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crshomes-my.sharepoint.com/personal/tristan_pcrshomes_com/Documents/Remine Project/Remine Zip Code/FINAL/"/>
    </mc:Choice>
  </mc:AlternateContent>
  <xr:revisionPtr revIDLastSave="75" documentId="8_{6BADF079-8BF9-9345-8B9E-4C8E7F773E74}" xr6:coauthVersionLast="47" xr6:coauthVersionMax="47" xr10:uidLastSave="{63E18F17-EDAE-2949-8073-97549569E0D3}"/>
  <bookViews>
    <workbookView xWindow="0" yWindow="0" windowWidth="28800" windowHeight="18000" xr2:uid="{BE83DC5C-04A5-F546-9F93-E4328DAC22A7}"/>
  </bookViews>
  <sheets>
    <sheet name="33764" sheetId="1" r:id="rId1"/>
    <sheet name="Analytics" sheetId="3" r:id="rId2"/>
  </sheets>
  <definedNames>
    <definedName name="_xlnm._FilterDatabase" localSheetId="0" hidden="1">'33764'!$A$1:$AC$9178</definedName>
  </definedNames>
  <calcPr calcId="0"/>
  <pivotCaches>
    <pivotCache cacheId="18" r:id="rId3"/>
  </pivotCaches>
</workbook>
</file>

<file path=xl/sharedStrings.xml><?xml version="1.0" encoding="utf-8"?>
<sst xmlns="http://schemas.openxmlformats.org/spreadsheetml/2006/main" count="98022" uniqueCount="34900">
  <si>
    <t>Property Address</t>
  </si>
  <si>
    <t>City</t>
  </si>
  <si>
    <t>Mailing Address</t>
  </si>
  <si>
    <t>Mailing City</t>
  </si>
  <si>
    <t>Mailing State</t>
  </si>
  <si>
    <t>Subdivision</t>
  </si>
  <si>
    <t>Estimated Value</t>
  </si>
  <si>
    <t>Property Value</t>
  </si>
  <si>
    <t>Absentee Status</t>
  </si>
  <si>
    <t>Sell Score</t>
  </si>
  <si>
    <t>Equity</t>
  </si>
  <si>
    <t>Equity Percentage</t>
  </si>
  <si>
    <t>Mortgage 1 Age</t>
  </si>
  <si>
    <t>Mortgage 2 Age</t>
  </si>
  <si>
    <t>Mortgage 3 Age</t>
  </si>
  <si>
    <t>Owner 1 Full Name</t>
  </si>
  <si>
    <t>Owner 1 Email Addresses</t>
  </si>
  <si>
    <t>Owner 1 Phone Numbers</t>
  </si>
  <si>
    <t>Owner 2 Full Name</t>
  </si>
  <si>
    <t>Owner 2 Email Addresses</t>
  </si>
  <si>
    <t>Owner 2 Phone Numbers</t>
  </si>
  <si>
    <t>2425 HARN BLVD</t>
  </si>
  <si>
    <t>CLEARWATER</t>
  </si>
  <si>
    <t>FL</t>
  </si>
  <si>
    <t>MORNINGSIDE ESTATES</t>
  </si>
  <si>
    <t>ownerOccupant</t>
  </si>
  <si>
    <t>Low</t>
  </si>
  <si>
    <t>ILONA JAFAROVA</t>
  </si>
  <si>
    <t>AZER JAFAROV</t>
  </si>
  <si>
    <t>2089 TEMPLE TER</t>
  </si>
  <si>
    <t>SIRMONS ORANGE</t>
  </si>
  <si>
    <t>CINDY A GLENN</t>
  </si>
  <si>
    <t>BCBCGLENN2089@YAHOO.COM</t>
  </si>
  <si>
    <t>7275221632, 7275324014</t>
  </si>
  <si>
    <t>WILLIAM G GLENN</t>
  </si>
  <si>
    <t>7275324014, 7276880786, 7276881034</t>
  </si>
  <si>
    <t>20000 US HIGHWAY 19 N LOT 224</t>
  </si>
  <si>
    <t>108 PATRIOT PKWY</t>
  </si>
  <si>
    <t>REVERE</t>
  </si>
  <si>
    <t>MA</t>
  </si>
  <si>
    <t>SOUTH GATE MOBILE HOME</t>
  </si>
  <si>
    <t>PATRICIA C DOUCETTE</t>
  </si>
  <si>
    <t>PATTIDOU@AOL.COM</t>
  </si>
  <si>
    <t>7812844229 DNC</t>
  </si>
  <si>
    <t>2225 NURSERY RD APT 40-103</t>
  </si>
  <si>
    <t>PO BOX 21051</t>
  </si>
  <si>
    <t>TAMPA</t>
  </si>
  <si>
    <t>OAKBROOK VILLAGE CONDO</t>
  </si>
  <si>
    <t>corporate</t>
  </si>
  <si>
    <t>High</t>
  </si>
  <si>
    <t>NURSERY ROAD PROPERTIES LLC</t>
  </si>
  <si>
    <t>2225 NURSERY RD APT 32-101</t>
  </si>
  <si>
    <t>2055 OAKADIA DR</t>
  </si>
  <si>
    <t>OAKADIA GROVES UNIT 2</t>
  </si>
  <si>
    <t>ROBERT P GRIFFIN</t>
  </si>
  <si>
    <t>BECKY@GRIFFINDIRECTORIES.COM</t>
  </si>
  <si>
    <t>7275171997 DNC, 7275957624 DNC, 8139690543 DNC</t>
  </si>
  <si>
    <t>2056 IMPERIAL WAY</t>
  </si>
  <si>
    <t>IMPERIAL PARK UNIT 3</t>
  </si>
  <si>
    <t>JOSEPH M REGAN AND JOHNESS K REGAN LIVING TRU</t>
  </si>
  <si>
    <t>REGAN</t>
  </si>
  <si>
    <t>2149 COLLEGE DR</t>
  </si>
  <si>
    <t>UNIVERSITY PARK UNIT 2</t>
  </si>
  <si>
    <t>DANIEL S GRZEGORCZYK</t>
  </si>
  <si>
    <t>KEVIN B GRZEGORCZYK</t>
  </si>
  <si>
    <t>19029 US HIGHWAY 19 N APT 26-202</t>
  </si>
  <si>
    <t>191 GRAND ST APT 17</t>
  </si>
  <si>
    <t>NEW YORK</t>
  </si>
  <si>
    <t>NY</t>
  </si>
  <si>
    <t>IMPERIAL COVE XIV CONDO</t>
  </si>
  <si>
    <t>ANDREW RIZZO</t>
  </si>
  <si>
    <t>812 NORMANDY RD</t>
  </si>
  <si>
    <t>DRUID PARK</t>
  </si>
  <si>
    <t>EMIL J KLINGES</t>
  </si>
  <si>
    <t>CHRISTINE E KLINGES</t>
  </si>
  <si>
    <t>1333 MORELAND DR</t>
  </si>
  <si>
    <t>ALAN J KINNIBURGH</t>
  </si>
  <si>
    <t>KINNIBUR@AOL.COM</t>
  </si>
  <si>
    <t>2402811358, 9149496889 DNC</t>
  </si>
  <si>
    <t>20000 US HIGHWAY 19 N LOT 622</t>
  </si>
  <si>
    <t>NANCY L BRUNS</t>
  </si>
  <si>
    <t>2099 BURNICE DR</t>
  </si>
  <si>
    <t>CANTERBURY HEIGHTS</t>
  </si>
  <si>
    <t>ADAM A KRIEG</t>
  </si>
  <si>
    <t>AKRIEG44@GMAIL.COM</t>
  </si>
  <si>
    <t>8138845675 DNC</t>
  </si>
  <si>
    <t>407 HERON RD</t>
  </si>
  <si>
    <t>RANCH MOBILE</t>
  </si>
  <si>
    <t>RENEE J CHANDLER</t>
  </si>
  <si>
    <t>1833 HUNT LN</t>
  </si>
  <si>
    <t>DOUGLAS MANOR ESTATES</t>
  </si>
  <si>
    <t>SHEFKI null NEZIRI</t>
  </si>
  <si>
    <t>7272515475, 7276868287</t>
  </si>
  <si>
    <t>SHQIPE null NEZIRI</t>
  </si>
  <si>
    <t>SHQIPE_KIKI@HOTMAIL.COM</t>
  </si>
  <si>
    <t>18675 US HIGHWAY 19 N LOT 412</t>
  </si>
  <si>
    <t>237 WOODLAND RD</t>
  </si>
  <si>
    <t>NEW MILFORD</t>
  </si>
  <si>
    <t>NJ</t>
  </si>
  <si>
    <t>BAY ARISTOCRAT VILLAGE</t>
  </si>
  <si>
    <t>JOHN E DUGGAN</t>
  </si>
  <si>
    <t>CAMPBELL</t>
  </si>
  <si>
    <t>EILEEN CAMPBELL</t>
  </si>
  <si>
    <t>2747 VIA CAPRI UNIT 1111</t>
  </si>
  <si>
    <t>28041 MEMORIAL LN</t>
  </si>
  <si>
    <t>DENHAM SPRINGS</t>
  </si>
  <si>
    <t>LA</t>
  </si>
  <si>
    <t>GRAND VENEZIA AT BAYWATCH</t>
  </si>
  <si>
    <t>DANIEL SALES</t>
  </si>
  <si>
    <t>PHYLLIS SALES</t>
  </si>
  <si>
    <t>2293 BEVERLY LN</t>
  </si>
  <si>
    <t>BEVERLY</t>
  </si>
  <si>
    <t>KERSEY GROVES 1ST ADD</t>
  </si>
  <si>
    <t>KRISTEN W HOOD</t>
  </si>
  <si>
    <t>CAPTDANHOOD@GMAIL.COM</t>
  </si>
  <si>
    <t>7275351908 DNC, 7275422472 DNC, 7275445089</t>
  </si>
  <si>
    <t>1420 POINCIANA DR</t>
  </si>
  <si>
    <t>1834 MONTCLAIR RD</t>
  </si>
  <si>
    <t>SUNSET GARDENS</t>
  </si>
  <si>
    <t>1420 POINCIANA LLC</t>
  </si>
  <si>
    <t>2225 NURSERY RD APT 30-205</t>
  </si>
  <si>
    <t>1820 PINE ST</t>
  </si>
  <si>
    <t>4512 CONE FLOWER CT NW</t>
  </si>
  <si>
    <t>CT</t>
  </si>
  <si>
    <t>ACWORTH</t>
  </si>
  <si>
    <t>GA</t>
  </si>
  <si>
    <t>HOLLINGSWORTH ESTATES</t>
  </si>
  <si>
    <t>TRACY L CAMPBELL</t>
  </si>
  <si>
    <t>JOAN F CAMPBELL</t>
  </si>
  <si>
    <t>20000 US HIGHWAY 19 N LOT 612</t>
  </si>
  <si>
    <t>20000 US HIGHWAY 19 N LOT 809</t>
  </si>
  <si>
    <t>SOUTH GATE HOME OWNERS INC</t>
  </si>
  <si>
    <t>2225 NURSERY RD APT 28-104</t>
  </si>
  <si>
    <t>2225 NURSERY RD APT 22-204</t>
  </si>
  <si>
    <t>1806 PINE ST</t>
  </si>
  <si>
    <t>1570 TUSCOLA RD</t>
  </si>
  <si>
    <t>ROGER D LAFLEUR</t>
  </si>
  <si>
    <t>ROGERLAFLEUR@MSN.COM</t>
  </si>
  <si>
    <t>7273764939 DNC, 7274463226 DNC, 7277819279 DNC</t>
  </si>
  <si>
    <t>ALICE FLEUR LA</t>
  </si>
  <si>
    <t>808 S BELCHER RD</t>
  </si>
  <si>
    <t>UNIVERSITY PARK UNIT 1</t>
  </si>
  <si>
    <t>CAROLYN S KELLENBERGER</t>
  </si>
  <si>
    <t>7274429414 DNC</t>
  </si>
  <si>
    <t>1900 OAKDALE LN S</t>
  </si>
  <si>
    <t>OAK PARK ESTATES 2ND ADD</t>
  </si>
  <si>
    <t>AVAILABLE NOT NAME</t>
  </si>
  <si>
    <t>1433 S BELCHER RD APT D17</t>
  </si>
  <si>
    <t>850 N MIAMI AVE APT 503</t>
  </si>
  <si>
    <t>MIAMI</t>
  </si>
  <si>
    <t>IMPERIAL COURT APT CONDO 2</t>
  </si>
  <si>
    <t>JESSICA C COTES</t>
  </si>
  <si>
    <t>JULIO M COTES</t>
  </si>
  <si>
    <t>2119 OAK GROVE DR</t>
  </si>
  <si>
    <t>OAK GROVE ESTATES</t>
  </si>
  <si>
    <t>ROBERT C GROWE</t>
  </si>
  <si>
    <t>R.GROWE@BARFAB.ORG</t>
  </si>
  <si>
    <t>7275364140 DNC</t>
  </si>
  <si>
    <t>LYNN JOY GROWE</t>
  </si>
  <si>
    <t>19029 US HIGHWAY 19 N APT 8-7</t>
  </si>
  <si>
    <t>2420 NOLAN AVE NW</t>
  </si>
  <si>
    <t>GRAND RAPIDS</t>
  </si>
  <si>
    <t>MI</t>
  </si>
  <si>
    <t>IMPERIAL COVE 8 CONDO</t>
  </si>
  <si>
    <t>DAN W KAKKURI</t>
  </si>
  <si>
    <t>5265 E BAY DR APT 610</t>
  </si>
  <si>
    <t>BAY OAKS CONDO</t>
  </si>
  <si>
    <t>XHENSILA ZERE</t>
  </si>
  <si>
    <t>ERDET SHINKO</t>
  </si>
  <si>
    <t>2225 NURSERY RD APT 3-201</t>
  </si>
  <si>
    <t>2331 BELLEAIR RD LOT 603</t>
  </si>
  <si>
    <t>BELLEAIR</t>
  </si>
  <si>
    <t>COUNTRY PARK CO-OP INC</t>
  </si>
  <si>
    <t>LINDA S CONKLIN</t>
  </si>
  <si>
    <t>LCONKLIN17@GMAIL.COM</t>
  </si>
  <si>
    <t>6154151440 DNC, 6157818939, 6159425417</t>
  </si>
  <si>
    <t>18675 US HIGHWAY 19 N LOT 150</t>
  </si>
  <si>
    <t>GARRY L SCOTT</t>
  </si>
  <si>
    <t>2755 VIA CAPRI UNIT 1217</t>
  </si>
  <si>
    <t>5340 WINDY GROVE DR</t>
  </si>
  <si>
    <t>WIMAUMA</t>
  </si>
  <si>
    <t>GVLH LLC</t>
  </si>
  <si>
    <t>1322 DOROTHY DR</t>
  </si>
  <si>
    <t>KEENE ACRES 1ST ADD</t>
  </si>
  <si>
    <t>JOHN W VEGHTE</t>
  </si>
  <si>
    <t>JMVEGHTE@GMAIL.COM</t>
  </si>
  <si>
    <t>7272158602, 7275304026, 7277431753</t>
  </si>
  <si>
    <t>SUSAN P VEGHTE</t>
  </si>
  <si>
    <t>7275304026, 7275364599</t>
  </si>
  <si>
    <t>2057 ENVOY CT</t>
  </si>
  <si>
    <t>IMPERIAL PARK UNIT 4</t>
  </si>
  <si>
    <t>ELIZABETH NISKI</t>
  </si>
  <si>
    <t>19029 US HIGHWAY 19 N APT 21F</t>
  </si>
  <si>
    <t>IMPERIAL COVE 12 CONDO</t>
  </si>
  <si>
    <t>PAULETTE D LAMEY</t>
  </si>
  <si>
    <t>P1313@EARTHLINK.NET</t>
  </si>
  <si>
    <t>7273144242, 7279540492, 9417647593 DNC</t>
  </si>
  <si>
    <t>1433 S BELCHER RD APT E5</t>
  </si>
  <si>
    <t>1454 PALMETTO ST</t>
  </si>
  <si>
    <t>IMPERIAL COURT APT CONDO 3</t>
  </si>
  <si>
    <t>MENRIT LLC</t>
  </si>
  <si>
    <t>RADA LUIS MARTIN</t>
  </si>
  <si>
    <t>2184 WATEROAK DR N</t>
  </si>
  <si>
    <t>VENETIAN GARDENS</t>
  </si>
  <si>
    <t>Medium</t>
  </si>
  <si>
    <t>MARY W WHITE</t>
  </si>
  <si>
    <t>WINNIEWHITE0713@GMAIL.COM</t>
  </si>
  <si>
    <t>5022440100 DNC, 7274330075</t>
  </si>
  <si>
    <t>1300 S HERCULES AVE APT 20</t>
  </si>
  <si>
    <t>IMPERIAL PARK CO-OP BLDG</t>
  </si>
  <si>
    <t>BORISOV ALEKSANDAR KOTZEV</t>
  </si>
  <si>
    <t>1725 DORCHESTER RD</t>
  </si>
  <si>
    <t>DORCHESTER</t>
  </si>
  <si>
    <t>GULF BREEZE ESTATES</t>
  </si>
  <si>
    <t>PATRICIA H HOLZSCHUH</t>
  </si>
  <si>
    <t>7275355295 DNC</t>
  </si>
  <si>
    <t>2746 VIA TIVOLI UNIT 121A</t>
  </si>
  <si>
    <t>VIA TIVOLI</t>
  </si>
  <si>
    <t>GRAND BELLAGIO AT BAYWATCH</t>
  </si>
  <si>
    <t>JOHN P SULLIVAN</t>
  </si>
  <si>
    <t>SULLIV603@AOL.COM</t>
  </si>
  <si>
    <t>6318461614 DNC</t>
  </si>
  <si>
    <t>2729 VIA MURANO UNIT 416</t>
  </si>
  <si>
    <t>21 BERKHAM RD</t>
  </si>
  <si>
    <t>SCARBOROUGH</t>
  </si>
  <si>
    <t>ON</t>
  </si>
  <si>
    <t>M1H 2</t>
  </si>
  <si>
    <t>LING ZHANG</t>
  </si>
  <si>
    <t>KUN HE</t>
  </si>
  <si>
    <t>2398 BELLEAIR RD</t>
  </si>
  <si>
    <t>ARCHWOOD</t>
  </si>
  <si>
    <t>undefined DANI</t>
  </si>
  <si>
    <t>TRUST FAMILY DAM</t>
  </si>
  <si>
    <t>1831 OAK LAKE DR</t>
  </si>
  <si>
    <t>OAK LAKE ESTATES</t>
  </si>
  <si>
    <t>ANTONIO null VALENTINO</t>
  </si>
  <si>
    <t>PVALENTINO1@TAMPABAY.COM</t>
  </si>
  <si>
    <t>7274465178 DNC</t>
  </si>
  <si>
    <t>1925 STANCEL DR</t>
  </si>
  <si>
    <t>ELIZA J FLANNIGAN</t>
  </si>
  <si>
    <t>PRISCILLA FAIRBANKS</t>
  </si>
  <si>
    <t>2731 VIA CAPRI UNIT 915</t>
  </si>
  <si>
    <t>RUA KOBE 420 CONDOMINIO NOVA I</t>
  </si>
  <si>
    <t>RIO DE JANEIRO RJ</t>
  </si>
  <si>
    <t>BR</t>
  </si>
  <si>
    <t>DE SA RAMOS GUSTAVO</t>
  </si>
  <si>
    <t>RUA KOBE 420</t>
  </si>
  <si>
    <t>16940 US HIGHWAY 19 N LOT 116</t>
  </si>
  <si>
    <t>6187 STONE ARABIA RD</t>
  </si>
  <si>
    <t>CICERO</t>
  </si>
  <si>
    <t>DONOVANS PARK CO-OP INC</t>
  </si>
  <si>
    <t>RICHARD W HALLATT</t>
  </si>
  <si>
    <t>1597 BEVERLY DR</t>
  </si>
  <si>
    <t>BAEHA SUB</t>
  </si>
  <si>
    <t>TERRY A THOMAS</t>
  </si>
  <si>
    <t>TATAUBURN555@GMAIL.COM</t>
  </si>
  <si>
    <t>7275316408 DNC</t>
  </si>
  <si>
    <t>2224 RIVERSIDE DR N</t>
  </si>
  <si>
    <t>WILLOWBROOK</t>
  </si>
  <si>
    <t>LUCIANO S SOARES</t>
  </si>
  <si>
    <t>LUCIANOLUXCHAPIN2016@GMAIL.COM</t>
  </si>
  <si>
    <t>CARREIRA MARCELINE SOARES</t>
  </si>
  <si>
    <t>1433 S BELCHER RD APT E2</t>
  </si>
  <si>
    <t>11 GOLFDALE CRT</t>
  </si>
  <si>
    <t>BOLTON</t>
  </si>
  <si>
    <t>L7E 0</t>
  </si>
  <si>
    <t>DOMENIC DAMBROSIO</t>
  </si>
  <si>
    <t>2178 TEMPLE TER</t>
  </si>
  <si>
    <t>MARINA V POSPELOVA</t>
  </si>
  <si>
    <t>MARINA.POSPELOVA@SPCOLLEGE.EDU</t>
  </si>
  <si>
    <t>1300 S HERCULES AVE APT 5</t>
  </si>
  <si>
    <t>KING</t>
  </si>
  <si>
    <t>DENI LAUREN KING</t>
  </si>
  <si>
    <t>JAMES JEREMIAH KING</t>
  </si>
  <si>
    <t>2225 NURSERY RD APT 36-101</t>
  </si>
  <si>
    <t>1433 S BELCHER RD APT B14</t>
  </si>
  <si>
    <t>4664 55TH AVE N</t>
  </si>
  <si>
    <t>SAINT PETERSBURG</t>
  </si>
  <si>
    <t>IMPERIAL COURT APT CONDO 1</t>
  </si>
  <si>
    <t>JELA STANIC</t>
  </si>
  <si>
    <t>ZDENKO STANIC</t>
  </si>
  <si>
    <t>1259 DRIFTWOOD AVE</t>
  </si>
  <si>
    <t>TROPIC HILLS UNIT 1</t>
  </si>
  <si>
    <t>MILLER</t>
  </si>
  <si>
    <t>CONSTANCE M MILLER</t>
  </si>
  <si>
    <t>CONSTANCEM@AIM.COM</t>
  </si>
  <si>
    <t>7274303058 DNC, 7275320272 DNC, 8135320272</t>
  </si>
  <si>
    <t>DAVID S MILLER</t>
  </si>
  <si>
    <t>7275320272 DNC</t>
  </si>
  <si>
    <t>20000 US HIGHWAY 19 N LOT 816</t>
  </si>
  <si>
    <t>CAROLYN null BLYTHER</t>
  </si>
  <si>
    <t>SANFRAN_222000@VERIZON.NET</t>
  </si>
  <si>
    <t>7277735581 DNC, 7277918905</t>
  </si>
  <si>
    <t>LAWRIE DONALD C EST</t>
  </si>
  <si>
    <t>18675 US HIGHWAY 19 N LOT 119</t>
  </si>
  <si>
    <t>7695 BAY MDW</t>
  </si>
  <si>
    <t>STANWOOD</t>
  </si>
  <si>
    <t>HELENA C DINGELDEY</t>
  </si>
  <si>
    <t>HELENAD@COMCAST.NET</t>
  </si>
  <si>
    <t>8104949155 DNC</t>
  </si>
  <si>
    <t>MICHAEL L DINGELDEY</t>
  </si>
  <si>
    <t>MLEWISDING@GMAIL.COM</t>
  </si>
  <si>
    <t>3135702272 DNC, 8109233430 DNC</t>
  </si>
  <si>
    <t>19029 US HIGHWAY 19 N APT 2-7</t>
  </si>
  <si>
    <t>2916 ORCHARD LN</t>
  </si>
  <si>
    <t>WILMETTE</t>
  </si>
  <si>
    <t>IL</t>
  </si>
  <si>
    <t>IMPERIAL COVE 2 CONDO</t>
  </si>
  <si>
    <t>TOMASZ PETELSKI</t>
  </si>
  <si>
    <t>ANNA K PETELSKI</t>
  </si>
  <si>
    <t>LARGO</t>
  </si>
  <si>
    <t>WOODSIDE VILLAGE CONDO</t>
  </si>
  <si>
    <t>JAMES TURTURO</t>
  </si>
  <si>
    <t>SUSAN TURTURO</t>
  </si>
  <si>
    <t>2699 SEVILLE BLVD UNIT 204</t>
  </si>
  <si>
    <t>3617 BRENTWOOD DR</t>
  </si>
  <si>
    <t>BRENTWOOD</t>
  </si>
  <si>
    <t>GASTONIA</t>
  </si>
  <si>
    <t>NC</t>
  </si>
  <si>
    <t>SEVILLE CONDO 12</t>
  </si>
  <si>
    <t>CHARLES GREENE</t>
  </si>
  <si>
    <t>2500 HARN BLVD APT D4</t>
  </si>
  <si>
    <t>2735 WHITNEY RD</t>
  </si>
  <si>
    <t>MORNINGSIDE EAST CONDO 3</t>
  </si>
  <si>
    <t>ABILITIES AT MORNINGSIDE II INC</t>
  </si>
  <si>
    <t>2441 CHANNING CIR</t>
  </si>
  <si>
    <t>SHARON OAKS</t>
  </si>
  <si>
    <t>PAMELA A LANGE</t>
  </si>
  <si>
    <t>LANGANGTYUERSDRRER@GMAIL.COM</t>
  </si>
  <si>
    <t>7274032491 DNC, 7275079729 DNC</t>
  </si>
  <si>
    <t>WARREN</t>
  </si>
  <si>
    <t>WARREN A LANGE</t>
  </si>
  <si>
    <t>WLANGE@COMCAST.NET</t>
  </si>
  <si>
    <t>7274032490 DNC</t>
  </si>
  <si>
    <t>19029 US HIGHWAY 19 N APT 3-7</t>
  </si>
  <si>
    <t>IMPERIAL COVE 3 CONDO</t>
  </si>
  <si>
    <t>PHYLLIS SCHAPPACHER</t>
  </si>
  <si>
    <t>1886 OAK PARK DR N</t>
  </si>
  <si>
    <t>OAK PARK ESTATES ADD</t>
  </si>
  <si>
    <t>AARON G PETTIT</t>
  </si>
  <si>
    <t>PETTIT.AARON@ROCKETMAIL.COM</t>
  </si>
  <si>
    <t>3193102868 DNC, 3197215591 DNC, 5036534725 DNC</t>
  </si>
  <si>
    <t>2250 DRUID RD E UNIT 604</t>
  </si>
  <si>
    <t>DRUID OAKS CONDO</t>
  </si>
  <si>
    <t>BETH MARY CROUCH</t>
  </si>
  <si>
    <t>2331 BELLEAIR RD LOT 214</t>
  </si>
  <si>
    <t>MICHAEL RUNDA</t>
  </si>
  <si>
    <t>MAUREEN M LEES</t>
  </si>
  <si>
    <t>20000 US HIGHWAY 19 N LOT 707</t>
  </si>
  <si>
    <t>31 KINSLEY LN</t>
  </si>
  <si>
    <t>MENDON</t>
  </si>
  <si>
    <t>JAMES D MARINO</t>
  </si>
  <si>
    <t>JOAN E MARINO</t>
  </si>
  <si>
    <t>2259 ST CHARLES DR</t>
  </si>
  <si>
    <t>MORNINGSIDE ESTATES UNIT 1</t>
  </si>
  <si>
    <t>CAROL A SASSOUNI</t>
  </si>
  <si>
    <t>CSASSOUNI@AOL.COM</t>
  </si>
  <si>
    <t>7272046384 DNC, 7275362535</t>
  </si>
  <si>
    <t>CHRISTOF G SASSOUNI</t>
  </si>
  <si>
    <t>1545 EXCALIBER DR</t>
  </si>
  <si>
    <t>PREMIER PLACE</t>
  </si>
  <si>
    <t>JOHN J CLARE</t>
  </si>
  <si>
    <t>JOHNCLARE8@GMAIL.COM</t>
  </si>
  <si>
    <t>7272822883, 7274302193, 7275390051 DNC</t>
  </si>
  <si>
    <t>TAMI CLARE</t>
  </si>
  <si>
    <t>1344 STEWART BLVD</t>
  </si>
  <si>
    <t>DIANA L SHUBERT</t>
  </si>
  <si>
    <t>DIANA_SHUBERT@HOTMAIL.COM</t>
  </si>
  <si>
    <t>7274174615, 7274220414, 7275101220 DNC</t>
  </si>
  <si>
    <t>RICHARD P LABRIE</t>
  </si>
  <si>
    <t>2079372985 DNC, 7275320601</t>
  </si>
  <si>
    <t>2319 NURSERY RD</t>
  </si>
  <si>
    <t>PINELLAS GROVES</t>
  </si>
  <si>
    <t>POONAM null UPPAL</t>
  </si>
  <si>
    <t>POONAM@POONAMUPPAL.NET</t>
  </si>
  <si>
    <t>2730 VIA TIVOLI UNIT 316A</t>
  </si>
  <si>
    <t>21 WESTWIND DR</t>
  </si>
  <si>
    <t>BOHEMIA</t>
  </si>
  <si>
    <t>ROSA LA LAROSA</t>
  </si>
  <si>
    <t>VINCENT DEAN LAROSA</t>
  </si>
  <si>
    <t>2177 WATEROAK DR N</t>
  </si>
  <si>
    <t>GIANCARLO N ROMANO</t>
  </si>
  <si>
    <t>GCR704@GMAIL.COM</t>
  </si>
  <si>
    <t>MARIAH ROMANO</t>
  </si>
  <si>
    <t>2635 SEVILLE BLVD UNIT 108</t>
  </si>
  <si>
    <t>21 CHES DR</t>
  </si>
  <si>
    <t>FRANKLIN</t>
  </si>
  <si>
    <t>SEVILLE CONDO 7</t>
  </si>
  <si>
    <t>THOMAS KELLY PENLAND</t>
  </si>
  <si>
    <t>1944 TEMPLE TER</t>
  </si>
  <si>
    <t>SHERWOOD HEIGHTS</t>
  </si>
  <si>
    <t>DONALD A PAPKE</t>
  </si>
  <si>
    <t>CAROLYN J PAPKE</t>
  </si>
  <si>
    <t>2227 WILLOWBROOK DR</t>
  </si>
  <si>
    <t>BROOKSIDE UNIT ONE</t>
  </si>
  <si>
    <t>JOSEPH E MAJCHSZAK</t>
  </si>
  <si>
    <t>DEANNA L MAJCHSZAK</t>
  </si>
  <si>
    <t>1537 KURT LN</t>
  </si>
  <si>
    <t>WESTCHESTER SUB</t>
  </si>
  <si>
    <t>NICHOLAS J SAMPSON</t>
  </si>
  <si>
    <t>NSAMPSON@IDATIX.COM</t>
  </si>
  <si>
    <t>7274214146 DNC, 7276572893 DNC, 7278662511 DNC</t>
  </si>
  <si>
    <t>MIKAELA PERRON-SAMPSON</t>
  </si>
  <si>
    <t>1927 ARVIS CIR W</t>
  </si>
  <si>
    <t>100 BLUFF VIEW DR APT 210B</t>
  </si>
  <si>
    <t>BELLEAIR BLUFFS</t>
  </si>
  <si>
    <t>ARVIS CIRCLE</t>
  </si>
  <si>
    <t>CONSTANCE HEIRONIMUS</t>
  </si>
  <si>
    <t>1353 CURTIS DR E</t>
  </si>
  <si>
    <t>BEVERLY TERRACE</t>
  </si>
  <si>
    <t>MELISSA K MEZEROWSKI</t>
  </si>
  <si>
    <t>MOMOMEZ1214@GMAIL.COM</t>
  </si>
  <si>
    <t>7274557610, 7275040628 DNC, 7276870138</t>
  </si>
  <si>
    <t>2056 OAKADIA DR</t>
  </si>
  <si>
    <t>OAKADIA GROVES UNIT 3</t>
  </si>
  <si>
    <t>KAREN E SOMMERVILLE</t>
  </si>
  <si>
    <t>LILSOCCERLAUREN@AOL.COM</t>
  </si>
  <si>
    <t>7275357908 DNC, 7277357427</t>
  </si>
  <si>
    <t>THOMAS E SOMMERVILLE</t>
  </si>
  <si>
    <t>KSOMMERVILLE@EDUCATION-GIRLS.COM</t>
  </si>
  <si>
    <t>7275101542 DNC, 7275104459 DNC, 7275357908 DNC</t>
  </si>
  <si>
    <t>KEENE</t>
  </si>
  <si>
    <t>1621 SIERRA CIR</t>
  </si>
  <si>
    <t>KEENEAIR</t>
  </si>
  <si>
    <t>HILARIE L THOMAS</t>
  </si>
  <si>
    <t>EARL JOHN KEETON</t>
  </si>
  <si>
    <t>19029 US HIGHWAY 19 N APT 7-20</t>
  </si>
  <si>
    <t>19029 US HIGHWAY 19 N # 20-7</t>
  </si>
  <si>
    <t>IMPERIAL COVE 7 CONDO</t>
  </si>
  <si>
    <t>SYLVIA P WEBBER</t>
  </si>
  <si>
    <t>2261 WESTBURY AVE</t>
  </si>
  <si>
    <t>2440 W BAY DR</t>
  </si>
  <si>
    <t>BROOKSIDE UNIT TWO</t>
  </si>
  <si>
    <t>GEORGIANNA O KELLER</t>
  </si>
  <si>
    <t>GEORGI.KELLER@GMAIL.COM</t>
  </si>
  <si>
    <t>7272441519 DNC, 7275190009 DNC, 7275861497 DNC</t>
  </si>
  <si>
    <t>JOHN E KELLER</t>
  </si>
  <si>
    <t>LITNG@HOTMAIL.COM</t>
  </si>
  <si>
    <t>7273476324 DNC, 7274181694 DNC, 7275861497 DNC</t>
  </si>
  <si>
    <t>18675 US HIGHWAY 19 N LOT 121</t>
  </si>
  <si>
    <t>DENNIS</t>
  </si>
  <si>
    <t>DENNIS L LANE</t>
  </si>
  <si>
    <t>JILL_ASPEN@HOTMAIL.COM</t>
  </si>
  <si>
    <t>7274747615, 7702667862 DNC, 7703394743</t>
  </si>
  <si>
    <t>NANCY L LANE</t>
  </si>
  <si>
    <t>NANCY.LANE@METROBROKERS.COM</t>
  </si>
  <si>
    <t>1409 VIEWTOP DR</t>
  </si>
  <si>
    <t>NORMAN</t>
  </si>
  <si>
    <t>NORMAN C LAURENTS</t>
  </si>
  <si>
    <t>2240 ASHBURY DR</t>
  </si>
  <si>
    <t>2249 RIVERSIDE DR S</t>
  </si>
  <si>
    <t>MITCHEL BEASLEY</t>
  </si>
  <si>
    <t>TRACIE BEASLEY</t>
  </si>
  <si>
    <t>1910 BELLEAIR RD</t>
  </si>
  <si>
    <t>PART OF SE 1/4 OF SW 1/4</t>
  </si>
  <si>
    <t>RONALD J HANSEN</t>
  </si>
  <si>
    <t>RHANSENONLINE@GMAIL.COM</t>
  </si>
  <si>
    <t>7194925470 DNC, 7327922603, 8564396199 DNC</t>
  </si>
  <si>
    <t>RITA HANSEN</t>
  </si>
  <si>
    <t>913 NORMANDY RD</t>
  </si>
  <si>
    <t>HAMILTON</t>
  </si>
  <si>
    <t>DAWN R HAMILTON</t>
  </si>
  <si>
    <t>DAWNREY43@YAHOO.COM</t>
  </si>
  <si>
    <t>18675 US HIGHWAY 19 N LOT 346</t>
  </si>
  <si>
    <t>DAVID BYRON HIGH</t>
  </si>
  <si>
    <t>816 UNIVERSITY DR W</t>
  </si>
  <si>
    <t>JOHN M KLOSE</t>
  </si>
  <si>
    <t>KLOSE.JOHN0@GMAIL.COM</t>
  </si>
  <si>
    <t>7273976493, 8135281074, 8139262746</t>
  </si>
  <si>
    <t>2279 HABERSHAM DR</t>
  </si>
  <si>
    <t>NICOLE S VANPEER</t>
  </si>
  <si>
    <t>2404 BELLEAIR RD</t>
  </si>
  <si>
    <t>STEPHEN SCHUTZ</t>
  </si>
  <si>
    <t>2225 NURSERY RD APT 30-105</t>
  </si>
  <si>
    <t>218 FLAMINGO RD</t>
  </si>
  <si>
    <t>7504 DIGBY GRN</t>
  </si>
  <si>
    <t>ALEXANDRIA</t>
  </si>
  <si>
    <t>VA</t>
  </si>
  <si>
    <t>PATRICIA QUINN</t>
  </si>
  <si>
    <t>1774 DORCHESTER RD</t>
  </si>
  <si>
    <t>BRENDA A MAY</t>
  </si>
  <si>
    <t>1012 PEARCE DR UNIT 308</t>
  </si>
  <si>
    <t>SEVILLE CONDO 4</t>
  </si>
  <si>
    <t>SUZETTE MEISEL</t>
  </si>
  <si>
    <t>EST BABETTE MEISEL</t>
  </si>
  <si>
    <t>2765 VIA CIPRIANI UNIT 1231A</t>
  </si>
  <si>
    <t>VIA CIPRIANI</t>
  </si>
  <si>
    <t>2765 VIA CIPRIANI UNIT 1232A</t>
  </si>
  <si>
    <t>JULIE A SPARLING</t>
  </si>
  <si>
    <t>ANG967@YAHOO.COM</t>
  </si>
  <si>
    <t>8103855023 DNC</t>
  </si>
  <si>
    <t>GREGORY SPARLING</t>
  </si>
  <si>
    <t>1263 BURMA AVE</t>
  </si>
  <si>
    <t>WILLIAM J HARVEY</t>
  </si>
  <si>
    <t>JEWEL_EMA@HOTMAIL.COM</t>
  </si>
  <si>
    <t>7276877284 DNC, 7277257466 DNC</t>
  </si>
  <si>
    <t>DILAN HARVEY</t>
  </si>
  <si>
    <t>2630 PEARCE DR UNIT 306</t>
  </si>
  <si>
    <t>SEVILLE CONDO 11</t>
  </si>
  <si>
    <t>ANCA null VOINOV</t>
  </si>
  <si>
    <t>AC_VOINOV@YAHOO.COM</t>
  </si>
  <si>
    <t>3072538049, 3074721273</t>
  </si>
  <si>
    <t>ADRIAN</t>
  </si>
  <si>
    <t>ADRIAN DORU VOINOV</t>
  </si>
  <si>
    <t>CHICAGO</t>
  </si>
  <si>
    <t>1551 CHATEAU WOOD DR</t>
  </si>
  <si>
    <t>CHATEAU WOOD</t>
  </si>
  <si>
    <t>MAURINA OGAGA</t>
  </si>
  <si>
    <t>FODE J OGAGA</t>
  </si>
  <si>
    <t>2225 NURSERY RD APT 30-203</t>
  </si>
  <si>
    <t>2149 BELL CHEER DR</t>
  </si>
  <si>
    <t>BELL-CHEER SUB</t>
  </si>
  <si>
    <t>JAMES A QUINN</t>
  </si>
  <si>
    <t>18675 US HIGHWAY 19 N LOT 177</t>
  </si>
  <si>
    <t>11429 COOLIDGE RD</t>
  </si>
  <si>
    <t>GOODRICH</t>
  </si>
  <si>
    <t>ERIC PRAIN</t>
  </si>
  <si>
    <t>ROSE PRAIN</t>
  </si>
  <si>
    <t>1570 BELLEAIR RDG</t>
  </si>
  <si>
    <t>BELLEAIR GRANDE</t>
  </si>
  <si>
    <t>GENE A DELUCIA</t>
  </si>
  <si>
    <t>GENEDELUCIA@GMAIL.COM</t>
  </si>
  <si>
    <t>7274237870 DNC, 7275937011 DNC, 7275937066 DNC</t>
  </si>
  <si>
    <t>TRACY A STANICH</t>
  </si>
  <si>
    <t>7273982950 DNC, 7274090531 DNC</t>
  </si>
  <si>
    <t>111 CRANE RD</t>
  </si>
  <si>
    <t>32 EDGEWOOD BLVD</t>
  </si>
  <si>
    <t>CRANSTON</t>
  </si>
  <si>
    <t>RI</t>
  </si>
  <si>
    <t>DAVID PROULX</t>
  </si>
  <si>
    <t>JOHN PROULX</t>
  </si>
  <si>
    <t>2309 GROVEWOOD RD</t>
  </si>
  <si>
    <t>GROVEWOOD</t>
  </si>
  <si>
    <t>JARRETT J FISHER</t>
  </si>
  <si>
    <t>FISHDIZZLE11@YAHOO.COM</t>
  </si>
  <si>
    <t>KATLIN A FISHER</t>
  </si>
  <si>
    <t>2731 VIA CAPRI UNIT 937</t>
  </si>
  <si>
    <t>ADRIANA VIANO</t>
  </si>
  <si>
    <t>1499 VIEWTOP DR</t>
  </si>
  <si>
    <t>CASSONDRA L WOODRUFF</t>
  </si>
  <si>
    <t>2537 DRUID RD E</t>
  </si>
  <si>
    <t>10409 CRIMSON PARK LN APT 104</t>
  </si>
  <si>
    <t>TREETOPS AT DRUID</t>
  </si>
  <si>
    <t>HABITUAL CAPITAL LLC</t>
  </si>
  <si>
    <t>1433 S BELCHER RD APT F18</t>
  </si>
  <si>
    <t>IMPERIAL COURT APT CONDO 4</t>
  </si>
  <si>
    <t>DOMENIC AGOSTINO</t>
  </si>
  <si>
    <t>FILOMENA AGOSTINO</t>
  </si>
  <si>
    <t>2136 ALEMANDA DR</t>
  </si>
  <si>
    <t>MARK L RIVARD</t>
  </si>
  <si>
    <t>6033389044, 6038992348 DNC, 7277334973 DNC</t>
  </si>
  <si>
    <t>1301 S HERCULES AVE APT 6</t>
  </si>
  <si>
    <t>PHUONG TRAN</t>
  </si>
  <si>
    <t>2612 PEARCE DR UNIT 106</t>
  </si>
  <si>
    <t>SEVILLE CONDO 8</t>
  </si>
  <si>
    <t>BEVERLY null STAHL</t>
  </si>
  <si>
    <t>7277971110 DNC</t>
  </si>
  <si>
    <t>1318 MORELAND DR UNIT 104</t>
  </si>
  <si>
    <t>PENTHOUSE VILLAS OF</t>
  </si>
  <si>
    <t>LAWRENCE L BARNES</t>
  </si>
  <si>
    <t>LLBARNES1970@GMAIL.COM</t>
  </si>
  <si>
    <t>7272049873 DNC, 7275101024 DNC, 7276444031</t>
  </si>
  <si>
    <t>LUCAS LAWRENCE BARNES</t>
  </si>
  <si>
    <t>1925 WINDING WAY S</t>
  </si>
  <si>
    <t>MARSHALL MANOR</t>
  </si>
  <si>
    <t>CHERYL B MARTINEZ</t>
  </si>
  <si>
    <t>CROCHETCHERYL2@GMAIL.COM</t>
  </si>
  <si>
    <t>3216364564 DNC</t>
  </si>
  <si>
    <t>DINO G MARTINEZ</t>
  </si>
  <si>
    <t>DINOMARTINEZ@EARTHLINK.NET</t>
  </si>
  <si>
    <t>3216364564 DNC, 3217944064 DNC, 3217944065 DNC</t>
  </si>
  <si>
    <t>1611 BRAVO DR</t>
  </si>
  <si>
    <t>DEBBIE K THACKER</t>
  </si>
  <si>
    <t>2211 BELLEAIR RD APT D12</t>
  </si>
  <si>
    <t>4 CEDAR RDG</t>
  </si>
  <si>
    <t>SOUTH HADLEY</t>
  </si>
  <si>
    <t>CHATEAU BELLEAIR CONDO</t>
  </si>
  <si>
    <t>LISA A DESROCHERS</t>
  </si>
  <si>
    <t>4135329096 DNC</t>
  </si>
  <si>
    <t>THOMAS A DESROCHERS</t>
  </si>
  <si>
    <t>TADESROCHERS@RA.ROCKWELL.COM</t>
  </si>
  <si>
    <t>4133350107 DNC, 4135329096 DNC</t>
  </si>
  <si>
    <t>2111 ALEMANDA DR</t>
  </si>
  <si>
    <t>GAIL S FLANNIGAN</t>
  </si>
  <si>
    <t>GSFLANNIGAN64@GMAIL.COM</t>
  </si>
  <si>
    <t>7275316655, 7276436992 DNC</t>
  </si>
  <si>
    <t>1355 WHISPERING PINES DR</t>
  </si>
  <si>
    <t>CHERYL A THACKER</t>
  </si>
  <si>
    <t>AIRANGLE7@YAHOO.COM</t>
  </si>
  <si>
    <t>7273651077, 7275365913</t>
  </si>
  <si>
    <t>1801 OAK PARK DR N</t>
  </si>
  <si>
    <t>OAK PARK ESTATES</t>
  </si>
  <si>
    <t>CHRISTINE L WILSON</t>
  </si>
  <si>
    <t>CHRISW2310@YAHOO.COM</t>
  </si>
  <si>
    <t>2225 NURSERY RD APT 32-105</t>
  </si>
  <si>
    <t>2699 SEVILLE BLVD UNIT 510</t>
  </si>
  <si>
    <t>CHRISTINE W WARREN</t>
  </si>
  <si>
    <t>CHEEZCAKE87@HOTMAIL.COM</t>
  </si>
  <si>
    <t>6163640995 DNC, 6166343150 DNC</t>
  </si>
  <si>
    <t>122 ROBIN RD</t>
  </si>
  <si>
    <t>DANIEL J RANIERI</t>
  </si>
  <si>
    <t>DEBORAH RANIERI</t>
  </si>
  <si>
    <t>1389 HIGHFIELD DR</t>
  </si>
  <si>
    <t>DOUGLAS MANOR PARK</t>
  </si>
  <si>
    <t>CHRISTY L WOLFE</t>
  </si>
  <si>
    <t>CLSTANTON1111@YAHOO.COM</t>
  </si>
  <si>
    <t>7192295885 DNC</t>
  </si>
  <si>
    <t>JEREMY C WOLFE</t>
  </si>
  <si>
    <t>JCWOLFE713@YAHOO.COM</t>
  </si>
  <si>
    <t>7192295885 DNC, 7274588725 DNC, 7274588821 DNC</t>
  </si>
  <si>
    <t>18675 US HIGHWAY 19 N LOT 132</t>
  </si>
  <si>
    <t>COX</t>
  </si>
  <si>
    <t>RANDOPH JOHN COX</t>
  </si>
  <si>
    <t>MARIE LINDA COX</t>
  </si>
  <si>
    <t>19029 US HIGHWAY 19 N APT 12F</t>
  </si>
  <si>
    <t>IMPERIAL COVE X CONDO</t>
  </si>
  <si>
    <t>MICHAEL R DURST</t>
  </si>
  <si>
    <t>MICHAEL.DURST@YAHOO.COM</t>
  </si>
  <si>
    <t>8128538160 DNC</t>
  </si>
  <si>
    <t>15455 BEDFORD CIR W</t>
  </si>
  <si>
    <t>BEDFORD</t>
  </si>
  <si>
    <t>NEWPORT UNIT NO. 1</t>
  </si>
  <si>
    <t>JORGE D POPOLANO</t>
  </si>
  <si>
    <t>GEOPOPO2001@YAHOO.COM</t>
  </si>
  <si>
    <t>7275052292 DNC, 7275361482 DNC</t>
  </si>
  <si>
    <t>712 CANTERBURY RD</t>
  </si>
  <si>
    <t>PO BOX 4090</t>
  </si>
  <si>
    <t>SCOTTSDALE</t>
  </si>
  <si>
    <t>AZ</t>
  </si>
  <si>
    <t>MELODY SUB</t>
  </si>
  <si>
    <t>PROGRESS RESIDENTIAL BORROWER 24 LLC</t>
  </si>
  <si>
    <t>TRACEY BRITTANY LYNNE</t>
  </si>
  <si>
    <t>224 PELICAN RD</t>
  </si>
  <si>
    <t>RANDALL W HODSON</t>
  </si>
  <si>
    <t>MARILYN HODSON</t>
  </si>
  <si>
    <t>205 RANCH AVE</t>
  </si>
  <si>
    <t>JOAN HARTNETT-BARRY</t>
  </si>
  <si>
    <t>MAUREEN A CARPENTER</t>
  </si>
  <si>
    <t>1956 VALENCIA WAY</t>
  </si>
  <si>
    <t>VALENCIA</t>
  </si>
  <si>
    <t>TRUST REVOCABLE</t>
  </si>
  <si>
    <t>undefined DOLIBOA</t>
  </si>
  <si>
    <t>1433 S BELCHER RD APT C8</t>
  </si>
  <si>
    <t>1822 N BELCHER RD STE 200</t>
  </si>
  <si>
    <t>EFFIE PATRIDES</t>
  </si>
  <si>
    <t>1816 REDCOAT LN</t>
  </si>
  <si>
    <t>ABERDEEN</t>
  </si>
  <si>
    <t>LYNN VALERIE ABERDEEN</t>
  </si>
  <si>
    <t>1424 HIGHFIELD DR</t>
  </si>
  <si>
    <t>RICHARD B RADIGAN</t>
  </si>
  <si>
    <t>5177020771 DNC, 9413135793 DNC</t>
  </si>
  <si>
    <t>TERA L RADIGAN</t>
  </si>
  <si>
    <t>9413134967 DNC</t>
  </si>
  <si>
    <t>2225 NURSERY RD APT 13-201</t>
  </si>
  <si>
    <t>1392 AMBASSADOR DR</t>
  </si>
  <si>
    <t>IMPERIAL PARK UNIT 2</t>
  </si>
  <si>
    <t>DAVID A SHIRKEY</t>
  </si>
  <si>
    <t>DAVIDS2227@YAHOO.COM</t>
  </si>
  <si>
    <t>7278310089 DNC</t>
  </si>
  <si>
    <t>1820 ACORN HAMMOCK LN</t>
  </si>
  <si>
    <t>LITTLE PETE TRACT</t>
  </si>
  <si>
    <t>GENE A MELAMUD</t>
  </si>
  <si>
    <t>ROBYNLESSER@HOTMAIL.COM</t>
  </si>
  <si>
    <t>9413515463, 9413588641 DNC, 9418935304</t>
  </si>
  <si>
    <t>1612 SUMMERDALE DR</t>
  </si>
  <si>
    <t>1721 ALLENS CREEK DR</t>
  </si>
  <si>
    <t>SUMMERDALE SUB</t>
  </si>
  <si>
    <t>STANDLOR PROPERTY INVESTMENTS LLC</t>
  </si>
  <si>
    <t>1012 PEARCE DR UNIT 102</t>
  </si>
  <si>
    <t>LINDA null STEWART</t>
  </si>
  <si>
    <t>LINDALEE129@HOTMAIL.COM</t>
  </si>
  <si>
    <t>7272724157 DNC, 7277232310 DNC</t>
  </si>
  <si>
    <t>1880 MAGNOLIA DR</t>
  </si>
  <si>
    <t>MAGNOLIA</t>
  </si>
  <si>
    <t>DRUID ACRES 2ND ADD</t>
  </si>
  <si>
    <t>ELLIS R CURRY</t>
  </si>
  <si>
    <t>BUNRULY1@YAHOO.COM</t>
  </si>
  <si>
    <t>7274463723, 7274620194 DNC, 8135981901 DNC</t>
  </si>
  <si>
    <t>2098 GLENCOVE CT</t>
  </si>
  <si>
    <t>RAYMOND</t>
  </si>
  <si>
    <t>HEIDI J RAYMOND</t>
  </si>
  <si>
    <t>7275243545, 7277443107 DNC</t>
  </si>
  <si>
    <t>WILLIAM G RAYMOND</t>
  </si>
  <si>
    <t>7275243545, 7277442103, 7277443107 DNC</t>
  </si>
  <si>
    <t>2024 SANDRA DR</t>
  </si>
  <si>
    <t>FAIR OAKS 4TH ADD</t>
  </si>
  <si>
    <t>NELSON</t>
  </si>
  <si>
    <t>PAMELA J NELSON</t>
  </si>
  <si>
    <t>CLRH2OMOM@AOL.COM</t>
  </si>
  <si>
    <t>7274619682 DNC, 7275362685 DNC</t>
  </si>
  <si>
    <t>STEVEN G NELSON</t>
  </si>
  <si>
    <t>NELSON390@HOTMAIL.COM</t>
  </si>
  <si>
    <t>7274619682 DNC, 7274798794 DNC, 7275362685 DNC</t>
  </si>
  <si>
    <t>2280 GLENMOOR RD</t>
  </si>
  <si>
    <t>2280 GLENMOOR RD S</t>
  </si>
  <si>
    <t>"MEADOWS, THE"</t>
  </si>
  <si>
    <t>CHARLES E DOWNS</t>
  </si>
  <si>
    <t>MICHELLE.DOWNS@GMAIL.COM</t>
  </si>
  <si>
    <t>7274527133 DNC, 7275389602 DNC, 8284563312 DNC</t>
  </si>
  <si>
    <t>MICHELLE M DOWNS</t>
  </si>
  <si>
    <t>MICHELLEDOWNS@GMAIL.COM</t>
  </si>
  <si>
    <t>7274590053 DNC, 7275389602 DNC</t>
  </si>
  <si>
    <t>1655 SHEFFIELD DR</t>
  </si>
  <si>
    <t>PO BOX 5885</t>
  </si>
  <si>
    <t>RANDOLPH A MISIR</t>
  </si>
  <si>
    <t>BAYWALL@VERIZON.NET</t>
  </si>
  <si>
    <t>7272392693, 7275361012 DNC</t>
  </si>
  <si>
    <t>2453 FAIRBANKS DR</t>
  </si>
  <si>
    <t>MICHAEL AKINS</t>
  </si>
  <si>
    <t>MCLAMB TERESA AKINS</t>
  </si>
  <si>
    <t>2425 FAIRBANKS DR</t>
  </si>
  <si>
    <t>DAVID SOUZA</t>
  </si>
  <si>
    <t>19029 US HIGHWAY 19 N APT 18F</t>
  </si>
  <si>
    <t>IMPERIAL COVE XI CONDO</t>
  </si>
  <si>
    <t>SUSAN A GAGE</t>
  </si>
  <si>
    <t>NE</t>
  </si>
  <si>
    <t>18675 US HIGHWAY 19 N LOT 155</t>
  </si>
  <si>
    <t>SUSAN D ROBERSON</t>
  </si>
  <si>
    <t>P J ROBERSON</t>
  </si>
  <si>
    <t>2147 EUCLID CIR E</t>
  </si>
  <si>
    <t>METEOR PLAZA</t>
  </si>
  <si>
    <t>GLENN M WEINBERG</t>
  </si>
  <si>
    <t>GWEINBERG66@GMAIL.COM</t>
  </si>
  <si>
    <t>7274172115 DNC, 7275248049 DNC, 7275330130 DNC</t>
  </si>
  <si>
    <t>2225 NURSERY RD APT 41-102</t>
  </si>
  <si>
    <t>2723 VIA CAPRI UNIT 816</t>
  </si>
  <si>
    <t>700 N OSCEOLA AVE APT 404</t>
  </si>
  <si>
    <t>BRZEZINSKI FAMILY REVOCABLE TRUST</t>
  </si>
  <si>
    <t>BRZEZINSKI MIZENKA M</t>
  </si>
  <si>
    <t>7222 CAMBRIDGE WAY</t>
  </si>
  <si>
    <t>NEWPORT UNIT NO. 9</t>
  </si>
  <si>
    <t>LORI P SPENCER</t>
  </si>
  <si>
    <t>LORIPETRULIS@HOTMAIL.COM</t>
  </si>
  <si>
    <t>7276699466, 7276860195</t>
  </si>
  <si>
    <t>SOLOMON A SPENCER</t>
  </si>
  <si>
    <t>SOLSPENCER@HOTMAIL.COM</t>
  </si>
  <si>
    <t>7275301846, 7276860195, 7277766377</t>
  </si>
  <si>
    <t>2043 IMPERIAL WAY</t>
  </si>
  <si>
    <t>NANCY K SKANCHY</t>
  </si>
  <si>
    <t>NANCY.KIYOKAWA1954@GMAIL.COM</t>
  </si>
  <si>
    <t>3606009787 DNC, 3609802570 DNC</t>
  </si>
  <si>
    <t>16940 US HIGHWAY 19 N LOT 132</t>
  </si>
  <si>
    <t>BRIAN P LOVELLETTE</t>
  </si>
  <si>
    <t>BRIAN P LOVELETTE</t>
  </si>
  <si>
    <t>1876 DEL ROBLES TER</t>
  </si>
  <si>
    <t>DEL ROBLES UNIT 1</t>
  </si>
  <si>
    <t>EDWARD D SKUPIEN</t>
  </si>
  <si>
    <t>RENTMAN25@YAHOO.COM</t>
  </si>
  <si>
    <t>7274887587 DNC, 7275415419 DNC</t>
  </si>
  <si>
    <t>MARY SKUPIEN</t>
  </si>
  <si>
    <t>2406 NURSERY RD</t>
  </si>
  <si>
    <t>8616 LONGWOOD DR</t>
  </si>
  <si>
    <t>LONGWOOD</t>
  </si>
  <si>
    <t>SEMINOLE</t>
  </si>
  <si>
    <t>TRE LINDA DIAMOND</t>
  </si>
  <si>
    <t>REVOCABLE LINDA DIAMOND</t>
  </si>
  <si>
    <t>1301 S HERCULES AVE APT 1</t>
  </si>
  <si>
    <t>NAIMA ALY</t>
  </si>
  <si>
    <t>114 HERON RD</t>
  </si>
  <si>
    <t>COLIN J SEIFERT</t>
  </si>
  <si>
    <t>FAYE A WENTZ</t>
  </si>
  <si>
    <t>1261 GRENADA AVE</t>
  </si>
  <si>
    <t>TROPIC HILLS UNIT 3</t>
  </si>
  <si>
    <t>JULIA M SARKA</t>
  </si>
  <si>
    <t>19029 US HIGHWAY 19 N APT 1-26</t>
  </si>
  <si>
    <t>1282 CARFA CRES</t>
  </si>
  <si>
    <t>KINGSTON</t>
  </si>
  <si>
    <t>K7P 0</t>
  </si>
  <si>
    <t>IMPERIAL COVE 1 CONDO</t>
  </si>
  <si>
    <t>JOHN MAURICIO</t>
  </si>
  <si>
    <t>FRANCESCA MAURICIO</t>
  </si>
  <si>
    <t>1828 STANCEL DR</t>
  </si>
  <si>
    <t>KEENE ACRES SUB</t>
  </si>
  <si>
    <t>JUSTIN E RUCH</t>
  </si>
  <si>
    <t>JRUCH.WVU@GMAIL.COM</t>
  </si>
  <si>
    <t>3174436662, 8132637083, 9548505095 DNC</t>
  </si>
  <si>
    <t>2086 TEMPLE TER</t>
  </si>
  <si>
    <t>LARRY J ABSHIRE</t>
  </si>
  <si>
    <t>ULARRY-ABSHIRES68@MSN.COM</t>
  </si>
  <si>
    <t>7275343175 DNC, 7275344836 DNC, 7278563497</t>
  </si>
  <si>
    <t>PHONSAWAN M ABSHIRE</t>
  </si>
  <si>
    <t>325 HERON RD</t>
  </si>
  <si>
    <t>DAVID A SZABO</t>
  </si>
  <si>
    <t>DAVIDSZABO60@GMAIL.COM</t>
  </si>
  <si>
    <t>6153304133, 7409659213 DNC, 9726350001 DNC</t>
  </si>
  <si>
    <t>ANN EVA SZABO</t>
  </si>
  <si>
    <t>2571 CENTRAL AVE</t>
  </si>
  <si>
    <t>LITTLE PETE TRACT REPLAT</t>
  </si>
  <si>
    <t>CHARLES T MAXEY</t>
  </si>
  <si>
    <t>CTMAXEY39@GMAIL.COM</t>
  </si>
  <si>
    <t>ESTHER RAQUEL MAXEY</t>
  </si>
  <si>
    <t>1451 MONTE CARLO DR</t>
  </si>
  <si>
    <t>CAROL A MIDYETTE</t>
  </si>
  <si>
    <t>CAROLMIDYE@AOL.COM</t>
  </si>
  <si>
    <t>19029 US HIGHWAY 19 N APT 9-208</t>
  </si>
  <si>
    <t>IMPERIAL COVE 9 CONDO</t>
  </si>
  <si>
    <t>JOHN M MORLEY</t>
  </si>
  <si>
    <t>JOHNMORLEY@ATT.NET</t>
  </si>
  <si>
    <t>2192185393 DNC, 7275591682 DNC, 8124220228</t>
  </si>
  <si>
    <t>MARCIA F MORLEY</t>
  </si>
  <si>
    <t>2196888120 DNC, 7275591682 DNC, 8124220228</t>
  </si>
  <si>
    <t>2225 NURSERY RD APT 26-103</t>
  </si>
  <si>
    <t>1800 ALICIA WAY</t>
  </si>
  <si>
    <t>1109 WOODSIDE AVE</t>
  </si>
  <si>
    <t>LITTLE PETE TRACT-NOBEL</t>
  </si>
  <si>
    <t>MARIA K PAPAS</t>
  </si>
  <si>
    <t>NICOLAS PAPAS</t>
  </si>
  <si>
    <t>BELLEAIR COVE</t>
  </si>
  <si>
    <t>1431 MAPLE FOREST RD</t>
  </si>
  <si>
    <t>MAPLE FOREST</t>
  </si>
  <si>
    <t>JAMES R HAYSLETT</t>
  </si>
  <si>
    <t>KIM@CDADENTAL.COM</t>
  </si>
  <si>
    <t>7274106368 DNC, 7275315005 DNC</t>
  </si>
  <si>
    <t>LEAH M HAYSLETT</t>
  </si>
  <si>
    <t>LEAH.HAYSLETT@GMAIL.COM</t>
  </si>
  <si>
    <t>7274151566 DNC, 7275315005 DNC</t>
  </si>
  <si>
    <t>2371 NURSERY RD</t>
  </si>
  <si>
    <t>GARY L RUCKER</t>
  </si>
  <si>
    <t>GRUCKER777@AOL.COM</t>
  </si>
  <si>
    <t>7275159102 DNC, 7275844125, 7275854491 DNC</t>
  </si>
  <si>
    <t>CHRISTIANE RUCKER</t>
  </si>
  <si>
    <t>2699 SEVILLE BLVD UNIT 802</t>
  </si>
  <si>
    <t>104 POINCIANA LN</t>
  </si>
  <si>
    <t>SURE PROPERTY MANAGEMENT LLC</t>
  </si>
  <si>
    <t>2157 BARCELONA DR</t>
  </si>
  <si>
    <t>MARIO L ORTIZ</t>
  </si>
  <si>
    <t>MDIHM@HOTMAIL.COM</t>
  </si>
  <si>
    <t>4794957017, 7272439918, 7274220374</t>
  </si>
  <si>
    <t>1801 BELLEAIR RD</t>
  </si>
  <si>
    <t>ANGELA J POLITIS</t>
  </si>
  <si>
    <t>CVPOLITIS@GMAIL.COM</t>
  </si>
  <si>
    <t>7275382054 DNC</t>
  </si>
  <si>
    <t>CHRISTOS V POLITIS</t>
  </si>
  <si>
    <t>7274591425, 7275382054 DNC, 7279536445 DNC</t>
  </si>
  <si>
    <t>15637 DARIEN WAY</t>
  </si>
  <si>
    <t>DIOR NGUYEN</t>
  </si>
  <si>
    <t>1543 S HAVEN DR</t>
  </si>
  <si>
    <t>SOUTH HAVEN SUB</t>
  </si>
  <si>
    <t>210 ROBIN RD</t>
  </si>
  <si>
    <t>DONNA null REID</t>
  </si>
  <si>
    <t>DONNAREID53@GMAIL.COM</t>
  </si>
  <si>
    <t>DORIS DIXON</t>
  </si>
  <si>
    <t>809 BROOKSIDE DR</t>
  </si>
  <si>
    <t>JEAN R WENZEL</t>
  </si>
  <si>
    <t>JWENZ5@YAHOO.COM</t>
  </si>
  <si>
    <t>7274423303 DNC, 7275429181 DNC, 7276882619 DNC</t>
  </si>
  <si>
    <t>KENNETH S WENZEL</t>
  </si>
  <si>
    <t>KENNETH.WENZEL@GMAIL.COM</t>
  </si>
  <si>
    <t>7274423303 DNC, 7276435858 DNC, 7277878801 DNC</t>
  </si>
  <si>
    <t>1113 FLUSHING AVE</t>
  </si>
  <si>
    <t>"MEADOWS, THE 1ST ADD"</t>
  </si>
  <si>
    <t>MEAGHAN SCHAEDEL</t>
  </si>
  <si>
    <t>JOHN FENECH</t>
  </si>
  <si>
    <t>1817 REDCOAT LN</t>
  </si>
  <si>
    <t>8551 141ST ST</t>
  </si>
  <si>
    <t>DARLENE A BOYD</t>
  </si>
  <si>
    <t>2331 BELLEAIR RD LOT 819</t>
  </si>
  <si>
    <t>JODI BREDEL</t>
  </si>
  <si>
    <t>JANICE CHRISTINA STASZAK</t>
  </si>
  <si>
    <t>2292 GROVEWOOD RD</t>
  </si>
  <si>
    <t>GEORGE K HAWKINS</t>
  </si>
  <si>
    <t>GEORGE7777@AOL.COM</t>
  </si>
  <si>
    <t>2233 MINNEOLA RD</t>
  </si>
  <si>
    <t>HOWARD K ABBE</t>
  </si>
  <si>
    <t>HOWARD.ABBE@YAHOO.COM</t>
  </si>
  <si>
    <t>4077451948 DNC, 7274013300, 9195756277 DNC</t>
  </si>
  <si>
    <t>ZAIDA R GONZALEZ</t>
  </si>
  <si>
    <t>ZAIDA.GONZALEZ49@YAHOO.COM</t>
  </si>
  <si>
    <t>1001 PEARCE DR UNIT 208</t>
  </si>
  <si>
    <t>SEVILLE CONDO 2</t>
  </si>
  <si>
    <t>MARGARET B KOCH</t>
  </si>
  <si>
    <t>SISI_COKE@YAHOO.COM</t>
  </si>
  <si>
    <t>2404995484, 3523454100, 7274758037</t>
  </si>
  <si>
    <t>SARAH KOCH</t>
  </si>
  <si>
    <t>2731 VIA CAPRI UNIT 914</t>
  </si>
  <si>
    <t>10020 SINNOTT DR</t>
  </si>
  <si>
    <t>BETHESDA</t>
  </si>
  <si>
    <t>MD</t>
  </si>
  <si>
    <t>ANGELOUCH I HADJIEV</t>
  </si>
  <si>
    <t>GUSHO@VERIZON.NET</t>
  </si>
  <si>
    <t>2404224875 DNC, 3017923201, 3018970842 DNC</t>
  </si>
  <si>
    <t>ZOIA HADJIEVA</t>
  </si>
  <si>
    <t>19029 US HIGHWAY 19 N APT 9-205</t>
  </si>
  <si>
    <t>4303 CLARK ST</t>
  </si>
  <si>
    <t>NEW WINDSOR</t>
  </si>
  <si>
    <t>ALISSA N BORDWICK</t>
  </si>
  <si>
    <t>ABORDWICK@GMAIL.COM</t>
  </si>
  <si>
    <t>2129824569, 8134808284 DNC, 8455620359</t>
  </si>
  <si>
    <t>2225 NURSERY RD APT 41-103</t>
  </si>
  <si>
    <t>19029 US HIGHWAY 19 N APT 9-706</t>
  </si>
  <si>
    <t>37 ARLINGTON DR</t>
  </si>
  <si>
    <t>ARLINGTON</t>
  </si>
  <si>
    <t>AVON</t>
  </si>
  <si>
    <t>WILLIAM T MCCORMICK</t>
  </si>
  <si>
    <t>2208 GLENMOOR RD N</t>
  </si>
  <si>
    <t>CAROL E VANCE</t>
  </si>
  <si>
    <t>WOLFSONGBEADS@YAHOO.COM</t>
  </si>
  <si>
    <t>8476879346, 8479317113 DNC, 8479779973 DNC</t>
  </si>
  <si>
    <t>16940 US HIGHWAY 19 N LOT 238</t>
  </si>
  <si>
    <t>ANNA M CUMMINGS</t>
  </si>
  <si>
    <t>2225 NURSERY RD APT 22-101</t>
  </si>
  <si>
    <t>1515 MEADOW DALE DR</t>
  </si>
  <si>
    <t>MEADOW DALE</t>
  </si>
  <si>
    <t>JANICE L HAYDEN</t>
  </si>
  <si>
    <t>ANGELSWHITELIGHT73@GMAIL.COM</t>
  </si>
  <si>
    <t>7275301369 DNC</t>
  </si>
  <si>
    <t>1962 TEMPLE TER</t>
  </si>
  <si>
    <t>EMILY J WATT</t>
  </si>
  <si>
    <t>STEPHENWATT79@GMAIL.COM</t>
  </si>
  <si>
    <t>7274477090 DNC, 7274583657, 7276120022</t>
  </si>
  <si>
    <t>STEPHEN M WATT</t>
  </si>
  <si>
    <t>2721 VIA MURANO UNIT 319</t>
  </si>
  <si>
    <t>2413 ROCKMINSTER RD</t>
  </si>
  <si>
    <t>LEXINGTON</t>
  </si>
  <si>
    <t>KY</t>
  </si>
  <si>
    <t>LEE SANDRA COLEMAN</t>
  </si>
  <si>
    <t>MARK L JONES</t>
  </si>
  <si>
    <t>18675 US HIGHWAY 19 N LOT 411</t>
  </si>
  <si>
    <t>JO MARY KIRKER</t>
  </si>
  <si>
    <t>ANTHONY W KIRKER</t>
  </si>
  <si>
    <t>1280 GRENADA AVE</t>
  </si>
  <si>
    <t>MANUEL</t>
  </si>
  <si>
    <t>MANUEL J MATHEW</t>
  </si>
  <si>
    <t>CTHEKID@HOTMAIL.COM</t>
  </si>
  <si>
    <t>5404221028, 5409404468, 7277548861</t>
  </si>
  <si>
    <t>1285 CARACAS AVE</t>
  </si>
  <si>
    <t>BRENDA L YEAGER</t>
  </si>
  <si>
    <t>SIXONEHALF@NETZERO.NET</t>
  </si>
  <si>
    <t>7179516267 DNC, 7278593504</t>
  </si>
  <si>
    <t>2240 CURTIS DR N</t>
  </si>
  <si>
    <t>PATRICIA DOMITILA DUFFUS-LEYVA</t>
  </si>
  <si>
    <t>PRISCILLA VALENCIA</t>
  </si>
  <si>
    <t>2175 NOTTINGHAM DR</t>
  </si>
  <si>
    <t>LAUREN H FRIEDMAN</t>
  </si>
  <si>
    <t>PEACEPLAN@HOTMAIL.COM</t>
  </si>
  <si>
    <t>8605595311, 8608519326</t>
  </si>
  <si>
    <t>2162 WATERSIDE DR</t>
  </si>
  <si>
    <t>PAMELA L WOOD</t>
  </si>
  <si>
    <t>4408460746 DNC, 4409155804 DNC</t>
  </si>
  <si>
    <t>305 HERON RD</t>
  </si>
  <si>
    <t>JOHN CONABOY</t>
  </si>
  <si>
    <t>JULIA CONABOY</t>
  </si>
  <si>
    <t>116 HERON RD</t>
  </si>
  <si>
    <t>MICHAEL SOUCY</t>
  </si>
  <si>
    <t>LORRAINE L CURIT</t>
  </si>
  <si>
    <t>2007 BELLEAIR RD</t>
  </si>
  <si>
    <t>BELLEAIR PALMS</t>
  </si>
  <si>
    <t>ASPEN N EMRY</t>
  </si>
  <si>
    <t>ASPENEMRY@ITWORKS.COM</t>
  </si>
  <si>
    <t>4024998164, 4027913006 DNC</t>
  </si>
  <si>
    <t>BRENT D EMRY</t>
  </si>
  <si>
    <t>BRENT.EMRY@GMAIL.COM</t>
  </si>
  <si>
    <t>4027913006 DNC</t>
  </si>
  <si>
    <t>1785 DORCHESTER RD</t>
  </si>
  <si>
    <t>ADRIAN J DESMOND</t>
  </si>
  <si>
    <t>LAURENE J DESMOND</t>
  </si>
  <si>
    <t>7272234644, 7275316899</t>
  </si>
  <si>
    <t>5265 E BAY DR APT 722</t>
  </si>
  <si>
    <t>LEDJA KANINA</t>
  </si>
  <si>
    <t>104 ROBIN RD</t>
  </si>
  <si>
    <t>5426 E LAKE RD</t>
  </si>
  <si>
    <t>ROMULUS</t>
  </si>
  <si>
    <t>PATRICIA B COOL</t>
  </si>
  <si>
    <t>CHARLES M COOL</t>
  </si>
  <si>
    <t>2713 VIA MURANO UNIT 220</t>
  </si>
  <si>
    <t>1012 W LEEDS CT</t>
  </si>
  <si>
    <t>OAK CREEK</t>
  </si>
  <si>
    <t>WI</t>
  </si>
  <si>
    <t>BOZENA J CURYLO</t>
  </si>
  <si>
    <t>BCURYLO@GMAIL.COM</t>
  </si>
  <si>
    <t>4147370245, 4147645619</t>
  </si>
  <si>
    <t>MAREK CURYLO</t>
  </si>
  <si>
    <t>19029 US HIGHWAY 19 N APT 7-11</t>
  </si>
  <si>
    <t>JOHN C NEWTON</t>
  </si>
  <si>
    <t>JNEWTONFL@YAHOO.COM</t>
  </si>
  <si>
    <t>7274823280 DNC, 7275079396 DNC, 8138149196</t>
  </si>
  <si>
    <t>1836 LAKEVIEW RD</t>
  </si>
  <si>
    <t>218 NOB HILL CIR</t>
  </si>
  <si>
    <t>LAKE LELA MANOR 1ST ADD</t>
  </si>
  <si>
    <t>JODI N DONOVAN</t>
  </si>
  <si>
    <t>GEORGE P DONOVAN</t>
  </si>
  <si>
    <t>2392 CREEK CT</t>
  </si>
  <si>
    <t>ALLENS CREEK PROPERTY</t>
  </si>
  <si>
    <t>DENICE N RILEY</t>
  </si>
  <si>
    <t>DENICERILEY@GMAIL.COM</t>
  </si>
  <si>
    <t>7274395524 DNC, 7275311187 DNC</t>
  </si>
  <si>
    <t>GARRY L RILEY</t>
  </si>
  <si>
    <t>7272243097, 7274390659 DNC, 7275311187 DNC</t>
  </si>
  <si>
    <t>2732 VIA MURANO UNIT 516</t>
  </si>
  <si>
    <t>2732 VIA MCRARO UNIT 516</t>
  </si>
  <si>
    <t>G &amp; G INTERNATIONAL LLC</t>
  </si>
  <si>
    <t>ECHARTE BEATRIZ</t>
  </si>
  <si>
    <t>19029 US HIGHWAY 19 N APT 29E</t>
  </si>
  <si>
    <t>10475 KNORPP RD</t>
  </si>
  <si>
    <t>PINCKNEY</t>
  </si>
  <si>
    <t>IMPERIAL COVE 13 CONDO</t>
  </si>
  <si>
    <t>AND W MICHAEL</t>
  </si>
  <si>
    <t>SANDRA MASTENBROOK</t>
  </si>
  <si>
    <t>1113 GLENMOOR CT</t>
  </si>
  <si>
    <t>PATRICIA L BARRY</t>
  </si>
  <si>
    <t>BATIEKARRY@GMAIL.COM</t>
  </si>
  <si>
    <t>7275184275 DNC, 7275324276 DNC</t>
  </si>
  <si>
    <t>5265 E BAY DR APT 523</t>
  </si>
  <si>
    <t>CONSTANCE null MILLER</t>
  </si>
  <si>
    <t>CMILLER1102@MSN.COM</t>
  </si>
  <si>
    <t>2234 BASCOM WAY</t>
  </si>
  <si>
    <t>SPENCER D HECKMAN</t>
  </si>
  <si>
    <t>SPENCERHECKMAN@HOTMAIL.COM</t>
  </si>
  <si>
    <t>7276870055, 8138132323</t>
  </si>
  <si>
    <t>MARIE TARA HECKMAN</t>
  </si>
  <si>
    <t>19029 US HIGHWAY 19 N APT 9-105</t>
  </si>
  <si>
    <t>TEHVIDA MUSKIC</t>
  </si>
  <si>
    <t>JANE A BUCKNER</t>
  </si>
  <si>
    <t>1323 DOROTHY DR</t>
  </si>
  <si>
    <t>MELISSA D BLACKHAM</t>
  </si>
  <si>
    <t>7274302199 DNC, 7275366265 DNC, 7275390790 DNC</t>
  </si>
  <si>
    <t>1489 LACONIA DR W</t>
  </si>
  <si>
    <t>LACONIA</t>
  </si>
  <si>
    <t>HAMPSHIRE ACRES</t>
  </si>
  <si>
    <t>ROBERT W ROOSE</t>
  </si>
  <si>
    <t>ROBERTROOSE@NETZERO.NET</t>
  </si>
  <si>
    <t>TEREASA R ROOSE</t>
  </si>
  <si>
    <t>T.ROOSE@CLEARWATER-FL.COM</t>
  </si>
  <si>
    <t>18675 US HIGHWAY 19 N LOT 110</t>
  </si>
  <si>
    <t>DENNIS R PORTH</t>
  </si>
  <si>
    <t>CRANE5790070@YAHOO.COM</t>
  </si>
  <si>
    <t>ELAINE CHRISTINE VANMEETEREN</t>
  </si>
  <si>
    <t>2004 NURSERY RD</t>
  </si>
  <si>
    <t>IMPERIAL PARK UNIT 1</t>
  </si>
  <si>
    <t>BERNARD G BINN</t>
  </si>
  <si>
    <t>VALDES_ARIEL@YAHOO.COM</t>
  </si>
  <si>
    <t>4045832890, 7274478590 DNC</t>
  </si>
  <si>
    <t>20000 US HIGHWAY 19 N LOT 723</t>
  </si>
  <si>
    <t>GREGORY BROWN</t>
  </si>
  <si>
    <t>LISA STEPHENSON</t>
  </si>
  <si>
    <t>2215 ROSE LN</t>
  </si>
  <si>
    <t>METEOR PLAZA 1ST ADD</t>
  </si>
  <si>
    <t>ANTHONY CLOCK</t>
  </si>
  <si>
    <t>2721 VIA MURANO UNIT 318</t>
  </si>
  <si>
    <t>9005 SPRING BROOK CT</t>
  </si>
  <si>
    <t>HENRICO</t>
  </si>
  <si>
    <t>RAO GOPINATH JADHAV</t>
  </si>
  <si>
    <t>916 EVELYN AVE</t>
  </si>
  <si>
    <t>EDENVILLE SUB</t>
  </si>
  <si>
    <t>KAROL L TALNER</t>
  </si>
  <si>
    <t>TALNERK@YAHOO.COM</t>
  </si>
  <si>
    <t>7277096367 DNC, 7277975930, 7277991463 DNC</t>
  </si>
  <si>
    <t>STEPHEN L TALNER</t>
  </si>
  <si>
    <t>STALNER@VERIZON.NET</t>
  </si>
  <si>
    <t>7272867030 DNC, 7277975930, 7277991463 DNC</t>
  </si>
  <si>
    <t>18675 US HIGHWAY 19 N LOT 463</t>
  </si>
  <si>
    <t>ANNE CARYS CAO</t>
  </si>
  <si>
    <t>ROSEMARIE ANNE CAO</t>
  </si>
  <si>
    <t>7211 DANBURY WAY</t>
  </si>
  <si>
    <t>NEWPORT UNIT NO. 3</t>
  </si>
  <si>
    <t>JAMES D SULLIVAN</t>
  </si>
  <si>
    <t>JAMES.SULLIVAN571@GMAIL.COM</t>
  </si>
  <si>
    <t>4076878412 DNC, 6789887612 DNC, 7704225983 DNC</t>
  </si>
  <si>
    <t>JANA SULLIVAN</t>
  </si>
  <si>
    <t>1761 ALLENS CREEK DR</t>
  </si>
  <si>
    <t>4625 DOLPHIN CAY LN S</t>
  </si>
  <si>
    <t>SHARON OAKS ESTATES REPLAT</t>
  </si>
  <si>
    <t>DAE Y SHIN</t>
  </si>
  <si>
    <t>CHANBOP@GMAIL.COM</t>
  </si>
  <si>
    <t>7274987027, 8137811097 DNC, 8138310750</t>
  </si>
  <si>
    <t>KIM I SHIN</t>
  </si>
  <si>
    <t>7278642224, 8137811097 DNC, 8138310750</t>
  </si>
  <si>
    <t>1837 KENDALL DR</t>
  </si>
  <si>
    <t>MEADOW CREEK</t>
  </si>
  <si>
    <t>CRYSTAL L SIDELL</t>
  </si>
  <si>
    <t>VLXENDOVE@AOL.COM</t>
  </si>
  <si>
    <t>5265 E BAY DR APT 1024</t>
  </si>
  <si>
    <t>EDGAR O CUEVAS</t>
  </si>
  <si>
    <t>EDPGLARGO@HOTMAIL.COM</t>
  </si>
  <si>
    <t>7274176788 DNC, 8133338868</t>
  </si>
  <si>
    <t>IBANEZ ALEXANDRA JARAMILLO</t>
  </si>
  <si>
    <t>2755 VIA CAPRI UNIT 1225</t>
  </si>
  <si>
    <t>832 HARDWOOD CT</t>
  </si>
  <si>
    <t>GATES MILLS</t>
  </si>
  <si>
    <t>OH</t>
  </si>
  <si>
    <t>TGY HOLDINGS LLC</t>
  </si>
  <si>
    <t>18675 US HIGHWAY 19 N LOT 170</t>
  </si>
  <si>
    <t>19 HIGHLAND PARK DR</t>
  </si>
  <si>
    <t>SEYMOUR</t>
  </si>
  <si>
    <t>TN</t>
  </si>
  <si>
    <t>J A PERRY</t>
  </si>
  <si>
    <t>BOWMAN JANICE PERRY</t>
  </si>
  <si>
    <t>4500 E BAY DR # 130</t>
  </si>
  <si>
    <t>ROYAL PINES CONDO</t>
  </si>
  <si>
    <t>KYM A GERLICK</t>
  </si>
  <si>
    <t>RAVVEN55@YAHOO.COM</t>
  </si>
  <si>
    <t>7275316441 DNC</t>
  </si>
  <si>
    <t>JANE E MAYERS</t>
  </si>
  <si>
    <t>2127 ALEMANDA DR</t>
  </si>
  <si>
    <t>MATTHEW D TOWNSLEY</t>
  </si>
  <si>
    <t>SLIGOMC@VERIZON.NET</t>
  </si>
  <si>
    <t>7274180369 DNC, 7277992113 DNC, 7279161279</t>
  </si>
  <si>
    <t>2699 SEVILLE BLVD UNIT 107</t>
  </si>
  <si>
    <t>2699 SEVILLE BLVD UNIT 701</t>
  </si>
  <si>
    <t>EMANUEL INVESTMENT OF CAPE CORAL LLC</t>
  </si>
  <si>
    <t>2373 HAVANA DR</t>
  </si>
  <si>
    <t>MARIA L STEIN</t>
  </si>
  <si>
    <t>RUNNINGREEREE@GMAIL.COM</t>
  </si>
  <si>
    <t>7274828465 DNC, 7275358237</t>
  </si>
  <si>
    <t>1495 PREMIER VILLAGE WAY</t>
  </si>
  <si>
    <t>PREMIER VILLAGE</t>
  </si>
  <si>
    <t>AUREL null BUJARI</t>
  </si>
  <si>
    <t>8139188229 DNC</t>
  </si>
  <si>
    <t>EMALIONA null BUJARI</t>
  </si>
  <si>
    <t>EMALIONABUJARI@GMAIL.COM</t>
  </si>
  <si>
    <t>1951 JEFFORDS ST</t>
  </si>
  <si>
    <t>FAIR OAKS 1ST ADD</t>
  </si>
  <si>
    <t>GLENDA S WOOD</t>
  </si>
  <si>
    <t>GLENDAWOOD73@GMAIL.COM</t>
  </si>
  <si>
    <t>7274411779 DNC</t>
  </si>
  <si>
    <t>1927 JEFFORDS ST</t>
  </si>
  <si>
    <t>JAMES W CARRENS</t>
  </si>
  <si>
    <t>7277541185, 8132448194 DNC</t>
  </si>
  <si>
    <t>2501 HARN BLVD APT J14</t>
  </si>
  <si>
    <t>9015 PRAIRIE CROSSING DR</t>
  </si>
  <si>
    <t>CALEDONIA</t>
  </si>
  <si>
    <t>DAVID BEIERSCHMITT</t>
  </si>
  <si>
    <t>MELANIE NOBLE-BEIERSCHMITT</t>
  </si>
  <si>
    <t>218 CRANE RD</t>
  </si>
  <si>
    <t>5147 SHADOW POND LN</t>
  </si>
  <si>
    <t>CHARLOTTE</t>
  </si>
  <si>
    <t>DAVID E ELLIS</t>
  </si>
  <si>
    <t>4084708611 DNC, 4132479828 DNC</t>
  </si>
  <si>
    <t>PATRICIA TAKAKJY</t>
  </si>
  <si>
    <t>2225 NURSERY RD APT 40-101</t>
  </si>
  <si>
    <t>2456 BURNICE DR</t>
  </si>
  <si>
    <t>TROPIC HILLS UNIT 4</t>
  </si>
  <si>
    <t>ALLEN</t>
  </si>
  <si>
    <t>CONSTANCE S ALLEN</t>
  </si>
  <si>
    <t>MVA500@HOTMAIL.COM</t>
  </si>
  <si>
    <t>7243473190 DNC, 7272498033 DNC</t>
  </si>
  <si>
    <t>JERRY D ALLEN</t>
  </si>
  <si>
    <t>7243473190 DNC, 7272498033 DNC, 7272499604</t>
  </si>
  <si>
    <t>1584 S HAVEN DR</t>
  </si>
  <si>
    <t>ARLENE S SOLANA</t>
  </si>
  <si>
    <t>1829 NORTHWOOD DR</t>
  </si>
  <si>
    <t>SOUTHWOOD UNIT 2</t>
  </si>
  <si>
    <t>DOLLY L MITCHELL</t>
  </si>
  <si>
    <t>JAMESM4771@HOTMAIL.COM</t>
  </si>
  <si>
    <t>7275353219 DNC</t>
  </si>
  <si>
    <t>1330 WEBER DR</t>
  </si>
  <si>
    <t>NICOLE SPAULDING</t>
  </si>
  <si>
    <t>2715 VIA CAPRI UNIT 733</t>
  </si>
  <si>
    <t>3116 LISA MARIE CV</t>
  </si>
  <si>
    <t>BARTLETT</t>
  </si>
  <si>
    <t>KRISTI L TARAS</t>
  </si>
  <si>
    <t>GREGORY A TARAS</t>
  </si>
  <si>
    <t>2739 VIA CAPRI UNIT 1036</t>
  </si>
  <si>
    <t>1040 FAR NORTH CIR</t>
  </si>
  <si>
    <t>NEWMARKET</t>
  </si>
  <si>
    <t>L3X 1</t>
  </si>
  <si>
    <t>D D M T GULF COAST PROPERTY LLC</t>
  </si>
  <si>
    <t>1309 WHISPERING PINES DR</t>
  </si>
  <si>
    <t>KEVIN J KOWZAN</t>
  </si>
  <si>
    <t>7275280785 DNC, 7275434179 DNC</t>
  </si>
  <si>
    <t>LORI M KOWZAN</t>
  </si>
  <si>
    <t>KKOWZAN@GMAIL.COM</t>
  </si>
  <si>
    <t>7275280785 DNC, 7275436291 DNC</t>
  </si>
  <si>
    <t>1930 TEMPLE TER</t>
  </si>
  <si>
    <t>SHERWOOD HEIGHTS ADD</t>
  </si>
  <si>
    <t>JOHN A PAVLO</t>
  </si>
  <si>
    <t>7275304003, 7275315475 DNC, 7278718680</t>
  </si>
  <si>
    <t>705 BROOKSIDE DR</t>
  </si>
  <si>
    <t>BROOKSIDE SUB</t>
  </si>
  <si>
    <t>DEBRA K SCHULTZ</t>
  </si>
  <si>
    <t>DEBBIES2862@YAHOO.COM</t>
  </si>
  <si>
    <t>7274462107 DNC, 7276784981 DNC</t>
  </si>
  <si>
    <t>1100 NORMANDY RD</t>
  </si>
  <si>
    <t>1831 AUDUBON ST</t>
  </si>
  <si>
    <t>FRANCES W HEALEY</t>
  </si>
  <si>
    <t>FRANCES W SAMSON</t>
  </si>
  <si>
    <t>1617 BRAVO DR</t>
  </si>
  <si>
    <t>1303 W HIGH ACRES ST</t>
  </si>
  <si>
    <t>LECANTO</t>
  </si>
  <si>
    <t>MARCELLE R PETZOLD</t>
  </si>
  <si>
    <t>HLH1617@AOL.COM</t>
  </si>
  <si>
    <t>105 TEAL DR</t>
  </si>
  <si>
    <t>LISA LYNCH</t>
  </si>
  <si>
    <t>MICHAEL LYNCH</t>
  </si>
  <si>
    <t>2699 SEVILLE BLVD UNIT 707</t>
  </si>
  <si>
    <t>PHYLLIS A BOSSUYT</t>
  </si>
  <si>
    <t>BOSSUYT47@YAHOO.COM</t>
  </si>
  <si>
    <t>7275058560 DNC, 7277996221</t>
  </si>
  <si>
    <t>2428 SUMMERLIN DR</t>
  </si>
  <si>
    <t>LJILJANA null CAJIC</t>
  </si>
  <si>
    <t>LJCAJIC@GMAIL.COM</t>
  </si>
  <si>
    <t>7275307500, 7275338732 DNC, 7277715059</t>
  </si>
  <si>
    <t>SRDAN null CAJIC</t>
  </si>
  <si>
    <t>SCAJIC1@GMAIL.COM</t>
  </si>
  <si>
    <t>7275307500, 7275338732 DNC</t>
  </si>
  <si>
    <t>1846 PINE ST</t>
  </si>
  <si>
    <t>KEITH M HURLEY</t>
  </si>
  <si>
    <t>DEIDRE M HAGGERTY</t>
  </si>
  <si>
    <t>1162 GLENMOOR CT</t>
  </si>
  <si>
    <t>KIM null LE</t>
  </si>
  <si>
    <t>LACATRENNET@YAHOO.COM</t>
  </si>
  <si>
    <t>2252 CURTIS DR N</t>
  </si>
  <si>
    <t>7665 HIGHLAND DR</t>
  </si>
  <si>
    <t>GASPORT</t>
  </si>
  <si>
    <t>ANN LISA BUDDE</t>
  </si>
  <si>
    <t>ANNETTE LINDA LEDERHAUS</t>
  </si>
  <si>
    <t>2250 DRUID RD E UNIT 103</t>
  </si>
  <si>
    <t>MARTHA A WATKINS</t>
  </si>
  <si>
    <t>7274636968 DNC, 7276696878 DNC</t>
  </si>
  <si>
    <t>106 PARK AVE</t>
  </si>
  <si>
    <t>JULIE A ROGERS</t>
  </si>
  <si>
    <t>REGINA J BAPTISTA</t>
  </si>
  <si>
    <t>1843 OAKDALE LN S</t>
  </si>
  <si>
    <t>JULIA R ARMBRUSTER</t>
  </si>
  <si>
    <t>7083541424 DNC, 7275317056 DNC</t>
  </si>
  <si>
    <t>19029 US HIGHWAY 19 N APT 9-101</t>
  </si>
  <si>
    <t>200 OCEAN PARK AVE APT 3C</t>
  </si>
  <si>
    <t>OCEAN PARK</t>
  </si>
  <si>
    <t>BRADLEY BEACH</t>
  </si>
  <si>
    <t>FAITH MERCURO</t>
  </si>
  <si>
    <t>MARIA FAITH MERCURO</t>
  </si>
  <si>
    <t>18675 US HIGHWAY 19 N LOT 388</t>
  </si>
  <si>
    <t>WAYNE</t>
  </si>
  <si>
    <t>WAYNE PETERS</t>
  </si>
  <si>
    <t>LOIS PETERS</t>
  </si>
  <si>
    <t>2273 KERSEY RD</t>
  </si>
  <si>
    <t>1512 S JEFFERSON AVE</t>
  </si>
  <si>
    <t>LE TINA</t>
  </si>
  <si>
    <t>VN FLORIDA HOME LLC</t>
  </si>
  <si>
    <t>2500 HARN BLVD APT B5</t>
  </si>
  <si>
    <t>10337 GOLDENBROOK WAY</t>
  </si>
  <si>
    <t>MOHAMMED AL-QASEM</t>
  </si>
  <si>
    <t>18675 US HIGHWAY 19 N LOT 271</t>
  </si>
  <si>
    <t>470 MENCZEL CRES</t>
  </si>
  <si>
    <t>L3X 2</t>
  </si>
  <si>
    <t>LINDSAY</t>
  </si>
  <si>
    <t>LINDSAY K BURROWS</t>
  </si>
  <si>
    <t>SCOTT C BURROWS</t>
  </si>
  <si>
    <t>1973 SEVER DR</t>
  </si>
  <si>
    <t>1957 SEVER DR</t>
  </si>
  <si>
    <t>FAIR OAKS 5TH ADD</t>
  </si>
  <si>
    <t>STEVEN R WIEGAND</t>
  </si>
  <si>
    <t>1515 WINDING WAY E</t>
  </si>
  <si>
    <t>BRANKICA null KREHO</t>
  </si>
  <si>
    <t>BKREHO58@GMAIL.COM</t>
  </si>
  <si>
    <t>7274886024, 7275391891 DNC, 8138141607 DNC</t>
  </si>
  <si>
    <t>ZAHID null KREHO</t>
  </si>
  <si>
    <t>KREHO55@GMAIL.COM</t>
  </si>
  <si>
    <t>7275041614, 7275391891 DNC, 8138141607 DNC</t>
  </si>
  <si>
    <t>4215 E BAY DR APT 1804C</t>
  </si>
  <si>
    <t>6007 N SHERIDAN RD APT 23K</t>
  </si>
  <si>
    <t>KATHLEEN A BRANSFIELD</t>
  </si>
  <si>
    <t>KATHLEENBRANSFIELD@YAHOO.COM</t>
  </si>
  <si>
    <t>7733157724 DNC, 7737846232 DNC</t>
  </si>
  <si>
    <t>2225 NURSERY RD APT 13-102</t>
  </si>
  <si>
    <t>1550 S BELCHER RD UNIT 422</t>
  </si>
  <si>
    <t>BELLEAIR VILLAGE CONDO</t>
  </si>
  <si>
    <t>AMY R AZAR</t>
  </si>
  <si>
    <t>AZARAMY@GMAIL.COM</t>
  </si>
  <si>
    <t>5124708569 DNC, 5125898317 DNC</t>
  </si>
  <si>
    <t>1200 S HERCULES AVE</t>
  </si>
  <si>
    <t>FAIR OAKS 2ND ADD</t>
  </si>
  <si>
    <t>ELAINE D ZANETOS</t>
  </si>
  <si>
    <t>EDZANETOS@GMAIL.COM</t>
  </si>
  <si>
    <t>7274428074, 7274559298 DNC</t>
  </si>
  <si>
    <t>SPEROS M ZANETOS</t>
  </si>
  <si>
    <t>SZANETOS@PINELLASCOUNTY.ORG</t>
  </si>
  <si>
    <t>7274428074, 7274559298 DNC, 7274593442 DNC</t>
  </si>
  <si>
    <t>16940 US HIGHWAY 19 N LOT 335</t>
  </si>
  <si>
    <t>RONALD L VANOVER</t>
  </si>
  <si>
    <t>PATRICIA G VANOVER</t>
  </si>
  <si>
    <t>2738 VIA TIVOLI UNIT 232A</t>
  </si>
  <si>
    <t>KEVIN null ROSARIO</t>
  </si>
  <si>
    <t>KEVIN10017@HOTMAIL.COM</t>
  </si>
  <si>
    <t>6107803515, 7275078704</t>
  </si>
  <si>
    <t>MARY MIRANOWSKI</t>
  </si>
  <si>
    <t>15554 BRISTOL CIR E</t>
  </si>
  <si>
    <t>BRISTOL</t>
  </si>
  <si>
    <t>CHARLES T CAUGHLIN</t>
  </si>
  <si>
    <t>2236 ST CHARLES DR</t>
  </si>
  <si>
    <t>JEANMARIE M SCORDINO</t>
  </si>
  <si>
    <t>SCORINC@YAHOO.COM</t>
  </si>
  <si>
    <t>7275355344 DNC, 7277128029</t>
  </si>
  <si>
    <t>ROBERT A SCORDINO</t>
  </si>
  <si>
    <t>RSCORDINO@GMAIL.COM</t>
  </si>
  <si>
    <t>7275355344 DNC, 7275996041 DNC, 7277128029</t>
  </si>
  <si>
    <t>15408 BRISTOL CIR W</t>
  </si>
  <si>
    <t>FAITH A HOLM</t>
  </si>
  <si>
    <t>FAITH.HOLM@YAHOO.COM</t>
  </si>
  <si>
    <t>7275380574 DNC</t>
  </si>
  <si>
    <t>GABRIELLE HOLM</t>
  </si>
  <si>
    <t>2265 MINNEOLA RD</t>
  </si>
  <si>
    <t>CAMDEN L BABCOCK</t>
  </si>
  <si>
    <t>DCFOUR98@YAHOO.COM</t>
  </si>
  <si>
    <t>5407526997 DNC, 8505857991</t>
  </si>
  <si>
    <t>1433 S BELCHER RD APT F5</t>
  </si>
  <si>
    <t>16310 ANTIQUE AERO LN SE</t>
  </si>
  <si>
    <t>YELM</t>
  </si>
  <si>
    <t>WA</t>
  </si>
  <si>
    <t>LAURIE V GRAU</t>
  </si>
  <si>
    <t>2623250821 DNC</t>
  </si>
  <si>
    <t>WAYNE G GRAU</t>
  </si>
  <si>
    <t>2523 BRENTWOOD DR</t>
  </si>
  <si>
    <t>JO MARY WEBERT</t>
  </si>
  <si>
    <t>20000 US HIGHWAY 19 N LOT 328</t>
  </si>
  <si>
    <t>GUIDO RUFFOLO</t>
  </si>
  <si>
    <t>LILIA RUFFOLO</t>
  </si>
  <si>
    <t>2747 VIA CAPRI UNIT 1118</t>
  </si>
  <si>
    <t>HAZELBAKER ALICE R TRE</t>
  </si>
  <si>
    <t>HAZELBAKER ROGER D &amp; ALICE R TRUST</t>
  </si>
  <si>
    <t>18675 US HIGHWAY 19 N LOT 355</t>
  </si>
  <si>
    <t>THOMAS G SCHOEN</t>
  </si>
  <si>
    <t>THERESE SCHOEN</t>
  </si>
  <si>
    <t>1991 NURSERY RD</t>
  </si>
  <si>
    <t>E 92FT OF W 182FT OF N 400</t>
  </si>
  <si>
    <t>CATHERINE null NATALE</t>
  </si>
  <si>
    <t>CATHERINENATALE@YAHOO.COM</t>
  </si>
  <si>
    <t>7274885927 DNC, 7275356503 DNC, 7275844518</t>
  </si>
  <si>
    <t>PASQUALE NATALE</t>
  </si>
  <si>
    <t>19029 US HIGHWAY 19 N APT 9-404</t>
  </si>
  <si>
    <t>MARTIN MARGARET F</t>
  </si>
  <si>
    <t>SCHUMAN ANNA P TRE</t>
  </si>
  <si>
    <t>2258 CLAIBORNE DR</t>
  </si>
  <si>
    <t>MARIA null DUXBURY</t>
  </si>
  <si>
    <t>AMP691959@GMAIL.COM</t>
  </si>
  <si>
    <t>7272395603 DNC, 7275318507 DNC</t>
  </si>
  <si>
    <t>15448 BRISTOL CIR W</t>
  </si>
  <si>
    <t>MARY L FRITTS</t>
  </si>
  <si>
    <t>FRITTS.G@GMAIL.COM</t>
  </si>
  <si>
    <t>7274467856 DNC, 7275369901 DNC</t>
  </si>
  <si>
    <t>18675 US HIGHWAY 19 N LOT 465</t>
  </si>
  <si>
    <t>AMY E WOODRING</t>
  </si>
  <si>
    <t>AMYWOODRING3@YAHOO.COM</t>
  </si>
  <si>
    <t>7275357731 DNC</t>
  </si>
  <si>
    <t>1012 PEARCE DR UNIT 304</t>
  </si>
  <si>
    <t>CARLOS RUBENS DEMORAES</t>
  </si>
  <si>
    <t>APARECIDA MARIA DEMORAES</t>
  </si>
  <si>
    <t>1118 FLUSHING AVE</t>
  </si>
  <si>
    <t>ODONOGHUE J NEIL</t>
  </si>
  <si>
    <t>NEIL J ODONOGHUE</t>
  </si>
  <si>
    <t>19029 US HIGHWAY 19 N APT 31D</t>
  </si>
  <si>
    <t>CONNIE L JOHNSON</t>
  </si>
  <si>
    <t>2049 CORONET LN</t>
  </si>
  <si>
    <t>IMPERIAL PARK UNIT 5</t>
  </si>
  <si>
    <t>TRUST LIVING COLLINS</t>
  </si>
  <si>
    <t>285 69TH ST N</t>
  </si>
  <si>
    <t>ROOSEVELT HIGHLANDS</t>
  </si>
  <si>
    <t>MARK W MANLEY</t>
  </si>
  <si>
    <t>MANLEYMADS@GMAIL.COM</t>
  </si>
  <si>
    <t>7275350681 DNC</t>
  </si>
  <si>
    <t>SUSAN H MANLEY</t>
  </si>
  <si>
    <t>7275015936 DNC, 7275350681 DNC</t>
  </si>
  <si>
    <t>1564 HAVANA DR</t>
  </si>
  <si>
    <t>120 S RIVERSIDE PLZ STE 2000</t>
  </si>
  <si>
    <t>HPA II BORROWER 2020 2 LLC</t>
  </si>
  <si>
    <t>1433 S BELCHER RD APT A4</t>
  </si>
  <si>
    <t>WIITIAM KEVIN DORR</t>
  </si>
  <si>
    <t>DOLORES BRENDA CIECIEZNSKI</t>
  </si>
  <si>
    <t>18675 US HIGHWAY 19 N LOT 149</t>
  </si>
  <si>
    <t>8713 LAKERIDGE DR</t>
  </si>
  <si>
    <t>LOUISVILLE</t>
  </si>
  <si>
    <t>DARRELL J DAVIS</t>
  </si>
  <si>
    <t>PATRICIA D DAVIS</t>
  </si>
  <si>
    <t>15419 BEDFORD CIR W</t>
  </si>
  <si>
    <t>MASON</t>
  </si>
  <si>
    <t>BRENDA M MASON</t>
  </si>
  <si>
    <t>7275317042 DNC</t>
  </si>
  <si>
    <t>RODNEY A MASON</t>
  </si>
  <si>
    <t>7219 DARIEN WAY</t>
  </si>
  <si>
    <t>ANGELA D LITWILLER</t>
  </si>
  <si>
    <t>FERRAHCN@HOTMAIL.COM</t>
  </si>
  <si>
    <t>7274213837 DNC, 7275238927, 7277762158 DNC</t>
  </si>
  <si>
    <t>101 RANCH AVE</t>
  </si>
  <si>
    <t>SUSAN FASSETTE</t>
  </si>
  <si>
    <t>GARY FASSETTE</t>
  </si>
  <si>
    <t>19029 US HIGHWAY 19 N APT 1-1</t>
  </si>
  <si>
    <t>RONALD GUY</t>
  </si>
  <si>
    <t>2482 BURNICE DR</t>
  </si>
  <si>
    <t>420 TOWNLY CT</t>
  </si>
  <si>
    <t>ALPHARETTA</t>
  </si>
  <si>
    <t>TROPIC HILLS UNIT 2</t>
  </si>
  <si>
    <t>AMY W DICKSON</t>
  </si>
  <si>
    <t>DENNIS W DICKSON</t>
  </si>
  <si>
    <t>1919 SIESTA CT</t>
  </si>
  <si>
    <t>ELDEORO</t>
  </si>
  <si>
    <t>undefined SHUCHART</t>
  </si>
  <si>
    <t>SHUCHART R WILLIAM</t>
  </si>
  <si>
    <t>18675 US HIGHWAY 19 N LOT 469</t>
  </si>
  <si>
    <t>DAVID G MCFARLANE</t>
  </si>
  <si>
    <t>EDITH S CAMPBELL</t>
  </si>
  <si>
    <t>2316 GROVEWOOD RD</t>
  </si>
  <si>
    <t>BENNETT H RATLIFF</t>
  </si>
  <si>
    <t>THE3RDBEN@GMAIL.COM</t>
  </si>
  <si>
    <t>7274241169 DNC, 7277267633 DNC</t>
  </si>
  <si>
    <t>2560 HARN BLVD APT 10</t>
  </si>
  <si>
    <t>1600 BALMORAL DR</t>
  </si>
  <si>
    <t>MORNINGSIDE EAST CONDO 2</t>
  </si>
  <si>
    <t>LADY LAUREN LLC</t>
  </si>
  <si>
    <t>7054 DARIEN WAY</t>
  </si>
  <si>
    <t>KERRY P MCQUILLEN</t>
  </si>
  <si>
    <t>KPMACDADDY1@AOL.COM</t>
  </si>
  <si>
    <t>7275992441 DNC</t>
  </si>
  <si>
    <t>SHAWNEE</t>
  </si>
  <si>
    <t>SHAWNEE M MCQUILLEN</t>
  </si>
  <si>
    <t>JARREDSMOM@ONEBOX.COM</t>
  </si>
  <si>
    <t>7275478350 DNC, 7275992441 DNC</t>
  </si>
  <si>
    <t>2350 PEMBROOK DR</t>
  </si>
  <si>
    <t>DAVID M SPAGNOLA</t>
  </si>
  <si>
    <t>BOOKGIRL42@AOL.COM</t>
  </si>
  <si>
    <t>7275310284 DNC</t>
  </si>
  <si>
    <t>TINA L SPAGNOLA</t>
  </si>
  <si>
    <t>7274922284 DNC, 7275310284 DNC</t>
  </si>
  <si>
    <t>18675 US HIGHWAY 19 N LOT 93</t>
  </si>
  <si>
    <t>SIGFREDO ESTREMERA</t>
  </si>
  <si>
    <t>2234 BARBARA DR</t>
  </si>
  <si>
    <t>KERSEY GROVES</t>
  </si>
  <si>
    <t>HPA II BORROWER 2020-2 LLC</t>
  </si>
  <si>
    <t>7125 DARIEN WAY</t>
  </si>
  <si>
    <t>DENNIS E MELENDEZ</t>
  </si>
  <si>
    <t>DENNISMEXPRESS@GMAIL.COM</t>
  </si>
  <si>
    <t>7273489136 DNC, 7275049259 DNC, 7863439233</t>
  </si>
  <si>
    <t>YANIURKA null QUESADA</t>
  </si>
  <si>
    <t>YANIDENNIS@GMAIL.COM</t>
  </si>
  <si>
    <t>1532 BEVERLY DR</t>
  </si>
  <si>
    <t>JENNIFER L BIER</t>
  </si>
  <si>
    <t>PALMOM579@HOTMAIL.COM</t>
  </si>
  <si>
    <t>7274430211 DNC</t>
  </si>
  <si>
    <t>NELSON M BIER</t>
  </si>
  <si>
    <t>NELSON.BIER@HONEYWELL.COM</t>
  </si>
  <si>
    <t>1525 S HAVEN DR</t>
  </si>
  <si>
    <t>STEVEN L KING</t>
  </si>
  <si>
    <t>K.STEVEN92@YAHOO.COM</t>
  </si>
  <si>
    <t>4215 E BAY DR APT 801</t>
  </si>
  <si>
    <t>IULIANA V MEYER</t>
  </si>
  <si>
    <t>IULIALETINU@YAHOO.COM</t>
  </si>
  <si>
    <t>16940 US HIGHWAY 19 N LOT 508</t>
  </si>
  <si>
    <t>206 JAMISON RD</t>
  </si>
  <si>
    <t>WEST HARRISON</t>
  </si>
  <si>
    <t>IN</t>
  </si>
  <si>
    <t>PATRICIA A BENSON</t>
  </si>
  <si>
    <t>DOUGLAS H BENSON</t>
  </si>
  <si>
    <t>1420 EASTFIELD DR</t>
  </si>
  <si>
    <t>215 3RD AVE</t>
  </si>
  <si>
    <t>MELBOURNE BEACH</t>
  </si>
  <si>
    <t>NEILSON W CRAIG &amp; SHARON E TRUST</t>
  </si>
  <si>
    <t>NEILSON W CRAIG TRE</t>
  </si>
  <si>
    <t>1481 COUNTRY OAKS LN</t>
  </si>
  <si>
    <t>COUNTRY OAKS SUB</t>
  </si>
  <si>
    <t>TRUST JOINT</t>
  </si>
  <si>
    <t>EDWARD THOMAS GLEASON</t>
  </si>
  <si>
    <t>15173 NEWPORT RD</t>
  </si>
  <si>
    <t>NEWPORT UNIT NO. 2</t>
  </si>
  <si>
    <t>BRIAN A BOYLES</t>
  </si>
  <si>
    <t>BRIAN.BOYLES1972@GMAIL.COM</t>
  </si>
  <si>
    <t>7863628202, 8634406870</t>
  </si>
  <si>
    <t>19029 US HIGHWAY 19 N APT 24B</t>
  </si>
  <si>
    <t>EDWARD S LUCIA</t>
  </si>
  <si>
    <t>PAMELA A LUCIA</t>
  </si>
  <si>
    <t>2723 VIA CAPRI UNIT 837</t>
  </si>
  <si>
    <t>SHALLIE MONDOL</t>
  </si>
  <si>
    <t>805 PERSIMMON LN APT C</t>
  </si>
  <si>
    <t>MOUNT PROSPECT</t>
  </si>
  <si>
    <t>1401 AMBASSADOR DR</t>
  </si>
  <si>
    <t>2057 VALENCIA WAY</t>
  </si>
  <si>
    <t>BONNIE L MORELLI</t>
  </si>
  <si>
    <t>MORELLI.BONNIE@GMAIL.COM</t>
  </si>
  <si>
    <t>7275314584 DNC, 7275358372, 7277730352 DNC</t>
  </si>
  <si>
    <t>913 EVELYN AVE</t>
  </si>
  <si>
    <t>ANNALEE C NOEL</t>
  </si>
  <si>
    <t>NOELNIEL_35@YAHOO.COM</t>
  </si>
  <si>
    <t>7272542909 DNC</t>
  </si>
  <si>
    <t>PETRONILO G NOEL</t>
  </si>
  <si>
    <t>7272542700, 7272542909 DNC, 7277938996</t>
  </si>
  <si>
    <t>1647 ROBIN HOOD LN</t>
  </si>
  <si>
    <t>SHERWOOD MANOR 1ST ADD</t>
  </si>
  <si>
    <t>CASSANDRA A GARBUS</t>
  </si>
  <si>
    <t>7275672458, 7276884103 DNC</t>
  </si>
  <si>
    <t>LEO J GARBUS</t>
  </si>
  <si>
    <t>GARBUS99@GMAIL.COM</t>
  </si>
  <si>
    <t>7272301801 DNC, 7275672458, 7276884103 DNC</t>
  </si>
  <si>
    <t>2738 VIA TIVOLI UNIT 220B</t>
  </si>
  <si>
    <t>EILEEN P AMRUSO</t>
  </si>
  <si>
    <t>RICHARD L AMRUSO</t>
  </si>
  <si>
    <t>2188 EGRET DR</t>
  </si>
  <si>
    <t>ELDE ORO WEST</t>
  </si>
  <si>
    <t>JEROME M VOGEL</t>
  </si>
  <si>
    <t>JEROME.VOGEL@CS.COM</t>
  </si>
  <si>
    <t>7274805350 DNC, 7275230546 DNC, 7277109857</t>
  </si>
  <si>
    <t>VALERIE W VOGEL</t>
  </si>
  <si>
    <t>DIANAVOGEL751@GMAIL.COM</t>
  </si>
  <si>
    <t>7274151931 DNC, 7275230546 DNC</t>
  </si>
  <si>
    <t>522 BROOKSIDE DR</t>
  </si>
  <si>
    <t>TERRY L GEORGE</t>
  </si>
  <si>
    <t>1271 EDENVILLE AVE</t>
  </si>
  <si>
    <t>IMPERATORE CARLA KELLY</t>
  </si>
  <si>
    <t>2207 BELLEAIR RD APT B30</t>
  </si>
  <si>
    <t>104 GRIMSRUDVN</t>
  </si>
  <si>
    <t>BENNINGTON</t>
  </si>
  <si>
    <t>NH</t>
  </si>
  <si>
    <t>OLAF JAN MIKKELSEN</t>
  </si>
  <si>
    <t>JANE CAROLYN MIKKELSEN</t>
  </si>
  <si>
    <t>2134 GROVE PL</t>
  </si>
  <si>
    <t>ELIZABETH TAYLOR</t>
  </si>
  <si>
    <t>6800 150TH AVE N</t>
  </si>
  <si>
    <t>RANCH MOBILE ASSN INC</t>
  </si>
  <si>
    <t>820 REGENT AVE</t>
  </si>
  <si>
    <t>N 109.46 FT OF S 220 FT OF</t>
  </si>
  <si>
    <t>ROBERT T VARLEY</t>
  </si>
  <si>
    <t>VARLEYKLINE@AOL.COM</t>
  </si>
  <si>
    <t>SUSAN P KLINE</t>
  </si>
  <si>
    <t>CASSY_KLINE@YAHOO.COM</t>
  </si>
  <si>
    <t>4802841290 DNC, 9543849426</t>
  </si>
  <si>
    <t>18675 US HIGHWAY 19 N LOT 222</t>
  </si>
  <si>
    <t>TRUST REVOCABLE SANDAL</t>
  </si>
  <si>
    <t>DEBORAH A SANDALL</t>
  </si>
  <si>
    <t>2250 DRUID RD E UNIT 702</t>
  </si>
  <si>
    <t>DALE H HAYDON</t>
  </si>
  <si>
    <t>DALEHAYDON@YAHOO.COM</t>
  </si>
  <si>
    <t>2396919566, 7274807003 DNC, 7275354509 DNC</t>
  </si>
  <si>
    <t>2635 SEVILLE BLVD UNIT 204</t>
  </si>
  <si>
    <t>AZRA null HUSKIC</t>
  </si>
  <si>
    <t>HUSKICA1262@GMAIL.COM</t>
  </si>
  <si>
    <t>2034682776 DNC, 7275304121</t>
  </si>
  <si>
    <t>EMIR HUSKIC</t>
  </si>
  <si>
    <t>1335 WHISPERING PINES DR</t>
  </si>
  <si>
    <t>DEBORAH M KELLY</t>
  </si>
  <si>
    <t>APRILSHINN@ME.COM</t>
  </si>
  <si>
    <t>7274614513 DNC</t>
  </si>
  <si>
    <t>2025 KENMOORE DR</t>
  </si>
  <si>
    <t>EAST DRUID ESTATES</t>
  </si>
  <si>
    <t>MARIE A RIMI</t>
  </si>
  <si>
    <t>7275187407 DNC</t>
  </si>
  <si>
    <t>PAUL J MORRIS</t>
  </si>
  <si>
    <t>PMORRIS879@AOL.COM</t>
  </si>
  <si>
    <t>2250 DRUID RD E UNIT 404</t>
  </si>
  <si>
    <t>369 DEGRAW ST # 2</t>
  </si>
  <si>
    <t>BROOKLYN</t>
  </si>
  <si>
    <t>DANIEL J MCGHAN</t>
  </si>
  <si>
    <t>SONIA ARAOS</t>
  </si>
  <si>
    <t>2285 BELLEAIR RD</t>
  </si>
  <si>
    <t>E 168FT OF N 1/2 OF NW 1/4</t>
  </si>
  <si>
    <t>BURKE</t>
  </si>
  <si>
    <t>MARLENE I BURKE</t>
  </si>
  <si>
    <t>7275366103 DNC, 7275366105 DNC, 7275366106 DNC</t>
  </si>
  <si>
    <t>525 VIRGINIA LN</t>
  </si>
  <si>
    <t>S 63.31FT OF N 663.3FT OF</t>
  </si>
  <si>
    <t>RUTH S HARR</t>
  </si>
  <si>
    <t>RHARR49@YAHOO.COM</t>
  </si>
  <si>
    <t>7274435875 DNC, 7275122917 DNC</t>
  </si>
  <si>
    <t>2517 SOUTHERN OAK CIR</t>
  </si>
  <si>
    <t>COASTAL OAKS</t>
  </si>
  <si>
    <t>MARLENE L CSUNYO</t>
  </si>
  <si>
    <t>MYDOGWHIPPER@AOL.COM</t>
  </si>
  <si>
    <t>7274584750 DNC, 7274584752 DNC, 7275307329 DNC</t>
  </si>
  <si>
    <t>KENNETH J CSUNYO</t>
  </si>
  <si>
    <t>16940 US HIGHWAY 19 N LOT 228</t>
  </si>
  <si>
    <t>DENNIS MCELROY</t>
  </si>
  <si>
    <t>WESTMONT</t>
  </si>
  <si>
    <t>2494 BURNICE DR</t>
  </si>
  <si>
    <t>ELIZABETH null CRUZ</t>
  </si>
  <si>
    <t>7273865990 DNC, 7276575666</t>
  </si>
  <si>
    <t>REGINO RODRIQUEZ</t>
  </si>
  <si>
    <t>1433 S BELCHER RD APT C5</t>
  </si>
  <si>
    <t>KEITH DAVIS</t>
  </si>
  <si>
    <t>ERNIE NATALE</t>
  </si>
  <si>
    <t>2721 VIA MURANO UNIT 314</t>
  </si>
  <si>
    <t>T G Y HOLDINGS LLC</t>
  </si>
  <si>
    <t>1837 OAK PARK DR N</t>
  </si>
  <si>
    <t>JESSICA L JERO</t>
  </si>
  <si>
    <t>OVERTHATRAINBOWFARAWAY@GMAIL.COM</t>
  </si>
  <si>
    <t>TANNER A DAMATO</t>
  </si>
  <si>
    <t>203 SWAN RD</t>
  </si>
  <si>
    <t>KATHY COBLENTZ</t>
  </si>
  <si>
    <t>KAY LADONNA ZEHR-PERRIN</t>
  </si>
  <si>
    <t>19029 US HIGHWAY 19 N APT 9-602</t>
  </si>
  <si>
    <t>93 EASTWICK DR</t>
  </si>
  <si>
    <t>BUFFALO</t>
  </si>
  <si>
    <t>KATHRYN R MAHER</t>
  </si>
  <si>
    <t>PAUL J MAHER</t>
  </si>
  <si>
    <t>1324 RANCHWOOD DR</t>
  </si>
  <si>
    <t>REX N TILLEY</t>
  </si>
  <si>
    <t>RTNOLE@YAHOO.COM</t>
  </si>
  <si>
    <t>7275313282 DNC</t>
  </si>
  <si>
    <t>SUSAN K TILLEY</t>
  </si>
  <si>
    <t>ROXI327@YAHOO.COM</t>
  </si>
  <si>
    <t>7275313282 DNC, 7276449554 DNC, 8283493490</t>
  </si>
  <si>
    <t>18675 US HIGHWAY 19 N LOT 359</t>
  </si>
  <si>
    <t>ANTHONY MICHAEL SAMPLE</t>
  </si>
  <si>
    <t>1725 ROBIN HOOD LN</t>
  </si>
  <si>
    <t>SHERWOOD MANOR</t>
  </si>
  <si>
    <t>BAIRD LIVING TRUST</t>
  </si>
  <si>
    <t>BAIRD ELIZABETH</t>
  </si>
  <si>
    <t>15098 NEWPORT RD</t>
  </si>
  <si>
    <t>CHANTAL I CARRUBBA</t>
  </si>
  <si>
    <t>NUNZIO J CARRUBBA</t>
  </si>
  <si>
    <t>7275991689 DNC, 7275991905, 7278128987 DNC</t>
  </si>
  <si>
    <t>1303 S HERCULES AVE APT 7</t>
  </si>
  <si>
    <t>IMPERIAL PARK CONDO</t>
  </si>
  <si>
    <t>MARIE E CAPUTO</t>
  </si>
  <si>
    <t>CAPUTOM795@GMAIL.COM</t>
  </si>
  <si>
    <t>7275078509 DNC, 7277973690 DNC, 7278318051</t>
  </si>
  <si>
    <t>912 NORMANDY RD</t>
  </si>
  <si>
    <t>DANIEL A TAYLOR</t>
  </si>
  <si>
    <t>JAKET227@AOL.COM</t>
  </si>
  <si>
    <t>LYNN ASHLEY TAYLOR</t>
  </si>
  <si>
    <t>116 DOVE RD</t>
  </si>
  <si>
    <t>ROBERT J CARPENTER</t>
  </si>
  <si>
    <t>PAUL E STICKLER</t>
  </si>
  <si>
    <t>3 RESERVE BLVD</t>
  </si>
  <si>
    <t>PLANTATION</t>
  </si>
  <si>
    <t>BURNS</t>
  </si>
  <si>
    <t>ROSEMARY C BURNS</t>
  </si>
  <si>
    <t>MISSBURNS727@YAHOO.COM</t>
  </si>
  <si>
    <t>MARSON DON BURNS</t>
  </si>
  <si>
    <t>1348 DOROTHY DR</t>
  </si>
  <si>
    <t>JOSHUA M STOKER</t>
  </si>
  <si>
    <t>JOSHUA.STOKER@YAHOO.COM</t>
  </si>
  <si>
    <t>WANDA J STOKER</t>
  </si>
  <si>
    <t>7274668396, 7276872640</t>
  </si>
  <si>
    <t>1751 DORCHESTER RD</t>
  </si>
  <si>
    <t>DARLENE W FEEKS</t>
  </si>
  <si>
    <t>7275307091 DNC</t>
  </si>
  <si>
    <t>2019 IMPERIAL WAY</t>
  </si>
  <si>
    <t>KAYHAN K MOHAJERI</t>
  </si>
  <si>
    <t>KAYHAN@AOL.COM</t>
  </si>
  <si>
    <t>7274005373 DNC, 7275301994 DNC, 7276429041 DNC</t>
  </si>
  <si>
    <t>TARIN K MOHAJERI</t>
  </si>
  <si>
    <t>7275301994 DNC, 7276429040 DNC, 7276429041 DNC</t>
  </si>
  <si>
    <t>2505 DRUID RD E</t>
  </si>
  <si>
    <t>2713 VIA MURANO UNIT 214</t>
  </si>
  <si>
    <t>2515 S 17TH ST</t>
  </si>
  <si>
    <t>PHILADELPHIA</t>
  </si>
  <si>
    <t>PA</t>
  </si>
  <si>
    <t>CATHY MARRA</t>
  </si>
  <si>
    <t>1989 BELLEAIR RD</t>
  </si>
  <si>
    <t>NOTTINGHAM ACRES</t>
  </si>
  <si>
    <t>FREDERICK C CORTEZ</t>
  </si>
  <si>
    <t>7274431793, 7275108640 DNC, 7275994951</t>
  </si>
  <si>
    <t>FRITZI A CORTEZ</t>
  </si>
  <si>
    <t>1416 VIEWTOP DR</t>
  </si>
  <si>
    <t>SHKLQIM S NEZIRI</t>
  </si>
  <si>
    <t>7189284419 DNC</t>
  </si>
  <si>
    <t>RINA NEZIRI</t>
  </si>
  <si>
    <t>2725 VIA CIPRIANI UNIT 710A</t>
  </si>
  <si>
    <t>MIRKO null MAJKIC</t>
  </si>
  <si>
    <t>GRANNY1778@CS.COM</t>
  </si>
  <si>
    <t>5162448373, 7278126240</t>
  </si>
  <si>
    <t>LEPOSAVA MAJKIC</t>
  </si>
  <si>
    <t>2205 BELLEAIR RD APT A34</t>
  </si>
  <si>
    <t>MICHAEL PETTENATO</t>
  </si>
  <si>
    <t>DONNA T SIEBERT</t>
  </si>
  <si>
    <t>2225 NURSERY RD APT 13-106</t>
  </si>
  <si>
    <t>2156 WATERSIDE DR</t>
  </si>
  <si>
    <t>GEORGIA L OTT</t>
  </si>
  <si>
    <t>RETAOTT@GMAIL.COM</t>
  </si>
  <si>
    <t>3034758373 DNC</t>
  </si>
  <si>
    <t>420 HERON RD</t>
  </si>
  <si>
    <t>OWEN PARKER</t>
  </si>
  <si>
    <t>1849 LAURENCE CT</t>
  </si>
  <si>
    <t>ROSETREE OAKS</t>
  </si>
  <si>
    <t>MARGIE E WEISER</t>
  </si>
  <si>
    <t>WLWEISER@HOTMAIL.COM</t>
  </si>
  <si>
    <t>1550 S BELCHER RD UNIT 117</t>
  </si>
  <si>
    <t>5885 115TH CIR N</t>
  </si>
  <si>
    <t>PINELLAS PARK</t>
  </si>
  <si>
    <t>KIM CHAU</t>
  </si>
  <si>
    <t>DINH CHAU</t>
  </si>
  <si>
    <t>2699 SEVILLE BLVD UNIT 404</t>
  </si>
  <si>
    <t>MARIO A GOMEZ</t>
  </si>
  <si>
    <t>MARIO.MA.GOMEZ@GMAIL.COM</t>
  </si>
  <si>
    <t>7275126403 DNC, 7276781682, 8135207694</t>
  </si>
  <si>
    <t>2416 FAIRBANKS DR</t>
  </si>
  <si>
    <t>AGREEMENT TRUST REVOCABLE</t>
  </si>
  <si>
    <t>undefined NAUSS</t>
  </si>
  <si>
    <t>2175 EUCLID CIR E</t>
  </si>
  <si>
    <t>HUGH G LEISURE</t>
  </si>
  <si>
    <t>LEISUREWAKE@YAHOO.COM</t>
  </si>
  <si>
    <t>JODI B LEISURE</t>
  </si>
  <si>
    <t>KEEPMVGFWD@GMAIL.COM</t>
  </si>
  <si>
    <t>7275996794 DNC, 7277444967 DNC, 7277993900 DNC</t>
  </si>
  <si>
    <t>4215 E BAY DR APT 1808B</t>
  </si>
  <si>
    <t>4135 LANDING DR APT 3C</t>
  </si>
  <si>
    <t>AURORA</t>
  </si>
  <si>
    <t>ALLA KONDRATIUK</t>
  </si>
  <si>
    <t>SPENCER D MARKS</t>
  </si>
  <si>
    <t>2214 GLENMOOR RD N</t>
  </si>
  <si>
    <t>1556 DARTMOUTH DR</t>
  </si>
  <si>
    <t>LIBERTY</t>
  </si>
  <si>
    <t>MO</t>
  </si>
  <si>
    <t>JAMES HOWARD GILLESPIE</t>
  </si>
  <si>
    <t>TRUST REVOCABLE GILLESPIE</t>
  </si>
  <si>
    <t>2242 CLAIBORNE DR</t>
  </si>
  <si>
    <t>GEORGE R DODD</t>
  </si>
  <si>
    <t>15317 HOPEDALE LN</t>
  </si>
  <si>
    <t>MELISSA A ONEIL</t>
  </si>
  <si>
    <t>7272249293 DNC, 7273817255, 7275310519 DNC</t>
  </si>
  <si>
    <t>2005 JEFFORDS ST</t>
  </si>
  <si>
    <t>KENTON C EPLING</t>
  </si>
  <si>
    <t>KENTONEPLING@GMAIL.COM</t>
  </si>
  <si>
    <t>18675 US HIGHWAY 19 N LOT 408</t>
  </si>
  <si>
    <t>JANICE M MILLER</t>
  </si>
  <si>
    <t>MM_DETAIL2003@YAHOO.COM</t>
  </si>
  <si>
    <t>4233143135 DNC, 7069658481, 7274923323</t>
  </si>
  <si>
    <t>MARK R MILLER</t>
  </si>
  <si>
    <t>4233143135 DNC, 7274923323, 7276436972</t>
  </si>
  <si>
    <t>2715 VIA CAPRI UNIT 738</t>
  </si>
  <si>
    <t>ALMA DUHANXHIU</t>
  </si>
  <si>
    <t>FERDINAND DUHANXHIU</t>
  </si>
  <si>
    <t>2721 VIA MURANO UNIT 332</t>
  </si>
  <si>
    <t>DANA KRYSHTAL</t>
  </si>
  <si>
    <t>721 EDENVILLE AVE</t>
  </si>
  <si>
    <t>576 S PROSPECT AVE</t>
  </si>
  <si>
    <t>BERGENFIELD</t>
  </si>
  <si>
    <t>PROSPER BONUEDIE</t>
  </si>
  <si>
    <t>1303 S HERCULES AVE APT 22</t>
  </si>
  <si>
    <t>OLIVIA E DILLON</t>
  </si>
  <si>
    <t>7275314702 DNC, 7709235110 DNC</t>
  </si>
  <si>
    <t>2134 CAMPUS DR</t>
  </si>
  <si>
    <t>NICHOLLE L RIEGEL</t>
  </si>
  <si>
    <t>RIEGELA12@GMAIL.COM</t>
  </si>
  <si>
    <t>8169417185, 9135995710, 9137100908 DNC</t>
  </si>
  <si>
    <t>WILLIAM T RIEGEL</t>
  </si>
  <si>
    <t>BILLY.RIEGEL@GMAIL.COM</t>
  </si>
  <si>
    <t>8169417185, 9137100908 DNC</t>
  </si>
  <si>
    <t>1248 WELLINGTON DR</t>
  </si>
  <si>
    <t>WELLINGTON</t>
  </si>
  <si>
    <t>FAIR OAKS 3RD ADD</t>
  </si>
  <si>
    <t>2705 VIA MURANO UNIT 137</t>
  </si>
  <si>
    <t>2662 BLOOR ST W # 1002</t>
  </si>
  <si>
    <t>ETOBICOKE</t>
  </si>
  <si>
    <t>M8X 2</t>
  </si>
  <si>
    <t>ALFRED CHEUNG</t>
  </si>
  <si>
    <t>ANNA MANCINI</t>
  </si>
  <si>
    <t>2188 BARCELONA DR</t>
  </si>
  <si>
    <t>JOHNSON ALEXANDER D</t>
  </si>
  <si>
    <t>YAUCHLER FAMILY TRUST</t>
  </si>
  <si>
    <t>1858 OAK PARK DR S</t>
  </si>
  <si>
    <t>2071 OAKADIA DR</t>
  </si>
  <si>
    <t>1858 OAK PARK LLC</t>
  </si>
  <si>
    <t>BECKER MYRON V</t>
  </si>
  <si>
    <t>1230 WELLINGTON DR</t>
  </si>
  <si>
    <t>LORI L AVILA</t>
  </si>
  <si>
    <t>LLC8399@GMAIL.COM</t>
  </si>
  <si>
    <t>7274530042 DNC, 7274586748 DNC, 8138432914 DNC</t>
  </si>
  <si>
    <t>2024 NURSERY RD</t>
  </si>
  <si>
    <t>AUSTIN</t>
  </si>
  <si>
    <t>AUSTIN null SHOULTZ</t>
  </si>
  <si>
    <t>AUSTIN@TAKE5OILCHANGE.COM</t>
  </si>
  <si>
    <t>4782546955, 4784619174, 4787375396 DNC</t>
  </si>
  <si>
    <t>WILLIAM AUSTIN SHOULTZ</t>
  </si>
  <si>
    <t>2232 ST CHARLES DR</t>
  </si>
  <si>
    <t>DAWID CZERNIAWSKI</t>
  </si>
  <si>
    <t>LINDSEY CZERNIAWSKI</t>
  </si>
  <si>
    <t>4215 E BAY DR APT 302</t>
  </si>
  <si>
    <t>EUGENE J DUPUIS</t>
  </si>
  <si>
    <t>15295 HOPEDALE LN</t>
  </si>
  <si>
    <t>KELLY A MICHAUD</t>
  </si>
  <si>
    <t>KQUINN1029@HOTMAIL.COM</t>
  </si>
  <si>
    <t>7275761160 DNC, 7279539905 DNC</t>
  </si>
  <si>
    <t>14875 HIDDEN OAKS CIR</t>
  </si>
  <si>
    <t>HIDDEN OAKS PLACE</t>
  </si>
  <si>
    <t>HEATHER M MCMILLAN</t>
  </si>
  <si>
    <t>HMMCMILLAN@GMAIL.COM</t>
  </si>
  <si>
    <t>4805151075 DNC, 6023180457 DNC, 6027517614</t>
  </si>
  <si>
    <t>SUSAN J MCMILLAN</t>
  </si>
  <si>
    <t>SJMCMILLAN8@GMAIL.COM</t>
  </si>
  <si>
    <t>4802219848 DNC</t>
  </si>
  <si>
    <t>1427 HUNT LN</t>
  </si>
  <si>
    <t>PATRICK M CARAGHER</t>
  </si>
  <si>
    <t>PATRICKCARAGHER@GMAIL.COM</t>
  </si>
  <si>
    <t>6308346019 DNC, 7274660179 DNC, 8152190034</t>
  </si>
  <si>
    <t>18675 US HIGHWAY 19 N LOT 159</t>
  </si>
  <si>
    <t>TRUST FAMILY WOOD</t>
  </si>
  <si>
    <t>CHRIS A WOOD</t>
  </si>
  <si>
    <t>1565 OAKADIA LN</t>
  </si>
  <si>
    <t>PART OF SE 1/4 OF SECTION</t>
  </si>
  <si>
    <t>DIANE W DUBENDORFF</t>
  </si>
  <si>
    <t>7275311844 DNC, 8636480727 DNC</t>
  </si>
  <si>
    <t>2047 KINGSTON CT</t>
  </si>
  <si>
    <t>19024 DREW LN</t>
  </si>
  <si>
    <t>NEW PARIS</t>
  </si>
  <si>
    <t>KATHERINE L TODD</t>
  </si>
  <si>
    <t>GREGORY L TODD</t>
  </si>
  <si>
    <t>1310 DOROTHY DR</t>
  </si>
  <si>
    <t>DONNA M HAMILTON</t>
  </si>
  <si>
    <t>DONNAHAMILTONDESIGNS@GMAIL.COM</t>
  </si>
  <si>
    <t>4083076248 DNC, 4089955175 DNC, 4089990150</t>
  </si>
  <si>
    <t>2623 SEVILLE BLVD UNIT 304</t>
  </si>
  <si>
    <t>SEVILLE CONDO 1</t>
  </si>
  <si>
    <t>VLATKO null NOVOSELEC</t>
  </si>
  <si>
    <t>LACO75@GMAIL.COM</t>
  </si>
  <si>
    <t>6469631589 DNC</t>
  </si>
  <si>
    <t>2003 BELLEAIR RD</t>
  </si>
  <si>
    <t>JONATHAN B GRABER</t>
  </si>
  <si>
    <t>JON.GRABER@GMAIL.COM</t>
  </si>
  <si>
    <t>7274668070 DNC, 7277984740</t>
  </si>
  <si>
    <t>BRETT JONATHAN GRABER</t>
  </si>
  <si>
    <t>1812 BRENTWOOD DR</t>
  </si>
  <si>
    <t>JAMES C YAGER</t>
  </si>
  <si>
    <t>CLEARWATERBEACHTAXI@YAHOO.COM</t>
  </si>
  <si>
    <t>7272159477, 7274422620</t>
  </si>
  <si>
    <t>BARBARA A YAGER</t>
  </si>
  <si>
    <t>2225 NURSERY RD APT 34-106</t>
  </si>
  <si>
    <t>2250 DRUID RD E UNIT 302</t>
  </si>
  <si>
    <t>MARGUERITE V GREEN</t>
  </si>
  <si>
    <t>16940 US HIGHWAY 19 N LOT 124</t>
  </si>
  <si>
    <t>16 BEAUDRY CH</t>
  </si>
  <si>
    <t>LAC-DU-CERF</t>
  </si>
  <si>
    <t>QC</t>
  </si>
  <si>
    <t>J0W 1</t>
  </si>
  <si>
    <t>MARTIAL ALLARD</t>
  </si>
  <si>
    <t>CLAIRE GAUDREAULT</t>
  </si>
  <si>
    <t>2180 WATEROAK DR N</t>
  </si>
  <si>
    <t>MARY E THOMAS</t>
  </si>
  <si>
    <t>BETH.IPAD@GMAIL.COM</t>
  </si>
  <si>
    <t>7272781003 DNC</t>
  </si>
  <si>
    <t>123 RANCH AVE</t>
  </si>
  <si>
    <t>RAYMOND E BARROW</t>
  </si>
  <si>
    <t>BARROWREB@JUNO.COM</t>
  </si>
  <si>
    <t>4013014649 DNC, 4013014652 DNC, 7278124430 DNC</t>
  </si>
  <si>
    <t>SANDRA J BARROW</t>
  </si>
  <si>
    <t>SANDRA.BARROW@GMAIL.COM</t>
  </si>
  <si>
    <t>4013014649 DNC, 7275109727 DNC, 7278124430 DNC</t>
  </si>
  <si>
    <t>1433 S BELCHER RD APT E1</t>
  </si>
  <si>
    <t>GEORGINA GRETER NAVARRO</t>
  </si>
  <si>
    <t>1473 ROSETREE CT</t>
  </si>
  <si>
    <t>ROSETREE COURT</t>
  </si>
  <si>
    <t>MICHAEL A LAKE</t>
  </si>
  <si>
    <t>MICKLUKE@GMAIL.COM</t>
  </si>
  <si>
    <t>7275247647, 7275365213 DNC, 7277449103 DNC</t>
  </si>
  <si>
    <t>2500 HARN BLVD APT F14</t>
  </si>
  <si>
    <t>ABILITIES MORNINGSIDE INC</t>
  </si>
  <si>
    <t>2411 MARGOLIN LN</t>
  </si>
  <si>
    <t>SHERRY F SCHWARTZ</t>
  </si>
  <si>
    <t>JOE1940@AOL.COM</t>
  </si>
  <si>
    <t>7274413818, 7275356333 DNC, 7275364691 DNC</t>
  </si>
  <si>
    <t>1964 ARVIS CIR E</t>
  </si>
  <si>
    <t>MICHAEL E PEARLMAN</t>
  </si>
  <si>
    <t>MPEARLMA@YAHOO.COM</t>
  </si>
  <si>
    <t>7274821489 DNC</t>
  </si>
  <si>
    <t>18675 US HIGHWAY 19 N LOT 352</t>
  </si>
  <si>
    <t>PATSY S HUT</t>
  </si>
  <si>
    <t>2239 MORNINGSIDE DR</t>
  </si>
  <si>
    <t>GRETA L SHUFFLEBARGER</t>
  </si>
  <si>
    <t>JETTA1GARBO@YAHOO.COM</t>
  </si>
  <si>
    <t>7277980764 DNC</t>
  </si>
  <si>
    <t>2055 IMPERIAL WAY</t>
  </si>
  <si>
    <t>8469 ZANZIBAR LN N</t>
  </si>
  <si>
    <t>MAPLE GROVE</t>
  </si>
  <si>
    <t>MN</t>
  </si>
  <si>
    <t>WILLIAM THOMAS HIRSCH</t>
  </si>
  <si>
    <t>BERNICE CINDY HIRSCH</t>
  </si>
  <si>
    <t>1996 GLENN RD</t>
  </si>
  <si>
    <t>SHERWOOD MANOR UNIT 2</t>
  </si>
  <si>
    <t>MARGARET M MCLANE</t>
  </si>
  <si>
    <t>SETUV11Z@AOL.COM</t>
  </si>
  <si>
    <t>7275314938 DNC</t>
  </si>
  <si>
    <t>106 PELICAN RD</t>
  </si>
  <si>
    <t>DONNA SPRAGUE</t>
  </si>
  <si>
    <t>STEVEN SPRAGUE</t>
  </si>
  <si>
    <t>1462 EXCALIBER DR</t>
  </si>
  <si>
    <t>ROSEWOOD SUB</t>
  </si>
  <si>
    <t>LAURA A JANSMA</t>
  </si>
  <si>
    <t>7275310015 DNC, 7275889300 DNC</t>
  </si>
  <si>
    <t>MICHAEL D JANSMA</t>
  </si>
  <si>
    <t>MIKE@GEMAFFAIR.COM</t>
  </si>
  <si>
    <t>7275809900 DNC, 7275889300 DNC</t>
  </si>
  <si>
    <t>2261 BELLEAIR RD</t>
  </si>
  <si>
    <t>FROM NE COR OF NW 1/4 OF</t>
  </si>
  <si>
    <t>DIANE D WEIDEMEYER</t>
  </si>
  <si>
    <t>KLWEID2261@GMAIL.COM</t>
  </si>
  <si>
    <t>7274473852, 7275318184 DNC</t>
  </si>
  <si>
    <t>CARLETON L WEIDEMEYER</t>
  </si>
  <si>
    <t>2119 LAKEVIEW RD</t>
  </si>
  <si>
    <t>OAK GROVE EST ADD</t>
  </si>
  <si>
    <t>LAURA MCLAUGHLIN</t>
  </si>
  <si>
    <t>KAREN WORRELL</t>
  </si>
  <si>
    <t>2208 EUCLID CIR S</t>
  </si>
  <si>
    <t>1849 STANCEL DR</t>
  </si>
  <si>
    <t>BRUNO R SOARES</t>
  </si>
  <si>
    <t>VOCKMEDICAL2006@YAHOO.COM</t>
  </si>
  <si>
    <t>5088639046 DNC</t>
  </si>
  <si>
    <t>1201 S BELCHER RD</t>
  </si>
  <si>
    <t>J B MITCHELL</t>
  </si>
  <si>
    <t>JBMITCHELL66@YAHOO.COM</t>
  </si>
  <si>
    <t>7272408423, 7272866514 DNC, 7274880805</t>
  </si>
  <si>
    <t>2205 BELLEAIR RD APT A20</t>
  </si>
  <si>
    <t>COREY J PALMER</t>
  </si>
  <si>
    <t>FLEXINGCMH@HOTMAIL.COM</t>
  </si>
  <si>
    <t>7272158449 DNC</t>
  </si>
  <si>
    <t>2108 ALEMANDA DR</t>
  </si>
  <si>
    <t>SANDRA D ANDERSON</t>
  </si>
  <si>
    <t>UBU3@AOL.COM</t>
  </si>
  <si>
    <t>2310 ST CHARLES DR</t>
  </si>
  <si>
    <t>MORNINGSIDE ESTATES UNIT 2</t>
  </si>
  <si>
    <t>LEWIS</t>
  </si>
  <si>
    <t>LEWIS DEBRA SHERMAN</t>
  </si>
  <si>
    <t>JOSEPH COLIN SHERMAN</t>
  </si>
  <si>
    <t>2715 VIA CAPRI UNIT 720</t>
  </si>
  <si>
    <t>103 DES PASSEREAUX RUE</t>
  </si>
  <si>
    <t>VERDUN</t>
  </si>
  <si>
    <t>H3E 1</t>
  </si>
  <si>
    <t>XIAOYAN JIANG</t>
  </si>
  <si>
    <t>1303 S HERCULES AVE APT 5</t>
  </si>
  <si>
    <t>OLGA Y TUNISON</t>
  </si>
  <si>
    <t>OLGAKT@GMAIL.COM</t>
  </si>
  <si>
    <t>7272398019 DNC, 7274468861 DNC</t>
  </si>
  <si>
    <t>2155 EUCLID CIR E</t>
  </si>
  <si>
    <t>PHAM</t>
  </si>
  <si>
    <t>AN T PHAM</t>
  </si>
  <si>
    <t>QUOC.PHAM@GMAIL.COM</t>
  </si>
  <si>
    <t>THI THUY LE</t>
  </si>
  <si>
    <t>7241 AMHURST WAY</t>
  </si>
  <si>
    <t>NEWPORT UNIT NO. 11</t>
  </si>
  <si>
    <t>EARL T BURDETTE</t>
  </si>
  <si>
    <t>LUCKY18TB@AOL.COM</t>
  </si>
  <si>
    <t>1351 HIGHFIELD DR</t>
  </si>
  <si>
    <t>166 MERRYVVEATHER PL</t>
  </si>
  <si>
    <t>CONROE</t>
  </si>
  <si>
    <t>TX</t>
  </si>
  <si>
    <t>BRIAN CLARKE</t>
  </si>
  <si>
    <t>KAREN CLARKE</t>
  </si>
  <si>
    <t>2177 GROVE PL</t>
  </si>
  <si>
    <t>BENJAMIN M COCCIA</t>
  </si>
  <si>
    <t>7272397689, 7274230996, 7275361221 DNC</t>
  </si>
  <si>
    <t>1490 LACONIA DR W</t>
  </si>
  <si>
    <t>JACQUELINE M LORENTO</t>
  </si>
  <si>
    <t>JACI4ADOPT@YAHOO.COM</t>
  </si>
  <si>
    <t>7275339045 DNC, 7277411076 DNC</t>
  </si>
  <si>
    <t>1318 MORELAND DR UNIT 108</t>
  </si>
  <si>
    <t>CHERYL A SUMMERSON</t>
  </si>
  <si>
    <t>CASSUMMER1237@YAHOO.COM</t>
  </si>
  <si>
    <t>7275319397 DNC, 7275361898</t>
  </si>
  <si>
    <t>7328 NORWICH LN</t>
  </si>
  <si>
    <t>ERIC S LILLY</t>
  </si>
  <si>
    <t>4342584927, 4349416958</t>
  </si>
  <si>
    <t>MELISSA K LILLY</t>
  </si>
  <si>
    <t>SEMIRGME@OLE.COM</t>
  </si>
  <si>
    <t>2264 RIVERSIDE DR N</t>
  </si>
  <si>
    <t>DONNA B STANTON</t>
  </si>
  <si>
    <t>DONNABSTANTON@YAHOO.COM</t>
  </si>
  <si>
    <t>7274340237 DNC, 7275355791 DNC</t>
  </si>
  <si>
    <t>18675 US HIGHWAY 19 N LOT 198</t>
  </si>
  <si>
    <t>LAWRENCE EFFERTZ</t>
  </si>
  <si>
    <t>JULIANNE EFFERTZ</t>
  </si>
  <si>
    <t>2738 VIA TIVOLI UNIT 222A</t>
  </si>
  <si>
    <t>ADRIAN MAJTARA</t>
  </si>
  <si>
    <t>ANITA MAJTARA</t>
  </si>
  <si>
    <t>20000 US HIGHWAY 19 N LOT 827</t>
  </si>
  <si>
    <t>DAVID A INMAN</t>
  </si>
  <si>
    <t>DAINMAN57@ATT.NET</t>
  </si>
  <si>
    <t>404 HERON RD</t>
  </si>
  <si>
    <t>BRYAN J GRINNELL</t>
  </si>
  <si>
    <t>TRUST REVOCABLE GRINNELL</t>
  </si>
  <si>
    <t>1328 STEWART BLVD</t>
  </si>
  <si>
    <t>RACHEL H MAXWELL</t>
  </si>
  <si>
    <t>RACHEL.MAXWELL@COMCAST.NET</t>
  </si>
  <si>
    <t>7272980121 DNC, 7274813505 DNC, 7274885895 DNC</t>
  </si>
  <si>
    <t>SCOTT A MAXWELL</t>
  </si>
  <si>
    <t>7272980121 DNC, 7274813505 DNC, 7274885894 DNC</t>
  </si>
  <si>
    <t>1447 S HERCULES AVE</t>
  </si>
  <si>
    <t>STEPHEN J SUMMER</t>
  </si>
  <si>
    <t>STEPHENSUMMER01@GMAIL.COM</t>
  </si>
  <si>
    <t>3403448934 DNC</t>
  </si>
  <si>
    <t>CARRIE J SUMMER</t>
  </si>
  <si>
    <t>18675 US HIGHWAY 19 N LOT 442</t>
  </si>
  <si>
    <t>JOHN W RAPPARLIE</t>
  </si>
  <si>
    <t>ANTHONNY@VERIZON.NET</t>
  </si>
  <si>
    <t>2694278756, 2696371598, 7274747710</t>
  </si>
  <si>
    <t>SHIRLEY A RAPPARLIE</t>
  </si>
  <si>
    <t>2200 KENT PL</t>
  </si>
  <si>
    <t>4N622 HAWTHORNE AVE</t>
  </si>
  <si>
    <t>BENSENVILLE</t>
  </si>
  <si>
    <t>JOSEPH S YARIO</t>
  </si>
  <si>
    <t>121 ROBIN RD</t>
  </si>
  <si>
    <t>BRENDAN J COLE</t>
  </si>
  <si>
    <t>PHYLLIS E COLE</t>
  </si>
  <si>
    <t>20000 US HIGHWAY 19 N LOT 215</t>
  </si>
  <si>
    <t>WILLIAM J KOBKE</t>
  </si>
  <si>
    <t>EMMA B JUDAVAR</t>
  </si>
  <si>
    <t>18675 US HIGHWAY 19 N LOT 356</t>
  </si>
  <si>
    <t>THOMAS S RAMIREZ</t>
  </si>
  <si>
    <t>ANDEEMPACE@YAHOO.COM</t>
  </si>
  <si>
    <t>2196691233, 2196700552, 2197302770</t>
  </si>
  <si>
    <t>DANIEL RAMIREZ</t>
  </si>
  <si>
    <t>2243 BELLEAIR RD</t>
  </si>
  <si>
    <t>PART OF SEC 30-29-16 DESC</t>
  </si>
  <si>
    <t>SCOTT W CONARD</t>
  </si>
  <si>
    <t>ANNCONARD@GMAIL.COM</t>
  </si>
  <si>
    <t>7273603601, 7273924549, 7274524549 DNC</t>
  </si>
  <si>
    <t>1833 NORTHWOOD DR</t>
  </si>
  <si>
    <t>1830 SAN LUIS DR</t>
  </si>
  <si>
    <t>SAN LUIS OBISPO</t>
  </si>
  <si>
    <t>CA</t>
  </si>
  <si>
    <t>IRREV LESLEY EHRENFELD</t>
  </si>
  <si>
    <t>TRE LESLEY CHAPMAN</t>
  </si>
  <si>
    <t>2635 SEVILLE BLVD UNIT 311</t>
  </si>
  <si>
    <t>175 JOYCE ST</t>
  </si>
  <si>
    <t>SAFETY HARBOR</t>
  </si>
  <si>
    <t>KATHRYN H COBIAN</t>
  </si>
  <si>
    <t>KATIE129826@GMAIL.COM</t>
  </si>
  <si>
    <t>8135239543 DNC, 8139201158 DNC</t>
  </si>
  <si>
    <t>1331 RANCHWOOD DR</t>
  </si>
  <si>
    <t>CYNTHIA J PERNA</t>
  </si>
  <si>
    <t>DOMINIC_PERNA@YAHOO.COM</t>
  </si>
  <si>
    <t>8136617356 DNC, 8137867349 DNC, 8137896241 DNC</t>
  </si>
  <si>
    <t>114 ORIOLE RD</t>
  </si>
  <si>
    <t>MAGGIE J HENSLER</t>
  </si>
  <si>
    <t>RONHENSLER@YAHOO.COM</t>
  </si>
  <si>
    <t>2225 NURSERY RD APT 1-207</t>
  </si>
  <si>
    <t>1551 BRIDGE WAY</t>
  </si>
  <si>
    <t>BELLEAIR PRESERVE</t>
  </si>
  <si>
    <t>ANH-VU T NGUYEN</t>
  </si>
  <si>
    <t>2001 MAGNOLIA DR</t>
  </si>
  <si>
    <t>EAST DRUID ESTATES ADD</t>
  </si>
  <si>
    <t>JORGE D CUMBA</t>
  </si>
  <si>
    <t>JCUMBA@HOTMAIL.COM</t>
  </si>
  <si>
    <t>8454265369 DNC, 8455219621, 8456248584 DNC</t>
  </si>
  <si>
    <t>2331 BELLEAIR RD LOT 710</t>
  </si>
  <si>
    <t>3720 TIMBERLINE DR NE APT 1</t>
  </si>
  <si>
    <t>CEDAR RAPIDS</t>
  </si>
  <si>
    <t>IA</t>
  </si>
  <si>
    <t>DONNA R GARNETT</t>
  </si>
  <si>
    <t>DMARIEGARNETT@AOL.COM</t>
  </si>
  <si>
    <t>3193206045, 3193661255</t>
  </si>
  <si>
    <t>2031 OAKADIA DR</t>
  </si>
  <si>
    <t>METTAYYA I FARRELL</t>
  </si>
  <si>
    <t>METTAYYA@YAHOO.COM</t>
  </si>
  <si>
    <t>7275070065 DNC, 7276670365 DNC</t>
  </si>
  <si>
    <t>DANIEL M FARRELL</t>
  </si>
  <si>
    <t>1480 HIGHFIELD DR</t>
  </si>
  <si>
    <t>ZAHIRUDDIN null SARAGI</t>
  </si>
  <si>
    <t>SSCSARAGI@AOL.COM</t>
  </si>
  <si>
    <t>7039601956 DNC</t>
  </si>
  <si>
    <t>SUSAN C SARAGI</t>
  </si>
  <si>
    <t>20000 US HIGHWAY 19 N LOT 525</t>
  </si>
  <si>
    <t>3212 RIVIERA DR</t>
  </si>
  <si>
    <t>OK</t>
  </si>
  <si>
    <t>KATHERINE R BOOTH</t>
  </si>
  <si>
    <t>7277991783 DNC</t>
  </si>
  <si>
    <t>1304 MORELAND DR</t>
  </si>
  <si>
    <t>CHRISTOPHER L COHN</t>
  </si>
  <si>
    <t>CCOHN1@OUTLOOK.COM</t>
  </si>
  <si>
    <t>7275246226 DNC, 7275382754 DNC, 7278046832 DNC</t>
  </si>
  <si>
    <t>CYNTHIA L COHN</t>
  </si>
  <si>
    <t>CTHOMAS9338@HOTMAIL.COM</t>
  </si>
  <si>
    <t>2705777682 DNC, 7275382754 DNC</t>
  </si>
  <si>
    <t>1945 LAKEVIEW RD</t>
  </si>
  <si>
    <t>DOUGLAS MANOR PARK 1ST ADD</t>
  </si>
  <si>
    <t>CHARLES M HALL</t>
  </si>
  <si>
    <t>CMIKEHALL58@GMAIL.COM</t>
  </si>
  <si>
    <t>7275362172 DNC, 7276873756 DNC, 7277297603 DNC</t>
  </si>
  <si>
    <t>ZONYA H HALL</t>
  </si>
  <si>
    <t>ZONYA929@GMAIL.COM</t>
  </si>
  <si>
    <t>2352 HARN BLVD</t>
  </si>
  <si>
    <t>ESTELLA L BURNS</t>
  </si>
  <si>
    <t>7275316195 DNC, 7275318947 DNC, 7277252553 DNC</t>
  </si>
  <si>
    <t>19029 US HIGHWAY 19 N APT 1-18</t>
  </si>
  <si>
    <t>850 BUCKINGHAM BLVD</t>
  </si>
  <si>
    <t>ELIZABETHTOWN</t>
  </si>
  <si>
    <t>DIANE MARY STOEFFLER</t>
  </si>
  <si>
    <t>WAYNE E STOEFFLER</t>
  </si>
  <si>
    <t>14989 NEWPORT RD</t>
  </si>
  <si>
    <t>BRIAN C KERSEY</t>
  </si>
  <si>
    <t>KERSEY1672@GMAIL.COM</t>
  </si>
  <si>
    <t>7272163199 DNC, 7276781672 DNC</t>
  </si>
  <si>
    <t>JENNIFER KERSEY</t>
  </si>
  <si>
    <t>2650 PEARCE DR UNIT 209</t>
  </si>
  <si>
    <t>SEVILLE CONDO 14</t>
  </si>
  <si>
    <t>JANICE R WARREN</t>
  </si>
  <si>
    <t>2209 MINNEOLA RD</t>
  </si>
  <si>
    <t>CHAD J KUZNICKI</t>
  </si>
  <si>
    <t>JOBEE068@HOTMAIL.COM</t>
  </si>
  <si>
    <t>7244331841 DNC, 7246682450 DNC</t>
  </si>
  <si>
    <t>DAVIONNA A KUZNICKI</t>
  </si>
  <si>
    <t>814 MANDARIN DR</t>
  </si>
  <si>
    <t>ELAINE D SAWYERS</t>
  </si>
  <si>
    <t>ESAWYERSMSW@GMAIL.COM</t>
  </si>
  <si>
    <t>9285372060 DNC, 9288925703</t>
  </si>
  <si>
    <t>2234 EUCLID CIR N</t>
  </si>
  <si>
    <t>EDUARDO null MORALES</t>
  </si>
  <si>
    <t>3052524177 DNC, 7274509952</t>
  </si>
  <si>
    <t>STEPHANIE P BURKET</t>
  </si>
  <si>
    <t>2165 CAMPUS DR</t>
  </si>
  <si>
    <t>RAPHAEL A MENEZES</t>
  </si>
  <si>
    <t>RAPHAEL_MEN@HOTMAIL.COM</t>
  </si>
  <si>
    <t>1488 HIGHFIELD DR</t>
  </si>
  <si>
    <t>CLAIRE L ENGLISH</t>
  </si>
  <si>
    <t>CLAIREENGLISH@GMAIL.COM</t>
  </si>
  <si>
    <t>7275602368 DNC, 7275952368 DNC</t>
  </si>
  <si>
    <t>JAMES M ENGLISH</t>
  </si>
  <si>
    <t>7275952368 DNC</t>
  </si>
  <si>
    <t>2047 IMPERIAL WAY</t>
  </si>
  <si>
    <t>TIMOTHY J COMSTOCK</t>
  </si>
  <si>
    <t>COMSTOCKTIMOTHYJ@AOL.COM</t>
  </si>
  <si>
    <t>3155305488 DNC, 4086138275 DNC, 7275958160 DNC</t>
  </si>
  <si>
    <t>2220 MORNINGSIDE DR</t>
  </si>
  <si>
    <t>2549 TROPIC HILLS DR</t>
  </si>
  <si>
    <t>1627 MIDNIGHT PASS WAY</t>
  </si>
  <si>
    <t>BETHANN ODEGAARD</t>
  </si>
  <si>
    <t>ERIC S ODEGAARD</t>
  </si>
  <si>
    <t>1363 WHISPERING PINES DR</t>
  </si>
  <si>
    <t>DANIEL G RODRIGUEZ</t>
  </si>
  <si>
    <t>MARY ANA CONTRERAS</t>
  </si>
  <si>
    <t>JACKSONVILLE</t>
  </si>
  <si>
    <t>1012 PEARCE DR UNIT 106</t>
  </si>
  <si>
    <t>CARLA M JENSEN</t>
  </si>
  <si>
    <t>JENSENC58@GMAIL.COM</t>
  </si>
  <si>
    <t>7274434108, 7277268283 DNC</t>
  </si>
  <si>
    <t>JAMES K JENSEN</t>
  </si>
  <si>
    <t>JAYME.JENSEN@NETZERO.NET</t>
  </si>
  <si>
    <t>7274434108, 7276393374 DNC</t>
  </si>
  <si>
    <t>206 PELICAN RD</t>
  </si>
  <si>
    <t>KAYE PATRICIA EVANISH</t>
  </si>
  <si>
    <t>JAMES ROGER EVANISH</t>
  </si>
  <si>
    <t>1351 SUMMERLIN DR</t>
  </si>
  <si>
    <t>TRUST FAMILY NOLAN</t>
  </si>
  <si>
    <t>2331 BELLEAIR RD LOT 113</t>
  </si>
  <si>
    <t>2589 GROUSE LANE</t>
  </si>
  <si>
    <t>NIAGARA FALLS</t>
  </si>
  <si>
    <t>L2J 4</t>
  </si>
  <si>
    <t>JANET PATERSON</t>
  </si>
  <si>
    <t>RICHARD L COMERFORD</t>
  </si>
  <si>
    <t>2500 HARN BLVD APT B1</t>
  </si>
  <si>
    <t>1210 ALAMEDA AVE</t>
  </si>
  <si>
    <t>ANTHONY BASSOLINO</t>
  </si>
  <si>
    <t>MARY BASSOLINO</t>
  </si>
  <si>
    <t>1903 OAKDALE LN S</t>
  </si>
  <si>
    <t>ALEXIS L LIPTON</t>
  </si>
  <si>
    <t>ALEXISLIPTON@AOL.COM</t>
  </si>
  <si>
    <t>4076704177 DNC, 7274806233 DNC, 7275765974 DNC</t>
  </si>
  <si>
    <t>ERIC J LIPTON</t>
  </si>
  <si>
    <t>CARPALUCF@AOL.COM</t>
  </si>
  <si>
    <t>4076704177 DNC, 7275765974 DNC</t>
  </si>
  <si>
    <t>18675 US HIGHWAY 19 N LOT 128</t>
  </si>
  <si>
    <t>415 FARNUM ST</t>
  </si>
  <si>
    <t>PATRICIA M NICHOLSON</t>
  </si>
  <si>
    <t>4215 E BAY DR APT 1602B</t>
  </si>
  <si>
    <t>KATRINA L FRYE</t>
  </si>
  <si>
    <t>SILVERCLOUD9866@GMAIL.COM</t>
  </si>
  <si>
    <t>2035663304, 7275957095 DNC, 8286689627 DNC</t>
  </si>
  <si>
    <t>1456 VIEWTOP DR</t>
  </si>
  <si>
    <t>COLLEEN A BOYLAN</t>
  </si>
  <si>
    <t>CEBOYLAN@GMAIL.COM</t>
  </si>
  <si>
    <t>7277441834 DNC</t>
  </si>
  <si>
    <t>ADELE COLLEEN BOYLAN</t>
  </si>
  <si>
    <t>2062 ENVOY CT</t>
  </si>
  <si>
    <t>JASON E SHEPLAK</t>
  </si>
  <si>
    <t>NSHEPLAK.SCHOLARSHIPS@GMAIL.COM</t>
  </si>
  <si>
    <t>7275350225 DNC, 7277291181 DNC</t>
  </si>
  <si>
    <t>JENNIFER L SHEPLAK</t>
  </si>
  <si>
    <t>7275350225 DNC</t>
  </si>
  <si>
    <t>4215 E BAY DR APT 900</t>
  </si>
  <si>
    <t>KELLY A WRIGHT</t>
  </si>
  <si>
    <t>KELLYKANSAS@GMAIL.COM</t>
  </si>
  <si>
    <t>7275420068 DNC</t>
  </si>
  <si>
    <t>ANN KELLY WRIGHT</t>
  </si>
  <si>
    <t>1915 ARVIS CIR N</t>
  </si>
  <si>
    <t>KEVIN J FALANGA</t>
  </si>
  <si>
    <t>KEVIN.FALANGA@GMAIL.COM</t>
  </si>
  <si>
    <t>2629 JAPONICA DR # 2</t>
  </si>
  <si>
    <t>1001 PENNSYLVANIA AVE NW # 220</t>
  </si>
  <si>
    <t>FORT LAUDERDALE</t>
  </si>
  <si>
    <t>CPI JAPANESE GARDEN OWNER LLC</t>
  </si>
  <si>
    <t>2025 NURSERY RD</t>
  </si>
  <si>
    <t>MICHAEL A GARRISON</t>
  </si>
  <si>
    <t>CHESTERCHEETO4@GMAIL.COM</t>
  </si>
  <si>
    <t>7275304309 DNC, 7275800310, 7279390299</t>
  </si>
  <si>
    <t>1901 OAKDALE LN N</t>
  </si>
  <si>
    <t>ZACH OLSON</t>
  </si>
  <si>
    <t>JORDAN OLSON</t>
  </si>
  <si>
    <t>2420 KENT PL</t>
  </si>
  <si>
    <t>KENT PLACE SUB</t>
  </si>
  <si>
    <t>ANTHONY J QUARTARARO</t>
  </si>
  <si>
    <t>ANTMAN1279@ICLOUD.COM</t>
  </si>
  <si>
    <t>7274033058 DNC, 7274033789 DNC, 7275441931 DNC</t>
  </si>
  <si>
    <t>NIDIA E QUARTARARO</t>
  </si>
  <si>
    <t>NEQUART@HOTMAIL.COM</t>
  </si>
  <si>
    <t>7274033789 DNC, 7275441931 DNC</t>
  </si>
  <si>
    <t>2002 VALENCIA WAY</t>
  </si>
  <si>
    <t>GLENN P BROWN</t>
  </si>
  <si>
    <t>GNB2@HOTMAIL.COM</t>
  </si>
  <si>
    <t>3522831710 DNC, 8139315558</t>
  </si>
  <si>
    <t>VICTORIA E KERN</t>
  </si>
  <si>
    <t>1842 FOX CIR</t>
  </si>
  <si>
    <t>2087 VALENCIA WAY</t>
  </si>
  <si>
    <t>1516 NURSERY RD</t>
  </si>
  <si>
    <t>MARGARET BURRIS</t>
  </si>
  <si>
    <t>2250 JAFFA PL</t>
  </si>
  <si>
    <t>MICHAEL A DEWYRE</t>
  </si>
  <si>
    <t>4192874789, 7273864650</t>
  </si>
  <si>
    <t>1433 S BELCHER RD APT F19</t>
  </si>
  <si>
    <t>37 RAILWAY ST</t>
  </si>
  <si>
    <t>MAPLE</t>
  </si>
  <si>
    <t>L6A 1</t>
  </si>
  <si>
    <t>ANNA CARBONE</t>
  </si>
  <si>
    <t>RINO CARBONE</t>
  </si>
  <si>
    <t>2179 TEMPLE TER</t>
  </si>
  <si>
    <t>DONALD J CARTWRIGHT</t>
  </si>
  <si>
    <t>ACARTWR3@GMAIL.COM</t>
  </si>
  <si>
    <t>7274340629 DNC, 7275367339 DNC</t>
  </si>
  <si>
    <t>KATHIE G CARTWRIGHT</t>
  </si>
  <si>
    <t>VOLLEYBALLANGEL77@HOTMAIL.COM</t>
  </si>
  <si>
    <t>7274340629 DNC</t>
  </si>
  <si>
    <t>1010 BROOKSIDE DR</t>
  </si>
  <si>
    <t>DUNG LAM</t>
  </si>
  <si>
    <t>2141 ALEMANDA DR</t>
  </si>
  <si>
    <t>SERGIO HERNANDEZ-MENDOZA</t>
  </si>
  <si>
    <t>19029 US HIGHWAY 19 N APT 8-28</t>
  </si>
  <si>
    <t>ALONZO G SHEPPARD</t>
  </si>
  <si>
    <t>2070 DRUID PARK DR N</t>
  </si>
  <si>
    <t>EAST DRUID PARK</t>
  </si>
  <si>
    <t>OLTA JAZXHI</t>
  </si>
  <si>
    <t>20000 US HIGHWAY 19 N LOT 509</t>
  </si>
  <si>
    <t>DABROWSKA EWA BUDNICK</t>
  </si>
  <si>
    <t>2269 GLENMOOR RD N</t>
  </si>
  <si>
    <t>DONNA R KELLY</t>
  </si>
  <si>
    <t>ANGETOMBE@GMAIL.COM</t>
  </si>
  <si>
    <t>7275309893 DNC</t>
  </si>
  <si>
    <t>JOHN J KELLY</t>
  </si>
  <si>
    <t>ADIDIAS@HOTMAIL.COM</t>
  </si>
  <si>
    <t>7272767998, 7275309893 DNC</t>
  </si>
  <si>
    <t>1956 ARVIS CIR E</t>
  </si>
  <si>
    <t>LORI J BRENNAN</t>
  </si>
  <si>
    <t>2012 BELLEAIR RD</t>
  </si>
  <si>
    <t>PART OF SE 1/4 OF SEC</t>
  </si>
  <si>
    <t>PRISCILLA J SMITHERMAN</t>
  </si>
  <si>
    <t>KDEEDLE@YAHOO.COM</t>
  </si>
  <si>
    <t>7275312332 DNC, 7275360300 DNC, 8132851647</t>
  </si>
  <si>
    <t>2730 VIA TIVOLI UNIT 322A</t>
  </si>
  <si>
    <t>200 WAGNER PL APT 1103</t>
  </si>
  <si>
    <t>MEMPHIS</t>
  </si>
  <si>
    <t>MARK W HEFLEY</t>
  </si>
  <si>
    <t>HANNA.HEFLEY@GMAIL.COM</t>
  </si>
  <si>
    <t>8433192137 DNC, 8436290440 DNC</t>
  </si>
  <si>
    <t>TERESA G HEFLEY</t>
  </si>
  <si>
    <t>20000 US HIGHWAY 19 N LOT 322</t>
  </si>
  <si>
    <t>MARJORIE A CAUDILL</t>
  </si>
  <si>
    <t>CAUDILLMARGIE@YAHOO.COM</t>
  </si>
  <si>
    <t>7273976821 DNC, 7274552882, 7277768090</t>
  </si>
  <si>
    <t>FREDERICK CAUDILL</t>
  </si>
  <si>
    <t>2225 NURSERY RD APT 30-102</t>
  </si>
  <si>
    <t>2205 BELLEAIR RD APT A23</t>
  </si>
  <si>
    <t>3000 GULF TO BAY BLVD STE 210</t>
  </si>
  <si>
    <t>HOLDINGS CREST PACIFIC</t>
  </si>
  <si>
    <t>2205CB NO TRUST</t>
  </si>
  <si>
    <t>2733 VIA CIPRIANI UNIT 814B</t>
  </si>
  <si>
    <t>ROBERT E DIMASI</t>
  </si>
  <si>
    <t>RDIMASI1@GMAIL.COM</t>
  </si>
  <si>
    <t>7275310700, 7276439632 DNC, 9419271368</t>
  </si>
  <si>
    <t>1880 DEL ROBLES TER</t>
  </si>
  <si>
    <t>LINDA M VICK</t>
  </si>
  <si>
    <t>SVICK5@AOL.COM</t>
  </si>
  <si>
    <t>7275300155 DNC, 7276447789, 7278042007 DNC</t>
  </si>
  <si>
    <t>STEVEN M VICK</t>
  </si>
  <si>
    <t>FLMERRY@HOTMAIL.COM</t>
  </si>
  <si>
    <t>7275300155 DNC, 7278042007 DNC, 7278049577 DNC</t>
  </si>
  <si>
    <t>18675 US HIGHWAY 19 N LOT 312</t>
  </si>
  <si>
    <t>WENDY STONEHOUSE</t>
  </si>
  <si>
    <t>JOSEPH STONEHOUSE</t>
  </si>
  <si>
    <t>SARASOTA</t>
  </si>
  <si>
    <t>2174 NOTTINGHAM DR</t>
  </si>
  <si>
    <t>CARMEN C STEFFENHAGEN</t>
  </si>
  <si>
    <t>ALISHACHAP0102@YAHOO.COM</t>
  </si>
  <si>
    <t>812 WILLOWBRANCH AVE</t>
  </si>
  <si>
    <t>DRUID ACRES</t>
  </si>
  <si>
    <t>OSCAR H RODRIGUEZ</t>
  </si>
  <si>
    <t>MARIARDZ1221@YAHOO.COM</t>
  </si>
  <si>
    <t>IRASEMA RODRIGUEZ</t>
  </si>
  <si>
    <t>2271 GLENMOOR RD S</t>
  </si>
  <si>
    <t>JANA E DESANTO</t>
  </si>
  <si>
    <t>JANA.E.DESANTO@US.PWC.COM</t>
  </si>
  <si>
    <t>7274219681 DNC, 7275316040 DNC, 7275963413 DNC</t>
  </si>
  <si>
    <t>2635 SEVILLE BLVD UNIT 207</t>
  </si>
  <si>
    <t>WILLIAM H ANDREE</t>
  </si>
  <si>
    <t>7277120124 DNC, 7277122562 DNC</t>
  </si>
  <si>
    <t>2262 BEVERLY LN</t>
  </si>
  <si>
    <t>BRANDON</t>
  </si>
  <si>
    <t>BRANDON D GRAHAM</t>
  </si>
  <si>
    <t>BRANDONGRAHM@GMAIL.COM</t>
  </si>
  <si>
    <t>7274225525 DNC, 7274431619 DNC, 7275867337</t>
  </si>
  <si>
    <t>DEBRA M GRAHAM</t>
  </si>
  <si>
    <t>7274431619 DNC, 7275867337</t>
  </si>
  <si>
    <t>2260 BARBARA DR</t>
  </si>
  <si>
    <t>LIRIDONA S SHALA</t>
  </si>
  <si>
    <t>SHPEND E SHALE</t>
  </si>
  <si>
    <t>2428 HAVANA DR</t>
  </si>
  <si>
    <t>DAVID J CARSON</t>
  </si>
  <si>
    <t>DAVECARSON.KYL@GMAIL.COM</t>
  </si>
  <si>
    <t>904 NORMANDY RD</t>
  </si>
  <si>
    <t>DANIEL P PAULSEN</t>
  </si>
  <si>
    <t>DPAULSEN@MAIL.COM</t>
  </si>
  <si>
    <t>7272240261 DNC, 7275323005, 7276576114</t>
  </si>
  <si>
    <t>16940 US HIGHWAY 19 N LOT 222</t>
  </si>
  <si>
    <t>RICHARD P BROWN</t>
  </si>
  <si>
    <t>7272712750, 7275369302 DNC</t>
  </si>
  <si>
    <t>2030 MAGNOLIA DR</t>
  </si>
  <si>
    <t>BARBARA A HARKINS</t>
  </si>
  <si>
    <t>7274457729 DNC</t>
  </si>
  <si>
    <t>1346 WEBER DR</t>
  </si>
  <si>
    <t>LISA M ZAWISTOWSKI</t>
  </si>
  <si>
    <t>LMZFL@YAHOO.COM</t>
  </si>
  <si>
    <t>7274321303 DNC</t>
  </si>
  <si>
    <t>MARIE LISA ZAWISTOWSKI</t>
  </si>
  <si>
    <t>2115 EUCLID CIR E</t>
  </si>
  <si>
    <t>ALICIA M ORBEA</t>
  </si>
  <si>
    <t>ORBEA@YAHOO.COM</t>
  </si>
  <si>
    <t>7279538656 DNC</t>
  </si>
  <si>
    <t>CASSANDRA C HAGGERT</t>
  </si>
  <si>
    <t>CASSANDRAHAGGERT@AOL.COM</t>
  </si>
  <si>
    <t>7275123317 DNC, 7277982178 DNC</t>
  </si>
  <si>
    <t>1550 S BELCHER RD UNIT 234</t>
  </si>
  <si>
    <t>RICHARD H CARTER</t>
  </si>
  <si>
    <t>2186 OAK GROVE DR</t>
  </si>
  <si>
    <t>BRIAN D HOFF</t>
  </si>
  <si>
    <t>JHOFFSWEET@AOL.COM</t>
  </si>
  <si>
    <t>7752982929, 7752987656, 7758328098 DNC</t>
  </si>
  <si>
    <t>JULIANNE C HOFF</t>
  </si>
  <si>
    <t>HUSKYHOFF@AOL.COM</t>
  </si>
  <si>
    <t>7752197251, 7752982929, 7754509733</t>
  </si>
  <si>
    <t>2425 DRUID RD E</t>
  </si>
  <si>
    <t>MELANIE T YLLESCAS</t>
  </si>
  <si>
    <t>MELANIEYLLESCAS@YAHOO.COM</t>
  </si>
  <si>
    <t>7276437006, 7279535481, 8134768893</t>
  </si>
  <si>
    <t>19029 US HIGHWAY 19 N APT 4-10</t>
  </si>
  <si>
    <t>19029 US HWY</t>
  </si>
  <si>
    <t>IMPERIAL COVE 4 CONDO</t>
  </si>
  <si>
    <t>MARIA ANA GARCIA</t>
  </si>
  <si>
    <t>MELENDEZ NELSON REYES</t>
  </si>
  <si>
    <t>1550 S BELCHER RD UNIT 526</t>
  </si>
  <si>
    <t>NORMA null PADILLA</t>
  </si>
  <si>
    <t>7272398370, 7272881799, 9549626967</t>
  </si>
  <si>
    <t>OMAR HECTOR PESCIO</t>
  </si>
  <si>
    <t>1323 SUMMERLIN DR</t>
  </si>
  <si>
    <t>DAVID P HARTMAN</t>
  </si>
  <si>
    <t>OPUS927@AOL.COM</t>
  </si>
  <si>
    <t>7275238986 DNC, 7277985851</t>
  </si>
  <si>
    <t>SHEILA E HARTMAN</t>
  </si>
  <si>
    <t>7275238986 DNC, 7277985851, 8132675458</t>
  </si>
  <si>
    <t>2019 KENMOORE DR</t>
  </si>
  <si>
    <t>2969 MEADOW OAK DR S</t>
  </si>
  <si>
    <t>JANICE K GARVUE</t>
  </si>
  <si>
    <t>7274034043 DNC, 7274614339 DNC, 8505753962 DNC</t>
  </si>
  <si>
    <t>104 FLAMINGO RD</t>
  </si>
  <si>
    <t>WILLIAM F MENZ AND PATRICIA J MENZ REVOCABLE</t>
  </si>
  <si>
    <t>MENZ WILLIAM F</t>
  </si>
  <si>
    <t>2467 BRENTWOOD DR</t>
  </si>
  <si>
    <t>DEBORAH HILL</t>
  </si>
  <si>
    <t>7237 AMHURST WAY</t>
  </si>
  <si>
    <t>TERRY G HAMELYNCK</t>
  </si>
  <si>
    <t>THAMELYNCK@GMAIL.COM</t>
  </si>
  <si>
    <t>7274243579 DNC, 7274583272 DNC</t>
  </si>
  <si>
    <t>2635 SEVILLE BLVD UNIT 202</t>
  </si>
  <si>
    <t>RUBEN null LOPEZ</t>
  </si>
  <si>
    <t>ESCOBAR_ESTEPHANIE@YAHOO.COM</t>
  </si>
  <si>
    <t>7277120943 DNC, 7278714590</t>
  </si>
  <si>
    <t>811 WOODLEY RD</t>
  </si>
  <si>
    <t>JEANNE P FEAZEL</t>
  </si>
  <si>
    <t>SNICHOLEJ@YAHOO.COM</t>
  </si>
  <si>
    <t>7274418018 DNC, 7274743359, 7275998667</t>
  </si>
  <si>
    <t>19029 US HIGHWAY 19 N APT 7-24</t>
  </si>
  <si>
    <t>MARIA null PORFYRIS</t>
  </si>
  <si>
    <t>MPSEV213@HOTMAIL.COM</t>
  </si>
  <si>
    <t>5165132645, 5167391352</t>
  </si>
  <si>
    <t>PETROS S PORFYRIS</t>
  </si>
  <si>
    <t>704 PARKLAND AVE</t>
  </si>
  <si>
    <t>KEVIN R KRAVITZ</t>
  </si>
  <si>
    <t>KEVIN.KRAVITZ@FERGUSON.COM</t>
  </si>
  <si>
    <t>7279920112, 8134152038, 8135286284</t>
  </si>
  <si>
    <t>LEE NICOLE KRAVITZ</t>
  </si>
  <si>
    <t>2731 VIA CAPRI UNIT 935</t>
  </si>
  <si>
    <t>JEFF SIMMONS</t>
  </si>
  <si>
    <t>5265 E BAY DR APT 924</t>
  </si>
  <si>
    <t>THOMAS E BIRD</t>
  </si>
  <si>
    <t>7275364613 DNC</t>
  </si>
  <si>
    <t>2050 BURNICE DR</t>
  </si>
  <si>
    <t>JOYCE A SHUMATE</t>
  </si>
  <si>
    <t>JSHUMATE2050@YAHOO.COM</t>
  </si>
  <si>
    <t>7274471559 DNC</t>
  </si>
  <si>
    <t>1830 KENDALL DR</t>
  </si>
  <si>
    <t>HPA II BORROWER 2020 1 ML LLC</t>
  </si>
  <si>
    <t>2160 WATEROAK DR N</t>
  </si>
  <si>
    <t>EDWARD W BATTISFORE</t>
  </si>
  <si>
    <t>EBATTISFORE@HOTMAIL.COM</t>
  </si>
  <si>
    <t>4105241932, 5708564588 DNC, 5709772763 DNC</t>
  </si>
  <si>
    <t>LORI B BATTISFORE</t>
  </si>
  <si>
    <t>LBATTIS4@HOTMAIL.COM</t>
  </si>
  <si>
    <t>4105241932, 5709772763 DNC, 7177615111 DNC</t>
  </si>
  <si>
    <t>5265 E BAY DR APT 1011</t>
  </si>
  <si>
    <t>2400 PINELLAS POINT DR S</t>
  </si>
  <si>
    <t>AJKJ LLC</t>
  </si>
  <si>
    <t>1012 PEARCE DR UNIT 303</t>
  </si>
  <si>
    <t>720 TANGLEWOOD DR</t>
  </si>
  <si>
    <t>SPRINGFIELD</t>
  </si>
  <si>
    <t>JOEL L JOHNSTON</t>
  </si>
  <si>
    <t>WILLIAM R GROVES</t>
  </si>
  <si>
    <t>2266 LANCASTER DR</t>
  </si>
  <si>
    <t>LANCASTER</t>
  </si>
  <si>
    <t>DAVID W PIRTLE</t>
  </si>
  <si>
    <t>THOMAS JOSHUA CRAFT</t>
  </si>
  <si>
    <t>4215 E BAY DR APT 1802B</t>
  </si>
  <si>
    <t>5143 N NAGLE AVE</t>
  </si>
  <si>
    <t>MARGARET P PRATT</t>
  </si>
  <si>
    <t>PRATTHARPER@YAHOO.COM</t>
  </si>
  <si>
    <t>7732592058 DNC, 7737757542 DNC, 8604913102 DNC</t>
  </si>
  <si>
    <t>1501 BEVERLY DR</t>
  </si>
  <si>
    <t>LIBBI D COHEN</t>
  </si>
  <si>
    <t>LCOHENENERGY@HOTMAIL.COM</t>
  </si>
  <si>
    <t>7272107079, 7275205005</t>
  </si>
  <si>
    <t>1868 STANCEL DR</t>
  </si>
  <si>
    <t>BRANDY LEWIS</t>
  </si>
  <si>
    <t>1344 GREAT OAK DR</t>
  </si>
  <si>
    <t>RICHARD E PAULEY</t>
  </si>
  <si>
    <t>STUNNERXX1@BELLSOUTH.COM</t>
  </si>
  <si>
    <t>7272404614, 7275237344 DNC</t>
  </si>
  <si>
    <t>JENNIFER PAULEY</t>
  </si>
  <si>
    <t>2635 PAGODA DR # 5</t>
  </si>
  <si>
    <t>2635 PAGODA DR</t>
  </si>
  <si>
    <t>JAPANESE GARDEN</t>
  </si>
  <si>
    <t>MARGO J HILL</t>
  </si>
  <si>
    <t>B_MHILL@YAHOO.COM</t>
  </si>
  <si>
    <t>7275301209 DNC</t>
  </si>
  <si>
    <t>2053 DIPLOMAT DR</t>
  </si>
  <si>
    <t>MARIA T SINGSON</t>
  </si>
  <si>
    <t>MOMA_HARLEY@HOTMAIL.COM</t>
  </si>
  <si>
    <t>7275246342 DNC, 7276474433 DNC</t>
  </si>
  <si>
    <t>ROBERTO B SINGSON</t>
  </si>
  <si>
    <t>BOBBICK@GMAIL.COM</t>
  </si>
  <si>
    <t>2240 ST CHARLES DR</t>
  </si>
  <si>
    <t>MICHELLE LAUREN HIPSLEY</t>
  </si>
  <si>
    <t>1269 BURMA AVE</t>
  </si>
  <si>
    <t>JHOVANY OMAR REYES</t>
  </si>
  <si>
    <t>ULICES HECTOR REYES</t>
  </si>
  <si>
    <t>2207 EUCLID CIR S</t>
  </si>
  <si>
    <t>1091 85TH TER N APT D</t>
  </si>
  <si>
    <t>MARTHA DROBONIKU</t>
  </si>
  <si>
    <t>206 HERON RD</t>
  </si>
  <si>
    <t>SHERRY ALVES</t>
  </si>
  <si>
    <t>2149 WATERSIDE DR</t>
  </si>
  <si>
    <t>KARL P SAUERWEIN</t>
  </si>
  <si>
    <t>JULIANEVILLE@HOTMAIL.COM</t>
  </si>
  <si>
    <t>1947 RIPON DR</t>
  </si>
  <si>
    <t>2606 SILVERHORN DR</t>
  </si>
  <si>
    <t>KATY</t>
  </si>
  <si>
    <t>ARONOFF LINDA F</t>
  </si>
  <si>
    <t>ARONOFF LINDA F DECLARATION OF TRUST DATED/81</t>
  </si>
  <si>
    <t>1356 RANCHWOOD DR</t>
  </si>
  <si>
    <t>JOHN B BASSILI</t>
  </si>
  <si>
    <t>BEI1356@YAHOO.COM</t>
  </si>
  <si>
    <t>7275319274 DNC, 7276886589 DNC, 7279533240</t>
  </si>
  <si>
    <t>102 HERON RD</t>
  </si>
  <si>
    <t>JAMES F JEWELL</t>
  </si>
  <si>
    <t>5083170223 DNC, 5089473988 DNC</t>
  </si>
  <si>
    <t>JANET A KEEDWELL</t>
  </si>
  <si>
    <t>JANETKEEDWELL@GMAIL.COM</t>
  </si>
  <si>
    <t>5089473988 DNC</t>
  </si>
  <si>
    <t>2331 BELLEAIR RD LOT 525</t>
  </si>
  <si>
    <t>ANNE M THOMPSON</t>
  </si>
  <si>
    <t>7275591948 DNC</t>
  </si>
  <si>
    <t>2079 ARMONK DR</t>
  </si>
  <si>
    <t>ERIN D MILLS</t>
  </si>
  <si>
    <t>DLMOFFITT@NETSCAPE.NET</t>
  </si>
  <si>
    <t>7274422465 DNC, 7276446473 DNC</t>
  </si>
  <si>
    <t>KYLE S MILLS</t>
  </si>
  <si>
    <t>7274422465 DNC, 7276087026 DNC</t>
  </si>
  <si>
    <t>18675 US HIGHWAY 19 N LOT 105</t>
  </si>
  <si>
    <t>PO BOX 307</t>
  </si>
  <si>
    <t>ELM CREEK</t>
  </si>
  <si>
    <t>MB</t>
  </si>
  <si>
    <t>R0G 0</t>
  </si>
  <si>
    <t>ALVINA G REMPEL</t>
  </si>
  <si>
    <t>PETER K REMPEL</t>
  </si>
  <si>
    <t>1286 HERMITAGE AVE</t>
  </si>
  <si>
    <t>TROPIC HILLS UNIT 5</t>
  </si>
  <si>
    <t>2225 NURSERY RD APT 40-202</t>
  </si>
  <si>
    <t>2409 SANTA CRUZ AVE</t>
  </si>
  <si>
    <t>FRANCISCO J OLIVARES</t>
  </si>
  <si>
    <t>OLIVARES1_2@MSN.COM</t>
  </si>
  <si>
    <t>2085 S DRUID CIR</t>
  </si>
  <si>
    <t>TODD M DEERWESTER</t>
  </si>
  <si>
    <t>DRSHELLZ82@GMAIL.COM</t>
  </si>
  <si>
    <t>2209 ALICE LN</t>
  </si>
  <si>
    <t>10402 BELFRY CIR</t>
  </si>
  <si>
    <t>ORLANDO</t>
  </si>
  <si>
    <t>LAWTONS 1ST ADD</t>
  </si>
  <si>
    <t>PATRICK G BRANNAC</t>
  </si>
  <si>
    <t>1011 REGENT AVE</t>
  </si>
  <si>
    <t>1824 BUGLE LN</t>
  </si>
  <si>
    <t>JOANNE C BOYD</t>
  </si>
  <si>
    <t>JBBOYD1961@GMAIL.COM</t>
  </si>
  <si>
    <t>2169650409, 7275356184 DNC, 7276984384 DNC</t>
  </si>
  <si>
    <t>ROBERT G BOYD</t>
  </si>
  <si>
    <t>7275356184 DNC</t>
  </si>
  <si>
    <t>19029 US HIGHWAY 19 N APT 6-17</t>
  </si>
  <si>
    <t>8689 HILLSIDE TRL S</t>
  </si>
  <si>
    <t>COTTAGE GROVE</t>
  </si>
  <si>
    <t>IMPERIAL COVE 6 CONDO</t>
  </si>
  <si>
    <t>CHARLES S COLOMBO</t>
  </si>
  <si>
    <t>524 VIRGINIA LN</t>
  </si>
  <si>
    <t>S 70FT OF E 1/2 OF W 1/2</t>
  </si>
  <si>
    <t>PATRICK MICHAEL MILLER</t>
  </si>
  <si>
    <t>1661 SHERBROOK RD</t>
  </si>
  <si>
    <t>STACI L THOMAS</t>
  </si>
  <si>
    <t>JOHN C THOMAS</t>
  </si>
  <si>
    <t>2721 VIA MURANO UNIT 310</t>
  </si>
  <si>
    <t>223 GREY ROCK RD</t>
  </si>
  <si>
    <t>SOUTHBURY</t>
  </si>
  <si>
    <t>JACEK ZGANIACZ</t>
  </si>
  <si>
    <t>ELZBIETA W PALAC-ZGANIACZ</t>
  </si>
  <si>
    <t>2612 PEARCE DR UNIT 301</t>
  </si>
  <si>
    <t>LIVING ANASTASIA MASTERS</t>
  </si>
  <si>
    <t>TRE ANASTASIA MASTERS</t>
  </si>
  <si>
    <t>2122 LONG BOW LN</t>
  </si>
  <si>
    <t>LOYCES HALF ACRE</t>
  </si>
  <si>
    <t>AND STANART JACK</t>
  </si>
  <si>
    <t>JACK STANART</t>
  </si>
  <si>
    <t>2155 BELL CHEER DR</t>
  </si>
  <si>
    <t>2013 SANDRA DR</t>
  </si>
  <si>
    <t>LINDA S PEARSON</t>
  </si>
  <si>
    <t>JOHN PEARSON</t>
  </si>
  <si>
    <t>4215 E BAY DR APT 1604D</t>
  </si>
  <si>
    <t>TIMOTHY J WALSH</t>
  </si>
  <si>
    <t>1820 DRUID RD E</t>
  </si>
  <si>
    <t>ALICIA C CASTRICONE</t>
  </si>
  <si>
    <t>ACASTRICONE81@GMAIL.COM</t>
  </si>
  <si>
    <t>7277103965, 8139251209 DNC</t>
  </si>
  <si>
    <t>PAUL CASTRICONE</t>
  </si>
  <si>
    <t>2157 WATERSIDE DR</t>
  </si>
  <si>
    <t>2496 BARONSMEDE CT</t>
  </si>
  <si>
    <t>WINTER GARDEN</t>
  </si>
  <si>
    <t>PHUONG DO</t>
  </si>
  <si>
    <t>CARY</t>
  </si>
  <si>
    <t>PHILIP RUSSELL CARY</t>
  </si>
  <si>
    <t>1009 PEARCE DR UNIT 207</t>
  </si>
  <si>
    <t>SEVILLE CONDO 3</t>
  </si>
  <si>
    <t>ROBERT K CLARK</t>
  </si>
  <si>
    <t>7274466600 DNC, 7274615510 DNC</t>
  </si>
  <si>
    <t>TERESA C CLARK</t>
  </si>
  <si>
    <t>7274102030 DNC, 7274615510 DNC, 7274617202 DNC</t>
  </si>
  <si>
    <t>14985 CROMWELL DR</t>
  </si>
  <si>
    <t>JAMES A PANAGIOTACOS</t>
  </si>
  <si>
    <t>PANAGIOTACOS.JAMES@CCHS.US</t>
  </si>
  <si>
    <t>ANDREW JAMES PANAGIOTACOS</t>
  </si>
  <si>
    <t>1920 REBECCA DR</t>
  </si>
  <si>
    <t>CYNDA K POULSEN</t>
  </si>
  <si>
    <t>MARCPOULSEN844@GMAIL.COM</t>
  </si>
  <si>
    <t>7274248525, 7274435283</t>
  </si>
  <si>
    <t>FRANCES K POULSEN</t>
  </si>
  <si>
    <t>FRANCIE1950@COMCAST.NET</t>
  </si>
  <si>
    <t>3094722978 DNC, 3096920191 DNC, 7274435283</t>
  </si>
  <si>
    <t>1841 PALMCREST LN</t>
  </si>
  <si>
    <t>THE PALMS</t>
  </si>
  <si>
    <t>LONI I SHELEF</t>
  </si>
  <si>
    <t>DRLONI@HOTMAIL.COM</t>
  </si>
  <si>
    <t>7275303211 DNC, 7277970800 DNC</t>
  </si>
  <si>
    <t>1915 DRUID RD E</t>
  </si>
  <si>
    <t>JOSEPH J BLOZNALIS</t>
  </si>
  <si>
    <t>BLOZNALIS@AOL.COM</t>
  </si>
  <si>
    <t>7274419247 DNC, 7274431004 DNC</t>
  </si>
  <si>
    <t>JUDITH E BLOZNALIS</t>
  </si>
  <si>
    <t>7274419247 DNC, 7275123166 DNC</t>
  </si>
  <si>
    <t>2209 BELLEAIR RD APT C9</t>
  </si>
  <si>
    <t>3680 46TH AVE S UNIT 337</t>
  </si>
  <si>
    <t>GEORGI IVANOV</t>
  </si>
  <si>
    <t>2175 OAK GROVE DR</t>
  </si>
  <si>
    <t>CARMEN M PUTROW</t>
  </si>
  <si>
    <t>FXPUTROW@AOL.COM</t>
  </si>
  <si>
    <t>FRANCIS X PUTROW</t>
  </si>
  <si>
    <t>7275317337 DNC</t>
  </si>
  <si>
    <t>1808 SOUTHWOOD LN</t>
  </si>
  <si>
    <t>SOUTHWOOD UNIT 1</t>
  </si>
  <si>
    <t>ALEJANDRO P GIL</t>
  </si>
  <si>
    <t>GIL@FORTISSOFTWARE.COM</t>
  </si>
  <si>
    <t>7274897405 DNC</t>
  </si>
  <si>
    <t>CHIARA LOCATELLI</t>
  </si>
  <si>
    <t>2612 BUTTERFLY DR # 11</t>
  </si>
  <si>
    <t>7766 TOWNLINE RD</t>
  </si>
  <si>
    <t>BERGEN</t>
  </si>
  <si>
    <t>PATRICIA A PIMM</t>
  </si>
  <si>
    <t>NORMAN A PIMM</t>
  </si>
  <si>
    <t>1569 OAK LN</t>
  </si>
  <si>
    <t>BELLEAIR GROVE 1ST ADD</t>
  </si>
  <si>
    <t>WILLIAM H FRAIZER</t>
  </si>
  <si>
    <t>1724 ST PAULS DR</t>
  </si>
  <si>
    <t>RANDALL ROMERO</t>
  </si>
  <si>
    <t>GENA ROMERO</t>
  </si>
  <si>
    <t>2739 VIA CAPRI UNIT 1017</t>
  </si>
  <si>
    <t>4970 59TH AVE S</t>
  </si>
  <si>
    <t>LI WENQUAN</t>
  </si>
  <si>
    <t>LI FAMILY TRUST</t>
  </si>
  <si>
    <t>2331 BELLEAIR RD LOT 708</t>
  </si>
  <si>
    <t>ROSA M GRACIA</t>
  </si>
  <si>
    <t>3026527326 DNC, 3026552453, 3026683597</t>
  </si>
  <si>
    <t>MARIA ROSA GRACIA</t>
  </si>
  <si>
    <t>1599 BELLEAIR LN</t>
  </si>
  <si>
    <t>BELLEAIR LANE</t>
  </si>
  <si>
    <t>undefined WATTAM</t>
  </si>
  <si>
    <t>WATTAM R TIMOTHY</t>
  </si>
  <si>
    <t>2393 WEYMOUTH DR</t>
  </si>
  <si>
    <t>WEYMOUTH</t>
  </si>
  <si>
    <t>SHELLI CLAYBAKER</t>
  </si>
  <si>
    <t>2755 VIA CAPRI UNIT 1215</t>
  </si>
  <si>
    <t>DARRELL G CARTER</t>
  </si>
  <si>
    <t>MTNGURL50@YAHOO.COM</t>
  </si>
  <si>
    <t>4232409232, 4232807012 DNC</t>
  </si>
  <si>
    <t>EMILY L CARTER</t>
  </si>
  <si>
    <t>4232807012 DNC</t>
  </si>
  <si>
    <t>2217 GROVEWOOD RD</t>
  </si>
  <si>
    <t>BROOKS W MCREE</t>
  </si>
  <si>
    <t>BMCREE@GFAMED.COM</t>
  </si>
  <si>
    <t>6622271783 DNC, 7272447995, 7272447996 DNC</t>
  </si>
  <si>
    <t>LOUISE B MCREE</t>
  </si>
  <si>
    <t>LMCREE@LIVE.COM</t>
  </si>
  <si>
    <t>7273037417, 7276745291</t>
  </si>
  <si>
    <t>2225 NURSERY RD APT 20-102</t>
  </si>
  <si>
    <t>2070 S DRUID CIR</t>
  </si>
  <si>
    <t>SHARON L NOWLEN</t>
  </si>
  <si>
    <t>SNOWLEN2377@GMAIL.COM</t>
  </si>
  <si>
    <t>7274490337 DNC, 7275100967 DNC</t>
  </si>
  <si>
    <t>1381 SUMMERLIN DR</t>
  </si>
  <si>
    <t>TRACEE L COLWELL</t>
  </si>
  <si>
    <t>TRACEECOLWELL@GMAIL.COM</t>
  </si>
  <si>
    <t>7275194592, 7275396705 DNC</t>
  </si>
  <si>
    <t>1550 S BELCHER RD UNIT 424</t>
  </si>
  <si>
    <t>ROBERT W MURPHY</t>
  </si>
  <si>
    <t>RW_MURPHY@BOCABENEFITS.COM</t>
  </si>
  <si>
    <t>7275107138 DNC, 7275356902 DNC</t>
  </si>
  <si>
    <t>2050 CORONET LN</t>
  </si>
  <si>
    <t>NANCY A SIMMONS</t>
  </si>
  <si>
    <t>TEDS914@ICLOUD.COM</t>
  </si>
  <si>
    <t>7276384916 DNC, 8134465663 DNC, 8606581969 DNC</t>
  </si>
  <si>
    <t>THEODORE L SIMMONS</t>
  </si>
  <si>
    <t>ABLEMEDS@AOL.COM</t>
  </si>
  <si>
    <t>7022864894, 8134465663 DNC, 8606581969 DNC</t>
  </si>
  <si>
    <t>2074 N DRUID CIR</t>
  </si>
  <si>
    <t>1028 CHINABERRY RD</t>
  </si>
  <si>
    <t>TAKUYA YAMADA</t>
  </si>
  <si>
    <t>JAMES STANLEY LARISON</t>
  </si>
  <si>
    <t>1956 SEVER DR</t>
  </si>
  <si>
    <t>KARIN E SPIROS</t>
  </si>
  <si>
    <t>KSPIROS@HOTMAIL.COM</t>
  </si>
  <si>
    <t>7274424505 DNC</t>
  </si>
  <si>
    <t>206 CRANE RD</t>
  </si>
  <si>
    <t>NANCY CHEEK</t>
  </si>
  <si>
    <t>LYNN KELLI DUNAWAY</t>
  </si>
  <si>
    <t>2713 VIA MURANO UNIT 237</t>
  </si>
  <si>
    <t>undefined LI</t>
  </si>
  <si>
    <t>TRUST FAMILY LI</t>
  </si>
  <si>
    <t>904 SEVARD AVE</t>
  </si>
  <si>
    <t>DRUID ACRES 1ST ADD</t>
  </si>
  <si>
    <t>FRIEDRICH W SCHMITCHEN</t>
  </si>
  <si>
    <t>HOLLYNJADE@HOTMAIL.COM</t>
  </si>
  <si>
    <t>7274807982, 7276561824, 7277911439</t>
  </si>
  <si>
    <t>JUNE null SCHMITCHEN</t>
  </si>
  <si>
    <t>HOLLYJADE@GMAIL.COM</t>
  </si>
  <si>
    <t>2650 PEARCE DR UNIT 202</t>
  </si>
  <si>
    <t>ILIJA null MITROVIC</t>
  </si>
  <si>
    <t>IMITROVIC@GMAIL.COM</t>
  </si>
  <si>
    <t>7275655500, 7275708405, 7277362721 DNC</t>
  </si>
  <si>
    <t>KATALINA M MITROVIC</t>
  </si>
  <si>
    <t>7275655500, 7275656055, 7275708405</t>
  </si>
  <si>
    <t>2157 ACADEMY DR</t>
  </si>
  <si>
    <t>GARY D JENKINS</t>
  </si>
  <si>
    <t>JENKINSGARYD@AOL.COM</t>
  </si>
  <si>
    <t>3308761207 DNC, 3308981158 DNC, 7274429211 DNC</t>
  </si>
  <si>
    <t>SALLY A JENKINS</t>
  </si>
  <si>
    <t>7274429211 DNC</t>
  </si>
  <si>
    <t>1860 OAK PARK DR N</t>
  </si>
  <si>
    <t>BARBARA S ANDERSON</t>
  </si>
  <si>
    <t>18675 US HIGHWAY 19 N LOT 373</t>
  </si>
  <si>
    <t>PO BOX 15104</t>
  </si>
  <si>
    <t>DOUGLAS A BERKOFF</t>
  </si>
  <si>
    <t>NATALIE L BERKOFF</t>
  </si>
  <si>
    <t>1303 S HERCULES AVE APT 26</t>
  </si>
  <si>
    <t>LUIS C SARAIVA</t>
  </si>
  <si>
    <t>FABIANE107@HOTMAIL.COM</t>
  </si>
  <si>
    <t>7272130073, 7276577436</t>
  </si>
  <si>
    <t>2717 VIA CIPRIANI UNIT 635A</t>
  </si>
  <si>
    <t>7 PARK AVE APT 33</t>
  </si>
  <si>
    <t>MOLLY WAYMIRE</t>
  </si>
  <si>
    <t>1433 S BELCHER RD APT C4</t>
  </si>
  <si>
    <t>3885 39TH ST S</t>
  </si>
  <si>
    <t>EQUITY TRUST CO</t>
  </si>
  <si>
    <t>MATTHEW MARONE IRA</t>
  </si>
  <si>
    <t>2560 HARN BLVD APT 11</t>
  </si>
  <si>
    <t>PO BOX 4087</t>
  </si>
  <si>
    <t>PHIRST LLC</t>
  </si>
  <si>
    <t>1399 GREAT OAK DR</t>
  </si>
  <si>
    <t>JENNIFER null ZAMORA</t>
  </si>
  <si>
    <t>ARTEMMERKULOV@GMAIL.COM</t>
  </si>
  <si>
    <t>7274794884 DNC</t>
  </si>
  <si>
    <t>2725 VIA CIPRIANI UNIT 714A</t>
  </si>
  <si>
    <t>PO BOX 1045</t>
  </si>
  <si>
    <t>DOWNEY</t>
  </si>
  <si>
    <t>DAVID L FEUER</t>
  </si>
  <si>
    <t>OFELIA A VARELA</t>
  </si>
  <si>
    <t>1550 S BELCHER RD UNIT 412</t>
  </si>
  <si>
    <t>605 MELILOT LN</t>
  </si>
  <si>
    <t>ANTONIA REBECCA DECOTTIN</t>
  </si>
  <si>
    <t>HENRIQUE IVAN NUNEZ</t>
  </si>
  <si>
    <t>1817 ERNEST RD</t>
  </si>
  <si>
    <t>4223 OLD VILLAGE WAY</t>
  </si>
  <si>
    <t>OLDSMAR</t>
  </si>
  <si>
    <t>JULIE L HANSEN</t>
  </si>
  <si>
    <t>HI2JULIEH@GMAIL.COM</t>
  </si>
  <si>
    <t>6513071688 DNC, 7273096479</t>
  </si>
  <si>
    <t>315 HERON RD</t>
  </si>
  <si>
    <t>CURTIS BIANCHI</t>
  </si>
  <si>
    <t>TINA BIANCHI</t>
  </si>
  <si>
    <t>7319 NORWICH LN</t>
  </si>
  <si>
    <t>NEWPORT UNIT NO. 8</t>
  </si>
  <si>
    <t>RITA M BAKER</t>
  </si>
  <si>
    <t>CRAZYMAMA50@GMAIL.COM</t>
  </si>
  <si>
    <t>7274201025 DNC</t>
  </si>
  <si>
    <t>18675 US HIGHWAY 19 N LOT 342</t>
  </si>
  <si>
    <t>WILHELMINA SMIT AVED</t>
  </si>
  <si>
    <t>MICHELLE GARCIA</t>
  </si>
  <si>
    <t>1875 BRENTWOOD DR</t>
  </si>
  <si>
    <t>PART OF NW 1/4 OF NW 1/4</t>
  </si>
  <si>
    <t>ADAM H CAMPBELL</t>
  </si>
  <si>
    <t>LORD_ACDC1@HOTMAIL.COM</t>
  </si>
  <si>
    <t>7274418288 DNC, 7275158844</t>
  </si>
  <si>
    <t>ANNIE CAMPBELL</t>
  </si>
  <si>
    <t>1817 HUNT LN</t>
  </si>
  <si>
    <t>EDWARD T BAKER</t>
  </si>
  <si>
    <t>EDWARDBAKER76@GMAIL.COM</t>
  </si>
  <si>
    <t>7272442539, 7272781951 DNC, 7273243676 DNC</t>
  </si>
  <si>
    <t>2416 HAVANA DR</t>
  </si>
  <si>
    <t>DARLENE M FAJARDO</t>
  </si>
  <si>
    <t>DARLENEFAJARDO@EARTHLINK.NET</t>
  </si>
  <si>
    <t>7275361578 DNC</t>
  </si>
  <si>
    <t>2225 NURSERY RD APT 31-201</t>
  </si>
  <si>
    <t>16940 US HIGHWAY 19 N LOT 314</t>
  </si>
  <si>
    <t>REVOCABLE FAMILY REXROAD</t>
  </si>
  <si>
    <t>TRE AGNES REXROAD</t>
  </si>
  <si>
    <t>2132 LONG BOW LN</t>
  </si>
  <si>
    <t>BEG SW COR SE 1/4 OF NE</t>
  </si>
  <si>
    <t>CAROL J COOK</t>
  </si>
  <si>
    <t>CJCOOK2000@GMAIL.COM</t>
  </si>
  <si>
    <t>7272144100 DNC, 7275074253 DNC, 7275364243 DNC</t>
  </si>
  <si>
    <t>EDWARD A COOK</t>
  </si>
  <si>
    <t>2424 GLENANN DR</t>
  </si>
  <si>
    <t>HPA US1 LLC</t>
  </si>
  <si>
    <t>1966 SEVER DR</t>
  </si>
  <si>
    <t>AMY R ADAMS</t>
  </si>
  <si>
    <t>AMYRA75@ERATHLINK.NET</t>
  </si>
  <si>
    <t>7272166096 DNC, 7273314452 DNC, 7278126906</t>
  </si>
  <si>
    <t>JASON M ADAMS</t>
  </si>
  <si>
    <t>BUCCANEER.FAN@EARTHLINK.NET</t>
  </si>
  <si>
    <t>7272166096 DNC, 8042887801</t>
  </si>
  <si>
    <t>2125 OAK GROVE DR</t>
  </si>
  <si>
    <t>CARI E DUGAN</t>
  </si>
  <si>
    <t>DUGANSINCAHOOTS@GMAIL.COM</t>
  </si>
  <si>
    <t>MICHAEL P DUGAN</t>
  </si>
  <si>
    <t>MICHADUG@GMAIL.COM</t>
  </si>
  <si>
    <t>2618 BUTTERFLY DR # 14</t>
  </si>
  <si>
    <t>1001 PENNSYLVANIA AVE NW # 200</t>
  </si>
  <si>
    <t>WASHINGTON</t>
  </si>
  <si>
    <t>DC</t>
  </si>
  <si>
    <t>1233 GRENADA AVE</t>
  </si>
  <si>
    <t>THOMAS J MARGOPOULOS</t>
  </si>
  <si>
    <t>TOMPUMP71@YAHOO.COM</t>
  </si>
  <si>
    <t>7272345032 DNC, 7273618292 DNC, 7275455124</t>
  </si>
  <si>
    <t>LAS VEGAS</t>
  </si>
  <si>
    <t>NV</t>
  </si>
  <si>
    <t>18675 US HIGHWAY 19 N LOT 330</t>
  </si>
  <si>
    <t>13 GOLDSMITH CT</t>
  </si>
  <si>
    <t>METHUEN</t>
  </si>
  <si>
    <t>PATRICK SIMILI</t>
  </si>
  <si>
    <t>LISA J BELLANTI</t>
  </si>
  <si>
    <t>19029 US HIGHWAY 19 N APT 3-5</t>
  </si>
  <si>
    <t>THOMAS W LIDDERDALE</t>
  </si>
  <si>
    <t>1981 SANDRA DR</t>
  </si>
  <si>
    <t>ROSSANA A SEXTON</t>
  </si>
  <si>
    <t>JAS739@MSN.COM</t>
  </si>
  <si>
    <t>7274813137 DNC, 7275339087 DNC, 7276873197</t>
  </si>
  <si>
    <t>4215 E BAY DR APT 402</t>
  </si>
  <si>
    <t>WALTER G YANEZ</t>
  </si>
  <si>
    <t>WYANEZUS@GMAIL.COM</t>
  </si>
  <si>
    <t>7142829446 DNC</t>
  </si>
  <si>
    <t>FERNANDA LUISA</t>
  </si>
  <si>
    <t>2225 NURSERY RD APT 4-106</t>
  </si>
  <si>
    <t>1440 STEWART BLVD</t>
  </si>
  <si>
    <t>DOROTHY G WOOD</t>
  </si>
  <si>
    <t>EWDUPEE@AMERITRADE.COM</t>
  </si>
  <si>
    <t>18675 US HIGHWAY 19 N LOT 499</t>
  </si>
  <si>
    <t>4 SOUTH ST</t>
  </si>
  <si>
    <t>CANTON</t>
  </si>
  <si>
    <t>DANIEL R LEHAN</t>
  </si>
  <si>
    <t>DANIEL.LEHAN@GMAIL.COM</t>
  </si>
  <si>
    <t>6178162658 DNC, 7816151646, 7818286595 DNC</t>
  </si>
  <si>
    <t>RALPH DANIEL LEHAN</t>
  </si>
  <si>
    <t>2227 CURTIS DR S</t>
  </si>
  <si>
    <t>4215 E BAY DR APT 1606C</t>
  </si>
  <si>
    <t>6069 N NASSAU AVE</t>
  </si>
  <si>
    <t>MICHAEL A PATTON</t>
  </si>
  <si>
    <t>19029 US HIGHWAY 19 N APT 5-17</t>
  </si>
  <si>
    <t>IMPERIAL COVE 5 CONDO</t>
  </si>
  <si>
    <t>LUCILLE TORRES</t>
  </si>
  <si>
    <t>PETER TORRES</t>
  </si>
  <si>
    <t>1836 BEVERLY CIR N</t>
  </si>
  <si>
    <t>EDWARD C MALANIK</t>
  </si>
  <si>
    <t>MARCIMALANIK@GMAIL.COM</t>
  </si>
  <si>
    <t>7274036202, 7274124966 DNC, 7274742505</t>
  </si>
  <si>
    <t>1027 GROVEWOOD CT</t>
  </si>
  <si>
    <t>PATRICIA CARR</t>
  </si>
  <si>
    <t>VICTOR CARR</t>
  </si>
  <si>
    <t>19029 US HIGHWAY 19 N APT 7-28</t>
  </si>
  <si>
    <t>BOBBIE BEARDSLEE</t>
  </si>
  <si>
    <t>2215 CURTIS DR S</t>
  </si>
  <si>
    <t>CROWN ROBERT M TRE</t>
  </si>
  <si>
    <t>2230 HENNESEN DR</t>
  </si>
  <si>
    <t>1487 COUNTRY OAKS LN</t>
  </si>
  <si>
    <t>MELISA HAYSLETT</t>
  </si>
  <si>
    <t>JAMES K HAYSLETT</t>
  </si>
  <si>
    <t>2067 BURNICE DR</t>
  </si>
  <si>
    <t>DONALD null INGRASSIA</t>
  </si>
  <si>
    <t>7274480984, 7275853237, 7277440381</t>
  </si>
  <si>
    <t>DAWN E SNOW</t>
  </si>
  <si>
    <t>813 WELLINGTON DR</t>
  </si>
  <si>
    <t>BRUCE D GREENE</t>
  </si>
  <si>
    <t>BGREENE@GREENELAWYER.COM</t>
  </si>
  <si>
    <t>KAREN J GREENE</t>
  </si>
  <si>
    <t>KAREN.GREENE@VA.GOV</t>
  </si>
  <si>
    <t>7274220485, 7274660901</t>
  </si>
  <si>
    <t>807 BARBER DR</t>
  </si>
  <si>
    <t>ROBERT L ALLEN AND LOIS M ALLEN LIVING TRUST</t>
  </si>
  <si>
    <t>19029 US HIGHWAY 19 N APT 1-19</t>
  </si>
  <si>
    <t>4 TOWNSEND AVE</t>
  </si>
  <si>
    <t>STATEN ISLAND</t>
  </si>
  <si>
    <t>JAN ROMANOWSKI</t>
  </si>
  <si>
    <t>1317 HAMLIN DR</t>
  </si>
  <si>
    <t>JOHN L HOFF</t>
  </si>
  <si>
    <t>MARYANNLEMAY@MSN.COM</t>
  </si>
  <si>
    <t>THERESA Y HOFF</t>
  </si>
  <si>
    <t>7274509175, 7275380436 DNC</t>
  </si>
  <si>
    <t>2501 HARN BLVD APT J4</t>
  </si>
  <si>
    <t>1360 WILLIAMS DR</t>
  </si>
  <si>
    <t>ALBERT J LELEKACS</t>
  </si>
  <si>
    <t>BETTY J LELEKACS</t>
  </si>
  <si>
    <t>14930 HIDDEN OAKS CIR</t>
  </si>
  <si>
    <t>PATRICIA A HOMB</t>
  </si>
  <si>
    <t>7274308650 DNC, 7275383881 DNC, 7275388822 DNC</t>
  </si>
  <si>
    <t>PAUL S HOMB</t>
  </si>
  <si>
    <t>7275383881 DNC, 7275388822 DNC, 8135281813</t>
  </si>
  <si>
    <t>2284 HABERSHAM DR</t>
  </si>
  <si>
    <t>SUNNY R WARNOCK</t>
  </si>
  <si>
    <t>SUNNYRWARNOCK@GMAIL.COM</t>
  </si>
  <si>
    <t>7275324190 DNC, 7277760522</t>
  </si>
  <si>
    <t>SCOTT G WARNOCK</t>
  </si>
  <si>
    <t>2765 VIA CIPRIANI UNIT 1220B</t>
  </si>
  <si>
    <t>4820 122ND AVE N</t>
  </si>
  <si>
    <t>A N G M INC</t>
  </si>
  <si>
    <t>2161 WATEROAK DR N</t>
  </si>
  <si>
    <t>ANDREA M MARROCCO</t>
  </si>
  <si>
    <t>ANDREAMARROCCO1@GMAIL.COM</t>
  </si>
  <si>
    <t>7273660509 DNC, 7275352110 DNC, 7275353002 DNC</t>
  </si>
  <si>
    <t>ROBERT M MARROCCO</t>
  </si>
  <si>
    <t>MARROCCO0035@GMAIL.COM</t>
  </si>
  <si>
    <t>4075095822 DNC, 7273660509 DNC, 7275352110 DNC</t>
  </si>
  <si>
    <t>2233 LAWTON DR</t>
  </si>
  <si>
    <t>ANTHONY P CONTE</t>
  </si>
  <si>
    <t>7275263099 DNC, 7275316313 DNC</t>
  </si>
  <si>
    <t>SHARON FRAZER-CONTE</t>
  </si>
  <si>
    <t>1563 HAVANA WAY</t>
  </si>
  <si>
    <t>KATHLEEN A KAHLER</t>
  </si>
  <si>
    <t>KATHLEENKAHLER@GMAIL.COM</t>
  </si>
  <si>
    <t>6082715303 DNC, 7275369107 DNC, 7276864141 DNC</t>
  </si>
  <si>
    <t>2331 BELLEAIR RD LOT 408</t>
  </si>
  <si>
    <t>PATRICIA A SHOOK</t>
  </si>
  <si>
    <t>PATRICIASHOOK@HOTMAIL.COM</t>
  </si>
  <si>
    <t>4842418681 DNC, 4842418682 DNC, 6102480557 DNC</t>
  </si>
  <si>
    <t>7379 DANBURY WAY</t>
  </si>
  <si>
    <t>NEWPORT UNIT NO. 4</t>
  </si>
  <si>
    <t>JESSICA A MOORE</t>
  </si>
  <si>
    <t>PATTIMOORE1@HOTMAIL.COM</t>
  </si>
  <si>
    <t>7272788907, 7276573702, 8139658832</t>
  </si>
  <si>
    <t>JOSHUA L MOORE</t>
  </si>
  <si>
    <t>117 RANCH AVE</t>
  </si>
  <si>
    <t>TED HEBBLEWHITE</t>
  </si>
  <si>
    <t>1679 OAK PARK DR E</t>
  </si>
  <si>
    <t>8192 WILD OAKS WAY</t>
  </si>
  <si>
    <t>QUOC MINH TRAM</t>
  </si>
  <si>
    <t>TO ANN TRAM</t>
  </si>
  <si>
    <t>1908 STANCEL DR</t>
  </si>
  <si>
    <t>SFR ACQUISITIONS I LLC</t>
  </si>
  <si>
    <t>SHAFER TAMELA S</t>
  </si>
  <si>
    <t>1550 S BELCHER RD UNIT 222</t>
  </si>
  <si>
    <t>JASMINA null ZAJIMOVIC</t>
  </si>
  <si>
    <t>JZ33760@AOL.COM</t>
  </si>
  <si>
    <t>7273480480, 7275043245 DNC, 7276377346 DNC</t>
  </si>
  <si>
    <t>4215 E BAY DR APT 705</t>
  </si>
  <si>
    <t>5725 N KOSTNER AVE</t>
  </si>
  <si>
    <t>PAMELA G DOHERTY</t>
  </si>
  <si>
    <t>2746 VIA TIVOLI UNIT 130B</t>
  </si>
  <si>
    <t>CHERYL A RENNECKAR</t>
  </si>
  <si>
    <t>CRENNECKAR@HOTMAIL.COM</t>
  </si>
  <si>
    <t>7275156588 DNC</t>
  </si>
  <si>
    <t>2231 HABERSHAM DR</t>
  </si>
  <si>
    <t>BRIAN P FIELDS</t>
  </si>
  <si>
    <t>BFIELDS003@HOTMAIL.COM</t>
  </si>
  <si>
    <t>3526651026 DNC</t>
  </si>
  <si>
    <t>JESSICA L FIELDS</t>
  </si>
  <si>
    <t>MRS.FIELDS007@GMAIL.COM</t>
  </si>
  <si>
    <t>1262 HERMITAGE AVE</t>
  </si>
  <si>
    <t>RENEE L PERKIE</t>
  </si>
  <si>
    <t>RENEEPERKIE@EMPATHHEALTH.ORG</t>
  </si>
  <si>
    <t>7275316306 DNC, 7275423975 DNC, 9374390566 DNC</t>
  </si>
  <si>
    <t>510 VIRGINIA LN</t>
  </si>
  <si>
    <t>2911 W COLLINS ST</t>
  </si>
  <si>
    <t>N 70 FT OF S 350 FT OF E</t>
  </si>
  <si>
    <t>PEREZ ROSMEL ISAAC</t>
  </si>
  <si>
    <t>2699 SEVILLE BLVD UNIT 804</t>
  </si>
  <si>
    <t>JEAN W NOLDE</t>
  </si>
  <si>
    <t>JNOLDE@TAMPABAY.COM</t>
  </si>
  <si>
    <t>7275438429 DNC, 7277997687 DNC</t>
  </si>
  <si>
    <t>2559 BRENTWOOD DR</t>
  </si>
  <si>
    <t>2441 SILVERMOSS DR</t>
  </si>
  <si>
    <t>WESLEY CHAPEL</t>
  </si>
  <si>
    <t>VICTOR RIVERO</t>
  </si>
  <si>
    <t>STACY BARON</t>
  </si>
  <si>
    <t>1841 OAK LAKE DR</t>
  </si>
  <si>
    <t>DONALD G BREMER</t>
  </si>
  <si>
    <t>7274611918 DNC, 7274816440 DNC</t>
  </si>
  <si>
    <t>NORA C BREMER</t>
  </si>
  <si>
    <t>1012 PEARCE DR UNIT 201</t>
  </si>
  <si>
    <t>SERGEY LYASHENKO</t>
  </si>
  <si>
    <t>GALINA LYASHENKO</t>
  </si>
  <si>
    <t>1767 DONCASTER RD</t>
  </si>
  <si>
    <t>12540 ENTERPRISE BLVD STE B</t>
  </si>
  <si>
    <t>GOLF LAKE PROPERTIES LLC</t>
  </si>
  <si>
    <t>909 NORMANDY RD</t>
  </si>
  <si>
    <t>HUAPILLA MARTIN RAFAEL</t>
  </si>
  <si>
    <t>EMMA RAFAEL</t>
  </si>
  <si>
    <t>2501 HARN BLVD APT H7</t>
  </si>
  <si>
    <t>2207 BELLEAIR RD APT B2</t>
  </si>
  <si>
    <t>CAROL A HALLSTEIN</t>
  </si>
  <si>
    <t>7275357243 DNC</t>
  </si>
  <si>
    <t>715 US HIGHWAY 19 N</t>
  </si>
  <si>
    <t>20000 US HIGHWAY 19 N</t>
  </si>
  <si>
    <t>S GATE HMOWNS OWNERS ASSN INC</t>
  </si>
  <si>
    <t>1725 DONCASTER RD</t>
  </si>
  <si>
    <t>CHARLES P KING</t>
  </si>
  <si>
    <t>7275369936 DNC</t>
  </si>
  <si>
    <t>RITA M KING</t>
  </si>
  <si>
    <t>REANY1004@GMAIL.COM</t>
  </si>
  <si>
    <t>7274340141, 7275369936 DNC</t>
  </si>
  <si>
    <t>811 EVELYN AVE</t>
  </si>
  <si>
    <t>ANTHONY C STAMATOPLOS</t>
  </si>
  <si>
    <t>ANN KARI STAMATOPLOS</t>
  </si>
  <si>
    <t>2739 VIA CAPRI UNIT 1011</t>
  </si>
  <si>
    <t>HERNANDEZ BENJAMIN NIEVES</t>
  </si>
  <si>
    <t>DELIA M VEGA</t>
  </si>
  <si>
    <t>1929 TEMPLE TER</t>
  </si>
  <si>
    <t>PIOTR KUCAJ</t>
  </si>
  <si>
    <t>2419 DRUID RD E</t>
  </si>
  <si>
    <t>2419 GULF TO BAY BLVD LOT 208</t>
  </si>
  <si>
    <t>TWIN LAKES INC</t>
  </si>
  <si>
    <t>2445 BRENTWOOD DR</t>
  </si>
  <si>
    <t>HANH V NGUYEN</t>
  </si>
  <si>
    <t>SARAH P NGUYEN</t>
  </si>
  <si>
    <t>2709 VIA CIPRIANI UNIT 510A</t>
  </si>
  <si>
    <t>36 LYNNWOOD DR</t>
  </si>
  <si>
    <t>LYNNWOOD</t>
  </si>
  <si>
    <t>ALLENTOWN</t>
  </si>
  <si>
    <t>PEREZ ELSIE GARCIA</t>
  </si>
  <si>
    <t>JOSE A SILVA</t>
  </si>
  <si>
    <t>2137 BARCELONA DR</t>
  </si>
  <si>
    <t>9583 S PLEASANT GROVE RD</t>
  </si>
  <si>
    <t>INVERNESS</t>
  </si>
  <si>
    <t>MARIA M HENRY</t>
  </si>
  <si>
    <t>CALEBALFRED@GMAIL.COM</t>
  </si>
  <si>
    <t>1266 CARACAS AVE</t>
  </si>
  <si>
    <t>ANTHONY M EVANGELIST</t>
  </si>
  <si>
    <t>AEVANGELIST68@GMAIL.COM</t>
  </si>
  <si>
    <t>7272186591 DNC</t>
  </si>
  <si>
    <t>106 DOVE RD</t>
  </si>
  <si>
    <t>DAVID L COKER</t>
  </si>
  <si>
    <t>ANGELA M BARAILLOUX</t>
  </si>
  <si>
    <t>2733 VIA CIPRIANI UNIT 830B</t>
  </si>
  <si>
    <t>6156 JAMISON PL</t>
  </si>
  <si>
    <t>CANFIELD</t>
  </si>
  <si>
    <t>MOUNIR WAFAIE SELIM</t>
  </si>
  <si>
    <t>LEWIS SUZAN SELIM</t>
  </si>
  <si>
    <t>2747 VIA CAPRI UNIT 1120</t>
  </si>
  <si>
    <t>2747 VIA CAPRI UNIT 1128</t>
  </si>
  <si>
    <t>LISA ARETT</t>
  </si>
  <si>
    <t>JUNE GLIDDEN</t>
  </si>
  <si>
    <t>1009 PEARCE DR UNIT 309</t>
  </si>
  <si>
    <t>GUADALUPE M PONCE</t>
  </si>
  <si>
    <t>19029 US HIGHWAY 19 N APT 9-702</t>
  </si>
  <si>
    <t>JOSEPH H TURNER</t>
  </si>
  <si>
    <t>1841 MAGNOLIA DR</t>
  </si>
  <si>
    <t>PO BOX 7426</t>
  </si>
  <si>
    <t>ME</t>
  </si>
  <si>
    <t>1841 MAGNOLIA DRIVE LLC</t>
  </si>
  <si>
    <t>2171 BARCELONA DR</t>
  </si>
  <si>
    <t>2445 WEYMOUTH DR</t>
  </si>
  <si>
    <t>LYNN M HOSTICKA</t>
  </si>
  <si>
    <t>PAUL A HOSTICKA</t>
  </si>
  <si>
    <t>1344 HAMLIN DR</t>
  </si>
  <si>
    <t>JEANNINE L MOFFITT</t>
  </si>
  <si>
    <t>JEANNINEMOFFITT@ME.COM</t>
  </si>
  <si>
    <t>7274551139 DNC, 7274584299 DNC</t>
  </si>
  <si>
    <t>JEFFREY J MOFFITT</t>
  </si>
  <si>
    <t>7274551139 DNC, 7275354811 DNC</t>
  </si>
  <si>
    <t>1730 ROBIN HOOD LN</t>
  </si>
  <si>
    <t>3140 MASTERS DR</t>
  </si>
  <si>
    <t>JONATHAN A TRIESTE</t>
  </si>
  <si>
    <t>1323 WEBER DR</t>
  </si>
  <si>
    <t>JERALYN H MILLER</t>
  </si>
  <si>
    <t>7326 NORWICH LN</t>
  </si>
  <si>
    <t>15771 RED HILL AVE</t>
  </si>
  <si>
    <t>TUSTIN</t>
  </si>
  <si>
    <t>T A H 2017 1 BORROWER LLC</t>
  </si>
  <si>
    <t>2400 NURSERY RD</t>
  </si>
  <si>
    <t>MARK W DEMMONS</t>
  </si>
  <si>
    <t>FLAG@FLORIDA-APPRAISAL.NET</t>
  </si>
  <si>
    <t>7274614934 DNC, 7277263994 DNC</t>
  </si>
  <si>
    <t>2723 VIA CAPRI UNIT 831</t>
  </si>
  <si>
    <t>1 MARSHA LN</t>
  </si>
  <si>
    <t>ANDRZEJ ANDRZEJCZYK</t>
  </si>
  <si>
    <t>IWONA ANDRZEJCZYK</t>
  </si>
  <si>
    <t>2529 DRUID RD E</t>
  </si>
  <si>
    <t>20000 US HIGHWAY 19 N LOT 324</t>
  </si>
  <si>
    <t>7238 HALLA PL</t>
  </si>
  <si>
    <t>FISHERS</t>
  </si>
  <si>
    <t>VICTORIO JUAN PEREZ</t>
  </si>
  <si>
    <t>ARTHUR DAVID GRABER</t>
  </si>
  <si>
    <t>2242 JAFFA PL</t>
  </si>
  <si>
    <t>ZEGA FAMILY REVOCABLE TRUST</t>
  </si>
  <si>
    <t>ZEGA HENRY E TRE</t>
  </si>
  <si>
    <t>2215 MORNINGSIDE DR</t>
  </si>
  <si>
    <t>822 W BUTTERFIELD DR</t>
  </si>
  <si>
    <t>PEORIA</t>
  </si>
  <si>
    <t>THUY HAO TRAN</t>
  </si>
  <si>
    <t>LUONG &amp; TRAN</t>
  </si>
  <si>
    <t>2231 HARN BLVD</t>
  </si>
  <si>
    <t>51 RAINEY ST APT 615</t>
  </si>
  <si>
    <t>LOGAN</t>
  </si>
  <si>
    <t>LOGAN JAMES HAYSLETT</t>
  </si>
  <si>
    <t>1628 ROBIN HOOD LN</t>
  </si>
  <si>
    <t>SANDRA L DRIESSE-BUNN</t>
  </si>
  <si>
    <t>2056 ENVOY CT</t>
  </si>
  <si>
    <t>CARLOS G MARQUINA</t>
  </si>
  <si>
    <t>SIRLANZELOT_11@HOTMAIL.COM</t>
  </si>
  <si>
    <t>7275441381 DNC, 7275644551</t>
  </si>
  <si>
    <t>1325 VIEWTOP DR</t>
  </si>
  <si>
    <t>DEBRA A LITTLE</t>
  </si>
  <si>
    <t>805 SEVARD AVE</t>
  </si>
  <si>
    <t>19029 US HIGHWAY 19 N APT 29A</t>
  </si>
  <si>
    <t>CYNTHIA M MCCARTHY</t>
  </si>
  <si>
    <t>CMCCART6@VERIZON.NET</t>
  </si>
  <si>
    <t>7274524782 DNC, 7275321978 DNC</t>
  </si>
  <si>
    <t>ROBERT ALEXANDER SCARANDA</t>
  </si>
  <si>
    <t>1957 TEMPLE TER</t>
  </si>
  <si>
    <t>CYNTHIA L KOCZWARA</t>
  </si>
  <si>
    <t>1550 S BELCHER RD UNIT 311</t>
  </si>
  <si>
    <t>CHARLENE A HOCALAR</t>
  </si>
  <si>
    <t>HOCALAR4@HOTMAIL.COM</t>
  </si>
  <si>
    <t>7273655898 DNC, 7274498216, 7274815809 DNC</t>
  </si>
  <si>
    <t>20000 US HIGHWAY 19 N LOT 401</t>
  </si>
  <si>
    <t>DONNA A HANSON</t>
  </si>
  <si>
    <t>DMHANSON62@ME.COM</t>
  </si>
  <si>
    <t>7275448696 DNC, 7275470750 DNC, 7278046123 DNC</t>
  </si>
  <si>
    <t>1990 SANDRA DR</t>
  </si>
  <si>
    <t>407 MIDWAY IS</t>
  </si>
  <si>
    <t>CLEARWATER BEACH</t>
  </si>
  <si>
    <t>5-29-96 TRUST</t>
  </si>
  <si>
    <t>BARBARA A TRAUM</t>
  </si>
  <si>
    <t>2150 WRENS WAY</t>
  </si>
  <si>
    <t>WEDGEWOOD ESTATES UNIT 1</t>
  </si>
  <si>
    <t>ANN E GUSTAFSON</t>
  </si>
  <si>
    <t>GUSTAFSON.ANN@GMAIL.COM</t>
  </si>
  <si>
    <t>9524062444, 9528438112</t>
  </si>
  <si>
    <t>ARTHUR J GUSTAFSON</t>
  </si>
  <si>
    <t>ART.GUSTAFSON@GMAIL.COM</t>
  </si>
  <si>
    <t>6122274410 DNC, 9524062444, 9524433184 DNC</t>
  </si>
  <si>
    <t>18675 US HIGHWAY 19 N LOT 227</t>
  </si>
  <si>
    <t>1348 OAK RD</t>
  </si>
  <si>
    <t>HARLAN</t>
  </si>
  <si>
    <t>DEBORAH L PETERSEN</t>
  </si>
  <si>
    <t>1001 PEARCE DR UNIT 207</t>
  </si>
  <si>
    <t>9027 N PICTURE RIDGE RD</t>
  </si>
  <si>
    <t>KATHLEEN S MILLARD</t>
  </si>
  <si>
    <t>DAVID E MILLARD</t>
  </si>
  <si>
    <t>1839 SOUTHWOOD LN</t>
  </si>
  <si>
    <t>4600 140TH AVE N STE 180</t>
  </si>
  <si>
    <t>#1839 TRUST</t>
  </si>
  <si>
    <t>1401 EMBASSY DR</t>
  </si>
  <si>
    <t>16940 US HIGHWAY 19 N LOT 316</t>
  </si>
  <si>
    <t>PO BOX 33</t>
  </si>
  <si>
    <t>RUSSIAVILLE</t>
  </si>
  <si>
    <t>LOU BETTY SMITH</t>
  </si>
  <si>
    <t>RICHARD D SMITH</t>
  </si>
  <si>
    <t>519 VIRGINIA LN</t>
  </si>
  <si>
    <t>LEEKS THOMAS ESTATES</t>
  </si>
  <si>
    <t>KENNETH W CUNNINGHAM</t>
  </si>
  <si>
    <t>KENNETHBELINDACUNNINGHAM@GMAIL.COM</t>
  </si>
  <si>
    <t>4102739327 DNC, 4106524168, 7277263070</t>
  </si>
  <si>
    <t>19029 US HIGHWAY 19 N APT 2-13</t>
  </si>
  <si>
    <t>1296 COVENTRY CRT</t>
  </si>
  <si>
    <t>WINDSOR</t>
  </si>
  <si>
    <t>N8S 2</t>
  </si>
  <si>
    <t>WILLIAM E JACKSON</t>
  </si>
  <si>
    <t>BARBARA I JACKSON</t>
  </si>
  <si>
    <t>1890 WATEROAK DR W</t>
  </si>
  <si>
    <t>GIBSON</t>
  </si>
  <si>
    <t>NICOLE R GIBSON</t>
  </si>
  <si>
    <t>NICOLEAUBERT@HOTMAIL.COM</t>
  </si>
  <si>
    <t>4843329193 DNC</t>
  </si>
  <si>
    <t>TIMOTHY P GIBSON</t>
  </si>
  <si>
    <t>4843329193 DNC, 6102237252 DNC</t>
  </si>
  <si>
    <t>15537 BRISTOL CIR E</t>
  </si>
  <si>
    <t>CAROL KENNEDY</t>
  </si>
  <si>
    <t>1542 S HAVEN DR</t>
  </si>
  <si>
    <t>WENDY B SWERTFEGER</t>
  </si>
  <si>
    <t>7274222036 DNC, 7275851350 DNC</t>
  </si>
  <si>
    <t>5265 E BAY DR APT 724</t>
  </si>
  <si>
    <t>12341 MONTARA DR</t>
  </si>
  <si>
    <t>ELION BULKU</t>
  </si>
  <si>
    <t>SUELA SEFA</t>
  </si>
  <si>
    <t>2635 SEVILLE BLVD UNIT 303</t>
  </si>
  <si>
    <t>MAJIDA null KARAT</t>
  </si>
  <si>
    <t>KMAIDA.1973@GMAIL.COM</t>
  </si>
  <si>
    <t>5024850379 DNC</t>
  </si>
  <si>
    <t>1794 DONCASTER RD</t>
  </si>
  <si>
    <t>DAVID L BOUCHER</t>
  </si>
  <si>
    <t>BLIND9026@ADDRESS.COM</t>
  </si>
  <si>
    <t>7274472993, 7274813162 DNC, 7276375502 DNC</t>
  </si>
  <si>
    <t>KAITLIN M MIKLOS</t>
  </si>
  <si>
    <t>MIKLOS5K@GMAIL.COM</t>
  </si>
  <si>
    <t>7274218389 DNC, 7276745848, 7277342629 DNC</t>
  </si>
  <si>
    <t>2382 HAVANA DR</t>
  </si>
  <si>
    <t>RICHARD E STRYKOWSKI</t>
  </si>
  <si>
    <t>2162 ACADEMY DR</t>
  </si>
  <si>
    <t>MARY J NOVOTNY</t>
  </si>
  <si>
    <t>MARYJONOVO@YAHOO.COM</t>
  </si>
  <si>
    <t>109 ROBIN RD</t>
  </si>
  <si>
    <t>106 SCARSDALE DR S</t>
  </si>
  <si>
    <t>HENDERSONVILLE</t>
  </si>
  <si>
    <t>DARRELL PARKS</t>
  </si>
  <si>
    <t>CHERYL PARKS</t>
  </si>
  <si>
    <t>1249 HERMITAGE AVE</t>
  </si>
  <si>
    <t>GABRIELLA M LAFOLLETTE</t>
  </si>
  <si>
    <t>GABRIELLALAFOLLETTE@GMAIL.COM</t>
  </si>
  <si>
    <t>7275125696, 7279398392 DNC, 9416251775</t>
  </si>
  <si>
    <t>JAMES S LAFOLLETTE</t>
  </si>
  <si>
    <t>JSL1944@GMAIL.COM</t>
  </si>
  <si>
    <t>7275125696, 7279398392 DNC, 9418151762 DNC</t>
  </si>
  <si>
    <t>2001 RIPON DR</t>
  </si>
  <si>
    <t>1802 N HOWARD AVE UNIT 4117</t>
  </si>
  <si>
    <t>HABIBA null HAMID</t>
  </si>
  <si>
    <t>HABIBAHAMID@GMAIL.COM</t>
  </si>
  <si>
    <t>FERRUH YASAR</t>
  </si>
  <si>
    <t>1812 KENDALL DR</t>
  </si>
  <si>
    <t>2142 BARCELONA DR</t>
  </si>
  <si>
    <t>63 DR BRALEY RD</t>
  </si>
  <si>
    <t>EAST FREETOWN</t>
  </si>
  <si>
    <t>STEPHEN J OCONNOR</t>
  </si>
  <si>
    <t>THERESA R OCONNOR</t>
  </si>
  <si>
    <t>19029 US HIGHWAY 19 N APT 24A</t>
  </si>
  <si>
    <t>15 SWEZEY ST</t>
  </si>
  <si>
    <t>PATCHOGUE</t>
  </si>
  <si>
    <t>GEORGE FREDERICK ERHARDT</t>
  </si>
  <si>
    <t>2225 GLENMOOR RD S</t>
  </si>
  <si>
    <t>ZHEN XUE CHEN</t>
  </si>
  <si>
    <t>TOON KIN WONG</t>
  </si>
  <si>
    <t>2434 HAVANA DR</t>
  </si>
  <si>
    <t>SHARON E SCHAFER</t>
  </si>
  <si>
    <t>SHARIDOODLE@GMAIL.COM</t>
  </si>
  <si>
    <t>7275312400 DNC, 7275388898, 7275400592 DNC</t>
  </si>
  <si>
    <t>2331 BELLEAIR RD LOT 118</t>
  </si>
  <si>
    <t>JEFFREY A PARNELL</t>
  </si>
  <si>
    <t>JEFFPAR84@SBCGLOBAL.NET</t>
  </si>
  <si>
    <t>2694701741 DNC, 2699832522 DNC</t>
  </si>
  <si>
    <t>2389 WEYMOUTH DR</t>
  </si>
  <si>
    <t>20227 MERRY OAK AVE</t>
  </si>
  <si>
    <t>KRISTIN ERIKSEN</t>
  </si>
  <si>
    <t>ANN S SCOTT</t>
  </si>
  <si>
    <t>2208 HARN BLVD</t>
  </si>
  <si>
    <t>1470 MAPLE FOREST RD</t>
  </si>
  <si>
    <t>LAND FAMILY SPIRIDAKOS</t>
  </si>
  <si>
    <t>TRE MARIA SPIRIDAKOS</t>
  </si>
  <si>
    <t>1267 CARACAS AVE</t>
  </si>
  <si>
    <t>750 4TH AVE S UNIT 304</t>
  </si>
  <si>
    <t>JULIE A DELCUETO</t>
  </si>
  <si>
    <t>4500 E BAY DR # 132</t>
  </si>
  <si>
    <t>12232 91ST TER</t>
  </si>
  <si>
    <t>JOHN H RICCI</t>
  </si>
  <si>
    <t>MARYANN RICCI</t>
  </si>
  <si>
    <t>1001 PEARCE DR UNIT 304</t>
  </si>
  <si>
    <t>HELGA B DANIEL</t>
  </si>
  <si>
    <t>1399 HIGHFIELD DR</t>
  </si>
  <si>
    <t>6700 GREENBRIER DR</t>
  </si>
  <si>
    <t>GLORIA HANCOCK</t>
  </si>
  <si>
    <t>MICHAEL HANCOCK</t>
  </si>
  <si>
    <t>2225 NURSERY RD APT 4-207</t>
  </si>
  <si>
    <t>1717 DONCASTER RD</t>
  </si>
  <si>
    <t>ARTHUR T DOYLE</t>
  </si>
  <si>
    <t>ELENDIL@YAHOO.COM</t>
  </si>
  <si>
    <t>7273651800 DNC, 7274108887 DNC, 7275351832 DNC</t>
  </si>
  <si>
    <t>REBECCA A DOYLE</t>
  </si>
  <si>
    <t>RDOYLE.DMG@LIVE.COM</t>
  </si>
  <si>
    <t>7274108887 DNC, 7275351832 DNC</t>
  </si>
  <si>
    <t>1353 VIEWTOP DR</t>
  </si>
  <si>
    <t>ERIC D DHONDT</t>
  </si>
  <si>
    <t>GRETCHENXLYN@GMAIL.COM</t>
  </si>
  <si>
    <t>7275364396 DNC, 7275432985</t>
  </si>
  <si>
    <t>1372 FAIRBANKS DR</t>
  </si>
  <si>
    <t>FISCHBACH L GARRY</t>
  </si>
  <si>
    <t>GARRY L FISCHBACH</t>
  </si>
  <si>
    <t>19029 US HIGHWAY 19 N APT 34E</t>
  </si>
  <si>
    <t>PERRY R MCKENNA</t>
  </si>
  <si>
    <t>CUMMINGS JO-ANN MCKENNA</t>
  </si>
  <si>
    <t>2650 PEARCE DR UNIT 406</t>
  </si>
  <si>
    <t>CLAUDIA A GRAVIN</t>
  </si>
  <si>
    <t>TRAVELLING_C@YAHOO.COM</t>
  </si>
  <si>
    <t>7277421674 DNC</t>
  </si>
  <si>
    <t>STEPHEN K GRAVIN</t>
  </si>
  <si>
    <t>GRAVIN@GMAIL.COM</t>
  </si>
  <si>
    <t>7274392441 DNC, 7277967565 DNC, 7815954865 DNC</t>
  </si>
  <si>
    <t>15573 NEWPORT RD</t>
  </si>
  <si>
    <t>PETER C HOFFMAN</t>
  </si>
  <si>
    <t>GOBUCS@VERIZON.NET</t>
  </si>
  <si>
    <t>4124807728 DNC, 7249411040 DNC</t>
  </si>
  <si>
    <t>1868 DEL ROBLES TER</t>
  </si>
  <si>
    <t>LOIS W GAGNE</t>
  </si>
  <si>
    <t>LWGAGNE@AOL.COM</t>
  </si>
  <si>
    <t>7275355935 DNC, 7276982616 DNC</t>
  </si>
  <si>
    <t>WILLIAM K GAGNE</t>
  </si>
  <si>
    <t>WILLIAMGAGNE@HOTMAIL.COM</t>
  </si>
  <si>
    <t>7274804028 DNC, 7275355935 DNC</t>
  </si>
  <si>
    <t>1337 WHITACRE DR</t>
  </si>
  <si>
    <t>MARGARET A PRATER</t>
  </si>
  <si>
    <t>7275362698 DNC, 7277735679 DNC</t>
  </si>
  <si>
    <t>2232 RIVERSIDE DR N</t>
  </si>
  <si>
    <t>LIVING SUSAN JONES</t>
  </si>
  <si>
    <t>TRE SUSAN JONES</t>
  </si>
  <si>
    <t>1824 NORTHWOOD DR</t>
  </si>
  <si>
    <t>862 ULSTER WAY</t>
  </si>
  <si>
    <t>DENVER</t>
  </si>
  <si>
    <t>CO</t>
  </si>
  <si>
    <t>NORMAN C BELSON</t>
  </si>
  <si>
    <t>BELSON5@AOL.COM</t>
  </si>
  <si>
    <t>3038139185 DNC, 7203396653 DNC</t>
  </si>
  <si>
    <t>JOSEPH M BELSON</t>
  </si>
  <si>
    <t>2705 VIA MURANO UNIT 134</t>
  </si>
  <si>
    <t>PO BOX 1544</t>
  </si>
  <si>
    <t>ELK GROVE VILLAGE</t>
  </si>
  <si>
    <t>R P S INVEST LLC</t>
  </si>
  <si>
    <t>2262 GLENMOOR RD N</t>
  </si>
  <si>
    <t>GIL null MCRAE</t>
  </si>
  <si>
    <t>GIL.MCRAE@MYFWC.COM</t>
  </si>
  <si>
    <t>7275077025 DNC</t>
  </si>
  <si>
    <t>HOLLY L MCRAE</t>
  </si>
  <si>
    <t>HLM7186@GMAIL.COM</t>
  </si>
  <si>
    <t>7272386927, 7275077025 DNC</t>
  </si>
  <si>
    <t>16940 US HIGHWAY 19 N LOT 409</t>
  </si>
  <si>
    <t>409 BENT CREEK DR</t>
  </si>
  <si>
    <t>GREER</t>
  </si>
  <si>
    <t>SC</t>
  </si>
  <si>
    <t>MICHAEL DONALD BETANCOURT</t>
  </si>
  <si>
    <t>LIVINGSTONE ELI BETANCOURT</t>
  </si>
  <si>
    <t>1306 WHISPERING PINES DR</t>
  </si>
  <si>
    <t>4830 84TH TER N</t>
  </si>
  <si>
    <t>DINH MAI BAO HOANG</t>
  </si>
  <si>
    <t>XA RIN XO NA</t>
  </si>
  <si>
    <t>19029 US HIGHWAY 19 N APT 8-26</t>
  </si>
  <si>
    <t>7108 INDEPENDENCE WAY</t>
  </si>
  <si>
    <t>INDEPENDENCE</t>
  </si>
  <si>
    <t>CHARLESTOWN</t>
  </si>
  <si>
    <t>JOSEPH F LEDBETTER</t>
  </si>
  <si>
    <t>TERRY A LEDBETTER</t>
  </si>
  <si>
    <t>2501 HARN BLVD APT H37</t>
  </si>
  <si>
    <t>1716 PARK ST N</t>
  </si>
  <si>
    <t>BAY TO BAY VENTURES LLC</t>
  </si>
  <si>
    <t>2276 WESTBURY AVE</t>
  </si>
  <si>
    <t>DEIRDRE P TREACY</t>
  </si>
  <si>
    <t>DEIRDRETREACY1@HOTMAIL.COM</t>
  </si>
  <si>
    <t>4074057574, 7273292327</t>
  </si>
  <si>
    <t>JOHN C STANLEY</t>
  </si>
  <si>
    <t>CURTISSTANLEY@GMAIL.COM</t>
  </si>
  <si>
    <t>4077217623, 7274743464</t>
  </si>
  <si>
    <t>20000 US HIGHWAY 19 N LOT 826</t>
  </si>
  <si>
    <t>8 NEUGSCHWENDNERGASSE</t>
  </si>
  <si>
    <t>SCHROBENHAUSEN</t>
  </si>
  <si>
    <t>DE</t>
  </si>
  <si>
    <t>PETER BURKHARDT</t>
  </si>
  <si>
    <t>CRISTINA ROSA SUAZNABAR</t>
  </si>
  <si>
    <t>2733 VIA CIPRIANI UNIT 835A</t>
  </si>
  <si>
    <t>5630 N MANOR LN</t>
  </si>
  <si>
    <t>LUCY BARONE</t>
  </si>
  <si>
    <t>VINCENT BARONE</t>
  </si>
  <si>
    <t>2500 HARN BLVD APT E1</t>
  </si>
  <si>
    <t>MOHAMED AL-QASEM</t>
  </si>
  <si>
    <t>4500 E BAY DR # 128</t>
  </si>
  <si>
    <t>4500 E BAY DR UNIT 128B</t>
  </si>
  <si>
    <t>SI-FI PROPERTIES LLC</t>
  </si>
  <si>
    <t>1978 REBECCA DR</t>
  </si>
  <si>
    <t>1301 S HERCULES AVE APT 10</t>
  </si>
  <si>
    <t>COOLUM PROPERTIES LLC</t>
  </si>
  <si>
    <t>1661 BRAVO DR</t>
  </si>
  <si>
    <t>undefined YERBY</t>
  </si>
  <si>
    <t>2274 GROVEWOOD RD</t>
  </si>
  <si>
    <t>MATTHEW W HALLIDAY</t>
  </si>
  <si>
    <t>MATT548USA@YAHOO.COM</t>
  </si>
  <si>
    <t>7275102073 DNC</t>
  </si>
  <si>
    <t>EDINA HALLIDAY</t>
  </si>
  <si>
    <t>1886 DEL ROBLES DR</t>
  </si>
  <si>
    <t>ANNE R TSAI</t>
  </si>
  <si>
    <t>RAYTSAI@HOTMAIL.COM</t>
  </si>
  <si>
    <t>7275359609, 8637733015, 9543627759</t>
  </si>
  <si>
    <t>STANLEY T TSAI</t>
  </si>
  <si>
    <t>2225 NURSERY RD APT 15-106</t>
  </si>
  <si>
    <t>1498 BUGLE LN</t>
  </si>
  <si>
    <t>THOMAS KEVIN LYDON</t>
  </si>
  <si>
    <t>4215 E BAY DR APT 1407</t>
  </si>
  <si>
    <t>ALDO A TRAGA</t>
  </si>
  <si>
    <t>1917 SEAGULL DR</t>
  </si>
  <si>
    <t>ROGER E WISEMAN</t>
  </si>
  <si>
    <t>7275303399 DNC</t>
  </si>
  <si>
    <t>NANCY W EDENS</t>
  </si>
  <si>
    <t>18675 US HIGHWAY 19 N LOT 493</t>
  </si>
  <si>
    <t>CLAUDINE EVEN</t>
  </si>
  <si>
    <t>2250 DRUID RD E UNIT 802</t>
  </si>
  <si>
    <t>MEGAN L HALLORAN</t>
  </si>
  <si>
    <t>MEGG0124@YAHOO.COM</t>
  </si>
  <si>
    <t>7275040259 DNC</t>
  </si>
  <si>
    <t>2331 BELLEAIR RD LOT 513</t>
  </si>
  <si>
    <t>128 SPANISH RIVER DR</t>
  </si>
  <si>
    <t>ESPANOLA</t>
  </si>
  <si>
    <t>P5E 1</t>
  </si>
  <si>
    <t>GARTH JOHN CLARKE</t>
  </si>
  <si>
    <t>SUSAN CLARKE</t>
  </si>
  <si>
    <t>1466 LACONIA DR W</t>
  </si>
  <si>
    <t>1348 LOTUS PATH</t>
  </si>
  <si>
    <t>REDZEPI EMINE</t>
  </si>
  <si>
    <t>LA VINE CHRISTINE ANN TRE</t>
  </si>
  <si>
    <t>2331 BELLEAIR RD LOT 119</t>
  </si>
  <si>
    <t>ELAINE U PASTOR</t>
  </si>
  <si>
    <t>1432 FAIRFIELD DR</t>
  </si>
  <si>
    <t>ALLYN R RAMKER</t>
  </si>
  <si>
    <t>ALLYNRAMKER@GMAIL.COM</t>
  </si>
  <si>
    <t>7275353326 DNC, 7276473982 DNC, 7277340130</t>
  </si>
  <si>
    <t>DEBRA B RAMKER</t>
  </si>
  <si>
    <t>RAMKERD@YAHOO.COM</t>
  </si>
  <si>
    <t>7275353326 DNC, 7276383598 DNC, 7277340130</t>
  </si>
  <si>
    <t>1479 HUNT LN</t>
  </si>
  <si>
    <t>NURSERY TERRACE</t>
  </si>
  <si>
    <t>CHRISTOPHER J SCHWAB</t>
  </si>
  <si>
    <t>CHRIS.SCHWAB@GMAIL.COM</t>
  </si>
  <si>
    <t>7275355042 DNC</t>
  </si>
  <si>
    <t>CLARE Y SCHWAB</t>
  </si>
  <si>
    <t>CLARESCHWAB71@GMAIL.COM</t>
  </si>
  <si>
    <t>7274152690, 7275355042 DNC</t>
  </si>
  <si>
    <t>2250 DRUID RD E UNIT 805</t>
  </si>
  <si>
    <t>2250 DRUID RD E UNIT 804</t>
  </si>
  <si>
    <t>OF AGREEMENT TRUST</t>
  </si>
  <si>
    <t>undefined ARANDJELOVIC</t>
  </si>
  <si>
    <t>2630 PEARCE DR UNIT 206</t>
  </si>
  <si>
    <t>LEE JOEL JOHNSTON</t>
  </si>
  <si>
    <t>1270 BROOKSIDE DR</t>
  </si>
  <si>
    <t>ARLENE V GARCIA</t>
  </si>
  <si>
    <t>JOSE A GARCIA</t>
  </si>
  <si>
    <t>2225 NURSERY RD APT 9-201</t>
  </si>
  <si>
    <t>1843 DEL ROBLES TER</t>
  </si>
  <si>
    <t>DEL ROBLES UNIT 2</t>
  </si>
  <si>
    <t>DEBORAH J BACKUS</t>
  </si>
  <si>
    <t>DEBBIEBACKUS2@GMAIL.COM</t>
  </si>
  <si>
    <t>ROBERT L BACKUS</t>
  </si>
  <si>
    <t>7276677434 DNC, 7276677543 DNC</t>
  </si>
  <si>
    <t>7098 DELTA WAY</t>
  </si>
  <si>
    <t>JEFFREY J DEBONE</t>
  </si>
  <si>
    <t>CHARLENE.LECLERC@MSN.COM</t>
  </si>
  <si>
    <t>2482381497, 2482551438, 8082617518 DNC</t>
  </si>
  <si>
    <t>1311 SUMMERLIN DR</t>
  </si>
  <si>
    <t>ROBERT D GRAHAM</t>
  </si>
  <si>
    <t>RGRAHAMBC@GMAIL.COM</t>
  </si>
  <si>
    <t>7272785220 DNC, 7272822359</t>
  </si>
  <si>
    <t>2247 KERSEY RD</t>
  </si>
  <si>
    <t>5979 PARK BLVD N</t>
  </si>
  <si>
    <t>14988 NEWPORT RD</t>
  </si>
  <si>
    <t>BESNIK null HOXHA</t>
  </si>
  <si>
    <t>7275126618 DNC, 7275335487 DNC</t>
  </si>
  <si>
    <t>SONILA null NASELLARI</t>
  </si>
  <si>
    <t>SONIANASELLARI@HOTMAIL.COM</t>
  </si>
  <si>
    <t>2200 LAWTON DR</t>
  </si>
  <si>
    <t>LAWTONS SUB</t>
  </si>
  <si>
    <t>PATRICIA J FRIED</t>
  </si>
  <si>
    <t>7274158550 DNC, 7274672792 DNC</t>
  </si>
  <si>
    <t>18675 US HIGHWAY 19 N LOT 433</t>
  </si>
  <si>
    <t>RONALD N MATHENY</t>
  </si>
  <si>
    <t>CAROLZAPIECKI@LIVE.COM</t>
  </si>
  <si>
    <t>9319800500 DNC</t>
  </si>
  <si>
    <t>19029 US HIGHWAY 19 N APT 16B</t>
  </si>
  <si>
    <t>MARIA Z GORTER</t>
  </si>
  <si>
    <t>TRE MARIA GORTER</t>
  </si>
  <si>
    <t>2122 BARCELONA DR</t>
  </si>
  <si>
    <t>BATYA BAR-AV</t>
  </si>
  <si>
    <t>ELIAN BAR-AV</t>
  </si>
  <si>
    <t>1855 BRENTWOOD DR</t>
  </si>
  <si>
    <t>DEBORA OCONNOR</t>
  </si>
  <si>
    <t>1648 SUMMERDALE DR</t>
  </si>
  <si>
    <t>BRENDA C PARSONS</t>
  </si>
  <si>
    <t>PARSONSBRENDA70@GMAIL.COM</t>
  </si>
  <si>
    <t>3864781649 DNC, 7276782790 DNC</t>
  </si>
  <si>
    <t>2331 BELLEAIR RD LOT 914</t>
  </si>
  <si>
    <t>EUGENE F HOFFMAN</t>
  </si>
  <si>
    <t>EFMH914@MSN.COM</t>
  </si>
  <si>
    <t>7275338995 DNC</t>
  </si>
  <si>
    <t>MARY A HOFFMAN</t>
  </si>
  <si>
    <t>MARYCVT3@YAHOO.COM</t>
  </si>
  <si>
    <t>7275338995 DNC, 7276579399 DNC</t>
  </si>
  <si>
    <t>18675 US HIGHWAY 19 N LOT 130</t>
  </si>
  <si>
    <t>FRANK L HEGGS</t>
  </si>
  <si>
    <t>6174361466 DNC, 6175338465 DNC, 6176979508 DNC</t>
  </si>
  <si>
    <t>NATALIE C COX</t>
  </si>
  <si>
    <t>NATALIE.COX@MASSGENERAL.ORG</t>
  </si>
  <si>
    <t>1365 DOROTHY DR</t>
  </si>
  <si>
    <t>ALAN K BOHLANDER</t>
  </si>
  <si>
    <t>ABOHLANDER03@AOL.COM</t>
  </si>
  <si>
    <t>7275300829 DNC, 7276374600</t>
  </si>
  <si>
    <t>2723 VIA CAPRI UNIT 826</t>
  </si>
  <si>
    <t>CHARLES P SOTTO</t>
  </si>
  <si>
    <t>1625 SHELDON DR</t>
  </si>
  <si>
    <t>JOHN W NOVAK</t>
  </si>
  <si>
    <t>JOHN.NOVAK2@LIVE.COM</t>
  </si>
  <si>
    <t>KIMBERLY G ROSSINGTON</t>
  </si>
  <si>
    <t>2444 CHANNING CIR</t>
  </si>
  <si>
    <t>GINA M BEDENKO</t>
  </si>
  <si>
    <t>7276000939, 7278231747 DNC, 9413654133 DNC</t>
  </si>
  <si>
    <t>EDWARD J BEDENKO</t>
  </si>
  <si>
    <t>1308 EASTFIELD DR</t>
  </si>
  <si>
    <t>EMILY G GAUCI</t>
  </si>
  <si>
    <t>EGAUCI_11@YAHOO.COM</t>
  </si>
  <si>
    <t>5184991969 DNC, 5189526777</t>
  </si>
  <si>
    <t>2470 LANCASTER DR</t>
  </si>
  <si>
    <t>JOSEPH E SABELLA</t>
  </si>
  <si>
    <t>OCD69@HOTMAIL.COM</t>
  </si>
  <si>
    <t>7275108373 DNC, 7275389708 DNC, 8138688615</t>
  </si>
  <si>
    <t>PAMELA S SABELLA</t>
  </si>
  <si>
    <t>TAYLOR.SABELLA@GMAIL.COM</t>
  </si>
  <si>
    <t>7275389708 DNC, 8138688615</t>
  </si>
  <si>
    <t>1803 OAK PARK DR S</t>
  </si>
  <si>
    <t>OAK PARK ESTATES 1ST ADD</t>
  </si>
  <si>
    <t>JANET null CHALLINOR</t>
  </si>
  <si>
    <t>7275328230 DNC</t>
  </si>
  <si>
    <t>JANET M CHALLINOR-LEOPOLD</t>
  </si>
  <si>
    <t>1004 WELLINGTON DR</t>
  </si>
  <si>
    <t>FAIR OAKS SUB</t>
  </si>
  <si>
    <t>ANILA null LILI</t>
  </si>
  <si>
    <t>7275324785 DNC, 7276141409</t>
  </si>
  <si>
    <t>SKENDER LILI</t>
  </si>
  <si>
    <t>1550 S BELCHER RD UNIT 523</t>
  </si>
  <si>
    <t>KAREN L FAHEY</t>
  </si>
  <si>
    <t>7275156833, 7275159235, 7275339372 DNC</t>
  </si>
  <si>
    <t>4500 E BAY DR # 144</t>
  </si>
  <si>
    <t>150 PASSAIC AVE</t>
  </si>
  <si>
    <t>ROSELAND</t>
  </si>
  <si>
    <t>JOSIV KRSTINOVSKI</t>
  </si>
  <si>
    <t>1530 WINDING WAY W</t>
  </si>
  <si>
    <t>CHLOE J GIBBS</t>
  </si>
  <si>
    <t>CHLOE0512@HOTMAIL.COM</t>
  </si>
  <si>
    <t>7274394729, 7275289701 DNC, 7276415309 DNC</t>
  </si>
  <si>
    <t>2265 WESTBURY AVE</t>
  </si>
  <si>
    <t>11772 N RIVERSOUND PATH</t>
  </si>
  <si>
    <t>INGLIS</t>
  </si>
  <si>
    <t>GEORGE GOODSPEED</t>
  </si>
  <si>
    <t>DAWN GOODSPEED</t>
  </si>
  <si>
    <t>1596 OAK LN</t>
  </si>
  <si>
    <t>1611 ROBIN HOOD LN</t>
  </si>
  <si>
    <t>DANIEL null BARRAM</t>
  </si>
  <si>
    <t>DANNY.BARRAM@GMAIL.COM</t>
  </si>
  <si>
    <t>2155281697 DNC, 2673300180 DNC, 6105846759</t>
  </si>
  <si>
    <t>LISA J BARRAM</t>
  </si>
  <si>
    <t>LISABARRAM@GMAIL.COM</t>
  </si>
  <si>
    <t>2155281697 DNC, 2674056166 DNC, 6105846759</t>
  </si>
  <si>
    <t>2225 NURSERY RD APT 15-204</t>
  </si>
  <si>
    <t>2110 PLEASANT PKWY</t>
  </si>
  <si>
    <t>6420 METRO PLANTATION RD</t>
  </si>
  <si>
    <t>FORT MYERS</t>
  </si>
  <si>
    <t>PLEASANT RIDGE ESTATES</t>
  </si>
  <si>
    <t>COW PATTY LEASING LLC</t>
  </si>
  <si>
    <t>19029 US HIGHWAY 19 N APT 8-13</t>
  </si>
  <si>
    <t>34 COLGATE DR</t>
  </si>
  <si>
    <t>REHOBOTH BEACH</t>
  </si>
  <si>
    <t>JOSEPH P DERAMO</t>
  </si>
  <si>
    <t>DOREEN L DERAMO</t>
  </si>
  <si>
    <t>1225 CARACAS AVE</t>
  </si>
  <si>
    <t>LUIS REYES-DROZ</t>
  </si>
  <si>
    <t>16940 US HIGHWAY 19 N LOT 337</t>
  </si>
  <si>
    <t>JOHN F MCDONALD</t>
  </si>
  <si>
    <t>ROYE B MCDONALD</t>
  </si>
  <si>
    <t>2384 CREEK CT</t>
  </si>
  <si>
    <t>7931 CHEYENNE DR</t>
  </si>
  <si>
    <t>REVOCABLE COURT CREEK</t>
  </si>
  <si>
    <t>DANIELLE M HENDRICK</t>
  </si>
  <si>
    <t>1335 FAIRFIELD DR</t>
  </si>
  <si>
    <t>AZEMINA null RESIC</t>
  </si>
  <si>
    <t>AZEMINA.RESIC@HOTMAIL.COM</t>
  </si>
  <si>
    <t>7275385554 DNC, 7276877722 DNC</t>
  </si>
  <si>
    <t>7339 AMHURST LN</t>
  </si>
  <si>
    <t>BARBARA A PULSE</t>
  </si>
  <si>
    <t>BPLSE@AOL.COM</t>
  </si>
  <si>
    <t>7272529198 DNC</t>
  </si>
  <si>
    <t>20000 US HIGHWAY 19 N LOT 316</t>
  </si>
  <si>
    <t>GERALD R LENNARTZ</t>
  </si>
  <si>
    <t>18675 US HIGHWAY 19 N LOT 424</t>
  </si>
  <si>
    <t>JANICE ANE</t>
  </si>
  <si>
    <t>2747 VIA CAPRI UNIT 1130</t>
  </si>
  <si>
    <t>MYGAU ENTERPRISE LLC</t>
  </si>
  <si>
    <t>1901 OAKDALE LN S</t>
  </si>
  <si>
    <t>1916 ADELAIDE WAY</t>
  </si>
  <si>
    <t>SAN JOSE</t>
  </si>
  <si>
    <t>KAY MARTHA LEVINE</t>
  </si>
  <si>
    <t>JEFFREY LEVINE</t>
  </si>
  <si>
    <t>11 RESERVE BLVD</t>
  </si>
  <si>
    <t>TOMASZ L MAKOWSKI</t>
  </si>
  <si>
    <t>MTOMASZ@AOL.COM</t>
  </si>
  <si>
    <t>7738041432, 8473449201 DNC, 8475240475</t>
  </si>
  <si>
    <t>ZOFIA null MAKOWSKI</t>
  </si>
  <si>
    <t>7274747649, 7738041432</t>
  </si>
  <si>
    <t>2225 NURSERY RD APT 34-204</t>
  </si>
  <si>
    <t>2132 UNIVERSITY DR S</t>
  </si>
  <si>
    <t>ANNIE T SOUCHET</t>
  </si>
  <si>
    <t>ATSOUCHET@GMAIL.COM</t>
  </si>
  <si>
    <t>3129298001, 7084443056 DNC, 7732599889</t>
  </si>
  <si>
    <t>TRACIE J LEONHARDT-BEASLEY</t>
  </si>
  <si>
    <t>2084 ENVOY CT</t>
  </si>
  <si>
    <t>12690 STARKEY RD</t>
  </si>
  <si>
    <t>TRUST FAMILY SINGLETON</t>
  </si>
  <si>
    <t>1957 JEFFORDS ST</t>
  </si>
  <si>
    <t>DEBRA LANDEN</t>
  </si>
  <si>
    <t>1433 S BELCHER RD APT C7</t>
  </si>
  <si>
    <t>87 SAWMILL RD</t>
  </si>
  <si>
    <t>NORTH YORK</t>
  </si>
  <si>
    <t>M3L 2</t>
  </si>
  <si>
    <t>DANIELE DEVELLIS</t>
  </si>
  <si>
    <t>1311 WEBER DR</t>
  </si>
  <si>
    <t>1106 CONANT AVE</t>
  </si>
  <si>
    <t>KRISTEN ANTONELLI</t>
  </si>
  <si>
    <t>LINDA L MOLINARO</t>
  </si>
  <si>
    <t>2481 BURNICE DR</t>
  </si>
  <si>
    <t>WITT FAMILY REVOCABLE TRUST</t>
  </si>
  <si>
    <t>WITT JAMIE ANN</t>
  </si>
  <si>
    <t>18675 US HIGHWAY 19 N LOT 133</t>
  </si>
  <si>
    <t>NORMAN THIBAULT</t>
  </si>
  <si>
    <t>VALERIE J RICK</t>
  </si>
  <si>
    <t>5265 E BAY DR APT 921</t>
  </si>
  <si>
    <t>5265 E BAY DR APT 920</t>
  </si>
  <si>
    <t>GARY A DEMICCO</t>
  </si>
  <si>
    <t>GARYDEMICCO@YAHOO.COM</t>
  </si>
  <si>
    <t>2635 SEVILLE BLVD UNIT 102</t>
  </si>
  <si>
    <t>KRYSTYNA DROZD</t>
  </si>
  <si>
    <t>1310 MORELAND DR</t>
  </si>
  <si>
    <t>MARK L MORRISON</t>
  </si>
  <si>
    <t>MARK.MORRISON@KNOLOGY.NET</t>
  </si>
  <si>
    <t>7274580718, 7274810328, 7275385372 DNC</t>
  </si>
  <si>
    <t>2501 HARN BLVD APT J9</t>
  </si>
  <si>
    <t>2501 HARN BLVD APT J15</t>
  </si>
  <si>
    <t>SMTA LLC</t>
  </si>
  <si>
    <t>1550 CHATEAU WOOD DR</t>
  </si>
  <si>
    <t>KENNETH B MCCUTCHEON</t>
  </si>
  <si>
    <t>1537 HUNTER LN</t>
  </si>
  <si>
    <t>MARSHALL MANOR 1ST ADD</t>
  </si>
  <si>
    <t>LOIS NORMAN</t>
  </si>
  <si>
    <t>CURTIS H NORMAN</t>
  </si>
  <si>
    <t>4215 E BAY DR APT 1408</t>
  </si>
  <si>
    <t>KARIM AMANJ HASSAN</t>
  </si>
  <si>
    <t>SMITH MICHAEL TRE</t>
  </si>
  <si>
    <t>2209 BELLEAIR RD APT C8</t>
  </si>
  <si>
    <t>GIDOEN HAUZNER # 30/14</t>
  </si>
  <si>
    <t>RAMOT BEER SHEVA</t>
  </si>
  <si>
    <t>ELAN SOUSSAN</t>
  </si>
  <si>
    <t>HAUZNER GIDOEN</t>
  </si>
  <si>
    <t>2209 BELLEAIR RD APT C16</t>
  </si>
  <si>
    <t>3 ARLENE CT</t>
  </si>
  <si>
    <t>HAUPPAUGE</t>
  </si>
  <si>
    <t>TRE ANDREW BOCCIO</t>
  </si>
  <si>
    <t>IRREVOCABLE FAMILY BOCCIO</t>
  </si>
  <si>
    <t>2117 ACADEMY DR</t>
  </si>
  <si>
    <t>ASHLEY M ZUCHEGNO</t>
  </si>
  <si>
    <t>7274880115 DNC, 7275966652 DNC, 7278233760 DNC</t>
  </si>
  <si>
    <t>PATRICK R DAVIS</t>
  </si>
  <si>
    <t>7274226708 DNC, 7275881536 DNC, 7277918492 DNC</t>
  </si>
  <si>
    <t>2101 OAK GROVE DR</t>
  </si>
  <si>
    <t>TERRILYNN M TAUSINGER</t>
  </si>
  <si>
    <t>7252 AMHURST WAY</t>
  </si>
  <si>
    <t>GERALD M MCGINNESS</t>
  </si>
  <si>
    <t>ILDIKO_MCGINNESS@YAHOO.COM</t>
  </si>
  <si>
    <t>4126788533 DNC, 7275312407, 7279020210</t>
  </si>
  <si>
    <t>103 ROBIN RD</t>
  </si>
  <si>
    <t>RODNEY BELLEROSE</t>
  </si>
  <si>
    <t>SHEILA BELLEROSE</t>
  </si>
  <si>
    <t>1332 VIEWTOP DR</t>
  </si>
  <si>
    <t>HEATHER J ORTA</t>
  </si>
  <si>
    <t>NINJAOWNED116@GMAIL.COM</t>
  </si>
  <si>
    <t>7192423355, 7192895589, 7195479819 DNC</t>
  </si>
  <si>
    <t>2331 BELLEAIR RD LOT 814</t>
  </si>
  <si>
    <t>4721 CONCESSION RD 7</t>
  </si>
  <si>
    <t>ALLISTON</t>
  </si>
  <si>
    <t>L9R 1</t>
  </si>
  <si>
    <t>LOUISE WARD</t>
  </si>
  <si>
    <t>DWIGHT WARD</t>
  </si>
  <si>
    <t>2135 EUCLID CIR E</t>
  </si>
  <si>
    <t>CRYSTAL RAFAEL OCHOA</t>
  </si>
  <si>
    <t>EFRAIN RAFAEL OCHOA</t>
  </si>
  <si>
    <t>19029 US HIGHWAY 19 N APT 9-108</t>
  </si>
  <si>
    <t>JAMES R NOELCKE</t>
  </si>
  <si>
    <t>SANDY M NOELCKE</t>
  </si>
  <si>
    <t>2430 SHERWOOD LN</t>
  </si>
  <si>
    <t>GERALD E MURCH</t>
  </si>
  <si>
    <t>MGERALD88@YAHOO.COM</t>
  </si>
  <si>
    <t>7274228329 DNC, 7275315612 DNC, 7276884337 DNC</t>
  </si>
  <si>
    <t>MARION B MURCH</t>
  </si>
  <si>
    <t>MAYRARODRIGUEZ6812.MRG@GMAIL.COM</t>
  </si>
  <si>
    <t>7274228329 DNC, 7275315612 DNC</t>
  </si>
  <si>
    <t>2110 ACADEMY DR</t>
  </si>
  <si>
    <t>MICHELE A STETZ</t>
  </si>
  <si>
    <t>7274413025 DNC</t>
  </si>
  <si>
    <t>NICHOLAS I STETZ</t>
  </si>
  <si>
    <t>NSTETZ25@GMAIL.COM</t>
  </si>
  <si>
    <t>1844 NORTHWOOD DR</t>
  </si>
  <si>
    <t>JASON M SCHROEDER</t>
  </si>
  <si>
    <t>JASON.SCHROEDER@HOTMAIL.COM</t>
  </si>
  <si>
    <t>7274424054 DNC, 7275123918 DNC, 7276985706 DNC</t>
  </si>
  <si>
    <t>REBECCA L SCHROEDER</t>
  </si>
  <si>
    <t>7274424054 DNC, 7274462039 DNC, 7276985706 DNC</t>
  </si>
  <si>
    <t>2632 SUMO DR # 12</t>
  </si>
  <si>
    <t>1001 PENNSYLVANIA AVE NW STE 220</t>
  </si>
  <si>
    <t>WATERS BAYSIDE</t>
  </si>
  <si>
    <t>1216 FRUITLAND AVE</t>
  </si>
  <si>
    <t>CAROL A RUSSELL</t>
  </si>
  <si>
    <t>DONRUSS39@HOTMAIL.COM</t>
  </si>
  <si>
    <t>7272978565, 7275316994 DNC, 8452978565 DNC</t>
  </si>
  <si>
    <t>DONALD F RUSSELL</t>
  </si>
  <si>
    <t>7275106490 DNC, 7275316994 DNC</t>
  </si>
  <si>
    <t>2135 IBIS DR</t>
  </si>
  <si>
    <t>TRE BETSY HOVLAND</t>
  </si>
  <si>
    <t>JOHN E HOVLAND</t>
  </si>
  <si>
    <t>2400 MARGOLIN LN</t>
  </si>
  <si>
    <t>PO BOX 1175</t>
  </si>
  <si>
    <t>MEARS A RANDY</t>
  </si>
  <si>
    <t>5265 E BAY DR APT 110</t>
  </si>
  <si>
    <t>602 RUSKIN RD</t>
  </si>
  <si>
    <t>BAYS OAKS CONDO</t>
  </si>
  <si>
    <t>REBECCA S ZAMBRANO</t>
  </si>
  <si>
    <t>7275993653 DNC, 7277911226 DNC</t>
  </si>
  <si>
    <t>2054 DRUID PARK DR N</t>
  </si>
  <si>
    <t>LISA F GRANOFF</t>
  </si>
  <si>
    <t>LINGRANGERPRO@GMAIL.COM</t>
  </si>
  <si>
    <t>8132353556, 8132380087</t>
  </si>
  <si>
    <t>2717 VIA CIPRIANI UNIT 630A</t>
  </si>
  <si>
    <t>YANINA null ORCHARD</t>
  </si>
  <si>
    <t>YANAORCHARD@YAHOO.COM</t>
  </si>
  <si>
    <t>7276565228, 7276569222</t>
  </si>
  <si>
    <t>1654 BRAVO DR</t>
  </si>
  <si>
    <t>CHARLES R GOODIN</t>
  </si>
  <si>
    <t>CHARLESGOODIN@GMAIL.COM</t>
  </si>
  <si>
    <t>7274226917, 7275338209 DNC</t>
  </si>
  <si>
    <t>SUZAN M GOODIN</t>
  </si>
  <si>
    <t>SUZYGOODIN@GMAIL.COM</t>
  </si>
  <si>
    <t>1241 GRENADA AVE</t>
  </si>
  <si>
    <t>8665 E HARTFORD DR STE 200</t>
  </si>
  <si>
    <t>HARTFORD</t>
  </si>
  <si>
    <t>S W H 2017-1 BORROWER LP</t>
  </si>
  <si>
    <t>2636 PAGODA DR # 16</t>
  </si>
  <si>
    <t>2636 PAGODA DR</t>
  </si>
  <si>
    <t>JUDITH M BOSSIE</t>
  </si>
  <si>
    <t>JBOSSIE@HOTMAIL.COM</t>
  </si>
  <si>
    <t>2707370649 DNC, 7274004021 DNC, 7275301650 DNC</t>
  </si>
  <si>
    <t>104 CRANE RD</t>
  </si>
  <si>
    <t>WOLFGANG JUNGKIND</t>
  </si>
  <si>
    <t>ANTON RONALD JUNGKIND</t>
  </si>
  <si>
    <t>2271 ASHBURY DR</t>
  </si>
  <si>
    <t>LOUISE A JONES</t>
  </si>
  <si>
    <t>7275070029 DNC, 7275846435 DNC, 7275847111</t>
  </si>
  <si>
    <t>MICHAEL S JONES</t>
  </si>
  <si>
    <t>19029 US HIGHWAY 19 N APT 9-403</t>
  </si>
  <si>
    <t>3613 S CLARK AVE</t>
  </si>
  <si>
    <t>WARREN &amp; MACHELL</t>
  </si>
  <si>
    <t>TORREY D POPOVICH</t>
  </si>
  <si>
    <t>1212 N KIMONO DR # 7</t>
  </si>
  <si>
    <t>2694 CANEPATCH DR</t>
  </si>
  <si>
    <t>LINDA CAPWELL</t>
  </si>
  <si>
    <t>15231 NEWPORT RD</t>
  </si>
  <si>
    <t>104 GULFSIDE DR</t>
  </si>
  <si>
    <t>ISLAMORADA</t>
  </si>
  <si>
    <t>WIDERA RICHARD W TRE</t>
  </si>
  <si>
    <t>18675 US HIGHWAY 19 N LOT 226</t>
  </si>
  <si>
    <t>ALICE E MARTZ</t>
  </si>
  <si>
    <t>AMARTZBAVFL@LIVE.COM</t>
  </si>
  <si>
    <t>7083493259, 7083880954</t>
  </si>
  <si>
    <t>WILLIAM MARTZ</t>
  </si>
  <si>
    <t>2074 ATTACHE CT</t>
  </si>
  <si>
    <t>JACQUELINE A WALKER</t>
  </si>
  <si>
    <t>TRUST FAMILY WALKER</t>
  </si>
  <si>
    <t>20000 US HIGHWAY 19 N LOT 629</t>
  </si>
  <si>
    <t>JUDITH A REINERT</t>
  </si>
  <si>
    <t>LUCYJANE429@GMAIL.COM</t>
  </si>
  <si>
    <t>5132721949 DNC, 5133280169 DNC</t>
  </si>
  <si>
    <t>1883 OAKDALE LN N</t>
  </si>
  <si>
    <t>TRUST CYNTHIA BANIA</t>
  </si>
  <si>
    <t>TRE CYNTHIA BANIA</t>
  </si>
  <si>
    <t>2209 EUCLID CIR S</t>
  </si>
  <si>
    <t>COLLIN A THOMAS</t>
  </si>
  <si>
    <t>SHERYL E THOMAS</t>
  </si>
  <si>
    <t>1458 LACONIA DR W</t>
  </si>
  <si>
    <t>JACK R WILKINS</t>
  </si>
  <si>
    <t>2011EQUINOX@GMAIL.COM</t>
  </si>
  <si>
    <t>7274171802 DNC</t>
  </si>
  <si>
    <t>SHERRYL B CABILDO</t>
  </si>
  <si>
    <t>SHIKISHERRYL@HOTMAIL.COM</t>
  </si>
  <si>
    <t>7276429085 DNC</t>
  </si>
  <si>
    <t>2331 BELLEAIR RD LOT 802</t>
  </si>
  <si>
    <t>21 TOWNE SQUARE DR</t>
  </si>
  <si>
    <t>THADDEUS null BARTKOWIAK</t>
  </si>
  <si>
    <t>TBART0629@AOL.COM</t>
  </si>
  <si>
    <t>MELANIE BARTKOWIAK</t>
  </si>
  <si>
    <t>615 BROOKSIDE DR</t>
  </si>
  <si>
    <t>JENNIFER L JOHNSON</t>
  </si>
  <si>
    <t>JENNYLYNNMYA@YAHOO.COM</t>
  </si>
  <si>
    <t>4024846663, 4027702096 DNC</t>
  </si>
  <si>
    <t>1430 S HERCULES AVE</t>
  </si>
  <si>
    <t>ERIC S MEINHARDT</t>
  </si>
  <si>
    <t>ERIC.MEINHARDT@HOTMAIL.COM</t>
  </si>
  <si>
    <t>8434123720 DNC, 8435132865</t>
  </si>
  <si>
    <t>1320 MORELAND DR UNIT 15</t>
  </si>
  <si>
    <t>15590 BRISTOL CIR W</t>
  </si>
  <si>
    <t>MORELAND AT MORNINGSIDE</t>
  </si>
  <si>
    <t>ANN JENNIFER PRICE</t>
  </si>
  <si>
    <t>JAMES TIMOTHY DESMARAIS</t>
  </si>
  <si>
    <t>18675 US HIGHWAY 19 N LOT 504</t>
  </si>
  <si>
    <t>18675 US HIGHWAY 19 N LOT 160</t>
  </si>
  <si>
    <t>PATRICIA D MALEY</t>
  </si>
  <si>
    <t>RICHARD A MALEY</t>
  </si>
  <si>
    <t>1424 VIEWTOP DR</t>
  </si>
  <si>
    <t>ANTHONY B ZALLOUM</t>
  </si>
  <si>
    <t>SOULRAVEN100@AOL.COM</t>
  </si>
  <si>
    <t>2650 PEARCE DR UNIT 310</t>
  </si>
  <si>
    <t>JAMES L KENT</t>
  </si>
  <si>
    <t>1305 RANCHWOOD DR</t>
  </si>
  <si>
    <t>LISA H BROWN</t>
  </si>
  <si>
    <t>LEE10BROWN@YAHOO.COM</t>
  </si>
  <si>
    <t>7275369720 DNC</t>
  </si>
  <si>
    <t>STUART M BROWN</t>
  </si>
  <si>
    <t>STUARTBROWN1@BELLSOUTH.NET</t>
  </si>
  <si>
    <t>7272147943 DNC, 7274182144 DNC, 7274341885 DNC</t>
  </si>
  <si>
    <t>16940 US HIGHWAY 19 N LOT 307</t>
  </si>
  <si>
    <t>ANGIE V IRWIN</t>
  </si>
  <si>
    <t>ANGIEV1941@GMAIL.COM</t>
  </si>
  <si>
    <t>7274814126 DNC, 7279533875</t>
  </si>
  <si>
    <t>VIVIAN BLOUGH</t>
  </si>
  <si>
    <t>1451 PREMIER VILLAGE WAY</t>
  </si>
  <si>
    <t>JOHN L ARMSTRONG</t>
  </si>
  <si>
    <t>7275305514, 7275863766 DNC, 7277267016</t>
  </si>
  <si>
    <t>SHARON R ARMSTRONG</t>
  </si>
  <si>
    <t>7275305514, 7275809352, 7275863766 DNC</t>
  </si>
  <si>
    <t>4215 E BAY DR APT 1801E</t>
  </si>
  <si>
    <t>4215 E BAY DR # 1801</t>
  </si>
  <si>
    <t>ANETA null SOKOLOWSKA</t>
  </si>
  <si>
    <t>SOKOLOWSKA.ANETA@YAHOO.COM</t>
  </si>
  <si>
    <t>2110 CAMPUS DR</t>
  </si>
  <si>
    <t>1717 MAIN ST STE 2000</t>
  </si>
  <si>
    <t>DALLAS</t>
  </si>
  <si>
    <t>2017 1 IH BORROWER LP</t>
  </si>
  <si>
    <t>1967 ARVIS CIR E</t>
  </si>
  <si>
    <t>MARK A VANLUE</t>
  </si>
  <si>
    <t>MARKVL62@GMAIL.COM</t>
  </si>
  <si>
    <t>3103419336 DNC</t>
  </si>
  <si>
    <t>LAURA VANLUE</t>
  </si>
  <si>
    <t>2630 PEARCE DR UNIT 304</t>
  </si>
  <si>
    <t>RAYMOND L APPLE</t>
  </si>
  <si>
    <t>JEAN M APPLE</t>
  </si>
  <si>
    <t>1456 MONTE CARLO DR</t>
  </si>
  <si>
    <t>ASHLEY N OVERHEUL</t>
  </si>
  <si>
    <t>18675 US HIGHWAY 19 N LOT 455</t>
  </si>
  <si>
    <t>18 MAPLE AVE</t>
  </si>
  <si>
    <t>BLOOMFIELD</t>
  </si>
  <si>
    <t>THOMAS L HOKENSON</t>
  </si>
  <si>
    <t>BONNIE HOKENSON</t>
  </si>
  <si>
    <t>1254 CARACAS AVE</t>
  </si>
  <si>
    <t>JOSEPH P POWERS</t>
  </si>
  <si>
    <t>POWERS7793@GMAIL.COM</t>
  </si>
  <si>
    <t>7276390647 DNC</t>
  </si>
  <si>
    <t>2300 GLENMOOR RD N</t>
  </si>
  <si>
    <t>JOSEPHINE null LICASTRI</t>
  </si>
  <si>
    <t>7273724621 DNC, 7275352032 DNC</t>
  </si>
  <si>
    <t>19029 US HIGHWAY 19 N APT 23B</t>
  </si>
  <si>
    <t>RONALD L ASHLEY</t>
  </si>
  <si>
    <t>RNLD_ASHLEY@YAHOO.COM</t>
  </si>
  <si>
    <t>2200 ROSE LN</t>
  </si>
  <si>
    <t>LORI A SOLOMON</t>
  </si>
  <si>
    <t>7275367570, 7276679420 DNC, 8133612343 DNC</t>
  </si>
  <si>
    <t>LORI L UMSTEAD</t>
  </si>
  <si>
    <t>LORIUMSTEAD0301@YAHOO.COM</t>
  </si>
  <si>
    <t>7276679420 DNC, 7277891179</t>
  </si>
  <si>
    <t>2630 PEARCE DR UNIT 502</t>
  </si>
  <si>
    <t>301 N ILLINOIS AVE</t>
  </si>
  <si>
    <t>VILLA PARK</t>
  </si>
  <si>
    <t>DZEVIDA X CAVKA</t>
  </si>
  <si>
    <t>ALMIR CAVKA</t>
  </si>
  <si>
    <t>1956 PRICE CIR</t>
  </si>
  <si>
    <t>BELLEAIR GROVE</t>
  </si>
  <si>
    <t>SERAFIN G GARCIA</t>
  </si>
  <si>
    <t>SERAFINGARCIAJR@GMAIL.COM</t>
  </si>
  <si>
    <t>3055690016 DNC, 7276421185 DNC</t>
  </si>
  <si>
    <t>NATALIA SANDI GARCIA</t>
  </si>
  <si>
    <t>WOODSTOCK</t>
  </si>
  <si>
    <t>1433 S BELCHER RD APT C3</t>
  </si>
  <si>
    <t>58 EMPRESS RD</t>
  </si>
  <si>
    <t>ALAN RICO</t>
  </si>
  <si>
    <t>CARNELINA RICO</t>
  </si>
  <si>
    <t>2140 IBIS DR</t>
  </si>
  <si>
    <t>RENE E BILODEAU</t>
  </si>
  <si>
    <t>RENEBILO@GTE.NET</t>
  </si>
  <si>
    <t>7275301861 DNC, 7278470230</t>
  </si>
  <si>
    <t>2245 WILLOWBROOK DR</t>
  </si>
  <si>
    <t>MARK J BRADL</t>
  </si>
  <si>
    <t>MBRADL1@GMAIL.COM</t>
  </si>
  <si>
    <t>7273220117 DNC, 7274609383 DNC, 7276985461</t>
  </si>
  <si>
    <t>SAILA BRADL</t>
  </si>
  <si>
    <t>2000 LEES CT</t>
  </si>
  <si>
    <t>CLIFTONS MANOR</t>
  </si>
  <si>
    <t>RANDY R MEYERS</t>
  </si>
  <si>
    <t>RANDY88008@GMAIL.COM</t>
  </si>
  <si>
    <t>2696251237, 2696517983 DNC, 7274700100</t>
  </si>
  <si>
    <t>TERRY L MEYERS</t>
  </si>
  <si>
    <t>TERRYLMEYERS@GMAIL.COM</t>
  </si>
  <si>
    <t>2696596833, 9414855953</t>
  </si>
  <si>
    <t>2773 VIA CIPRIANI UNIT 1331B</t>
  </si>
  <si>
    <t>2795 SUNRISE LN</t>
  </si>
  <si>
    <t>NEW LENOX</t>
  </si>
  <si>
    <t>KEITH A BRAUER</t>
  </si>
  <si>
    <t>KEITHBRAUER@COMCAST.NET</t>
  </si>
  <si>
    <t>6303099167 DNC, 6306613247 DNC, 8157176091 DNC</t>
  </si>
  <si>
    <t>1466 BUGLE LN</t>
  </si>
  <si>
    <t>STACY A BELLO</t>
  </si>
  <si>
    <t>SSZM@MINDSPRING.COM</t>
  </si>
  <si>
    <t>7274889924 DNC, 7275305113 DNC</t>
  </si>
  <si>
    <t>STEPHEN P BELLO</t>
  </si>
  <si>
    <t>STACYBELLORN@GMAIL.COM</t>
  </si>
  <si>
    <t>7274889924 DNC, 7275046888 DNC, 9544326155 DNC</t>
  </si>
  <si>
    <t>2650 PEARCE DR UNIT 309</t>
  </si>
  <si>
    <t>EMILIA ZINGIER</t>
  </si>
  <si>
    <t>2232 HABERSHAM DR</t>
  </si>
  <si>
    <t>WINGERT M FRANK</t>
  </si>
  <si>
    <t>FRANK M WINGERT</t>
  </si>
  <si>
    <t>1550 S BELCHER RD UNIT 227</t>
  </si>
  <si>
    <t>1308 LAGERFELD WAY</t>
  </si>
  <si>
    <t>WAKE FOREST</t>
  </si>
  <si>
    <t>MICHAEL E BURGER</t>
  </si>
  <si>
    <t>2059 ATTACHE CT</t>
  </si>
  <si>
    <t>19 N NEPTUNE AVE</t>
  </si>
  <si>
    <t>MARK J JACKSON</t>
  </si>
  <si>
    <t>BETTYBJACKSON52@GMAIL.COM</t>
  </si>
  <si>
    <t>7273306846 DNC, 8136713740 DNC, 8137485730 DNC</t>
  </si>
  <si>
    <t>JEREMIAH MARK JACKSON</t>
  </si>
  <si>
    <t>2630 PEARCE DR UNIT 301</t>
  </si>
  <si>
    <t>ELAINE null BARCELONA</t>
  </si>
  <si>
    <t>ELAINE.BARCELONA@GMAIL.COM</t>
  </si>
  <si>
    <t>FRANK L BARCELONA</t>
  </si>
  <si>
    <t>CELONABAR@AOL.COM</t>
  </si>
  <si>
    <t>7277990032 DNC</t>
  </si>
  <si>
    <t>1827 JUANITA CT</t>
  </si>
  <si>
    <t>ROSETREE OAKS UNIT II</t>
  </si>
  <si>
    <t>MARK null SOKOLEWICZ</t>
  </si>
  <si>
    <t>MELISSASOKOLEWICZ@GMAIL.COM</t>
  </si>
  <si>
    <t>7273474185, 7275461089 DNC, 7276884720 DNC</t>
  </si>
  <si>
    <t>MELISSA A SOKOLEWICZ</t>
  </si>
  <si>
    <t>7273474185, 7275436338 DNC</t>
  </si>
  <si>
    <t>WARWICK</t>
  </si>
  <si>
    <t>1019 REGENT AVE</t>
  </si>
  <si>
    <t>MARK D IUSI</t>
  </si>
  <si>
    <t>7274451193 DNC, 7277092753 DNC</t>
  </si>
  <si>
    <t>PAMELA K IUSI</t>
  </si>
  <si>
    <t>PKEEHNI@AOL.COM</t>
  </si>
  <si>
    <t>7274451193 DNC, 7277093668 DNC</t>
  </si>
  <si>
    <t>1247 FRUITLAND AVE</t>
  </si>
  <si>
    <t>JENNIFER B WOJCIECHOWSKI</t>
  </si>
  <si>
    <t>JWOJCIECHOWSKI1012@GMAIL.COM</t>
  </si>
  <si>
    <t>THEODORE E WOJCIECHOWSKI</t>
  </si>
  <si>
    <t>TOMWO625@GMAIL.COM</t>
  </si>
  <si>
    <t>7272041047 DNC, 7274103253 DNC, 9126614332 DNC</t>
  </si>
  <si>
    <t>4215 E BAY DR APT 1410</t>
  </si>
  <si>
    <t>6091 N NASSAU AVE</t>
  </si>
  <si>
    <t>LYNNE DONNA HYDE</t>
  </si>
  <si>
    <t>TRUST FAMILY HYDE</t>
  </si>
  <si>
    <t>1001 PEARCE DR UNIT 111</t>
  </si>
  <si>
    <t>KATERI M WILKINSON</t>
  </si>
  <si>
    <t>2717 VIA CIPRIANI UNIT 620B</t>
  </si>
  <si>
    <t>45 DEERPATH RD</t>
  </si>
  <si>
    <t>DEER PARK</t>
  </si>
  <si>
    <t>PHILIP H RUTLEDGE</t>
  </si>
  <si>
    <t>1744 ALBEMARLE RD</t>
  </si>
  <si>
    <t>JAMES J HOWDESHELL</t>
  </si>
  <si>
    <t>JHOWDESHELL@GMAIL.COM</t>
  </si>
  <si>
    <t>MEGAN R FRITZ</t>
  </si>
  <si>
    <t>MGNFRTZ@YAHOO.COM</t>
  </si>
  <si>
    <t>6104578576 DNC, 7274532479</t>
  </si>
  <si>
    <t>2717 VIA CIPRIANI UNIT 621A</t>
  </si>
  <si>
    <t>ANTHONY J HOLESWORTH</t>
  </si>
  <si>
    <t>ANTHONY.HOLESWORTH@GMAIL.COM</t>
  </si>
  <si>
    <t>9712418450 DNC</t>
  </si>
  <si>
    <t>1930 ORO CT</t>
  </si>
  <si>
    <t>YVONNE D RICKENBACH</t>
  </si>
  <si>
    <t>LINUS RICKENBACH</t>
  </si>
  <si>
    <t>2331 BELLEAIR RD LOT 211</t>
  </si>
  <si>
    <t>121 ROSS RUE</t>
  </si>
  <si>
    <t>LERY</t>
  </si>
  <si>
    <t>J6N 3</t>
  </si>
  <si>
    <t>MELANIE EDWARDS</t>
  </si>
  <si>
    <t>JOHN MELANSON</t>
  </si>
  <si>
    <t>2069 ATTACHE CT</t>
  </si>
  <si>
    <t>2331 BELLEAIR RD LOT 217</t>
  </si>
  <si>
    <t>182 GLANN RD</t>
  </si>
  <si>
    <t>APALACHIN</t>
  </si>
  <si>
    <t>ANNE M LAUBISCH</t>
  </si>
  <si>
    <t>6076254456 DNC, 6077592615 DNC, 6077596462 DNC</t>
  </si>
  <si>
    <t>ROBERT R LAUBISCH</t>
  </si>
  <si>
    <t>LAUBISCHR@GMAIL.COM</t>
  </si>
  <si>
    <t>6076254456 DNC</t>
  </si>
  <si>
    <t>2126 ALEMANDA DR</t>
  </si>
  <si>
    <t>CHAVEZ EUTIMIO TOVAR</t>
  </si>
  <si>
    <t>1467 HUNTER LN</t>
  </si>
  <si>
    <t>KEENE ESTATES</t>
  </si>
  <si>
    <t>DAVID null NORMAN</t>
  </si>
  <si>
    <t>2363 HADDON HALL PL</t>
  </si>
  <si>
    <t>PART OF NE 1/4 OF NW 1/4</t>
  </si>
  <si>
    <t>ALFRED B ANDREWS</t>
  </si>
  <si>
    <t>7274006616, 7275367943 DNC, 7275813044 DNC</t>
  </si>
  <si>
    <t>2699 SEVILLE BLVD UNIT 801</t>
  </si>
  <si>
    <t>AHMAD M KUBBA</t>
  </si>
  <si>
    <t>EKUBBA@GMAIL.COM</t>
  </si>
  <si>
    <t>7272386076, 7273337174, 7274555541 DNC</t>
  </si>
  <si>
    <t>2036 CORONET LN</t>
  </si>
  <si>
    <t>ALLYN L DEERWESTER</t>
  </si>
  <si>
    <t>2054 CORONET LN</t>
  </si>
  <si>
    <t>ANDREW M CIOCIOLA</t>
  </si>
  <si>
    <t>ANDREW.CIOCIOLA@BAYCARE.ORG</t>
  </si>
  <si>
    <t>7273650660, 7273652040, 7275339795 DNC</t>
  </si>
  <si>
    <t>TERESA M CIOCIOLA</t>
  </si>
  <si>
    <t>7273650660, 7275339795 DNC</t>
  </si>
  <si>
    <t>1756 ALBEMARLE RD</t>
  </si>
  <si>
    <t>6717 S BENSON DR</t>
  </si>
  <si>
    <t>MALIA L PARFITT</t>
  </si>
  <si>
    <t>CHRISTOPHER T PARFITT</t>
  </si>
  <si>
    <t>1425 BUGLE LN</t>
  </si>
  <si>
    <t>ERIC J NELSON</t>
  </si>
  <si>
    <t>B.LAVENANELSON@GMAIL.COM</t>
  </si>
  <si>
    <t>4794146624 DNC, 4794616333 DNC, 4799961452 DNC</t>
  </si>
  <si>
    <t>LEEANDA M NELSON</t>
  </si>
  <si>
    <t>4794616333 DNC</t>
  </si>
  <si>
    <t>19029 US HIGHWAY 19 N APT 8-25</t>
  </si>
  <si>
    <t>JOAN E GOSINE</t>
  </si>
  <si>
    <t>TOM GOSINE</t>
  </si>
  <si>
    <t>2747 VIA CAPRI UNIT 1119</t>
  </si>
  <si>
    <t>7800 8TH LINE</t>
  </si>
  <si>
    <t>UTOPIA</t>
  </si>
  <si>
    <t>L0M 1</t>
  </si>
  <si>
    <t>KALPNA GOEL</t>
  </si>
  <si>
    <t>VINOD GOEL</t>
  </si>
  <si>
    <t>700 BROOKSIDE DR</t>
  </si>
  <si>
    <t>800 S DUNCAN AVE</t>
  </si>
  <si>
    <t>DUNCAN</t>
  </si>
  <si>
    <t>TRAVIS C DOWNES</t>
  </si>
  <si>
    <t>TRAVISCREG@HOTMAIL.COM</t>
  </si>
  <si>
    <t>7277363542, 7277388578 DNC</t>
  </si>
  <si>
    <t>CRAIG TRAVIS DOWNES</t>
  </si>
  <si>
    <t>1345 STEWART BLVD</t>
  </si>
  <si>
    <t>JAMES J JACKSON</t>
  </si>
  <si>
    <t>19029 US HIGHWAY 19 N APT 9-304</t>
  </si>
  <si>
    <t>ALBERTA L MOTLEY</t>
  </si>
  <si>
    <t>MALBERTA1@HOTMAIL.COM</t>
  </si>
  <si>
    <t>6173239778 DNC, 7272388983 DNC</t>
  </si>
  <si>
    <t>1303 S HERCULES AVE APT 4</t>
  </si>
  <si>
    <t>NADINE null LEON</t>
  </si>
  <si>
    <t>NADINE.LEON@YAHOO.COM</t>
  </si>
  <si>
    <t>7275367192 DNC</t>
  </si>
  <si>
    <t>RONALD N LEON</t>
  </si>
  <si>
    <t>LEON_NADINE01@YAHOO.COM</t>
  </si>
  <si>
    <t>7201 AMHURST WAY</t>
  </si>
  <si>
    <t>NEWPORT UNIT NO. 10</t>
  </si>
  <si>
    <t>MOISE A ROSARIO</t>
  </si>
  <si>
    <t>MOFLEX1200@GMAIL.COM</t>
  </si>
  <si>
    <t>7276862448 DNC</t>
  </si>
  <si>
    <t>2239 CURTIS DR S</t>
  </si>
  <si>
    <t>224 CEDAR AVE</t>
  </si>
  <si>
    <t>BLACKWOOD</t>
  </si>
  <si>
    <t>FRANCINE M MALAVOLTA</t>
  </si>
  <si>
    <t>FRANNER312@GMAIL.COM</t>
  </si>
  <si>
    <t>6092276327, 8562276327 DNC, 8564665150 DNC</t>
  </si>
  <si>
    <t>MARIO MALAVOLTA</t>
  </si>
  <si>
    <t>809 REGENT AVE</t>
  </si>
  <si>
    <t>MICHELLE C STOTTLAR</t>
  </si>
  <si>
    <t>STOTTLARM@YAHOO.COM</t>
  </si>
  <si>
    <t>7272398128, 7273314277 DNC, 7274462628 DNC</t>
  </si>
  <si>
    <t>THOMAS G STOTTLAR</t>
  </si>
  <si>
    <t>7274462628 DNC</t>
  </si>
  <si>
    <t>15397 BEDFORD CIR W</t>
  </si>
  <si>
    <t>AARON D JOHNSON</t>
  </si>
  <si>
    <t>COLLAGEX@GMAIL.COM</t>
  </si>
  <si>
    <t>3364307381, 3365100509, 8455617016</t>
  </si>
  <si>
    <t>SHERRY D JOHNSON</t>
  </si>
  <si>
    <t>3364300212, 7273880912, 8455617016</t>
  </si>
  <si>
    <t>19029 US HIGHWAY 19 N APT 9-301</t>
  </si>
  <si>
    <t>DONNA L MINDEK</t>
  </si>
  <si>
    <t>1303 S HERCULES AVE APT 23</t>
  </si>
  <si>
    <t>2008 WHITNEY DR</t>
  </si>
  <si>
    <t>ZELJKA KOJIC</t>
  </si>
  <si>
    <t>ZORAN KOJIC</t>
  </si>
  <si>
    <t>2268 CURTIS DR N</t>
  </si>
  <si>
    <t>DAGMAR MACHADO</t>
  </si>
  <si>
    <t>2227 ST CHARLES DR</t>
  </si>
  <si>
    <t>REBECCA L RAINWATER</t>
  </si>
  <si>
    <t>RRAINWATER80@GMAIL.COM</t>
  </si>
  <si>
    <t>7273655679 DNC, 7277760698 DNC</t>
  </si>
  <si>
    <t>2454 HARN BLVD</t>
  </si>
  <si>
    <t>TAMMIE L MOORE</t>
  </si>
  <si>
    <t>NORTHERNLIGHTS2006@YAHOO.COM</t>
  </si>
  <si>
    <t>8138351070 DNC, 8138797784</t>
  </si>
  <si>
    <t>LEA TAMMIE MOORE</t>
  </si>
  <si>
    <t>1222 BELL DR</t>
  </si>
  <si>
    <t>SHEILA S KUCHAR</t>
  </si>
  <si>
    <t>SSKUCHAR@GMAIL.COM</t>
  </si>
  <si>
    <t>3522458593, 7278716740 DNC</t>
  </si>
  <si>
    <t>915 EDENVILLE AVE</t>
  </si>
  <si>
    <t>5621 81ST AVE N</t>
  </si>
  <si>
    <t>MONROY ELIZABETH HERNANDEZ</t>
  </si>
  <si>
    <t>MONROY OTILIO HERNANDEZ</t>
  </si>
  <si>
    <t>2709 VIA CIPRIANI UNIT 530B</t>
  </si>
  <si>
    <t>765 MEADOWBROOK DR</t>
  </si>
  <si>
    <t>CENTRAL POINT</t>
  </si>
  <si>
    <t>OR</t>
  </si>
  <si>
    <t>TIMOTHY R PFLUG</t>
  </si>
  <si>
    <t>TRPFLUG1@YAHOO.COM</t>
  </si>
  <si>
    <t>5415355347, 5417784314</t>
  </si>
  <si>
    <t>RAE ANDREA REEDER</t>
  </si>
  <si>
    <t>2030 CORONET LN</t>
  </si>
  <si>
    <t>LINDA J LAZAREK</t>
  </si>
  <si>
    <t>LLAZAREK@GMAIL.COM</t>
  </si>
  <si>
    <t>7273662178, 7274461953 DNC, 7274601189</t>
  </si>
  <si>
    <t>RICHARD K GUPTAIL</t>
  </si>
  <si>
    <t>AJGOOFER@YAHOO.COM</t>
  </si>
  <si>
    <t>3522009008, 3526007610 DNC</t>
  </si>
  <si>
    <t>7204 AMHURST WAY</t>
  </si>
  <si>
    <t>LIV BRIANNA MAHONEY</t>
  </si>
  <si>
    <t>BRIANNA M MAHONEY</t>
  </si>
  <si>
    <t>2145 LONG BOW LN</t>
  </si>
  <si>
    <t>HINES PINES SUB</t>
  </si>
  <si>
    <t>DENNIS M DANSBY</t>
  </si>
  <si>
    <t>BAILEYDANSBY1999@GMAIL.COM</t>
  </si>
  <si>
    <t>7278231019, 7278958320, 8136108958</t>
  </si>
  <si>
    <t>MARY DANSBY</t>
  </si>
  <si>
    <t>1524 PRICE CIR</t>
  </si>
  <si>
    <t>HARVEY KYLE SCHULER</t>
  </si>
  <si>
    <t>BIANCA R SCHULER</t>
  </si>
  <si>
    <t>19029 US HIGHWAY 19 N APT 1-7</t>
  </si>
  <si>
    <t>JUANITA C MORASCO</t>
  </si>
  <si>
    <t>18675 US HIGHWAY 19 N LOT 418</t>
  </si>
  <si>
    <t>MICHELLE I HUMPHREY</t>
  </si>
  <si>
    <t>1570 HAVANA DR</t>
  </si>
  <si>
    <t>KENNETH M JONES</t>
  </si>
  <si>
    <t>MIDSOUTHMUZIQ@GMAIL.COM</t>
  </si>
  <si>
    <t>7275242963 DNC</t>
  </si>
  <si>
    <t>1209 GRENADA AVE</t>
  </si>
  <si>
    <t>AURELA SALIAJ</t>
  </si>
  <si>
    <t>1806 BEVERLY CIR N</t>
  </si>
  <si>
    <t>DANIEL null CANBY</t>
  </si>
  <si>
    <t>RHINOCTOPUS@GMAIL.COM</t>
  </si>
  <si>
    <t>HUSTY KRISTINE ALBERT</t>
  </si>
  <si>
    <t>1919 SEAGULL DR</t>
  </si>
  <si>
    <t>JULIUS ALPHONS MIYAWA</t>
  </si>
  <si>
    <t>1409 HIGHFIELD DR</t>
  </si>
  <si>
    <t>HPA II BORROWER 2021 1 LLC</t>
  </si>
  <si>
    <t>5 RESERVE BLVD</t>
  </si>
  <si>
    <t>JEFFREY S PETERS</t>
  </si>
  <si>
    <t>RM4MILLER@AOL.COM</t>
  </si>
  <si>
    <t>6306079417 DNC, 6306828335 DNC, 6308533160 DNC</t>
  </si>
  <si>
    <t>MARY J PETERS</t>
  </si>
  <si>
    <t>MJP680@COMCAST.NET</t>
  </si>
  <si>
    <t>6306828335 DNC, 6308533160 DNC, 7272183722</t>
  </si>
  <si>
    <t>2699 SEVILLE BLVD UNIT 803</t>
  </si>
  <si>
    <t>BLICK</t>
  </si>
  <si>
    <t>SHARON S BLICK LIVING TRUST</t>
  </si>
  <si>
    <t>2741 VIA CIPRIANI UNIT 914A</t>
  </si>
  <si>
    <t>ANTHONY J NOLA</t>
  </si>
  <si>
    <t>TRUST F S</t>
  </si>
  <si>
    <t>2116 BURNICE DR</t>
  </si>
  <si>
    <t>GLEN ELLYN ESTATES</t>
  </si>
  <si>
    <t>KATHY L SOUTO</t>
  </si>
  <si>
    <t>THE_SOUTOS@YAHOO.COM</t>
  </si>
  <si>
    <t>7274539088 DNC, 7274616496 DNC, 7329191662 DNC</t>
  </si>
  <si>
    <t>NATHAN J SOUTO</t>
  </si>
  <si>
    <t>7274539085 DNC, 7274616496 DNC, 7329191662 DNC</t>
  </si>
  <si>
    <t>15335 BEDFORD CIR E</t>
  </si>
  <si>
    <t>JACOB D SEEMANN</t>
  </si>
  <si>
    <t>MSEEMANN@CI.SALISBURY.MD.US</t>
  </si>
  <si>
    <t>4104222824 DNC</t>
  </si>
  <si>
    <t>OLIVIA M COOK</t>
  </si>
  <si>
    <t>OLIVIACOOK@LIVE.COM</t>
  </si>
  <si>
    <t>4436141216 DNC</t>
  </si>
  <si>
    <t>2715 VIA CAPRI UNIT 735</t>
  </si>
  <si>
    <t>7416 LINCOLN AVE UNIT D</t>
  </si>
  <si>
    <t>LINCOLN</t>
  </si>
  <si>
    <t>SKOKIE</t>
  </si>
  <si>
    <t>ALEKSA BUREKOVIC</t>
  </si>
  <si>
    <t>5265 E BAY DR APT 223</t>
  </si>
  <si>
    <t>LINDA C KING</t>
  </si>
  <si>
    <t>LENFAYEKING1244@YAHOO.COM</t>
  </si>
  <si>
    <t>14913 NEWPORT RD</t>
  </si>
  <si>
    <t>NEWPORT UNIT NO. 6</t>
  </si>
  <si>
    <t>WENDY A TETENBAUM</t>
  </si>
  <si>
    <t>7276861676, 7276879453, 7277426700 DNC</t>
  </si>
  <si>
    <t>1431 BUGLE LN</t>
  </si>
  <si>
    <t>CHRISTOPHER BUILDERS LLC</t>
  </si>
  <si>
    <t>NICKERSON CHRISTOPHER</t>
  </si>
  <si>
    <t>2275 CLAIBORNE DR</t>
  </si>
  <si>
    <t>ILEANA SPIRIDAKOS</t>
  </si>
  <si>
    <t>2275 ASHBURY DR</t>
  </si>
  <si>
    <t>JAMES A DULANEY</t>
  </si>
  <si>
    <t>JACDULANEY@YAHOO.COM</t>
  </si>
  <si>
    <t>7275357777 DNC, 7275814328 DNC, 8169420732 DNC</t>
  </si>
  <si>
    <t>PAMELA J DULANEY</t>
  </si>
  <si>
    <t>PJDULANEY@YAHOO.COM</t>
  </si>
  <si>
    <t>7275357777 DNC, 7277427712 DNC, 8169420732 DNC</t>
  </si>
  <si>
    <t>2207 BELLEAIR RD APT B28</t>
  </si>
  <si>
    <t>37 HILTON AVE</t>
  </si>
  <si>
    <t>EAST HAVEN</t>
  </si>
  <si>
    <t>VICKI E KILLIAN</t>
  </si>
  <si>
    <t>HERIGO@AOL.COM</t>
  </si>
  <si>
    <t>2033942213 DNC, 2034334334 DNC, 2034680100 DNC</t>
  </si>
  <si>
    <t>1813 SHERWOOD CIR</t>
  </si>
  <si>
    <t>1811 NURSERY RD</t>
  </si>
  <si>
    <t>SHERWOOD PARK</t>
  </si>
  <si>
    <t>MARIA A ESCOTT</t>
  </si>
  <si>
    <t>ESCOTT.MARIA@SPCOLLEGE.EDU</t>
  </si>
  <si>
    <t>7274208452 DNC, 7275398420 DNC</t>
  </si>
  <si>
    <t>809 OXFORD DR</t>
  </si>
  <si>
    <t>OXFORD</t>
  </si>
  <si>
    <t>HPA II BORROWER 2020 1 LLC</t>
  </si>
  <si>
    <t>1940 NURSERY RD</t>
  </si>
  <si>
    <t>PABLO S SIMON</t>
  </si>
  <si>
    <t>PABLOSANTOSCHAVEZ@GMAIL.COM</t>
  </si>
  <si>
    <t>7273488469, 7274629789 DNC, 7276861278</t>
  </si>
  <si>
    <t>MICHELLE SANTOS-CHAVEZ</t>
  </si>
  <si>
    <t>19029 US HIGHWAY 19 N APT 4-2</t>
  </si>
  <si>
    <t>110 PROMENADE CIR # 1511</t>
  </si>
  <si>
    <t>THORNHILL</t>
  </si>
  <si>
    <t>L4J 7</t>
  </si>
  <si>
    <t>EILEEN STONE</t>
  </si>
  <si>
    <t>GERALD STONE</t>
  </si>
  <si>
    <t>2650 NAGANO DR # 4</t>
  </si>
  <si>
    <t>2225 NURSERY RD APT 26-202</t>
  </si>
  <si>
    <t>1360 RANCHWOOD DR</t>
  </si>
  <si>
    <t>MELODIE A WAKEFIELD</t>
  </si>
  <si>
    <t>REVOCABLE FAMILY HAMMER</t>
  </si>
  <si>
    <t>2527 SOUTHERN OAK CIR</t>
  </si>
  <si>
    <t>PAUL K HILL</t>
  </si>
  <si>
    <t>PAULHILL@JUNO.COM</t>
  </si>
  <si>
    <t>8505794774, 8508309501</t>
  </si>
  <si>
    <t>KEVIN PAUL HILL</t>
  </si>
  <si>
    <t>7212 CAMBRIDGE WAY</t>
  </si>
  <si>
    <t>BEG MOST WLY COR OF LOT 3</t>
  </si>
  <si>
    <t>JAMI L MIHOS</t>
  </si>
  <si>
    <t>JMIXOS@AOL.COM</t>
  </si>
  <si>
    <t>7272908062 DNC, 7275269754, 7275358023 DNC</t>
  </si>
  <si>
    <t>2560 HARN BLVD APT 17</t>
  </si>
  <si>
    <t>HWICH HOUSING LLC</t>
  </si>
  <si>
    <t>16940 US HIGHWAY 19 N LOT 402</t>
  </si>
  <si>
    <t>DEBRA E PRINGLE</t>
  </si>
  <si>
    <t>DWIGHT D SEIBERG</t>
  </si>
  <si>
    <t>4215 E BAY DR APT 904</t>
  </si>
  <si>
    <t>ROSLIND O THOMAS</t>
  </si>
  <si>
    <t>ROSLIND@AOL.COM</t>
  </si>
  <si>
    <t>2699 SEVILLE BLVD UNIT 602</t>
  </si>
  <si>
    <t>508 LAKEWOOD DR</t>
  </si>
  <si>
    <t>MINA KILLENY</t>
  </si>
  <si>
    <t>1435 STEWART BLVD</t>
  </si>
  <si>
    <t>VERNADEAN J DIXON</t>
  </si>
  <si>
    <t>7275311858 DNC</t>
  </si>
  <si>
    <t>1910 SEAGULL DR</t>
  </si>
  <si>
    <t>WILLIAM F DEMAMBRO</t>
  </si>
  <si>
    <t>WDEMAMBRO@YAHOO.COM</t>
  </si>
  <si>
    <t>7274030557 DNC, 7275079675 DNC, 7276987543 DNC</t>
  </si>
  <si>
    <t>2630 PEARCE DR UNIT 506</t>
  </si>
  <si>
    <t>READING</t>
  </si>
  <si>
    <t>DOROTHEA N READING</t>
  </si>
  <si>
    <t>FREDERICK.READING@HOTMAIL.COM</t>
  </si>
  <si>
    <t>FREDERICK J READING</t>
  </si>
  <si>
    <t>1884 BELLEAIR RD</t>
  </si>
  <si>
    <t>PART OF SW 1/4 OF SW 1/4</t>
  </si>
  <si>
    <t>NANCY M MINK</t>
  </si>
  <si>
    <t>18675 US HIGHWAY 19 N LOT 464</t>
  </si>
  <si>
    <t>549 GREER LN</t>
  </si>
  <si>
    <t>BARDSTOWN</t>
  </si>
  <si>
    <t>CHARLES A MILES</t>
  </si>
  <si>
    <t>CMILES12@ICLOUD.COM</t>
  </si>
  <si>
    <t>5022759949 DNC</t>
  </si>
  <si>
    <t>1212 WELLINGTON DR</t>
  </si>
  <si>
    <t>JESSE M CAYA</t>
  </si>
  <si>
    <t>RENTALGUY001@GMAIL.COM</t>
  </si>
  <si>
    <t>7163722247 DNC, 7163736475, 7275013385 DNC</t>
  </si>
  <si>
    <t>PAMALA L CAYA</t>
  </si>
  <si>
    <t>PMRCAYA@GMAIL.COM</t>
  </si>
  <si>
    <t>7163722247 DNC, 7273213404 DNC, 7275013582 DNC</t>
  </si>
  <si>
    <t>1481 FAIRFIELD DR</t>
  </si>
  <si>
    <t>MICHAEL J SIKORA</t>
  </si>
  <si>
    <t>1904 GRANADA CT</t>
  </si>
  <si>
    <t>SARAH A GILLMORE</t>
  </si>
  <si>
    <t>SALLYGILLMORE@YAHOO.COM</t>
  </si>
  <si>
    <t>7275361294 DNC, 7277736756 DNC</t>
  </si>
  <si>
    <t>19029 US HIGHWAY 19 N APT 3-4</t>
  </si>
  <si>
    <t>PO BOX 548</t>
  </si>
  <si>
    <t>LAFAYETTE</t>
  </si>
  <si>
    <t>ANITA K ALLEGRA</t>
  </si>
  <si>
    <t>THEODORE ALLEGRA</t>
  </si>
  <si>
    <t>2218 EUCLID CIR</t>
  </si>
  <si>
    <t>2218 EUCLID CIR N</t>
  </si>
  <si>
    <t>PRISCILLA H FLOENER</t>
  </si>
  <si>
    <t>7273938911, 7277093087, 7277680402 DNC</t>
  </si>
  <si>
    <t>VICTOR R FLOENER</t>
  </si>
  <si>
    <t>VFLOENER@KNOLOGY.NET</t>
  </si>
  <si>
    <t>7273938911, 7276484962, 7276861358 DNC</t>
  </si>
  <si>
    <t>515 VIRGINIA LN</t>
  </si>
  <si>
    <t>515 VIRGINIA LN LOT 2</t>
  </si>
  <si>
    <t>QUYNH-ANH PHAN</t>
  </si>
  <si>
    <t>DUY-AI HOANG</t>
  </si>
  <si>
    <t>2225 NURSERY RD APT 37-102</t>
  </si>
  <si>
    <t>1484 ROSETREE CT</t>
  </si>
  <si>
    <t>JOSEPH L MCLEMORE</t>
  </si>
  <si>
    <t>7277342142 DNC, 7279025916 DNC</t>
  </si>
  <si>
    <t>DEEANN MCLEMORE</t>
  </si>
  <si>
    <t>2723 VIA CAPRI UNIT 833</t>
  </si>
  <si>
    <t>2723 VIA CAPRI UNIT 839</t>
  </si>
  <si>
    <t>GRAND VENEZIA 833 LLC</t>
  </si>
  <si>
    <t>BAY AREA PROPERTY MGMT &amp; INVESTMENTS LLC TRE</t>
  </si>
  <si>
    <t>2501 HARN BLVD APT J2</t>
  </si>
  <si>
    <t>2225 NURSERY RD APT 2-204</t>
  </si>
  <si>
    <t>110 CRANE RD</t>
  </si>
  <si>
    <t>GILLES null GAGNON</t>
  </si>
  <si>
    <t>7273307343 DNC</t>
  </si>
  <si>
    <t>JULIE GAGNON</t>
  </si>
  <si>
    <t>1550 S BELCHER RD UNIT 312</t>
  </si>
  <si>
    <t>THOMAS MARK BOWMAN</t>
  </si>
  <si>
    <t>2729 VIA MURANO UNIT 438</t>
  </si>
  <si>
    <t>33 FIRST AVE</t>
  </si>
  <si>
    <t>ORANGEVILLE</t>
  </si>
  <si>
    <t>L9W 1</t>
  </si>
  <si>
    <t>RICHARD CRANWILL</t>
  </si>
  <si>
    <t>GORDON</t>
  </si>
  <si>
    <t>GORDON REDMANN</t>
  </si>
  <si>
    <t>2045 DIPLOMAT DR</t>
  </si>
  <si>
    <t>JOHN CHRISTOPHER BAKER</t>
  </si>
  <si>
    <t>MARIE VANESSA BAKER</t>
  </si>
  <si>
    <t>7214 QUINCY LN</t>
  </si>
  <si>
    <t>QUINCY</t>
  </si>
  <si>
    <t>ALEKSEY VERETENOV</t>
  </si>
  <si>
    <t>ALISSE E VERETENOV</t>
  </si>
  <si>
    <t>2082 N DRUID CIR</t>
  </si>
  <si>
    <t>REBEKKAH A MAR</t>
  </si>
  <si>
    <t>REBEKKAHMAR95@GMAIL.COM</t>
  </si>
  <si>
    <t>1917 SIESTA CT</t>
  </si>
  <si>
    <t>2207 BELLEAIR RD APT B25</t>
  </si>
  <si>
    <t>6732 298TH AVE N</t>
  </si>
  <si>
    <t>DONAHUE KATHERINE M LLC</t>
  </si>
  <si>
    <t>5265 E BAY DR APT 723</t>
  </si>
  <si>
    <t>JANET M SWEET</t>
  </si>
  <si>
    <t>ALSORENA@YAHOO.COM</t>
  </si>
  <si>
    <t>7274607856, 7275367885</t>
  </si>
  <si>
    <t>1737 LONG BOW LN</t>
  </si>
  <si>
    <t>BARRY K TARACKS</t>
  </si>
  <si>
    <t>BTARACKS@GMAIL.COM</t>
  </si>
  <si>
    <t>7275382344 DNC, 7277910052, 8132812897</t>
  </si>
  <si>
    <t>SUZANNE M TARACKS</t>
  </si>
  <si>
    <t>STARACKS@GMAIL.COM</t>
  </si>
  <si>
    <t>7275382344 DNC, 7276389093 DNC, 7277910052</t>
  </si>
  <si>
    <t>5265 E BAY DR APT 510</t>
  </si>
  <si>
    <t>CHRISTOPHER T WICKHAM</t>
  </si>
  <si>
    <t>CHRISTOPHERW3235@GMAIL.COM</t>
  </si>
  <si>
    <t>7274597710, 7274597778, 7275369437</t>
  </si>
  <si>
    <t>LUC M WICKHAM</t>
  </si>
  <si>
    <t>1438 VIEWTOP DR</t>
  </si>
  <si>
    <t>WILMA K NULL</t>
  </si>
  <si>
    <t>MARTIN SANDRA NULL</t>
  </si>
  <si>
    <t>1211 HERMITAGE AVE</t>
  </si>
  <si>
    <t>ARNAD null MUJKANOVIC</t>
  </si>
  <si>
    <t>MUJKANOVIC47@GMAIL.COM</t>
  </si>
  <si>
    <t>7272400060, 7278717755</t>
  </si>
  <si>
    <t>GUADALUPE MUJKANOVIC</t>
  </si>
  <si>
    <t>2724 VIA MURANO UNIT 629</t>
  </si>
  <si>
    <t>ALDASOUKI RIMA ZAHRA</t>
  </si>
  <si>
    <t>MOHAMMED K ZAHRA</t>
  </si>
  <si>
    <t>2755 VIA CAPRI UNIT 1223</t>
  </si>
  <si>
    <t>2755 VIA CAPRI UNIT 1123</t>
  </si>
  <si>
    <t>ANDREW D WILEY</t>
  </si>
  <si>
    <t>DANIELLE WILEY</t>
  </si>
  <si>
    <t>1301 HAMLIN DR</t>
  </si>
  <si>
    <t>11267 67TH AVE</t>
  </si>
  <si>
    <t>KATHY J LAWSON</t>
  </si>
  <si>
    <t>KJLAW74@AOL.COM</t>
  </si>
  <si>
    <t>7274421435 DNC, 7275363754 DNC</t>
  </si>
  <si>
    <t>2225 NURSERY RD APT 22-102</t>
  </si>
  <si>
    <t>1906 SEAGULL DR</t>
  </si>
  <si>
    <t>ERICA M MUNDT</t>
  </si>
  <si>
    <t>7275368134 DNC</t>
  </si>
  <si>
    <t>2243 GLENMOOR RD S</t>
  </si>
  <si>
    <t>DELPHINE A KOSFELD</t>
  </si>
  <si>
    <t>DKOSFELD@HOTMAIL.COM</t>
  </si>
  <si>
    <t>WAYNE H KOSFELD</t>
  </si>
  <si>
    <t>DAKWHK3836@GMAIL.COM</t>
  </si>
  <si>
    <t>7275313800 DNC</t>
  </si>
  <si>
    <t>1260 EVERGLADES AVE</t>
  </si>
  <si>
    <t>STEFAN J HORDEYCZUK</t>
  </si>
  <si>
    <t>STEFAN8373@HOTMAIL.COM</t>
  </si>
  <si>
    <t>3602990499 DNC, 3606744461, 8134530873 DNC</t>
  </si>
  <si>
    <t>2242 EUCLID CIR N</t>
  </si>
  <si>
    <t>1120 W CURLEW PL</t>
  </si>
  <si>
    <t>TARPON SPRINGS</t>
  </si>
  <si>
    <t>DANIEL WOJTASZEK</t>
  </si>
  <si>
    <t>7319 LEXINGTON LN</t>
  </si>
  <si>
    <t>YAN LI</t>
  </si>
  <si>
    <t>BINBIN CHEN</t>
  </si>
  <si>
    <t>1349 WILLIAMS DR</t>
  </si>
  <si>
    <t>DENIS null CAJIC</t>
  </si>
  <si>
    <t>DCAJIC@HOTMAIL.COM</t>
  </si>
  <si>
    <t>VEDRANA null CAJIC</t>
  </si>
  <si>
    <t>VCAJIC@YAHOO.COM</t>
  </si>
  <si>
    <t>7275125141, 7276142535, 7276861370</t>
  </si>
  <si>
    <t>2132 SANDPIPER DR</t>
  </si>
  <si>
    <t>SALLY L SCHOY</t>
  </si>
  <si>
    <t>7275314910 DNC, 7703609987 DNC</t>
  </si>
  <si>
    <t>20000 US HIGHWAY 19 N LOT 810</t>
  </si>
  <si>
    <t>CLARENCE A GANGL</t>
  </si>
  <si>
    <t>LGANGL@HOTMAIL.COM</t>
  </si>
  <si>
    <t>3202929556 DNC, 3207612204 DNC</t>
  </si>
  <si>
    <t>LINDA F GANGL</t>
  </si>
  <si>
    <t>3202538231, 3202929556 DNC, 3207612204 DNC</t>
  </si>
  <si>
    <t>201 SWAN RD</t>
  </si>
  <si>
    <t>REBECCA S CASBOHM</t>
  </si>
  <si>
    <t>GERALD S CASBOHM</t>
  </si>
  <si>
    <t>2008 NURSERY RD</t>
  </si>
  <si>
    <t>MARLENE A EICHELBERGER</t>
  </si>
  <si>
    <t>GATORGRAMMY1@GMAIL.COM</t>
  </si>
  <si>
    <t>4104840507 DNC, 7275360841 DNC, 7278089439 DNC</t>
  </si>
  <si>
    <t>2630 PEARCE DR UNIT 503</t>
  </si>
  <si>
    <t>29 MORICHES RD</t>
  </si>
  <si>
    <t>LAKE GROVE</t>
  </si>
  <si>
    <t>TRE RAYMOND CALASCIBETTA</t>
  </si>
  <si>
    <t>IRREVOCABLE 2017 CALASCIBETTA</t>
  </si>
  <si>
    <t>1407 AMBASSADOR DR</t>
  </si>
  <si>
    <t>111 CIBOLA DR</t>
  </si>
  <si>
    <t>DALE E BROWN</t>
  </si>
  <si>
    <t>2340 ST CHARLES DR</t>
  </si>
  <si>
    <t>331 CLEVELAND ST APT 1604</t>
  </si>
  <si>
    <t>2060 SAINT CHARLES DRIVE LLC</t>
  </si>
  <si>
    <t>2234 ALICE LN</t>
  </si>
  <si>
    <t>DEREK N PROSSER</t>
  </si>
  <si>
    <t>RACHELPROSSER316@GMAIL.COM</t>
  </si>
  <si>
    <t>7277421233, 7277421917</t>
  </si>
  <si>
    <t>RACHEL H PROSSER</t>
  </si>
  <si>
    <t>7274414470, 7277421917</t>
  </si>
  <si>
    <t>1332 SUMMERLIN DR</t>
  </si>
  <si>
    <t>9996 SEMINOLE BLVD</t>
  </si>
  <si>
    <t>SUSAN G SPRINGER</t>
  </si>
  <si>
    <t>1265 FRUITLAND AVE</t>
  </si>
  <si>
    <t>ALBA null MEKA</t>
  </si>
  <si>
    <t>ALBAMEKA@YAHOO.COM</t>
  </si>
  <si>
    <t>7273039763, 7274227275, 7274228042</t>
  </si>
  <si>
    <t>BLEDIAN null MEKA</t>
  </si>
  <si>
    <t>7274227275, 7274228042, 7274839628</t>
  </si>
  <si>
    <t>1237 HERMITAGE AVE</t>
  </si>
  <si>
    <t>SCOTT M RUSKE</t>
  </si>
  <si>
    <t>SCOTTRUSKE@COMCAST.NET</t>
  </si>
  <si>
    <t>7274108709 DNC, 8159196076 DNC</t>
  </si>
  <si>
    <t>MARIE MICHELLE RUSKE</t>
  </si>
  <si>
    <t>2270 WESTBURY AVE</t>
  </si>
  <si>
    <t>LEE GERALD BRAVE</t>
  </si>
  <si>
    <t>MICHELE BRAVE</t>
  </si>
  <si>
    <t>7325 NORWICH LN</t>
  </si>
  <si>
    <t>WANG XIANG JIANG</t>
  </si>
  <si>
    <t>XIAOLING HUANG</t>
  </si>
  <si>
    <t>20000 US HIGHWAY 19 N LOT 828</t>
  </si>
  <si>
    <t>GARY DAVIES</t>
  </si>
  <si>
    <t>VALERIE DAVIES</t>
  </si>
  <si>
    <t>2351 ST CHARLES DR</t>
  </si>
  <si>
    <t>ELAINE M BILLIRIS</t>
  </si>
  <si>
    <t>KCLATHAN@GMAIL.COM</t>
  </si>
  <si>
    <t>824 WILLOWBRANCH AVE</t>
  </si>
  <si>
    <t>CHERYL B MCDONALD</t>
  </si>
  <si>
    <t>CHERYLWMCDONALD@HOTMAIL.COM</t>
  </si>
  <si>
    <t>7244824580 DNC, 7274232512 DNC, 7274431262 DNC</t>
  </si>
  <si>
    <t>18675 US HIGHWAY 19 N LOT 303</t>
  </si>
  <si>
    <t>EDWARD S MARYLIW</t>
  </si>
  <si>
    <t>EDWARDMARYLIW@GMAIL.COM</t>
  </si>
  <si>
    <t>5864207889, 7276984338, 9897392778 DNC</t>
  </si>
  <si>
    <t>JENNIE M MARYLIW</t>
  </si>
  <si>
    <t>JENNIE@STEFANS-RR-RESORT.COM</t>
  </si>
  <si>
    <t>9897392778 DNC</t>
  </si>
  <si>
    <t>208 SWAN RD</t>
  </si>
  <si>
    <t>NANCY R KOHLS</t>
  </si>
  <si>
    <t>DEBRA ECKSTEIN</t>
  </si>
  <si>
    <t>1957 SANDRA DR</t>
  </si>
  <si>
    <t>JANICE V FELDT</t>
  </si>
  <si>
    <t>JFELDT2@MSN.COM</t>
  </si>
  <si>
    <t>7274424966 DNC, 7275079475 DNC</t>
  </si>
  <si>
    <t>REYNALD C FELDT</t>
  </si>
  <si>
    <t>REYNALDCFELDT@MSN.COM</t>
  </si>
  <si>
    <t>7274324000 DNC, 7274424966 DNC, 7275079475 DNC</t>
  </si>
  <si>
    <t>16940 US HIGHWAY 19 N LOT 433</t>
  </si>
  <si>
    <t>80 LEDGE RD</t>
  </si>
  <si>
    <t>LISBON</t>
  </si>
  <si>
    <t>SUE E FARNHAM</t>
  </si>
  <si>
    <t>MICHELE L WHEELER</t>
  </si>
  <si>
    <t>1646 ROBIN HOOD LN</t>
  </si>
  <si>
    <t>8 LEEWARD IS</t>
  </si>
  <si>
    <t>SEIBERT DEBORAH</t>
  </si>
  <si>
    <t>LEACH FRANK W TRE</t>
  </si>
  <si>
    <t>4500 E BAY DR # 147</t>
  </si>
  <si>
    <t>88 HART AVE</t>
  </si>
  <si>
    <t>M1K 3</t>
  </si>
  <si>
    <t>ZORKA VLAJKOVIC</t>
  </si>
  <si>
    <t>MIRA STATESKI</t>
  </si>
  <si>
    <t>5265 E BAY DR APT 212</t>
  </si>
  <si>
    <t>KAREN L ANDERSON</t>
  </si>
  <si>
    <t>2630 PEARCE DR UNIT 111</t>
  </si>
  <si>
    <t>359 GREEN MOUNTAIN RD</t>
  </si>
  <si>
    <t>MAHWAH</t>
  </si>
  <si>
    <t>PETER P PONE</t>
  </si>
  <si>
    <t>RENEE M ESTRADA</t>
  </si>
  <si>
    <t>809 WELLINGTON DR</t>
  </si>
  <si>
    <t>MADISON null COUSIN</t>
  </si>
  <si>
    <t>MADISONCOUSIN@AOL.COM</t>
  </si>
  <si>
    <t>3862140593 DNC</t>
  </si>
  <si>
    <t>1777 ST PAULS DR</t>
  </si>
  <si>
    <t>JANICE R JOY</t>
  </si>
  <si>
    <t>CRAIG.JOY@GMAIL.COM</t>
  </si>
  <si>
    <t>7274434464 DNC, 7275356927, 7276446532</t>
  </si>
  <si>
    <t>RONALD C JOY</t>
  </si>
  <si>
    <t>20000 US HIGHWAY 19 N LOT 213</t>
  </si>
  <si>
    <t>1508 LAKESHORE DR</t>
  </si>
  <si>
    <t>MENASHA</t>
  </si>
  <si>
    <t>RUSSELL S SOUTHER</t>
  </si>
  <si>
    <t>MARYKAY SOUTHER</t>
  </si>
  <si>
    <t>19029 US HIGHWAY 19 N APT 26-106</t>
  </si>
  <si>
    <t>SUZAN M SPENCE</t>
  </si>
  <si>
    <t>8138337983 DNC, 8139207075</t>
  </si>
  <si>
    <t>2500 HARN BLVD APT B8</t>
  </si>
  <si>
    <t>TERESA MELANIE YLLESCAS</t>
  </si>
  <si>
    <t>4215 E BAY DR APT 100</t>
  </si>
  <si>
    <t>AVERY M INGRAM</t>
  </si>
  <si>
    <t>BLI1967@AOL.COM</t>
  </si>
  <si>
    <t>7275126337, 7277935887</t>
  </si>
  <si>
    <t>MARIE AVERY INGRAM</t>
  </si>
  <si>
    <t>7225 AMHURST WAY</t>
  </si>
  <si>
    <t>LINDA D CRITOPH</t>
  </si>
  <si>
    <t>CLARK MELISSA CRITOPH</t>
  </si>
  <si>
    <t>2225 NURSERY RD APT 17-103</t>
  </si>
  <si>
    <t>2705 VIA MURANO UNIT 139</t>
  </si>
  <si>
    <t>1550 S BELCHER RD UNIT 431</t>
  </si>
  <si>
    <t>31 WINTERLANE CIR</t>
  </si>
  <si>
    <t>ESSEX JUNCTION</t>
  </si>
  <si>
    <t>VT</t>
  </si>
  <si>
    <t>AMIN Y POTHIAWALA</t>
  </si>
  <si>
    <t>1101 WOODLEY RD</t>
  </si>
  <si>
    <t>RANDALL H STRAUSS</t>
  </si>
  <si>
    <t>RANDALL_STRAUSS@DOH.STATE.FL.US</t>
  </si>
  <si>
    <t>7274425720 DNC</t>
  </si>
  <si>
    <t>901 EVELYN AVE</t>
  </si>
  <si>
    <t>PATRICIA null SANTOS</t>
  </si>
  <si>
    <t>7277246434 DNC, 7277431359, 7277431814</t>
  </si>
  <si>
    <t>18675 US HIGHWAY 19 N LOT 255</t>
  </si>
  <si>
    <t>IRREV FAMILY MADELINE</t>
  </si>
  <si>
    <t>DANIEL J MADELINE</t>
  </si>
  <si>
    <t>1220 S BELCHER RD</t>
  </si>
  <si>
    <t>300 S AUSTRALIAN AVE UNIT 1610</t>
  </si>
  <si>
    <t>VB RES LLC</t>
  </si>
  <si>
    <t>2747 VIA CAPRI UNIT 1110</t>
  </si>
  <si>
    <t>CYNTHIA F CHASE</t>
  </si>
  <si>
    <t>CINDIC2020@GMAIL.COM</t>
  </si>
  <si>
    <t>3523021976 DNC, 3524008039, 3526508038 DNC</t>
  </si>
  <si>
    <t>WAYNE S CHASE</t>
  </si>
  <si>
    <t>2182 WATERSIDE DR</t>
  </si>
  <si>
    <t>CHERYL null GAUDETTE</t>
  </si>
  <si>
    <t>CHERYL_GAUDETTE@CERIDIAN.CA</t>
  </si>
  <si>
    <t>MATTHEW C SCHOCK</t>
  </si>
  <si>
    <t>MCSCHOCK@GMAIL.COM</t>
  </si>
  <si>
    <t>7277485125 DNC</t>
  </si>
  <si>
    <t>1981 TEMPLE TER</t>
  </si>
  <si>
    <t>LORRETTA DIALLO</t>
  </si>
  <si>
    <t>MAMADOU B DIALLO</t>
  </si>
  <si>
    <t>19029 US HIGHWAY 19 N APT 7-15</t>
  </si>
  <si>
    <t>ANTHONY W SPERDUTO</t>
  </si>
  <si>
    <t>NJ2TX2001@YAHOO.COM</t>
  </si>
  <si>
    <t>6825181823 DNC</t>
  </si>
  <si>
    <t>MARITZA A SPERDUTO</t>
  </si>
  <si>
    <t>MARITZAARANGEL@YAHOO.COM</t>
  </si>
  <si>
    <t>7203318570, 7203349162 DNC</t>
  </si>
  <si>
    <t>4215 E BAY DR APT 1510A</t>
  </si>
  <si>
    <t>159 LAUREL DR</t>
  </si>
  <si>
    <t>LAUREL</t>
  </si>
  <si>
    <t>NEW HYDE PARK</t>
  </si>
  <si>
    <t>HASIM KOLENOVIC</t>
  </si>
  <si>
    <t>MEJREMA KOLENOVIC</t>
  </si>
  <si>
    <t>2011 CORONET LN</t>
  </si>
  <si>
    <t>DOUGLAS M CROWE</t>
  </si>
  <si>
    <t>7164345975 DNC, 7275359399 DNC</t>
  </si>
  <si>
    <t>SUSAN D CROWE</t>
  </si>
  <si>
    <t>DCROWE1031@GMAIL.COM</t>
  </si>
  <si>
    <t>1300 S HERCULES AVE APT 16</t>
  </si>
  <si>
    <t>DROSSOS P GAZIS</t>
  </si>
  <si>
    <t>7273981460 DNC</t>
  </si>
  <si>
    <t>2096 TEMPLE TER</t>
  </si>
  <si>
    <t>3440 ENTERPRISE RD E</t>
  </si>
  <si>
    <t>MARYANN ENGELMANN</t>
  </si>
  <si>
    <t>JES C ENGELMANN</t>
  </si>
  <si>
    <t>2140 LONG BOW LN</t>
  </si>
  <si>
    <t>FROM SW COR OF SE 1/4 OF</t>
  </si>
  <si>
    <t>ROSE C AVERILL</t>
  </si>
  <si>
    <t>7274243402 DNC, 7275380263 DNC, 7275391698 DNC</t>
  </si>
  <si>
    <t>2019 CROYDON DR</t>
  </si>
  <si>
    <t>ARSEN DIMO</t>
  </si>
  <si>
    <t>MIRELA DIMO</t>
  </si>
  <si>
    <t>2211 WILLOWBROOK DR</t>
  </si>
  <si>
    <t>SUE BARBARA ZWERIN</t>
  </si>
  <si>
    <t>6 RESERVE BLVD</t>
  </si>
  <si>
    <t>DALTON FAMILY REVOCABLE TRUST</t>
  </si>
  <si>
    <t>DALTON MONTE</t>
  </si>
  <si>
    <t>202 FLAMINGO RD</t>
  </si>
  <si>
    <t>ANDREW M BOWMAN</t>
  </si>
  <si>
    <t>DANIEL L BOWMAN</t>
  </si>
  <si>
    <t>2107 OAK GROVE DR</t>
  </si>
  <si>
    <t>DORIS M LAGAT</t>
  </si>
  <si>
    <t>DORISLAGAT23@YAHOO.COM</t>
  </si>
  <si>
    <t>ROEL A LAGAT</t>
  </si>
  <si>
    <t>LAGATROEL@YAHOO.COM</t>
  </si>
  <si>
    <t>2024 KENMOORE DR</t>
  </si>
  <si>
    <t>HERMAN</t>
  </si>
  <si>
    <t>HERMAN H MADDOX</t>
  </si>
  <si>
    <t>HHM0304@AOL.COM</t>
  </si>
  <si>
    <t>7274223465, 7274698979 DNC</t>
  </si>
  <si>
    <t>20000 US HIGHWAY 19 N LOT 211</t>
  </si>
  <si>
    <t>CATHERINE E SALLEE</t>
  </si>
  <si>
    <t>WILLIAM SALLEE</t>
  </si>
  <si>
    <t>1809 STANCEL DR</t>
  </si>
  <si>
    <t>MCMURDIE REBECCA</t>
  </si>
  <si>
    <t>LADD SANDRA S TRE</t>
  </si>
  <si>
    <t>1589 BURNS DR</t>
  </si>
  <si>
    <t>BELLEAIR COMMONS</t>
  </si>
  <si>
    <t>ASHLEY L KENYON</t>
  </si>
  <si>
    <t>AKENYON84@HOTMAIL.COM</t>
  </si>
  <si>
    <t>3863166945, 3867569261 DNC</t>
  </si>
  <si>
    <t>2207 BELLEAIR RD APT B16</t>
  </si>
  <si>
    <t>8 REDWOOD LN</t>
  </si>
  <si>
    <t>DENISE COURTNEY</t>
  </si>
  <si>
    <t>JANET COURTNEY</t>
  </si>
  <si>
    <t>20000 US HIGHWAY 19 N LOT 720</t>
  </si>
  <si>
    <t>THINH V NGUYEN</t>
  </si>
  <si>
    <t>NGOC LANA VIEN</t>
  </si>
  <si>
    <t>2729 VIA MURANO UNIT 430</t>
  </si>
  <si>
    <t>3130 HIGHLANDS BY THE LAKE WAY</t>
  </si>
  <si>
    <t>LAKELAND</t>
  </si>
  <si>
    <t>YINGXUE YU</t>
  </si>
  <si>
    <t>1921 REBECCA DR</t>
  </si>
  <si>
    <t>BRADLEY D FERRY</t>
  </si>
  <si>
    <t>IRISH1489@YAHOO.COM</t>
  </si>
  <si>
    <t>7277351426 DNC, 7277543511, 7278318220 DNC</t>
  </si>
  <si>
    <t>STEPHANIE C FERRY</t>
  </si>
  <si>
    <t>7275437007 DNC, 7277421248 DNC</t>
  </si>
  <si>
    <t>2739 VIA CAPRI UNIT 1027</t>
  </si>
  <si>
    <t>4636 SAGINAW CT</t>
  </si>
  <si>
    <t>PLANO</t>
  </si>
  <si>
    <t>CHETAN SWAROOP</t>
  </si>
  <si>
    <t>RUPA MAZUMDAR</t>
  </si>
  <si>
    <t>804 WILLOWBRANCH AVE</t>
  </si>
  <si>
    <t>LAWRENCE R DRUM</t>
  </si>
  <si>
    <t>2210 JAFFA PL</t>
  </si>
  <si>
    <t>DALE D JOHNSON</t>
  </si>
  <si>
    <t>DALECJ1@COMCAST.NET</t>
  </si>
  <si>
    <t>4103992010 DNC, 4432435728 DNC</t>
  </si>
  <si>
    <t>LAURIE A JOHNSON</t>
  </si>
  <si>
    <t>LAURIEJOHNSON91@MSN.COM</t>
  </si>
  <si>
    <t>4103992010 DNC</t>
  </si>
  <si>
    <t>1433 S BELCHER RD APT D13</t>
  </si>
  <si>
    <t>1433 S BELCHER RD APT G4</t>
  </si>
  <si>
    <t>EMIL SALIB</t>
  </si>
  <si>
    <t>1311 WHITACRE DR</t>
  </si>
  <si>
    <t>CRYSTAL L FROST</t>
  </si>
  <si>
    <t>CRYSTAL@ANGIUSORGANICS.COM</t>
  </si>
  <si>
    <t>7272302099, 7277107163</t>
  </si>
  <si>
    <t>1368 WILLIAMS DR</t>
  </si>
  <si>
    <t>TANJA S RODRIGUEZ</t>
  </si>
  <si>
    <t>5755222065 DNC</t>
  </si>
  <si>
    <t>1824 LAURENCE CT</t>
  </si>
  <si>
    <t>PATRICK K WATSON</t>
  </si>
  <si>
    <t>PKWATTS25@YAHOO.COM</t>
  </si>
  <si>
    <t>7083083218, 7274800399, 7274801229 DNC</t>
  </si>
  <si>
    <t>TERRY WATSON</t>
  </si>
  <si>
    <t>1384 FAIRFIELD DR</t>
  </si>
  <si>
    <t>MARK E DALTON</t>
  </si>
  <si>
    <t>PKDALTON@HOTMAIL.COM</t>
  </si>
  <si>
    <t>7275231652 DNC</t>
  </si>
  <si>
    <t>PATRICIA K DALTON</t>
  </si>
  <si>
    <t>1276 S BELCHER RD</t>
  </si>
  <si>
    <t>708 S DUNCAN AVE</t>
  </si>
  <si>
    <t>N 1/2 OF SE 1/4 OF NE 1/4</t>
  </si>
  <si>
    <t>BELCHER DEVELOPMENT LLC</t>
  </si>
  <si>
    <t>2723 VIA CAPRI UNIT 825</t>
  </si>
  <si>
    <t>2261 GUILFORD LN</t>
  </si>
  <si>
    <t>CHERYL PAN</t>
  </si>
  <si>
    <t>CAICHENG LU</t>
  </si>
  <si>
    <t>1968 ARVIS CIR E</t>
  </si>
  <si>
    <t>JOACHIM null VATTER</t>
  </si>
  <si>
    <t>KVATTER@HOTMAIL.COM</t>
  </si>
  <si>
    <t>7274030254 DNC, 7274329205 DNC, 7275310230 DNC</t>
  </si>
  <si>
    <t>KAREN M VATTER</t>
  </si>
  <si>
    <t>2183 CAMPUS DR</t>
  </si>
  <si>
    <t>ANNA MCELROY</t>
  </si>
  <si>
    <t>MARIA ANNA MCELROY</t>
  </si>
  <si>
    <t>15597 BEDFORD CIR E</t>
  </si>
  <si>
    <t>1956 WOLFORD RD</t>
  </si>
  <si>
    <t>RANDY HENDRICK</t>
  </si>
  <si>
    <t>19029 US HIGHWAY 19 N APT 11C</t>
  </si>
  <si>
    <t>CAROL K FITZGERALD</t>
  </si>
  <si>
    <t>BRANDYAGAIN@YAHOO.COM</t>
  </si>
  <si>
    <t>4808396058, 7275397918 DNC, 7329888221 DNC</t>
  </si>
  <si>
    <t>DENNIS G FITZGERALD</t>
  </si>
  <si>
    <t>DGFITZGERALD2001@YAHOO.COM</t>
  </si>
  <si>
    <t>4808396058, 7274341440 DNC, 7329888221 DNC</t>
  </si>
  <si>
    <t>2213 EUCLID CIR S</t>
  </si>
  <si>
    <t>705 TOLEDO PL</t>
  </si>
  <si>
    <t>THOM T VU</t>
  </si>
  <si>
    <t>HIEP V PHAM</t>
  </si>
  <si>
    <t>2721 VIA MURANO UNIT 334</t>
  </si>
  <si>
    <t>PO BOX 665</t>
  </si>
  <si>
    <t>MOUNT VERNON</t>
  </si>
  <si>
    <t>DANNY SETTLES</t>
  </si>
  <si>
    <t>GAYLEN SETTLES</t>
  </si>
  <si>
    <t>1432 POINCIANA DR</t>
  </si>
  <si>
    <t>5001 PLAZA ON THE LK STE 200</t>
  </si>
  <si>
    <t>PROGRAM SFR AMHERST</t>
  </si>
  <si>
    <t>CPI AMHERST</t>
  </si>
  <si>
    <t>2050 TEMPLE TER</t>
  </si>
  <si>
    <t>MICHAEL F CAPUCCI</t>
  </si>
  <si>
    <t>CRICKET443@GMAIL.COM</t>
  </si>
  <si>
    <t>4106606956, 4438128682 DNC</t>
  </si>
  <si>
    <t>ALLYSON B CAPUCCI</t>
  </si>
  <si>
    <t>1914 SEAGULL DR</t>
  </si>
  <si>
    <t>2502 COLINBROOK PKWY</t>
  </si>
  <si>
    <t>GREENWOOD</t>
  </si>
  <si>
    <t>KATHLEEN HARDESTY</t>
  </si>
  <si>
    <t>19029 US HIGHWAY 19 N APT 18E</t>
  </si>
  <si>
    <t>MARCIA A LOSOW</t>
  </si>
  <si>
    <t>3018975599 DNC</t>
  </si>
  <si>
    <t>18675 US HIGHWAY 19 N LOT 141</t>
  </si>
  <si>
    <t>JUANITA O AMOOZEGAR</t>
  </si>
  <si>
    <t>NAT C AMOOZEGAR</t>
  </si>
  <si>
    <t>2257 EL DE ORO CIR</t>
  </si>
  <si>
    <t>BARBARA J NEWCOMB</t>
  </si>
  <si>
    <t>MBNEWCOMB57@GMAIL.COM</t>
  </si>
  <si>
    <t>7275312603 DNC, 7275359729 DNC</t>
  </si>
  <si>
    <t>WALTER M NEWCOMB</t>
  </si>
  <si>
    <t>1247 DRIFTWOOD AVE</t>
  </si>
  <si>
    <t>JACOB JOHN GARCIA</t>
  </si>
  <si>
    <t>KAY JORDAN GARCIA</t>
  </si>
  <si>
    <t>313 US HIGHWAY 19 N</t>
  </si>
  <si>
    <t>19029 US HIGHWAY 19 N APT 5-21</t>
  </si>
  <si>
    <t>RICHARD J KRUSZYNSKI</t>
  </si>
  <si>
    <t>2501 HARN BLVD APT H16</t>
  </si>
  <si>
    <t>3413 WESTFIELD DR</t>
  </si>
  <si>
    <t>WESTFIELD</t>
  </si>
  <si>
    <t>VILLA CREEK GP LLC</t>
  </si>
  <si>
    <t>1406 POINCIANA DR</t>
  </si>
  <si>
    <t>JAMES CRAMER COONER</t>
  </si>
  <si>
    <t>219 69TH ST N</t>
  </si>
  <si>
    <t>2637 E ATLANTIC BLVD # 21237</t>
  </si>
  <si>
    <t>POMPANO BEACH</t>
  </si>
  <si>
    <t>REAL ESTATE FAMILY HOLDING LLC</t>
  </si>
  <si>
    <t>2713 VIA MURANO UNIT 215</t>
  </si>
  <si>
    <t>LORI A COUGLE</t>
  </si>
  <si>
    <t>LORI.COUGLE@FTR.COM</t>
  </si>
  <si>
    <t>5853772941 DNC, 5857771701, 7274322774</t>
  </si>
  <si>
    <t>2331 BELLEAIR RD LOT 512</t>
  </si>
  <si>
    <t>KIMBLE EMERSON CONSTAIN</t>
  </si>
  <si>
    <t>EUGENE COSTAIN</t>
  </si>
  <si>
    <t>1426 EASTFIELD DR</t>
  </si>
  <si>
    <t>KAREN S CRABBE</t>
  </si>
  <si>
    <t>K.CRABBE@KNOLOGY.NET</t>
  </si>
  <si>
    <t>7275385214, 7275385480, 7276476271</t>
  </si>
  <si>
    <t>2717 VIA CIPRIANI UNIT 634B</t>
  </si>
  <si>
    <t>ALLEN D BERNDT</t>
  </si>
  <si>
    <t>ROBERT G BOHANNON</t>
  </si>
  <si>
    <t>805 REGENT AVE</t>
  </si>
  <si>
    <t>JESSICA N KADER</t>
  </si>
  <si>
    <t>JESSCY1185@HOTMAIL.COM</t>
  </si>
  <si>
    <t>RAYMOND J KADER</t>
  </si>
  <si>
    <t>7273738964, 7274584238 DNC, 7276379474</t>
  </si>
  <si>
    <t>1375 WHITACRE DR</t>
  </si>
  <si>
    <t>MICHAEL R MASON</t>
  </si>
  <si>
    <t>7275300570 DNC, 7275309760 DNC, 7277969345 DNC</t>
  </si>
  <si>
    <t>2225 NURSERY RD APT 26-203</t>
  </si>
  <si>
    <t>18675 US HIGHWAY 19 N LOT 375</t>
  </si>
  <si>
    <t>NANCY K VARNA</t>
  </si>
  <si>
    <t>2722 VIA TIVOLI UNIT 410B</t>
  </si>
  <si>
    <t>PAMELA SMITH</t>
  </si>
  <si>
    <t>EDWARD SMITH</t>
  </si>
  <si>
    <t>2225 NURSERY RD APT 16-103</t>
  </si>
  <si>
    <t>2225 NURSERY RD APT 15-205</t>
  </si>
  <si>
    <t>2612 PEARCE DR UNIT 107</t>
  </si>
  <si>
    <t>BARBARA MCGILL</t>
  </si>
  <si>
    <t>ROBERT MCGILL</t>
  </si>
  <si>
    <t>16940 US HIGHWAY 19 N LOT 413</t>
  </si>
  <si>
    <t>10090 GEORGETOWN CT</t>
  </si>
  <si>
    <t>WEEKI WACHEE</t>
  </si>
  <si>
    <t>PROSUN INVESTMENTS LLC</t>
  </si>
  <si>
    <t>1927 ORO CT</t>
  </si>
  <si>
    <t>THOMAS E KELLY</t>
  </si>
  <si>
    <t>KELLY47@SBCGLOBAL.NET</t>
  </si>
  <si>
    <t>7274390611 DNC, 7275397823 DNC</t>
  </si>
  <si>
    <t>CLARIE M KELLY</t>
  </si>
  <si>
    <t>1009 PEARCE DR UNIT 308</t>
  </si>
  <si>
    <t>JACQUELYN FLYNN</t>
  </si>
  <si>
    <t>1479 EASTFIELD DR</t>
  </si>
  <si>
    <t>JEANETTE D MEIER</t>
  </si>
  <si>
    <t>7275312187 DNC</t>
  </si>
  <si>
    <t>2148 BURNICE DR</t>
  </si>
  <si>
    <t>GEORGE A ENGLISH</t>
  </si>
  <si>
    <t>GEORGEENGLISH@COMCAST.NET</t>
  </si>
  <si>
    <t>2282071310 DNC, 5616011616 DNC, 9542243384 DNC</t>
  </si>
  <si>
    <t>2390 ROBERTA LN</t>
  </si>
  <si>
    <t>ROBBY L BLACK</t>
  </si>
  <si>
    <t>LABNFL@GMAIL.COM</t>
  </si>
  <si>
    <t>7278581502 DNC, 7278711757 DNC, 9512268356</t>
  </si>
  <si>
    <t>MARIE JESSICA BLACK</t>
  </si>
  <si>
    <t>2699 SEVILLE BLVD UNIT 610</t>
  </si>
  <si>
    <t>CATHERINE L TWEED</t>
  </si>
  <si>
    <t>1348 S HERCULES AVE</t>
  </si>
  <si>
    <t>MARIE KIM FULLER</t>
  </si>
  <si>
    <t>1536 KURT LN</t>
  </si>
  <si>
    <t>LAWRENCE W AMBURGEY</t>
  </si>
  <si>
    <t>LAR99_1999@YAHOO.COM</t>
  </si>
  <si>
    <t>7275317029 DNC, 7276313338</t>
  </si>
  <si>
    <t>706 DRUID PARK DR W</t>
  </si>
  <si>
    <t>KEVIN J HAYSLETT</t>
  </si>
  <si>
    <t>16940 US HIGHWAY 19 N LOT 601</t>
  </si>
  <si>
    <t>NORMA K DEMERY</t>
  </si>
  <si>
    <t>2500 HARN BLVD APT A11</t>
  </si>
  <si>
    <t>2513 21ST PL SW</t>
  </si>
  <si>
    <t>ORLANDO PINO</t>
  </si>
  <si>
    <t>705 PARKLAND AVE</t>
  </si>
  <si>
    <t>JOY P TEER</t>
  </si>
  <si>
    <t>HELPINGHANDSCARINGHEARTS2114@GMAIL.COM</t>
  </si>
  <si>
    <t>7274584273, 7274742530, 7277984406</t>
  </si>
  <si>
    <t>1820 NORTHWOOD DR</t>
  </si>
  <si>
    <t>KRISTY OLEARY</t>
  </si>
  <si>
    <t>PETER LUCAS AALGARD</t>
  </si>
  <si>
    <t>1331 DOROTHY DR</t>
  </si>
  <si>
    <t>JOSEPH S FROST</t>
  </si>
  <si>
    <t>JACAN345@GMAIL.COM</t>
  </si>
  <si>
    <t>7275396005 DNC</t>
  </si>
  <si>
    <t>1491 ROSETREE CT</t>
  </si>
  <si>
    <t>LINDA R JOHNSON</t>
  </si>
  <si>
    <t>WILLIAM F JOHNSON</t>
  </si>
  <si>
    <t>20000 US HIGHWAY 19 N LOT 617</t>
  </si>
  <si>
    <t>32 REGENT ST</t>
  </si>
  <si>
    <t>K9V 3</t>
  </si>
  <si>
    <t>PEARL KATHERINE SOVA</t>
  </si>
  <si>
    <t>GRACE CHRISTINE DAVIES</t>
  </si>
  <si>
    <t>1976 TEMPLE TER</t>
  </si>
  <si>
    <t>4800 140TH AVE N # 180</t>
  </si>
  <si>
    <t>JOHNSON CAPITAL SERVICES CORP</t>
  </si>
  <si>
    <t>2165 COLLEGE DR</t>
  </si>
  <si>
    <t>SHARON H HUMPHRIES</t>
  </si>
  <si>
    <t>JHUMPHRIES95@GMAIL.COM</t>
  </si>
  <si>
    <t>7274303752 DNC, 7275186160 DNC</t>
  </si>
  <si>
    <t>2160 CATALINA DR</t>
  </si>
  <si>
    <t>ALBERTO HECTOR ZAMBRANO-ROJAS</t>
  </si>
  <si>
    <t>ROCIO YENNY BERJAN</t>
  </si>
  <si>
    <t>18675 US HIGHWAY 19 N LOT 238</t>
  </si>
  <si>
    <t>DENIS MAGNE</t>
  </si>
  <si>
    <t>GREGOIRE R MAGNE</t>
  </si>
  <si>
    <t>2198 ACADEMY DR</t>
  </si>
  <si>
    <t>AJANI CROWLEY</t>
  </si>
  <si>
    <t>VERONICA MACK</t>
  </si>
  <si>
    <t>1109 NORMANDY RD</t>
  </si>
  <si>
    <t>SOSSIE TAVOUKDJIAN</t>
  </si>
  <si>
    <t>1383 FAIRFIELD DR</t>
  </si>
  <si>
    <t>MARK W SANDERS</t>
  </si>
  <si>
    <t>MWSANDERS1@YAHOO.COM</t>
  </si>
  <si>
    <t>7275127376 DNC</t>
  </si>
  <si>
    <t>1001 PEARCE DR UNIT 205</t>
  </si>
  <si>
    <t>104 BALL CIR</t>
  </si>
  <si>
    <t>SYRACUSE</t>
  </si>
  <si>
    <t>SYRACUSE FENCE INC</t>
  </si>
  <si>
    <t>806 S HERCULES AVE</t>
  </si>
  <si>
    <t>2916 BAY VIEW DR</t>
  </si>
  <si>
    <t>DRUID MANOR</t>
  </si>
  <si>
    <t>CAREY L GEFFS</t>
  </si>
  <si>
    <t>CGEFFS@HOTMAIL.COM</t>
  </si>
  <si>
    <t>7273319842, 9723520344 DNC, 9728149581 DNC</t>
  </si>
  <si>
    <t>112 SWAN RD</t>
  </si>
  <si>
    <t>JOAN ROBES</t>
  </si>
  <si>
    <t>STEPHEN MCLAUGHLIN</t>
  </si>
  <si>
    <t>2213 HENNESEN DR</t>
  </si>
  <si>
    <t>DIANE C FROELICH</t>
  </si>
  <si>
    <t>408 HERON RD</t>
  </si>
  <si>
    <t>MARILYN J KERSHAW</t>
  </si>
  <si>
    <t>DOUGLAS P NIZIO</t>
  </si>
  <si>
    <t>2225 NURSERY RD APT 20-101</t>
  </si>
  <si>
    <t>1241 CANTERBURY RD</t>
  </si>
  <si>
    <t>DANIEL A CARPENTER</t>
  </si>
  <si>
    <t>CRAWL_74@YAHOO.COM</t>
  </si>
  <si>
    <t>7274154822, 7274476284</t>
  </si>
  <si>
    <t>KARI S CARPENTER</t>
  </si>
  <si>
    <t>1515 PRICE CIR</t>
  </si>
  <si>
    <t>AUSTIN C HAYDEN</t>
  </si>
  <si>
    <t>HAYDENHOCKEY7@GMAIL.COM</t>
  </si>
  <si>
    <t>5265 E BAY DR APT 322</t>
  </si>
  <si>
    <t>JAIME LOPEZ</t>
  </si>
  <si>
    <t>2410 KENT PL</t>
  </si>
  <si>
    <t>DAVID T REITZE</t>
  </si>
  <si>
    <t>DAVIEREITZE@GMAIL.COM</t>
  </si>
  <si>
    <t>ABIGALE DOUGLASS-REITZE</t>
  </si>
  <si>
    <t>104 PARK AVE</t>
  </si>
  <si>
    <t>BEATRICE A MEAGHER</t>
  </si>
  <si>
    <t>7275362081, 7277293230 DNC</t>
  </si>
  <si>
    <t>6673 146TH AVE N</t>
  </si>
  <si>
    <t>1770 WELSH HILLS RD</t>
  </si>
  <si>
    <t>GRANVILLE</t>
  </si>
  <si>
    <t>LESLIE M MILNER</t>
  </si>
  <si>
    <t>RANDY H MILNER</t>
  </si>
  <si>
    <t>2065 TEMPLE TER</t>
  </si>
  <si>
    <t>EDWIN null MILLAN</t>
  </si>
  <si>
    <t>EDWINMILLAN@LIVE.COM</t>
  </si>
  <si>
    <t>7276433328, 7276489519</t>
  </si>
  <si>
    <t>2218 BASCOM WAY</t>
  </si>
  <si>
    <t>DAVID V JENKINS</t>
  </si>
  <si>
    <t>DVJENKINS22@GMAIL.COM</t>
  </si>
  <si>
    <t>7272598639, 7276442696</t>
  </si>
  <si>
    <t>JAYME K JENKINS</t>
  </si>
  <si>
    <t>1824 SOUTHWOOD LN</t>
  </si>
  <si>
    <t>HP FLORIDA I LLC</t>
  </si>
  <si>
    <t>5265 E BAY DR APT 720</t>
  </si>
  <si>
    <t>342 MUNRO ST</t>
  </si>
  <si>
    <t>THUNDER BAY</t>
  </si>
  <si>
    <t>P7A 2</t>
  </si>
  <si>
    <t>ROY ARTHUR</t>
  </si>
  <si>
    <t>REBECCA ARTHUR</t>
  </si>
  <si>
    <t>1823 OAKDALE LN S</t>
  </si>
  <si>
    <t>DANIEL G PARKER</t>
  </si>
  <si>
    <t>DANNYPARKER900@GMAIL.COM</t>
  </si>
  <si>
    <t>7274302042 DNC, 7275248644 DNC</t>
  </si>
  <si>
    <t>DEBRA L JONES</t>
  </si>
  <si>
    <t>7274305116 DNC, 7275248644 DNC, 7277251786</t>
  </si>
  <si>
    <t>1997 ARVIS CIR E</t>
  </si>
  <si>
    <t>TANJA T SELEC</t>
  </si>
  <si>
    <t>7273071643, 7274106547 DNC, 7277246589 DNC</t>
  </si>
  <si>
    <t>1101 CANTERBURY RD</t>
  </si>
  <si>
    <t>BOBBI J KELLEY</t>
  </si>
  <si>
    <t>1301 S HERCULES AVE APT 11</t>
  </si>
  <si>
    <t>COMMACK</t>
  </si>
  <si>
    <t>YOLANDA COMMACK</t>
  </si>
  <si>
    <t>1901 STANCEL DR</t>
  </si>
  <si>
    <t>PATRICIA A ARMSTRONG</t>
  </si>
  <si>
    <t>PATTYARMSTRONG10@GMAIL.COM</t>
  </si>
  <si>
    <t>7275332241 DNC, 7278047419 DNC, 7278674675 DNC</t>
  </si>
  <si>
    <t>WILLIAM null ARMSTRONG</t>
  </si>
  <si>
    <t>BILYBARULE1@GMAIL.COM</t>
  </si>
  <si>
    <t>7278674675 DNC</t>
  </si>
  <si>
    <t>1445 HIGHFIELD DR</t>
  </si>
  <si>
    <t>CHARLES D BROOKEY</t>
  </si>
  <si>
    <t>CBROOKEY@NETZERO.NET</t>
  </si>
  <si>
    <t>4108217367 DNC, 5049056983 DNC, 7274527445 DNC</t>
  </si>
  <si>
    <t>STEPHANIE A BROOKEY</t>
  </si>
  <si>
    <t>4215 E BAY DR APT 1303</t>
  </si>
  <si>
    <t>7805 W SUMMERDALE AVE</t>
  </si>
  <si>
    <t>VICTORIA L ARGENTINE</t>
  </si>
  <si>
    <t>FRANKARGENTINE@COMCAST.NET</t>
  </si>
  <si>
    <t>7736319378 DNC, 7739099777 DNC</t>
  </si>
  <si>
    <t>FRANK W ARGENTINE</t>
  </si>
  <si>
    <t>2225 NURSERY RD APT 4-103</t>
  </si>
  <si>
    <t>1897 DEL ROBLES TER</t>
  </si>
  <si>
    <t>GROUW VAN VANGROUW</t>
  </si>
  <si>
    <t>ANTHONY VANGROUW</t>
  </si>
  <si>
    <t>1212 N CHERRY BLOSSOM DR # 7</t>
  </si>
  <si>
    <t>GRANT MACASKILL</t>
  </si>
  <si>
    <t>JUDITH MACASKILL</t>
  </si>
  <si>
    <t>1433 S BELCHER RD APT F2</t>
  </si>
  <si>
    <t>ADELINA null LILOLLARI</t>
  </si>
  <si>
    <t>ERGMAN66@GMAIL.COM</t>
  </si>
  <si>
    <t>7272804410, 7275388713</t>
  </si>
  <si>
    <t>ALTIN null LILOLLARI</t>
  </si>
  <si>
    <t>ERGI399@GMAIL.COM</t>
  </si>
  <si>
    <t>1462 VIEWTOP DR</t>
  </si>
  <si>
    <t>CONRAD J DOERBECKER</t>
  </si>
  <si>
    <t>CDOERBECKER@YAHOO.COM</t>
  </si>
  <si>
    <t>7274331022 DNC, 7274332261 DNC</t>
  </si>
  <si>
    <t>DIANE S DOERBECKER</t>
  </si>
  <si>
    <t>2035 CROYDON DR</t>
  </si>
  <si>
    <t>PLAMEN D DOMUSCHIEV</t>
  </si>
  <si>
    <t>D_PLAMEN36@YAHOO.COM</t>
  </si>
  <si>
    <t>ZORNITSA R DOMUSCHIEVA</t>
  </si>
  <si>
    <t>ZORY_P22@HOTMAIL.COM</t>
  </si>
  <si>
    <t>2292 MINNEOLA RD</t>
  </si>
  <si>
    <t>TURNER M BYRD</t>
  </si>
  <si>
    <t>BYRDSNEST17@HOTMAIL.COM</t>
  </si>
  <si>
    <t>4073192556 DNC</t>
  </si>
  <si>
    <t>2199 VIOLA DR</t>
  </si>
  <si>
    <t>2761 SEABREEZE DR S</t>
  </si>
  <si>
    <t>GULFPORT</t>
  </si>
  <si>
    <t>JOSEPH BAKER PROPERTY MANAGEMENT LLC</t>
  </si>
  <si>
    <t>1275 S KIMONA DR # 3</t>
  </si>
  <si>
    <t>1001 PENNSYLVANIA AVE W # 220</t>
  </si>
  <si>
    <t>900 NORMANDY RD</t>
  </si>
  <si>
    <t>GRADY E FREEMAN</t>
  </si>
  <si>
    <t>FREEMANG@PINNACLECSG.COM</t>
  </si>
  <si>
    <t>7273932274 DNC, 7274529246</t>
  </si>
  <si>
    <t>MEGAN J FREEMAN</t>
  </si>
  <si>
    <t>2292 GLENMOOR RD N</t>
  </si>
  <si>
    <t>JAMES R MCCORMICK</t>
  </si>
  <si>
    <t>TRUST REV MCCORMICK</t>
  </si>
  <si>
    <t>900 SEVARD AVE</t>
  </si>
  <si>
    <t>WILLIAM B CRINER</t>
  </si>
  <si>
    <t>CCRINER@GMAIL.COM</t>
  </si>
  <si>
    <t>3215378157 DNC, 3216399148 DNC, 7278128522 DNC</t>
  </si>
  <si>
    <t>BRIAN WILLIAM CRINER</t>
  </si>
  <si>
    <t>1568 AMBROSIA DR</t>
  </si>
  <si>
    <t>HAMPSHIRE ACRES ADD</t>
  </si>
  <si>
    <t>LYNN ROCHELLE HAYS</t>
  </si>
  <si>
    <t>PAMELA H EVANS</t>
  </si>
  <si>
    <t>5265 E BAY DR APT 710</t>
  </si>
  <si>
    <t>5265 E BAY DR APT 823</t>
  </si>
  <si>
    <t>DELIA ARROYO</t>
  </si>
  <si>
    <t>1283 FRUITLAND AVE</t>
  </si>
  <si>
    <t>AMNERIS O SANCHEZ</t>
  </si>
  <si>
    <t>AORTIZ0977@YAHOO.COM</t>
  </si>
  <si>
    <t>2544231557 DNC, 9122713180 DNC, 9123694058 DNC</t>
  </si>
  <si>
    <t>JOSEPH M SANCHEZ</t>
  </si>
  <si>
    <t>2635 SEVILLE BLVD UNIT 206</t>
  </si>
  <si>
    <t>VICKY HOLDER</t>
  </si>
  <si>
    <t>16940 US HIGHWAY 19 N LOT 444</t>
  </si>
  <si>
    <t>MARCELLA DAULT</t>
  </si>
  <si>
    <t>NATHALIE PAQUETTE</t>
  </si>
  <si>
    <t>2733 VIA CIPRIANI UNIT 832A</t>
  </si>
  <si>
    <t>13320 ARENA PL</t>
  </si>
  <si>
    <t>THOMAS BRIAN FOLEY</t>
  </si>
  <si>
    <t>2152 BURNICE DR</t>
  </si>
  <si>
    <t>GEORGI V IVANOV</t>
  </si>
  <si>
    <t>VENELINI@OUTLOOK.COM</t>
  </si>
  <si>
    <t>7272391605, 7274477685 DNC, 7274595866 DNC</t>
  </si>
  <si>
    <t>MARIANA null DIMITROVA</t>
  </si>
  <si>
    <t>VENELIN82@ABV.BG</t>
  </si>
  <si>
    <t>7274477685 DNC, 7274595866 DNC</t>
  </si>
  <si>
    <t>1009 PEARCE DR UNIT 205</t>
  </si>
  <si>
    <t>MARLENE null COPPERMAN</t>
  </si>
  <si>
    <t>M.COPPERMAN@YAHOO.COM</t>
  </si>
  <si>
    <t>7275046379 DNC</t>
  </si>
  <si>
    <t>1238 BROOKSIDE DR</t>
  </si>
  <si>
    <t>GAYLE K COULTER</t>
  </si>
  <si>
    <t>KAY@INFUSIONKNOWLEDGE.COM</t>
  </si>
  <si>
    <t>7274216761 DNC, 7274474316 DNC</t>
  </si>
  <si>
    <t>19029 US HIGHWAY 19 N APT 22F</t>
  </si>
  <si>
    <t>JEANETTE A DOHERTY</t>
  </si>
  <si>
    <t>RICHARD A DOHERTY</t>
  </si>
  <si>
    <t>1750 DONCASTER RD</t>
  </si>
  <si>
    <t>TRACY L CRUMP</t>
  </si>
  <si>
    <t>TCRUMP0416@GMAIL.COM</t>
  </si>
  <si>
    <t>7255 DARIEN WAY</t>
  </si>
  <si>
    <t>KRISTIN D SCHULZE</t>
  </si>
  <si>
    <t>KSCHULZEFL@GMAIL.COM</t>
  </si>
  <si>
    <t>7276413705 DNC, 8139618132 DNC</t>
  </si>
  <si>
    <t>1912 SEAGULL DR</t>
  </si>
  <si>
    <t>MARY A WINKLER</t>
  </si>
  <si>
    <t>OLDERWINK@HOTMAIL.COM</t>
  </si>
  <si>
    <t>ROBERT E WINKLER</t>
  </si>
  <si>
    <t>MARY.WINKLER@ATT.NET</t>
  </si>
  <si>
    <t>7275190681 DNC, 7276876594 DNC</t>
  </si>
  <si>
    <t>2151 OAK GROVE DR</t>
  </si>
  <si>
    <t>REGINA A KAMENSKY</t>
  </si>
  <si>
    <t>RKAMENSKY@HOTMAIL.COM</t>
  </si>
  <si>
    <t>7275199111 DNC, 7275819295 DNC, 7276925290 DNC</t>
  </si>
  <si>
    <t>THEODORE I KAMENSKY</t>
  </si>
  <si>
    <t>TK_IV_18@HOTMAIL.COM</t>
  </si>
  <si>
    <t>7275199111 DNC, 7275819295 DNC</t>
  </si>
  <si>
    <t>1375 SUMMERLIN DR</t>
  </si>
  <si>
    <t>PO BOX 21578</t>
  </si>
  <si>
    <t>NICHOLAS B HEINTZE</t>
  </si>
  <si>
    <t>SHAMMAH21@GMAIL.COM</t>
  </si>
  <si>
    <t>4073414201 DNC</t>
  </si>
  <si>
    <t>SALLY HEINTZE</t>
  </si>
  <si>
    <t>2272 WESTBURY AVE</t>
  </si>
  <si>
    <t>BRENDA J RANDOLPH</t>
  </si>
  <si>
    <t>7275318213 DNC</t>
  </si>
  <si>
    <t>2474 BURNICE DR</t>
  </si>
  <si>
    <t>NDUE GJEKAJ</t>
  </si>
  <si>
    <t>EMIRJETA HYSA</t>
  </si>
  <si>
    <t>4215 E BAY DR APT 1602A</t>
  </si>
  <si>
    <t>TRE CHRISTOPHER MCDEVITT</t>
  </si>
  <si>
    <t>ORVILLE E STALEY</t>
  </si>
  <si>
    <t>4215 E BAY DR APT 1005B</t>
  </si>
  <si>
    <t>NATALIE N TODD</t>
  </si>
  <si>
    <t>DANCER.1978@YAHOO.COM</t>
  </si>
  <si>
    <t>7272049975, 7275396431 DNC, 8137162839</t>
  </si>
  <si>
    <t>2131 IBIS DR</t>
  </si>
  <si>
    <t>KENNETH E QUATTLEBAUM</t>
  </si>
  <si>
    <t>QB6988@YAHOO.COM</t>
  </si>
  <si>
    <t>8134128293, 9312490159</t>
  </si>
  <si>
    <t>2269 BARBARA DR</t>
  </si>
  <si>
    <t>ELAINE A HULTQUIST</t>
  </si>
  <si>
    <t>1624 BRAVO DR</t>
  </si>
  <si>
    <t>DEBORAH A WISE</t>
  </si>
  <si>
    <t>INKEY.LC@GMAIL.COM</t>
  </si>
  <si>
    <t>7273931949 DNC, 7275364778, 7275860347</t>
  </si>
  <si>
    <t>MICHAEL M WISE</t>
  </si>
  <si>
    <t>MWISE68@YAHOO.COM</t>
  </si>
  <si>
    <t>7275364778, 7275860347, 7276474572</t>
  </si>
  <si>
    <t>2560 HARN BLVD APT 13</t>
  </si>
  <si>
    <t>PO BOX 4421</t>
  </si>
  <si>
    <t>19029 US HIGHWAY 19 N APT 9-405</t>
  </si>
  <si>
    <t>425 DEBORAH DR</t>
  </si>
  <si>
    <t>EAST STROUDSBURG</t>
  </si>
  <si>
    <t>RHONDA PEREZ</t>
  </si>
  <si>
    <t>BRANDON NEVAREZ</t>
  </si>
  <si>
    <t>533 BAMBOO LN</t>
  </si>
  <si>
    <t>BAMBOO SUB</t>
  </si>
  <si>
    <t>GRACE KATHERINE RUSSELL</t>
  </si>
  <si>
    <t>JOHN C RUSSELL</t>
  </si>
  <si>
    <t>2057 DRUID RD E</t>
  </si>
  <si>
    <t>LASCOLA FAMILY REVOCABLE TRUST</t>
  </si>
  <si>
    <t>LASCOLA BARBARA J TRE</t>
  </si>
  <si>
    <t>2160 OAK GROVE DR</t>
  </si>
  <si>
    <t>DAWN M BARBER</t>
  </si>
  <si>
    <t>DBARBIEE1@GMAIL.COM</t>
  </si>
  <si>
    <t>7274811272, 7275380411 DNC, 7276870126 DNC</t>
  </si>
  <si>
    <t>FRANCIS D BARBER</t>
  </si>
  <si>
    <t>DAVEBARBER2@GMAIL.COM</t>
  </si>
  <si>
    <t>7274811272, 7275321793, 7275380411 DNC</t>
  </si>
  <si>
    <t>908 EDENVILLE AVE</t>
  </si>
  <si>
    <t>ANDREW M PEIFFER</t>
  </si>
  <si>
    <t>SKILLZDADDY@GMAIL.COM</t>
  </si>
  <si>
    <t>7273429053, 7273797376</t>
  </si>
  <si>
    <t>KELLY S PEIFFER</t>
  </si>
  <si>
    <t>2729 VIA MURANO UNIT 420</t>
  </si>
  <si>
    <t>2889 NE MAREA DR</t>
  </si>
  <si>
    <t>BEND</t>
  </si>
  <si>
    <t>JASON OFFUTT</t>
  </si>
  <si>
    <t>106 SWAN RD</t>
  </si>
  <si>
    <t>BUTLER</t>
  </si>
  <si>
    <t>JULIE R BUTLER</t>
  </si>
  <si>
    <t>GIDMOM7@GMAIL.COM</t>
  </si>
  <si>
    <t>306 HERON RD</t>
  </si>
  <si>
    <t>DOLORES DAVIS</t>
  </si>
  <si>
    <t>CHARLES DAVIS</t>
  </si>
  <si>
    <t>2310 GROVEWOOD RD</t>
  </si>
  <si>
    <t>MICHELLE M CHENAULT REVOCABLE TRUST</t>
  </si>
  <si>
    <t>CHENAULT MICHELLE M</t>
  </si>
  <si>
    <t>1824 LAKEVIEW RD</t>
  </si>
  <si>
    <t>LAKE LELA MANOR</t>
  </si>
  <si>
    <t>DEBORAH S KNOF</t>
  </si>
  <si>
    <t>DSKSTANG@GMAIL.COM</t>
  </si>
  <si>
    <t>7273656704 DNC, 7274614872 DNC, 7277343413 DNC</t>
  </si>
  <si>
    <t>2225 NURSERY RD APT 31-103</t>
  </si>
  <si>
    <t>2331 BELLEAIR RD LOT 806</t>
  </si>
  <si>
    <t>MARY E HAGAN</t>
  </si>
  <si>
    <t>2422 HAVANA DR</t>
  </si>
  <si>
    <t>NELSON MORALES-BLANCO</t>
  </si>
  <si>
    <t>1526 OAKADIA DR W</t>
  </si>
  <si>
    <t>LAURA C BRACEY</t>
  </si>
  <si>
    <t>1021 FLUSHING AVE</t>
  </si>
  <si>
    <t>GARY M ZIMMERMAN</t>
  </si>
  <si>
    <t>GZIMM20@GMAIL.COM</t>
  </si>
  <si>
    <t>7275361085 DNC, 7277427778 DNC, 8135361085</t>
  </si>
  <si>
    <t>SHARON L ZIMMERMAN</t>
  </si>
  <si>
    <t>7275361085 DNC, 8135361085</t>
  </si>
  <si>
    <t>2056 ATTACHE CT</t>
  </si>
  <si>
    <t>SUSAN F LYONS</t>
  </si>
  <si>
    <t>SUSAN.EBDT@YAHOO.COM</t>
  </si>
  <si>
    <t>7275389152 DNC, 7276413667 DNC</t>
  </si>
  <si>
    <t>1462 HIGHFIELD DR</t>
  </si>
  <si>
    <t>JASON D TUBBS</t>
  </si>
  <si>
    <t>AKFONGSCHWAY@GMAIL.COM</t>
  </si>
  <si>
    <t>5856135701 DNC</t>
  </si>
  <si>
    <t>KRISTINA TUBBS</t>
  </si>
  <si>
    <t>1523 HUNTER LN</t>
  </si>
  <si>
    <t>CINDY J GOLDMAN</t>
  </si>
  <si>
    <t>CHGOODLIFFE@GMAIL.COM</t>
  </si>
  <si>
    <t>7274179393 DNC, 7274529005, 7275305307</t>
  </si>
  <si>
    <t>LIVING GOLDMAN CINDY</t>
  </si>
  <si>
    <t>14995 CROMWELL DR</t>
  </si>
  <si>
    <t>DENNIS F DITINNO</t>
  </si>
  <si>
    <t>DEN2SON@AOL.COM</t>
  </si>
  <si>
    <t>7273602006, 7275426695 DNC, 7275426699 DNC</t>
  </si>
  <si>
    <t>CAROL S DITINNO</t>
  </si>
  <si>
    <t>1846 DEL ROBLES DR</t>
  </si>
  <si>
    <t>MCKENZIE KARA FRITZ</t>
  </si>
  <si>
    <t>1802 OAK PARK DR S</t>
  </si>
  <si>
    <t>MYRNA L DUCKWORTH</t>
  </si>
  <si>
    <t>MYRNADUCKWORTH@GMAIL.COM</t>
  </si>
  <si>
    <t>7275352469 DNC</t>
  </si>
  <si>
    <t>2755 VIA CAPRI UNIT 1218</t>
  </si>
  <si>
    <t>LI ZHENG</t>
  </si>
  <si>
    <t>DANIEL TAO</t>
  </si>
  <si>
    <t>2023 CORONET LN</t>
  </si>
  <si>
    <t>MARK E TILLINGHAST</t>
  </si>
  <si>
    <t>MARKTILLINGHAST@GMAIL.COM</t>
  </si>
  <si>
    <t>4043216016 DNC</t>
  </si>
  <si>
    <t>WILLIAM T OLIVER</t>
  </si>
  <si>
    <t>TIM-OLIVER@HOTMAIL.COM</t>
  </si>
  <si>
    <t>18675 US HIGHWAY 19 N LOT 218</t>
  </si>
  <si>
    <t>CHAMMA C SKIPPER</t>
  </si>
  <si>
    <t>4079779913 DNC, 7272398245 DNC, 7273129480</t>
  </si>
  <si>
    <t>LORI L SKIPPER</t>
  </si>
  <si>
    <t>SKIPERMARK@GMAIL.COM</t>
  </si>
  <si>
    <t>1872 HUNT LN</t>
  </si>
  <si>
    <t>TAIER-CHAD B PARSNOW</t>
  </si>
  <si>
    <t>2205 BELLEAIR RD APT A22</t>
  </si>
  <si>
    <t>18675 US HIGHWAY 19 N LOT 205</t>
  </si>
  <si>
    <t>KARLA D NORD</t>
  </si>
  <si>
    <t>WILLIAM D NORD</t>
  </si>
  <si>
    <t>2079 VALENCIA WAY</t>
  </si>
  <si>
    <t>LESLIE S KAYLOR</t>
  </si>
  <si>
    <t>J5KAYLOR@GMAIL.COM</t>
  </si>
  <si>
    <t>7274332475 DNC, 7275315501 DNC</t>
  </si>
  <si>
    <t>MICHAEL A KAYLOR</t>
  </si>
  <si>
    <t>1392 WILLIAMS CT</t>
  </si>
  <si>
    <t>KAREN L STANLEY</t>
  </si>
  <si>
    <t>SUPERMN101@HOTMAIL.COM</t>
  </si>
  <si>
    <t>7275242906 DNC, 7275424599 DNC</t>
  </si>
  <si>
    <t>ROBERT L STANLEY</t>
  </si>
  <si>
    <t>7275242906 DNC</t>
  </si>
  <si>
    <t>1969 REBECCA DR</t>
  </si>
  <si>
    <t>MARY A MAURER</t>
  </si>
  <si>
    <t>1659 ROBIN HOOD LN</t>
  </si>
  <si>
    <t>ADAM J VALLE</t>
  </si>
  <si>
    <t>COURTNEYJ3@JUNO.COM</t>
  </si>
  <si>
    <t>3525180882, 8133890242 DNC, 8138437738 DNC</t>
  </si>
  <si>
    <t>608 BROOKSIDE DR</t>
  </si>
  <si>
    <t>VAN T WILLIAMS</t>
  </si>
  <si>
    <t>WVAN0975@GMAIL.COM</t>
  </si>
  <si>
    <t>7274336757, 7275423622, 7278310444</t>
  </si>
  <si>
    <t>1284 EDENVILLE AVE</t>
  </si>
  <si>
    <t>JACK C ANTHONY</t>
  </si>
  <si>
    <t>7273656468 DNC, 7275328320 DNC, 7279465225 DNC</t>
  </si>
  <si>
    <t>KATHRYN L ANTHONY</t>
  </si>
  <si>
    <t>7273656468 DNC, 7275328320 DNC</t>
  </si>
  <si>
    <t>1833 OAKDALE LN S</t>
  </si>
  <si>
    <t>SARON T GUINTU</t>
  </si>
  <si>
    <t>AJGUINTU23@GMAIL.COM</t>
  </si>
  <si>
    <t>7024785193 DNC</t>
  </si>
  <si>
    <t>JACOBSON MA</t>
  </si>
  <si>
    <t>2331 BELLEAIR RD</t>
  </si>
  <si>
    <t>5510 RIVER RD STE 104</t>
  </si>
  <si>
    <t>NEW PORT RICHEY</t>
  </si>
  <si>
    <t>COUNTRY PARK CO-OP HMOWN ASSN</t>
  </si>
  <si>
    <t>1301 S HERCULES AVE APT 7</t>
  </si>
  <si>
    <t>GLADYS N MARTIN</t>
  </si>
  <si>
    <t>2269 CURTIS DR S</t>
  </si>
  <si>
    <t>FRED W HOLDER</t>
  </si>
  <si>
    <t>2305 HARN BLVD</t>
  </si>
  <si>
    <t>KEELY L WERLY</t>
  </si>
  <si>
    <t>ALBERT C WERLY</t>
  </si>
  <si>
    <t>1433 S BELCHER RD APT C9</t>
  </si>
  <si>
    <t>2413 HARN BLVD</t>
  </si>
  <si>
    <t>BEE KIND INVESTMENTS LLC</t>
  </si>
  <si>
    <t>102 ORIOLE RD</t>
  </si>
  <si>
    <t>22 BROAD ST</t>
  </si>
  <si>
    <t>DANVERS</t>
  </si>
  <si>
    <t>DOUGLAS L LEBOEUF</t>
  </si>
  <si>
    <t>DOUGLLEBOEUF@COMCAST.NET</t>
  </si>
  <si>
    <t>9787394757, 9787743658 DNC</t>
  </si>
  <si>
    <t>PATRICIA J LEBOEUF</t>
  </si>
  <si>
    <t>808 REGENT AVE</t>
  </si>
  <si>
    <t>GRACEMOOR SUB</t>
  </si>
  <si>
    <t>AVENUE REGENT GLACKIN</t>
  </si>
  <si>
    <t>2757 VIA CIPRIANI UNIT 1120B</t>
  </si>
  <si>
    <t>4615 LONG POINT RD</t>
  </si>
  <si>
    <t>GENESEO</t>
  </si>
  <si>
    <t>JOSEPH DIFRANCO</t>
  </si>
  <si>
    <t>4500 E BAY DR # 101</t>
  </si>
  <si>
    <t>23 SCUDDER ST</t>
  </si>
  <si>
    <t>GARFIELD</t>
  </si>
  <si>
    <t>TONY KRSTINOVSKI</t>
  </si>
  <si>
    <t>1875 SOUTHWOOD LN</t>
  </si>
  <si>
    <t>ROGER T WATSON</t>
  </si>
  <si>
    <t>UNLOCKURI@GMAIL.COM</t>
  </si>
  <si>
    <t>7274526250 DNC</t>
  </si>
  <si>
    <t>LINDSAY WATSON</t>
  </si>
  <si>
    <t>2243 ROSE LN</t>
  </si>
  <si>
    <t>RYAN A DAVENPORT</t>
  </si>
  <si>
    <t>RADBUTTER@AOL.COM</t>
  </si>
  <si>
    <t>7273029118 DNC, 7275058853, 7278711497 DNC</t>
  </si>
  <si>
    <t>ALLEN RYAN DAVENPORT</t>
  </si>
  <si>
    <t>19029 US HIGHWAY 19 N APT 24F</t>
  </si>
  <si>
    <t>CHESTER C JENNINGS</t>
  </si>
  <si>
    <t>SOUTHERN_JOCKEY@YAHOO.COM</t>
  </si>
  <si>
    <t>4102355963 DNC, 4103777712 DNC, 5615855906</t>
  </si>
  <si>
    <t>JO B JENNINGS</t>
  </si>
  <si>
    <t>CHETJMAN@COMCAST.NET</t>
  </si>
  <si>
    <t>4103777712 DNC, 4437562656, 5615855906</t>
  </si>
  <si>
    <t>2331 BELLEAIR RD LOT 527</t>
  </si>
  <si>
    <t>ELLEN MARY RANSOM</t>
  </si>
  <si>
    <t>CHARLES RANSOM</t>
  </si>
  <si>
    <t>1948 JEFFORDS ST</t>
  </si>
  <si>
    <t>611 S FORT HARRISON AVE # 310</t>
  </si>
  <si>
    <t>SHANNON WILSON</t>
  </si>
  <si>
    <t>2041 ASHBURY DR</t>
  </si>
  <si>
    <t>2991 ASHECROFT CT</t>
  </si>
  <si>
    <t>KATHLEEN WILLS</t>
  </si>
  <si>
    <t>MICHAEL J NOWLEN</t>
  </si>
  <si>
    <t>1966 ARVIS CIR W</t>
  </si>
  <si>
    <t>ARIS D MASTORIDES</t>
  </si>
  <si>
    <t>DMASTORIDES@GMAIL.COM</t>
  </si>
  <si>
    <t>7274227627 DNC</t>
  </si>
  <si>
    <t>KATHLEEN ERIN MASTORIDES</t>
  </si>
  <si>
    <t>19029 US HIGHWAY 19 N APT 30A</t>
  </si>
  <si>
    <t>LUIS A RIVAS</t>
  </si>
  <si>
    <t>LRIVASIII@GMAIL.COM</t>
  </si>
  <si>
    <t>7275048810 DNC, 7277264099 DNC, 7277937292</t>
  </si>
  <si>
    <t>222 ROBIN RD</t>
  </si>
  <si>
    <t>3058 HIGHWAY 2</t>
  </si>
  <si>
    <t>PROMISE CITY</t>
  </si>
  <si>
    <t>DARCIA LANGE</t>
  </si>
  <si>
    <t>2339 ST CHARLES DR</t>
  </si>
  <si>
    <t>NATHANIEL M JAYE</t>
  </si>
  <si>
    <t>AJAYE314@GMAIL.COM</t>
  </si>
  <si>
    <t>7274031045 DNC, 7274031090 DNC, 8314271047 DNC</t>
  </si>
  <si>
    <t>MYRANDA JAYE</t>
  </si>
  <si>
    <t>120 ORIOLE RD</t>
  </si>
  <si>
    <t>DAVID R KELLY</t>
  </si>
  <si>
    <t>DRK1126@HOTMAIL.COM</t>
  </si>
  <si>
    <t>2318653774 DNC</t>
  </si>
  <si>
    <t>ROBERT DAVID KELLY</t>
  </si>
  <si>
    <t>2424 FAIRBANKS DR</t>
  </si>
  <si>
    <t>JUDITH A DELBARTO</t>
  </si>
  <si>
    <t>7275396172 DNC, 7277913253</t>
  </si>
  <si>
    <t>JACK DELBARTO</t>
  </si>
  <si>
    <t>1590 HAVANA DR</t>
  </si>
  <si>
    <t>ANASTASIA V LE</t>
  </si>
  <si>
    <t>2209 BELLEAIR RD APT C13</t>
  </si>
  <si>
    <t>THOMAS E BOWEN</t>
  </si>
  <si>
    <t>BOWEN.TOM3835@GMAIL.COM</t>
  </si>
  <si>
    <t>2692239146 DNC</t>
  </si>
  <si>
    <t>PAMELA MARGHERITA</t>
  </si>
  <si>
    <t>1149 GLENMOOR CT</t>
  </si>
  <si>
    <t>WRIGHT TODD G TRE</t>
  </si>
  <si>
    <t>609 BROOKSIDE DR</t>
  </si>
  <si>
    <t>RICHARD A NATIONS</t>
  </si>
  <si>
    <t>SPYRO_VENGER1@HOTMAIL.COM</t>
  </si>
  <si>
    <t>2707817232 DNC, 7275128885</t>
  </si>
  <si>
    <t>2765 VIA CIPRIANI UNIT 1221B</t>
  </si>
  <si>
    <t>GREGG A MACLAREN</t>
  </si>
  <si>
    <t>GREGGMACLAREN@HOTMAIL.COM</t>
  </si>
  <si>
    <t>6096831686 DNC, 6097449555 DNC, 8135469716 DNC</t>
  </si>
  <si>
    <t>DAWN MACLAREN</t>
  </si>
  <si>
    <t>1142 GLENMOOR CT</t>
  </si>
  <si>
    <t>AMY J GRIZZELL</t>
  </si>
  <si>
    <t>AJBAILEY77@YAHOO.COM</t>
  </si>
  <si>
    <t>4076971236 DNC, 7277930122 DNC</t>
  </si>
  <si>
    <t>2481 BRENTWOOD DR</t>
  </si>
  <si>
    <t>DEVIN RISCEN</t>
  </si>
  <si>
    <t>AISSA BEMO</t>
  </si>
  <si>
    <t>1433 S BELCHER RD APT D1</t>
  </si>
  <si>
    <t>1433 S BELCHER RD UNIT 0-1</t>
  </si>
  <si>
    <t>CECILIA JESSICA DETOLD</t>
  </si>
  <si>
    <t>1683 ROBIN HOOD LN</t>
  </si>
  <si>
    <t>LEDDY E HAMMOCK</t>
  </si>
  <si>
    <t>LEDDYHAMMOCK@GMAIL.COM</t>
  </si>
  <si>
    <t>7275311065 DNC, 7277429925 DNC</t>
  </si>
  <si>
    <t>RUSSELL LEON HAMMOCK</t>
  </si>
  <si>
    <t>2194 OAK GROVE DR</t>
  </si>
  <si>
    <t>2017 2 IH BORROWER LP</t>
  </si>
  <si>
    <t>1389 WILLIAMS CT</t>
  </si>
  <si>
    <t>JOSEPH A ROMMEL</t>
  </si>
  <si>
    <t>HAPPY.HAX390@GMAIL.COM</t>
  </si>
  <si>
    <t>7272249780 DNC, 7275248374 DNC</t>
  </si>
  <si>
    <t>2232 EL DE ORO DR</t>
  </si>
  <si>
    <t>JOHN V YARIO</t>
  </si>
  <si>
    <t>JOHN@PRINTEDSHIRTS.COM</t>
  </si>
  <si>
    <t>20000 US HIGHWAY 19 N LOT 219</t>
  </si>
  <si>
    <t>GLENYTH A CAAMANO</t>
  </si>
  <si>
    <t>1482 PREMIER VILLAGE WAY</t>
  </si>
  <si>
    <t>JENNIFER L WIXON</t>
  </si>
  <si>
    <t>WIXONROTTS@HOTMAIL.COM</t>
  </si>
  <si>
    <t>5702963962 DNC</t>
  </si>
  <si>
    <t>2739 VIA CAPRI UNIT 1018</t>
  </si>
  <si>
    <t>21 JOHN R DR</t>
  </si>
  <si>
    <t>ANGOLA</t>
  </si>
  <si>
    <t>ERZSEBET KOVACS</t>
  </si>
  <si>
    <t>2179 WATERSIDE DR</t>
  </si>
  <si>
    <t>KATHLEEN A BARBERIO</t>
  </si>
  <si>
    <t>VINOBARBERIO3@GMAIL.COM</t>
  </si>
  <si>
    <t>8566080939 DNC, 9042686822 DNC</t>
  </si>
  <si>
    <t>2739 VIA CAPRI UNIT 1020</t>
  </si>
  <si>
    <t>15 FOX HOLW</t>
  </si>
  <si>
    <t>JIN ZHANG</t>
  </si>
  <si>
    <t>DEWEI LI</t>
  </si>
  <si>
    <t>2705 VIA MURANO UNIT 121</t>
  </si>
  <si>
    <t>PAUL J DUNNE</t>
  </si>
  <si>
    <t>LISA R JAFFE</t>
  </si>
  <si>
    <t>1308 RANCHWOOD DR</t>
  </si>
  <si>
    <t>GLENN A NIKLES</t>
  </si>
  <si>
    <t>1881 BUGLE LN</t>
  </si>
  <si>
    <t>CANDACE S GARRETT</t>
  </si>
  <si>
    <t>1282 S BELCHER RD</t>
  </si>
  <si>
    <t>2072 LANCASTER DR</t>
  </si>
  <si>
    <t>PART OF NE 1/4 OF SEC</t>
  </si>
  <si>
    <t>HEBA TAGARAS</t>
  </si>
  <si>
    <t>VASILIOS TAGARAS</t>
  </si>
  <si>
    <t>2409 HAVANA DR</t>
  </si>
  <si>
    <t>JODI L JONES</t>
  </si>
  <si>
    <t>JODI.JONES@KNOLOGY.NET</t>
  </si>
  <si>
    <t>7274159974 DNC, 7275398994 DNC</t>
  </si>
  <si>
    <t>VERNON E JONES</t>
  </si>
  <si>
    <t>JATONYJONES@GMAIL.COM</t>
  </si>
  <si>
    <t>7275398994 DNC, 7276314353 DNC</t>
  </si>
  <si>
    <t>2262 CLAIBORNE DR</t>
  </si>
  <si>
    <t>BRADFORD</t>
  </si>
  <si>
    <t>EUGENE F BRADFORD</t>
  </si>
  <si>
    <t>1915 BELLEAIR RD</t>
  </si>
  <si>
    <t>OLTIAN NDREU</t>
  </si>
  <si>
    <t>ENTELA NDREU</t>
  </si>
  <si>
    <t>2225 NURSERY RD APT 21-104</t>
  </si>
  <si>
    <t>1985 SEVER DR</t>
  </si>
  <si>
    <t>DAVID C JEHLEN</t>
  </si>
  <si>
    <t>DAVIDJEHLEN@GMAIL.COM</t>
  </si>
  <si>
    <t>7274708877, 7278623798, 8634208164 DNC</t>
  </si>
  <si>
    <t>FRANCES L JEHLEN</t>
  </si>
  <si>
    <t>FJEHLEN@NETZERO.NET</t>
  </si>
  <si>
    <t>7274708777, 7278623798</t>
  </si>
  <si>
    <t>1955 BELLEAIR RD</t>
  </si>
  <si>
    <t>SANA S DOUMET</t>
  </si>
  <si>
    <t>SADOUMET@GMAIL.COM</t>
  </si>
  <si>
    <t>7274555802 DNC, 7275364311 DNC, 7276870953 DNC</t>
  </si>
  <si>
    <t>15473 DARIEN WAY</t>
  </si>
  <si>
    <t>LYDIA T SPRANGER</t>
  </si>
  <si>
    <t>CASPRANGER@GMAIL.COM</t>
  </si>
  <si>
    <t>7275311321, 8132516930 DNC, 8135311321</t>
  </si>
  <si>
    <t>2346 DRUID RD E</t>
  </si>
  <si>
    <t>917 W WASHINGTON BLVD # 316</t>
  </si>
  <si>
    <t>HILLCREST M C</t>
  </si>
  <si>
    <t>2427 KENT PL</t>
  </si>
  <si>
    <t>ANJNI null PATEL</t>
  </si>
  <si>
    <t>NUPUR.UMA.PATEL@GMAIL.COM</t>
  </si>
  <si>
    <t>7275311523 DNC, 7277098458 DNC</t>
  </si>
  <si>
    <t>HITESH C PATEL</t>
  </si>
  <si>
    <t>7275311523 DNC, 7275809682 DNC, 7277098458 DNC</t>
  </si>
  <si>
    <t>7328 WINDSOR LN</t>
  </si>
  <si>
    <t>MANICHAN null BISARD</t>
  </si>
  <si>
    <t>CHANTHAVONGMANICHAN@YAHOO.COM</t>
  </si>
  <si>
    <t>7275317475, 7276372996 DNC, 7276579291 DNC</t>
  </si>
  <si>
    <t>VILA K BISARD</t>
  </si>
  <si>
    <t>7272398762, 7275317475</t>
  </si>
  <si>
    <t>HOUSTON</t>
  </si>
  <si>
    <t>2109 COLLEGE DR</t>
  </si>
  <si>
    <t>CORY THOMPSON</t>
  </si>
  <si>
    <t>DONNA THOMPSON</t>
  </si>
  <si>
    <t>808 EDENVILLE AVE</t>
  </si>
  <si>
    <t>12316 105TH ST</t>
  </si>
  <si>
    <t>DANIEL L OLDS</t>
  </si>
  <si>
    <t>4215 E BAY DR APT 1706C</t>
  </si>
  <si>
    <t>23231 W LAKE SHORE DR</t>
  </si>
  <si>
    <t>ANTIOCH</t>
  </si>
  <si>
    <t>JOHN L THOMPSON</t>
  </si>
  <si>
    <t>1421 MAPLE FOREST RD</t>
  </si>
  <si>
    <t>MAPLE FOREST 1ST ADD</t>
  </si>
  <si>
    <t>18675 US HIGHWAY 19 N LOT 189</t>
  </si>
  <si>
    <t>DIANE V JONES</t>
  </si>
  <si>
    <t>JAMES R JONES</t>
  </si>
  <si>
    <t>1451 VIEWTOP DR</t>
  </si>
  <si>
    <t>GRADY D ANDREWS</t>
  </si>
  <si>
    <t>7394 NORWICH LN</t>
  </si>
  <si>
    <t>SFR ACQUISITIONS 4 LLC</t>
  </si>
  <si>
    <t>ROBINSON KAITLYN A</t>
  </si>
  <si>
    <t>1004 WILLOWBRANCH AVE</t>
  </si>
  <si>
    <t>MICHELE I HAYNES</t>
  </si>
  <si>
    <t>1009 PEARCE DR UNIT 107</t>
  </si>
  <si>
    <t>2128 LEBANON DR</t>
  </si>
  <si>
    <t>MCKEESPORT</t>
  </si>
  <si>
    <t>WALTER E SIMS</t>
  </si>
  <si>
    <t>1436 S HERCULES AVE</t>
  </si>
  <si>
    <t>MARY L DANIELS</t>
  </si>
  <si>
    <t>7275317271 DNC</t>
  </si>
  <si>
    <t>2725 VIA CIPRIANI UNIT 720B</t>
  </si>
  <si>
    <t>101 S BAYSHORE BLVD STE 56</t>
  </si>
  <si>
    <t>DELORIS HOUSEWORTH REVOCABLE LIVING TRUST</t>
  </si>
  <si>
    <t>1265 EDENVILLE AVE</t>
  </si>
  <si>
    <t>JEFFREY A NEWMAN</t>
  </si>
  <si>
    <t>1801 BUGLE LN</t>
  </si>
  <si>
    <t>GLORIA E BRADY</t>
  </si>
  <si>
    <t>GLORIABRADY@AIM.COM</t>
  </si>
  <si>
    <t>7275367662 DNC, 7275815228</t>
  </si>
  <si>
    <t>RAYMOND F BRADY</t>
  </si>
  <si>
    <t>18675 US HIGHWAY 19 N LOT 343</t>
  </si>
  <si>
    <t>JAMES H DOWD</t>
  </si>
  <si>
    <t>5087320423, 6174485595 DNC, 7815858049 DNC</t>
  </si>
  <si>
    <t>VALERIE A DOWD</t>
  </si>
  <si>
    <t>VALERIEDOWD@YAHOO.COM</t>
  </si>
  <si>
    <t>7814058363 DNC, 7815850992 DNC, 7815858049 DNC</t>
  </si>
  <si>
    <t>2650 PEARCE DR UNIT 304</t>
  </si>
  <si>
    <t>CAROL A MEYER</t>
  </si>
  <si>
    <t>CAROLANN1211@GMAIL.COM</t>
  </si>
  <si>
    <t>7277231029 DNC</t>
  </si>
  <si>
    <t>JULIE MEYER</t>
  </si>
  <si>
    <t>1377 EMBASSY DR</t>
  </si>
  <si>
    <t>BRADLEY H SWOPE</t>
  </si>
  <si>
    <t>BSWOPE@COMCAST.NET</t>
  </si>
  <si>
    <t>7272074205 DNC, 7273481610 DNC, 7276987590 DNC</t>
  </si>
  <si>
    <t>JOELLEN G SHAW</t>
  </si>
  <si>
    <t>AUDREYELLEN13@GMAIL.COM</t>
  </si>
  <si>
    <t>2053 ASHBURY DR</t>
  </si>
  <si>
    <t>HOWARD C TSE</t>
  </si>
  <si>
    <t>RICHARDTSE@GMAIL.COM</t>
  </si>
  <si>
    <t>8137283472 DNC</t>
  </si>
  <si>
    <t>2078 ATTACHE CT</t>
  </si>
  <si>
    <t>MICHAEL E CRONK</t>
  </si>
  <si>
    <t>MECRONK73@GMAIL.COM</t>
  </si>
  <si>
    <t>7273687000 DNC, 7276570413 DNC</t>
  </si>
  <si>
    <t>SEAN A INGBER</t>
  </si>
  <si>
    <t>SEAN.INGBER@GMAIL.COM</t>
  </si>
  <si>
    <t>7276570415 DNC</t>
  </si>
  <si>
    <t>2001 CROYDON DR</t>
  </si>
  <si>
    <t>MARGARET PINNELL</t>
  </si>
  <si>
    <t>604 BROOKSIDE DR</t>
  </si>
  <si>
    <t>MINERVA PATRICIO-PEREZ</t>
  </si>
  <si>
    <t>2133 SANDPIPER DR</t>
  </si>
  <si>
    <t>EDWARD A ATTIA</t>
  </si>
  <si>
    <t>EDATTIA@AOL.COM</t>
  </si>
  <si>
    <t>3218889327, 7274592848, 7275356101</t>
  </si>
  <si>
    <t>2746 VIA TIVOLI UNIT 122B</t>
  </si>
  <si>
    <t>MANUEL LAGO</t>
  </si>
  <si>
    <t>CANDELARIA LAGO</t>
  </si>
  <si>
    <t>2220 HARN BLVD</t>
  </si>
  <si>
    <t>ISRAEL null JIMENEZ</t>
  </si>
  <si>
    <t>1911 NURSERY RD</t>
  </si>
  <si>
    <t>2223 LYNN CT</t>
  </si>
  <si>
    <t>DUNEDIN</t>
  </si>
  <si>
    <t>PT OF SE 1/4 OF SW 1/4 SEC</t>
  </si>
  <si>
    <t>MALIA SMILEY</t>
  </si>
  <si>
    <t>DARLENE SCHNEIDER</t>
  </si>
  <si>
    <t>1416 STEWART BLVD</t>
  </si>
  <si>
    <t>DAVID L REIDER</t>
  </si>
  <si>
    <t>REIDER.D.L@GMAIL.COM</t>
  </si>
  <si>
    <t>7273852718, 7277891147 DNC</t>
  </si>
  <si>
    <t>ELIZABETH REIDER</t>
  </si>
  <si>
    <t>16940 US HIGHWAY 19 N LOT 139</t>
  </si>
  <si>
    <t>LEDFORD CONNIE WILLIAMS</t>
  </si>
  <si>
    <t>18675 US HIGHWAY 19 N LOT 103</t>
  </si>
  <si>
    <t>RONALD LAPORTE</t>
  </si>
  <si>
    <t>DAVID H EZYK</t>
  </si>
  <si>
    <t>2516 SOUTHERN OAK CIR</t>
  </si>
  <si>
    <t>IRENEUSZ J SADOK</t>
  </si>
  <si>
    <t>ISADOK@YAHOO.COM</t>
  </si>
  <si>
    <t>7274812479, 7275381902, 7276669935</t>
  </si>
  <si>
    <t>KATARZYNA M SADOK</t>
  </si>
  <si>
    <t>MICHAEL.SADOK.MS@GMAIL.COM</t>
  </si>
  <si>
    <t>7274812479, 7274815914, 7274817809</t>
  </si>
  <si>
    <t>19029 US HIGHWAY 19 N APT 5-22</t>
  </si>
  <si>
    <t>1214 ALAMEDA AVE</t>
  </si>
  <si>
    <t>FRANK RONALD LEE</t>
  </si>
  <si>
    <t>19029 US HIGHWAY 19 N APT 18B</t>
  </si>
  <si>
    <t>ANN CAROL MUEHLBAUER</t>
  </si>
  <si>
    <t>JOHN P MUEHLBAUER</t>
  </si>
  <si>
    <t>1354 EASTFIELD DR</t>
  </si>
  <si>
    <t>DAWN M SMITH</t>
  </si>
  <si>
    <t>AMBER L SMITH</t>
  </si>
  <si>
    <t>2115 EGRET DR</t>
  </si>
  <si>
    <t>DAUBNEY FAMILY REVOCABLE TRUST</t>
  </si>
  <si>
    <t>DAUBNEY</t>
  </si>
  <si>
    <t>2055 MAGNOLIA DR</t>
  </si>
  <si>
    <t>DIANNA F PARSONS</t>
  </si>
  <si>
    <t>DIANNAPRESS@MAIL.COM</t>
  </si>
  <si>
    <t>7274470527 DNC</t>
  </si>
  <si>
    <t>REGINALD J PARSONS</t>
  </si>
  <si>
    <t>BARBYDAY@AOL.COM</t>
  </si>
  <si>
    <t>7274470527 DNC, 7277430308 DNC</t>
  </si>
  <si>
    <t>1681 SHERBROOK RD</t>
  </si>
  <si>
    <t>ST JOHN SANDRA L</t>
  </si>
  <si>
    <t>ST JOHN KENNETH A</t>
  </si>
  <si>
    <t>1848 REDCOAT LN</t>
  </si>
  <si>
    <t>MARVA R HENRY</t>
  </si>
  <si>
    <t>210 CRANE RD</t>
  </si>
  <si>
    <t>JEAN-CLAUDE RICARD</t>
  </si>
  <si>
    <t>2210 COIT RD</t>
  </si>
  <si>
    <t>PHUNG T DINH</t>
  </si>
  <si>
    <t>TAN CUONG TRAN</t>
  </si>
  <si>
    <t>1234 GRENADA AVE</t>
  </si>
  <si>
    <t>ROBERT S DANNER</t>
  </si>
  <si>
    <t>KYLE.DANNER@HOTMAIL.COM</t>
  </si>
  <si>
    <t>7275153064, 7275241997 DNC, 7276126318</t>
  </si>
  <si>
    <t>TRACY G DANNER</t>
  </si>
  <si>
    <t>1442 BUGLE LN</t>
  </si>
  <si>
    <t>ANN D GLATKOWSKI</t>
  </si>
  <si>
    <t>AGLATKOWSKI213@GMAIL.COM</t>
  </si>
  <si>
    <t>PETER B GLATKOWSKI</t>
  </si>
  <si>
    <t>PGLATKOWSKI@GMAIL.COM</t>
  </si>
  <si>
    <t>7274323568, 7275305117</t>
  </si>
  <si>
    <t>2773 VIA CIPRIANI UNIT 1331A</t>
  </si>
  <si>
    <t>XIAOQIN QIU</t>
  </si>
  <si>
    <t>2346 ST CHARLES DR</t>
  </si>
  <si>
    <t>THOMAS J TOSCANO</t>
  </si>
  <si>
    <t>7275352834 DNC, 7276423926 DNC</t>
  </si>
  <si>
    <t>2197 BELL CHEER DR</t>
  </si>
  <si>
    <t>THAI D NGO</t>
  </si>
  <si>
    <t>8563175830 DNC</t>
  </si>
  <si>
    <t>THIEN H NGUYEN</t>
  </si>
  <si>
    <t>7272107334, 7277109174</t>
  </si>
  <si>
    <t>19029 US HIGHWAY 19 N APT 9-402</t>
  </si>
  <si>
    <t>7504 BOLANOS CT</t>
  </si>
  <si>
    <t>VILLAGE ONE LLC</t>
  </si>
  <si>
    <t>1723 OAKDALE LN E</t>
  </si>
  <si>
    <t>SHERRY J CONDER</t>
  </si>
  <si>
    <t>7275304547 DNC, 7277295498</t>
  </si>
  <si>
    <t>THOMAS M CONDER</t>
  </si>
  <si>
    <t>THOMASCONDER@GMAIL.COM</t>
  </si>
  <si>
    <t>7274303189 DNC, 7275304547 DNC, 7277295498</t>
  </si>
  <si>
    <t>18675 US HIGHWAY 19 N LOT 438</t>
  </si>
  <si>
    <t>3175 RAY RD</t>
  </si>
  <si>
    <t>RAY</t>
  </si>
  <si>
    <t>CLAY CHARLES PRAIN</t>
  </si>
  <si>
    <t>GEORGINA L PRAIN</t>
  </si>
  <si>
    <t>100 CRANE RD</t>
  </si>
  <si>
    <t>BETTY J BOBER</t>
  </si>
  <si>
    <t>DABOBBERS@SBCGLOBAL.NET</t>
  </si>
  <si>
    <t>5742765829 DNC</t>
  </si>
  <si>
    <t>STAN M BOBER</t>
  </si>
  <si>
    <t>5742562627 DNC</t>
  </si>
  <si>
    <t>19029 US HIGHWAY 19 N APT 9-201</t>
  </si>
  <si>
    <t>RICHARD A FISHER</t>
  </si>
  <si>
    <t>MANTWOTH@AMERITRADE.COM</t>
  </si>
  <si>
    <t>7034245864 DNC, 7275187281, 8085570419 DNC</t>
  </si>
  <si>
    <t>MARY E FISHER</t>
  </si>
  <si>
    <t>1746 ST PAULS DR</t>
  </si>
  <si>
    <t>JOSEPH P LOFFREDO</t>
  </si>
  <si>
    <t>SOCRGRINGO@BIGFOOT.COM</t>
  </si>
  <si>
    <t>4072569328 DNC, 7272512075 DNC</t>
  </si>
  <si>
    <t>STACEY A LOFFREDO</t>
  </si>
  <si>
    <t>STACEYANNSHANNON@GMAIL.COM</t>
  </si>
  <si>
    <t>7272512075 DNC</t>
  </si>
  <si>
    <t>1009 PEARCE DR UNIT 307</t>
  </si>
  <si>
    <t>117 GLEN ST</t>
  </si>
  <si>
    <t>YELLOW SPRINGS</t>
  </si>
  <si>
    <t>ALAN F LADD</t>
  </si>
  <si>
    <t>JACOB R STUDEBAKER</t>
  </si>
  <si>
    <t>5265 E BAY DR APT 721</t>
  </si>
  <si>
    <t>BOBBIE A SMITH</t>
  </si>
  <si>
    <t>212 HERON RD</t>
  </si>
  <si>
    <t>4701 N KINGS HWY APT 31</t>
  </si>
  <si>
    <t>MYRTLE BEACH</t>
  </si>
  <si>
    <t>SARA M NOEL</t>
  </si>
  <si>
    <t>ALVELE JOSEPH NOEL</t>
  </si>
  <si>
    <t>2630 PEARCE DR UNIT 511</t>
  </si>
  <si>
    <t>ANNE AND WILLIAM</t>
  </si>
  <si>
    <t>GREENE ANNE CARTER</t>
  </si>
  <si>
    <t>15326 BEDFORD CIR E</t>
  </si>
  <si>
    <t>YAMILE E PACHECO</t>
  </si>
  <si>
    <t>YAMILEEP7909@GMAIL.COM</t>
  </si>
  <si>
    <t>GARCIA FRANCISCO HERNANDEZ</t>
  </si>
  <si>
    <t>16940 US HIGHWAY 19 N LOT 224</t>
  </si>
  <si>
    <t>HAROLD D HART</t>
  </si>
  <si>
    <t>GEOFFREY HART</t>
  </si>
  <si>
    <t>19029 US HIGHWAY 19 N APT 9-506</t>
  </si>
  <si>
    <t>232 MONTICELLO DR</t>
  </si>
  <si>
    <t>MONTICELLO</t>
  </si>
  <si>
    <t>SUSAN D WADE</t>
  </si>
  <si>
    <t>GERALD W WADE</t>
  </si>
  <si>
    <t>1925 SEAGULL DR</t>
  </si>
  <si>
    <t>DANIEL M KEATING</t>
  </si>
  <si>
    <t>NMMR1925@YAHOO.COM</t>
  </si>
  <si>
    <t>7272048711 DNC, 7275079389 DNC, 8135522735</t>
  </si>
  <si>
    <t>NORIS M KEATING</t>
  </si>
  <si>
    <t>7275079389 DNC, 8135522735, 9046311613</t>
  </si>
  <si>
    <t>19029 US HIGHWAY 19 N APT 9-609</t>
  </si>
  <si>
    <t>427 19 ST NE</t>
  </si>
  <si>
    <t>MEDICINE HAT</t>
  </si>
  <si>
    <t>AB</t>
  </si>
  <si>
    <t>T1C 1</t>
  </si>
  <si>
    <t>JEAN MERLE SCHULER</t>
  </si>
  <si>
    <t>MORLEY DAVIN SCHULER</t>
  </si>
  <si>
    <t>1328 DOROTHY DR</t>
  </si>
  <si>
    <t>ESTHER N KIMANI</t>
  </si>
  <si>
    <t>KIMANI_ESTHER@HOTMAIL.COM</t>
  </si>
  <si>
    <t>7272401248, 7275244270</t>
  </si>
  <si>
    <t>14944 NEWPORT RD</t>
  </si>
  <si>
    <t>NEWPORT UNIT NO. 5</t>
  </si>
  <si>
    <t>RICHARD P SCHLAG</t>
  </si>
  <si>
    <t>7272818387, 7275354456</t>
  </si>
  <si>
    <t>1101 WELLINGTON DR</t>
  </si>
  <si>
    <t>TERRENCE A GOURDINE</t>
  </si>
  <si>
    <t>YRRETG@AOL.COM</t>
  </si>
  <si>
    <t>7274435950 DNC, 7274469683 DNC, 7277293418</t>
  </si>
  <si>
    <t>102 CRANE RD</t>
  </si>
  <si>
    <t>CYNTHIA A CLARK</t>
  </si>
  <si>
    <t>MICHAEL ROBERT CLARK</t>
  </si>
  <si>
    <t>2252 HENNESEN DR</t>
  </si>
  <si>
    <t>PATRICIA C MCDANIEL</t>
  </si>
  <si>
    <t>7272982033, 7274247769 DNC, 7275360566 DNC</t>
  </si>
  <si>
    <t>LESTER L MCDANIEL</t>
  </si>
  <si>
    <t>7218 CAMBRIDGE WAY</t>
  </si>
  <si>
    <t>GEORGE W LINK</t>
  </si>
  <si>
    <t>G.LINK@LIFELINKINSURANCESERVICES.COM</t>
  </si>
  <si>
    <t>7274216970 DNC, 7275199486 DNC, 7275304218 DNC</t>
  </si>
  <si>
    <t>MARJORIE A LINK</t>
  </si>
  <si>
    <t>7275199486 DNC, 7275304218 DNC</t>
  </si>
  <si>
    <t>1848 LAURENCE CT</t>
  </si>
  <si>
    <t>MATTHEW R CASEY</t>
  </si>
  <si>
    <t>HOTRODMATT20@GMAIL.COM</t>
  </si>
  <si>
    <t>7273317794, 7275320155 DNC, 7277760640 DNC</t>
  </si>
  <si>
    <t>1875 OAK PARK DR N</t>
  </si>
  <si>
    <t>FRANKLIN J MARTIN</t>
  </si>
  <si>
    <t>7276484015, 7862738236, 9083535994 DNC</t>
  </si>
  <si>
    <t>PEDRO P MORALES</t>
  </si>
  <si>
    <t>1780 DORCHESTER RD</t>
  </si>
  <si>
    <t>12251 RAINBOW AVE</t>
  </si>
  <si>
    <t>ANCHORAGE</t>
  </si>
  <si>
    <t>AK</t>
  </si>
  <si>
    <t>JONATHON R HALSTEAD</t>
  </si>
  <si>
    <t>2227 MORNINGSIDE DR</t>
  </si>
  <si>
    <t>1025 CLEARWATER LARGO RD N</t>
  </si>
  <si>
    <t>KANTA K JOBANPUTRA</t>
  </si>
  <si>
    <t>7275815971 DNC, 8634245671</t>
  </si>
  <si>
    <t>2721 VIA MURANO UNIT 331</t>
  </si>
  <si>
    <t>1854 FREDERICK AVE</t>
  </si>
  <si>
    <t>MERRICK</t>
  </si>
  <si>
    <t>2721 VIA MURANO UNIT 331 LLC</t>
  </si>
  <si>
    <t>2725 VIA CIPRIANI UNIT 735B</t>
  </si>
  <si>
    <t>2773 VIA CIPRIANI UNIT 1315</t>
  </si>
  <si>
    <t>LYUDMYLA RADCHHENKO</t>
  </si>
  <si>
    <t>19029 US HIGHWAY 19 N APT 27E</t>
  </si>
  <si>
    <t>19029 US HIGHWAY 19 N APT 27</t>
  </si>
  <si>
    <t>JOSEPH BULSO</t>
  </si>
  <si>
    <t>MELODY BULSO</t>
  </si>
  <si>
    <t>2331 BELLEAIR RD LOT 121</t>
  </si>
  <si>
    <t>156 PARK LANE</t>
  </si>
  <si>
    <t>GRAVENHURST</t>
  </si>
  <si>
    <t>P1P 1</t>
  </si>
  <si>
    <t>RUTH ELEANOR CUTTER</t>
  </si>
  <si>
    <t>LARRY H KERSWELL</t>
  </si>
  <si>
    <t>2062 NURSERY RD</t>
  </si>
  <si>
    <t>JAMES A OYLER</t>
  </si>
  <si>
    <t>RUPERT1029@AOL.COM</t>
  </si>
  <si>
    <t>7132909050 DNC, 7136455936 DNC, 8324590328</t>
  </si>
  <si>
    <t>2316 LANCASTER DR</t>
  </si>
  <si>
    <t>102 SALAZAR LN</t>
  </si>
  <si>
    <t>SEBASTIAN</t>
  </si>
  <si>
    <t>MARLENE N KYEES</t>
  </si>
  <si>
    <t>MKYEES1351@GMAIL.COM</t>
  </si>
  <si>
    <t>7275968792, 8282467408</t>
  </si>
  <si>
    <t>PHILIP J KYEES</t>
  </si>
  <si>
    <t>PKYEES@GMAIL.COM</t>
  </si>
  <si>
    <t>7273659023, 7273920026 DNC</t>
  </si>
  <si>
    <t>2741 VIA CIPRIANI UNIT 916A</t>
  </si>
  <si>
    <t>NITA J WITTHOLT</t>
  </si>
  <si>
    <t>BRITTNEYMARIE.BMW@GMAIL.COM</t>
  </si>
  <si>
    <t>4073652827 DNC, 4074050141, 4079258574 DNC</t>
  </si>
  <si>
    <t>STEVEN G WITTHOLT</t>
  </si>
  <si>
    <t>1433 S BELCHER RD APT E11</t>
  </si>
  <si>
    <t>1511 E 83RD ST</t>
  </si>
  <si>
    <t>JARON BROOKS</t>
  </si>
  <si>
    <t>STEPHANIE H RUSSO</t>
  </si>
  <si>
    <t>2118 COLLEGE DR</t>
  </si>
  <si>
    <t>ANN null VAKALIS</t>
  </si>
  <si>
    <t>7274428207 DNC, 7274591850 DNC, 8132738625</t>
  </si>
  <si>
    <t>2199 EGRET DR</t>
  </si>
  <si>
    <t>DANA S BECKHAM</t>
  </si>
  <si>
    <t>DABECKHAM@GMAIL.COM</t>
  </si>
  <si>
    <t>3342711333 DNC, 3342726699 DNC, 9014970846 DNC</t>
  </si>
  <si>
    <t>WILLIAM T BECKHAM</t>
  </si>
  <si>
    <t>TRACY.BECKHAM@GMAIL.COM</t>
  </si>
  <si>
    <t>3342354240, 3342726699 DNC, 9014970846 DNC</t>
  </si>
  <si>
    <t>2447 SANTA CRUZ AVE</t>
  </si>
  <si>
    <t>MICHAEL null MARQUEZ</t>
  </si>
  <si>
    <t>MARQZMAN@HOTMAIL.COM</t>
  </si>
  <si>
    <t>3055598670 DNC, 7275151696 DNC, 7275369509 DNC</t>
  </si>
  <si>
    <t>2731 VIA CAPRI UNIT 939</t>
  </si>
  <si>
    <t>JOHN M NOLL</t>
  </si>
  <si>
    <t>5202291510 DNC, 6029438964 DNC</t>
  </si>
  <si>
    <t>MAUREEN A NOLL</t>
  </si>
  <si>
    <t>4258364609, 5202291510 DNC, 6029438964 DNC</t>
  </si>
  <si>
    <t>1800 OAK PARK DR N</t>
  </si>
  <si>
    <t>JOSEPH A MEYERS</t>
  </si>
  <si>
    <t>MEYERS.JOSEPH@GMAIL.COM</t>
  </si>
  <si>
    <t>8017830534 DNC</t>
  </si>
  <si>
    <t>1272 CARACAS AVE</t>
  </si>
  <si>
    <t>FERNANDEZ YULIAN ROVIROSA</t>
  </si>
  <si>
    <t>FARAK G MACHADO</t>
  </si>
  <si>
    <t>2148 UNIVERSITY CT</t>
  </si>
  <si>
    <t>BRENDA S SEWELL</t>
  </si>
  <si>
    <t>USFSEWELL5@YAHOO.COM</t>
  </si>
  <si>
    <t>7274411433 DNC, 7275421697 DNC</t>
  </si>
  <si>
    <t>1953 REBECCA DR</t>
  </si>
  <si>
    <t>CHYNA M CRAFT</t>
  </si>
  <si>
    <t>ELITEPOWERMOVES@GMAIL.COM</t>
  </si>
  <si>
    <t>4702655957, 7272383377</t>
  </si>
  <si>
    <t>2274 WILLOWBROOK DR</t>
  </si>
  <si>
    <t>DEE D BURNS</t>
  </si>
  <si>
    <t>4215 E BAY DR APT 1706D</t>
  </si>
  <si>
    <t>6858 N NORTHWEST HWY APT 2E</t>
  </si>
  <si>
    <t>JOANN K THOMPSON</t>
  </si>
  <si>
    <t>1550 S BELCHER RD UNIT 124</t>
  </si>
  <si>
    <t>1316 DICKENSON DR</t>
  </si>
  <si>
    <t>ELENA DECAMPOS</t>
  </si>
  <si>
    <t>1840 HUNT LN</t>
  </si>
  <si>
    <t>CHIU S LEM</t>
  </si>
  <si>
    <t>FLASHSUN@JUNO.COM</t>
  </si>
  <si>
    <t>7183828417 DNC</t>
  </si>
  <si>
    <t>TILIA Y LEM</t>
  </si>
  <si>
    <t>JOHN W PEARSON</t>
  </si>
  <si>
    <t>MJ17SRD@YAHO.COM</t>
  </si>
  <si>
    <t>7274424877 DNC, 7274477000</t>
  </si>
  <si>
    <t>LINDALOUISE1706@GMAIL.COM</t>
  </si>
  <si>
    <t>1870 DEL ROBLES DR</t>
  </si>
  <si>
    <t>MICHAEL J MEDEIROS</t>
  </si>
  <si>
    <t>MZMSPORT@YAHOO.COM</t>
  </si>
  <si>
    <t>7275354920 DNC, 9786577438 DNC</t>
  </si>
  <si>
    <t>1257 EDENVILLE AVE</t>
  </si>
  <si>
    <t>GARRETT K WHITE</t>
  </si>
  <si>
    <t>EASYSOON@GMAIL.COM</t>
  </si>
  <si>
    <t>AMY WHITE</t>
  </si>
  <si>
    <t>2086 N DRUID CIR</t>
  </si>
  <si>
    <t>DAVID H WEAVER</t>
  </si>
  <si>
    <t>DHW1929@AOL.COM</t>
  </si>
  <si>
    <t>7274153043 DNC</t>
  </si>
  <si>
    <t>1960 ARVIS CIR E</t>
  </si>
  <si>
    <t>LEIGH C CAVANAUGH</t>
  </si>
  <si>
    <t>PAUL T CAVANAUGH</t>
  </si>
  <si>
    <t>2612 PEARCE DR UNIT 211</t>
  </si>
  <si>
    <t>17309 DARBY LN</t>
  </si>
  <si>
    <t>LUTZ</t>
  </si>
  <si>
    <t>SPIRO LAOUSIS</t>
  </si>
  <si>
    <t>1929 ORO CT</t>
  </si>
  <si>
    <t>HISHAM M HANAI</t>
  </si>
  <si>
    <t>DOCTORHANAI@HOTMAIL.COM</t>
  </si>
  <si>
    <t>3153786251, 7273442681, 7276008021</t>
  </si>
  <si>
    <t>1290 CARACAS AVE</t>
  </si>
  <si>
    <t>STEVEN L JONES</t>
  </si>
  <si>
    <t>FEYNMAN456@GMAIL.COM</t>
  </si>
  <si>
    <t>7274559280 DNC, 7275358910 DNC</t>
  </si>
  <si>
    <t>19029 US HIGHWAY 19 N APT 26-204</t>
  </si>
  <si>
    <t>599 WALNUT CT</t>
  </si>
  <si>
    <t>NEW HOPE</t>
  </si>
  <si>
    <t>RITA M VIRGULTI</t>
  </si>
  <si>
    <t>GEORGE N VIRGULTI</t>
  </si>
  <si>
    <t>1101 FLUSHING AVE</t>
  </si>
  <si>
    <t>JULIANNE J ANDERSON</t>
  </si>
  <si>
    <t>JBTHUNDRR@AOL.COM</t>
  </si>
  <si>
    <t>7275310544 DNC</t>
  </si>
  <si>
    <t>19029 US HIGHWAY 19 N APT 8-19</t>
  </si>
  <si>
    <t>NANCY H NORTON</t>
  </si>
  <si>
    <t>NANCYN4931@NETZERO.NET</t>
  </si>
  <si>
    <t>8605586511 DNC, 8606481671 DNC, 8609775292 DNC</t>
  </si>
  <si>
    <t>1039 FLUSHING AVE</t>
  </si>
  <si>
    <t>HELEN K SCOTT</t>
  </si>
  <si>
    <t>7275317442 DNC</t>
  </si>
  <si>
    <t>2501 HARN BLVD APT H26</t>
  </si>
  <si>
    <t>HAMID OTHMAN HAMMOOD</t>
  </si>
  <si>
    <t>1459 PREMIER VILLAGE WAY</t>
  </si>
  <si>
    <t>TODD W HALL</t>
  </si>
  <si>
    <t>3303614074 DNC, 3303880711</t>
  </si>
  <si>
    <t>1835 PINE ST</t>
  </si>
  <si>
    <t>JENNIFER K BARALT</t>
  </si>
  <si>
    <t>JENN.BARALT@GMAIL.COM</t>
  </si>
  <si>
    <t>7274435479 DNC</t>
  </si>
  <si>
    <t>MICHAEL E BARALT</t>
  </si>
  <si>
    <t>JBARALT@GMAIL.COM</t>
  </si>
  <si>
    <t>7274435479 DNC, 7275316018 DNC, 7277422691 DNC</t>
  </si>
  <si>
    <t>2207 BELLEAIR RD APT B15</t>
  </si>
  <si>
    <t>ANDREW J QUAGLIANA</t>
  </si>
  <si>
    <t>AQUAGLIANA@YAHOO.COM</t>
  </si>
  <si>
    <t>7275425396 DNC</t>
  </si>
  <si>
    <t>2205 BELLEAIR RD APT A18</t>
  </si>
  <si>
    <t>18514 US HIGHWAY 19 N STE E</t>
  </si>
  <si>
    <t>PH PROPERTIES 13 LLC</t>
  </si>
  <si>
    <t>19029 US HIGHWAY 19 N APT 5-12</t>
  </si>
  <si>
    <t>168 PALADIN DR</t>
  </si>
  <si>
    <t>WILMINGTON</t>
  </si>
  <si>
    <t>DIANA DIAS</t>
  </si>
  <si>
    <t>1864 BRENTWOOD DR</t>
  </si>
  <si>
    <t>BEG 383.39 FT W &amp; 325 FT N</t>
  </si>
  <si>
    <t>MARGARET C MARSTON</t>
  </si>
  <si>
    <t>BANDLMERKT@GMAIL.COM</t>
  </si>
  <si>
    <t>2077679953 DNC, 7274412251 DNC, 7274670226</t>
  </si>
  <si>
    <t>19029 US HIGHWAY 19 N APT 6-2</t>
  </si>
  <si>
    <t>1714 RYDER ST</t>
  </si>
  <si>
    <t>HOWARD A HONIGMAN</t>
  </si>
  <si>
    <t>DOCHH214@GMAIL.COM</t>
  </si>
  <si>
    <t>7183390230 DNC, 7186455235 DNC</t>
  </si>
  <si>
    <t>JOANNE E HONIGMAN</t>
  </si>
  <si>
    <t>JOANNEEH7@AOL.COM</t>
  </si>
  <si>
    <t>7183390230 DNC, 7183394441 DNC, 7186455235 DNC</t>
  </si>
  <si>
    <t>1478 MAPLE FOREST RD</t>
  </si>
  <si>
    <t>MAPLE FOREST 3RD ADD</t>
  </si>
  <si>
    <t>TIMOTHY A CURRIN</t>
  </si>
  <si>
    <t>DINK86@LIVE.COM</t>
  </si>
  <si>
    <t>7277261747, 7277713308 DNC</t>
  </si>
  <si>
    <t>AARON TIMOTHY CURRIN</t>
  </si>
  <si>
    <t>2048 DRUID RD E</t>
  </si>
  <si>
    <t>1658 PALMWOOD DR</t>
  </si>
  <si>
    <t>N 281.5FT OF S 316FT OF E</t>
  </si>
  <si>
    <t>MICHAEL P SCHUETTE</t>
  </si>
  <si>
    <t>2765 VIA CIPRIANI UNIT 1215A</t>
  </si>
  <si>
    <t>1286 SEAGATE DR APT 302</t>
  </si>
  <si>
    <t>PALM HARBOR</t>
  </si>
  <si>
    <t>ELENI ANDREA PAPADOPOULOS</t>
  </si>
  <si>
    <t>515 BROOKSIDE DR</t>
  </si>
  <si>
    <t>MICHAEL E SPECHT</t>
  </si>
  <si>
    <t>MSPECHT889@GMAIL.COM</t>
  </si>
  <si>
    <t>7273854753 DNC, 7273857557 DNC, 7273858058 DNC</t>
  </si>
  <si>
    <t>701 EDENVILLE AVE</t>
  </si>
  <si>
    <t>QUYEN DEROULE</t>
  </si>
  <si>
    <t>110 ROBIN RD</t>
  </si>
  <si>
    <t>JOSHUA WESTERVELT</t>
  </si>
  <si>
    <t>JOANN WESTERVELT</t>
  </si>
  <si>
    <t>2178 EGRET DR</t>
  </si>
  <si>
    <t>HALEWOOD</t>
  </si>
  <si>
    <t>KAREN A HALEWOOD REVOCABLE LIVING TRUST</t>
  </si>
  <si>
    <t>18675 US HIGHWAY 19 N LOT 419</t>
  </si>
  <si>
    <t>123 SOUTH SHORES RD</t>
  </si>
  <si>
    <t>FLESHERTON</t>
  </si>
  <si>
    <t>N0C 1</t>
  </si>
  <si>
    <t>MEREDITH DONALD F</t>
  </si>
  <si>
    <t>MEREDITH FRANKLIN W EST</t>
  </si>
  <si>
    <t>1362 FAIRBANKS DR</t>
  </si>
  <si>
    <t>JOSEPH W AGNEW</t>
  </si>
  <si>
    <t>JOSEPH_AGNEW@COMCAST.NET</t>
  </si>
  <si>
    <t>3129535268 DNC, 8157150036 DNC, 8475160655 DNC</t>
  </si>
  <si>
    <t>1242 CARACAS AVE</t>
  </si>
  <si>
    <t>ZOLTAN KOCSIS</t>
  </si>
  <si>
    <t>1825 MEADOW LN</t>
  </si>
  <si>
    <t>JOSE J ROSA</t>
  </si>
  <si>
    <t>JAYROSA122@GMAIL.COM</t>
  </si>
  <si>
    <t>2128282048 DNC, 6319019227</t>
  </si>
  <si>
    <t>MYRIAN URENA</t>
  </si>
  <si>
    <t>1262 EDENVILLE AVE</t>
  </si>
  <si>
    <t>DAVID A BRUMFIELD</t>
  </si>
  <si>
    <t>DA.BRUMFIELD@KNOLOGY.NET</t>
  </si>
  <si>
    <t>2721 VIA MURANO UNIT 326</t>
  </si>
  <si>
    <t>2747 VIA CAPRI UNIT 1121</t>
  </si>
  <si>
    <t>1176 GREYOWL PT</t>
  </si>
  <si>
    <t>MISSISSAUGA</t>
  </si>
  <si>
    <t>L4Y 2</t>
  </si>
  <si>
    <t>DOMINIC LOCONTE</t>
  </si>
  <si>
    <t>MARY LOCONTE</t>
  </si>
  <si>
    <t>2490 BURNICE DR</t>
  </si>
  <si>
    <t>CESAR A ROBALINO</t>
  </si>
  <si>
    <t>CESARROBALINO43@MSN.COM</t>
  </si>
  <si>
    <t>7275357369 DNC, 7276561445 DNC, 8633995654</t>
  </si>
  <si>
    <t>AMRIE ALEXANDRA ROBALINO</t>
  </si>
  <si>
    <t>2331 BELLEAIR RD LOT 612</t>
  </si>
  <si>
    <t>TRE MARITA NORBERG</t>
  </si>
  <si>
    <t>GORDON L NORBERG</t>
  </si>
  <si>
    <t>1950 SANDRA DR</t>
  </si>
  <si>
    <t>JANESSA TADDEI</t>
  </si>
  <si>
    <t>2247 HARN BLVD</t>
  </si>
  <si>
    <t>15440 BRISTOL CIR W</t>
  </si>
  <si>
    <t>EVELYN Y PRICE</t>
  </si>
  <si>
    <t>PRICE56@LIVE.COM</t>
  </si>
  <si>
    <t>7274430697 DNC, 8137134169 DNC</t>
  </si>
  <si>
    <t>2331 BELLEAIR RD LOT 218</t>
  </si>
  <si>
    <t>1499 WOODSVIEW WAY</t>
  </si>
  <si>
    <t>MACEDON</t>
  </si>
  <si>
    <t>DANIEL P VITALE</t>
  </si>
  <si>
    <t>EVIECZ@ICLOUD.COM</t>
  </si>
  <si>
    <t>2176 EGRET DR</t>
  </si>
  <si>
    <t>BARBARA J KOLASKI</t>
  </si>
  <si>
    <t>JERRY C KOLASKI</t>
  </si>
  <si>
    <t>SHIEIMEI@GMAIL.COM</t>
  </si>
  <si>
    <t>2209 BELLEAIR RD APT C5</t>
  </si>
  <si>
    <t>GERALD R SMITH</t>
  </si>
  <si>
    <t>FROG1344@AOL.COM</t>
  </si>
  <si>
    <t>1849 FOX CIR</t>
  </si>
  <si>
    <t>JACK J NOWOTARSKI</t>
  </si>
  <si>
    <t>JACKNOWOTARSKI@GMAIL.COM</t>
  </si>
  <si>
    <t>JENNA M LIND</t>
  </si>
  <si>
    <t>4157063354 DNC</t>
  </si>
  <si>
    <t>1255 EVERGLADES AVE</t>
  </si>
  <si>
    <t>KEITH H NELSEN</t>
  </si>
  <si>
    <t>RICHARDPUDDY00@GMAIL.COM</t>
  </si>
  <si>
    <t>7275042306 DNC</t>
  </si>
  <si>
    <t>4500 E BAY DR # 109</t>
  </si>
  <si>
    <t>4500 E BAY DR UNIT 109A</t>
  </si>
  <si>
    <t>KALITSEVA ERA</t>
  </si>
  <si>
    <t>2178 WRENS WAY</t>
  </si>
  <si>
    <t>OSAMA SHAMSI</t>
  </si>
  <si>
    <t>SUMAYA SHAMSI</t>
  </si>
  <si>
    <t>2225 NURSERY RD APT 36-104</t>
  </si>
  <si>
    <t>909 WOODLEY RD</t>
  </si>
  <si>
    <t>IMOGENE R SURRATT</t>
  </si>
  <si>
    <t>ISURRATT@VERIZON.NET</t>
  </si>
  <si>
    <t>7274094684 DNC, 7275858119</t>
  </si>
  <si>
    <t>2205 LAWTON DR</t>
  </si>
  <si>
    <t>MARTINE T WARD</t>
  </si>
  <si>
    <t>7275368451 DNC, 7277983628 DNC, 8132857883</t>
  </si>
  <si>
    <t>TAB A WARD</t>
  </si>
  <si>
    <t>TABWARD57@YAHOO.COM</t>
  </si>
  <si>
    <t>7274809645 DNC, 7275368451 DNC, 8132857883</t>
  </si>
  <si>
    <t>18675 US HIGHWAY 19 N LOT 127</t>
  </si>
  <si>
    <t>BETTY L EMERY</t>
  </si>
  <si>
    <t>EMERY.BETTY@GMAIL.COM</t>
  </si>
  <si>
    <t>3174488845 DNC, 5862953022 DNC, 5867260727 DNC</t>
  </si>
  <si>
    <t>CHARLES W EMERY</t>
  </si>
  <si>
    <t>CWEMERY@YAHOO.COM</t>
  </si>
  <si>
    <t>3174671259, 5867260727 DNC, 7272530796 DNC</t>
  </si>
  <si>
    <t>1398 HIGHFIELD DR</t>
  </si>
  <si>
    <t>JAMES M METZLER</t>
  </si>
  <si>
    <t>JMETZLER007@GMAIL.COM</t>
  </si>
  <si>
    <t>7274616614, 7275353955</t>
  </si>
  <si>
    <t>1008 BROOKSIDE DR</t>
  </si>
  <si>
    <t>undefined BEACH</t>
  </si>
  <si>
    <t>TRUST FAMILY BEACH-ARCABASCIO</t>
  </si>
  <si>
    <t>2650 PEARCE DR UNIT 204</t>
  </si>
  <si>
    <t>CYNTHIA M LITWINSKI</t>
  </si>
  <si>
    <t>CINDYINFLA@GMAIL.COM</t>
  </si>
  <si>
    <t>6158908688 DNC, 7274304037 DNC, 7277930084 DNC</t>
  </si>
  <si>
    <t>TIMOTHY null LITWINSKI</t>
  </si>
  <si>
    <t>7277930084 DNC, 7277977213 DNC</t>
  </si>
  <si>
    <t>2225 NURSERY RD APT 17-104</t>
  </si>
  <si>
    <t>2132 ACADEMY DR</t>
  </si>
  <si>
    <t>16423 GREEN PINES DR</t>
  </si>
  <si>
    <t>WILDWOOD</t>
  </si>
  <si>
    <t>CHRISTOPHER D BRINLEY</t>
  </si>
  <si>
    <t>2270 BEVERLY LN</t>
  </si>
  <si>
    <t>PEZZUTI A MARK</t>
  </si>
  <si>
    <t>MARK A PEZZUTI</t>
  </si>
  <si>
    <t>1808 BUGLE LN</t>
  </si>
  <si>
    <t>MATTHEW E LAUGHTER</t>
  </si>
  <si>
    <t>M3LAUGHTER@GMAIL.COM</t>
  </si>
  <si>
    <t>1847 OAK LAKE DR</t>
  </si>
  <si>
    <t>CONNIE S HALL</t>
  </si>
  <si>
    <t>CONNIEJANE@AOL.COM</t>
  </si>
  <si>
    <t>7274473054 DNC, 7276473015 DNC, 8133901994 DNC</t>
  </si>
  <si>
    <t>ROBERT A HALL</t>
  </si>
  <si>
    <t>7274473054 DNC, 8183530438 DNC</t>
  </si>
  <si>
    <t>1851 PALMCREST LN</t>
  </si>
  <si>
    <t>TRE PETER UBILLOS</t>
  </si>
  <si>
    <t>LIVING PETER UBILLOS</t>
  </si>
  <si>
    <t>2501 HARN BLVD APT G2</t>
  </si>
  <si>
    <t>181 WARWICK DR</t>
  </si>
  <si>
    <t>GLENDALE HEIGHTS</t>
  </si>
  <si>
    <t>MARIO OPREA</t>
  </si>
  <si>
    <t>2231 BELLEAIR RD</t>
  </si>
  <si>
    <t>FROM NW COR OF NW</t>
  </si>
  <si>
    <t>NANCY SANSONE</t>
  </si>
  <si>
    <t>JOHN CUDIZIO</t>
  </si>
  <si>
    <t>2257 CURTIS DR N</t>
  </si>
  <si>
    <t>TRE LEON MCKINNEY</t>
  </si>
  <si>
    <t>101 HERON RD</t>
  </si>
  <si>
    <t>ANN BARRETT</t>
  </si>
  <si>
    <t>JAMES BARRETT</t>
  </si>
  <si>
    <t>19029 US HIGHWAY 19 N APT 8-8</t>
  </si>
  <si>
    <t>DAWN J NOSKA LIVING TRUST</t>
  </si>
  <si>
    <t>HENNEY YVONNE J</t>
  </si>
  <si>
    <t>800 WELLINGTON DR</t>
  </si>
  <si>
    <t>GUY M NEWMAN</t>
  </si>
  <si>
    <t>GANDMNEW@YAHOO.COM</t>
  </si>
  <si>
    <t>9543491351 DNC, 9546098400 DNC</t>
  </si>
  <si>
    <t>MICHELLE C NEWMAN</t>
  </si>
  <si>
    <t>9543491351 DNC, 9547480674 DNC</t>
  </si>
  <si>
    <t>1058 CHINABERRY RD</t>
  </si>
  <si>
    <t>18675 US HIGHWAY 19 N LOT 371</t>
  </si>
  <si>
    <t>CAROLYN S DELEO</t>
  </si>
  <si>
    <t>SALVATORE A DELEO</t>
  </si>
  <si>
    <t>18675 US HIGHWAY 19 N LOT 223</t>
  </si>
  <si>
    <t>LAUREN F FRILOUX</t>
  </si>
  <si>
    <t>LFRILOUX@MSN.COM</t>
  </si>
  <si>
    <t>6622805183, 9014618291</t>
  </si>
  <si>
    <t>1316 HIGHFIELD DR</t>
  </si>
  <si>
    <t>9450 SW GEMINI DR</t>
  </si>
  <si>
    <t>BEAVERTON</t>
  </si>
  <si>
    <t>TVR 2 LLC</t>
  </si>
  <si>
    <t>16416 US HIGHWAY 19 N</t>
  </si>
  <si>
    <t>4691 LAUREL OAK LN NE</t>
  </si>
  <si>
    <t>EMBASSY MOBILE PARK INC</t>
  </si>
  <si>
    <t>2749 VIA CIPRIANI UNIT 1023A</t>
  </si>
  <si>
    <t>PO BOX 611</t>
  </si>
  <si>
    <t>HOWELL</t>
  </si>
  <si>
    <t>RICHARD KIRSCH</t>
  </si>
  <si>
    <t>BENJAMIN KIRSCH</t>
  </si>
  <si>
    <t>4500 E BAY DR # 153</t>
  </si>
  <si>
    <t>6428 107TH TER N</t>
  </si>
  <si>
    <t>ADNAN DUGALIJA</t>
  </si>
  <si>
    <t>19029 US HIGHWAY 19 N APT 9-203</t>
  </si>
  <si>
    <t>1881 S LANE RD</t>
  </si>
  <si>
    <t>SUDBURY XX</t>
  </si>
  <si>
    <t>CHRISTINE JEANNE SAUVE</t>
  </si>
  <si>
    <t>ALFRED JEAN SAUVE</t>
  </si>
  <si>
    <t>107 PELICAN RD</t>
  </si>
  <si>
    <t>MARIE D PELLETIER</t>
  </si>
  <si>
    <t>1670 FOX RD</t>
  </si>
  <si>
    <t>PHILIP L SHETTLE</t>
  </si>
  <si>
    <t>SUZANNE G SHETTLE</t>
  </si>
  <si>
    <t>800 S BELCHER RD</t>
  </si>
  <si>
    <t>3214 W CLIFTON ST</t>
  </si>
  <si>
    <t>VAZQUEZ ALEJANDRO PERERA</t>
  </si>
  <si>
    <t>2316 GLENMOOR RD N</t>
  </si>
  <si>
    <t>BRUCE A MELLINGER</t>
  </si>
  <si>
    <t>7275270896 DNC</t>
  </si>
  <si>
    <t>2058 NURSERY RD</t>
  </si>
  <si>
    <t>KRISTA M SMITH</t>
  </si>
  <si>
    <t>DKSMITH4367@GMAIL.COM</t>
  </si>
  <si>
    <t>DANIEL SMITH</t>
  </si>
  <si>
    <t>426 HERON RD</t>
  </si>
  <si>
    <t>ROBERT K SHEPARD</t>
  </si>
  <si>
    <t>MARILYN F BURGER</t>
  </si>
  <si>
    <t>2247 CLAIBORNE DR</t>
  </si>
  <si>
    <t>1040 CHINABERRY RD</t>
  </si>
  <si>
    <t>LUSNIA PROPERTIES LLC</t>
  </si>
  <si>
    <t>1636 BRAVO DR</t>
  </si>
  <si>
    <t>ALICE M NGUYEN</t>
  </si>
  <si>
    <t>M_ALICE1@HOTMAIL.COM</t>
  </si>
  <si>
    <t>HUYNH MINH TRI</t>
  </si>
  <si>
    <t>1513 MEADOW DALE DR</t>
  </si>
  <si>
    <t>AMY K KING</t>
  </si>
  <si>
    <t>BECABECCA@MSN.COM</t>
  </si>
  <si>
    <t>DAVID J NEW</t>
  </si>
  <si>
    <t>DNEW1513@GMAIL.COM</t>
  </si>
  <si>
    <t>7272351396, 7272358073</t>
  </si>
  <si>
    <t>20000 US HIGHWAY 19 N LOT 414</t>
  </si>
  <si>
    <t>KRISTINE E ALLEN</t>
  </si>
  <si>
    <t>KRISTINEALLEN@GMAIL.COM</t>
  </si>
  <si>
    <t>7274459120 DNC, 7274924233</t>
  </si>
  <si>
    <t>KIMBERLY J STEPHENS</t>
  </si>
  <si>
    <t>1249 EDENVILLE AVE</t>
  </si>
  <si>
    <t>KATHY N CONE</t>
  </si>
  <si>
    <t>3153922071 DNC, 7275314053 DNC</t>
  </si>
  <si>
    <t>NEIL C CHILDRESS</t>
  </si>
  <si>
    <t>7275314053 DNC</t>
  </si>
  <si>
    <t>1422 MAPLE FOREST RD</t>
  </si>
  <si>
    <t>RAYMOND B SPEAGLE</t>
  </si>
  <si>
    <t>SECURFREE@GMAIL.COM</t>
  </si>
  <si>
    <t>4045028916, 6787497873, 7705036816</t>
  </si>
  <si>
    <t>VICKI L SPEAGLE</t>
  </si>
  <si>
    <t>BUFFETONE@GMAIL.COM</t>
  </si>
  <si>
    <t>4045028916, 4045028918, 6787497873</t>
  </si>
  <si>
    <t>15519 BRISTOL CIR E</t>
  </si>
  <si>
    <t>SHERRI L HILL</t>
  </si>
  <si>
    <t>SHERRIHILL65@GMAIL.COM</t>
  </si>
  <si>
    <t>7275315823 DNC, 7277361259</t>
  </si>
  <si>
    <t>1863 DEL ROBLES TER</t>
  </si>
  <si>
    <t>GREGORY S MASON</t>
  </si>
  <si>
    <t>GMASON31@VERIZON.NET</t>
  </si>
  <si>
    <t>7275303648 DNC, 7275313650</t>
  </si>
  <si>
    <t>SUSAN M MASON</t>
  </si>
  <si>
    <t>7275303648 DNC, 7275313650, 7277448748 DNC</t>
  </si>
  <si>
    <t>2236 BELCHERY COURT DR</t>
  </si>
  <si>
    <t>BELCHERY SPRINGS</t>
  </si>
  <si>
    <t>DOROTHY M POSGAI</t>
  </si>
  <si>
    <t>DOTPOSGAI@AOL.COM</t>
  </si>
  <si>
    <t>7275338989 DNC</t>
  </si>
  <si>
    <t>MARK S POSGAI</t>
  </si>
  <si>
    <t>7275338989 DNC, 7276869394 DNC</t>
  </si>
  <si>
    <t>19029 US HIGHWAY 19 N APT 35B</t>
  </si>
  <si>
    <t>MARTY E FAEH</t>
  </si>
  <si>
    <t>MRFAEH@OUTLOOK.COM</t>
  </si>
  <si>
    <t>7275010847, 7635665183, 9522201851 DNC</t>
  </si>
  <si>
    <t>DANIELLE PRESTON</t>
  </si>
  <si>
    <t>1300 S HERCULES AVE APT 4</t>
  </si>
  <si>
    <t>2010 GROVELAND RD</t>
  </si>
  <si>
    <t>GROVELAND</t>
  </si>
  <si>
    <t>MERCER MANDY WALTERS</t>
  </si>
  <si>
    <t>1825 NORTHWOOD DR</t>
  </si>
  <si>
    <t>MICHELE S POWERS</t>
  </si>
  <si>
    <t>JUSTRANDOM33@GMAIL.COM</t>
  </si>
  <si>
    <t>5052948894, 7274031157 DNC, 7277811292 DNC</t>
  </si>
  <si>
    <t>SUZANNE MICHELE POWERS</t>
  </si>
  <si>
    <t>110 DOVE RD</t>
  </si>
  <si>
    <t>SHANNON L ALEXANDER</t>
  </si>
  <si>
    <t>TIMOTHY C ALEXANDER</t>
  </si>
  <si>
    <t>19029 US HIGHWAY 19 N APT 32C</t>
  </si>
  <si>
    <t>ELEANOR M GILLILAND</t>
  </si>
  <si>
    <t>2114 CATALINA DR</t>
  </si>
  <si>
    <t>8816 SIX FORKS RD STE 201</t>
  </si>
  <si>
    <t>RALEIGH</t>
  </si>
  <si>
    <t>KINGSGATE REALTY CO</t>
  </si>
  <si>
    <t>1514 WINDING WAY E</t>
  </si>
  <si>
    <t>1016 FOWLER ST</t>
  </si>
  <si>
    <t>FALLS CHURCH</t>
  </si>
  <si>
    <t>MICHELINA P BONANNO</t>
  </si>
  <si>
    <t>2152 OAK GROVE DR</t>
  </si>
  <si>
    <t>SUSAN P FERGUSON</t>
  </si>
  <si>
    <t>SPFERGUSON21@MSN.COM</t>
  </si>
  <si>
    <t>7275358482, 7277483486</t>
  </si>
  <si>
    <t>2459 BRENTWOOD DR</t>
  </si>
  <si>
    <t>DINESH K RAMLAL</t>
  </si>
  <si>
    <t>1807 ERNEST RD</t>
  </si>
  <si>
    <t>XUE Y LIU</t>
  </si>
  <si>
    <t>KIMIKO.KMK@GMAIL.COM</t>
  </si>
  <si>
    <t>6464030541, 6464923379, 8134763838 DNC</t>
  </si>
  <si>
    <t>YING XUE LIU</t>
  </si>
  <si>
    <t>18675 US HIGHWAY 19 N LOT 487</t>
  </si>
  <si>
    <t>214 4TH ST # 452</t>
  </si>
  <si>
    <t>RESTON</t>
  </si>
  <si>
    <t>R0M 1</t>
  </si>
  <si>
    <t>KAYANNE ELLEN STEELE</t>
  </si>
  <si>
    <t>MARIE CANDICE MORRIS</t>
  </si>
  <si>
    <t>1012 PEARCE DR UNIT 206</t>
  </si>
  <si>
    <t>1000 COVE CAY DR UNIT 3A</t>
  </si>
  <si>
    <t>MARIA C PEREIRA</t>
  </si>
  <si>
    <t>1380 S HERCULES AVE</t>
  </si>
  <si>
    <t>1141 FALCON AVE</t>
  </si>
  <si>
    <t>MIAMI SPRINGS</t>
  </si>
  <si>
    <t>INVESTMENTS BY ST INC</t>
  </si>
  <si>
    <t>1840 BUGLE LN</t>
  </si>
  <si>
    <t>HARRY R RAMSANIE</t>
  </si>
  <si>
    <t>RAJMATEE S RAMSANIE</t>
  </si>
  <si>
    <t>20000 US HIGHWAY 19 N LOT 829</t>
  </si>
  <si>
    <t>LEE CANDIE BRITTAIN</t>
  </si>
  <si>
    <t>TRUST FAMILY LUMPP</t>
  </si>
  <si>
    <t>1288 BURMA AVE</t>
  </si>
  <si>
    <t>LAUREL DYGOWSKI</t>
  </si>
  <si>
    <t>20000 US HIGHWAY 19 N LOT 412</t>
  </si>
  <si>
    <t>16940 US HIGHWAY 19 N LOT 418</t>
  </si>
  <si>
    <t>GAETAN LORD</t>
  </si>
  <si>
    <t>NANCY PAGE LE</t>
  </si>
  <si>
    <t>1435 EMBASSY DR</t>
  </si>
  <si>
    <t>TERESA M MCDONALD</t>
  </si>
  <si>
    <t>MCLADYBUG1009@YAHOO.COM</t>
  </si>
  <si>
    <t>7275241092 DNC</t>
  </si>
  <si>
    <t>1433 S BELCHER RD APT G8</t>
  </si>
  <si>
    <t>IMPERIAL COURT APT CONDO 5</t>
  </si>
  <si>
    <t>JAMIE L KETCHER</t>
  </si>
  <si>
    <t>JAMIE.KETCHER@GMAIL.COM</t>
  </si>
  <si>
    <t>RUBEN null MARTINEZ</t>
  </si>
  <si>
    <t>2015 JEFFORDS ST</t>
  </si>
  <si>
    <t>OLWYN M HAN</t>
  </si>
  <si>
    <t>SCOUSEHOLLY6666@YAHOO.COM</t>
  </si>
  <si>
    <t>7274002440 DNC, 7274209279 DNC, 7274411416 DNC</t>
  </si>
  <si>
    <t>2211 EUCLID CIR</t>
  </si>
  <si>
    <t>2432 MOUNTAIN ASH WAY</t>
  </si>
  <si>
    <t>NGOC KHIEN PHAM</t>
  </si>
  <si>
    <t>2209 BELLEAIR RD APT C27</t>
  </si>
  <si>
    <t>ADAM W SWINDELL</t>
  </si>
  <si>
    <t>HYPERBUNNY50@HOTMAIL.COM</t>
  </si>
  <si>
    <t>8502587450, 8502761651</t>
  </si>
  <si>
    <t>1283 DRIFTWOOD AVE</t>
  </si>
  <si>
    <t>34 S RIVER DR</t>
  </si>
  <si>
    <t>WILLIAMSTOWN</t>
  </si>
  <si>
    <t>KATHRYN MOCHAN</t>
  </si>
  <si>
    <t>MICHAEL MOCHAN</t>
  </si>
  <si>
    <t>2699 SEVILLE BLVD UNIT 301</t>
  </si>
  <si>
    <t>NANCY J KLINE</t>
  </si>
  <si>
    <t>SPARKYSGLOW@GMAIL.COM</t>
  </si>
  <si>
    <t>7275300431, 7277930005 DNC, 8138554842</t>
  </si>
  <si>
    <t>WILLIAM E KLINE</t>
  </si>
  <si>
    <t>BILLY_KLINE@HOTMAIL.COM</t>
  </si>
  <si>
    <t>7277930005 DNC, 8138554842</t>
  </si>
  <si>
    <t>19029 US HIGHWAY 19 N APT 10E</t>
  </si>
  <si>
    <t>ANDRE-BELLO SARA</t>
  </si>
  <si>
    <t>THE HELEN BARBARA NOWAK REVOCA</t>
  </si>
  <si>
    <t>2139 EUCLID CIR E</t>
  </si>
  <si>
    <t>7312 LEXINGTON LN</t>
  </si>
  <si>
    <t>2445 SUMMERLIN DR</t>
  </si>
  <si>
    <t>SAMANTHA R BLUM</t>
  </si>
  <si>
    <t>SAMANTHA_ROCKER@YAHOO.COM</t>
  </si>
  <si>
    <t>9196068826 DNC</t>
  </si>
  <si>
    <t>1641 SUNNYBROOK LN</t>
  </si>
  <si>
    <t>SUNNYBROOK FARMS</t>
  </si>
  <si>
    <t>2731 VIA CAPRI UNIT 923</t>
  </si>
  <si>
    <t>PO BOX 1425</t>
  </si>
  <si>
    <t>SALEM</t>
  </si>
  <si>
    <t>DIANE M LYNCH</t>
  </si>
  <si>
    <t>MARK A LYNCH</t>
  </si>
  <si>
    <t>1724 ROBIN HOOD LN</t>
  </si>
  <si>
    <t>GARY D ROBINSON</t>
  </si>
  <si>
    <t>GARY@TOTALMEDIAINC.COM</t>
  </si>
  <si>
    <t>7275108115 DNC, 7277264095 DNC, 8138426222 DNC</t>
  </si>
  <si>
    <t>MELISSA M ROBINSON</t>
  </si>
  <si>
    <t>MMITA519@GMAIL.COM</t>
  </si>
  <si>
    <t>7274926482 DNC, 7277233090 DNC, 7277814304 DNC</t>
  </si>
  <si>
    <t>210 FLAMINGO RD</t>
  </si>
  <si>
    <t>CATHY L ELLSWORTH</t>
  </si>
  <si>
    <t>LEE HAROLD ELLSWORTH</t>
  </si>
  <si>
    <t>1266 EDENVILLE AVE</t>
  </si>
  <si>
    <t>DENISE K CHENOWETH</t>
  </si>
  <si>
    <t>DEESDEUCE@YAHOO.COM</t>
  </si>
  <si>
    <t>7275199045, 7277447933 DNC</t>
  </si>
  <si>
    <t>2023 IMPERIAL WAY</t>
  </si>
  <si>
    <t>KELLEY E VITORINO</t>
  </si>
  <si>
    <t>KELLEYVITORINO@YAHOO.COM</t>
  </si>
  <si>
    <t>7274813569 DNC, 7275107334 DNC, 7278579999 DNC</t>
  </si>
  <si>
    <t>MARIO VITORINO</t>
  </si>
  <si>
    <t>1353 STEWART BLVD</t>
  </si>
  <si>
    <t>AMIE QUATTROCKI</t>
  </si>
  <si>
    <t>JOHN QUATTROCKI</t>
  </si>
  <si>
    <t>1218 GRENADA AVE</t>
  </si>
  <si>
    <t>BARBARA A DUGAN</t>
  </si>
  <si>
    <t>DUGANTEAM@GMAIL.COM</t>
  </si>
  <si>
    <t>7274928906, 7277861048</t>
  </si>
  <si>
    <t>PAUL F DUGAN</t>
  </si>
  <si>
    <t>7272441158 DNC, 7274928906, 7275313464</t>
  </si>
  <si>
    <t>1550 S BELCHER RD UNIT 323</t>
  </si>
  <si>
    <t>1480 MORROW DR</t>
  </si>
  <si>
    <t>FRANCIS T WILLIAMS</t>
  </si>
  <si>
    <t>TRUST LIVING WILLIAMS</t>
  </si>
  <si>
    <t>2228 EL DE ORO DR</t>
  </si>
  <si>
    <t>COREY C LOSTRAGLIO</t>
  </si>
  <si>
    <t>FROCK HAROLD N TRE</t>
  </si>
  <si>
    <t>4215 E BAY DR APT 103</t>
  </si>
  <si>
    <t>7747 N ORIOLE AVE</t>
  </si>
  <si>
    <t>NILES</t>
  </si>
  <si>
    <t>CATHY M MCDONAUGH</t>
  </si>
  <si>
    <t>CMCDONAUGH@COMCAST.NET</t>
  </si>
  <si>
    <t>7732130691 DNC, 7732138243 DNC, 7732139104 DNC</t>
  </si>
  <si>
    <t>JOHN F MCDONAUGH</t>
  </si>
  <si>
    <t>JFMCDONAUGH@COMCAST.NET</t>
  </si>
  <si>
    <t>7732130691 DNC, 7732138243 DNC</t>
  </si>
  <si>
    <t>18675 US HIGHWAY 19 N LOT 364</t>
  </si>
  <si>
    <t>RYAN KILLAM</t>
  </si>
  <si>
    <t>BRENDA KILLAM</t>
  </si>
  <si>
    <t>1597 HAVANA DR</t>
  </si>
  <si>
    <t>CINDY L POLLITT</t>
  </si>
  <si>
    <t>DOWNBYTHEBAYSIDE@YAHOO.COM</t>
  </si>
  <si>
    <t>7275362347, 7275366974 DNC, 7277440915 DNC</t>
  </si>
  <si>
    <t>PAUL D POLLITT</t>
  </si>
  <si>
    <t>7275362347, 7275366974 DNC, 7275385104 DNC</t>
  </si>
  <si>
    <t>2650 PEARCE DR UNIT 404</t>
  </si>
  <si>
    <t>JOHN E LUTES</t>
  </si>
  <si>
    <t>SUE LINDA LUTES</t>
  </si>
  <si>
    <t>2732 VIA MURANO UNIT 519</t>
  </si>
  <si>
    <t>ANTHONY A ANASTASIO</t>
  </si>
  <si>
    <t>AANASTASIO@TIVEJO.COM</t>
  </si>
  <si>
    <t>2012069373, 8454772871 DNC</t>
  </si>
  <si>
    <t>LORI D ANASTASIO</t>
  </si>
  <si>
    <t>ANASTASIOL@OPTONLINE.NET</t>
  </si>
  <si>
    <t>2012069481, 8454772871 DNC</t>
  </si>
  <si>
    <t>2723 VIA CAPRI UNIT 815</t>
  </si>
  <si>
    <t>502 BREWSTER DR</t>
  </si>
  <si>
    <t>LAKE MILLS</t>
  </si>
  <si>
    <t>DAVID J WALTA</t>
  </si>
  <si>
    <t>9202451059, 9206483308</t>
  </si>
  <si>
    <t>2080 DRUID PARK DR N</t>
  </si>
  <si>
    <t>GROVER D DAVIS</t>
  </si>
  <si>
    <t>9373256787 DNC</t>
  </si>
  <si>
    <t>15691 DARIEN WAY</t>
  </si>
  <si>
    <t>GEANINE null GUINDON</t>
  </si>
  <si>
    <t>7272584400 DNC</t>
  </si>
  <si>
    <t>MICHAEL H MYERS</t>
  </si>
  <si>
    <t>FPH1214@YAHOO.COM</t>
  </si>
  <si>
    <t>2155264325 DNC, 7274792154 DNC</t>
  </si>
  <si>
    <t>1300 S HERCULES AVE APT 22</t>
  </si>
  <si>
    <t>NERMINA null MUSTAFIC</t>
  </si>
  <si>
    <t>MUSTAFIC.NERMINA@YAHOO.COM</t>
  </si>
  <si>
    <t>7274591893, 7275244562 DNC</t>
  </si>
  <si>
    <t>1573 BELLEAIR LN</t>
  </si>
  <si>
    <t>NANCY S MEEHAN</t>
  </si>
  <si>
    <t>ROBERT J MEEHAN</t>
  </si>
  <si>
    <t>7274037753 DNC, 7275307750</t>
  </si>
  <si>
    <t>2043 CORONET LN</t>
  </si>
  <si>
    <t>NAIMA A GERHARDT</t>
  </si>
  <si>
    <t>NAIMA_GERHARDT@YAHOO.COM</t>
  </si>
  <si>
    <t>7275360929, 7277423338 DNC</t>
  </si>
  <si>
    <t>ALY NAIMA GERHARDT</t>
  </si>
  <si>
    <t>530 BROOKSIDE DR</t>
  </si>
  <si>
    <t>FREDA G CATLETT</t>
  </si>
  <si>
    <t>7274473502 DNC</t>
  </si>
  <si>
    <t>1337 HAMLIN DR</t>
  </si>
  <si>
    <t>15771 RED HILL AVE STE 100</t>
  </si>
  <si>
    <t>TRICON SFR 2024-3 BORROWER LLC</t>
  </si>
  <si>
    <t>2152 LONG BOW LN</t>
  </si>
  <si>
    <t>NANCY E CUSTER</t>
  </si>
  <si>
    <t>GERALD R CUSTER</t>
  </si>
  <si>
    <t>1212 EDENVILLE AVE</t>
  </si>
  <si>
    <t>HEIDI null BLUM</t>
  </si>
  <si>
    <t>HEIDIWHITE1128@GMAIL.COM</t>
  </si>
  <si>
    <t>HEIKI PAJUSALU</t>
  </si>
  <si>
    <t>7377 NORWICH LN</t>
  </si>
  <si>
    <t>LINDA D ASBURY</t>
  </si>
  <si>
    <t>LINDAASBURY@GMAIL.COM</t>
  </si>
  <si>
    <t>7275324013 DNC</t>
  </si>
  <si>
    <t>16940 US HIGHWAY 19 N LOT 312</t>
  </si>
  <si>
    <t>TIMOTHY D GERIG</t>
  </si>
  <si>
    <t>RACHEL SARAH GERIG</t>
  </si>
  <si>
    <t>2746 VIA TIVOLI UNIT 114A</t>
  </si>
  <si>
    <t>11 HEATHER LN</t>
  </si>
  <si>
    <t>HUA GAO</t>
  </si>
  <si>
    <t>FENGZHEN WANG</t>
  </si>
  <si>
    <t>2500 HARN BLVD APT D12</t>
  </si>
  <si>
    <t>1915 SIESTA CT</t>
  </si>
  <si>
    <t>5904 DUNFRIES ST N</t>
  </si>
  <si>
    <t>KENNETH B KELLY</t>
  </si>
  <si>
    <t>IRONMANS08@HOTMAIL.COM</t>
  </si>
  <si>
    <t>7274224380 DNC, 7275413752</t>
  </si>
  <si>
    <t>JULIE M KELLY</t>
  </si>
  <si>
    <t>1308 MORELAND DR</t>
  </si>
  <si>
    <t>CAROL J LEONARD</t>
  </si>
  <si>
    <t>7275310153 DNC</t>
  </si>
  <si>
    <t>2331 BELLEAIR RD LOT 412</t>
  </si>
  <si>
    <t>3517 BAXTER DR</t>
  </si>
  <si>
    <t>WINTER PARK</t>
  </si>
  <si>
    <t>GALINDO ROSENDO MARTINEZ</t>
  </si>
  <si>
    <t>ALLEN NEIL BRANDENBURG</t>
  </si>
  <si>
    <t>16940 US HIGHWAY 19 N LOT 423</t>
  </si>
  <si>
    <t>ROGER null POIRIER</t>
  </si>
  <si>
    <t>ROGERPOIRIER2@HOTMAIL.COM</t>
  </si>
  <si>
    <t>ELISE BERGERON</t>
  </si>
  <si>
    <t>1436 STEWART BLVD</t>
  </si>
  <si>
    <t>HUDSON</t>
  </si>
  <si>
    <t>DEBRA L HUDSON</t>
  </si>
  <si>
    <t>YIKESOKDLH@AOL.COM</t>
  </si>
  <si>
    <t>7275391002 DNC</t>
  </si>
  <si>
    <t>2699 SEVILLE BLVD UNIT 806</t>
  </si>
  <si>
    <t>2699 SEVILLE BLVD UNIT 509</t>
  </si>
  <si>
    <t>AZRA MAJCEN</t>
  </si>
  <si>
    <t>DRAZEN MAJCEN</t>
  </si>
  <si>
    <t>19029 US HIGHWAY 19 N APT 3-13</t>
  </si>
  <si>
    <t>812 CHESHIRE CASTLE WAY</t>
  </si>
  <si>
    <t>VERONA</t>
  </si>
  <si>
    <t>THOMAS L FRANK</t>
  </si>
  <si>
    <t>2073 SCARSDALE DR</t>
  </si>
  <si>
    <t>CHARLES J SCHUTZE</t>
  </si>
  <si>
    <t>SCHUTZE311@AOL.COM</t>
  </si>
  <si>
    <t>6083320794 DNC, 7273864619, 7276149015</t>
  </si>
  <si>
    <t>MARSHA L SCHUTZE</t>
  </si>
  <si>
    <t>LUVASHIHTZU@AOL.COM</t>
  </si>
  <si>
    <t>18675 US HIGHWAY 19 N LOT 311</t>
  </si>
  <si>
    <t>18675 US HIGHWAY 19 LOT CLEARWATER</t>
  </si>
  <si>
    <t>BARBARA T HARTE</t>
  </si>
  <si>
    <t>BARBARAHARTE@AOL.COM</t>
  </si>
  <si>
    <t>2255903389 DNC, 7274219010</t>
  </si>
  <si>
    <t>CYNTHIA LAURA LEES</t>
  </si>
  <si>
    <t>1902 BELLEAIR RD</t>
  </si>
  <si>
    <t>COLBY K STRACENER</t>
  </si>
  <si>
    <t>COLBYSTRACENER@HOTMAIL.COM</t>
  </si>
  <si>
    <t>8184682437 DNC</t>
  </si>
  <si>
    <t>COLLLEEN STRACENER</t>
  </si>
  <si>
    <t>1566 BELLEAIR LN</t>
  </si>
  <si>
    <t>JEFFREY L IRICK</t>
  </si>
  <si>
    <t>MULANREDZU@YAHOO.COM</t>
  </si>
  <si>
    <t>6617264838 DNC, 7275367991 DNC, 8137858587 DNC</t>
  </si>
  <si>
    <t>VIVIAN E IRICK</t>
  </si>
  <si>
    <t>IRICKV@GMAIL.COM</t>
  </si>
  <si>
    <t>6617264838 DNC, 7275367991 DNC, 8137858586 DNC</t>
  </si>
  <si>
    <t>1001 PEARCE DR UNIT 104</t>
  </si>
  <si>
    <t>2361 OLD HICKS RD</t>
  </si>
  <si>
    <t>LONG GROVE</t>
  </si>
  <si>
    <t>ZOLTAN PETER ZALAI</t>
  </si>
  <si>
    <t>TINAMARIE FOSCO</t>
  </si>
  <si>
    <t>2029 REBECCA DR</t>
  </si>
  <si>
    <t>RIVERA RAUL OTERO</t>
  </si>
  <si>
    <t>2138 VIOLA DR</t>
  </si>
  <si>
    <t>2763 VILLA BELLA CT</t>
  </si>
  <si>
    <t>LEAGUE CITY</t>
  </si>
  <si>
    <t>BRYAN KARAUS</t>
  </si>
  <si>
    <t>MEGAN S KARAUS</t>
  </si>
  <si>
    <t>2151 EUCLID CIR E</t>
  </si>
  <si>
    <t>JOEL null CONTRERAS</t>
  </si>
  <si>
    <t>GUTIERRO ARMANDO CERVANTES</t>
  </si>
  <si>
    <t>103 ORIOLE RD</t>
  </si>
  <si>
    <t>JOAN M BROCHEY</t>
  </si>
  <si>
    <t>8148996451 DNC</t>
  </si>
  <si>
    <t>KATHRYN MATSON</t>
  </si>
  <si>
    <t>2225 NURSERY RD APT 4-204</t>
  </si>
  <si>
    <t>1482 LACONIA DR W</t>
  </si>
  <si>
    <t>PALOMA JUAN SERRANO</t>
  </si>
  <si>
    <t>PEDRAZA BALBINA HUERTA</t>
  </si>
  <si>
    <t>2222 ROSE LN</t>
  </si>
  <si>
    <t>DAVID A PURNELL</t>
  </si>
  <si>
    <t>DPUR44@YAHOO.COM</t>
  </si>
  <si>
    <t>7275045193 DNC</t>
  </si>
  <si>
    <t>15572 BRISTOL CIR E</t>
  </si>
  <si>
    <t>CLYDE</t>
  </si>
  <si>
    <t>CLYDE N MACE</t>
  </si>
  <si>
    <t>SONNYMACE@GMAIL.COM</t>
  </si>
  <si>
    <t>8138553448, 8138557333 DNC</t>
  </si>
  <si>
    <t>PAMELA K MACE</t>
  </si>
  <si>
    <t>P.MACE@SBCGLOBAL.NET</t>
  </si>
  <si>
    <t>7274324292, 7275359228, 8138553448</t>
  </si>
  <si>
    <t>1318 MORELAND DR UNIT 109</t>
  </si>
  <si>
    <t>1318 MORELAND DR UNIT 109B</t>
  </si>
  <si>
    <t>SONJA M SPENCE</t>
  </si>
  <si>
    <t>SONJA.SPENCE@GMAIL.COM</t>
  </si>
  <si>
    <t>2095749958 DNC, 2095963485 DNC</t>
  </si>
  <si>
    <t>MARIA SONJA SPENCE</t>
  </si>
  <si>
    <t>1411 AMBASSADOR DR</t>
  </si>
  <si>
    <t>PEREZ ZENAIDA RANGEL</t>
  </si>
  <si>
    <t>ENRIQUE ESPINOZA-PANTOJA</t>
  </si>
  <si>
    <t>150TH AVE N</t>
  </si>
  <si>
    <t>RANCH MOBILE INC</t>
  </si>
  <si>
    <t>1320 MORELAND DR UNIT 12</t>
  </si>
  <si>
    <t>JOSHUA R HOUGLUM</t>
  </si>
  <si>
    <t>2242 BASCOM WAY</t>
  </si>
  <si>
    <t>2045 DREW ST</t>
  </si>
  <si>
    <t>SKYCREST UNITED METHODIST CHURCH</t>
  </si>
  <si>
    <t>1311 DOROTHY DR</t>
  </si>
  <si>
    <t>HARRISON W DAVID</t>
  </si>
  <si>
    <t>2235 ROSE LN</t>
  </si>
  <si>
    <t>ELIZABETH A BLACK</t>
  </si>
  <si>
    <t>ENCOREBABE001@MSN.COM</t>
  </si>
  <si>
    <t>7275876555 DNC</t>
  </si>
  <si>
    <t>1848 OAK LAKE DR</t>
  </si>
  <si>
    <t>MARIE A SPATES</t>
  </si>
  <si>
    <t>RIESPATES@ICLOUD.COM</t>
  </si>
  <si>
    <t>7272980146, 7276433334 DNC, 7277361243</t>
  </si>
  <si>
    <t>804 ALLEN DR</t>
  </si>
  <si>
    <t>JUSTIN P MILLER</t>
  </si>
  <si>
    <t>JUSTIN.PATRICK.MILLER@GMAIL.COM</t>
  </si>
  <si>
    <t>7274422347, 7572569771 DNC, 7577615095 DNC</t>
  </si>
  <si>
    <t>2249 BASCOM WAY</t>
  </si>
  <si>
    <t>AUDREY A KING</t>
  </si>
  <si>
    <t>CHARLESKINGJR@COMCAST.NET</t>
  </si>
  <si>
    <t>7277993526 DNC</t>
  </si>
  <si>
    <t>1217 EVERGLADES AVE</t>
  </si>
  <si>
    <t>JAMES G HOLT</t>
  </si>
  <si>
    <t>JAMESHOLT61@YAHOO.COM</t>
  </si>
  <si>
    <t>7277432893 DNC, 7278047896 DNC</t>
  </si>
  <si>
    <t>VERONICA J HOLT</t>
  </si>
  <si>
    <t>VERONICAHOLT26@GMAIL.COM</t>
  </si>
  <si>
    <t>7273236774 DNC, 7277432893 DNC, 7278047896 DNC</t>
  </si>
  <si>
    <t>1348 RANCHWOOD DR</t>
  </si>
  <si>
    <t>KYLE R DOHME</t>
  </si>
  <si>
    <t>KYLEDOHME@GMAIL.COM</t>
  </si>
  <si>
    <t>7277103757 DNC</t>
  </si>
  <si>
    <t>18675 US HIGHWAY 19 N LOT 434</t>
  </si>
  <si>
    <t>PETER M KRAWCHUK</t>
  </si>
  <si>
    <t>5082124018 DNC, 5087615461 DNC</t>
  </si>
  <si>
    <t>2699 SEVILLE BLVD UNIT 702</t>
  </si>
  <si>
    <t>EBTESSAM J GUIRGUIS</t>
  </si>
  <si>
    <t>EBTESSAMGUIR@GMAIL.COM</t>
  </si>
  <si>
    <t>7274478009 DNC, 7274889366 DNC, 7276371833 DNC</t>
  </si>
  <si>
    <t>RAOUF GUIRGUIS</t>
  </si>
  <si>
    <t>19029 US HIGHWAY 19 N APT 9-202</t>
  </si>
  <si>
    <t>304 S MAIN ST APT 307</t>
  </si>
  <si>
    <t>SAINT ALBANS</t>
  </si>
  <si>
    <t>KATHLEEN M GAGNE</t>
  </si>
  <si>
    <t>KATHG2296@OUTLOOK.COM</t>
  </si>
  <si>
    <t>8027525260 DNC</t>
  </si>
  <si>
    <t>CHRISTINE KATHLEEN GAGNE</t>
  </si>
  <si>
    <t>2014 S BELCHER RD</t>
  </si>
  <si>
    <t>JASON P BOYD</t>
  </si>
  <si>
    <t>BRITISH74@AOL.COM</t>
  </si>
  <si>
    <t>7275366118 DNC, 7276926231</t>
  </si>
  <si>
    <t>2000 BELLEAIR RD</t>
  </si>
  <si>
    <t>PART OF SW 1/4 OF SE 1/4</t>
  </si>
  <si>
    <t>GRANT H DEES</t>
  </si>
  <si>
    <t>GRANT.DEES@FISGLOBAL.COM</t>
  </si>
  <si>
    <t>7273314407, 7277349449 DNC, 7277737565 DNC</t>
  </si>
  <si>
    <t>JESSICA L DEES</t>
  </si>
  <si>
    <t>JUSTJESS913@YAHOO.COM</t>
  </si>
  <si>
    <t>7275150509 DNC, 7277349449 DNC</t>
  </si>
  <si>
    <t>1320 MORELAND DR UNIT 1</t>
  </si>
  <si>
    <t>710 TRAVELER ST # 1609</t>
  </si>
  <si>
    <t>SOUTHOLD</t>
  </si>
  <si>
    <t>SUNSTATE PLUS LLC</t>
  </si>
  <si>
    <t>1594 PRESERVE WAY</t>
  </si>
  <si>
    <t>TRE SAM KARAMOUNTZOS</t>
  </si>
  <si>
    <t>TRUST LAND NK</t>
  </si>
  <si>
    <t>2192 COLLEGE DR</t>
  </si>
  <si>
    <t>JOHN D PIERCE</t>
  </si>
  <si>
    <t>BURG7@YAHOO.COM</t>
  </si>
  <si>
    <t>7272510697, 7274477999, 7274592822 DNC</t>
  </si>
  <si>
    <t>1514 OAKADIA DR W</t>
  </si>
  <si>
    <t>LORRAINE G WHELESS</t>
  </si>
  <si>
    <t>2452 CHASE CIR</t>
  </si>
  <si>
    <t>BRANDON L KETRON</t>
  </si>
  <si>
    <t>BRANDON@GASSMANPA.COM</t>
  </si>
  <si>
    <t>2763564200 DNC</t>
  </si>
  <si>
    <t>TODD EMILY KETRON</t>
  </si>
  <si>
    <t>2226 CLAIBORNE DR</t>
  </si>
  <si>
    <t>MARIE E FINCH</t>
  </si>
  <si>
    <t>EDWARD W FINCH</t>
  </si>
  <si>
    <t>2250 DRUID RD E UNIT 102</t>
  </si>
  <si>
    <t>DONNA T SCOTT</t>
  </si>
  <si>
    <t>DONNALEX1976@GMAIL.COM</t>
  </si>
  <si>
    <t>2013396179, 7273044979</t>
  </si>
  <si>
    <t>JAMES SCOTT</t>
  </si>
  <si>
    <t>1353 WEBER DR</t>
  </si>
  <si>
    <t>MICHAEL J MEAGHER</t>
  </si>
  <si>
    <t>8139188730 DNC</t>
  </si>
  <si>
    <t>1550 S BELCHER RD UNIT 432</t>
  </si>
  <si>
    <t>1271 ALLENS CREEK DR</t>
  </si>
  <si>
    <t>19029 US HIGHWAY 19 N APT 31C</t>
  </si>
  <si>
    <t>BEVERLEY QUEEN</t>
  </si>
  <si>
    <t>KENNETH QUEEN</t>
  </si>
  <si>
    <t>2331 BELLEAIR RD LOT 908</t>
  </si>
  <si>
    <t>MAHER M ASHAMALLA</t>
  </si>
  <si>
    <t>TOOTAAS06@HOTMAIL.COM</t>
  </si>
  <si>
    <t>MONIR MAHER ASHAMALLA</t>
  </si>
  <si>
    <t>2755 VIA CAPRI UNIT 1236</t>
  </si>
  <si>
    <t>NANCY V THIBODEAU</t>
  </si>
  <si>
    <t>NVTMINDWORKS@GMAIL.COM</t>
  </si>
  <si>
    <t>3524449484, 6034901235 DNC, 6034978062 DNC</t>
  </si>
  <si>
    <t>1465 PREMIER VILLAGE WAY</t>
  </si>
  <si>
    <t>TERRANCE B HERR</t>
  </si>
  <si>
    <t>SHMEAGLE7646@YAHOO.COM</t>
  </si>
  <si>
    <t>2115 BELLEAIR RD</t>
  </si>
  <si>
    <t>MONISHA H AKHOURY</t>
  </si>
  <si>
    <t>MONISHAHOPE@GMAIL.COM</t>
  </si>
  <si>
    <t>2022550636 DNC, 2129795449 DNC</t>
  </si>
  <si>
    <t>2725 VIA CIPRIANI UNIT 730A</t>
  </si>
  <si>
    <t>JAN PLONSKI</t>
  </si>
  <si>
    <t>JADWIGA PLONSKI</t>
  </si>
  <si>
    <t>19029 US HIGHWAY 19 N APT 18A</t>
  </si>
  <si>
    <t>19029 US HIGHWAY 19 N APT 18</t>
  </si>
  <si>
    <t>SANDRA A BECH</t>
  </si>
  <si>
    <t>BBECHSANDRA@GMAIL.COM</t>
  </si>
  <si>
    <t>7273651506, 7274670103, 7274821767</t>
  </si>
  <si>
    <t>7312 NORWICH LN</t>
  </si>
  <si>
    <t>AMY M SCUTT</t>
  </si>
  <si>
    <t>AMYSCUTT11@MSN.COM</t>
  </si>
  <si>
    <t>7275443833 DNC, 7276671575</t>
  </si>
  <si>
    <t>CHRISTOPHER P SCUTT</t>
  </si>
  <si>
    <t>HOLLEYTY@HOTMAIL.COM</t>
  </si>
  <si>
    <t>7275443833 DNC, 7278716326 DNC</t>
  </si>
  <si>
    <t>2729 VIA MURANO UNIT 429</t>
  </si>
  <si>
    <t>5408 142ND AVE SE</t>
  </si>
  <si>
    <t>BELLEVUE</t>
  </si>
  <si>
    <t>SARAH XU</t>
  </si>
  <si>
    <t>16940 US HIGHWAY 19 N LOT 606</t>
  </si>
  <si>
    <t>JONATHAN GAUTHIER</t>
  </si>
  <si>
    <t>CHRISTIANE PICHE</t>
  </si>
  <si>
    <t>WINCHESTER</t>
  </si>
  <si>
    <t>2034 VALENCIA WAY</t>
  </si>
  <si>
    <t>LEVI B KINCAID</t>
  </si>
  <si>
    <t>7274594883 DNC, 7276438176 DNC, 7276748414 DNC</t>
  </si>
  <si>
    <t>1428 STEWART BLVD</t>
  </si>
  <si>
    <t>MARTIN K HARRIS</t>
  </si>
  <si>
    <t>7275390869 DNC, 7276887538 DNC</t>
  </si>
  <si>
    <t>901 OXFORD DR</t>
  </si>
  <si>
    <t>JANET G SWEARINGEN</t>
  </si>
  <si>
    <t>OBAR13@AOL.COM</t>
  </si>
  <si>
    <t>7274425051, 7278040657 DNC</t>
  </si>
  <si>
    <t>MARK A SWEARINGEN</t>
  </si>
  <si>
    <t>IDLEZWEI@AOL.COM</t>
  </si>
  <si>
    <t>7272533432, 7275951382, 7278040657 DNC</t>
  </si>
  <si>
    <t>2630 PEARCE DR UNIT 207</t>
  </si>
  <si>
    <t>MERVAT null BIKHIT</t>
  </si>
  <si>
    <t>MERVETCES@HOTMAIL.COM</t>
  </si>
  <si>
    <t>6092187855, 6092222282, 6093755450 DNC</t>
  </si>
  <si>
    <t>FOUAD SAROFIEM</t>
  </si>
  <si>
    <t>1300 S HERCULES AVE APT 17</t>
  </si>
  <si>
    <t>FATIMA null HASIC</t>
  </si>
  <si>
    <t>7275079580 DNC</t>
  </si>
  <si>
    <t>MEHMED HASIC</t>
  </si>
  <si>
    <t>2453 HARN BLVD</t>
  </si>
  <si>
    <t>JESSICA C RYMSZA</t>
  </si>
  <si>
    <t>NICHOLAS J RYMSZA</t>
  </si>
  <si>
    <t>2126 UNIVERSITY CT</t>
  </si>
  <si>
    <t>MARGARET null BALAKIER</t>
  </si>
  <si>
    <t>7274412564 DNC</t>
  </si>
  <si>
    <t>2016 LEES CT</t>
  </si>
  <si>
    <t>AUSTIN C GERBER</t>
  </si>
  <si>
    <t>ACGERBER22@GMAIL.COM</t>
  </si>
  <si>
    <t>7272782459 DNC</t>
  </si>
  <si>
    <t>BROOKE SHANNON GERBER</t>
  </si>
  <si>
    <t>1283 EDENVILLE AVE</t>
  </si>
  <si>
    <t>2194 BEVERLY LN</t>
  </si>
  <si>
    <t>DEREK MAYO</t>
  </si>
  <si>
    <t>205 HERON RD</t>
  </si>
  <si>
    <t>CARL D ANDERSON</t>
  </si>
  <si>
    <t>1803 OAKDALE LN N</t>
  </si>
  <si>
    <t>TROY</t>
  </si>
  <si>
    <t>TROY M ESSICK</t>
  </si>
  <si>
    <t>TROY325@HOTMAIL.COM</t>
  </si>
  <si>
    <t>3522062226, 7277263793</t>
  </si>
  <si>
    <t>2160 ALEMANDA DR</t>
  </si>
  <si>
    <t>19029 US HIGHWAY 19 N APT 9-608</t>
  </si>
  <si>
    <t>28 PURITAN DR</t>
  </si>
  <si>
    <t>WESTBROOK</t>
  </si>
  <si>
    <t>ROBERT A PETERSON</t>
  </si>
  <si>
    <t>19029 US HIGHWAY 19 N APT 14D</t>
  </si>
  <si>
    <t>undefined BRONSDON</t>
  </si>
  <si>
    <t>BRONSDON ZAMBELLA ANDREA</t>
  </si>
  <si>
    <t>107 CRANE RD</t>
  </si>
  <si>
    <t>CAROLE N DUMICAN</t>
  </si>
  <si>
    <t>SEASPRITE@GMAIL.COM</t>
  </si>
  <si>
    <t>MARK A DUMICAN</t>
  </si>
  <si>
    <t>ABIGAILGMA09@YAHOO.COM</t>
  </si>
  <si>
    <t>7272878974, 7279533143</t>
  </si>
  <si>
    <t>1006 CANTERBURY RD</t>
  </si>
  <si>
    <t>3074 DUANE AVE</t>
  </si>
  <si>
    <t>BRITNIE K ODONNELL</t>
  </si>
  <si>
    <t>2328 ST CHARLES DR</t>
  </si>
  <si>
    <t>BARBARA J CAPOGNA</t>
  </si>
  <si>
    <t>BJCAP@HOTMAIL.COM</t>
  </si>
  <si>
    <t>7274631324 DNC, 7275307364 DNC</t>
  </si>
  <si>
    <t>ALAN D CAPOGNA</t>
  </si>
  <si>
    <t>19029 US HIGHWAY 19 N APT 4-1</t>
  </si>
  <si>
    <t>YOLANDA HABLIK</t>
  </si>
  <si>
    <t>1809 HUNT LN</t>
  </si>
  <si>
    <t>MARCIA null ANTELO</t>
  </si>
  <si>
    <t>AMAZINGMARLENE13@GMAIL.COM</t>
  </si>
  <si>
    <t>7272425858, 7272785103</t>
  </si>
  <si>
    <t>RODRIGO JORDAN</t>
  </si>
  <si>
    <t>2218 HENNESEN DR</t>
  </si>
  <si>
    <t>MAIA R KRAN</t>
  </si>
  <si>
    <t>7273 DANBURY WAY</t>
  </si>
  <si>
    <t>JAMES R STONE</t>
  </si>
  <si>
    <t>7275311822 DNC</t>
  </si>
  <si>
    <t>2225 NURSERY RD APT 41-202</t>
  </si>
  <si>
    <t>1836 OAK PARK DR N</t>
  </si>
  <si>
    <t>SCOTT A MURGO REVOCABLE LIVING TRUST</t>
  </si>
  <si>
    <t>MURGO</t>
  </si>
  <si>
    <t>1100 UNIVERSITY DR W</t>
  </si>
  <si>
    <t>KAILANI S ANGIUS</t>
  </si>
  <si>
    <t>K.ANGIUS@EARTHLINK.NET</t>
  </si>
  <si>
    <t>7274606496, 7274611107, 7279990291 DNC</t>
  </si>
  <si>
    <t>MARIANO ANGIUS</t>
  </si>
  <si>
    <t>2207 BELLEAIR RD APT B17</t>
  </si>
  <si>
    <t>2441 OLD COACH TRL</t>
  </si>
  <si>
    <t>FERENC CSULLOGH</t>
  </si>
  <si>
    <t>FINTA EVA CSULLOGHNE</t>
  </si>
  <si>
    <t>16940 US HIGHWAY 19 N LOT 440</t>
  </si>
  <si>
    <t>BEVERLY K HOLLOWELL</t>
  </si>
  <si>
    <t>CHARLES.HOLLOWELL@GMAIL.COM</t>
  </si>
  <si>
    <t>8126373958 DNC</t>
  </si>
  <si>
    <t>KAY BEVERLY HOLLOWELL</t>
  </si>
  <si>
    <t>19029 US HIGHWAY 19 N APT 26-406</t>
  </si>
  <si>
    <t>62 BORTON AVE</t>
  </si>
  <si>
    <t>VOORHEES</t>
  </si>
  <si>
    <t>PETER DIANTONIO</t>
  </si>
  <si>
    <t>CAROL ANTONIO DI</t>
  </si>
  <si>
    <t>2436 HARN BLVD</t>
  </si>
  <si>
    <t>VERNITA D EKMEKCI</t>
  </si>
  <si>
    <t>18675 US HIGHWAY 19 N LOT 151</t>
  </si>
  <si>
    <t>JAY DARRELL DAVIS</t>
  </si>
  <si>
    <t>1904 OAKDALE LN S</t>
  </si>
  <si>
    <t>RUSSELL W BERRY</t>
  </si>
  <si>
    <t>7275391121 DNC</t>
  </si>
  <si>
    <t>HOLLY A BERRY</t>
  </si>
  <si>
    <t>2225 NURSERY RD APT 26-201</t>
  </si>
  <si>
    <t>18675 US HIGHWAY 19 N LOT 415</t>
  </si>
  <si>
    <t>18 SOMMERSET WAY # 1917</t>
  </si>
  <si>
    <t>M2N 6</t>
  </si>
  <si>
    <t>DIMITRA FALLIS</t>
  </si>
  <si>
    <t>ANTHEA RAWLYK</t>
  </si>
  <si>
    <t>2094 ASHBURY DR</t>
  </si>
  <si>
    <t>LANGFRED W WHITE</t>
  </si>
  <si>
    <t>VICTORLJAMES12@GMAIL.COM</t>
  </si>
  <si>
    <t>7274225064 DNC, 7275398692, 7277975599 DNC</t>
  </si>
  <si>
    <t>2729 VIA MURANO UNIT 410</t>
  </si>
  <si>
    <t>5861 EMILY RD</t>
  </si>
  <si>
    <t>BETTENDORF</t>
  </si>
  <si>
    <t>WEIR INVEST FL LLC</t>
  </si>
  <si>
    <t>2301 PEMBROOK DR</t>
  </si>
  <si>
    <t>ARMBRUSTER JULIA R TRE</t>
  </si>
  <si>
    <t>ISLAND TRUST</t>
  </si>
  <si>
    <t>1933 SANDRA DR</t>
  </si>
  <si>
    <t>CAROL J MULVIHILL</t>
  </si>
  <si>
    <t>TGMEMC@YAHOO.COM</t>
  </si>
  <si>
    <t>3869354911 DNC, 7277982778 DNC</t>
  </si>
  <si>
    <t>2286 CLAIBORNE DR</t>
  </si>
  <si>
    <t>BRIDGET M EGERDAHL</t>
  </si>
  <si>
    <t>BRIDGET.EGERDAHL@GMAIL.COM</t>
  </si>
  <si>
    <t>MICHAEL D EGERDAHL</t>
  </si>
  <si>
    <t>1833 LAURENCE CT</t>
  </si>
  <si>
    <t>ALAN S BLACKBURN</t>
  </si>
  <si>
    <t>7255 AMHURST WAY</t>
  </si>
  <si>
    <t>DAVID M SERRAO</t>
  </si>
  <si>
    <t>KOOLNESS_HUN@HOTMAIL.COM</t>
  </si>
  <si>
    <t>7274039754 DNC, 7275398984 DNC</t>
  </si>
  <si>
    <t>2773 VIA CIPRIANI UNIT 1335B</t>
  </si>
  <si>
    <t>5655 LIBERTON CT</t>
  </si>
  <si>
    <t>DUBLIN</t>
  </si>
  <si>
    <t>H &amp; B DIMASI LLC</t>
  </si>
  <si>
    <t>DIMASI BRIAN MARK</t>
  </si>
  <si>
    <t>1300 S HERCULES AVE APT 2</t>
  </si>
  <si>
    <t>DIANA MAKAROVA</t>
  </si>
  <si>
    <t>1978 SEVER DR</t>
  </si>
  <si>
    <t>CHRISTINE M KITCHENS</t>
  </si>
  <si>
    <t>JONNYFIV5@GMAIL.COM</t>
  </si>
  <si>
    <t>6607263566, 7274551981 DNC, 7274614157 DNC</t>
  </si>
  <si>
    <t>PHILIP R KITCHENS</t>
  </si>
  <si>
    <t>JONNYFIV5@HOTMAIL.COM</t>
  </si>
  <si>
    <t>6607263566, 7274556018 DNC, 7274614157 DNC</t>
  </si>
  <si>
    <t>2237 LAWTON DR</t>
  </si>
  <si>
    <t>5201 HARVEY LN</t>
  </si>
  <si>
    <t>ELLICOTT CITY</t>
  </si>
  <si>
    <t>CHIRAG R CHAUDHARI</t>
  </si>
  <si>
    <t>PAYAL CHAUDHARI</t>
  </si>
  <si>
    <t>2757 VIA CIPRIANI UNIT 1135A</t>
  </si>
  <si>
    <t>DIONNE L REED</t>
  </si>
  <si>
    <t>DI-ON@HOTMAIL.COM</t>
  </si>
  <si>
    <t>1581 OAK LN</t>
  </si>
  <si>
    <t>MARSHA E CLINE</t>
  </si>
  <si>
    <t>MARK.SMITHERMAN@YAHOO.COM</t>
  </si>
  <si>
    <t>4042896096 DNC, 7275103316 DNC, 7275390291 DNC</t>
  </si>
  <si>
    <t>MARK H SMITHERMAN</t>
  </si>
  <si>
    <t>2132 OAK GROVE DR</t>
  </si>
  <si>
    <t>KENNETH R LAPLUME</t>
  </si>
  <si>
    <t>KLAPL4280@AOL.COM</t>
  </si>
  <si>
    <t>7275242800 DNC, 7275608742 DNC, 7276673157</t>
  </si>
  <si>
    <t>5265 E BAY DR APT 620</t>
  </si>
  <si>
    <t>NERTILA null HUTA</t>
  </si>
  <si>
    <t>7272881185, 7275312693</t>
  </si>
  <si>
    <t>LUAN HUTA</t>
  </si>
  <si>
    <t>2207 BELLEAIR RD APT B12</t>
  </si>
  <si>
    <t>CONSTANCE M HANKS</t>
  </si>
  <si>
    <t>HANKS5_688@MSN.COM</t>
  </si>
  <si>
    <t>7275311676 DNC, 7276883480 DNC</t>
  </si>
  <si>
    <t>19029 US HIGHWAY 19 N APT 2-15</t>
  </si>
  <si>
    <t>NANCY L HARDING</t>
  </si>
  <si>
    <t>BILLHORTON@KELLOGG.COM</t>
  </si>
  <si>
    <t>7275249222 DNC</t>
  </si>
  <si>
    <t>19029 US HIGHWAY 19 N APT 7A-1</t>
  </si>
  <si>
    <t>IMPERIAL COVE 7-A CONDO</t>
  </si>
  <si>
    <t>BARBARA B COLLINS</t>
  </si>
  <si>
    <t>6148900710 DNC</t>
  </si>
  <si>
    <t>1480 COUNTRY OAKS LN</t>
  </si>
  <si>
    <t>JOHN C KUTCH</t>
  </si>
  <si>
    <t>JKUTCH2@YAHOO.COM</t>
  </si>
  <si>
    <t>7274582872 DNC, 7275365206 DNC, 7276449629</t>
  </si>
  <si>
    <t>MARGARET J KUTCH</t>
  </si>
  <si>
    <t>7275365206 DNC, 7278981662 DNC, 7279403780 DNC</t>
  </si>
  <si>
    <t>15555 BRISTOL CIR E</t>
  </si>
  <si>
    <t>JAMES L DETWEILER</t>
  </si>
  <si>
    <t>HUMMINGBIZ@YAHOO.COM</t>
  </si>
  <si>
    <t>7274804138 DNC, 7275359464 DNC, 8135366137</t>
  </si>
  <si>
    <t>REBECCA J DETWEILER</t>
  </si>
  <si>
    <t>7274809298, 7275359464 DNC, 8133911273</t>
  </si>
  <si>
    <t>2309 HARN BLVD</t>
  </si>
  <si>
    <t>NIKI DARAS</t>
  </si>
  <si>
    <t>TONY DARAS</t>
  </si>
  <si>
    <t>1868 SOUTHWOOD LN</t>
  </si>
  <si>
    <t>SUE RHAMA ATWELL</t>
  </si>
  <si>
    <t>1773 ALBEMARLE RD</t>
  </si>
  <si>
    <t>AMY J MCCORMICK</t>
  </si>
  <si>
    <t>1021 BROOKSIDE DR</t>
  </si>
  <si>
    <t>16220 N SCOTTSDALE RD STE 450</t>
  </si>
  <si>
    <t>S R P SUB LLC</t>
  </si>
  <si>
    <t>2036 MAGNOLIA DR</t>
  </si>
  <si>
    <t>STEVEN A ROYAL</t>
  </si>
  <si>
    <t>KIMAROYAL@YAHOO.COM</t>
  </si>
  <si>
    <t>7273858068 DNC, 8132299354, 8136738999</t>
  </si>
  <si>
    <t>1930 VALENCIA WAY</t>
  </si>
  <si>
    <t>SONJA J ZEHR</t>
  </si>
  <si>
    <t>SONJA@GRINDERWEARPARTS.COM</t>
  </si>
  <si>
    <t>5038968608, 5039820880</t>
  </si>
  <si>
    <t>120 SWAN RD</t>
  </si>
  <si>
    <t>DONALD R ALFORD</t>
  </si>
  <si>
    <t>3155363236 DNC, 3157895342 DNC, 7273865657</t>
  </si>
  <si>
    <t>JOSEPH C MARINO</t>
  </si>
  <si>
    <t>TRAFUPAK@GMAIL.COM</t>
  </si>
  <si>
    <t>3155214980 DNC</t>
  </si>
  <si>
    <t>2331 BELLEAIR RD LOT 615</t>
  </si>
  <si>
    <t>1002 STEWART LINE</t>
  </si>
  <si>
    <t>CAVAN</t>
  </si>
  <si>
    <t>L0A 1</t>
  </si>
  <si>
    <t>VIRGINIA WINDREM</t>
  </si>
  <si>
    <t>1333 WILLIAMS DR</t>
  </si>
  <si>
    <t>1826 JUANITA CT</t>
  </si>
  <si>
    <t>CAROL H OLSEN</t>
  </si>
  <si>
    <t>7275305346 DNC, 7277543334</t>
  </si>
  <si>
    <t>KEITH A OLSEN</t>
  </si>
  <si>
    <t>AUDREYOLSEN@HOTMAIL.COM</t>
  </si>
  <si>
    <t>2331 BELLEAIR RD LOT 817</t>
  </si>
  <si>
    <t>CORA R BANGS</t>
  </si>
  <si>
    <t>CRB3@CORNELL.EDU</t>
  </si>
  <si>
    <t>6072722899 DNC, 7275318695 DNC</t>
  </si>
  <si>
    <t>RICHARD G BANGS</t>
  </si>
  <si>
    <t>7275318695 DNC</t>
  </si>
  <si>
    <t>1508 WINDING WAY E</t>
  </si>
  <si>
    <t>3630 PEACHTREE RD NE STE 1500</t>
  </si>
  <si>
    <t>ATLANTA</t>
  </si>
  <si>
    <t>RESICAP FLORIDA OWNER LLC</t>
  </si>
  <si>
    <t>1253 DRIFTWOOD AVE</t>
  </si>
  <si>
    <t>KATHLEEN PARODI</t>
  </si>
  <si>
    <t>2086 S DRUID CIR</t>
  </si>
  <si>
    <t>2512 NORTHFIELD LN</t>
  </si>
  <si>
    <t>NORTHFIELD</t>
  </si>
  <si>
    <t>PAPPAS</t>
  </si>
  <si>
    <t>BESSIE PAPPAS</t>
  </si>
  <si>
    <t>1459 AMBASSADOR DR</t>
  </si>
  <si>
    <t>SUSAN D BAYLIS</t>
  </si>
  <si>
    <t>SUSIEQ842@YAHOO.COM</t>
  </si>
  <si>
    <t>7275241846 DNC, 7275431861 DNC</t>
  </si>
  <si>
    <t>2247 ST CHARLES DR</t>
  </si>
  <si>
    <t>RYAN S BAZEMORE</t>
  </si>
  <si>
    <t>RYAN.BAZEMORE@LENNAR.COM</t>
  </si>
  <si>
    <t>7275077228 DNC, 8139565401 DNC</t>
  </si>
  <si>
    <t>106 TEAL DR</t>
  </si>
  <si>
    <t>ROSELLA M BYRNE</t>
  </si>
  <si>
    <t>7275366273 DNC</t>
  </si>
  <si>
    <t>BYRNE MICHELLE MALONEY</t>
  </si>
  <si>
    <t>2079 ENVOY CT</t>
  </si>
  <si>
    <t>MARGO E WALBOLT</t>
  </si>
  <si>
    <t>MARGO.WALBOLT@MAC.COM</t>
  </si>
  <si>
    <t>7274413138 DNC, 7274423169, 7275351155 DNC</t>
  </si>
  <si>
    <t>THOMAS H WALBOLT</t>
  </si>
  <si>
    <t>THOMAS.WALBOLT@GMAIL.COM</t>
  </si>
  <si>
    <t>7274413138 DNC, 7275351155 DNC</t>
  </si>
  <si>
    <t>1811 JUANITA CT</t>
  </si>
  <si>
    <t>LUANE C MASON</t>
  </si>
  <si>
    <t>7274807315 DNC, 7275353424 DNC, 7276391606 DNC</t>
  </si>
  <si>
    <t>NORMAN K MASON</t>
  </si>
  <si>
    <t>NORMANM@OPTONLINE.NET</t>
  </si>
  <si>
    <t>7274807315 DNC, 7275353424 DNC</t>
  </si>
  <si>
    <t>2233 CURTIS DR N</t>
  </si>
  <si>
    <t>2226 CURTIS DR N</t>
  </si>
  <si>
    <t>JEAN null LIAO</t>
  </si>
  <si>
    <t>TENNIS0320@LIVE.COM</t>
  </si>
  <si>
    <t>7274301785, 7275300568</t>
  </si>
  <si>
    <t>JESSICA Y LIAO</t>
  </si>
  <si>
    <t>225 US HIGHWAY 19 N</t>
  </si>
  <si>
    <t>2623 SEVILLE BLVD UNIT 311</t>
  </si>
  <si>
    <t>VICKI BRILEY AND STACIE MURRAY LIVING TRUST</t>
  </si>
  <si>
    <t>1718 ST PAULS DR</t>
  </si>
  <si>
    <t>CHRISTOPHER T MCGURRAN</t>
  </si>
  <si>
    <t>JIMJOEBOB999@YAHOO.COM</t>
  </si>
  <si>
    <t>7272712032 DNC, 7274550752 DNC, 7275222467</t>
  </si>
  <si>
    <t>HEATHER M MCGURRAN</t>
  </si>
  <si>
    <t>2207 BELLEAIR RD APT B9</t>
  </si>
  <si>
    <t>LILLIAN Y BACON</t>
  </si>
  <si>
    <t>TRUST LIVING BACON</t>
  </si>
  <si>
    <t>2731 VIA CAPRI UNIT 926</t>
  </si>
  <si>
    <t>4215 E BAY DR APT 1506A</t>
  </si>
  <si>
    <t>ANNA K CALLAHAN</t>
  </si>
  <si>
    <t>JAVIER ADOLFO MARROQUIN</t>
  </si>
  <si>
    <t>19029 US HIGHWAY 19 N APT 27B</t>
  </si>
  <si>
    <t>19029 US HIGHWAY 19 N APT 31B</t>
  </si>
  <si>
    <t>THOMAS A VITELLI</t>
  </si>
  <si>
    <t>RVMAN101@HOTMAIL.COM</t>
  </si>
  <si>
    <t>7087992451, 7089223851 DNC</t>
  </si>
  <si>
    <t>RUTH JEAN VITELLI</t>
  </si>
  <si>
    <t>5265 E BAY DR APT 412</t>
  </si>
  <si>
    <t>6115 OGLETHORPE MILL DR</t>
  </si>
  <si>
    <t>BRANDYWINE</t>
  </si>
  <si>
    <t>JAMES MURPHY</t>
  </si>
  <si>
    <t>4215 E BAY DR APT 1406</t>
  </si>
  <si>
    <t>1521 N 22ND AVE</t>
  </si>
  <si>
    <t>MELROSE PARK</t>
  </si>
  <si>
    <t>MARIE R IOSCO</t>
  </si>
  <si>
    <t>JR ANTHONY IOSCO</t>
  </si>
  <si>
    <t>2071 DRUID PARK DR N</t>
  </si>
  <si>
    <t>KENT B HEDGE</t>
  </si>
  <si>
    <t>KHEDGE@MSN.COM</t>
  </si>
  <si>
    <t>7276880876, 7276883366 DNC, 7276884533</t>
  </si>
  <si>
    <t>1584 BELLEAIR LN</t>
  </si>
  <si>
    <t>JASON P COSTELLO</t>
  </si>
  <si>
    <t>TIMEXLADA@GMAIL.COM</t>
  </si>
  <si>
    <t>7274812095 DNC</t>
  </si>
  <si>
    <t>MARIELENA K COSTELLO</t>
  </si>
  <si>
    <t>MK.COSTELLO19@GMAIL.COM</t>
  </si>
  <si>
    <t>7274466738 DNC, 7276443408</t>
  </si>
  <si>
    <t>18675 US HIGHWAY 19 N LOT 358</t>
  </si>
  <si>
    <t>5865 PIPERVILLE RD</t>
  </si>
  <si>
    <t>CARLSBAD SPRINGS</t>
  </si>
  <si>
    <t>K0A 1</t>
  </si>
  <si>
    <t>SUSAN I BILL</t>
  </si>
  <si>
    <t>1700 LONG BOW LN</t>
  </si>
  <si>
    <t>KWAME A BOAKYE</t>
  </si>
  <si>
    <t>KWAMEBOAKYE@GMAIL.COM</t>
  </si>
  <si>
    <t>3214311967, 7275304383, 7275421671 DNC</t>
  </si>
  <si>
    <t>LYDIA O BOAKYE</t>
  </si>
  <si>
    <t>KBOAKYE1@AOL.COM</t>
  </si>
  <si>
    <t>7275304383, 7275358771 DNC, 7275421371 DNC</t>
  </si>
  <si>
    <t>7164 DANBURY WAY</t>
  </si>
  <si>
    <t>ROBERT V VERIGAN</t>
  </si>
  <si>
    <t>VERIGANR@HOTMAIL.COM</t>
  </si>
  <si>
    <t>7273916392 DNC, 7274743655, 7276928167 DNC</t>
  </si>
  <si>
    <t>KAYLIE B VERIGAN</t>
  </si>
  <si>
    <t>18675 US HIGHWAY 19 N LOT 118</t>
  </si>
  <si>
    <t>ANGELA Y MANSULICH</t>
  </si>
  <si>
    <t>JEROME A MANSULICH</t>
  </si>
  <si>
    <t>1896 NURSERY RD</t>
  </si>
  <si>
    <t>FROM SE COR OF NW 1/4 OF</t>
  </si>
  <si>
    <t>JANE S LEE</t>
  </si>
  <si>
    <t>2425 GLENANN DR</t>
  </si>
  <si>
    <t>MARGARET C PANLILIO</t>
  </si>
  <si>
    <t>1927 BELLEAIR RD</t>
  </si>
  <si>
    <t>EMMA M DRIVER</t>
  </si>
  <si>
    <t>JAMESD1873@GMAIL.COM</t>
  </si>
  <si>
    <t>7275351341 DNC</t>
  </si>
  <si>
    <t>JAMES M DRIVER</t>
  </si>
  <si>
    <t>RUBYDOG16@HOTMAIL.COM</t>
  </si>
  <si>
    <t>7274211620 DNC, 7275351341 DNC</t>
  </si>
  <si>
    <t>2316 ST CHARLES DR</t>
  </si>
  <si>
    <t>WILLIAM A RIEMER</t>
  </si>
  <si>
    <t>MARIA L RIEMER</t>
  </si>
  <si>
    <t>19029 US HIGHWAY 19 N APT 9-708</t>
  </si>
  <si>
    <t>ELIZABETH ZEMA</t>
  </si>
  <si>
    <t>2058 CORONET LN</t>
  </si>
  <si>
    <t>DARRELL E GILLELAND</t>
  </si>
  <si>
    <t>DARRELL988@GMAIL.COM</t>
  </si>
  <si>
    <t>7274600555 DNC, 7275353033 DNC</t>
  </si>
  <si>
    <t>SHIRLEY A GILLELAND</t>
  </si>
  <si>
    <t>GILLELAND13@HOTMAIL.COM</t>
  </si>
  <si>
    <t>7275353033 DNC</t>
  </si>
  <si>
    <t>2731 VIA CAPRI UNIT 916</t>
  </si>
  <si>
    <t>TONIA M ELLEN</t>
  </si>
  <si>
    <t>15498 NEWPORT RD</t>
  </si>
  <si>
    <t>7341 AMHURST LN</t>
  </si>
  <si>
    <t>CAROL S HARBERSON</t>
  </si>
  <si>
    <t>704 SHADY LANE AVE</t>
  </si>
  <si>
    <t>VIKKI K LARSON</t>
  </si>
  <si>
    <t>VLARSON1030@GMAIL.COM</t>
  </si>
  <si>
    <t>7274423076 DNC, 7276479051 DNC</t>
  </si>
  <si>
    <t>1367 FAIRFAX RD</t>
  </si>
  <si>
    <t>MARY C KOLINSKI</t>
  </si>
  <si>
    <t>2020 S BELCHER RD</t>
  </si>
  <si>
    <t>VIOLET M COCCIA</t>
  </si>
  <si>
    <t>7272397689, 7274742738, 7275364155 DNC</t>
  </si>
  <si>
    <t>6 DORADO PL</t>
  </si>
  <si>
    <t>BEG 1144.86 FT S &amp; 350 FT</t>
  </si>
  <si>
    <t>RALPH L SPENCER</t>
  </si>
  <si>
    <t>7275310225 DNC, 7276444252 DNC</t>
  </si>
  <si>
    <t>2214 EUCLID CIR</t>
  </si>
  <si>
    <t>2214 EUCLID CIR N</t>
  </si>
  <si>
    <t>GAIL S DUVE</t>
  </si>
  <si>
    <t>WATERBOATFLOAT@AOL.COM</t>
  </si>
  <si>
    <t>2037432978 DNC, 7272163203 DNC, 7275243041 DNC</t>
  </si>
  <si>
    <t>1654 SUMMERDALE DR</t>
  </si>
  <si>
    <t>STANDLOR PROPERTY INVESTMENTS L L C</t>
  </si>
  <si>
    <t>US HIGHWAY 19 N</t>
  </si>
  <si>
    <t>16940 US HIGHWAY 19 N</t>
  </si>
  <si>
    <t>DONOVANS PARK COOPERATIVE INC</t>
  </si>
  <si>
    <t>1433 S BELCHER RD APT G19</t>
  </si>
  <si>
    <t>JARED L PABST</t>
  </si>
  <si>
    <t>7273932380 DNC, 7274491076 DNC, 7278714494</t>
  </si>
  <si>
    <t>19029 US HIGHWAY 19 N # 1</t>
  </si>
  <si>
    <t>6 TARA DR</t>
  </si>
  <si>
    <t>MATAWAN</t>
  </si>
  <si>
    <t>FRANK E CILIBERTO</t>
  </si>
  <si>
    <t>DARRYL D CILIBERTO</t>
  </si>
  <si>
    <t>2624 BUTTERFLY DR # 17</t>
  </si>
  <si>
    <t>2624 BUTTERFLY DR</t>
  </si>
  <si>
    <t>JAPANESE GARDENS MOBILE HOMES EST INC</t>
  </si>
  <si>
    <t>1345 DOROTHY DR</t>
  </si>
  <si>
    <t>AMARAL J STEPHEN</t>
  </si>
  <si>
    <t>undefined AMARAL</t>
  </si>
  <si>
    <t>2031 MAGNOLIA DR</t>
  </si>
  <si>
    <t>SHARON K SULLIVAN</t>
  </si>
  <si>
    <t>FLUTEPRO1952@YAHOO.COM</t>
  </si>
  <si>
    <t>7276989640 DNC</t>
  </si>
  <si>
    <t>108 TEAL DR</t>
  </si>
  <si>
    <t>ADELE M MUELLER</t>
  </si>
  <si>
    <t>ADELEM@GMAIL.COM</t>
  </si>
  <si>
    <t>7272159484 DNC, 9784584964 DNC, 9786098287</t>
  </si>
  <si>
    <t>WILLIAM R MUELLER</t>
  </si>
  <si>
    <t>CHUCKRUDY151@GMAIL.COM</t>
  </si>
  <si>
    <t>1366 FAIRFAX RD</t>
  </si>
  <si>
    <t>KAITLYN N ALLARD</t>
  </si>
  <si>
    <t>PEELS62@AOL.COM</t>
  </si>
  <si>
    <t>7274588635 DNC</t>
  </si>
  <si>
    <t>18675 US HIGHWAY 19 N LOT 233</t>
  </si>
  <si>
    <t>CLIFFORD E LEAVITT</t>
  </si>
  <si>
    <t>CLIFF6277@GMAIL.COM</t>
  </si>
  <si>
    <t>2072366577 DNC, 6172815875 DNC, 9786833008 DNC</t>
  </si>
  <si>
    <t>DONNA L LEAVITT</t>
  </si>
  <si>
    <t>2225 NURSERY RD APT 5-103</t>
  </si>
  <si>
    <t>2100 OAK GROVE DR</t>
  </si>
  <si>
    <t>AARON R DOERGES</t>
  </si>
  <si>
    <t>ADOERGES@GMAIL.COM</t>
  </si>
  <si>
    <t>2025 LEES CT</t>
  </si>
  <si>
    <t>RALPH P DOBRASKI</t>
  </si>
  <si>
    <t>DOBRASKIR@HOTMAIL.COM</t>
  </si>
  <si>
    <t>7274425316, 7274583477, 7277430747</t>
  </si>
  <si>
    <t>PATTY L DOBRASKI</t>
  </si>
  <si>
    <t>521 EDENVILLE AVE</t>
  </si>
  <si>
    <t>2048 CHURCH CREEK PT</t>
  </si>
  <si>
    <t>HERCULES MIHAELARAS</t>
  </si>
  <si>
    <t>2262 GLENMOOR RD S</t>
  </si>
  <si>
    <t>LLAMBERTO KODRA</t>
  </si>
  <si>
    <t>1429 S HERCULES AVE</t>
  </si>
  <si>
    <t>VERA TONI BRISTOL</t>
  </si>
  <si>
    <t>ANDREW THOMAS BRISTOL</t>
  </si>
  <si>
    <t>1572 S HAVEN DR</t>
  </si>
  <si>
    <t>DOROTHY M WAGNER</t>
  </si>
  <si>
    <t>2713 VIA MURANO UNIT 218</t>
  </si>
  <si>
    <t>PO BOX 263</t>
  </si>
  <si>
    <t>KING CITY</t>
  </si>
  <si>
    <t>L7B 1</t>
  </si>
  <si>
    <t>RACHEL SAMANTHA TOMASONE</t>
  </si>
  <si>
    <t>JOHN TOMASONE</t>
  </si>
  <si>
    <t>16940 US HIGHWAY 19 N LOT 610</t>
  </si>
  <si>
    <t>258 CINDY DR</t>
  </si>
  <si>
    <t>THOMAS J BLOMQUIST</t>
  </si>
  <si>
    <t>LAURA G BLOMQUIST</t>
  </si>
  <si>
    <t>2194 CAMPUS DR</t>
  </si>
  <si>
    <t>GARRETT ROSS-JOHNSON</t>
  </si>
  <si>
    <t>ANN MARY POHLEY</t>
  </si>
  <si>
    <t>2301 WILLIAMS DR</t>
  </si>
  <si>
    <t>JENNIFER JOHNSON</t>
  </si>
  <si>
    <t>JAMES JOHNSON</t>
  </si>
  <si>
    <t>18675 US HIGHWAY 19 N LOT 215</t>
  </si>
  <si>
    <t>RICHARD P ROBERTS</t>
  </si>
  <si>
    <t>LIVING FAMILY ROBERTS</t>
  </si>
  <si>
    <t>2225 HENNESEN DR</t>
  </si>
  <si>
    <t>BERNARD J SAPPERSTEIN</t>
  </si>
  <si>
    <t>BARNARD@SAPPERSTEINLOGISTICS.COM</t>
  </si>
  <si>
    <t>7275315972 DNC</t>
  </si>
  <si>
    <t>MARILYN S SAPPERSTEIN</t>
  </si>
  <si>
    <t>MSAPPY12@GMAIL.COM</t>
  </si>
  <si>
    <t>2460 BRENTWOOD DR</t>
  </si>
  <si>
    <t>ESTEBAN A BELLO-SANCHEZ</t>
  </si>
  <si>
    <t>GAUDIS R DEBELLO</t>
  </si>
  <si>
    <t>2331 BELLEAIR RD LOT 114</t>
  </si>
  <si>
    <t>6014 US HIGHWAY 19 STE 100</t>
  </si>
  <si>
    <t>1555 OAKADIA LN</t>
  </si>
  <si>
    <t>N 1/2 OF NW 1/4 OF SE 1/4</t>
  </si>
  <si>
    <t>MARILYN C COX</t>
  </si>
  <si>
    <t>DONCOXGCS@AOL.COM</t>
  </si>
  <si>
    <t>7274473512 DNC, 7275357124 DNC, 7275806341 DNC</t>
  </si>
  <si>
    <t>WILLIAM M COX</t>
  </si>
  <si>
    <t>7275314762, 7275357124 DNC</t>
  </si>
  <si>
    <t>2633 PAGODA DR # 4</t>
  </si>
  <si>
    <t>2699 SEVILLE BLVD UNIT 808</t>
  </si>
  <si>
    <t>BRADLEY J PETERSON</t>
  </si>
  <si>
    <t>JJPETERSON@SOMTEL.NET</t>
  </si>
  <si>
    <t>7152464639 DNC, 7153775673 DNC</t>
  </si>
  <si>
    <t>2331 BELLEAIR RD LOT 815</t>
  </si>
  <si>
    <t>970 TOWN LINE RD</t>
  </si>
  <si>
    <t>SAULT STE. MARIE</t>
  </si>
  <si>
    <t>P6A 6</t>
  </si>
  <si>
    <t>LINDA J COCCHIOLA</t>
  </si>
  <si>
    <t>FUNNYGIRL1947@OUTLOOK.COM</t>
  </si>
  <si>
    <t>2738 VIA TIVOLI UNIT 214B</t>
  </si>
  <si>
    <t>22 EMERALD TRL</t>
  </si>
  <si>
    <t>MARCELINO F DSOUZA</t>
  </si>
  <si>
    <t>1432 MONTE CARLO DR</t>
  </si>
  <si>
    <t>IMER null BALLA</t>
  </si>
  <si>
    <t>BALLASAIMIR9@GMAIL.COM</t>
  </si>
  <si>
    <t>7275311884 DNC, 7276417451 DNC</t>
  </si>
  <si>
    <t>LINDIJE null BALLA</t>
  </si>
  <si>
    <t>7275311884 DNC</t>
  </si>
  <si>
    <t>20000 US HIGHWAY 19 N LOT 207</t>
  </si>
  <si>
    <t>KENNETH A WADE</t>
  </si>
  <si>
    <t>KAWADE1@NETZERO.NET</t>
  </si>
  <si>
    <t>7272151725 DNC, 7272388106 DNC, 7277267230 DNC</t>
  </si>
  <si>
    <t>19029 US HIGHWAY 19 N APT 27A</t>
  </si>
  <si>
    <t>PETER J IOVINELLI</t>
  </si>
  <si>
    <t>PETEI@MAHONEYES.COM</t>
  </si>
  <si>
    <t>7277991781 DNC, 8153721515 DNC, 8157914009 DNC</t>
  </si>
  <si>
    <t>5265 E BAY DR APT 621</t>
  </si>
  <si>
    <t>574 DELAWARE ST</t>
  </si>
  <si>
    <t>DELAWARE</t>
  </si>
  <si>
    <t>TONAWANDA</t>
  </si>
  <si>
    <t>JOHN M BRYANS</t>
  </si>
  <si>
    <t>1527 PRICE CIR</t>
  </si>
  <si>
    <t>1601 BELLROSE DR N</t>
  </si>
  <si>
    <t>MASON L TROY</t>
  </si>
  <si>
    <t>undefined MASON</t>
  </si>
  <si>
    <t>2723 VIA CAPRI UNIT 828</t>
  </si>
  <si>
    <t>231 JAMES DR</t>
  </si>
  <si>
    <t>SAL DIMAIO</t>
  </si>
  <si>
    <t>2505 SOUTHERN OAK CIR</t>
  </si>
  <si>
    <t>LISA P MILLER</t>
  </si>
  <si>
    <t>1550 S BELCHER RD UNIT 211</t>
  </si>
  <si>
    <t>HEBA T TAGARAS</t>
  </si>
  <si>
    <t>7275243331 DNC, 7275316325 DNC</t>
  </si>
  <si>
    <t>MILTIADIS null TAGARAS</t>
  </si>
  <si>
    <t>7275243331 DNC, 7276577161</t>
  </si>
  <si>
    <t>1136 FLUSHING AVE</t>
  </si>
  <si>
    <t>MARK N BILLIRIS</t>
  </si>
  <si>
    <t>EDOCAC@CIAOWEB.IT</t>
  </si>
  <si>
    <t>19029 US HIGHWAY 19 N APT 13B</t>
  </si>
  <si>
    <t>ANN BRADSHAW</t>
  </si>
  <si>
    <t>MICHAEL BRADSHAW</t>
  </si>
  <si>
    <t>19029 US HIGHWAY 19 N APT 7-22</t>
  </si>
  <si>
    <t>2305 AURORA DR UNIT 22</t>
  </si>
  <si>
    <t>PINGREE GROVE</t>
  </si>
  <si>
    <t>HENRY JAMES BODIE</t>
  </si>
  <si>
    <t>2612 PEARCE DR UNIT 309</t>
  </si>
  <si>
    <t>CECILIA B DAKE</t>
  </si>
  <si>
    <t>CBDAKE2013@GMAIL.COM</t>
  </si>
  <si>
    <t>8175287374 DNC, 8177953237 DNC</t>
  </si>
  <si>
    <t>2433 SUMMERLIN DR</t>
  </si>
  <si>
    <t>JUDITH A PREISING</t>
  </si>
  <si>
    <t>KAREN.MILES@AOL.COM</t>
  </si>
  <si>
    <t>6789450852 DNC, 7274580674 DNC, 7275398515 DNC</t>
  </si>
  <si>
    <t>424 HERON RD</t>
  </si>
  <si>
    <t>MICHAEL L GOON</t>
  </si>
  <si>
    <t>LOU NANCY ARZNER</t>
  </si>
  <si>
    <t>2650 PEARCE DR UNIT 308</t>
  </si>
  <si>
    <t>DEBORAH A DEGERONIMO</t>
  </si>
  <si>
    <t>NEWYEAR333@MYBLUELIGHT.COM</t>
  </si>
  <si>
    <t>7273034690, 7274306531 DNC, 7277257417</t>
  </si>
  <si>
    <t>2018 RIPON DR</t>
  </si>
  <si>
    <t>FATMATA null SACCOH</t>
  </si>
  <si>
    <t>FARMATASACCOH@YAHOO.COM</t>
  </si>
  <si>
    <t>7274431765 DNC, 7274475580, 7275047856</t>
  </si>
  <si>
    <t>SANUSIE null SACCOH</t>
  </si>
  <si>
    <t>7274377378, 7277444866, 7278122170</t>
  </si>
  <si>
    <t>2749 VIA CIPRIANI UNIT 1035B</t>
  </si>
  <si>
    <t>ANNE M MARTINELLI</t>
  </si>
  <si>
    <t>ANNEHORNACEK@HOTMAIL.COM</t>
  </si>
  <si>
    <t>6167912810, 7273991007, 7276007929</t>
  </si>
  <si>
    <t>NEAL A MARTINELLI</t>
  </si>
  <si>
    <t>NEAL.MARTILLI@HSN.NET</t>
  </si>
  <si>
    <t>19029 US HIGHWAY 19 N APT 9-102</t>
  </si>
  <si>
    <t>695 A1A N UNIT 5</t>
  </si>
  <si>
    <t>PONTE VEDRA BEACH</t>
  </si>
  <si>
    <t>JEFFREY D FLOTT</t>
  </si>
  <si>
    <t>1300 S HERCULES AVE APT 13</t>
  </si>
  <si>
    <t>TRUST ELEFTERIO CALAGANIS</t>
  </si>
  <si>
    <t>TRE ENISA BAJRAMI</t>
  </si>
  <si>
    <t>1561 S HAVEN DR</t>
  </si>
  <si>
    <t>JOSEPH K WAART</t>
  </si>
  <si>
    <t>JOSEPHLIVE93@GMAIL.COM</t>
  </si>
  <si>
    <t>7272390052 DNC, 7274301776 DNC</t>
  </si>
  <si>
    <t>2024 CORONET LN</t>
  </si>
  <si>
    <t>RICHARD J TURNBULL</t>
  </si>
  <si>
    <t>TABATHATURNER72@GMAIL.COM</t>
  </si>
  <si>
    <t>7274702159 DNC</t>
  </si>
  <si>
    <t>TAMI D TURNBULL</t>
  </si>
  <si>
    <t>1387 AMBASSADOR DR</t>
  </si>
  <si>
    <t>SERGIO A MARQUINA</t>
  </si>
  <si>
    <t>7275441381 DNC</t>
  </si>
  <si>
    <t>KATHRYN A MARQUINA</t>
  </si>
  <si>
    <t>520 BROOKSIDE DR</t>
  </si>
  <si>
    <t>GAYLE A MASTERSON</t>
  </si>
  <si>
    <t>1223 CANTERBURY RD</t>
  </si>
  <si>
    <t>DOMINIC M MACRINI</t>
  </si>
  <si>
    <t>NMACRINI@HOTMAIL.COM</t>
  </si>
  <si>
    <t>7169035421 DNC, 7274430850 DNC</t>
  </si>
  <si>
    <t>2699 SEVILLE BLVD UNIT 302</t>
  </si>
  <si>
    <t>JULIE H CICERO</t>
  </si>
  <si>
    <t>JULIECICERO3@GMAIL.COM</t>
  </si>
  <si>
    <t>6153838363 DNC</t>
  </si>
  <si>
    <t>MARK J CICERO</t>
  </si>
  <si>
    <t>MARKCICERO2455@GMAIL.COM</t>
  </si>
  <si>
    <t>6153838363 DNC, 6157146410 DNC, 7275360608 DNC</t>
  </si>
  <si>
    <t>20000 US HIGHWAY 19 N LOT 221</t>
  </si>
  <si>
    <t>CHERYL L BUSHEY</t>
  </si>
  <si>
    <t>MARATCLB@YAHOO.COM</t>
  </si>
  <si>
    <t>9892458463 DNC</t>
  </si>
  <si>
    <t>2635 SEVILLE BLVD UNIT 201</t>
  </si>
  <si>
    <t>CATHERINE E LAWRENCE</t>
  </si>
  <si>
    <t>OSTEELMAN@MSN.COM</t>
  </si>
  <si>
    <t>7277994110 DNC</t>
  </si>
  <si>
    <t>WILLIAM A STERLING</t>
  </si>
  <si>
    <t>OLDSTEELMAN@MSN.COM</t>
  </si>
  <si>
    <t>2501 HARN BLVD APT H40</t>
  </si>
  <si>
    <t>409 S BRYAN CIR</t>
  </si>
  <si>
    <t>ELENA I JACOBSEN</t>
  </si>
  <si>
    <t>2157 UNIVERSITY DR S</t>
  </si>
  <si>
    <t>LINDA A MULHISEN</t>
  </si>
  <si>
    <t>LMULHISEN@GMAIL.COM</t>
  </si>
  <si>
    <t>3525427997 DNC, 7273656732 DNC, 7274473873 DNC</t>
  </si>
  <si>
    <t>2079 DRUID PARK DR N</t>
  </si>
  <si>
    <t>38 BELLAIR AVE</t>
  </si>
  <si>
    <t>FAIR LAWN</t>
  </si>
  <si>
    <t>SHPENDI C MYRTEZA</t>
  </si>
  <si>
    <t>ARGJENIKA@OPTONLINE.NET</t>
  </si>
  <si>
    <t>9734548960 DNC</t>
  </si>
  <si>
    <t>ARGJENIKA MYRTEZA</t>
  </si>
  <si>
    <t>2504 SOUTHERN OAK CIR</t>
  </si>
  <si>
    <t>ZSOLT T FODOR</t>
  </si>
  <si>
    <t>FODILAC@MSN.COM</t>
  </si>
  <si>
    <t>7275070877 DNC, 7276565476 DNC, 7279670883</t>
  </si>
  <si>
    <t>TIBOR ZSOLT FODOR</t>
  </si>
  <si>
    <t>15550 BEDFORD CIR W</t>
  </si>
  <si>
    <t>LUIS E NUNEZ</t>
  </si>
  <si>
    <t>LUISNUNEZ05@COMCAST.NET</t>
  </si>
  <si>
    <t>6785236268 DNC</t>
  </si>
  <si>
    <t>1897 BUGLE LN</t>
  </si>
  <si>
    <t>TIBOR BALAZS SZABO</t>
  </si>
  <si>
    <t>2765 VIA CIPRIANI UNIT 1222A</t>
  </si>
  <si>
    <t>27 SPENCERCREEK DR</t>
  </si>
  <si>
    <t>DUNDAS</t>
  </si>
  <si>
    <t>L9H 7</t>
  </si>
  <si>
    <t>KELSEY VINH</t>
  </si>
  <si>
    <t>BRIAN VINH</t>
  </si>
  <si>
    <t>1722 OAKDALE LN E</t>
  </si>
  <si>
    <t>CHRISTINE Y KSENICH</t>
  </si>
  <si>
    <t>TRY2CATCHME33@AOL.COM</t>
  </si>
  <si>
    <t>3026978496, 4104824251 DNC</t>
  </si>
  <si>
    <t>PETER L KSENICH</t>
  </si>
  <si>
    <t>PKSENICH@AOL.COM</t>
  </si>
  <si>
    <t>1963 BELLEAIR RD</t>
  </si>
  <si>
    <t>SOREN O PEDERSEN</t>
  </si>
  <si>
    <t>CICICOTTRELL@GMAIL.COM</t>
  </si>
  <si>
    <t>9802457074 DNC, 9807225651 DNC</t>
  </si>
  <si>
    <t>2094 GLENCOVE CT</t>
  </si>
  <si>
    <t>DUNG N DO</t>
  </si>
  <si>
    <t>DUNG.DO@SJM.COM</t>
  </si>
  <si>
    <t>6127029788 DNC, 7632734637 DNC, 7635613259 DNC</t>
  </si>
  <si>
    <t>HOAIHA P DO</t>
  </si>
  <si>
    <t>HOAITHANH2272@YAHOO.COM</t>
  </si>
  <si>
    <t>6127029789 DNC, 7169829135, 7632734637 DNC</t>
  </si>
  <si>
    <t>16940 US HIGHWAY 19 N LOT 403</t>
  </si>
  <si>
    <t>HENRY M WAY</t>
  </si>
  <si>
    <t>HANK.WAY@RAYMONDJAMES.COM</t>
  </si>
  <si>
    <t>MATHER HENRY WAY</t>
  </si>
  <si>
    <t>2219 ST CHARLES DR</t>
  </si>
  <si>
    <t>1771 EAGLE RIDGE BLVD</t>
  </si>
  <si>
    <t>SIVAN LASRI</t>
  </si>
  <si>
    <t>1934 ARVIS CIR N</t>
  </si>
  <si>
    <t>ROCCO ROBERT DEMAIO</t>
  </si>
  <si>
    <t>JENNIFER S DEMAIO</t>
  </si>
  <si>
    <t>2635 SEVILLE BLVD UNIT 111</t>
  </si>
  <si>
    <t>ART S BOUNSANOR</t>
  </si>
  <si>
    <t>PRINCE_ART727@YAHOO.COM</t>
  </si>
  <si>
    <t>7272540015 DNC, 7275281669, 8134890785</t>
  </si>
  <si>
    <t>527 BROOKSIDE DR</t>
  </si>
  <si>
    <t>TAMI L CANTERBURY</t>
  </si>
  <si>
    <t>1825 BRENTWOOD DR</t>
  </si>
  <si>
    <t>NANCY S SAWAYDA</t>
  </si>
  <si>
    <t>KEITH.SAWAYDA@MSN.COM</t>
  </si>
  <si>
    <t>7274434474 DNC</t>
  </si>
  <si>
    <t>KEITH S SAWAYDA</t>
  </si>
  <si>
    <t>1472 EASTFIELD DR</t>
  </si>
  <si>
    <t>JENNIFER A BANEZ</t>
  </si>
  <si>
    <t>JEN04B@GMAIL.COM</t>
  </si>
  <si>
    <t>7274301806 DNC, 7275231589, 7275231717 DNC</t>
  </si>
  <si>
    <t>2178 BURNICE DR</t>
  </si>
  <si>
    <t>LUCA PUGGELLI</t>
  </si>
  <si>
    <t>PUGGELLI MARTA BELOTTI</t>
  </si>
  <si>
    <t>2226 GLENMOOR RD N</t>
  </si>
  <si>
    <t>HELEN A KODA</t>
  </si>
  <si>
    <t>RKODA@AOL.COM</t>
  </si>
  <si>
    <t>7274152921 DNC, 7275329969 DNC</t>
  </si>
  <si>
    <t>2225 NURSERY RD APT 7-101</t>
  </si>
  <si>
    <t>2225 NURSERY RD APT 31-203</t>
  </si>
  <si>
    <t>201 ROBIN RD</t>
  </si>
  <si>
    <t>HUSTON H NUCKOLLS</t>
  </si>
  <si>
    <t>LYNN DENISE JACKSON</t>
  </si>
  <si>
    <t>1303 S HERCULES AVE APT 27</t>
  </si>
  <si>
    <t>MIREYA ALVAREZ MILLOS</t>
  </si>
  <si>
    <t>2154 ACADEMY DR</t>
  </si>
  <si>
    <t>ALESSANDRO null STANGANELLI</t>
  </si>
  <si>
    <t>2395972542 DNC, 7275350703</t>
  </si>
  <si>
    <t>7265 DANBURY WAY</t>
  </si>
  <si>
    <t>2722 VIA TIVOLI UNIT 414A</t>
  </si>
  <si>
    <t>HAIJA null STANO</t>
  </si>
  <si>
    <t>MIRON null STANO</t>
  </si>
  <si>
    <t>SUCHANEK8@HOTMAIL.COM</t>
  </si>
  <si>
    <t>2483750111 DNC</t>
  </si>
  <si>
    <t>1526 KURT LN</t>
  </si>
  <si>
    <t>ANDREW W RICE</t>
  </si>
  <si>
    <t>2738 VIA TIVOLI UNIT 231A</t>
  </si>
  <si>
    <t>4944 S SAINT LAWRENCE AVE</t>
  </si>
  <si>
    <t>MIRIAM P DREW</t>
  </si>
  <si>
    <t>SONNYDREW@AOL.COM</t>
  </si>
  <si>
    <t>7732180184, 7732851880 DNC</t>
  </si>
  <si>
    <t>DEPLESSIE DREW</t>
  </si>
  <si>
    <t>1400 VIEWTOP DR</t>
  </si>
  <si>
    <t>MICHAEL R HAN</t>
  </si>
  <si>
    <t>MICHAEL.R.HAN@GMAIL.COM</t>
  </si>
  <si>
    <t>7274411416 DNC, 7276861129 DNC</t>
  </si>
  <si>
    <t>2125 ACADEMY DR</t>
  </si>
  <si>
    <t>LESLIE M MAGRUDER</t>
  </si>
  <si>
    <t>LESMAG24@AOL.COM</t>
  </si>
  <si>
    <t>6156047505 DNC, 7277351215 DNC, 7277978306</t>
  </si>
  <si>
    <t>4500 E BAY DR # 136</t>
  </si>
  <si>
    <t>ASTRID STATESKI</t>
  </si>
  <si>
    <t>CHRIS STATESKI</t>
  </si>
  <si>
    <t>2225 NURSERY RD APT 12-103</t>
  </si>
  <si>
    <t>1844 KENDALL DR</t>
  </si>
  <si>
    <t>CARLOS A IBARRA</t>
  </si>
  <si>
    <t>DATADUT@YAHOO.COM</t>
  </si>
  <si>
    <t>7277433262, 7277437327, 7277437328</t>
  </si>
  <si>
    <t>LAURA D IBARRA</t>
  </si>
  <si>
    <t>DATADUT@GMAIL.COM</t>
  </si>
  <si>
    <t>7277437327, 7277857371</t>
  </si>
  <si>
    <t>18675 US HIGHWAY 19 N LOT 192</t>
  </si>
  <si>
    <t>18 HECTOR LN</t>
  </si>
  <si>
    <t>FAMILY 2013 BEELEY</t>
  </si>
  <si>
    <t>NANCY J BEELEY</t>
  </si>
  <si>
    <t>2250 DRUID RD E UNIT 704</t>
  </si>
  <si>
    <t>38 PRESSLER RD</t>
  </si>
  <si>
    <t>WALLKILL</t>
  </si>
  <si>
    <t>ELIZABETH WUELFING</t>
  </si>
  <si>
    <t>1625 BRAVO DR</t>
  </si>
  <si>
    <t>JASON S MUNGER</t>
  </si>
  <si>
    <t>LORI L MUNGER</t>
  </si>
  <si>
    <t>1382 VIEWTOP DR</t>
  </si>
  <si>
    <t>STACI L TITSWORTH</t>
  </si>
  <si>
    <t>STACITITSWORTH@GMAIL.COM</t>
  </si>
  <si>
    <t>4129774481 DNC, 4406535037, 9897231509</t>
  </si>
  <si>
    <t>1012 CHINABERRY RD</t>
  </si>
  <si>
    <t>768 WARREN ST</t>
  </si>
  <si>
    <t>JULIET MASINI</t>
  </si>
  <si>
    <t>RONALD J MASINI</t>
  </si>
  <si>
    <t>1172 GLENMOOR CT</t>
  </si>
  <si>
    <t>DENNIS L WEIGT</t>
  </si>
  <si>
    <t>7275362058 DNC</t>
  </si>
  <si>
    <t>RUTH F WEIGT</t>
  </si>
  <si>
    <t>1385 SUMMERLIN DR</t>
  </si>
  <si>
    <t>DENNIS F GILMORE</t>
  </si>
  <si>
    <t>DENNISGILMORE72@GMAIL.COM</t>
  </si>
  <si>
    <t>6097073127 DNC, 6097074658, 7272107260</t>
  </si>
  <si>
    <t>LYNN A GILMORE</t>
  </si>
  <si>
    <t>CORMACGILMORE@YAHOO.COM</t>
  </si>
  <si>
    <t>6097073127 DNC, 7272107260, 8565661611 DNC</t>
  </si>
  <si>
    <t>1858 BELLEAIR RD</t>
  </si>
  <si>
    <t>JANA M FRIEND</t>
  </si>
  <si>
    <t>DIYORDIE77@AOL.COM</t>
  </si>
  <si>
    <t>7275364874 DNC, 7275996471 DNC, 7277541318 DNC</t>
  </si>
  <si>
    <t>1455 EASTFIELD DR</t>
  </si>
  <si>
    <t>LILIAN CORREA</t>
  </si>
  <si>
    <t>5265 E BAY DR APT 214</t>
  </si>
  <si>
    <t>1005 RIVERSIDE DR</t>
  </si>
  <si>
    <t>ANTONINA SCOTTI</t>
  </si>
  <si>
    <t>2225 NURSERY RD APT 14-203</t>
  </si>
  <si>
    <t>810 AUDUBON ST</t>
  </si>
  <si>
    <t>KAREN K LOBSTEIN</t>
  </si>
  <si>
    <t>KARENLOBSTEIN@ATT.NET</t>
  </si>
  <si>
    <t>7705401133 DNC</t>
  </si>
  <si>
    <t>MARK L LOBSTEIN</t>
  </si>
  <si>
    <t>7705401133 DNC, 7706552742 DNC, 7709830005 DNC</t>
  </si>
  <si>
    <t>2729 VIA MURANO UNIT 411</t>
  </si>
  <si>
    <t>CUTURA C FRANCINE</t>
  </si>
  <si>
    <t>18675 US HIGHWAY 19 N LOT 202</t>
  </si>
  <si>
    <t>EDWARD J CUNANE</t>
  </si>
  <si>
    <t>EDWARDCUNANE@YAHOO.COM</t>
  </si>
  <si>
    <t>8564955807 DNC, 8569391469 DNC, 8569393044 DNC</t>
  </si>
  <si>
    <t>MARIE A CUNANE</t>
  </si>
  <si>
    <t>MCBUDLT@COMCAST.NET</t>
  </si>
  <si>
    <t>8565625872 DNC, 8569391469 DNC</t>
  </si>
  <si>
    <t>2156 WRENS WAY</t>
  </si>
  <si>
    <t>CARLLYN L ABRAMO</t>
  </si>
  <si>
    <t>CARLLYN@YAHOO.COM</t>
  </si>
  <si>
    <t>7275360235 DNC</t>
  </si>
  <si>
    <t>CARLLYN D ABRAMO</t>
  </si>
  <si>
    <t>ABILITIES WOODSIDE INC</t>
  </si>
  <si>
    <t>2566 HARN BLVD APT 7</t>
  </si>
  <si>
    <t>MORNINGSIDE EAST CONDO 1</t>
  </si>
  <si>
    <t>1848 MEADOW LN</t>
  </si>
  <si>
    <t>PATRICK W HERRAN</t>
  </si>
  <si>
    <t>7272156715 DNC, 7274490648 DNC</t>
  </si>
  <si>
    <t>1835 DRUID RD E</t>
  </si>
  <si>
    <t>CASSANDRA D JORDAN</t>
  </si>
  <si>
    <t>MSW_ECU@YAHOO.COM</t>
  </si>
  <si>
    <t>2522272000, 3362500714 DNC, 7274038805 DNC</t>
  </si>
  <si>
    <t>2040 DIPLOMAT DR</t>
  </si>
  <si>
    <t>DANIEL F RYDER</t>
  </si>
  <si>
    <t>DANFRYDER@GMAIL.COM</t>
  </si>
  <si>
    <t>7274430957 DNC, 7276888851, 7278315200 DNC</t>
  </si>
  <si>
    <t>KATHLEEN C RYDER</t>
  </si>
  <si>
    <t>KCRYDER8@MSN.COM</t>
  </si>
  <si>
    <t>7274430957 DNC</t>
  </si>
  <si>
    <t>1336 STEWART BLVD</t>
  </si>
  <si>
    <t>CAPRICE D MUELLER</t>
  </si>
  <si>
    <t>KCDCM@JUNO.COM</t>
  </si>
  <si>
    <t>7273299646 DNC, 7275329595 DNC, 7276784625</t>
  </si>
  <si>
    <t>DAVID S MUELLER</t>
  </si>
  <si>
    <t>7273299646 DNC, 7275329595 DNC</t>
  </si>
  <si>
    <t>2209 BELLEAIR RD APT C26</t>
  </si>
  <si>
    <t>MICHAEL C VARNER</t>
  </si>
  <si>
    <t>MIKE.VARNER@VERIZON.NET</t>
  </si>
  <si>
    <t>7275304296 DNC</t>
  </si>
  <si>
    <t>1400 EASTFIELD DR</t>
  </si>
  <si>
    <t>RICHARD S WILLIAMS</t>
  </si>
  <si>
    <t>WILLIAMS_RICHARD@BELLSOUTH.NET</t>
  </si>
  <si>
    <t>4215 E BAY DR APT 1506G</t>
  </si>
  <si>
    <t>CATHERINE OTOOLE</t>
  </si>
  <si>
    <t>2007 SANDRA DR</t>
  </si>
  <si>
    <t>JUDITH L MCKEEL</t>
  </si>
  <si>
    <t>7272043041 DNC, 7274423047 DNC</t>
  </si>
  <si>
    <t>1928 ORO CT</t>
  </si>
  <si>
    <t>IRENE null KARAOLI</t>
  </si>
  <si>
    <t>IRENE.PSYCH@GMAIL.COM</t>
  </si>
  <si>
    <t>7277726075 DNC</t>
  </si>
  <si>
    <t>ADI ZAKOMAC</t>
  </si>
  <si>
    <t>20000 US HIGHWAY 19 N LOT 613</t>
  </si>
  <si>
    <t>1830 PALMCREST LN</t>
  </si>
  <si>
    <t>MARTHA J DAY</t>
  </si>
  <si>
    <t>PSCYCLONE@HOTMAIL.COM</t>
  </si>
  <si>
    <t>7274817048 DNC, 7275311052 DNC</t>
  </si>
  <si>
    <t>2732 VIA MURANO UNIT 528</t>
  </si>
  <si>
    <t>JANET A BUNKLEY</t>
  </si>
  <si>
    <t>JABUNKLEY@GMAIL.COM</t>
  </si>
  <si>
    <t>8132204747 DNC, 8139265054 DNC, 9098035181 DNC</t>
  </si>
  <si>
    <t>BUNKLEY JANET A</t>
  </si>
  <si>
    <t>19029 US HIGHWAY 19 N APT 8-16</t>
  </si>
  <si>
    <t>PO BOX 299</t>
  </si>
  <si>
    <t>FORT KENT</t>
  </si>
  <si>
    <t>HERMEL NADEAU</t>
  </si>
  <si>
    <t>MICHELINE NADEAU</t>
  </si>
  <si>
    <t>1601 SIERRA CIR</t>
  </si>
  <si>
    <t>DANIEL D LOPEZ</t>
  </si>
  <si>
    <t>BIGD3918@GMAIL.COM</t>
  </si>
  <si>
    <t>2156347197 DNC, 2679775461, 8152589673</t>
  </si>
  <si>
    <t>2030 JEFFORDS ST</t>
  </si>
  <si>
    <t>14990 CROMWELL DR</t>
  </si>
  <si>
    <t>OLEG S KOSHEVY</t>
  </si>
  <si>
    <t>ZXMELANTO@YAHOO.COM</t>
  </si>
  <si>
    <t>MARYNA CHUPRINA</t>
  </si>
  <si>
    <t>2229 BARBARA DR</t>
  </si>
  <si>
    <t>ARBEN null CUBAJ</t>
  </si>
  <si>
    <t>CUBAJARBEN@GMAIL.COM</t>
  </si>
  <si>
    <t>ANTIGONE DILI</t>
  </si>
  <si>
    <t>2257 GLENMOOR RD N</t>
  </si>
  <si>
    <t>ROBERT L BAKER</t>
  </si>
  <si>
    <t>IB6UB943@YAHOO.COM</t>
  </si>
  <si>
    <t>7274321854, 7274661705 DNC</t>
  </si>
  <si>
    <t>2313 WILLIAMS DR</t>
  </si>
  <si>
    <t>SARAH G GRIFFIN</t>
  </si>
  <si>
    <t>FSU.USFFAN@YAHOO.COM</t>
  </si>
  <si>
    <t>7274802703 DNC, 7275396305 DNC, 7275396755 DNC</t>
  </si>
  <si>
    <t>STEVEN L GRIFFIN</t>
  </si>
  <si>
    <t>EXODUS2998@HOTMAIL.COM</t>
  </si>
  <si>
    <t>7274603503 DNC, 7275396305 DNC, 7275396755 DNC</t>
  </si>
  <si>
    <t>1624 SUMMERDALE DR</t>
  </si>
  <si>
    <t>JUAN C RUIZ</t>
  </si>
  <si>
    <t>20000 US HIGHWAY 19 N LOT 312</t>
  </si>
  <si>
    <t>10 FULLER DR</t>
  </si>
  <si>
    <t>FREDERICK W SCHNEPEL</t>
  </si>
  <si>
    <t>MELODY L SCHNEPEL</t>
  </si>
  <si>
    <t>2225 NURSERY RD APT 20-203</t>
  </si>
  <si>
    <t>1900 SANDPIPER DR</t>
  </si>
  <si>
    <t>SUZANNE W STICE</t>
  </si>
  <si>
    <t>19029 US HIGHWAY 19 N APT 28A</t>
  </si>
  <si>
    <t>487 LEISURE DR</t>
  </si>
  <si>
    <t>RIDGE</t>
  </si>
  <si>
    <t>KEVIN C REILLY</t>
  </si>
  <si>
    <t>TRUST FAMILY REILLY</t>
  </si>
  <si>
    <t>2500 HARN BLVD APT F6</t>
  </si>
  <si>
    <t>1338 VIEWTOP DR</t>
  </si>
  <si>
    <t>DOUGLAS S MITCHELL</t>
  </si>
  <si>
    <t>7275305006, 7276873573 DNC</t>
  </si>
  <si>
    <t>PEGGY A MITCHELL</t>
  </si>
  <si>
    <t>PEGGYM1220@GMAIL.COM</t>
  </si>
  <si>
    <t>7274586189 DNC</t>
  </si>
  <si>
    <t>1810 OAKDALE LN N</t>
  </si>
  <si>
    <t>DAVID null HERNANDEZ</t>
  </si>
  <si>
    <t>DHERNAND76@HOTMAIL.COM</t>
  </si>
  <si>
    <t>6463160918 DNC, 6463167145 DNC</t>
  </si>
  <si>
    <t>JOSE L HERNANDEZ</t>
  </si>
  <si>
    <t>6469380540 DNC, 7188233047, 7188296998 DNC</t>
  </si>
  <si>
    <t>5265 E BAY DR APT 1023</t>
  </si>
  <si>
    <t>VAIDE MARINI</t>
  </si>
  <si>
    <t>MEHMET MARINI</t>
  </si>
  <si>
    <t>15000 CROMWELL DR</t>
  </si>
  <si>
    <t>MARK R GONZALEZ</t>
  </si>
  <si>
    <t>2057038776 DNC</t>
  </si>
  <si>
    <t>NICOLE BRITTANY MCMANUS</t>
  </si>
  <si>
    <t>15010 NEWPORT RD</t>
  </si>
  <si>
    <t>SUSAN M FISHER</t>
  </si>
  <si>
    <t>16940 US HIGHWAY 19 N LOT 417</t>
  </si>
  <si>
    <t>1410 DRUID RD E</t>
  </si>
  <si>
    <t>WALTER C CONNELL</t>
  </si>
  <si>
    <t>WALTERCCONNELL@YAHOO.COM</t>
  </si>
  <si>
    <t>7272516090, 7275078594, 8135052508 DNC</t>
  </si>
  <si>
    <t>2765 VIA CIPRIANI UNIT 1232B</t>
  </si>
  <si>
    <t>TASHA JOHNSON</t>
  </si>
  <si>
    <t>RICHARD J HERBERHOLT</t>
  </si>
  <si>
    <t>120 PELICAN RD</t>
  </si>
  <si>
    <t>IRENE null KRYSTALLIDIS</t>
  </si>
  <si>
    <t>7276690269 DNC</t>
  </si>
  <si>
    <t>ERO ARGYRO MACDONALD-FLANAGAN</t>
  </si>
  <si>
    <t>1840 STANCEL DR</t>
  </si>
  <si>
    <t>RICKY E GARDNER</t>
  </si>
  <si>
    <t>KATIEGARDNER15@GMAIL.COM</t>
  </si>
  <si>
    <t>7274226273 DNC, 7274478133</t>
  </si>
  <si>
    <t>2198 CAMPUS DR</t>
  </si>
  <si>
    <t>TUOI PHAM REVOCABLE LIVING TRUST</t>
  </si>
  <si>
    <t>2612 PEARCE DR UNIT 201</t>
  </si>
  <si>
    <t>NIDIA null NIEVES</t>
  </si>
  <si>
    <t>7272049689 DNC, 7277917326 DNC, 7279670541 DNC</t>
  </si>
  <si>
    <t>FRANK FRANCLIS NIEVES</t>
  </si>
  <si>
    <t>2225 NURSERY RD APT 6-103</t>
  </si>
  <si>
    <t>19029 US HIGHWAY 19 N APT 2-3</t>
  </si>
  <si>
    <t>1856 DUNSETH LN</t>
  </si>
  <si>
    <t>RONALD L HUPMAN</t>
  </si>
  <si>
    <t>CATHY L HUPMAN</t>
  </si>
  <si>
    <t>2220 LAWTON DR</t>
  </si>
  <si>
    <t>LAETITIA MATHIEN</t>
  </si>
  <si>
    <t>MARK DAVID DAVIS</t>
  </si>
  <si>
    <t>2040 IMPERIAL WAY</t>
  </si>
  <si>
    <t>MARY M PRUITT</t>
  </si>
  <si>
    <t>7274306010 DNC, 7274432449 DNC, 7275354103 DNC</t>
  </si>
  <si>
    <t>RAYMOND D PRUITT</t>
  </si>
  <si>
    <t>RAYMONDPRUITT@NETZERO.NET</t>
  </si>
  <si>
    <t>7274432449 DNC, 7275354103 DNC</t>
  </si>
  <si>
    <t>2331 BELLEAIR RD LOT 610</t>
  </si>
  <si>
    <t>189 PARK LANE</t>
  </si>
  <si>
    <t>HASTINGS</t>
  </si>
  <si>
    <t>K0L 1</t>
  </si>
  <si>
    <t>LOUISE MARYANN HILL</t>
  </si>
  <si>
    <t>WAYNE JOHN MCCORMICK</t>
  </si>
  <si>
    <t>2729 VIA MURANO UNIT 434</t>
  </si>
  <si>
    <t>PAUL A LANGLEY</t>
  </si>
  <si>
    <t>2075 ENVOY CT</t>
  </si>
  <si>
    <t>BETH A FISHER</t>
  </si>
  <si>
    <t>BAWF82@GMAIL.COM</t>
  </si>
  <si>
    <t>7275354234 DNC</t>
  </si>
  <si>
    <t>WILLIAM J FISHER</t>
  </si>
  <si>
    <t>K.ODONNELL07@GMAIL.COM</t>
  </si>
  <si>
    <t>7274303217 DNC, 7274639870, 7275354234 DNC</t>
  </si>
  <si>
    <t>16940 US HIGHWAY 19 N LOT 604</t>
  </si>
  <si>
    <t>1812 E RIVERSIDE DR</t>
  </si>
  <si>
    <t>EVANSVILLE</t>
  </si>
  <si>
    <t>ELLEN MARY COKER</t>
  </si>
  <si>
    <t>CARL A COKER</t>
  </si>
  <si>
    <t>2635 FUJIAMA DR # 6</t>
  </si>
  <si>
    <t>DAVIE</t>
  </si>
  <si>
    <t>1443 HUNTER LN</t>
  </si>
  <si>
    <t>KRISTI L KLOTZ</t>
  </si>
  <si>
    <t>KEN.KLOTZ@YAHOO.COM</t>
  </si>
  <si>
    <t>19029 US HIGHWAY 19 N APT 20D</t>
  </si>
  <si>
    <t>JAMES JOYCE DEHAAS</t>
  </si>
  <si>
    <t>1276 EDENVILLE AVE</t>
  </si>
  <si>
    <t>JOSEPH E SROMOVSKI</t>
  </si>
  <si>
    <t>JOE.SROMOVSKI@GMAIL.COM</t>
  </si>
  <si>
    <t>5702628151 DNC, 5708211737 DNC</t>
  </si>
  <si>
    <t>CECELIA SHEMANSKI-WYDAWSKI</t>
  </si>
  <si>
    <t>2400 WEYMOUTH DR</t>
  </si>
  <si>
    <t>CORA L MIRANDA</t>
  </si>
  <si>
    <t>CORAMIRANDA12@YAHOO.COM</t>
  </si>
  <si>
    <t>7275380455, 7275385260 DNC, 7276387571 DNC</t>
  </si>
  <si>
    <t>LU CORA MIRANDA</t>
  </si>
  <si>
    <t>1392 S HERCULES AVE</t>
  </si>
  <si>
    <t>BUEHLER G RAYMOND</t>
  </si>
  <si>
    <t>RAYMOND G BUEHLER</t>
  </si>
  <si>
    <t>20000 US HIGHWAY 19 N LOT 406</t>
  </si>
  <si>
    <t>JOLANTA WOZNIAK</t>
  </si>
  <si>
    <t>WIESLAW WOZNIAK</t>
  </si>
  <si>
    <t>1433 S BELCHER RD APT G7</t>
  </si>
  <si>
    <t>VINCENZO CARBONE</t>
  </si>
  <si>
    <t>20000 US HIGHWAY 19 N LOT 727</t>
  </si>
  <si>
    <t>8103 ROSE PETAL DR</t>
  </si>
  <si>
    <t>FLORENCE</t>
  </si>
  <si>
    <t>KIMBERLY R VOGELPOHL</t>
  </si>
  <si>
    <t>BARRY C VOGELPOHL</t>
  </si>
  <si>
    <t>18675 US HIGHWAY 19 N LOT 405</t>
  </si>
  <si>
    <t>LILLIAN R MONTELEONE</t>
  </si>
  <si>
    <t>LILLIANMON@GMAIL.COM</t>
  </si>
  <si>
    <t>7277354953 DNC, 7277354954 DNC</t>
  </si>
  <si>
    <t>ROSEANN MONTELEONE</t>
  </si>
  <si>
    <t>2500 HARN BLVD APT A3</t>
  </si>
  <si>
    <t>2149 UNIVERSITY DR S</t>
  </si>
  <si>
    <t>LEWIS V MILLER</t>
  </si>
  <si>
    <t>1509 PRICE CIR</t>
  </si>
  <si>
    <t>RAYMOND T MCCONNELL</t>
  </si>
  <si>
    <t>5613029777 DNC, 5614822717 DNC</t>
  </si>
  <si>
    <t>FAYE MCCONNELL</t>
  </si>
  <si>
    <t>1540 EXCALIBER DR</t>
  </si>
  <si>
    <t>CAROL M MEHLMEN</t>
  </si>
  <si>
    <t>7275369733 DNC</t>
  </si>
  <si>
    <t>19029 US HIGHWAY 19 N APT 21C</t>
  </si>
  <si>
    <t>19029 US HIGHWAY 19 N APT 21</t>
  </si>
  <si>
    <t>DEE JO HUB</t>
  </si>
  <si>
    <t>18675 US HIGHWAY 19 N LOT 443</t>
  </si>
  <si>
    <t>ROBERT D KERNS</t>
  </si>
  <si>
    <t>BKERNS6977@MSN.COM</t>
  </si>
  <si>
    <t>4343847056 DNC, 7274899901, 7275304036</t>
  </si>
  <si>
    <t>1316 HAMLIN DR</t>
  </si>
  <si>
    <t>TRUST REVOCABLE CROSMER</t>
  </si>
  <si>
    <t>MARJORIE M CROSMER</t>
  </si>
  <si>
    <t>20000 US HIGHWAY 19 N LOT 822</t>
  </si>
  <si>
    <t>ELIZABETH A CARLISLE</t>
  </si>
  <si>
    <t>ECARLISLE@OLE.COM</t>
  </si>
  <si>
    <t>1229 CANTERBURY RD</t>
  </si>
  <si>
    <t>KARLA F MADDREY</t>
  </si>
  <si>
    <t>JIM.MADDREY@GMAIL.COM</t>
  </si>
  <si>
    <t>7278121798 DNC, 8133108060 DNC</t>
  </si>
  <si>
    <t>2331 BELLEAIR RD LOT 204</t>
  </si>
  <si>
    <t>ROBERT A FAULKNER</t>
  </si>
  <si>
    <t>2054 ENVOY CT</t>
  </si>
  <si>
    <t>29 SAINT LAWRENCE DR</t>
  </si>
  <si>
    <t>SAINT PETERS</t>
  </si>
  <si>
    <t>CECILIA A DYHOUSE</t>
  </si>
  <si>
    <t>7275243029 DNC, 7279451421 DNC</t>
  </si>
  <si>
    <t>1621 SUMMERDALE DR</t>
  </si>
  <si>
    <t>MARK B BEELER</t>
  </si>
  <si>
    <t>MMBBEELER@YAHOO.COM</t>
  </si>
  <si>
    <t>1443 HUNT LN</t>
  </si>
  <si>
    <t>19029 US HIGHWAY 19 N APT 17F</t>
  </si>
  <si>
    <t>ARIEL null RAAB</t>
  </si>
  <si>
    <t>ARIEL@RAAB-LAW.COM</t>
  </si>
  <si>
    <t>9546108415 DNC, 9546298384 DNC, 9547792173</t>
  </si>
  <si>
    <t>HOWARD null RAAB</t>
  </si>
  <si>
    <t>HOWARD@RAAB-LAW.COM</t>
  </si>
  <si>
    <t>9544288035, 9546108415 DNC, 9546298384 DNC</t>
  </si>
  <si>
    <t>2176 OAK GROVE DR</t>
  </si>
  <si>
    <t>undefined KONEN</t>
  </si>
  <si>
    <t>KONEN L MARILOU</t>
  </si>
  <si>
    <t>2331 BELLEAIR RD LOT 231</t>
  </si>
  <si>
    <t>6005 TYLER DR</t>
  </si>
  <si>
    <t>WOODRIDGE</t>
  </si>
  <si>
    <t>DAVID J MATUZEWIEH</t>
  </si>
  <si>
    <t>DAWN MATUZEWIEH</t>
  </si>
  <si>
    <t>2304 HARN BLVD</t>
  </si>
  <si>
    <t>2304 HAM BLVD</t>
  </si>
  <si>
    <t>ANDREA KAREN MERRITT</t>
  </si>
  <si>
    <t>112 PELICAN RD</t>
  </si>
  <si>
    <t>JUDITH RILEY</t>
  </si>
  <si>
    <t>STEVEN RILEY</t>
  </si>
  <si>
    <t>2699 SEVILLE BLVD UNIT 209</t>
  </si>
  <si>
    <t>CINDER L BERRIAN</t>
  </si>
  <si>
    <t>VINEYSTAR@YAHOO.COM</t>
  </si>
  <si>
    <t>7277233841 DNC, 7277987132 DNC</t>
  </si>
  <si>
    <t>2263 CURTIS DR S</t>
  </si>
  <si>
    <t>MELISSA E MCMONIGAL</t>
  </si>
  <si>
    <t>CHAD MCMONIGAL</t>
  </si>
  <si>
    <t>15349 HOPEDALE LN</t>
  </si>
  <si>
    <t>KATHLEEN M SEVERANCE</t>
  </si>
  <si>
    <t>KATHLEENSEVERANCE@GMAIL.COM</t>
  </si>
  <si>
    <t>7275301603, 7275606325 DNC</t>
  </si>
  <si>
    <t>2162 LONG BOW LN</t>
  </si>
  <si>
    <t>STUDLEY-HILLS SUB</t>
  </si>
  <si>
    <t>TRUST REVOCABLE SHINAMAN</t>
  </si>
  <si>
    <t>CAROL B SHINAMAN</t>
  </si>
  <si>
    <t>806 AUDUBON ST</t>
  </si>
  <si>
    <t>BENJAMIN H COFFIN</t>
  </si>
  <si>
    <t>VERONICA.COFFIN@YAHOO.COM</t>
  </si>
  <si>
    <t>5086965446, 7275857996, 7279398749 DNC</t>
  </si>
  <si>
    <t>VERONICA L COFFIN</t>
  </si>
  <si>
    <t>5086965446, 7275047254, 7275857996</t>
  </si>
  <si>
    <t>2211 ROSE LN</t>
  </si>
  <si>
    <t>MIGUEL A LUGO</t>
  </si>
  <si>
    <t>1391 WILLIAMS CT</t>
  </si>
  <si>
    <t>ISABELLE M POYNTER</t>
  </si>
  <si>
    <t>7274377392, 8593023271 DNC</t>
  </si>
  <si>
    <t>ROBERT M POYNTER</t>
  </si>
  <si>
    <t>ROBERTPOYNTER@YAHOO.COM</t>
  </si>
  <si>
    <t>1531 MEADOW DALE DR</t>
  </si>
  <si>
    <t>1365 ASHOVER DR</t>
  </si>
  <si>
    <t>BLOOMFIELD HILLS</t>
  </si>
  <si>
    <t>ENXHI XHAFA</t>
  </si>
  <si>
    <t>ADAM CAPAR</t>
  </si>
  <si>
    <t>2416 SUMMERLIN DR</t>
  </si>
  <si>
    <t>CAROLYN K WOOD</t>
  </si>
  <si>
    <t>CKWOOD94@YAHOO.COM</t>
  </si>
  <si>
    <t>7275124290 DNC, 7275358288 DNC</t>
  </si>
  <si>
    <t>RONALD J WOOD</t>
  </si>
  <si>
    <t>7275358288 DNC</t>
  </si>
  <si>
    <t>2205 BELLEAIR RD APT A28</t>
  </si>
  <si>
    <t>1874 GREENHILL DR</t>
  </si>
  <si>
    <t>BINGQING FANG</t>
  </si>
  <si>
    <t>WILLIAM L REESE</t>
  </si>
  <si>
    <t>1631 SHERBROOK RD</t>
  </si>
  <si>
    <t>DAVID T GOURDINE</t>
  </si>
  <si>
    <t>SCHMOOZEINC@AOL.COM</t>
  </si>
  <si>
    <t>7274469683 DNC, 7276571955 DNC, 7277293418</t>
  </si>
  <si>
    <t>MICHELE M GOURDINE</t>
  </si>
  <si>
    <t>MGOURDINE@COMCAST.NET</t>
  </si>
  <si>
    <t>7272691402 DNC, 7274469683 DNC, 7277293418</t>
  </si>
  <si>
    <t>2055 TEMPLE TER</t>
  </si>
  <si>
    <t>HOWARD H RICE</t>
  </si>
  <si>
    <t>RICEHOWJR@MSN.COM</t>
  </si>
  <si>
    <t>7275122952 DNC, 7275249260 DNC</t>
  </si>
  <si>
    <t>KIM E RICE</t>
  </si>
  <si>
    <t>KIMERICE1@GMAIL.COM</t>
  </si>
  <si>
    <t>7275249260 DNC, 7275398107 DNC, 7277984815 DNC</t>
  </si>
  <si>
    <t>20000 US HIGHWAY 19 N LOT 803</t>
  </si>
  <si>
    <t>20000 US HIGHWAY 19 N LOT 801</t>
  </si>
  <si>
    <t>LAURA BASHAY</t>
  </si>
  <si>
    <t>HAROLD BASHAY</t>
  </si>
  <si>
    <t>2202 GLENMOOR RD</t>
  </si>
  <si>
    <t>CARMEN A REDONDO</t>
  </si>
  <si>
    <t>7275309526 DNC</t>
  </si>
  <si>
    <t>2225 NURSERY RD APT 29-102</t>
  </si>
  <si>
    <t>2244 HABERSHAM DR</t>
  </si>
  <si>
    <t>DEBORA A BELLSIANO</t>
  </si>
  <si>
    <t>WILLIAM S BELLSIANO</t>
  </si>
  <si>
    <t>1009 PEARCE DR UNIT 104</t>
  </si>
  <si>
    <t>MARK S PHILLIPS</t>
  </si>
  <si>
    <t>1449 BUGLE LN</t>
  </si>
  <si>
    <t>CHRISTA R WIKOFF</t>
  </si>
  <si>
    <t>EVRENRAMAN@HOTMAIL.COM</t>
  </si>
  <si>
    <t>7274434244 DNC, 7277351000 DNC</t>
  </si>
  <si>
    <t>1920 SEVER DR</t>
  </si>
  <si>
    <t>MARTIN L FRIEDMAN</t>
  </si>
  <si>
    <t>LAURENN22@AOL.COM</t>
  </si>
  <si>
    <t>7274470920 DNC, 7274490687 DNC, 7274814985 DNC</t>
  </si>
  <si>
    <t>NANCY B FRIEDMAN</t>
  </si>
  <si>
    <t>BENNDOVER@GMAIL.COM</t>
  </si>
  <si>
    <t>7272707046, 7274470920 DNC, 7274490687 DNC</t>
  </si>
  <si>
    <t>20000 US HIGHWAY 19 N LOT 615</t>
  </si>
  <si>
    <t>JAMES A PRITSKY</t>
  </si>
  <si>
    <t>JPRITSKY@AOL.COM</t>
  </si>
  <si>
    <t>7277426519 DNC</t>
  </si>
  <si>
    <t>VALERIE H PRITSKY</t>
  </si>
  <si>
    <t>JAMESPRITSKY@GMAIL.COM</t>
  </si>
  <si>
    <t>7277426519 DNC, 7277735427 DNC</t>
  </si>
  <si>
    <t>2546 BELLEAIR RD</t>
  </si>
  <si>
    <t>KHAMPHANH null RAJSAVONG</t>
  </si>
  <si>
    <t>RAJSAVONGK@GMAIL.COM</t>
  </si>
  <si>
    <t>7275318348, 7278587796</t>
  </si>
  <si>
    <t>CHOWNUSORN RAJSAVONG</t>
  </si>
  <si>
    <t>2705 VIA MURANO UNIT 122</t>
  </si>
  <si>
    <t>DARIUSZ null HYS</t>
  </si>
  <si>
    <t>LALINKAGA@HOTMAIL.COM</t>
  </si>
  <si>
    <t>701 BROOKSIDE DR</t>
  </si>
  <si>
    <t>ALTO ASSET COMPANY 2 LLC</t>
  </si>
  <si>
    <t>717 EDENVILLE AVE</t>
  </si>
  <si>
    <t>CONSTANCE W HITE</t>
  </si>
  <si>
    <t>CHITE@AMERICAII.COM</t>
  </si>
  <si>
    <t>2253 MORNINGSIDE DR</t>
  </si>
  <si>
    <t>JOSEPH R CLUTTER</t>
  </si>
  <si>
    <t>JOEYCLUTTER@HOTMAIL.COM</t>
  </si>
  <si>
    <t>3303329421 DNC</t>
  </si>
  <si>
    <t>JEFFERY D DYER</t>
  </si>
  <si>
    <t>220 ROBIN RD</t>
  </si>
  <si>
    <t>LIZANNE NOELLE GALLANT</t>
  </si>
  <si>
    <t>NOELLA GALLANT</t>
  </si>
  <si>
    <t>18675 US HIGHWAY 19 N LOT 374</t>
  </si>
  <si>
    <t>1402 BARCHESTER ST</t>
  </si>
  <si>
    <t>WESTLAND</t>
  </si>
  <si>
    <t>MARIE DAWN MAITLAND</t>
  </si>
  <si>
    <t>YOUSEF ELGHOUL</t>
  </si>
  <si>
    <t>18675 US HIGHWAY 19 N LOT 136</t>
  </si>
  <si>
    <t>CARMELO null GOMEZ</t>
  </si>
  <si>
    <t>MELOCARG77@YAHOO.COM</t>
  </si>
  <si>
    <t>CARMEN A MARTINEZ</t>
  </si>
  <si>
    <t>2209 BELLEAIR RD APT C25</t>
  </si>
  <si>
    <t>MELA 13 PROPERTIES LLC</t>
  </si>
  <si>
    <t>1301 S HERCULES AVE APT 18</t>
  </si>
  <si>
    <t>EKATIA B SILVA</t>
  </si>
  <si>
    <t>EBSOARESS@GMAIL.COM</t>
  </si>
  <si>
    <t>7273489929 DNC, 7275307182 DNC</t>
  </si>
  <si>
    <t>7341 DANBURY WAY</t>
  </si>
  <si>
    <t>T A H M S BORROWER LLC</t>
  </si>
  <si>
    <t>2500 HARN BLVD APT F10</t>
  </si>
  <si>
    <t>414 BRAESHIRE LANE</t>
  </si>
  <si>
    <t>SASKATOON</t>
  </si>
  <si>
    <t>SK</t>
  </si>
  <si>
    <t>S7V 1</t>
  </si>
  <si>
    <t>WARREN SIKORSKI</t>
  </si>
  <si>
    <t>SHERRY SIKORSKI</t>
  </si>
  <si>
    <t>1301 S HERCULES AVE APT 5</t>
  </si>
  <si>
    <t>51 DELAWARE AVE</t>
  </si>
  <si>
    <t>STIRLING</t>
  </si>
  <si>
    <t>JOSEPH P MILANA</t>
  </si>
  <si>
    <t>7277445627 DNC</t>
  </si>
  <si>
    <t>2733 VIA CIPRIANI UNIT 821B</t>
  </si>
  <si>
    <t>BRENDA S MILITELLO</t>
  </si>
  <si>
    <t>BMILITELLO@HOTMAIL.COM</t>
  </si>
  <si>
    <t>7244945550 DNC, 7244945881 DNC, 7249202696</t>
  </si>
  <si>
    <t>BRUCE J MILITELLO</t>
  </si>
  <si>
    <t>BRUCE.MILITELLO@PNC.COM</t>
  </si>
  <si>
    <t>7244945881 DNC, 7246435907 DNC</t>
  </si>
  <si>
    <t>19029 US HIGHWAY 19 N APT 26-207</t>
  </si>
  <si>
    <t>55 BISCAYNE AVE</t>
  </si>
  <si>
    <t>MARIA P GILARDO</t>
  </si>
  <si>
    <t>MAGIL55@HOTMAIL.COM</t>
  </si>
  <si>
    <t>6178517459 DNC, 9414930716 DNC, 9419665590 DNC</t>
  </si>
  <si>
    <t>PATRICIA MARIA GILARDO</t>
  </si>
  <si>
    <t>2138 WRENS WAY</t>
  </si>
  <si>
    <t>JOSE D BORREGO</t>
  </si>
  <si>
    <t>2723 VIA CAPRI UNIT 829</t>
  </si>
  <si>
    <t>7750 LEBOURG RUE</t>
  </si>
  <si>
    <t>BROSSARD</t>
  </si>
  <si>
    <t>J4Y 0</t>
  </si>
  <si>
    <t>ADELIO DECIVITA</t>
  </si>
  <si>
    <t>DANIELA BARTUS</t>
  </si>
  <si>
    <t>7231 CAMBRIDGE WAY</t>
  </si>
  <si>
    <t>MARY L ERMAN</t>
  </si>
  <si>
    <t>7275109796 DNC, 7275300933 DNC</t>
  </si>
  <si>
    <t>TIMOTHY W ERMAN</t>
  </si>
  <si>
    <t>ERMAN.TIM@GMAIL.COM</t>
  </si>
  <si>
    <t>7274172517, 7275300933 DNC</t>
  </si>
  <si>
    <t>2635 SEVILLE BLVD UNIT 301</t>
  </si>
  <si>
    <t>GEORGIA null IOANNIDIS</t>
  </si>
  <si>
    <t>GINA33773@GMAIL.COM</t>
  </si>
  <si>
    <t>7275320809 DNC, 7278042387 DNC, 7278045394 DNC</t>
  </si>
  <si>
    <t>2500 HARN BLVD APT E7</t>
  </si>
  <si>
    <t>ANTHONY B BASSOLINO</t>
  </si>
  <si>
    <t>106 FLAMINGO RD</t>
  </si>
  <si>
    <t>WATERMAN</t>
  </si>
  <si>
    <t>JAMES M WATERMAN</t>
  </si>
  <si>
    <t>2176526925 DNC, 2176529740 DNC, 6188336937 DNC</t>
  </si>
  <si>
    <t>ZACHARY WATERMAN</t>
  </si>
  <si>
    <t>2209 RIVERSIDE DR S</t>
  </si>
  <si>
    <t>AGNES R BROCKUS</t>
  </si>
  <si>
    <t>AWENAMAE@GMAIL.COM</t>
  </si>
  <si>
    <t>7275350189, 7275366681 DNC</t>
  </si>
  <si>
    <t>2733 VIA CIPRIANI UNIT 815B</t>
  </si>
  <si>
    <t>MARLENE J DOOKHAN</t>
  </si>
  <si>
    <t>PH3023747069@GMAIL.COM</t>
  </si>
  <si>
    <t>3024756388, 6103991287, 8049555009</t>
  </si>
  <si>
    <t>1550 S BELCHER RD UNIT 512</t>
  </si>
  <si>
    <t>14514 NEW HAVEN DR</t>
  </si>
  <si>
    <t>HUNTERSVILLE</t>
  </si>
  <si>
    <t>WAYNE STARKEY</t>
  </si>
  <si>
    <t>ERIE</t>
  </si>
  <si>
    <t>1591 BELLEAIR LN</t>
  </si>
  <si>
    <t>ANILLO A DALIENDO</t>
  </si>
  <si>
    <t>KENNETH R DALIENDO</t>
  </si>
  <si>
    <t>2144 CATALINA DR</t>
  </si>
  <si>
    <t>111 SWAN RD</t>
  </si>
  <si>
    <t>NELLIE K DAUM</t>
  </si>
  <si>
    <t>BELLARTO@HOTMAIL.COM</t>
  </si>
  <si>
    <t>4193716116 DNC, 7272866534 DNC</t>
  </si>
  <si>
    <t>2225 NURSERY RD APT 16-101</t>
  </si>
  <si>
    <t>2450 CHASE CIR</t>
  </si>
  <si>
    <t>DEBORAH A YOUNG</t>
  </si>
  <si>
    <t>WEDLV95@AOL.COM</t>
  </si>
  <si>
    <t>7273743027 DNC, 7275736045 DNC, 7277428562 DNC</t>
  </si>
  <si>
    <t>GERARD T YOUNG</t>
  </si>
  <si>
    <t>RTB62TY@AOL.COM</t>
  </si>
  <si>
    <t>7275736045 DNC, 7277425352 DNC</t>
  </si>
  <si>
    <t>1288 FRUITLAND AVE</t>
  </si>
  <si>
    <t>15649 COYOTE RD</t>
  </si>
  <si>
    <t>TYLER J STOCK</t>
  </si>
  <si>
    <t>2732 VIA MURANO UNIT 536</t>
  </si>
  <si>
    <t>GINO A MEGNA</t>
  </si>
  <si>
    <t>5182126568, 5188423168 DNC, 7273655060 DNC</t>
  </si>
  <si>
    <t>1623 SUMMERDALE DR</t>
  </si>
  <si>
    <t>MAX null PITCHON</t>
  </si>
  <si>
    <t>MPITCHON@HOTMAIL.COM</t>
  </si>
  <si>
    <t>7274437809 DNC</t>
  </si>
  <si>
    <t>2170 WATEROAK DR N</t>
  </si>
  <si>
    <t>DEBORAH L MALINOSKY</t>
  </si>
  <si>
    <t>DMALIN9797@AOL.COM</t>
  </si>
  <si>
    <t>7275041820 DNC, 7275352023 DNC</t>
  </si>
  <si>
    <t>THOMAS L MALINOSKY</t>
  </si>
  <si>
    <t>SOKYMOTO@AOL.COM</t>
  </si>
  <si>
    <t>6157142924 DNC, 7273480776, 7275041820 DNC</t>
  </si>
  <si>
    <t>1438 EASTFIELD DR</t>
  </si>
  <si>
    <t>2230 CYPRESS POINT DR E</t>
  </si>
  <si>
    <t>BRAD MORRIS</t>
  </si>
  <si>
    <t>BRITTANI MORRIS</t>
  </si>
  <si>
    <t>811 CANTERBURY RD</t>
  </si>
  <si>
    <t>KYLE D MULLETT</t>
  </si>
  <si>
    <t>KDMULLETT@GMAIL.COM</t>
  </si>
  <si>
    <t>7273864236, 7274035378 DNC, 7277261902 DNC</t>
  </si>
  <si>
    <t>ANNA LEIGH MULLETT</t>
  </si>
  <si>
    <t>2514 SOUTHERN OAK CIR</t>
  </si>
  <si>
    <t>JASON M LAMBERTSON</t>
  </si>
  <si>
    <t>2228 BARBARA DR</t>
  </si>
  <si>
    <t>MARIA F TORRES</t>
  </si>
  <si>
    <t>EDMARDSHCP@HOTMAIL.COM</t>
  </si>
  <si>
    <t>MAURICIO A TORRES</t>
  </si>
  <si>
    <t>DARIOTORS@GMAIL.COM</t>
  </si>
  <si>
    <t>7272784850 DNC, 7276377581 DNC</t>
  </si>
  <si>
    <t>1371 EMBASSY DR</t>
  </si>
  <si>
    <t>ANTONIO C LOMBARDO</t>
  </si>
  <si>
    <t>ANTONIO.LOMBARDO@GMAIL.COM</t>
  </si>
  <si>
    <t>7275357684 DNC, 7277728426, 7277813468 DNC</t>
  </si>
  <si>
    <t>MARIA A LOMBARDO</t>
  </si>
  <si>
    <t>MLOMBARDO709@GMAIL.COM</t>
  </si>
  <si>
    <t>102 SWAN RD</t>
  </si>
  <si>
    <t>KATHERINE GOLDEN</t>
  </si>
  <si>
    <t>KENNETH DAWSON</t>
  </si>
  <si>
    <t>1009 PEARCE DR UNIT 311</t>
  </si>
  <si>
    <t>328 SYPE DR</t>
  </si>
  <si>
    <t>CAROL STREAM</t>
  </si>
  <si>
    <t>MARK T WOLENBERG</t>
  </si>
  <si>
    <t>MAANDDUKE@SBCGLOBAL.NET</t>
  </si>
  <si>
    <t>6302944977 DNC</t>
  </si>
  <si>
    <t>SYLVIA MASTERS</t>
  </si>
  <si>
    <t>1580 BELLEAIR RDG</t>
  </si>
  <si>
    <t>REVOCABLE HERNANDEZ VUILLEMOT</t>
  </si>
  <si>
    <t>201 CRANE RD</t>
  </si>
  <si>
    <t>IRVING</t>
  </si>
  <si>
    <t>IRVING E DICKEY</t>
  </si>
  <si>
    <t>2207 BELLEAIR RD APT B13</t>
  </si>
  <si>
    <t>LUIS JOSE CASTOIRE</t>
  </si>
  <si>
    <t>18675 US HIGHWAY 19 N LOT 407</t>
  </si>
  <si>
    <t>MAUREEN P HICKS</t>
  </si>
  <si>
    <t>CLIFFORD C HICKS</t>
  </si>
  <si>
    <t>2725 VIA CIPRIANI UNIT 720A</t>
  </si>
  <si>
    <t>JASON M STUBER</t>
  </si>
  <si>
    <t>JSTUBER@COX.NET</t>
  </si>
  <si>
    <t>4074217594 DNC, 5186550068 DNC, 5187850577 DNC</t>
  </si>
  <si>
    <t>1854 PALMCREST LN</t>
  </si>
  <si>
    <t>DREW R SWEET</t>
  </si>
  <si>
    <t>KATHLEEN SWEET</t>
  </si>
  <si>
    <t>2167 ALEMANDA DR</t>
  </si>
  <si>
    <t>7780 49TH ST N # 318</t>
  </si>
  <si>
    <t>U S H H 5 LLC</t>
  </si>
  <si>
    <t>1655 ST PAULS DR</t>
  </si>
  <si>
    <t>KATHLEEN M BLAXBERG</t>
  </si>
  <si>
    <t>KATIEBLAXBERG@GMAIL.COM</t>
  </si>
  <si>
    <t>19029 US HIGHWAY 19 N APT 26-101</t>
  </si>
  <si>
    <t>80 DOUGLAS ST</t>
  </si>
  <si>
    <t>LAMBERTVILLE</t>
  </si>
  <si>
    <t>RUTH FARLEE</t>
  </si>
  <si>
    <t>2192 BELL CHEER DR</t>
  </si>
  <si>
    <t>ZEMMA CHARLES</t>
  </si>
  <si>
    <t>MICHAEL LLOYD CHARLES</t>
  </si>
  <si>
    <t>2650 PEARCE DR UNIT 401</t>
  </si>
  <si>
    <t>SOPHIA E HOLDER</t>
  </si>
  <si>
    <t>2250 DRUID RD E UNIT 701</t>
  </si>
  <si>
    <t>JUANA CYR</t>
  </si>
  <si>
    <t>MICHAEL CYR</t>
  </si>
  <si>
    <t>2231 BUENA VISTA DR</t>
  </si>
  <si>
    <t>THEODORE J KOZEL</t>
  </si>
  <si>
    <t>NICOLEKOZEL@GMAIL.COM</t>
  </si>
  <si>
    <t>7272301548 DNC, 7276127021 DNC</t>
  </si>
  <si>
    <t>19029 US HIGHWAY 19 N APT 11F</t>
  </si>
  <si>
    <t>MARY L VANGELDER</t>
  </si>
  <si>
    <t>TVANGELD100@GMAIL.COM</t>
  </si>
  <si>
    <t>7275359389 DNC, 7725891960 DNC</t>
  </si>
  <si>
    <t>1601 SUMMERDALE DR</t>
  </si>
  <si>
    <t>STANDLOR PROPERTY INVESTMENTS</t>
  </si>
  <si>
    <t>1009 PEARCE DR UNIT 108</t>
  </si>
  <si>
    <t>LIVING KIM ANTON</t>
  </si>
  <si>
    <t>TRE KIM ANTON</t>
  </si>
  <si>
    <t>1237 EVERGLADES AVE</t>
  </si>
  <si>
    <t>COLIN W MURRAY</t>
  </si>
  <si>
    <t>COLINMURRAY613@YAHOO.COM</t>
  </si>
  <si>
    <t>2225 NURSERY RD APT 34-101</t>
  </si>
  <si>
    <t>414 HERON RD</t>
  </si>
  <si>
    <t>GEORGE L NOACK</t>
  </si>
  <si>
    <t>7275317512 DNC, 7275380737 DNC</t>
  </si>
  <si>
    <t>2154 CATALINA DR</t>
  </si>
  <si>
    <t>6391 49TH ST N</t>
  </si>
  <si>
    <t>B &amp; B 17 HOLDINGS LLC</t>
  </si>
  <si>
    <t>901 SEVARD AVE</t>
  </si>
  <si>
    <t>ALEXANDRA E SMITH</t>
  </si>
  <si>
    <t>LYNNE8041@GMAIL.COM</t>
  </si>
  <si>
    <t>7277327587, 8584727371 DNC</t>
  </si>
  <si>
    <t>ELIZABETH ALEXANDRA SMITH</t>
  </si>
  <si>
    <t>14901 NEWPORT RD</t>
  </si>
  <si>
    <t>RANDY R ZUBOWICZ</t>
  </si>
  <si>
    <t>ZOOBY97@AOL.COM</t>
  </si>
  <si>
    <t>7274246394, 7275447633 DNC, 7279533076</t>
  </si>
  <si>
    <t>1786 ALBEMARLE RD</t>
  </si>
  <si>
    <t>12413 MONTARA DR</t>
  </si>
  <si>
    <t>KEVIN NGUYEN</t>
  </si>
  <si>
    <t>1292 EVERGLADES AVE</t>
  </si>
  <si>
    <t>GARY R SIWICKI</t>
  </si>
  <si>
    <t>JCHAVEZ39@COMCAST.NET</t>
  </si>
  <si>
    <t>1932 JEFFORDS ST</t>
  </si>
  <si>
    <t>2617 COVE CAY DR UNIT 511</t>
  </si>
  <si>
    <t>KAREN L FORD</t>
  </si>
  <si>
    <t>YVONNE L FORD</t>
  </si>
  <si>
    <t>812 SEVARD AVE</t>
  </si>
  <si>
    <t>TERENCE S LEET</t>
  </si>
  <si>
    <t>LEET.TERRYR@YAHOO.COM</t>
  </si>
  <si>
    <t>3057989827, 7274432503 DNC, 7274465090 DNC</t>
  </si>
  <si>
    <t>1320 MORELAND DR UNIT 16</t>
  </si>
  <si>
    <t>9321 PONTIAC DR # 16</t>
  </si>
  <si>
    <t>PONTIAC</t>
  </si>
  <si>
    <t>VICTOR GOLTSMAN</t>
  </si>
  <si>
    <t>TRUST FAMILY GOLTSMAN</t>
  </si>
  <si>
    <t>2729 VIA MURANO UNIT 433</t>
  </si>
  <si>
    <t>2104 ROSEWOOD CT</t>
  </si>
  <si>
    <t>JILL VASQUEZ</t>
  </si>
  <si>
    <t>FREDDY VASQUEZ</t>
  </si>
  <si>
    <t>16940 US HIGHWAY 19 N LOT 338</t>
  </si>
  <si>
    <t>JAMES W MCKNIGHT</t>
  </si>
  <si>
    <t>PAULA M MCKNIGHT</t>
  </si>
  <si>
    <t>2188 BELL CHEER DR</t>
  </si>
  <si>
    <t>MAJID SALIH.</t>
  </si>
  <si>
    <t>2225 NURSERY RD APT 37-104</t>
  </si>
  <si>
    <t>2500 HARN BLVD APT F13</t>
  </si>
  <si>
    <t>MOHAMMED H AL-QASEM</t>
  </si>
  <si>
    <t>1424 STEWART BLVD</t>
  </si>
  <si>
    <t>KIMBERLY J PRATHER</t>
  </si>
  <si>
    <t>KPRATHER29@YAHOO.COM</t>
  </si>
  <si>
    <t>3173922047, 7276122712, 8136900825 DNC</t>
  </si>
  <si>
    <t>1433 S BELCHER RD APT F13</t>
  </si>
  <si>
    <t>MICHAEL L FRISOLI</t>
  </si>
  <si>
    <t>HOP426@YAHOO.COM</t>
  </si>
  <si>
    <t>6104196167, 6106910600 DNC</t>
  </si>
  <si>
    <t>1808 FOX CIR</t>
  </si>
  <si>
    <t>256 EAGLEVIEW BLVD STE 154</t>
  </si>
  <si>
    <t>EXTON</t>
  </si>
  <si>
    <t>DDH FUND LLC</t>
  </si>
  <si>
    <t>2566 HARN BLVD APT 6</t>
  </si>
  <si>
    <t>2557 NURSERY RD STE A</t>
  </si>
  <si>
    <t>H K INV CO</t>
  </si>
  <si>
    <t>1253 GRENADA AVE</t>
  </si>
  <si>
    <t>2631 LIVE OAK CT</t>
  </si>
  <si>
    <t>CASTLE ROCK</t>
  </si>
  <si>
    <t>RINGELSPAUGH VENTURES LLC</t>
  </si>
  <si>
    <t>7264 DANBURY WAY</t>
  </si>
  <si>
    <t>CHARLES H PHELPS</t>
  </si>
  <si>
    <t>CPHELPS411@OUTLOOK.COM</t>
  </si>
  <si>
    <t>7275303487 DNC, 7275761778</t>
  </si>
  <si>
    <t>LISA P PHELPS</t>
  </si>
  <si>
    <t>HILARYLOVESDAVE@GMAIL.COM</t>
  </si>
  <si>
    <t>7275303487 DNC, 7275761778, 7276567878 DNC</t>
  </si>
  <si>
    <t>2198 UNIVERSITY DR S</t>
  </si>
  <si>
    <t>MICHAEL H SUKANA</t>
  </si>
  <si>
    <t>ROSESUKANA@YAHOO.COM</t>
  </si>
  <si>
    <t>7272515355 DNC</t>
  </si>
  <si>
    <t>ROSE ANTOINETTE NAPOLITANO</t>
  </si>
  <si>
    <t>18675 US HIGHWAY 19 N LOT 187</t>
  </si>
  <si>
    <t>EDWARD E ALSTON</t>
  </si>
  <si>
    <t>JANET A ALSTON</t>
  </si>
  <si>
    <t>2566 HARN BLVD APT 2</t>
  </si>
  <si>
    <t>501 E BAY DR APT 102</t>
  </si>
  <si>
    <t>LORENZO CAREN N TRE</t>
  </si>
  <si>
    <t>CARNAZZA VITO</t>
  </si>
  <si>
    <t>2218 ROSE LN</t>
  </si>
  <si>
    <t>DIANNE S STEWART</t>
  </si>
  <si>
    <t>7274303126 DNC, 7275316819 DNC</t>
  </si>
  <si>
    <t>2331 BELLEAIR RD LOT 712</t>
  </si>
  <si>
    <t>120 W PARTRIDGE ST</t>
  </si>
  <si>
    <t>METAMORA</t>
  </si>
  <si>
    <t>REBECCA J ZIEGEL</t>
  </si>
  <si>
    <t>REBECCAZIEGEL@GMAIL.COM</t>
  </si>
  <si>
    <t>3093674567 DNC, 3094441724 DNC, 3096824515</t>
  </si>
  <si>
    <t>2709 VIA CIPRIANI UNIT 535B</t>
  </si>
  <si>
    <t>MARKUS K ESOP</t>
  </si>
  <si>
    <t>BALTICWOODSMITH@GMAIL.COM</t>
  </si>
  <si>
    <t>8133126478 DNC, 8136002967 DNC</t>
  </si>
  <si>
    <t>VELEZ NAOMI DESOP</t>
  </si>
  <si>
    <t>20000 US HIGHWAY 19 N LOT 717</t>
  </si>
  <si>
    <t>DAVID A HOGAN</t>
  </si>
  <si>
    <t>7812896245, 7815261273 DNC, 7819334896 DNC</t>
  </si>
  <si>
    <t>1807 SHERWOOD CIR</t>
  </si>
  <si>
    <t>18675 US HIGHWAY 19 N LOT 195</t>
  </si>
  <si>
    <t>SHIRU A LU</t>
  </si>
  <si>
    <t>19029 US HIGHWAY 19 N APT 2-1</t>
  </si>
  <si>
    <t>12406 COBBLE STONE DR</t>
  </si>
  <si>
    <t>LINDA null FETTING</t>
  </si>
  <si>
    <t>FETTINGLINDA@GMAIL.COM</t>
  </si>
  <si>
    <t>RODNEY E FETTING</t>
  </si>
  <si>
    <t>RODFETTING@AOL.COM</t>
  </si>
  <si>
    <t>7272399637, 7274895609 DNC</t>
  </si>
  <si>
    <t>2201 MINNEOLA RD</t>
  </si>
  <si>
    <t>KEVIN A GREENWOOD</t>
  </si>
  <si>
    <t>NELSON@IVL.COM</t>
  </si>
  <si>
    <t>7734567654 DNC</t>
  </si>
  <si>
    <t>MAGGIE J GREENWOOD</t>
  </si>
  <si>
    <t>7734567654 DNC, 7737779169 DNC</t>
  </si>
  <si>
    <t>2757 VIA CIPRIANI UNIT 1115B</t>
  </si>
  <si>
    <t>NHU N NGUYEN</t>
  </si>
  <si>
    <t>LYNNHUYNH_79@HOTMAIL.COM</t>
  </si>
  <si>
    <t>2036105965, 7275591979, 8602326995</t>
  </si>
  <si>
    <t>15303 BEDFORD CIR E</t>
  </si>
  <si>
    <t>TRICON SFR 2020 2 BORROWER LLC</t>
  </si>
  <si>
    <t>1928 JEFFORDS ST</t>
  </si>
  <si>
    <t>BARBARA null SULLIVAN</t>
  </si>
  <si>
    <t>7272107406 DNC</t>
  </si>
  <si>
    <t>DENNIS J SULLIVAN</t>
  </si>
  <si>
    <t>DJS1540@YAHOO.COM</t>
  </si>
  <si>
    <t>6312421558 DNC, 7272107406 DNC, 7276417840</t>
  </si>
  <si>
    <t>1922 GRANADA CT</t>
  </si>
  <si>
    <t>LEONARD V PIERSA</t>
  </si>
  <si>
    <t>LPIERSA@GMAIL.COM</t>
  </si>
  <si>
    <t>7275078377 DNC, 7277986200 DNC</t>
  </si>
  <si>
    <t>SUSAN A PIERSA</t>
  </si>
  <si>
    <t>19029 US HIGHWAY 19 N APT 24D</t>
  </si>
  <si>
    <t>GREGORY POULOS</t>
  </si>
  <si>
    <t>621 EDENVILLE AVE</t>
  </si>
  <si>
    <t>SHEILA A MCGARRY</t>
  </si>
  <si>
    <t>DUPUIS.CAMERON.CD@GMAIL.COM</t>
  </si>
  <si>
    <t>6036472166, 7272888577</t>
  </si>
  <si>
    <t>1455 BUGLE LN</t>
  </si>
  <si>
    <t>2721 VIA MURANO UNIT 330</t>
  </si>
  <si>
    <t>INTERNATIONAL STONE QUARRIES LLC</t>
  </si>
  <si>
    <t>2139 SANDPIPER DR</t>
  </si>
  <si>
    <t>DORA MARTINEZ-PAREDES</t>
  </si>
  <si>
    <t>2141 ACADEMY DR</t>
  </si>
  <si>
    <t>JAMES M GRADY</t>
  </si>
  <si>
    <t>JAMES.GRADY@DESIGNSTYLESARCHITECTURE.COM</t>
  </si>
  <si>
    <t>7272593556, 7274178688</t>
  </si>
  <si>
    <t>16940 US HIGHWAY 19 N LOT 405</t>
  </si>
  <si>
    <t>6881 STOUDER RD</t>
  </si>
  <si>
    <t>GOSHEN</t>
  </si>
  <si>
    <t>FAYE KLARA DENNISON</t>
  </si>
  <si>
    <t>JACK BILLY DENNISON</t>
  </si>
  <si>
    <t>716 SHADY LANE AVE</t>
  </si>
  <si>
    <t>JOSEPH JOHN HIGH</t>
  </si>
  <si>
    <t>203 HERON RD</t>
  </si>
  <si>
    <t>1106 RIDGE ST</t>
  </si>
  <si>
    <t>WAPAKONETA</t>
  </si>
  <si>
    <t>KATHLEEN BROCKMAN</t>
  </si>
  <si>
    <t>2225 NURSERY RD APT 5-104</t>
  </si>
  <si>
    <t>2243 HABERSHAM DR</t>
  </si>
  <si>
    <t>ROBERT T SIEBERT</t>
  </si>
  <si>
    <t>AGOSTRI3@GMAIL.COM</t>
  </si>
  <si>
    <t>7322131272 DNC, 7327270514 DNC, 7327274980 DNC</t>
  </si>
  <si>
    <t>THOMAS ROBERT SIEBERT</t>
  </si>
  <si>
    <t>1840 OAK LAKE DR</t>
  </si>
  <si>
    <t>PRAHL DANIEL R</t>
  </si>
  <si>
    <t>BENHAM GEORGE D TRE</t>
  </si>
  <si>
    <t>2451 CHANNING CIR</t>
  </si>
  <si>
    <t>GEORGE T SMITH</t>
  </si>
  <si>
    <t>MICHELLE H SMITH</t>
  </si>
  <si>
    <t>1360 HIGHFIELD DR</t>
  </si>
  <si>
    <t>KATRINA WOODRING</t>
  </si>
  <si>
    <t>600 BROOKSIDE DR</t>
  </si>
  <si>
    <t>LUBOMIR U SANDOV</t>
  </si>
  <si>
    <t>LUBOMIR_SANDOV@YAHOO.COM</t>
  </si>
  <si>
    <t>7274557589 DNC, 7274557690 DNC</t>
  </si>
  <si>
    <t>TEODORA BOJILOVA-SANDOVA</t>
  </si>
  <si>
    <t>20000 US HIGHWAY 19 N LOT 711</t>
  </si>
  <si>
    <t>89 WYMAN HILL RD</t>
  </si>
  <si>
    <t>ANDOVER</t>
  </si>
  <si>
    <t>JEAN R LEWIS</t>
  </si>
  <si>
    <t>LEON J LEWIS</t>
  </si>
  <si>
    <t>1877 DEL ROBLES DR</t>
  </si>
  <si>
    <t>309 STONE BROOKE WAY</t>
  </si>
  <si>
    <t>GREENVILLE</t>
  </si>
  <si>
    <t>TRACIE S CAIN</t>
  </si>
  <si>
    <t>JEFFREY C CAIN</t>
  </si>
  <si>
    <t>1 RESERVE BLVD</t>
  </si>
  <si>
    <t>AMY S MERKLEY</t>
  </si>
  <si>
    <t>AMY_MERKLEY@HOTMAIL.COM</t>
  </si>
  <si>
    <t>8137871733 DNC, 8138545909 DNC</t>
  </si>
  <si>
    <t>1830 BEVERLY CIR N</t>
  </si>
  <si>
    <t>JENNIFER A NEAL</t>
  </si>
  <si>
    <t>JENNEALOO@GMAIL.COM</t>
  </si>
  <si>
    <t>7274470133 DNC, 7277986818 DNC</t>
  </si>
  <si>
    <t>1103 CANTERBURY RD</t>
  </si>
  <si>
    <t>DIANE W CHASE</t>
  </si>
  <si>
    <t>1653 SUMMERDALE DR</t>
  </si>
  <si>
    <t>CHRIS H CHRISTODOULOU</t>
  </si>
  <si>
    <t>CHRISANDSOULA@GMAIL.COM</t>
  </si>
  <si>
    <t>6073874247 DNC, 7277290742 DNC, 8644728971 DNC</t>
  </si>
  <si>
    <t>MICHAELA A CHRISTODOULOU</t>
  </si>
  <si>
    <t>MISHELLA69@YAHOO.COM</t>
  </si>
  <si>
    <t>6073874247 DNC, 7274305855 DNC, 8644728971 DNC</t>
  </si>
  <si>
    <t>1364 WHISPERING PINES DR</t>
  </si>
  <si>
    <t>SHIRLEY A SUMMY</t>
  </si>
  <si>
    <t>TRUST SUMMY</t>
  </si>
  <si>
    <t>2730 VIA TIVOLI UNIT 310A</t>
  </si>
  <si>
    <t>9194 SOUTH RD</t>
  </si>
  <si>
    <t>PALOS HILLS</t>
  </si>
  <si>
    <t>MAREK WOLNY</t>
  </si>
  <si>
    <t>113 FLAMINGO RD</t>
  </si>
  <si>
    <t>113 FLAMINGO RD # 255</t>
  </si>
  <si>
    <t>JOSEPH SULLIVAN</t>
  </si>
  <si>
    <t>KAREN SULLIVAN</t>
  </si>
  <si>
    <t>2747 VIA CAPRI UNIT 1139</t>
  </si>
  <si>
    <t>2180 OAK GROVE DR</t>
  </si>
  <si>
    <t>STEVEN R BURNAM</t>
  </si>
  <si>
    <t>BURNFOUR@AOL.COM</t>
  </si>
  <si>
    <t>7274584736 DNC, 7275355302 DNC</t>
  </si>
  <si>
    <t>SUSAN M BURNAM</t>
  </si>
  <si>
    <t>SBBURNAM@YAHOO.COM</t>
  </si>
  <si>
    <t>7274584736 DNC, 7275355302 DNC, 7276888089</t>
  </si>
  <si>
    <t>2250 MINNEOLA RD</t>
  </si>
  <si>
    <t>undefined MCCLINTOCK</t>
  </si>
  <si>
    <t>20000 US HIGHWAY 19 N LOT 516</t>
  </si>
  <si>
    <t>MARK L LEWIS</t>
  </si>
  <si>
    <t>MARKLEWIS111364@GMAIL.COM</t>
  </si>
  <si>
    <t>2073922341 DNC, 7277976848 DNC, 8609172983 DNC</t>
  </si>
  <si>
    <t>20000 US HIGHWAY 19 N LOT 604</t>
  </si>
  <si>
    <t>RAYMOND E BUCKLEN</t>
  </si>
  <si>
    <t>1737 ALBEMARLE RD</t>
  </si>
  <si>
    <t>ANNE M BEESLEY</t>
  </si>
  <si>
    <t>CMP2@ATI-NET.COM</t>
  </si>
  <si>
    <t>2088552769 DNC, 7275420707 DNC, 7277862784 DNC</t>
  </si>
  <si>
    <t>2207 BELLEAIR RD APT B21</t>
  </si>
  <si>
    <t>13760 22ND AVE SE</t>
  </si>
  <si>
    <t>ISSAQUAH</t>
  </si>
  <si>
    <t>ABIGAIL LAPLANTIF</t>
  </si>
  <si>
    <t>FLORIAN LAPLANTIF</t>
  </si>
  <si>
    <t>216 SWAN RD</t>
  </si>
  <si>
    <t>EDWARD C KOVACH</t>
  </si>
  <si>
    <t>1320 MORELAND DR UNIT 6</t>
  </si>
  <si>
    <t>180 NORFOLK AVE</t>
  </si>
  <si>
    <t>SWAMPSCOTT</t>
  </si>
  <si>
    <t>SOFIA MALE</t>
  </si>
  <si>
    <t>ENDRI MALE</t>
  </si>
  <si>
    <t>7305 LEXINGTON LN</t>
  </si>
  <si>
    <t>ANESTI null FILIPI</t>
  </si>
  <si>
    <t>ANESTIF@AOL.COM</t>
  </si>
  <si>
    <t>7275309062, 7277093662</t>
  </si>
  <si>
    <t>ENDRI FILIPI</t>
  </si>
  <si>
    <t>20000 US HIGHWAY 19 N LOT 713</t>
  </si>
  <si>
    <t>JANE MARY MARSHALL</t>
  </si>
  <si>
    <t>EILEEN LATIMORE</t>
  </si>
  <si>
    <t>1309 FAIRFIELD DR</t>
  </si>
  <si>
    <t>DAWN R LANGFRITZ</t>
  </si>
  <si>
    <t>DLANGFRITZ@GMAIL.COM</t>
  </si>
  <si>
    <t>7274240382, 7275390277, 7275840432</t>
  </si>
  <si>
    <t>JOHN D LANGFRITZ</t>
  </si>
  <si>
    <t>CHRISTINAKAYMILLER@HOTMAIL.COM</t>
  </si>
  <si>
    <t>7274246980, 7275310745 DNC, 7275390277</t>
  </si>
  <si>
    <t>1530 BELLEAIR RDG</t>
  </si>
  <si>
    <t>THURSTON D MCMILLEN</t>
  </si>
  <si>
    <t>THURSTONMC@HOTMAIL.COM</t>
  </si>
  <si>
    <t>3086318345 DNC</t>
  </si>
  <si>
    <t>THURSTON MCMILLEN REVOCABLE TRUST</t>
  </si>
  <si>
    <t>16940 US HIGHWAY 19 N LOT 412</t>
  </si>
  <si>
    <t>ANN CAROLLE UITHOVEN</t>
  </si>
  <si>
    <t>1320 MORELAND DR UNIT 2</t>
  </si>
  <si>
    <t>1977 COUNTY RD # 124</t>
  </si>
  <si>
    <t>DUNTROON XX</t>
  </si>
  <si>
    <t>ANDREW MAJOR</t>
  </si>
  <si>
    <t>TANYA MAJOR</t>
  </si>
  <si>
    <t>18675 US HIGHWAY 19 N LOT 163</t>
  </si>
  <si>
    <t>1906 HIGHLANDER DR</t>
  </si>
  <si>
    <t>XENIA</t>
  </si>
  <si>
    <t>CURTIS RONALD FREEMAN</t>
  </si>
  <si>
    <t>DON MICHAEL FREEMAN</t>
  </si>
  <si>
    <t>2066 TEMPLE TER</t>
  </si>
  <si>
    <t>MAURICE E GRAY</t>
  </si>
  <si>
    <t>7273471141 DNC, 7275330332 DNC</t>
  </si>
  <si>
    <t>PATRIZIA B GRAY-POLETTI</t>
  </si>
  <si>
    <t>1323 RANCHWOOD DR</t>
  </si>
  <si>
    <t>DENISE M LAUDATO</t>
  </si>
  <si>
    <t>LAUDATO2345@HOTMAIL.COM</t>
  </si>
  <si>
    <t>7275385662 DNC</t>
  </si>
  <si>
    <t>1866 BELLEAIR RD</t>
  </si>
  <si>
    <t>SFR ACQUISITIONS 1 LLC</t>
  </si>
  <si>
    <t>1424 ROSETREE CT</t>
  </si>
  <si>
    <t>LINDSAY J PETERSON</t>
  </si>
  <si>
    <t>LJP3355@GMAIL.COM</t>
  </si>
  <si>
    <t>7276889576 DNC</t>
  </si>
  <si>
    <t>RYAN MERLOTTI</t>
  </si>
  <si>
    <t>2723 VIA CAPRI UNIT 836</t>
  </si>
  <si>
    <t>118 FLAMINGO RD</t>
  </si>
  <si>
    <t>AND E THOMAS</t>
  </si>
  <si>
    <t>211 HERON RD</t>
  </si>
  <si>
    <t>23736 TALBOT ST</t>
  </si>
  <si>
    <t>SAINT CLAIR SHORES</t>
  </si>
  <si>
    <t>DOMINIC &amp; BIANCHI</t>
  </si>
  <si>
    <t>2262 WILLOWBROOK DR</t>
  </si>
  <si>
    <t>JOEL D BABITZKE</t>
  </si>
  <si>
    <t>TBABITZKE@YAHOO.COM</t>
  </si>
  <si>
    <t>7275320877 DNC</t>
  </si>
  <si>
    <t>TAMARA J BABITZKE</t>
  </si>
  <si>
    <t>BABITZKETJ@AOL.COM</t>
  </si>
  <si>
    <t>2402 SANTA CRUZ AVE</t>
  </si>
  <si>
    <t>DAVID W DISBROW</t>
  </si>
  <si>
    <t>JR.DISBROW@OCEANHONDA.COM</t>
  </si>
  <si>
    <t>7274810012 DNC</t>
  </si>
  <si>
    <t>1505 HUNTER LN</t>
  </si>
  <si>
    <t>CINDY R HOPP</t>
  </si>
  <si>
    <t>7275388189, 7277764368 DNC</t>
  </si>
  <si>
    <t>TIM L HOPP</t>
  </si>
  <si>
    <t>14998 CROMWELL DR</t>
  </si>
  <si>
    <t>OSPINA-GARCIA FAMILY REVOCABLE TRUST</t>
  </si>
  <si>
    <t>OSPINA LUZ A</t>
  </si>
  <si>
    <t>2724 VIA MURANO UNIT 618</t>
  </si>
  <si>
    <t>NATHETTA M OLSEN</t>
  </si>
  <si>
    <t>2394 BELLEAIR RD</t>
  </si>
  <si>
    <t>KEVIN L MITTCHELL</t>
  </si>
  <si>
    <t>LMITTCHELL@YAHOO.COM</t>
  </si>
  <si>
    <t>7276312404, 7705068849</t>
  </si>
  <si>
    <t>LISA A MITTCHELL</t>
  </si>
  <si>
    <t>7276312405, 7705068849</t>
  </si>
  <si>
    <t>813 SEVARD AVE</t>
  </si>
  <si>
    <t>STACEY E MCCAULEY</t>
  </si>
  <si>
    <t>MMCCUALEY2008@COMCAST.NET</t>
  </si>
  <si>
    <t>8653234758 DNC</t>
  </si>
  <si>
    <t>1310 HIGHFIELD DR</t>
  </si>
  <si>
    <t>ALICE M SWANSON</t>
  </si>
  <si>
    <t>7275366876 DNC</t>
  </si>
  <si>
    <t>2186 COLLEGE DR</t>
  </si>
  <si>
    <t>2331 BELLEAIR RD LOT 812</t>
  </si>
  <si>
    <t>EDWARD E DOIRON</t>
  </si>
  <si>
    <t>EDOIRON257@AOL.COM</t>
  </si>
  <si>
    <t>2074781980 DNC, 2079893163</t>
  </si>
  <si>
    <t>PATRICIA A DOIRON</t>
  </si>
  <si>
    <t>2439 BRENTWOOD DR</t>
  </si>
  <si>
    <t>CHRISTOPHER B GANNON</t>
  </si>
  <si>
    <t>DUNCANJESSICA95@YAHOO.COM</t>
  </si>
  <si>
    <t>BLAKE CHRISTOPHER GANNON</t>
  </si>
  <si>
    <t>14912 NEWPORT RD</t>
  </si>
  <si>
    <t>DAVID R SOLITO</t>
  </si>
  <si>
    <t>DSOLITO@GMAIL.COM</t>
  </si>
  <si>
    <t>7274892335, 7275315246 DNC</t>
  </si>
  <si>
    <t>DESIREE R SOLITO</t>
  </si>
  <si>
    <t>7275321726, 7276882866</t>
  </si>
  <si>
    <t>2738 VIA TIVOLI UNIT 235B</t>
  </si>
  <si>
    <t>28W261 FLANDERS LN</t>
  </si>
  <si>
    <t>WINFIELD</t>
  </si>
  <si>
    <t>LIBERIO FRANK TRUST</t>
  </si>
  <si>
    <t>LIBERIO FRANK TRE</t>
  </si>
  <si>
    <t>2033 NURSERY RD</t>
  </si>
  <si>
    <t>DANIEL M RIQUELME</t>
  </si>
  <si>
    <t>DANIELRIQUELME@GMAIL.COM</t>
  </si>
  <si>
    <t>2162105489 DNC, 7273934317 DNC</t>
  </si>
  <si>
    <t>2331 BELLEAIR RD LOT 245</t>
  </si>
  <si>
    <t>504 N ST</t>
  </si>
  <si>
    <t>BETHEL PARK</t>
  </si>
  <si>
    <t>LINDA C NOVACEK</t>
  </si>
  <si>
    <t>LINDAN122@HOTMAIL.COM</t>
  </si>
  <si>
    <t>STEPHEN NOVACEK</t>
  </si>
  <si>
    <t>1500 HUNTER LN</t>
  </si>
  <si>
    <t>MARGARITA B RODAS</t>
  </si>
  <si>
    <t>NENAK@AOL.COM</t>
  </si>
  <si>
    <t>5613716072, 7273942878</t>
  </si>
  <si>
    <t>1312 WHISPERING PINES DR</t>
  </si>
  <si>
    <t>CATHERINE E KING</t>
  </si>
  <si>
    <t>7276411184, 7276411342</t>
  </si>
  <si>
    <t>STEVEN BODLAK</t>
  </si>
  <si>
    <t>2255 KERSEY RD</t>
  </si>
  <si>
    <t>SUMMERFORD MARY JO</t>
  </si>
  <si>
    <t>2036 DIPLOMAT DR</t>
  </si>
  <si>
    <t>NOAH D BROWDER</t>
  </si>
  <si>
    <t>NDBROWDER@GMAIL.COM</t>
  </si>
  <si>
    <t>7277291811 DNC, 8008047876</t>
  </si>
  <si>
    <t>CHRISTINE LAUREN BROWDER</t>
  </si>
  <si>
    <t>1301 S HERCULES AVE APT 19</t>
  </si>
  <si>
    <t>7010 ANTONIO-DI CIOCCO RUE</t>
  </si>
  <si>
    <t>SAINT-LEONARD</t>
  </si>
  <si>
    <t>H1T 4</t>
  </si>
  <si>
    <t>ILONKA KALLOS</t>
  </si>
  <si>
    <t>DRAGOS GHEORGHE</t>
  </si>
  <si>
    <t>19029 US HIGHWAY 19 N APT 30F</t>
  </si>
  <si>
    <t>SAMUEL J LUCIA</t>
  </si>
  <si>
    <t>SAMUEL.LUCIA@AOL.COM</t>
  </si>
  <si>
    <t>7274013496, 8624192111, 9732675135 DNC</t>
  </si>
  <si>
    <t>1433 S BELCHER RD APT E17</t>
  </si>
  <si>
    <t>8340 BROKEN WILLOW LN</t>
  </si>
  <si>
    <t>PORT RICHEY</t>
  </si>
  <si>
    <t>JOANNA BAUMGARTNER</t>
  </si>
  <si>
    <t>2724 VIA MURANO UNIT 627</t>
  </si>
  <si>
    <t>LUDMILA KONONETS</t>
  </si>
  <si>
    <t>IGOR MURARU</t>
  </si>
  <si>
    <t>1254 BROOKSIDE DR</t>
  </si>
  <si>
    <t>KING FAMILY REVOCABLE TRUST</t>
  </si>
  <si>
    <t>1300 S HERCULES AVE APT 15</t>
  </si>
  <si>
    <t>CLAUDIA F SARAIVA</t>
  </si>
  <si>
    <t>7276577436, 7278738744</t>
  </si>
  <si>
    <t>1433 S BELCHER RD APT B4</t>
  </si>
  <si>
    <t>529 SHARK RIVER STATION RD</t>
  </si>
  <si>
    <t>WALL TOWNSHIP</t>
  </si>
  <si>
    <t>ANTHONY STEWARD</t>
  </si>
  <si>
    <t>REBECCA KENNEDY</t>
  </si>
  <si>
    <t>20000 US HIGHWAY 19 N LOT 602</t>
  </si>
  <si>
    <t>20000 US HIGHWAY 19 N LOT 601</t>
  </si>
  <si>
    <t>MARY L WATSON</t>
  </si>
  <si>
    <t>CNBWAT@AOL.COM</t>
  </si>
  <si>
    <t>7278982580 DNC</t>
  </si>
  <si>
    <t>6667 146TH AVE N</t>
  </si>
  <si>
    <t>1550 S BELCHER RD UNIT 218</t>
  </si>
  <si>
    <t>SHANA CHANDLER</t>
  </si>
  <si>
    <t>WILLIAM BARNETT</t>
  </si>
  <si>
    <t>2419 GLENANN DR</t>
  </si>
  <si>
    <t>RONALD null DAVENPORT</t>
  </si>
  <si>
    <t>7275314569 DNC</t>
  </si>
  <si>
    <t>1583 BELLEAIR LN</t>
  </si>
  <si>
    <t>SHARON S LARSON</t>
  </si>
  <si>
    <t>LARSALE@COMCAST.NET</t>
  </si>
  <si>
    <t>7275103170 DNC, 7275317529 DNC</t>
  </si>
  <si>
    <t>1659 SUMMERDALE DR</t>
  </si>
  <si>
    <t>1775 KENILWORTH DR</t>
  </si>
  <si>
    <t>PATRICIA A DAVEY</t>
  </si>
  <si>
    <t>14928 NEWPORT RD</t>
  </si>
  <si>
    <t>AARON B NUGENT</t>
  </si>
  <si>
    <t>7272803210, 7275052484 DNC, 7276886979 DNC</t>
  </si>
  <si>
    <t>5265 E BAY DR APT 1022</t>
  </si>
  <si>
    <t>MICHAEL R LYNN</t>
  </si>
  <si>
    <t>2305 KENT PL</t>
  </si>
  <si>
    <t>BEG NW COR OF SE 1/4 OF SW</t>
  </si>
  <si>
    <t>DIPTI C AMIN</t>
  </si>
  <si>
    <t>DIPTIAMIN50@GMAIL.COM</t>
  </si>
  <si>
    <t>7274430611, 7275042011 DNC, 7275305203 DNC</t>
  </si>
  <si>
    <t>AMIN DIPTI D</t>
  </si>
  <si>
    <t>1462 FAIRFIELD DR</t>
  </si>
  <si>
    <t>CHRISTOPHER T ANISCHKO</t>
  </si>
  <si>
    <t>LAUREN ANISCHKO</t>
  </si>
  <si>
    <t>1217 DRIFTWOOD AVE</t>
  </si>
  <si>
    <t>DARCIE DUSTIN-NUSSBAUM</t>
  </si>
  <si>
    <t>FREDERICK A NUSSBAUM</t>
  </si>
  <si>
    <t>1524 OAKADIA DR E</t>
  </si>
  <si>
    <t>OAKADIA GROVES UNIT 1</t>
  </si>
  <si>
    <t>JEFFERY M LENFEST</t>
  </si>
  <si>
    <t>EMLENFEST@GMAIL.COM</t>
  </si>
  <si>
    <t>7275602078 DNC</t>
  </si>
  <si>
    <t>2365 HADDON HALL PL</t>
  </si>
  <si>
    <t>S 268FT(S) OF N 536FT(S)</t>
  </si>
  <si>
    <t>JAYAM K IYER</t>
  </si>
  <si>
    <t>PAINFREE@TAMPADSL.NET</t>
  </si>
  <si>
    <t>7274434242 DNC, 7275309205 DNC, 7277092364 DNC</t>
  </si>
  <si>
    <t>HUSSIAN FIDA</t>
  </si>
  <si>
    <t>2247 ROSE LN</t>
  </si>
  <si>
    <t>2180 VIOLA DR</t>
  </si>
  <si>
    <t>ANGELA J BAKER</t>
  </si>
  <si>
    <t>ANGELA_B28@YAHOO.COM</t>
  </si>
  <si>
    <t>7274331995 DNC, 7277851466 DNC</t>
  </si>
  <si>
    <t>JO ANGELA BAKER</t>
  </si>
  <si>
    <t>2206 EUCLID CIR</t>
  </si>
  <si>
    <t>1564 BEVERLY DR</t>
  </si>
  <si>
    <t>WALTER A ABEL</t>
  </si>
  <si>
    <t>BREWABEL@GMAIL.COM</t>
  </si>
  <si>
    <t>7275608580, 7403695626 DNC, 7409907110</t>
  </si>
  <si>
    <t>106 ROBIN RD</t>
  </si>
  <si>
    <t>ARLENE M MACPHEE</t>
  </si>
  <si>
    <t>SHAWN T MACPHEE</t>
  </si>
  <si>
    <t>2209 CURTIS DR N</t>
  </si>
  <si>
    <t>JOY A ZANDIMOGHADDAM</t>
  </si>
  <si>
    <t>GATESFAN011792@YAHOO.COM</t>
  </si>
  <si>
    <t>7272240031 DNC</t>
  </si>
  <si>
    <t>19029 US HIGHWAY 19 N APT 9-607</t>
  </si>
  <si>
    <t>3550 LESTER CT SW</t>
  </si>
  <si>
    <t>LILBURN</t>
  </si>
  <si>
    <t>JAMES R CAMPBELL</t>
  </si>
  <si>
    <t>DEBRA L CAMPBELL</t>
  </si>
  <si>
    <t>1433 S BELCHER RD APT A2</t>
  </si>
  <si>
    <t>HASIBA null PASAGIC</t>
  </si>
  <si>
    <t>IRFAN PASAGIC</t>
  </si>
  <si>
    <t>1001 PEARCE DR UNIT 110</t>
  </si>
  <si>
    <t>1255 CARACAS AVE</t>
  </si>
  <si>
    <t>BRONISLAV HALA LLC</t>
  </si>
  <si>
    <t>1960 SEVER DR</t>
  </si>
  <si>
    <t>NIKKI BAILEY</t>
  </si>
  <si>
    <t>2148 LONG BOW LN</t>
  </si>
  <si>
    <t>W 100 FT OF E 560 FT OF N</t>
  </si>
  <si>
    <t>GEORGE E LEMIEUX</t>
  </si>
  <si>
    <t>REBECCAJLEMIEUX@GMAIL.COM</t>
  </si>
  <si>
    <t>7275359008 DNC, 8138743095 DNC</t>
  </si>
  <si>
    <t>REBECCA C LEMIEUX</t>
  </si>
  <si>
    <t>7275359008 DNC</t>
  </si>
  <si>
    <t>2465 BURNICE DR</t>
  </si>
  <si>
    <t>MARIA E UY</t>
  </si>
  <si>
    <t>MLIM-UY@AMERITRADE.COM</t>
  </si>
  <si>
    <t>7272107661, 7274593188 DNC, 7277231813 DNC</t>
  </si>
  <si>
    <t>NELSON A UY</t>
  </si>
  <si>
    <t>NEL2UY@AOL.COM</t>
  </si>
  <si>
    <t>7272107661, 7274597249 DNC, 7277231813 DNC</t>
  </si>
  <si>
    <t>1644 SHELDON DR</t>
  </si>
  <si>
    <t>INEZ E JOHNSON</t>
  </si>
  <si>
    <t>7275315938 DNC</t>
  </si>
  <si>
    <t>1749 DORCHESTER RD</t>
  </si>
  <si>
    <t>ELIZABETH A BRODEUR</t>
  </si>
  <si>
    <t>ELIZABETH.BRODEUR@GMAIL.COM</t>
  </si>
  <si>
    <t>2747 VIA CAPRI UNIT 1126</t>
  </si>
  <si>
    <t>11207 GREEN PARK CIR</t>
  </si>
  <si>
    <t>URVASHI null BHOJANI</t>
  </si>
  <si>
    <t>9087544069 DNC, 9088734373, 9736765959 DNC</t>
  </si>
  <si>
    <t>SANJAY BHOJANI</t>
  </si>
  <si>
    <t>1826 OAK PARK DR S</t>
  </si>
  <si>
    <t>CAMERON J KARIMI</t>
  </si>
  <si>
    <t>ELIZABETH A TATRO</t>
  </si>
  <si>
    <t>TATROELIZABETH@GMAIL.COM</t>
  </si>
  <si>
    <t>16940 US HIGHWAY 19 N LOT 427</t>
  </si>
  <si>
    <t>2820 CAMPUS DR</t>
  </si>
  <si>
    <t>CRESTVIEW HILLS</t>
  </si>
  <si>
    <t>LAURA A ALBRINCK</t>
  </si>
  <si>
    <t>GARY A LONNEMANN</t>
  </si>
  <si>
    <t>2072 S BELCHER RD</t>
  </si>
  <si>
    <t>CLARA M SYKES</t>
  </si>
  <si>
    <t>CASYKES58@ICLOUD.COM</t>
  </si>
  <si>
    <t>7274608581, 7278677145</t>
  </si>
  <si>
    <t>ERIC C SYKES</t>
  </si>
  <si>
    <t>SOCCERKIDJAY@GMAIL.COM</t>
  </si>
  <si>
    <t>7278313770, 7278677145</t>
  </si>
  <si>
    <t>2738 VIA TIVOLI UNIT 232B</t>
  </si>
  <si>
    <t>2738 VIA TIVOLI</t>
  </si>
  <si>
    <t>NICOLE B JANSEN</t>
  </si>
  <si>
    <t>JANSENNIC14@GMAIL.COM</t>
  </si>
  <si>
    <t>7154844601, 7155270306 DNC</t>
  </si>
  <si>
    <t>2250 DRUID RD E UNIT 304</t>
  </si>
  <si>
    <t>TRUST REVOCABLE ATWOOD</t>
  </si>
  <si>
    <t>EDWIN T ATWOOD</t>
  </si>
  <si>
    <t>1816 HUNT LN</t>
  </si>
  <si>
    <t>1485 HUNT LN</t>
  </si>
  <si>
    <t>JOHN H TILLIA</t>
  </si>
  <si>
    <t>MAJORNOLEJT@AOL.COM</t>
  </si>
  <si>
    <t>7275305311 DNC</t>
  </si>
  <si>
    <t>SANDRA S TILLIA</t>
  </si>
  <si>
    <t>SANDYSEMINOLE@AOL.COM</t>
  </si>
  <si>
    <t>7274593009 DNC, 7275305311 DNC</t>
  </si>
  <si>
    <t>18675 US HIGHWAY 19 N LOT 397</t>
  </si>
  <si>
    <t>50 NELSONS LANDING BLVD # 411</t>
  </si>
  <si>
    <t>NS</t>
  </si>
  <si>
    <t>B4A 4</t>
  </si>
  <si>
    <t>THORNTON</t>
  </si>
  <si>
    <t>ROY THORNTON MOSHER</t>
  </si>
  <si>
    <t>2331 BELLEAIR RD LOT 809</t>
  </si>
  <si>
    <t>SUZANNE A GONSALVES</t>
  </si>
  <si>
    <t>19029 US HIGHWAY 19 N APT 7-31</t>
  </si>
  <si>
    <t>JODIE A CUNNINGHAM</t>
  </si>
  <si>
    <t>SUSAN JENNIFER CUNNINGHAM</t>
  </si>
  <si>
    <t>605 EDENVILLE AVE</t>
  </si>
  <si>
    <t>CHRISTOPHER M THOMPSON</t>
  </si>
  <si>
    <t>DIANAJEAN3@GMAIL.COM</t>
  </si>
  <si>
    <t>7272260174, 7273079707</t>
  </si>
  <si>
    <t>MERCY THOMPSON</t>
  </si>
  <si>
    <t>20000 US HIGHWAY 19 N LOT 825</t>
  </si>
  <si>
    <t>JACQUELINE W ALEXANDER</t>
  </si>
  <si>
    <t>18675 US HIGHWAY 19 N LOT 89</t>
  </si>
  <si>
    <t>5955 SLOCUM RD</t>
  </si>
  <si>
    <t>ONTARIO</t>
  </si>
  <si>
    <t>STEPHEN K BENEDICT</t>
  </si>
  <si>
    <t>MARILYN BENEDICT</t>
  </si>
  <si>
    <t>2225 NURSERY RD APT 5-101</t>
  </si>
  <si>
    <t>1803 OAKDALE LN S</t>
  </si>
  <si>
    <t>MARYLOU B BOELKE</t>
  </si>
  <si>
    <t>MLBOELKE1@MSN.COM</t>
  </si>
  <si>
    <t>7272497195, 7273247228, 7277262422 DNC</t>
  </si>
  <si>
    <t>RUSSELL A BOELKE</t>
  </si>
  <si>
    <t>MLBOELKE@MSN.COM</t>
  </si>
  <si>
    <t>7277262422 DNC</t>
  </si>
  <si>
    <t>1303 S HERCULES AVE APT 10</t>
  </si>
  <si>
    <t>4658 N KENTON AVE</t>
  </si>
  <si>
    <t>RICHARD L WALZEL</t>
  </si>
  <si>
    <t>IRWKRG3@AOL.COM</t>
  </si>
  <si>
    <t>3122963280 DNC, 7275350374 DNC, 7732828307 DNC</t>
  </si>
  <si>
    <t>1800 PALMCREST LN</t>
  </si>
  <si>
    <t>HANEY BRUCE JOSEPH</t>
  </si>
  <si>
    <t>2080 ATTACHE CT</t>
  </si>
  <si>
    <t>120 S RIVERSIDE PLZ STE 200</t>
  </si>
  <si>
    <t>2286 GROVEWOOD RD</t>
  </si>
  <si>
    <t>304 CROSSWINDS DR</t>
  </si>
  <si>
    <t>BLAHA P JOHN</t>
  </si>
  <si>
    <t>VATERS BLAHA OLGA</t>
  </si>
  <si>
    <t>2331 BELLEAIR RD LOT 504</t>
  </si>
  <si>
    <t>80 SPRUCE DR</t>
  </si>
  <si>
    <t>GETTYSBURG</t>
  </si>
  <si>
    <t>JANET R MCNALLY</t>
  </si>
  <si>
    <t>JMCNALLY@WMFHILLINC.COM</t>
  </si>
  <si>
    <t>7173185635, 7173345104 DNC, 7178540967 DNC</t>
  </si>
  <si>
    <t>LESLIE C MCNALLY</t>
  </si>
  <si>
    <t>2225 NURSERY RD APT 33-103</t>
  </si>
  <si>
    <t>1427 STEWART BLVD</t>
  </si>
  <si>
    <t>CHAO X WANG</t>
  </si>
  <si>
    <t>MIFFY0303@GMAIL.COM</t>
  </si>
  <si>
    <t>7189392288 DNC, 7273307660 DNC</t>
  </si>
  <si>
    <t>LU null WANG</t>
  </si>
  <si>
    <t>7273307660 DNC</t>
  </si>
  <si>
    <t>15374 BEDFORD CIR E</t>
  </si>
  <si>
    <t>MARCIA A CHRISTY</t>
  </si>
  <si>
    <t>14987 CROMWELL DR</t>
  </si>
  <si>
    <t>5412 LARCHMONT CT N</t>
  </si>
  <si>
    <t>CHARLES H MICHAEL</t>
  </si>
  <si>
    <t>7275465874 DNC</t>
  </si>
  <si>
    <t>DIANE RUTH MICHAEL</t>
  </si>
  <si>
    <t>18675 US HIGHWAY 19 N LOT 454</t>
  </si>
  <si>
    <t>RUSSELL L BEGLEY</t>
  </si>
  <si>
    <t>RUSSELLBEGLEY1@GMAIL.COM</t>
  </si>
  <si>
    <t>5132889572 DNC</t>
  </si>
  <si>
    <t>2709 VIA CIPRIANI UNIT 521A</t>
  </si>
  <si>
    <t>BACH VINH</t>
  </si>
  <si>
    <t>7496 NORWICH LN</t>
  </si>
  <si>
    <t>DAVID W BOSTICK</t>
  </si>
  <si>
    <t>COOLDAVE67@GMAIL.COM</t>
  </si>
  <si>
    <t>7272046953 DNC, 7272389200, 7276885036 DNC</t>
  </si>
  <si>
    <t>204 HERON RD</t>
  </si>
  <si>
    <t>3521 RIVER RD</t>
  </si>
  <si>
    <t>N3W 2</t>
  </si>
  <si>
    <t>CHERYL A SCHAEFFER</t>
  </si>
  <si>
    <t>RUBY M MOORE</t>
  </si>
  <si>
    <t>1243 BROOKSIDE DR</t>
  </si>
  <si>
    <t>JONATHAN E SONES</t>
  </si>
  <si>
    <t>SONES.JONATHAN@GMAIL.COM</t>
  </si>
  <si>
    <t>6786343753 DNC, 7273684555 DNC, 7708663519 DNC</t>
  </si>
  <si>
    <t>KATHRYN E WARE</t>
  </si>
  <si>
    <t>KATHYWARE2@YAHOO.COM</t>
  </si>
  <si>
    <t>6786343753 DNC</t>
  </si>
  <si>
    <t>2028 DIPLOMAT DR</t>
  </si>
  <si>
    <t>CHRISTINA M WEAR</t>
  </si>
  <si>
    <t>CWEAR070707@GMAIL.COM</t>
  </si>
  <si>
    <t>7273514700, 7275103238 DNC</t>
  </si>
  <si>
    <t>JOHN M WEAR</t>
  </si>
  <si>
    <t>7273514700, 7275103238 DNC, 7275154495 DNC</t>
  </si>
  <si>
    <t>2359 GLENMOOR RD N</t>
  </si>
  <si>
    <t>KRISTA H RESLINK</t>
  </si>
  <si>
    <t>3212594632, 7275427458, 7277858719 DNC</t>
  </si>
  <si>
    <t>TIMOTHY L RESLINK</t>
  </si>
  <si>
    <t>3212594632, 7277263525, 7277858719 DNC</t>
  </si>
  <si>
    <t>2116 ALEMANDA DR</t>
  </si>
  <si>
    <t>REGENA D STEFANCHICK</t>
  </si>
  <si>
    <t>SUPERSTEVE9988@YAHOO.COM</t>
  </si>
  <si>
    <t>STEPHEN M STEFANCHICK</t>
  </si>
  <si>
    <t>1924 IBIS DR</t>
  </si>
  <si>
    <t>CHRISTOPHER P KELLY</t>
  </si>
  <si>
    <t>7275315384 DNC, 7275960476</t>
  </si>
  <si>
    <t>2209 BELLEAIR RD APT C30</t>
  </si>
  <si>
    <t>VINCENT TREY DEFRANCO</t>
  </si>
  <si>
    <t>2500 HARN BLVD APT F28</t>
  </si>
  <si>
    <t>IHAB SALEH</t>
  </si>
  <si>
    <t>2749 VIA CIPRIANI UNIT 1014A</t>
  </si>
  <si>
    <t>HAIYOUNG L LEW</t>
  </si>
  <si>
    <t>TRUST LIVING LEW</t>
  </si>
  <si>
    <t>18675 US HIGHWAY 19 N LOT 360</t>
  </si>
  <si>
    <t>CAROLYN M BOYER</t>
  </si>
  <si>
    <t>2188 WATEROAK DR N</t>
  </si>
  <si>
    <t>DANNY L BRAFFORD</t>
  </si>
  <si>
    <t>BRAFFORDMARYANN@GMAIL.COM</t>
  </si>
  <si>
    <t>7047865288 DNC, 7047913620 DNC, 8122563810</t>
  </si>
  <si>
    <t>MARY A BRAFFORD</t>
  </si>
  <si>
    <t>DANNYBRAFFORD@WINDSTREAM.NE</t>
  </si>
  <si>
    <t>18675 US HIGHWAY 19 N LOT 425</t>
  </si>
  <si>
    <t>130 SOLUTIONS DR # 611</t>
  </si>
  <si>
    <t>HALIFAX</t>
  </si>
  <si>
    <t>B3S 0</t>
  </si>
  <si>
    <t>CAROLYN L SCANLAN</t>
  </si>
  <si>
    <t>PAUL H SCANLAN</t>
  </si>
  <si>
    <t>18675 US HIGHWAY 19 N LOT 432</t>
  </si>
  <si>
    <t>370 GRAFTON ST</t>
  </si>
  <si>
    <t>SHREWSBURY</t>
  </si>
  <si>
    <t>SHEILAH M MOUTOUDIS</t>
  </si>
  <si>
    <t>2173 BELL CHEER DR</t>
  </si>
  <si>
    <t>2226 WILLOWBROOK DR</t>
  </si>
  <si>
    <t>BARBARA A SOFARELLI</t>
  </si>
  <si>
    <t>2501 HARN BLVD APT H19</t>
  </si>
  <si>
    <t>KECIA R DAVIS</t>
  </si>
  <si>
    <t>SCHOOLBUSSLY@AOL.COM</t>
  </si>
  <si>
    <t>6185599581 DNC, 7279331629, 9415652329</t>
  </si>
  <si>
    <t>ROBERT JEFFERY DAVIS</t>
  </si>
  <si>
    <t>2160 LONG BOW LN</t>
  </si>
  <si>
    <t>FROM SE COR OF NE 1/ OF</t>
  </si>
  <si>
    <t>DEBORAH D AFASANO</t>
  </si>
  <si>
    <t>DDAFASANO@GMAIL.COM</t>
  </si>
  <si>
    <t>7272720673, 7275049739, 8506684814 DNC</t>
  </si>
  <si>
    <t>RAYMOND C AFASANO</t>
  </si>
  <si>
    <t>7273307496 DNC, 7275049739, 8506684814 DNC</t>
  </si>
  <si>
    <t>1352 FAIRFIELD DR</t>
  </si>
  <si>
    <t>PATRICIA R FORTIER</t>
  </si>
  <si>
    <t>PAT1FOR@MSN.COM</t>
  </si>
  <si>
    <t>7272076737 DNC, 7273635643 DNC</t>
  </si>
  <si>
    <t>18675 US HIGHWAY 19 N LOT 269</t>
  </si>
  <si>
    <t>18675 US HIGHWAY 19 N LOT 341</t>
  </si>
  <si>
    <t>DIANE JUNE DUFFY</t>
  </si>
  <si>
    <t>1387 EASTFIELD DR</t>
  </si>
  <si>
    <t>BRIAN M KEARNS</t>
  </si>
  <si>
    <t>ANNE PATRICIA KEARNS</t>
  </si>
  <si>
    <t>1236 WELLINGTON DR</t>
  </si>
  <si>
    <t>JAMES R MARSHALL</t>
  </si>
  <si>
    <t>7276442443 DNC</t>
  </si>
  <si>
    <t>ARIANNA MARSHALL</t>
  </si>
  <si>
    <t>8 RESERVE BLVD</t>
  </si>
  <si>
    <t>HUGH W BAXTER</t>
  </si>
  <si>
    <t>HWBAXTER14@GMAIL.COM</t>
  </si>
  <si>
    <t>4125802200 DNC, 7249346433 DNC, 7277244942</t>
  </si>
  <si>
    <t>JOANNE D BAXTER</t>
  </si>
  <si>
    <t>HWBAXTER@MSN.COM</t>
  </si>
  <si>
    <t>7247994651 DNC, 7277244942</t>
  </si>
  <si>
    <t>1491 VIEWTOP DR</t>
  </si>
  <si>
    <t>SCOTT N SNYDER</t>
  </si>
  <si>
    <t>7279540777 DNC</t>
  </si>
  <si>
    <t>JULIA F SNYDER</t>
  </si>
  <si>
    <t>1905 SEAGULL DR</t>
  </si>
  <si>
    <t>1862 CAMINITO DEL CIELO</t>
  </si>
  <si>
    <t>GLENDALE</t>
  </si>
  <si>
    <t>DOHBROS LLC</t>
  </si>
  <si>
    <t>NIVISON RICHARD L</t>
  </si>
  <si>
    <t>2765 VIA CIPRIANI UNIT 1216A</t>
  </si>
  <si>
    <t>901 INDIAN ROCKS RD</t>
  </si>
  <si>
    <t>CLAIRE LOEHWING</t>
  </si>
  <si>
    <t>2738 VIA TIVOLI UNIT 223B</t>
  </si>
  <si>
    <t>144 MICHELLE PL</t>
  </si>
  <si>
    <t>SCHAUMBURG</t>
  </si>
  <si>
    <t>VINCE A LIBERIO</t>
  </si>
  <si>
    <t>LIBERIO A VINCE</t>
  </si>
  <si>
    <t>1931 SEVER DR</t>
  </si>
  <si>
    <t>MARGARET H FULLER</t>
  </si>
  <si>
    <t>BMAN41484@YAHOO.COM</t>
  </si>
  <si>
    <t>7275367946 DNC</t>
  </si>
  <si>
    <t>ROBERT A FULLER</t>
  </si>
  <si>
    <t>SLAWRENCE@COMPLETEAQUA.COM</t>
  </si>
  <si>
    <t>7274419192 DNC, 7275367946 DNC</t>
  </si>
  <si>
    <t>1341 YULEE DR</t>
  </si>
  <si>
    <t>CULLEN J AHEARN</t>
  </si>
  <si>
    <t>7274461623 DNC, 7274884418, 7276989746 DNC</t>
  </si>
  <si>
    <t>ANN LEAH AHEARN</t>
  </si>
  <si>
    <t>16940 US HIGHWAY 19 N LOT 426</t>
  </si>
  <si>
    <t>PERRON GUY</t>
  </si>
  <si>
    <t>ST AMAND GABRIELLE</t>
  </si>
  <si>
    <t>1012 PEARCE DR UNIT 301</t>
  </si>
  <si>
    <t>JOHN G LEMAY</t>
  </si>
  <si>
    <t>JLEMAY1@YAHOO.COM</t>
  </si>
  <si>
    <t>7276927496 DNC</t>
  </si>
  <si>
    <t>SANDRA LEMAY</t>
  </si>
  <si>
    <t>5265 E BAY DR APT 712</t>
  </si>
  <si>
    <t>MELODY DIMAS</t>
  </si>
  <si>
    <t>1433 S BELCHER RD APT B12</t>
  </si>
  <si>
    <t>15395 ROOSEVELT BLVD</t>
  </si>
  <si>
    <t>FRANK N URINO</t>
  </si>
  <si>
    <t>FRANKU@HYDROMASSAGE.COM</t>
  </si>
  <si>
    <t>7277239173 DNC, 7277428195</t>
  </si>
  <si>
    <t>19029 US HIGHWAY 19 N APT 15C</t>
  </si>
  <si>
    <t>19 LINCOLN DR</t>
  </si>
  <si>
    <t>LONDONDERRY</t>
  </si>
  <si>
    <t>FAMILY ONE HOPPE</t>
  </si>
  <si>
    <t>DIANE M HOPPE</t>
  </si>
  <si>
    <t>16940 US HIGHWAY 19 N LOT 330</t>
  </si>
  <si>
    <t>505 LAKESIDE DR SE</t>
  </si>
  <si>
    <t>ROY B MCDONALD</t>
  </si>
  <si>
    <t>1478 HUNTER LN</t>
  </si>
  <si>
    <t>WAYNE FORSYTH</t>
  </si>
  <si>
    <t>RITA FORSYTH</t>
  </si>
  <si>
    <t>18675 US HIGHWAY 19 N LOT 482</t>
  </si>
  <si>
    <t>SANDRA J NIELSEN</t>
  </si>
  <si>
    <t>SANDYNIELSEN64@GMAIL.COM</t>
  </si>
  <si>
    <t>8472238573 DNC</t>
  </si>
  <si>
    <t>WENDY S PATCHETTE</t>
  </si>
  <si>
    <t>1725 ALBEMARLE RD</t>
  </si>
  <si>
    <t>NATHAN J CURRIN</t>
  </si>
  <si>
    <t>NATHAN@NATHANCURRIN.COM</t>
  </si>
  <si>
    <t>6785490718 DNC, 7275070942</t>
  </si>
  <si>
    <t>2262 CURTIS DR N</t>
  </si>
  <si>
    <t>1367 S BELCHER RD</t>
  </si>
  <si>
    <t>BRANDON null BRAVO</t>
  </si>
  <si>
    <t>BRANDONBRAVO61@OUTLOOK.COM</t>
  </si>
  <si>
    <t>7273486691 DNC, 7276780924 DNC</t>
  </si>
  <si>
    <t>CINDY null MILIAN</t>
  </si>
  <si>
    <t>NITESTARDUST05@YAHOO.COM</t>
  </si>
  <si>
    <t>14984 CROMWELL DR</t>
  </si>
  <si>
    <t>JOHN E HOUSTON</t>
  </si>
  <si>
    <t>JSHOUS@GMAIL.COM</t>
  </si>
  <si>
    <t>7275182767 DNC, 7277442514 DNC</t>
  </si>
  <si>
    <t>TRACY E HOUSTON</t>
  </si>
  <si>
    <t>2420 SANTA CRUZ AVE</t>
  </si>
  <si>
    <t>3011 EAGLE NEST LN</t>
  </si>
  <si>
    <t>HUMBLE</t>
  </si>
  <si>
    <t>ROBERT DAVILA</t>
  </si>
  <si>
    <t>DAVID DAVILA</t>
  </si>
  <si>
    <t>200 CRANE RD</t>
  </si>
  <si>
    <t>4165 W STATE RD</t>
  </si>
  <si>
    <t>LIMA</t>
  </si>
  <si>
    <t>STEPHEN M PITZ</t>
  </si>
  <si>
    <t>NDKESLER@GMAIL.COM</t>
  </si>
  <si>
    <t>4192210017 DNC</t>
  </si>
  <si>
    <t>1445 FAIRFIELD DR</t>
  </si>
  <si>
    <t>9938 LAUREL VALLEY CIR</t>
  </si>
  <si>
    <t>BRADENTON</t>
  </si>
  <si>
    <t>LESLIE ELLIS</t>
  </si>
  <si>
    <t>1604 LONG BOW LN</t>
  </si>
  <si>
    <t>REINERTSEN E ALF</t>
  </si>
  <si>
    <t>undefined REINERTSEN</t>
  </si>
  <si>
    <t>2248 ST CHARLES DR</t>
  </si>
  <si>
    <t>GORDON P LEARN</t>
  </si>
  <si>
    <t>DCLEARN3@YAHOO.COM</t>
  </si>
  <si>
    <t>8452787058 DNC</t>
  </si>
  <si>
    <t>1857 DEL ROBLES DR</t>
  </si>
  <si>
    <t>MARY E CALOS</t>
  </si>
  <si>
    <t>MARYECALOS@GMAIL.COM</t>
  </si>
  <si>
    <t>3053215828 DNC, 7272980814, 7279375296</t>
  </si>
  <si>
    <t>2186 ALEMANDA DR</t>
  </si>
  <si>
    <t>JOHN J AARON</t>
  </si>
  <si>
    <t>7274156546 DNC, 7274805038 DNC, 7275305438</t>
  </si>
  <si>
    <t>TRACIE null AARON</t>
  </si>
  <si>
    <t>LILLYBEATRICE@GMAIL.COM</t>
  </si>
  <si>
    <t>7274805038 DNC, 7275305438, 7275363759</t>
  </si>
  <si>
    <t>1863 SOUTHWOOD LN</t>
  </si>
  <si>
    <t>PHILLIP C MANDALOU</t>
  </si>
  <si>
    <t>KIDSTIMEBOUNCERS@ME.COM</t>
  </si>
  <si>
    <t>3014371404, 3018693594 DNC</t>
  </si>
  <si>
    <t>2738 VIA TIVOLI UNIT 230B</t>
  </si>
  <si>
    <t>14699 CONDOR PASS</t>
  </si>
  <si>
    <t>XING-XING CHIANG</t>
  </si>
  <si>
    <t>1833 REDCOAT LN</t>
  </si>
  <si>
    <t>PO BOX 1041</t>
  </si>
  <si>
    <t>LAURA R GOTTSCHALK</t>
  </si>
  <si>
    <t>7275312648 DNC, 7704298226</t>
  </si>
  <si>
    <t>18675 US HIGHWAY 19 N LOT 117</t>
  </si>
  <si>
    <t>VERNARD L SHUMAKER</t>
  </si>
  <si>
    <t>LORI D SHUMAKER</t>
  </si>
  <si>
    <t>1303 S HERCULES AVE APT 11</t>
  </si>
  <si>
    <t>1544 LEVERN ST</t>
  </si>
  <si>
    <t>MYRNA DAWN</t>
  </si>
  <si>
    <t>1942 REBECCA DR</t>
  </si>
  <si>
    <t>CHRISTINE C DROMM</t>
  </si>
  <si>
    <t>CDROMM@COMCAST.NET</t>
  </si>
  <si>
    <t>7274423523 DNC</t>
  </si>
  <si>
    <t>JEFFREY A DROMM</t>
  </si>
  <si>
    <t>JDROMM@AOL.COM</t>
  </si>
  <si>
    <t>2295 GLENMOOR RD S</t>
  </si>
  <si>
    <t>KATHY L CRICHLOW</t>
  </si>
  <si>
    <t>STEVECRICHLOW@COMCAST.NET</t>
  </si>
  <si>
    <t>2055917332 DNC, 2516614835 DNC</t>
  </si>
  <si>
    <t>STEPHEN A CRICHLOW</t>
  </si>
  <si>
    <t>SCRICHLOW@HOTMAIL.COM</t>
  </si>
  <si>
    <t>2055917332 DNC, 2516614835 DNC, 2516616702</t>
  </si>
  <si>
    <t>16940 US HIGHWAY 19 N LOT 425</t>
  </si>
  <si>
    <t>5644 KINGSLEY DR</t>
  </si>
  <si>
    <t>ROCKFORD</t>
  </si>
  <si>
    <t>JACK A POOLMAN</t>
  </si>
  <si>
    <t>LEA JANE POOLMAN</t>
  </si>
  <si>
    <t>2088 ASHBURY DR</t>
  </si>
  <si>
    <t>MILLER - TEAGUE</t>
  </si>
  <si>
    <t>FREDERICK J MILLER</t>
  </si>
  <si>
    <t>1756 DONCASTER RD</t>
  </si>
  <si>
    <t>TAMRA Y TUCKER</t>
  </si>
  <si>
    <t>TUCKERT@MINDSPRING.COM</t>
  </si>
  <si>
    <t>7275042341 DNC, 7275368501 DNC</t>
  </si>
  <si>
    <t>2331 BELLEAIR RD LOT 208</t>
  </si>
  <si>
    <t>105 WRIGHT ST</t>
  </si>
  <si>
    <t>RICHMOND HILL</t>
  </si>
  <si>
    <t>L4C 4</t>
  </si>
  <si>
    <t>JOHN RONALD SMIT</t>
  </si>
  <si>
    <t>SUSAN KEEGAN-SMIT</t>
  </si>
  <si>
    <t>381 69TH ST N</t>
  </si>
  <si>
    <t>SFR II BORROWER 2021-3 LLC</t>
  </si>
  <si>
    <t>2476 DRUID RD E</t>
  </si>
  <si>
    <t>DRUID OAKS</t>
  </si>
  <si>
    <t>MILTON</t>
  </si>
  <si>
    <t>MILTON R OLIVENCIA</t>
  </si>
  <si>
    <t>MILTONO@JUNO.COM</t>
  </si>
  <si>
    <t>7273594935, 7274461019, 7277916739 DNC</t>
  </si>
  <si>
    <t>SHARI S NUXOLL</t>
  </si>
  <si>
    <t>1010 OAK LAKE DR</t>
  </si>
  <si>
    <t>STEVEN D VOIGHT</t>
  </si>
  <si>
    <t>STEVENVOIGHT@GMAIL.COM</t>
  </si>
  <si>
    <t>8138439920 DNC</t>
  </si>
  <si>
    <t>SUSAN WHITE-VOIGHT</t>
  </si>
  <si>
    <t>2225 NURSERY RD APT 1-201</t>
  </si>
  <si>
    <t>2739 VIA CAPRI UNIT 1014</t>
  </si>
  <si>
    <t>ARELDA SHKURTI</t>
  </si>
  <si>
    <t>2112 BELL CHEER DR</t>
  </si>
  <si>
    <t>BELL-CHEER SUB 2ND ADD</t>
  </si>
  <si>
    <t>NATALYA null PETRUHINA</t>
  </si>
  <si>
    <t>PENA.PLUSH@GMAIL.COM</t>
  </si>
  <si>
    <t>IVAN RODIMUSHKIN</t>
  </si>
  <si>
    <t>1312 MORELAND DR</t>
  </si>
  <si>
    <t>16711 OTTERCHASE LN</t>
  </si>
  <si>
    <t>LOUIS E LUTZ</t>
  </si>
  <si>
    <t>DJLUTZ@ATT.NET</t>
  </si>
  <si>
    <t>7275394976, 8504246515</t>
  </si>
  <si>
    <t>18675 US HIGHWAY 19 N LOT 148</t>
  </si>
  <si>
    <t>CAROL MACEACHERN</t>
  </si>
  <si>
    <t>PAULA T POIRIER</t>
  </si>
  <si>
    <t>2211 BELLEAIR RD APT D10</t>
  </si>
  <si>
    <t>VICKY S JOCHUM</t>
  </si>
  <si>
    <t>MARGOT MOERS</t>
  </si>
  <si>
    <t>1433 S BELCHER RD APT B7</t>
  </si>
  <si>
    <t>OLEKSANDR CHEMERYSKYI</t>
  </si>
  <si>
    <t>2026 TEMPLE TER</t>
  </si>
  <si>
    <t>JOSE Y QUIROZ</t>
  </si>
  <si>
    <t>JOYEQUI@HOTMAIL.COM</t>
  </si>
  <si>
    <t>7276863934, 7277816514 DNC</t>
  </si>
  <si>
    <t>1301 S HERCULES AVE APT 21</t>
  </si>
  <si>
    <t>EDYTA J GREBIN</t>
  </si>
  <si>
    <t>EDIT.GREBIN@GMAIL.COM</t>
  </si>
  <si>
    <t>7276788605 DNC, 7277961792</t>
  </si>
  <si>
    <t>1550 S BELCHER RD UNIT 514</t>
  </si>
  <si>
    <t>ALEXANDRA R SNEED</t>
  </si>
  <si>
    <t>ALEX.SNEED@GMAIL.COM</t>
  </si>
  <si>
    <t>2755 VIA CAPRI UNIT 1237</t>
  </si>
  <si>
    <t>NIANHUA H OU</t>
  </si>
  <si>
    <t>NIAN.OU@HOTMAIL.COM</t>
  </si>
  <si>
    <t>6785464575 DNC, 7063387716 DNC</t>
  </si>
  <si>
    <t>FURONG FENG</t>
  </si>
  <si>
    <t>1566 HAVANA WAY</t>
  </si>
  <si>
    <t>JESSICA L HAYNES</t>
  </si>
  <si>
    <t>JESSICAJ230@HOTMAIL.COM</t>
  </si>
  <si>
    <t>STEVEN N HAYNES</t>
  </si>
  <si>
    <t>7273313989, 7275426587 DNC, 7276867638 DNC</t>
  </si>
  <si>
    <t>1433 S BELCHER RD APT D16</t>
  </si>
  <si>
    <t>52 LEYDEN ST</t>
  </si>
  <si>
    <t>EAST BOSTON</t>
  </si>
  <si>
    <t>ZELJKA NUMIC</t>
  </si>
  <si>
    <t>1314 MORELAND DR</t>
  </si>
  <si>
    <t>CAROLYN A COSTELLO</t>
  </si>
  <si>
    <t>6022486004, 7275881138, 7277416855</t>
  </si>
  <si>
    <t>MICHAEL W COSTELLO</t>
  </si>
  <si>
    <t>MICHAELCMIKE919@HOTMAIL.COM</t>
  </si>
  <si>
    <t>7275881138, 7277416855</t>
  </si>
  <si>
    <t>154 69TH ST N</t>
  </si>
  <si>
    <t>DIONNA V VOLPE</t>
  </si>
  <si>
    <t>DMOSKALUK@CONTECH.COM</t>
  </si>
  <si>
    <t>7275354119 DNC, 7275427429 DNC, 7276414378</t>
  </si>
  <si>
    <t>GAIL VOLPE</t>
  </si>
  <si>
    <t>2489 BRENTWOOD DR</t>
  </si>
  <si>
    <t>STOLDT FAMILY REVOCABLE TRUST</t>
  </si>
  <si>
    <t>STOLDT WILLIAM E TRE</t>
  </si>
  <si>
    <t>101 ORIOLE RD</t>
  </si>
  <si>
    <t>CLYDE RICHARD PAYNE</t>
  </si>
  <si>
    <t>YVONNE BARBARA PAYNE</t>
  </si>
  <si>
    <t>2277 MINNEOLA RD</t>
  </si>
  <si>
    <t>EMILY ADSIT</t>
  </si>
  <si>
    <t>DON NUCKOLS</t>
  </si>
  <si>
    <t>2036 IMPERIAL WAY</t>
  </si>
  <si>
    <t>TRUST FAMILY RUNGO</t>
  </si>
  <si>
    <t>TRE DENISE FISHMAN</t>
  </si>
  <si>
    <t>1753 ALLENS CREEK DR</t>
  </si>
  <si>
    <t>KATHY L IRGENS</t>
  </si>
  <si>
    <t>18675 US HIGHWAY 19 N LOT 430</t>
  </si>
  <si>
    <t>DAVID W BELL</t>
  </si>
  <si>
    <t>2535 SOUTHERN OAK CIR</t>
  </si>
  <si>
    <t>ZEMIR Z OMERBASIC</t>
  </si>
  <si>
    <t>ROBERTFARABEE@YAHOO.COM</t>
  </si>
  <si>
    <t>7275320383 DNC</t>
  </si>
  <si>
    <t>AIDA KRECI</t>
  </si>
  <si>
    <t>2346 HADDON HALL PL</t>
  </si>
  <si>
    <t>PT OF SE 1/4 OF SW 1/4 OF</t>
  </si>
  <si>
    <t>COURTNEY T HADDAD</t>
  </si>
  <si>
    <t>HADDAD.COURTNEY@GMAIL.COM</t>
  </si>
  <si>
    <t>7272990449 DNC, 7275129690, 7277853287 DNC</t>
  </si>
  <si>
    <t>ROYCE C HADDAD</t>
  </si>
  <si>
    <t>20000 US HIGHWAY 19 N LOT 819</t>
  </si>
  <si>
    <t>PO BOX 284</t>
  </si>
  <si>
    <t>STRONG</t>
  </si>
  <si>
    <t>SALLY MITCHELL</t>
  </si>
  <si>
    <t>2225 NURSERY RD APT 24-201</t>
  </si>
  <si>
    <t>1452 PREMIER VILLAGE WAY</t>
  </si>
  <si>
    <t>MICHELLE H MILLER</t>
  </si>
  <si>
    <t>MHMILLER63@GMAIL.COM</t>
  </si>
  <si>
    <t>ROBERT D BENFORD</t>
  </si>
  <si>
    <t>DEBIDEBS55@YAHOO.COM</t>
  </si>
  <si>
    <t>2234 EL DE ORO DR</t>
  </si>
  <si>
    <t>CHARLES E OLIVER</t>
  </si>
  <si>
    <t>CHARLES.OLIVER@GMAIL.COM</t>
  </si>
  <si>
    <t>7039280685 DNC</t>
  </si>
  <si>
    <t>ANTOINETTE CALDWELL</t>
  </si>
  <si>
    <t>15502 CROMWELL DR</t>
  </si>
  <si>
    <t>PART OF SEC 06-30-16 DESC</t>
  </si>
  <si>
    <t>KIMBERLY A DAVIS</t>
  </si>
  <si>
    <t>8608489216 DNC</t>
  </si>
  <si>
    <t>19029 US HIGHWAY 19 N APT 1-3</t>
  </si>
  <si>
    <t>DAVID D ROGERS</t>
  </si>
  <si>
    <t>D.R.BRIDGE@HOTMAIL.COM</t>
  </si>
  <si>
    <t>9109877098 DNC, 9545680663</t>
  </si>
  <si>
    <t>1344 DOROTHY DR</t>
  </si>
  <si>
    <t>DANNY D CARRICO</t>
  </si>
  <si>
    <t>DANNY.CARRICO@YAHOO.COM</t>
  </si>
  <si>
    <t>7275382241 DNC, 7275433007 DNC, 7277103093</t>
  </si>
  <si>
    <t>TERRY J CARRICO</t>
  </si>
  <si>
    <t>TEECARRICO717@YAHOO.COM</t>
  </si>
  <si>
    <t>7275382241 DNC</t>
  </si>
  <si>
    <t>4215 E BAY DR APT 201</t>
  </si>
  <si>
    <t>VIOLANTA M FITZGERALD</t>
  </si>
  <si>
    <t>1909 SEAGULL DR</t>
  </si>
  <si>
    <t>ANDREW R ROSS</t>
  </si>
  <si>
    <t>DOROTHY P ROSS</t>
  </si>
  <si>
    <t>1395 VIEWTOP DR</t>
  </si>
  <si>
    <t>CHRISTOPHER J LEANDRI</t>
  </si>
  <si>
    <t>CHRISJLEANDRI@GMAIL.COM</t>
  </si>
  <si>
    <t>7275301192, 7275314753 DNC, 7277486638</t>
  </si>
  <si>
    <t>1666 LONG BOW LN</t>
  </si>
  <si>
    <t>CHRIS JOHNSON</t>
  </si>
  <si>
    <t>KIMBERLY JOHNSON</t>
  </si>
  <si>
    <t>1433 S BELCHER RD APT F4</t>
  </si>
  <si>
    <t>SOESMA ANGNOE</t>
  </si>
  <si>
    <t>2547 BRENTWOOD DR</t>
  </si>
  <si>
    <t>EWA JEDRZEJOWSKA</t>
  </si>
  <si>
    <t>1034 CHINABERRY RD</t>
  </si>
  <si>
    <t>ALAN R MANIERI</t>
  </si>
  <si>
    <t>7274509032, 7277769090 DNC</t>
  </si>
  <si>
    <t>THALYTA null MANIERI</t>
  </si>
  <si>
    <t>THALYTA_14@HOTMAIL.COM</t>
  </si>
  <si>
    <t>7079 DARIEN WAY</t>
  </si>
  <si>
    <t>DIANA ODONNELL</t>
  </si>
  <si>
    <t>2331 BELLEAIR RD LOT 816</t>
  </si>
  <si>
    <t>48 REDDEN RD</t>
  </si>
  <si>
    <t>WEST SPRINGFIELD</t>
  </si>
  <si>
    <t>DONALD L BUNNELL</t>
  </si>
  <si>
    <t>ROSEMARY A BUNNELL</t>
  </si>
  <si>
    <t>1832 REDCOAT LN</t>
  </si>
  <si>
    <t>SHAWN M ALLEN</t>
  </si>
  <si>
    <t>SHAWN.M.ALLEN.36@GMAIL.COM</t>
  </si>
  <si>
    <t>3239533311, 8183531720 DNC, 8189519262 DNC</t>
  </si>
  <si>
    <t>VALENTINA ANGELIS DE</t>
  </si>
  <si>
    <t>2713 VIA MURANO UNIT 231</t>
  </si>
  <si>
    <t>125 WANNAMAKER BLVD</t>
  </si>
  <si>
    <t>RICHMOND</t>
  </si>
  <si>
    <t>VAN WINKLE REAL ESTATE HOLDINGS LLC</t>
  </si>
  <si>
    <t>204 CRANE RD</t>
  </si>
  <si>
    <t>DENNIS J BUBELIS</t>
  </si>
  <si>
    <t>BETTY J BUBELIS</t>
  </si>
  <si>
    <t>1528 EXCALIBER DR</t>
  </si>
  <si>
    <t>HARIS null VUKALIC</t>
  </si>
  <si>
    <t>EDIN_DULIC@YAHOO.COM</t>
  </si>
  <si>
    <t>2225 NURSERY RD APT 40-201</t>
  </si>
  <si>
    <t>2500 HARN BLVD APT D8</t>
  </si>
  <si>
    <t>8232 44TH ST N</t>
  </si>
  <si>
    <t>HIDAJET BECIROVIC</t>
  </si>
  <si>
    <t>EDINA BECIROVIC</t>
  </si>
  <si>
    <t>1894 DEL ROBLES DR</t>
  </si>
  <si>
    <t>CHARLES H HALL</t>
  </si>
  <si>
    <t>OCONEEKNIGHT@GMAIL.COM</t>
  </si>
  <si>
    <t>7273918532 DNC, 7278214612 DNC</t>
  </si>
  <si>
    <t>1750 ALBEMARLE RD</t>
  </si>
  <si>
    <t>DIEP NGOC NGUYEN</t>
  </si>
  <si>
    <t>KY M TRUONG</t>
  </si>
  <si>
    <t>1435 AMBASSADOR DR</t>
  </si>
  <si>
    <t>SHANNON G MELLO</t>
  </si>
  <si>
    <t>JHARRI35@GMAIL.COM</t>
  </si>
  <si>
    <t>7275304234 DNC</t>
  </si>
  <si>
    <t>1373 VIEWTOP DR</t>
  </si>
  <si>
    <t>STEVEN M FLANDERS</t>
  </si>
  <si>
    <t>SFLANDERS16@GMAIL.COM</t>
  </si>
  <si>
    <t>8502171494 DNC, 8504965072 DNC, 8509395585 DNC</t>
  </si>
  <si>
    <t>1909 ORO CT</t>
  </si>
  <si>
    <t>MACKEY L KRISTIN</t>
  </si>
  <si>
    <t>undefined MACKEY</t>
  </si>
  <si>
    <t>1920 SANDRA DR</t>
  </si>
  <si>
    <t>RAYMOND E GRASSO</t>
  </si>
  <si>
    <t>RAYGRANDPA@HOTMAIL.COM</t>
  </si>
  <si>
    <t>CHRISTINA GRASSO</t>
  </si>
  <si>
    <t>2331 BELLEAIR RD LOT 707</t>
  </si>
  <si>
    <t>ERIC C WEST</t>
  </si>
  <si>
    <t>SOSEWFINE@GMAIL.COM</t>
  </si>
  <si>
    <t>3302451797 DNC, 3302566452 DNC, 3306282611 DNC</t>
  </si>
  <si>
    <t>JULIA M WEST</t>
  </si>
  <si>
    <t>3302451797 DNC, 3306282611 DNC, 3308014963 DNC</t>
  </si>
  <si>
    <t>19029 US HIGHWAY 19 N APT 31F</t>
  </si>
  <si>
    <t>TRE HARLAN HELLER</t>
  </si>
  <si>
    <t>FAMILY HARLAN HELLER</t>
  </si>
  <si>
    <t>2440 HARN BLVD</t>
  </si>
  <si>
    <t>LAVDIE E SHALA</t>
  </si>
  <si>
    <t>QENDRIM null HALITI</t>
  </si>
  <si>
    <t>LQENDRIM@HOTMAIL.COM</t>
  </si>
  <si>
    <t>7276579380 DNC</t>
  </si>
  <si>
    <t>1379 EMBASSY DR</t>
  </si>
  <si>
    <t>ANIKA null TERZIC</t>
  </si>
  <si>
    <t>7272447674, 7275326958</t>
  </si>
  <si>
    <t>VITOMIR null TERZIC</t>
  </si>
  <si>
    <t>VITOMIRTERZIC@YAHOO.COM</t>
  </si>
  <si>
    <t>7272257501, 7272598127 DNC, 7275326958</t>
  </si>
  <si>
    <t>208 CRANE RD</t>
  </si>
  <si>
    <t>CAROL A PRAHST</t>
  </si>
  <si>
    <t>JAMES E PRAHST</t>
  </si>
  <si>
    <t>2212 EUCLID CIR S</t>
  </si>
  <si>
    <t>PAUL F WONDERLY</t>
  </si>
  <si>
    <t>ADEXIOS@GMAIL.COM</t>
  </si>
  <si>
    <t>8136854781 DNC</t>
  </si>
  <si>
    <t>MARK BROCK</t>
  </si>
  <si>
    <t>1957 RIPON DR</t>
  </si>
  <si>
    <t>STEVEN M MCBRIDE</t>
  </si>
  <si>
    <t>7274463526 DNC, 7274630533 DNC, 7274631096 DNC</t>
  </si>
  <si>
    <t>JENY O MCBRIDE</t>
  </si>
  <si>
    <t>2733 VIA CIPRIANI UNIT 830A</t>
  </si>
  <si>
    <t>125 LAKEVIEW DR UNIT 614</t>
  </si>
  <si>
    <t>BLOOMINGDALE</t>
  </si>
  <si>
    <t>HELENGA G WOLSKI</t>
  </si>
  <si>
    <t>HELENA G WOLSKI</t>
  </si>
  <si>
    <t>1808 HUNT LN</t>
  </si>
  <si>
    <t>ANJEZA null CALI</t>
  </si>
  <si>
    <t>ANJACALI@GMAIL.COM</t>
  </si>
  <si>
    <t>FESTIM null CALI</t>
  </si>
  <si>
    <t>FCALI1975@GMAIL.COM</t>
  </si>
  <si>
    <t>1491 HUNTER LN</t>
  </si>
  <si>
    <t>N 83 FT OF S 223.09 FT OF</t>
  </si>
  <si>
    <t>NICHOLAI null KALASCHENKOW</t>
  </si>
  <si>
    <t>7277816308, 7279421942 DNC, 8282842777</t>
  </si>
  <si>
    <t>20000 US HIGHWAY 19 N LOT 223</t>
  </si>
  <si>
    <t>2020 MAGNOLIA DR</t>
  </si>
  <si>
    <t>HPA JV BORROWER 2019-1 ML LLC</t>
  </si>
  <si>
    <t>18675 US HIGHWAY 19 N LOT 104</t>
  </si>
  <si>
    <t>NICOLAS JEAN CHARLEBOIS</t>
  </si>
  <si>
    <t>DIANE CHARLEBOIS</t>
  </si>
  <si>
    <t>1864 HUNT LN</t>
  </si>
  <si>
    <t>ALBERT R BUSCAINO</t>
  </si>
  <si>
    <t>AL@INDIVO.COM</t>
  </si>
  <si>
    <t>7275310345 DNC, 7275382280 DNC</t>
  </si>
  <si>
    <t>1447 STEWART BLVD</t>
  </si>
  <si>
    <t>GARY B SEVELIN</t>
  </si>
  <si>
    <t>GSEVELIN@GMAIL.COM</t>
  </si>
  <si>
    <t>7273010161, 7276698320 DNC, 7865643605 DNC</t>
  </si>
  <si>
    <t>MIHEE null SEVELIN</t>
  </si>
  <si>
    <t>MIHEEUM@HOTMAIL.COM</t>
  </si>
  <si>
    <t>3055985633 DNC</t>
  </si>
  <si>
    <t>7321 AMHURST LN</t>
  </si>
  <si>
    <t>TYLER L SIERADZKI</t>
  </si>
  <si>
    <t>TSIERADZ@YAHOO.COM</t>
  </si>
  <si>
    <t>2239 ASHBURY DR</t>
  </si>
  <si>
    <t>JAMES M CONROY</t>
  </si>
  <si>
    <t>14 RESERVE BLVD</t>
  </si>
  <si>
    <t>STEVE S SINGH</t>
  </si>
  <si>
    <t>STEVESSINGH@MSN.COM</t>
  </si>
  <si>
    <t>7182245627 DNC, 7188198346, 7275150340 DNC</t>
  </si>
  <si>
    <t>LAUREN S SINGH</t>
  </si>
  <si>
    <t>2239 CLAIBORNE DR</t>
  </si>
  <si>
    <t>DORA A VRICOS</t>
  </si>
  <si>
    <t>DVRICOS@YAHOO.COM</t>
  </si>
  <si>
    <t>GEORGE W VRICOS</t>
  </si>
  <si>
    <t>1320 MORELAND DR UNIT 23</t>
  </si>
  <si>
    <t>DEBORAH M ADKINS</t>
  </si>
  <si>
    <t>DEBBYADKINS@GMAIL.COM</t>
  </si>
  <si>
    <t>7272159443 DNC, 7272159444 DNC</t>
  </si>
  <si>
    <t>DOROTHY DEAL</t>
  </si>
  <si>
    <t>1333 WHITACRE DR</t>
  </si>
  <si>
    <t>SANDY WILLS</t>
  </si>
  <si>
    <t>REBECCA A WILLS</t>
  </si>
  <si>
    <t>2247 BARBARA DR</t>
  </si>
  <si>
    <t>CATHERINE A FRANCE</t>
  </si>
  <si>
    <t>7275361826 DNC</t>
  </si>
  <si>
    <t>WARREN H FRANCE</t>
  </si>
  <si>
    <t>JUDITH BIEBER</t>
  </si>
  <si>
    <t>1225 WELLINGTON DR</t>
  </si>
  <si>
    <t>BARRI B SWEET</t>
  </si>
  <si>
    <t>7272163497 DNC, 7276121200 DNC, 7277355668 DNC</t>
  </si>
  <si>
    <t>ROBERT G SWEET</t>
  </si>
  <si>
    <t>RGSWEET1225@GMAIL.COM</t>
  </si>
  <si>
    <t>7272163497 DNC, 7276693077, 8039573487</t>
  </si>
  <si>
    <t>2732 VIA MURANO UNIT 533</t>
  </si>
  <si>
    <t>632 HICKMAN LN</t>
  </si>
  <si>
    <t>PETER S KOWALSKI</t>
  </si>
  <si>
    <t>AGATHA E KOWALSKI</t>
  </si>
  <si>
    <t>1486 EASTFIELD DR</t>
  </si>
  <si>
    <t>WILLIAM P BRUMMER</t>
  </si>
  <si>
    <t>WILLBRUMMER@AOL.COM</t>
  </si>
  <si>
    <t>3018300154 DNC</t>
  </si>
  <si>
    <t>KELLY L BRUMMER</t>
  </si>
  <si>
    <t>19029 US HIGHWAY 19 N APT 30D</t>
  </si>
  <si>
    <t>19029 US HIGHWAY 19 N</t>
  </si>
  <si>
    <t>DAVID M STOROST</t>
  </si>
  <si>
    <t>CAROL A STOROST</t>
  </si>
  <si>
    <t>2705 VIA MURANO UNIT 135</t>
  </si>
  <si>
    <t>THU-HA T TRAN</t>
  </si>
  <si>
    <t>HA T TRAN</t>
  </si>
  <si>
    <t>102 DOVE RD</t>
  </si>
  <si>
    <t>JASON D NIEVES</t>
  </si>
  <si>
    <t>7275288600 DNC</t>
  </si>
  <si>
    <t>LORRAINE A NIEVES</t>
  </si>
  <si>
    <t>7272588672 DNC, 7275288600 DNC</t>
  </si>
  <si>
    <t>1841 NURSERY RD</t>
  </si>
  <si>
    <t>1875 NURSERY RD</t>
  </si>
  <si>
    <t>FIRST CHURCH OF NAZARENE OF CLEARWATER INC</t>
  </si>
  <si>
    <t>2630 PEARCE DR UNIT 309</t>
  </si>
  <si>
    <t>LYNN TRACY FELIX</t>
  </si>
  <si>
    <t>1550 S BELCHER RD UNIT 113</t>
  </si>
  <si>
    <t>11786 110TH TER</t>
  </si>
  <si>
    <t>LEE LAURA MARX</t>
  </si>
  <si>
    <t>DANIEL WILLEM MARX</t>
  </si>
  <si>
    <t>2699 SEVILLE BLVD UNIT 405</t>
  </si>
  <si>
    <t>SERGEY GONIKMAN</t>
  </si>
  <si>
    <t>2223 BARBARA DR</t>
  </si>
  <si>
    <t>PAULO R DEMELLO</t>
  </si>
  <si>
    <t>PDIERCKX@HOTMAIL.COM</t>
  </si>
  <si>
    <t>4215 E BAY DR APT 802</t>
  </si>
  <si>
    <t>DMITRIY PERELSHTEIN</t>
  </si>
  <si>
    <t>2625 BUTTERFLY DR # 1</t>
  </si>
  <si>
    <t>SHARON A MINOTTI</t>
  </si>
  <si>
    <t>19029 US HIGHWAY 19 N APT 26-304</t>
  </si>
  <si>
    <t>4606 RAWHIDE TRL</t>
  </si>
  <si>
    <t>MIDLOTHIAN</t>
  </si>
  <si>
    <t>VICTORIA MUNCAN</t>
  </si>
  <si>
    <t>JOHN J MUNCAN</t>
  </si>
  <si>
    <t>1625 SHARON WAY</t>
  </si>
  <si>
    <t>JAMIE F CASTLES</t>
  </si>
  <si>
    <t>JAMIEFIELD@MINDSPRING.COM</t>
  </si>
  <si>
    <t>7275354853 DNC</t>
  </si>
  <si>
    <t>ROBERT G CASTLES</t>
  </si>
  <si>
    <t>DVVFIRE@MINDSPRING.COM</t>
  </si>
  <si>
    <t>7272440264 DNC, 7275354853 DNC, 7276427929 DNC</t>
  </si>
  <si>
    <t>2207 BELLEAIR RD APT B1</t>
  </si>
  <si>
    <t>ALESSIO SEGU</t>
  </si>
  <si>
    <t>ELVIRA VYSOTKOVA</t>
  </si>
  <si>
    <t>2317 HARN BLVD</t>
  </si>
  <si>
    <t>DALIBOR D IGNJATIC</t>
  </si>
  <si>
    <t>IGNJATIC_DRAGANA@YAHOO.COM</t>
  </si>
  <si>
    <t>DRAGANA null IGNJATIC</t>
  </si>
  <si>
    <t>1389 FAIRFIELD DR</t>
  </si>
  <si>
    <t>ANTHONY L SHOEMAKER</t>
  </si>
  <si>
    <t>7275355603 DNC</t>
  </si>
  <si>
    <t>CAROLYN A SHOEMAKER</t>
  </si>
  <si>
    <t>2747 VIA CAPRI UNIT 1137</t>
  </si>
  <si>
    <t>2578 DE TROYES RUE</t>
  </si>
  <si>
    <t>SHERBROOKE</t>
  </si>
  <si>
    <t>J1K 1</t>
  </si>
  <si>
    <t>TRE DONG-CHEN HE</t>
  </si>
  <si>
    <t>REV DONG-CHEN HE</t>
  </si>
  <si>
    <t>4500 E BAY DR # 154</t>
  </si>
  <si>
    <t>1824 CLEARBROOKE DR</t>
  </si>
  <si>
    <t>ZLATA SABANGIC</t>
  </si>
  <si>
    <t>4215 E BAY DR APT 1808A</t>
  </si>
  <si>
    <t>7000 DELTA WAY</t>
  </si>
  <si>
    <t>2649 PALM DR</t>
  </si>
  <si>
    <t>HERMOSA BEACH</t>
  </si>
  <si>
    <t>STEPHEN MCGANTY</t>
  </si>
  <si>
    <t>EMA BAJRAMOVIC</t>
  </si>
  <si>
    <t>2006 KENMOORE DR</t>
  </si>
  <si>
    <t>EILEEN M SALLEE</t>
  </si>
  <si>
    <t>RITZIE12@YAHOO.COM</t>
  </si>
  <si>
    <t>7272275355, 7275604087 DNC, 7275604525 DNC</t>
  </si>
  <si>
    <t>2501 HARN BLVD APT G7</t>
  </si>
  <si>
    <t>18720 GULF BLVD UNIT 5A</t>
  </si>
  <si>
    <t>INDIAN SHORES</t>
  </si>
  <si>
    <t>18675 US HIGHWAY 19 N LOT 85</t>
  </si>
  <si>
    <t>GEORGE M COVELY</t>
  </si>
  <si>
    <t>MARY M COVELY</t>
  </si>
  <si>
    <t>1870 BELLEAIR RD</t>
  </si>
  <si>
    <t>GREGORY J LIGHTBOURN</t>
  </si>
  <si>
    <t>GLIGHTBOURN@HOTMAIL.COM</t>
  </si>
  <si>
    <t>7274926524 DNC, 7275305394 DNC, 7275338342</t>
  </si>
  <si>
    <t>4500 E BAY DR # 112</t>
  </si>
  <si>
    <t>2731 VIA CAPRI UNIT 922</t>
  </si>
  <si>
    <t>TEA POLOSKA</t>
  </si>
  <si>
    <t>1417 EMBASSY DR</t>
  </si>
  <si>
    <t>WILLIAM S PULLEN</t>
  </si>
  <si>
    <t>WILLIAMPULLEN@GMAIL.COM</t>
  </si>
  <si>
    <t>4802050056 DNC, 6026229436 DNC</t>
  </si>
  <si>
    <t>SCOTT WILLIAM PULLEN</t>
  </si>
  <si>
    <t>7499 DANBURY WAY</t>
  </si>
  <si>
    <t>BEIDER M CORTEZ</t>
  </si>
  <si>
    <t>BEYDERCORTEZ@YAHOO.COM</t>
  </si>
  <si>
    <t>CORTEZ MISAEL CORTEZ</t>
  </si>
  <si>
    <t>1379 S HERCULES AVE</t>
  </si>
  <si>
    <t>JENNIFER RABON</t>
  </si>
  <si>
    <t>19029 US HIGHWAY 19 N APT 18H</t>
  </si>
  <si>
    <t>SUSAN null WILENS</t>
  </si>
  <si>
    <t>MARIERUTH@GMAIL.COM</t>
  </si>
  <si>
    <t>6174692605 DNC, 7277268704 DNC</t>
  </si>
  <si>
    <t>2205 RIVERSIDE DR S</t>
  </si>
  <si>
    <t>JENINA null DAYRIT</t>
  </si>
  <si>
    <t>7274431306 DNC, 7274797243 DNC</t>
  </si>
  <si>
    <t>JOY P DAYRIT</t>
  </si>
  <si>
    <t>DAYRIT.JENINA@YAHOO.COM</t>
  </si>
  <si>
    <t>7274431306 DNC, 7276008139, 7276986935 DNC</t>
  </si>
  <si>
    <t>1219 EDENVILLE AVE</t>
  </si>
  <si>
    <t>TIMOTHY W SHAVER</t>
  </si>
  <si>
    <t>UTAMPAOSO@AOL.COM</t>
  </si>
  <si>
    <t>8134950965 DNC</t>
  </si>
  <si>
    <t>1824 OAKDALE LN S</t>
  </si>
  <si>
    <t>DEBRA A GOLDEN</t>
  </si>
  <si>
    <t>ADSJLG@AOL.COM</t>
  </si>
  <si>
    <t>3605992901 DNC, 7275356827 DNC, 7275847957</t>
  </si>
  <si>
    <t>JEFFREY L GOLDEN</t>
  </si>
  <si>
    <t>JEFFREYWAYNEGOLDEN@GMAIL.COM</t>
  </si>
  <si>
    <t>18675 US HIGHWAY 19 N LOT 91</t>
  </si>
  <si>
    <t>JAMES DANA MILLER</t>
  </si>
  <si>
    <t>2721 VIA MURANO UNIT 322</t>
  </si>
  <si>
    <t>11 HARWOOD RD</t>
  </si>
  <si>
    <t>BRAMPTON</t>
  </si>
  <si>
    <t>L7A 3</t>
  </si>
  <si>
    <t>JAIME FARIA</t>
  </si>
  <si>
    <t>JOSE MARIA FARIA</t>
  </si>
  <si>
    <t>1849 OAK PARK DR S</t>
  </si>
  <si>
    <t>PEREZ MAGDIEL RODRIGUEZ</t>
  </si>
  <si>
    <t>MATTHEW S CANTELLA</t>
  </si>
  <si>
    <t>14940 NEWPORT RD</t>
  </si>
  <si>
    <t>1736 WILSHIRE CT</t>
  </si>
  <si>
    <t>NEWPORT RENTALS LLC</t>
  </si>
  <si>
    <t>SHELTON KEITH L</t>
  </si>
  <si>
    <t>1881 STANCEL DR</t>
  </si>
  <si>
    <t>314 PARK HILL AVE</t>
  </si>
  <si>
    <t>YONKERS</t>
  </si>
  <si>
    <t>MARY J DUMONT</t>
  </si>
  <si>
    <t>MJD_314@YAHOO.COM</t>
  </si>
  <si>
    <t>1574 BURNS DR</t>
  </si>
  <si>
    <t>ARJUNE null SHAMLALL</t>
  </si>
  <si>
    <t>7274596214, 7275229712 DNC, 7275390512 DNC</t>
  </si>
  <si>
    <t>HEMWATTIE null SHAMLALL</t>
  </si>
  <si>
    <t>DARLING810@AOL.COM</t>
  </si>
  <si>
    <t>7275390512 DNC</t>
  </si>
  <si>
    <t>1809 FOX CIR</t>
  </si>
  <si>
    <t>ANTONIA T MERCADO</t>
  </si>
  <si>
    <t>SUBWAYTONI@AOL.COM</t>
  </si>
  <si>
    <t>3476631478, 6312251618 DNC, 6318318289 DNC</t>
  </si>
  <si>
    <t>LUIS E MERCADO</t>
  </si>
  <si>
    <t>19029 US HIGHWAY 19 N APT 2-24</t>
  </si>
  <si>
    <t>TERRY W REEVES</t>
  </si>
  <si>
    <t>TERRYREEVES99@GMAIL.COM</t>
  </si>
  <si>
    <t>9312200741 DNC, 9315525468 DNC</t>
  </si>
  <si>
    <t>DONNA REEVES</t>
  </si>
  <si>
    <t>2165 ACADEMY DR</t>
  </si>
  <si>
    <t>DANIEL P LAURENTI</t>
  </si>
  <si>
    <t>CHSMATH4@HOTMAIL.COM</t>
  </si>
  <si>
    <t>7063742864, 7274419335 DNC, 7276129436 DNC</t>
  </si>
  <si>
    <t>1238 EVERGLADES AVE</t>
  </si>
  <si>
    <t>2460 BURNICE DR</t>
  </si>
  <si>
    <t>MINA AVDIC</t>
  </si>
  <si>
    <t>1825 SOUTHWOOD LN</t>
  </si>
  <si>
    <t>THOMAS A ZIEL</t>
  </si>
  <si>
    <t>18675 US HIGHWAY 19 N LOT 446</t>
  </si>
  <si>
    <t>85 NERINX RD</t>
  </si>
  <si>
    <t>LORETTO</t>
  </si>
  <si>
    <t>LEO DONALD MILES</t>
  </si>
  <si>
    <t>ROSE PAMELA MILES</t>
  </si>
  <si>
    <t>1722 DONCASTER RD</t>
  </si>
  <si>
    <t>GAIL E MCGLATHERY</t>
  </si>
  <si>
    <t>DAWNVANDYKE@COMCAST.NET</t>
  </si>
  <si>
    <t>ELLEN GAIL MCGLATHERY</t>
  </si>
  <si>
    <t>1471 PREMIER VILLAGE WAY</t>
  </si>
  <si>
    <t>MOHAMMED KALEEL MIRZAI</t>
  </si>
  <si>
    <t>ELIZABETH MEGAN MIRZAI</t>
  </si>
  <si>
    <t>1938 ARVIS CIR E</t>
  </si>
  <si>
    <t>FRANCES M STOLLMACK</t>
  </si>
  <si>
    <t>FSTOLLMACK@GMAIL.COM</t>
  </si>
  <si>
    <t>7275367354 DNC, 7276561365 DNC</t>
  </si>
  <si>
    <t>1450 EASTFIELD DR</t>
  </si>
  <si>
    <t>CHRISTOPHER R DONHAM</t>
  </si>
  <si>
    <t>KORNWANNABE@YAHOO.COM</t>
  </si>
  <si>
    <t>2175561159 DNC</t>
  </si>
  <si>
    <t>2225 NURSERY RD APT 11-103</t>
  </si>
  <si>
    <t>1842 MEADOW LN</t>
  </si>
  <si>
    <t>GLORIA L MORANSKI</t>
  </si>
  <si>
    <t>GMORANSKI@GMAIL.COM</t>
  </si>
  <si>
    <t>7272390831 DNC, 7279445363</t>
  </si>
  <si>
    <t>JOEL M MORANSKI</t>
  </si>
  <si>
    <t>4500 E BAY DR # 151</t>
  </si>
  <si>
    <t>ALFRED WILLIAM MILLER</t>
  </si>
  <si>
    <t>2729 VIA MURANO UNIT 418</t>
  </si>
  <si>
    <t>8 PRUYN AVE</t>
  </si>
  <si>
    <t>MECHANICVILLE</t>
  </si>
  <si>
    <t>JKJ ESCAPE LLC</t>
  </si>
  <si>
    <t>RINALDI JOHN</t>
  </si>
  <si>
    <t>118 DOVE RD</t>
  </si>
  <si>
    <t>LYNCH A CURRAN</t>
  </si>
  <si>
    <t>2433 GLENANN DR</t>
  </si>
  <si>
    <t>SARAH S ROACH</t>
  </si>
  <si>
    <t>DONALD A ROACH</t>
  </si>
  <si>
    <t>2331 BELLEAIR RD LOT 213</t>
  </si>
  <si>
    <t>ESTRELLA SALKELD</t>
  </si>
  <si>
    <t>MICHAEL SIMPSON</t>
  </si>
  <si>
    <t>2227 HARN BLVD</t>
  </si>
  <si>
    <t>THOMAS C EILERS</t>
  </si>
  <si>
    <t>RHYNO36@HOTMAIL.COM</t>
  </si>
  <si>
    <t>7276474029 DNC, 7277841132 DNC</t>
  </si>
  <si>
    <t>CLARK THOMAS EILERS</t>
  </si>
  <si>
    <t>2755 VIA CAPRI UNIT 1227</t>
  </si>
  <si>
    <t>1513 BEVERLY DR</t>
  </si>
  <si>
    <t>1760 ALLENS CREEK DR</t>
  </si>
  <si>
    <t>RAYMOND B WOOD</t>
  </si>
  <si>
    <t>YARRAY13@GMAIL.COM</t>
  </si>
  <si>
    <t>7272512388, 7275319328 DNC, 7275880652 DNC</t>
  </si>
  <si>
    <t>1015 WILLOWBRANCH AVE</t>
  </si>
  <si>
    <t>JANE S FINNEY</t>
  </si>
  <si>
    <t>7274613605 DNC</t>
  </si>
  <si>
    <t>1749 LONG BOW LN</t>
  </si>
  <si>
    <t>BATIA G WALL</t>
  </si>
  <si>
    <t>7275396273 DNC</t>
  </si>
  <si>
    <t>DAVID M WALL</t>
  </si>
  <si>
    <t>EDWINMAXIMAY8@YAHOO.COM</t>
  </si>
  <si>
    <t>7275012347 DNC, 7275079571 DNC, 7275396273 DNC</t>
  </si>
  <si>
    <t>2391 NURSERY RD</t>
  </si>
  <si>
    <t>FANNY COMEILAS</t>
  </si>
  <si>
    <t>EVELIO JORGE SAN</t>
  </si>
  <si>
    <t>4500 E BAY DR # 142</t>
  </si>
  <si>
    <t>4500 E BAY DR UNIT 142J</t>
  </si>
  <si>
    <t>JEFFREY D LONG</t>
  </si>
  <si>
    <t>ACKC135@YAHOO.COM</t>
  </si>
  <si>
    <t>4124272792 DNC, 7275351072</t>
  </si>
  <si>
    <t>1359 FAIRFIELD DR</t>
  </si>
  <si>
    <t>ALFRED W KENT</t>
  </si>
  <si>
    <t>7274205506 DNC, 7274205603 DNC</t>
  </si>
  <si>
    <t>CYNTHIA L KENT</t>
  </si>
  <si>
    <t>2739 VIA CAPRI UNIT 1025</t>
  </si>
  <si>
    <t>2100 DOG LEG DR</t>
  </si>
  <si>
    <t>SEBRING</t>
  </si>
  <si>
    <t>MICHAEL G COWAN</t>
  </si>
  <si>
    <t>MKCOWAN76@GMAIL.COM</t>
  </si>
  <si>
    <t>8632020787 DNC, 8633149023 DNC, 8634710975 DNC</t>
  </si>
  <si>
    <t>MARIE APRIL COWAN</t>
  </si>
  <si>
    <t>19029 US HIGHWAY 19 N APT 5-3</t>
  </si>
  <si>
    <t>NATALIYA Y PARKER</t>
  </si>
  <si>
    <t>1911 MAGNOLIA DR</t>
  </si>
  <si>
    <t>MATTHEW I STREUBERT</t>
  </si>
  <si>
    <t>KENNMOLINA@HOTMAIL.COM</t>
  </si>
  <si>
    <t>7278047392 DNC</t>
  </si>
  <si>
    <t>14986 CROMWELL DR</t>
  </si>
  <si>
    <t>CAROL A MULLIKIN</t>
  </si>
  <si>
    <t>7275357143 DNC, 7275428993 DNC</t>
  </si>
  <si>
    <t>16940 US HIGHWAY 19 N LOT 121</t>
  </si>
  <si>
    <t>WILLIAM N MORROW</t>
  </si>
  <si>
    <t>MORROWWILLIAM@COMCAST.NET</t>
  </si>
  <si>
    <t>7275358907 DNC, 7277425344 DNC</t>
  </si>
  <si>
    <t>ANTHONY WILLIAM MORROW</t>
  </si>
  <si>
    <t>429 HERON RD</t>
  </si>
  <si>
    <t>PAUL NICKIE MALENKA</t>
  </si>
  <si>
    <t>JENNIFER J FARMER</t>
  </si>
  <si>
    <t>18675 US HIGHWAY 19 N LOT 367</t>
  </si>
  <si>
    <t>DEBRA A HRABE</t>
  </si>
  <si>
    <t>1349 VIEWTOP DR</t>
  </si>
  <si>
    <t>TREVOR G STUBBS</t>
  </si>
  <si>
    <t>TSTUBBS@GC-INC.COM</t>
  </si>
  <si>
    <t>8136139885, 9726396132</t>
  </si>
  <si>
    <t>GREGORY S CARGILL</t>
  </si>
  <si>
    <t>1351 DOROTHY DR</t>
  </si>
  <si>
    <t>JOAN M FULK</t>
  </si>
  <si>
    <t>JOANFULK@AOL.COM</t>
  </si>
  <si>
    <t>7272445403 DNC, 7274599064 DNC, 7274799438 DNC</t>
  </si>
  <si>
    <t>RICHARD J FULK</t>
  </si>
  <si>
    <t>7275246018, 7275316215 DNC, 7278121333 DNC</t>
  </si>
  <si>
    <t>1006 UNIVERSITY DR W</t>
  </si>
  <si>
    <t>ISABEL I SURTANI</t>
  </si>
  <si>
    <t>8133823459 DNC, 8133838588 DNC, 8137469972 DNC</t>
  </si>
  <si>
    <t>MARK D SURTANI</t>
  </si>
  <si>
    <t>MARKSURTANI@GMAIL.COM</t>
  </si>
  <si>
    <t>7277101116, 8137469972 DNC</t>
  </si>
  <si>
    <t>5265 E BAY DR APT 813</t>
  </si>
  <si>
    <t>ANA L GONZALEZ</t>
  </si>
  <si>
    <t>PAO_26X@HOTMAIL.COM</t>
  </si>
  <si>
    <t>2705 VIA MURANO UNIT 118</t>
  </si>
  <si>
    <t>DIMITRA KARNAVAS</t>
  </si>
  <si>
    <t>JAMES S KARNAVAS</t>
  </si>
  <si>
    <t>1708 WINCHESTER RD</t>
  </si>
  <si>
    <t>FRANK B DIBARI</t>
  </si>
  <si>
    <t>FDIBARI@COMCAST.NET</t>
  </si>
  <si>
    <t>7275242517, 7276012894</t>
  </si>
  <si>
    <t>7247 AMHURST WAY</t>
  </si>
  <si>
    <t>JEFFREY E HENDRICKSON</t>
  </si>
  <si>
    <t>JHENDRIC1@MSN.COM</t>
  </si>
  <si>
    <t>7275158453, 7275358059 DNC</t>
  </si>
  <si>
    <t>1525 OAKADIA DR E</t>
  </si>
  <si>
    <t>MATTHEW E REY</t>
  </si>
  <si>
    <t>MATTREY11@HOTMAIL.COM</t>
  </si>
  <si>
    <t>7272158753 DNC</t>
  </si>
  <si>
    <t>113 SWAN RD</t>
  </si>
  <si>
    <t>SELWITSCHKA JOHN A EST</t>
  </si>
  <si>
    <t>SELWITSCHKA JOHN A</t>
  </si>
  <si>
    <t>1303 S HERCULES AVE APT 12B</t>
  </si>
  <si>
    <t>JEFFREY WASS</t>
  </si>
  <si>
    <t>1972 ARVIS CIR E</t>
  </si>
  <si>
    <t>BRITTANY V NEIDHARDT</t>
  </si>
  <si>
    <t>4257451238 DNC, 7275077126 DNC</t>
  </si>
  <si>
    <t>PETER W LANG</t>
  </si>
  <si>
    <t>PETERLANG37@HOTMAIL.COM</t>
  </si>
  <si>
    <t>4259850097 DNC</t>
  </si>
  <si>
    <t>2182 TEMPLE TER</t>
  </si>
  <si>
    <t>JAMES M JACOBIK</t>
  </si>
  <si>
    <t>JAMESJACOBIK@GMAIL.COM</t>
  </si>
  <si>
    <t>JESSICA A BARONE</t>
  </si>
  <si>
    <t>BARONEJ78@GMAIL.COM</t>
  </si>
  <si>
    <t>1844 OAKDALE LN S</t>
  </si>
  <si>
    <t>DAVID G ANDERSON</t>
  </si>
  <si>
    <t>MATTANDJ@GMAIL.COM</t>
  </si>
  <si>
    <t>7273970145 DNC, 7274035771 DNC, 7275810383</t>
  </si>
  <si>
    <t>MELINDA S ANDERSON</t>
  </si>
  <si>
    <t>7273970145 DNC, 7275312526 DNC, 7275810383</t>
  </si>
  <si>
    <t>1478 BUGLE LN</t>
  </si>
  <si>
    <t>SCOTT DELMAS</t>
  </si>
  <si>
    <t>MARY DELMAS</t>
  </si>
  <si>
    <t>18675 US HIGHWAY 19 N LOT 381</t>
  </si>
  <si>
    <t>MARIE SARAH COLEMAN</t>
  </si>
  <si>
    <t>CLAIRE Y CARR</t>
  </si>
  <si>
    <t>1442 AMBASSADOR DR</t>
  </si>
  <si>
    <t>ANCY null ABRAHAM</t>
  </si>
  <si>
    <t>ANCYEBBY@GMAIL.COM</t>
  </si>
  <si>
    <t>6312739028 DNC</t>
  </si>
  <si>
    <t>EBBY null ABRAHAM</t>
  </si>
  <si>
    <t>EABRAHAM138@GMAIL.COM</t>
  </si>
  <si>
    <t>1817 FOX CIR</t>
  </si>
  <si>
    <t>JEFFREY M MOOS</t>
  </si>
  <si>
    <t>UNIQUELYDIFFERENT67@GMAIL.COM</t>
  </si>
  <si>
    <t>3179855510, 7272482122 DNC, 7276570730</t>
  </si>
  <si>
    <t>20000 US HIGHWAY 19 N LOT 310</t>
  </si>
  <si>
    <t>AMOS null REDNER</t>
  </si>
  <si>
    <t>3867759570, 8138922786 DNC</t>
  </si>
  <si>
    <t>EARLEEN L REDNER</t>
  </si>
  <si>
    <t>8138922786 DNC</t>
  </si>
  <si>
    <t>2172 BURNICE DR</t>
  </si>
  <si>
    <t>85 WINDWARD IS</t>
  </si>
  <si>
    <t>703 VIRGINIA STREET LLC</t>
  </si>
  <si>
    <t>2331 BELLEAIR RD LOT 716</t>
  </si>
  <si>
    <t>BARBARA J REDIVO</t>
  </si>
  <si>
    <t>7275364766 DNC</t>
  </si>
  <si>
    <t>EDWARD null REDIVO</t>
  </si>
  <si>
    <t>EBREDIVO@GMAIL.COM</t>
  </si>
  <si>
    <t>1964 JEFFORDS ST</t>
  </si>
  <si>
    <t>RENE MORENO</t>
  </si>
  <si>
    <t>KARLA E CARVAJAL-MORENO</t>
  </si>
  <si>
    <t>513 US HIGHWAY 19 N</t>
  </si>
  <si>
    <t>2249 GROVEWOOD RD</t>
  </si>
  <si>
    <t>ELENI V PAPADIMITRIOU</t>
  </si>
  <si>
    <t>MASON KAYE</t>
  </si>
  <si>
    <t>2452 DRUID RD E</t>
  </si>
  <si>
    <t>3114 DOWNING ST</t>
  </si>
  <si>
    <t>VAN THU VANTRAN</t>
  </si>
  <si>
    <t>VAN THU VANVANTRAN</t>
  </si>
  <si>
    <t>1375 FAIRFIELD DR</t>
  </si>
  <si>
    <t>CHRISTINE A SUOMI</t>
  </si>
  <si>
    <t>CSUOMI1@AOL.COM</t>
  </si>
  <si>
    <t>7275326783 DNC, 7276437375 DNC</t>
  </si>
  <si>
    <t>JAMES C SUOMI</t>
  </si>
  <si>
    <t>JSUOMI5613@AOL.COM</t>
  </si>
  <si>
    <t>7272449474 DNC, 7275326783 DNC, 7276437375 DNC</t>
  </si>
  <si>
    <t>2137 OAK GROVE DR</t>
  </si>
  <si>
    <t>NORALEE V FORD</t>
  </si>
  <si>
    <t>7275241833 DNC</t>
  </si>
  <si>
    <t>1930 MAGNOLIA DR</t>
  </si>
  <si>
    <t>CHARLES K CUNNINGHAM</t>
  </si>
  <si>
    <t>CHARLESCUNNINGHAM23@GMAIL.COM</t>
  </si>
  <si>
    <t>2225 NURSERY RD APT 40-102</t>
  </si>
  <si>
    <t>2225 NURSERY RD APT 26-106</t>
  </si>
  <si>
    <t>1550 S BELCHER RD UNIT 134</t>
  </si>
  <si>
    <t>2130 PLEASANT PKWY</t>
  </si>
  <si>
    <t>CAROLYN W SCONDRAS</t>
  </si>
  <si>
    <t>2389 HAVANA DR</t>
  </si>
  <si>
    <t>CHARLES M ROBERTS</t>
  </si>
  <si>
    <t>3524645372 DNC</t>
  </si>
  <si>
    <t>2623 SEVILLE BLVD UNIT 108</t>
  </si>
  <si>
    <t>HIGHLANDER HYDROSTACKER LLC</t>
  </si>
  <si>
    <t>2566 HARN BLVD APT 17</t>
  </si>
  <si>
    <t>H K INVESTMENT CO</t>
  </si>
  <si>
    <t>15383 BEDFORD CIR E</t>
  </si>
  <si>
    <t>CHERYL L BARAJAS</t>
  </si>
  <si>
    <t>CHECAN2@YAHOO.COM</t>
  </si>
  <si>
    <t>7275357006, 7275360234 DNC, 9549906764 DNC</t>
  </si>
  <si>
    <t>KEVIN J CANTY</t>
  </si>
  <si>
    <t>KEVINCANTY@ATT.NET</t>
  </si>
  <si>
    <t>7275360234 DNC</t>
  </si>
  <si>
    <t>2272 RIVERSIDE DR N</t>
  </si>
  <si>
    <t>EVAN T COLLINS</t>
  </si>
  <si>
    <t>EVAN1283@GMAIL.COM</t>
  </si>
  <si>
    <t>7273915850 DNC, 7273970482 DNC, 7275416897</t>
  </si>
  <si>
    <t>2650 PEARCE DR UNIT 203</t>
  </si>
  <si>
    <t>3395 NOSTRAND AVE APT 1D</t>
  </si>
  <si>
    <t>ALENA Y KOLBUN</t>
  </si>
  <si>
    <t>3472799286 DNC</t>
  </si>
  <si>
    <t>NATALLIA DILIBERTI</t>
  </si>
  <si>
    <t>2114 OAK GROVE DR</t>
  </si>
  <si>
    <t>JESSICA JACINTO ANGELES</t>
  </si>
  <si>
    <t>112 FLAMINGO RD</t>
  </si>
  <si>
    <t>5 MORGAN RD</t>
  </si>
  <si>
    <t>FLEMINGTON</t>
  </si>
  <si>
    <t>KATHRYN B MARX</t>
  </si>
  <si>
    <t>18675 US HIGHWAY 19 N LOT 236</t>
  </si>
  <si>
    <t>3 CALLAHAN ST</t>
  </si>
  <si>
    <t>BILLERICA</t>
  </si>
  <si>
    <t>PAUL KENNETH FARNHAM</t>
  </si>
  <si>
    <t>DIANA FARNHAM</t>
  </si>
  <si>
    <t>7342 WINDSOR LN</t>
  </si>
  <si>
    <t>LIVING TRUST</t>
  </si>
  <si>
    <t>SHERLOCK WILLIAM</t>
  </si>
  <si>
    <t>2225 NURSERY RD APT 39-104</t>
  </si>
  <si>
    <t>1779 DONCASTER RD</t>
  </si>
  <si>
    <t>C C C LLC</t>
  </si>
  <si>
    <t>1927 REBECCA DR</t>
  </si>
  <si>
    <t>AMANDA M LEWAY</t>
  </si>
  <si>
    <t>ALEWAY@HOTMAIL.COM</t>
  </si>
  <si>
    <t>7274202569, 7274418123, 7278121245</t>
  </si>
  <si>
    <t>BRYAN J LEWAY</t>
  </si>
  <si>
    <t>LEWAY828@GMAIL.COM</t>
  </si>
  <si>
    <t>7274202569, 7276478905, 7278121245</t>
  </si>
  <si>
    <t>717 SHADY LANE AVE</t>
  </si>
  <si>
    <t>YAIMARIS CUENCA PEREZ</t>
  </si>
  <si>
    <t>ELIECER HUNG RUIZ</t>
  </si>
  <si>
    <t>4215 E BAY DR APT 1302</t>
  </si>
  <si>
    <t>VICTORIA J CAMPO</t>
  </si>
  <si>
    <t>ACAMPO003@GMAIL.COM</t>
  </si>
  <si>
    <t>7275312359 DNC, 7277432359 DNC</t>
  </si>
  <si>
    <t>2140 BURNICE DR</t>
  </si>
  <si>
    <t>JOHN A TORRES</t>
  </si>
  <si>
    <t>CAYEEN333@MSN.COM</t>
  </si>
  <si>
    <t>COLLEEN M LEWIS</t>
  </si>
  <si>
    <t>18675 US HIGHWAY 19 N LOT 389</t>
  </si>
  <si>
    <t>PO BOX 15</t>
  </si>
  <si>
    <t>APOLLO</t>
  </si>
  <si>
    <t>HAROLD BROWN</t>
  </si>
  <si>
    <t>ROBERTA BROWN</t>
  </si>
  <si>
    <t>2749 VIA CIPRIANI UNIT 1023B</t>
  </si>
  <si>
    <t>ERIC J BRAUCHLE</t>
  </si>
  <si>
    <t>RNLENDRIHAS@YAHOO.COM</t>
  </si>
  <si>
    <t>9732938980 DNC, 9734179900 DNC, 9735150528 DNC</t>
  </si>
  <si>
    <t>MICHELLE L BRAUCHLE</t>
  </si>
  <si>
    <t>2755 VIA CAPRI UNIT 1216</t>
  </si>
  <si>
    <t>7819 E ALPERS RD</t>
  </si>
  <si>
    <t>LAKE LEELANAU</t>
  </si>
  <si>
    <t>JANET M MCMANUS</t>
  </si>
  <si>
    <t>MICHAEL A MCMANUS</t>
  </si>
  <si>
    <t>115 FLAMINGO RD</t>
  </si>
  <si>
    <t>PAUL E PATTERSON</t>
  </si>
  <si>
    <t>2074420742 DNC</t>
  </si>
  <si>
    <t>4500 E BAY DR # 118</t>
  </si>
  <si>
    <t>RANI P KARNIK</t>
  </si>
  <si>
    <t>16940 US HIGHWAY 19 N LOT 408</t>
  </si>
  <si>
    <t>URSULA ROMANOWSKI</t>
  </si>
  <si>
    <t>RAYMOND J KUPSTAS</t>
  </si>
  <si>
    <t>1353 EASTFIELD DR</t>
  </si>
  <si>
    <t>JOHN P HUMPHRIES</t>
  </si>
  <si>
    <t>JOHNSHUMPHRIES@GMAIL.COM</t>
  </si>
  <si>
    <t>7275312125 DNC</t>
  </si>
  <si>
    <t>MARILYN J HUMPHRIES</t>
  </si>
  <si>
    <t>19029 US HIGHWAY 19 N APT 30H</t>
  </si>
  <si>
    <t>BETTY L FERRA</t>
  </si>
  <si>
    <t>5852141901, 5853635215 DNC, 5862630154</t>
  </si>
  <si>
    <t>TOM R FERRA</t>
  </si>
  <si>
    <t>5852141901, 5853635215 DNC, 5864059146 DNC</t>
  </si>
  <si>
    <t>1860 MAGNOLIA DR</t>
  </si>
  <si>
    <t>PENNY L ABOURJILIE</t>
  </si>
  <si>
    <t>PABOURJILIE@GMAIL.COM</t>
  </si>
  <si>
    <t>7274465949 DNC</t>
  </si>
  <si>
    <t>WILLIAM N ABOURJILIE</t>
  </si>
  <si>
    <t>1432 EASTFIELD DR</t>
  </si>
  <si>
    <t>GARY F HAENEL</t>
  </si>
  <si>
    <t>7275320466 DNC</t>
  </si>
  <si>
    <t>JONI S HAENEL</t>
  </si>
  <si>
    <t>7274833023, 7275320466 DNC, 7277981453</t>
  </si>
  <si>
    <t>2256 GLENMOOR RD N</t>
  </si>
  <si>
    <t>PATRICIA A VASSAR</t>
  </si>
  <si>
    <t>7275357502 DNC, 7275439583, 7277428518 DNC</t>
  </si>
  <si>
    <t>WESLEY F VASSAR</t>
  </si>
  <si>
    <t>WILDYURU@GMAIL.COM</t>
  </si>
  <si>
    <t>7275357502 DNC</t>
  </si>
  <si>
    <t>15350 BEDFORD CIR E</t>
  </si>
  <si>
    <t>PIOTR J KOWALIK</t>
  </si>
  <si>
    <t>7737910937 DNC, 7738161568</t>
  </si>
  <si>
    <t>2209 BELLEAIR RD APT C23</t>
  </si>
  <si>
    <t>MIROSLAWA BIELAWSKA</t>
  </si>
  <si>
    <t>712 PARKLAND AVE</t>
  </si>
  <si>
    <t>JULIO C VASQUEZ</t>
  </si>
  <si>
    <t>2705 VIA MURANO UNIT 126</t>
  </si>
  <si>
    <t>4213 BONFIRE DR</t>
  </si>
  <si>
    <t>ODESSA</t>
  </si>
  <si>
    <t>NOEMI PANTOJA</t>
  </si>
  <si>
    <t>ARMANDO PANTOJA</t>
  </si>
  <si>
    <t>1849 BUGLE LN</t>
  </si>
  <si>
    <t>ERIC W RUFF</t>
  </si>
  <si>
    <t>ERUFFINATTHEBEACH@YAHOO.COM</t>
  </si>
  <si>
    <t>7277723189 DNC</t>
  </si>
  <si>
    <t>2210 ROSE LN</t>
  </si>
  <si>
    <t>THOMAS null OWENS</t>
  </si>
  <si>
    <t>TOLOTO96@HOTMAIL.COM</t>
  </si>
  <si>
    <t>7274341821 DNC, 7275328248 DNC</t>
  </si>
  <si>
    <t>LYNN F GOODFIELD</t>
  </si>
  <si>
    <t>120 HERON RD</t>
  </si>
  <si>
    <t>FRED W LARGE</t>
  </si>
  <si>
    <t>YVONNELARGE@HOTMAIL.COM</t>
  </si>
  <si>
    <t>7275329267 DNC</t>
  </si>
  <si>
    <t>DARLENE B COOK</t>
  </si>
  <si>
    <t>2738 VIA TIVOLI UNIT 216A</t>
  </si>
  <si>
    <t>TAMMY J MATTHEWS</t>
  </si>
  <si>
    <t>EDWIN A MATTHEWS</t>
  </si>
  <si>
    <t>1817 NORTHWOOD DR</t>
  </si>
  <si>
    <t>CHRISTOPHER R BARTKUS</t>
  </si>
  <si>
    <t>CHRISBARTKUS@GMAIL.COM</t>
  </si>
  <si>
    <t>7273856616, 7274611759, 7275180394</t>
  </si>
  <si>
    <t>7210 AMHURST WAY</t>
  </si>
  <si>
    <t>TEMARIE KENDALL</t>
  </si>
  <si>
    <t>1835 NURSERY RD</t>
  </si>
  <si>
    <t>PO BOX 1376</t>
  </si>
  <si>
    <t>GALLOWAY</t>
  </si>
  <si>
    <t>REVOCABLE GALLOWAY CF</t>
  </si>
  <si>
    <t>CATHERINE F GALLOWAY</t>
  </si>
  <si>
    <t>7118 QUINCY LN</t>
  </si>
  <si>
    <t>SANG VIET DONG</t>
  </si>
  <si>
    <t>ALCIRA LEVY</t>
  </si>
  <si>
    <t>2225 NURSERY RD APT 15-104</t>
  </si>
  <si>
    <t>1972 SEVER DR</t>
  </si>
  <si>
    <t>FRANCES M PALMS</t>
  </si>
  <si>
    <t>2650 PEARCE DR UNIT 302</t>
  </si>
  <si>
    <t>MARIA T GONZALEZ</t>
  </si>
  <si>
    <t>7273204997, 7275255419 DNC, 7275287842 DNC</t>
  </si>
  <si>
    <t>EDUARDO RIVERA</t>
  </si>
  <si>
    <t>18675 US HIGHWAY 19 N LOT 171</t>
  </si>
  <si>
    <t>PAUL MATTHEWS</t>
  </si>
  <si>
    <t>CORINNE PARENT</t>
  </si>
  <si>
    <t>18675 US HIGHWAY 19 N LOT 97</t>
  </si>
  <si>
    <t>PIETER C GORSIRA</t>
  </si>
  <si>
    <t>RAINBOWRUNNER52@YAHOO.COM</t>
  </si>
  <si>
    <t>7274589115 DNC, 7277761788 DNC</t>
  </si>
  <si>
    <t>5265 E BAY DR APT 915</t>
  </si>
  <si>
    <t>300 FAIRWOOD AVE</t>
  </si>
  <si>
    <t>CLAIRE SMITH</t>
  </si>
  <si>
    <t>MICHAEL MATIJCZYN</t>
  </si>
  <si>
    <t>2225 NURSERY RD APT 14-103</t>
  </si>
  <si>
    <t>KEVINHAYSLETT@GMAIL.COM</t>
  </si>
  <si>
    <t>7274106368 DNC, 7274247282 DNC, 7275315005 DNC</t>
  </si>
  <si>
    <t>MELISA A HAYSLETT</t>
  </si>
  <si>
    <t>YELLODOG3@YMAIL.COM</t>
  </si>
  <si>
    <t>7274247282 DNC, 7274320246 DNC, 7275315005 DNC</t>
  </si>
  <si>
    <t>4 RESERVE BLVD</t>
  </si>
  <si>
    <t>CHARLES J TRAINA</t>
  </si>
  <si>
    <t>TRAINAC@SBCGLOBAL.NET</t>
  </si>
  <si>
    <t>4153285317 DNC, 4157980440 DNC, 4158836300 DNC</t>
  </si>
  <si>
    <t>MICHELLE M TRAINA</t>
  </si>
  <si>
    <t>MICHTRAIN@HOTMAIL.COM</t>
  </si>
  <si>
    <t>1864 REDCOAT LN</t>
  </si>
  <si>
    <t>CHRISTOPHER M LEWIS</t>
  </si>
  <si>
    <t>2327 ST CHARLES DR</t>
  </si>
  <si>
    <t>BARBARA P JOHNSON</t>
  </si>
  <si>
    <t>WALTBARB@HOTMAIL.COM</t>
  </si>
  <si>
    <t>7275319448 DNC</t>
  </si>
  <si>
    <t>19029 US HIGHWAY 19 N APT 14F</t>
  </si>
  <si>
    <t>LAURETTA G WILSON</t>
  </si>
  <si>
    <t>LWILSONMANAGEMENT@YAHOO.COM</t>
  </si>
  <si>
    <t>2210 BELCHERY COURT DR</t>
  </si>
  <si>
    <t>BRYAN B BERNHARDT</t>
  </si>
  <si>
    <t>MB_BERNHARDT@YAHOO.COM</t>
  </si>
  <si>
    <t>8126210269 DNC, 8126890218 DNC</t>
  </si>
  <si>
    <t>MELINDA A BERNHARDT</t>
  </si>
  <si>
    <t>MINDY_BERNHARDT@HOTMAIL.COM</t>
  </si>
  <si>
    <t>8126210269 DNC</t>
  </si>
  <si>
    <t>2724 VIA MURANO UNIT 630</t>
  </si>
  <si>
    <t>19819 GUNN HWY</t>
  </si>
  <si>
    <t>DANIEL P WEITEKAMP</t>
  </si>
  <si>
    <t>2225 NURSERY RD APT 43-104</t>
  </si>
  <si>
    <t>2773 VIA CIPRIANI UNIT 1322A</t>
  </si>
  <si>
    <t>8808 GALLANT GREEN DR</t>
  </si>
  <si>
    <t>MC LEAN</t>
  </si>
  <si>
    <t>MNJ FLORIDA REALTY LLC</t>
  </si>
  <si>
    <t>2240 HARN BLVD</t>
  </si>
  <si>
    <t>BILJURA null GRADISIC</t>
  </si>
  <si>
    <t>EGRADISIC@YAHOO.COM</t>
  </si>
  <si>
    <t>7274884067 DNC, 7274887425 DNC</t>
  </si>
  <si>
    <t>EMIR null GRADISIC</t>
  </si>
  <si>
    <t>7274884067 DNC, 7275338557 DNC</t>
  </si>
  <si>
    <t>218 ROBIN RD</t>
  </si>
  <si>
    <t>RICHARD G ROEDER</t>
  </si>
  <si>
    <t>JENNIFER E NESBITT</t>
  </si>
  <si>
    <t>4215 E BAY DR APT 1802G</t>
  </si>
  <si>
    <t>MICHELLE J GALVAM</t>
  </si>
  <si>
    <t>MGAL07@HOTMAIL.COM</t>
  </si>
  <si>
    <t>7275077821, 7817382587 DNC</t>
  </si>
  <si>
    <t>7015 DELTA WAY</t>
  </si>
  <si>
    <t>VESELIN V YOTOV</t>
  </si>
  <si>
    <t>VESELIN G YOTOV</t>
  </si>
  <si>
    <t>2253 BEVERLY LN</t>
  </si>
  <si>
    <t>LISA K WATKINS</t>
  </si>
  <si>
    <t>LEBA07@GMAIL.COM</t>
  </si>
  <si>
    <t>7275328330 DNC</t>
  </si>
  <si>
    <t>THOMAS R WATKINS</t>
  </si>
  <si>
    <t>TLW92097@AOL.COM</t>
  </si>
  <si>
    <t>5265 E BAY DR APT 314</t>
  </si>
  <si>
    <t>6800 CARLYNN CT</t>
  </si>
  <si>
    <t>ANDREW F TAYLOR</t>
  </si>
  <si>
    <t>BUDDHA@DTNCAROLINA.COM</t>
  </si>
  <si>
    <t>2024313797 DNC</t>
  </si>
  <si>
    <t>2415 NURSERY RD</t>
  </si>
  <si>
    <t>2401 NURSERY RD</t>
  </si>
  <si>
    <t>S 637FT(S) OF E 90FT OF</t>
  </si>
  <si>
    <t>SUE CAROLYN YANCAR</t>
  </si>
  <si>
    <t>VINCENT YANCAR</t>
  </si>
  <si>
    <t>2027 VALENCIA WAY</t>
  </si>
  <si>
    <t>JAMES T PHILLIPS</t>
  </si>
  <si>
    <t>7272383908 DNC, 7275579176</t>
  </si>
  <si>
    <t>1676 SUNNYBROOK LN</t>
  </si>
  <si>
    <t>NICHOLAS PALOMBA</t>
  </si>
  <si>
    <t>VALARIE PALOMBA</t>
  </si>
  <si>
    <t>19029 US HIGHWAY 19 N APT 7-19</t>
  </si>
  <si>
    <t>4050 ASHLEY PHOSPHATE RD</t>
  </si>
  <si>
    <t>NORTH CHARLESTON</t>
  </si>
  <si>
    <t>SONYA J WALTERS</t>
  </si>
  <si>
    <t>2279 GROVEWOOD RD</t>
  </si>
  <si>
    <t>JASON G HAYNOR</t>
  </si>
  <si>
    <t>JGHAYNOR05@AOL.COM</t>
  </si>
  <si>
    <t>7274219099 DNC, 7275360315, 7277445613</t>
  </si>
  <si>
    <t>SARA HAYNOR</t>
  </si>
  <si>
    <t>1734 ALBEMARLE RD</t>
  </si>
  <si>
    <t>JENNIFER M VANLLORN</t>
  </si>
  <si>
    <t>DANIEL V VANHORN</t>
  </si>
  <si>
    <t>15506 CROMWELL DR</t>
  </si>
  <si>
    <t>GALLATIN</t>
  </si>
  <si>
    <t>ALBERT C GALLATIN</t>
  </si>
  <si>
    <t>ALBERT.GALLATIN@FAASAFETY.GOV</t>
  </si>
  <si>
    <t>9374597097 DNC, 9375484596 DNC</t>
  </si>
  <si>
    <t>CHELSEA GALLATIN</t>
  </si>
  <si>
    <t>18675 US HIGHWAY 19 N LOT 167</t>
  </si>
  <si>
    <t>L J CARROLL</t>
  </si>
  <si>
    <t>JERRY L CARROLL</t>
  </si>
  <si>
    <t>115 ORIOLE RD</t>
  </si>
  <si>
    <t>BONNIE S CARROLL</t>
  </si>
  <si>
    <t>MSBCARROLL@YAHOO.COM</t>
  </si>
  <si>
    <t>3173707342, 3178977396, 7272812158</t>
  </si>
  <si>
    <t>SUE BONNIE CARROLL</t>
  </si>
  <si>
    <t>15470 BEDFORD CIR W</t>
  </si>
  <si>
    <t>7233 DANBURY WAY</t>
  </si>
  <si>
    <t>MARY BALKAN</t>
  </si>
  <si>
    <t>THOMAS BALKAN</t>
  </si>
  <si>
    <t>2732 VIA MURANO UNIT 514</t>
  </si>
  <si>
    <t>973 RIDGEMOUNT BLVD</t>
  </si>
  <si>
    <t>OSHAWA</t>
  </si>
  <si>
    <t>L1K 2</t>
  </si>
  <si>
    <t>GAVIN DAGRELLA</t>
  </si>
  <si>
    <t>DONNA DAGRELLA</t>
  </si>
  <si>
    <t>2063 VALENCIA WAY</t>
  </si>
  <si>
    <t>TINA C ROUISSIYA</t>
  </si>
  <si>
    <t>TROUISSIYA@GMAIL.COM</t>
  </si>
  <si>
    <t>7274206229, 7274397628 DNC, 7275367628 DNC</t>
  </si>
  <si>
    <t>2500 HARN BLVD APT C2</t>
  </si>
  <si>
    <t>1447 EMBASSY DR</t>
  </si>
  <si>
    <t>BILLY T LANIER</t>
  </si>
  <si>
    <t>LANIERBILLY825@GMAIL.COM</t>
  </si>
  <si>
    <t>7275317357 DNC, 7275435744 DNC</t>
  </si>
  <si>
    <t>1396 VIEWTOP DR</t>
  </si>
  <si>
    <t>BREJAN J EDWARDS</t>
  </si>
  <si>
    <t>JEDWARDS247@AOL.COM</t>
  </si>
  <si>
    <t>2766696839 DNC, 7576921811 DNC</t>
  </si>
  <si>
    <t>JASON S EDWARDS</t>
  </si>
  <si>
    <t>2766696839 DNC</t>
  </si>
  <si>
    <t>1324 WHITACRE DR</t>
  </si>
  <si>
    <t>BRANDON J CLARK</t>
  </si>
  <si>
    <t>BRANDONJCLARK76@GMAIL.COM</t>
  </si>
  <si>
    <t>2049 DIPLOMAT DR</t>
  </si>
  <si>
    <t>DIANE L OVERCASHIER</t>
  </si>
  <si>
    <t>DLOC46@HOTMAIL.COM</t>
  </si>
  <si>
    <t>7275309277 DNC, 7277419278 DNC</t>
  </si>
  <si>
    <t>2226 MINNEOLA RD</t>
  </si>
  <si>
    <t>2724 WESTCHESTER DR N</t>
  </si>
  <si>
    <t>SALLIE B VANDERVORT</t>
  </si>
  <si>
    <t>JOHN A VANDERVORT</t>
  </si>
  <si>
    <t>1950 MAGNOLIA DR</t>
  </si>
  <si>
    <t>DONALD E ONDREJCAK</t>
  </si>
  <si>
    <t>TKARAHALIOS@GMAIL.COM</t>
  </si>
  <si>
    <t>7274091819, 7274461988 DNC, 7275819152</t>
  </si>
  <si>
    <t>16940 US HIGHWAY 19 N LOT 429</t>
  </si>
  <si>
    <t>CARMELLE Y PICARD</t>
  </si>
  <si>
    <t>YENDETTE CARMELLE PICARD</t>
  </si>
  <si>
    <t>2730 VIA TIVOLI UNIT 330A</t>
  </si>
  <si>
    <t>23 RIDGEWAY RD</t>
  </si>
  <si>
    <t>JUNE JULIANO</t>
  </si>
  <si>
    <t>DAVID W STANLEY</t>
  </si>
  <si>
    <t>215 HERON RD</t>
  </si>
  <si>
    <t>GEORGE MAHAR</t>
  </si>
  <si>
    <t>SHANNON M BROWN</t>
  </si>
  <si>
    <t>1490 BUGLE LN</t>
  </si>
  <si>
    <t>VICENTE A LOPEZ</t>
  </si>
  <si>
    <t>FLORES GRACIELA LUGO</t>
  </si>
  <si>
    <t>16940 US HIGHWAY 19 N LOT 135</t>
  </si>
  <si>
    <t>873 22ND RUE</t>
  </si>
  <si>
    <t>CANADA XX</t>
  </si>
  <si>
    <t>ROBERT RENIERS</t>
  </si>
  <si>
    <t>FRANCE G RENIERS</t>
  </si>
  <si>
    <t>1944 SANDRA DR</t>
  </si>
  <si>
    <t>JEROME D KYNARD</t>
  </si>
  <si>
    <t>9378310782, 9378313566, 9378318260</t>
  </si>
  <si>
    <t>TONYA M KYNARD</t>
  </si>
  <si>
    <t>1913 WINDING WAY S</t>
  </si>
  <si>
    <t>WANDA M SHOVAN</t>
  </si>
  <si>
    <t>1443 STEWART BLVD</t>
  </si>
  <si>
    <t>HEATHER E DRAULANS</t>
  </si>
  <si>
    <t>CHARLES A ELLISON</t>
  </si>
  <si>
    <t>2390 WEYMOUTH DR</t>
  </si>
  <si>
    <t>2679 COBBS WAY</t>
  </si>
  <si>
    <t>BRANDI L LAZARIS</t>
  </si>
  <si>
    <t>BLAZARIS8@GMAIL.COM</t>
  </si>
  <si>
    <t>7276470253, 7277369582</t>
  </si>
  <si>
    <t>2075 N DRUID CIR</t>
  </si>
  <si>
    <t>3412 WINTERS DR</t>
  </si>
  <si>
    <t>TRE LYUBOV ROBINSON</t>
  </si>
  <si>
    <t>ROBERT L ROBINSON</t>
  </si>
  <si>
    <t>290 69TH ST N</t>
  </si>
  <si>
    <t>ZACHARY R LAWTON</t>
  </si>
  <si>
    <t>LAWTONZACHARY@GMAIL.COM</t>
  </si>
  <si>
    <t>7274468513, 7275304654, 7277985643</t>
  </si>
  <si>
    <t>1012 PEARCE DR UNIT 203</t>
  </si>
  <si>
    <t>LAND STREET PEARCE</t>
  </si>
  <si>
    <t>TRE GREGORY SIVIUR</t>
  </si>
  <si>
    <t>2007 IMPERIAL WAY</t>
  </si>
  <si>
    <t>SHANNON G SEBEK</t>
  </si>
  <si>
    <t>SHANNON.SEBEK@YAHOO.COM</t>
  </si>
  <si>
    <t>7275107741 DNC</t>
  </si>
  <si>
    <t>19029 US HIGHWAY 19 N APT 26-401</t>
  </si>
  <si>
    <t>BASIL P MOORE</t>
  </si>
  <si>
    <t>BASILPMOORE@GMAIL.COM</t>
  </si>
  <si>
    <t>7272868505, 9058963835</t>
  </si>
  <si>
    <t>1550 S BELCHER RD UNIT 223</t>
  </si>
  <si>
    <t>1644 OAK PARK CT</t>
  </si>
  <si>
    <t>ELZBIETA KUKULA</t>
  </si>
  <si>
    <t>MICHAL KUKULA</t>
  </si>
  <si>
    <t>2205 BELLEAIR RD APT A15</t>
  </si>
  <si>
    <t>4200 N NEWLAND AVE</t>
  </si>
  <si>
    <t>NORRIDGE</t>
  </si>
  <si>
    <t>DONALD W HAYDEN</t>
  </si>
  <si>
    <t>19029 US HIGHWAY 19 N APT 8-27</t>
  </si>
  <si>
    <t>BETTY J MEEKS</t>
  </si>
  <si>
    <t>BMEEKSJAN2@GMAIL.COM</t>
  </si>
  <si>
    <t>WILLIAM H MEEKS</t>
  </si>
  <si>
    <t>1856 NORTHWOOD DR</t>
  </si>
  <si>
    <t>GREGORY K HARVEY</t>
  </si>
  <si>
    <t>GREGORYKHARVEY@GMAIL.COM</t>
  </si>
  <si>
    <t>7275045562 DNC</t>
  </si>
  <si>
    <t>JACQUELINE A HARVEY</t>
  </si>
  <si>
    <t>JACKIEAHARVEY@GMAIL.COM</t>
  </si>
  <si>
    <t>7276373762 DNC</t>
  </si>
  <si>
    <t>1920 SIESTA CT</t>
  </si>
  <si>
    <t>JOHN J CORNIELLO</t>
  </si>
  <si>
    <t>JJCDHARRY@SBCGLOBAL.NET</t>
  </si>
  <si>
    <t>2032301568, 7274658272 DNC</t>
  </si>
  <si>
    <t>JOSEPH R NEUMAN</t>
  </si>
  <si>
    <t>JOSEPHNEUMAN22@HOTMAIL.COM</t>
  </si>
  <si>
    <t>2394657995 DNC</t>
  </si>
  <si>
    <t>2225 NURSERY RD APT 4-208</t>
  </si>
  <si>
    <t>2731 VIA CAPRI UNIT 921</t>
  </si>
  <si>
    <t>LARISA null SHLYAKOV</t>
  </si>
  <si>
    <t>7178409122 DNC</t>
  </si>
  <si>
    <t>MARK null SHLYAKOV</t>
  </si>
  <si>
    <t>MSHLYAKOV@YAHOO.COM</t>
  </si>
  <si>
    <t>7175867564, 7177936570, 7178409122 DNC</t>
  </si>
  <si>
    <t>2225 NURSERY RD APT 2-201</t>
  </si>
  <si>
    <t>204 FLAMINGO RD</t>
  </si>
  <si>
    <t>STEPHEN J BUTLER</t>
  </si>
  <si>
    <t>JEAN B BUTLER</t>
  </si>
  <si>
    <t>1439 FAIRFIELD DR</t>
  </si>
  <si>
    <t>7042 DELTA WAY</t>
  </si>
  <si>
    <t>AMANDA K BALTZ</t>
  </si>
  <si>
    <t>WALLEYLAND11@HOTMAIL.COM</t>
  </si>
  <si>
    <t>7273655792 DNC</t>
  </si>
  <si>
    <t>JAMES C BALTZ</t>
  </si>
  <si>
    <t>JAMESBALTZ@HOTMAIL.COM</t>
  </si>
  <si>
    <t>7273655782 DNC, 7273655792 DNC, 7275485744 DNC</t>
  </si>
  <si>
    <t>15619 DARIEN WAY</t>
  </si>
  <si>
    <t>JEFFERY D SHINKLE</t>
  </si>
  <si>
    <t>DEBBIE J SHINKLE</t>
  </si>
  <si>
    <t>2125 BURNICE DR</t>
  </si>
  <si>
    <t>LEAH V MARCH</t>
  </si>
  <si>
    <t>BRADLEY J MARCH</t>
  </si>
  <si>
    <t>2248 MORNINGSIDE DR</t>
  </si>
  <si>
    <t>SARAH B REPER</t>
  </si>
  <si>
    <t>SREPER@HOTMAIL.COM</t>
  </si>
  <si>
    <t>4076871745 DNC</t>
  </si>
  <si>
    <t>7314 NORWICH LN</t>
  </si>
  <si>
    <t>KAREN B PALUMBO</t>
  </si>
  <si>
    <t>PASQUALE PALUMBO</t>
  </si>
  <si>
    <t>242 69TH ST N</t>
  </si>
  <si>
    <t>THOMAS P BURKE</t>
  </si>
  <si>
    <t>7274183128 DNC, 7274189128 DNC</t>
  </si>
  <si>
    <t>900 ALLEN DR</t>
  </si>
  <si>
    <t>ZOHAR null ZABATANI</t>
  </si>
  <si>
    <t>Z.ZABATANI@YAHOO.COM</t>
  </si>
  <si>
    <t>7272348091, 7277258989</t>
  </si>
  <si>
    <t>2450 HARN BLVD</t>
  </si>
  <si>
    <t>KATHLEEN R KOURKOULOS</t>
  </si>
  <si>
    <t>KOURKOULOS@HOTMAIL.COM</t>
  </si>
  <si>
    <t>7275238243 DNC</t>
  </si>
  <si>
    <t>1664 SHARON WAY</t>
  </si>
  <si>
    <t>TRAVIS J RALPH</t>
  </si>
  <si>
    <t>TRALPH185@FLAGLER.EDU</t>
  </si>
  <si>
    <t>7274210225, 7274242112</t>
  </si>
  <si>
    <t>EVAN RALPH</t>
  </si>
  <si>
    <t>1472 ROSETREE CT</t>
  </si>
  <si>
    <t>LAURA A STETSON</t>
  </si>
  <si>
    <t>LASTETSON7@MSN.COM</t>
  </si>
  <si>
    <t>7275154552 DNC, 7275241398 DNC</t>
  </si>
  <si>
    <t>WALTER M STETSON</t>
  </si>
  <si>
    <t>7275125706, 7275241398 DNC, 7276986480</t>
  </si>
  <si>
    <t>2250 DRUID RD E UNIT 905</t>
  </si>
  <si>
    <t>PO BOX 357</t>
  </si>
  <si>
    <t>ANDREW TORRES</t>
  </si>
  <si>
    <t>PALMIRA LUZ VAZQUEZ</t>
  </si>
  <si>
    <t>1489 HIGHFIELD DR</t>
  </si>
  <si>
    <t>MARIE JESSICA FLEISCHMAN</t>
  </si>
  <si>
    <t>JOEL MAURICE WARING</t>
  </si>
  <si>
    <t>905 OXFORD DR</t>
  </si>
  <si>
    <t>GARY M JERGE</t>
  </si>
  <si>
    <t>PENELOPE L JERGE</t>
  </si>
  <si>
    <t>1473 HUNTER LN</t>
  </si>
  <si>
    <t>GREGORY L DOKKA</t>
  </si>
  <si>
    <t>CLEARWATERSPINE@GMAIL.COM</t>
  </si>
  <si>
    <t>7274474255, 7274582248 DNC, 7277974255 DNC</t>
  </si>
  <si>
    <t>ROBIN S DOKKA</t>
  </si>
  <si>
    <t>ROBINDOKKA@HOTMAIL.COM</t>
  </si>
  <si>
    <t>7274474255, 7277974255 DNC</t>
  </si>
  <si>
    <t>20000 US HIGHWAY 19 N LOT 804</t>
  </si>
  <si>
    <t>W6580 N WALWORTH RD</t>
  </si>
  <si>
    <t>WALWORTH</t>
  </si>
  <si>
    <t>PATRICIA P BRADAMORE</t>
  </si>
  <si>
    <t>7219 AMHURST WAY</t>
  </si>
  <si>
    <t>2049 LARCHMONT WAY</t>
  </si>
  <si>
    <t>TRE ISRAEL MENAHEM</t>
  </si>
  <si>
    <t>REV FAMILY MENAHEM</t>
  </si>
  <si>
    <t>1276 BURMA AVE</t>
  </si>
  <si>
    <t>173 MESEROLE AVE</t>
  </si>
  <si>
    <t>BEATA null GLUSZEK</t>
  </si>
  <si>
    <t>KGLUSZEK@AOL.COM</t>
  </si>
  <si>
    <t>7183894503 DNC</t>
  </si>
  <si>
    <t>JAN W GLUSZEK</t>
  </si>
  <si>
    <t>JGLUSZEK@COMCAST.NET</t>
  </si>
  <si>
    <t>1304 HAMLIN DR</t>
  </si>
  <si>
    <t>ARYANA R TAGHAVI</t>
  </si>
  <si>
    <t>ARYANA.TAGHAVI@YAHOO.COM</t>
  </si>
  <si>
    <t>ETHAN W DANGBERG</t>
  </si>
  <si>
    <t>ETHANDANGBERG@GMAIL.COM</t>
  </si>
  <si>
    <t>9168381788 DNC</t>
  </si>
  <si>
    <t>114 CRANE RD</t>
  </si>
  <si>
    <t>TERRY L RILEY</t>
  </si>
  <si>
    <t>7348473951 DNC</t>
  </si>
  <si>
    <t>LEE TERRY RILEY</t>
  </si>
  <si>
    <t>1690 ROBIN HOOD LN</t>
  </si>
  <si>
    <t>MICHELE A CAMERON</t>
  </si>
  <si>
    <t>BCAMS17@AOL.COM</t>
  </si>
  <si>
    <t>7275812640 DNC, 7275846121 DNC</t>
  </si>
  <si>
    <t>ROBERT J CAMERON</t>
  </si>
  <si>
    <t>7275846121 DNC</t>
  </si>
  <si>
    <t>18675 US HIGHWAY 19 N LOT 229</t>
  </si>
  <si>
    <t>EVE M BLUMENTHAL</t>
  </si>
  <si>
    <t>MORRIS A HANEY</t>
  </si>
  <si>
    <t>2225 NURSERY RD APT 15-201</t>
  </si>
  <si>
    <t>2331 BELLEAIR RD LOT 233</t>
  </si>
  <si>
    <t>WAYNE G RICHARDS</t>
  </si>
  <si>
    <t>LIVERTO64@MAIL2CUTEY.COM</t>
  </si>
  <si>
    <t>6072801134 DNC, 6073476500 DNC, 6073476511 DNC</t>
  </si>
  <si>
    <t>1923 SANDPIPER DR</t>
  </si>
  <si>
    <t>BETH A CUSHING</t>
  </si>
  <si>
    <t>BACUSH29@GMAIL.COM</t>
  </si>
  <si>
    <t>7274100758 DNC, 7275369009, 7277297848</t>
  </si>
  <si>
    <t>JOHN P CUSHING</t>
  </si>
  <si>
    <t>JPCUSH1963@GMAIL.COM</t>
  </si>
  <si>
    <t>7274627796, 7275369009, 7277432080 DNC</t>
  </si>
  <si>
    <t>2007 MAGNOLIA DR</t>
  </si>
  <si>
    <t>GEORGE H CORTRIGHT</t>
  </si>
  <si>
    <t>2437 HARN BLVD</t>
  </si>
  <si>
    <t>ROBERT M PETROCELLI</t>
  </si>
  <si>
    <t>1847 OAK PARK DR S</t>
  </si>
  <si>
    <t>DEBORAH A ENTREKEN</t>
  </si>
  <si>
    <t>DEBBIEENT@GMAIL.COM</t>
  </si>
  <si>
    <t>THOMAS E ENTREKEN</t>
  </si>
  <si>
    <t>BSKT123@AOL.COM</t>
  </si>
  <si>
    <t>7274302831, 7275303922, 7275801294</t>
  </si>
  <si>
    <t>AKRON</t>
  </si>
  <si>
    <t>1623 ST PAULS DR</t>
  </si>
  <si>
    <t>HINDO R KHALID</t>
  </si>
  <si>
    <t>2623 SEVILLE BLVD UNIT 206</t>
  </si>
  <si>
    <t>86 COOK AVE</t>
  </si>
  <si>
    <t>OLGA MARVUCIC</t>
  </si>
  <si>
    <t>1550 S BELCHER RD UNIT 321</t>
  </si>
  <si>
    <t>ASMIR null ALISIC</t>
  </si>
  <si>
    <t>ALISICASMIR@YAHOO.COM</t>
  </si>
  <si>
    <t>HATIDZA C ALISIC</t>
  </si>
  <si>
    <t>HATIDZA_ALISIC@YAHOO.COM</t>
  </si>
  <si>
    <t>2148761161, 7275199035</t>
  </si>
  <si>
    <t>223 ROBIN RD</t>
  </si>
  <si>
    <t>JAMES P BORDELEAU</t>
  </si>
  <si>
    <t>KATHY E BORDELEAU</t>
  </si>
  <si>
    <t>2188 KENT AVE</t>
  </si>
  <si>
    <t>EDWARD D ARGENZIANO</t>
  </si>
  <si>
    <t>EDARG@AOL.COM</t>
  </si>
  <si>
    <t>7276482616 DNC, 9733436634 DNC, 9739891777 DNC</t>
  </si>
  <si>
    <t>CORINNE F ARGENZIANO</t>
  </si>
  <si>
    <t>1408 STEWART BLVD</t>
  </si>
  <si>
    <t>EDWARD J JUDGE</t>
  </si>
  <si>
    <t>JUDGEE@HOTMAIL.COM</t>
  </si>
  <si>
    <t>7275128688, 7277092512 DNC, 7277092513</t>
  </si>
  <si>
    <t>JEROME EDWARD JUDGE</t>
  </si>
  <si>
    <t>1009 PEARCE DR UNIT 301</t>
  </si>
  <si>
    <t>WALTER SCHODERBOCK</t>
  </si>
  <si>
    <t>2196 EGRET DR</t>
  </si>
  <si>
    <t>KERRIE M PAQUETTE</t>
  </si>
  <si>
    <t>KPAQUET1@YAHOO.COM</t>
  </si>
  <si>
    <t>7274226450 DNC</t>
  </si>
  <si>
    <t>ROBERT G PAQUETTE</t>
  </si>
  <si>
    <t>BJPAQUETTE67@GMAIL.COM</t>
  </si>
  <si>
    <t>7274226460 DNC, 7275301089 DNC, 7275353107 DNC</t>
  </si>
  <si>
    <t>2566 HARN BLVD APT 13</t>
  </si>
  <si>
    <t>LUKE ALEXANDER LLC</t>
  </si>
  <si>
    <t>2732 VIA MURANO UNIT 525</t>
  </si>
  <si>
    <t>16308 TURNBURY OAK DR</t>
  </si>
  <si>
    <t>WU</t>
  </si>
  <si>
    <t>DR AMANDA M WU LIVING TRUST</t>
  </si>
  <si>
    <t>1800 LAURENCE CT</t>
  </si>
  <si>
    <t>ROBERT L VOIGTS</t>
  </si>
  <si>
    <t>VOIGTS.ANDREW@GMAIL.COM</t>
  </si>
  <si>
    <t>SHERRI A VOIGTS</t>
  </si>
  <si>
    <t>SHERRI.VOIGTS@HOTMAIL.COM</t>
  </si>
  <si>
    <t>7274224245 DNC, 7274226616, 7275311928 DNC</t>
  </si>
  <si>
    <t>1200 EDENVILLE AVE</t>
  </si>
  <si>
    <t>LAND EDENVILLE 1200</t>
  </si>
  <si>
    <t>220 SWAN RD</t>
  </si>
  <si>
    <t>CYRIL BLAKE</t>
  </si>
  <si>
    <t>MAUREEN BLAKE</t>
  </si>
  <si>
    <t>19029 US HIGHWAY 19 N APT 5-2</t>
  </si>
  <si>
    <t>14906 S TRESEDER ST</t>
  </si>
  <si>
    <t>DRAPER</t>
  </si>
  <si>
    <t>UT</t>
  </si>
  <si>
    <t>GLADYS null OROZCO</t>
  </si>
  <si>
    <t>ABRILMAR40@GMAIL.COM</t>
  </si>
  <si>
    <t>4355139573, 8015232465</t>
  </si>
  <si>
    <t>VIRGILIO OROZCO</t>
  </si>
  <si>
    <t>2215 EUCLID CIR</t>
  </si>
  <si>
    <t>2215 EUCLID CIR N</t>
  </si>
  <si>
    <t>CHRISTINA J HENSLEY</t>
  </si>
  <si>
    <t>JOYBOX97@YAHOO.COM</t>
  </si>
  <si>
    <t>4178726612, 5732319903 DNC, 8132846534</t>
  </si>
  <si>
    <t>PHILLIP T HENSLEY</t>
  </si>
  <si>
    <t>PHILTOM2112@GMAIL.COM</t>
  </si>
  <si>
    <t>2225 NURSERY RD APT 22-201</t>
  </si>
  <si>
    <t>2722 VIA TIVOLI UNIT 421B</t>
  </si>
  <si>
    <t>TERESA L BECK</t>
  </si>
  <si>
    <t>6095135476, 6098236960 DNC, 6099927354 DNC</t>
  </si>
  <si>
    <t>PETER BARTON BECK</t>
  </si>
  <si>
    <t>2729 VIA MURANO UNIT 432</t>
  </si>
  <si>
    <t>4498 CHELISE HAMLET RD</t>
  </si>
  <si>
    <t>SIERRA PROPERTIES LLC</t>
  </si>
  <si>
    <t>2730 VIA TIVOLI UNIT 314A</t>
  </si>
  <si>
    <t>JEAN H BEAMER</t>
  </si>
  <si>
    <t>7272440468, 7275247778 DNC</t>
  </si>
  <si>
    <t>2331 BELLEAIR RD LOT 420</t>
  </si>
  <si>
    <t>2360 HADDON HALL PL</t>
  </si>
  <si>
    <t>N 268FT(S) OF S 804FT(S)</t>
  </si>
  <si>
    <t>LAURA E CHAPA</t>
  </si>
  <si>
    <t>SESAME12@AOL.COM</t>
  </si>
  <si>
    <t>7274610228, 7275362325 DNC</t>
  </si>
  <si>
    <t>LIBERATO P CHAPA</t>
  </si>
  <si>
    <t>DAVE.CHAPA81@GMAIL.COM</t>
  </si>
  <si>
    <t>7274238032, 7274610228, 7275362325 DNC</t>
  </si>
  <si>
    <t>2739 VIA CAPRI UNIT 1024</t>
  </si>
  <si>
    <t>JOSE EDGARDO SILVA</t>
  </si>
  <si>
    <t>113 ORIOLE RD</t>
  </si>
  <si>
    <t>BRODIE R KNOX</t>
  </si>
  <si>
    <t>BRIAN W KNOX</t>
  </si>
  <si>
    <t>2155 BURNICE DR</t>
  </si>
  <si>
    <t>CLAUDIA P LEPE-KLEIN</t>
  </si>
  <si>
    <t>GONZALO S RIOS-TORO</t>
  </si>
  <si>
    <t>WEST BLOOMFIELD</t>
  </si>
  <si>
    <t>5265 E BAY DR APT 1020</t>
  </si>
  <si>
    <t>MABEL J VABRE</t>
  </si>
  <si>
    <t>MVABRE@GMAIL.COM</t>
  </si>
  <si>
    <t>7275592063 DNC</t>
  </si>
  <si>
    <t>15517 BRISTOL CIR W</t>
  </si>
  <si>
    <t>GOODWIN W RALPH</t>
  </si>
  <si>
    <t>RALPH W GOODWIN</t>
  </si>
  <si>
    <t>1217 CARACAS AVE</t>
  </si>
  <si>
    <t>MICHAEL C CHENAULT</t>
  </si>
  <si>
    <t>MIKEROWLAND99@GMAIL.COM</t>
  </si>
  <si>
    <t>7274815700 DNC, 7276560517, 7276563420 DNC</t>
  </si>
  <si>
    <t>MICHELLE CHENAULT</t>
  </si>
  <si>
    <t>609 EDENVILLE AVE</t>
  </si>
  <si>
    <t>ANDRES F GONZALEZ</t>
  </si>
  <si>
    <t>ISELA ROSA GUZMAN</t>
  </si>
  <si>
    <t>16940 US HIGHWAY 19 N LOT 205</t>
  </si>
  <si>
    <t>HOMER U WELDEN</t>
  </si>
  <si>
    <t>2280 KENT PL</t>
  </si>
  <si>
    <t>JUDY J SAGLIO</t>
  </si>
  <si>
    <t>1NORTH@ADELPHIA.NET</t>
  </si>
  <si>
    <t>2073383464 DNC, 7274606903 DNC, 7275317157 DNC</t>
  </si>
  <si>
    <t>LAWRENCE M SAGLIO</t>
  </si>
  <si>
    <t>15487 BRISTOL CIR W</t>
  </si>
  <si>
    <t>STEVE T LI</t>
  </si>
  <si>
    <t>7272398489, 7272529189, 8183602173</t>
  </si>
  <si>
    <t>HAO DAVID LI</t>
  </si>
  <si>
    <t>1931 ARVIS CIR E</t>
  </si>
  <si>
    <t>ANNA VOGEL</t>
  </si>
  <si>
    <t>KATHRYN CROTEAU</t>
  </si>
  <si>
    <t>908 EVELYN AVE</t>
  </si>
  <si>
    <t>RODNEY G REEVE</t>
  </si>
  <si>
    <t>RODNEYRWR@OUTLOOK.COM</t>
  </si>
  <si>
    <t>2650 PEARCE DR UNIT 403</t>
  </si>
  <si>
    <t>VAJIEH null ABDINEJAD</t>
  </si>
  <si>
    <t>VAJI2007@HOTMAIL.COM</t>
  </si>
  <si>
    <t>7276433925 DNC, 7277251454 DNC, 7277266543 DNC</t>
  </si>
  <si>
    <t>SARA TEHRANI</t>
  </si>
  <si>
    <t>1363 SUMMERLIN DR</t>
  </si>
  <si>
    <t>JAMEY W BABY</t>
  </si>
  <si>
    <t>JBMODOG20@HOTMAIL.COM</t>
  </si>
  <si>
    <t>7274475593 DNC, 7275304276 DNC, 7277414276 DNC</t>
  </si>
  <si>
    <t>MELISSA M BABY</t>
  </si>
  <si>
    <t>7274475593 DNC</t>
  </si>
  <si>
    <t>20000 US HIGHWAY 19 N LOT 506</t>
  </si>
  <si>
    <t>STUART MICHAEL WALSH</t>
  </si>
  <si>
    <t>2560 HARN BLVD APT 15</t>
  </si>
  <si>
    <t>2559 NURSERY RD STE A</t>
  </si>
  <si>
    <t>1303 S HERCULES AVE APT 1</t>
  </si>
  <si>
    <t>1816 WOOD THRUSH WAY</t>
  </si>
  <si>
    <t>FRANCIS JOHN GRIFFIN</t>
  </si>
  <si>
    <t>DONNA A GRIFFIN</t>
  </si>
  <si>
    <t>1433 S BELCHER RD APT B1</t>
  </si>
  <si>
    <t>2560 LINE 10</t>
  </si>
  <si>
    <t>L3Z 3</t>
  </si>
  <si>
    <t>PATRICK BYRNE</t>
  </si>
  <si>
    <t>RORY BYRNE</t>
  </si>
  <si>
    <t>1384 WILLIAMS CT</t>
  </si>
  <si>
    <t>JUDITH R PITRE</t>
  </si>
  <si>
    <t>AABOUDFER@GMAIL.COM</t>
  </si>
  <si>
    <t>7275311584 DNC</t>
  </si>
  <si>
    <t>2012 NURSERY RD</t>
  </si>
  <si>
    <t>BRITTANY S GAUNT</t>
  </si>
  <si>
    <t>7275422934 DNC</t>
  </si>
  <si>
    <t>2162 BARCELONA DR</t>
  </si>
  <si>
    <t>JOHANNE C MAZZOLA</t>
  </si>
  <si>
    <t>2225 NURSERY RD APT 28-202</t>
  </si>
  <si>
    <t>1840 LONE PINE RD</t>
  </si>
  <si>
    <t>MARILYN Z GREEN</t>
  </si>
  <si>
    <t>7475 DANBURY WAY</t>
  </si>
  <si>
    <t>IDA S WALLEN</t>
  </si>
  <si>
    <t>RICHARD L GILBERT</t>
  </si>
  <si>
    <t>7359 NORWICH LN</t>
  </si>
  <si>
    <t>QING LI</t>
  </si>
  <si>
    <t>YING WENG</t>
  </si>
  <si>
    <t>19029 US HIGHWAY 19 N APT 29D</t>
  </si>
  <si>
    <t>WALTER K FAEHNEL</t>
  </si>
  <si>
    <t>KFAEHNEL@YAHOO.COM</t>
  </si>
  <si>
    <t>7275319727 DNC, 7278667852 DNC, 8636020938 DNC</t>
  </si>
  <si>
    <t>2529 SOUTHERN OAK CIR</t>
  </si>
  <si>
    <t>JANET R SPIEKER</t>
  </si>
  <si>
    <t>7275391058 DNC</t>
  </si>
  <si>
    <t>SARA A STRANZ</t>
  </si>
  <si>
    <t>SARASTRANZ@YAHOO.COM</t>
  </si>
  <si>
    <t>1935 NURSERY RD</t>
  </si>
  <si>
    <t>BEG SW COR OF LOT 1</t>
  </si>
  <si>
    <t>TIMOTHY T CARPENTER</t>
  </si>
  <si>
    <t>2331 BELLEAIR RD LOT 709</t>
  </si>
  <si>
    <t>27 HARGROVE DR</t>
  </si>
  <si>
    <t>STONY BROOK</t>
  </si>
  <si>
    <t>PAUL CASCIANO</t>
  </si>
  <si>
    <t>GAIL CASCIANO</t>
  </si>
  <si>
    <t>1824 OAK PARK DR N</t>
  </si>
  <si>
    <t>DONNA J LAURANCE</t>
  </si>
  <si>
    <t>PHILIP J LAURANCE</t>
  </si>
  <si>
    <t>1361 WEBER DR</t>
  </si>
  <si>
    <t>HOWARD J LYNCH</t>
  </si>
  <si>
    <t>HLYNCH26@AOL.COM</t>
  </si>
  <si>
    <t>7275121202 DNC, 7275388624 DNC</t>
  </si>
  <si>
    <t>1975 LAKEVIEW RD</t>
  </si>
  <si>
    <t>BEG AT NE COR OF SE 1/4 OF</t>
  </si>
  <si>
    <t>PAMELA J BLOOMGREN</t>
  </si>
  <si>
    <t>PBLOOMGREN@YAHOO.COM</t>
  </si>
  <si>
    <t>7274584143 DNC, 7274588909 DNC, 7275380251 DNC</t>
  </si>
  <si>
    <t>STEVEN D BLOOMGREN</t>
  </si>
  <si>
    <t>PBLOOMGREN@GMAIL.COM</t>
  </si>
  <si>
    <t>7275380251 DNC, 7277674339</t>
  </si>
  <si>
    <t>1963 SANDRA DR</t>
  </si>
  <si>
    <t>DAVID W SCHREINER</t>
  </si>
  <si>
    <t>7274611480 DNC, 7276315643 DNC</t>
  </si>
  <si>
    <t>NANCY J SCHREINER</t>
  </si>
  <si>
    <t>THESCHREINERFAMILY@GMAIL.COM</t>
  </si>
  <si>
    <t>7274611480 DNC</t>
  </si>
  <si>
    <t>2257 WILLOWBROOK DR</t>
  </si>
  <si>
    <t>MARVIN W CAUFMAN</t>
  </si>
  <si>
    <t>RXRX@VERIZON.NET</t>
  </si>
  <si>
    <t>7274750361, 7275368826, 7275368928 DNC</t>
  </si>
  <si>
    <t>JUDITH T CAUFMAN</t>
  </si>
  <si>
    <t>2501 HARN BLVD APT H21</t>
  </si>
  <si>
    <t>1863 OAKDALE LN S</t>
  </si>
  <si>
    <t>BONNIE L FAHOOME</t>
  </si>
  <si>
    <t>BFAHOOME@YAHOO.COM</t>
  </si>
  <si>
    <t>7274429532, 7274927284</t>
  </si>
  <si>
    <t>PETER LOWES</t>
  </si>
  <si>
    <t>1383 SUMMERLIN DR</t>
  </si>
  <si>
    <t>DANNY L CRAIG</t>
  </si>
  <si>
    <t>DANNYCRAIG59@GMAIL.COM</t>
  </si>
  <si>
    <t>6062322744 DNC, 6063257692, 6069234613 DNC</t>
  </si>
  <si>
    <t>JODY CRAIG</t>
  </si>
  <si>
    <t>1340 WHISPERING PINES DR</t>
  </si>
  <si>
    <t>CAROLINE B STEWART</t>
  </si>
  <si>
    <t>2441 ROBERTA LN</t>
  </si>
  <si>
    <t>WILLIAM L SCHROEDER</t>
  </si>
  <si>
    <t>1489 FAIRFIELD DR</t>
  </si>
  <si>
    <t>REVOCABLE BOSCO CECELIA</t>
  </si>
  <si>
    <t>TRE CECELIA BOSCO</t>
  </si>
  <si>
    <t>2207 BELLEAIR RD APT B20</t>
  </si>
  <si>
    <t>MARCO E JIMENEZ</t>
  </si>
  <si>
    <t>2220 GLENMOOR RD N</t>
  </si>
  <si>
    <t>undefined SEWARDS</t>
  </si>
  <si>
    <t>1001 PEARCE DR UNIT 204</t>
  </si>
  <si>
    <t>JAMES J LANG</t>
  </si>
  <si>
    <t>6512921987, 7272386568, 7273306124 DNC</t>
  </si>
  <si>
    <t>5265 E BAY DR APT 622</t>
  </si>
  <si>
    <t>KODY R COX</t>
  </si>
  <si>
    <t>2705 VIA MURANO UNIT 119</t>
  </si>
  <si>
    <t>PHYLLIS L SCHULTE</t>
  </si>
  <si>
    <t>RAINE1955@LIVE.COM</t>
  </si>
  <si>
    <t>2397847200 DNC, 7277877300</t>
  </si>
  <si>
    <t>19029 US HIGHWAY 19 N APT 7-4</t>
  </si>
  <si>
    <t>JULIA R LEWIS</t>
  </si>
  <si>
    <t>WILLIAM L OHSE</t>
  </si>
  <si>
    <t>1814 NOTTINGHAM LN</t>
  </si>
  <si>
    <t>CATHLEEN M CLARK</t>
  </si>
  <si>
    <t>CATCLARK560@GMAIL.COM</t>
  </si>
  <si>
    <t>3525835213 DNC, 7274461200 DNC, 7275354042 DNC</t>
  </si>
  <si>
    <t>GREGORY D CLARK</t>
  </si>
  <si>
    <t>LOLITA846@AOL.COM</t>
  </si>
  <si>
    <t>3525835213 DNC, 3526210696 DNC, 3527268771 DNC</t>
  </si>
  <si>
    <t>20000 US HIGHWAY 19 N LOT 703</t>
  </si>
  <si>
    <t>17 QUANCE ST</t>
  </si>
  <si>
    <t>BARRIE</t>
  </si>
  <si>
    <t>L4N 7</t>
  </si>
  <si>
    <t>DEBORAH H CRITCH</t>
  </si>
  <si>
    <t>ROBERT T CRITCH</t>
  </si>
  <si>
    <t>2699 SEVILLE BLVD UNIT 805</t>
  </si>
  <si>
    <t>CHARMAINE HENRY</t>
  </si>
  <si>
    <t>7337 NORWICH LN</t>
  </si>
  <si>
    <t>PAULETTE M SHIBE</t>
  </si>
  <si>
    <t>PMSHIBE@YAHOO.COM</t>
  </si>
  <si>
    <t>2452 SHERWOOD LN</t>
  </si>
  <si>
    <t>DAVID F SCHICK</t>
  </si>
  <si>
    <t>SCHICK615@AOL.COM</t>
  </si>
  <si>
    <t>DIANE null SCHICK</t>
  </si>
  <si>
    <t>SCHICK615@GMAIL.COM</t>
  </si>
  <si>
    <t>7275367221 DNC</t>
  </si>
  <si>
    <t>1012 PEARCE DR UNIT 207</t>
  </si>
  <si>
    <t>JACQUELINE P HART</t>
  </si>
  <si>
    <t>7275939052, 7277413925 DNC</t>
  </si>
  <si>
    <t>HOUSE SAUNDRA K</t>
  </si>
  <si>
    <t>2225 NURSERY RD APT 11-104</t>
  </si>
  <si>
    <t>15664 BEDFORD CIR W</t>
  </si>
  <si>
    <t>PAULA BOOZER</t>
  </si>
  <si>
    <t>JOHN BOOZER</t>
  </si>
  <si>
    <t>15066 NEWPORT RD</t>
  </si>
  <si>
    <t>CHONLADA null MALINGAM</t>
  </si>
  <si>
    <t>M.CHONLADA@HOTMAIL.COM</t>
  </si>
  <si>
    <t>2207 BELLEAIR RD APT B11</t>
  </si>
  <si>
    <t>VALENTINA POPONINA</t>
  </si>
  <si>
    <t>2209 BELLEAIR RD APT C22</t>
  </si>
  <si>
    <t>JOAN M BROWN</t>
  </si>
  <si>
    <t>TRUST REVOCABLE BROWN</t>
  </si>
  <si>
    <t>2211 BELLEAIR RD APT D2</t>
  </si>
  <si>
    <t>9177 BRIAR DR</t>
  </si>
  <si>
    <t>STREETSBORO</t>
  </si>
  <si>
    <t>MARYANN A HLAD</t>
  </si>
  <si>
    <t>HARLY415@AOL.COM</t>
  </si>
  <si>
    <t>3303484696 DNC, 3303489682 DNC, 3309686493 DNC</t>
  </si>
  <si>
    <t>2560 HARN BLVD APT 2</t>
  </si>
  <si>
    <t>2500 HARN BLVD APT C1</t>
  </si>
  <si>
    <t>AL</t>
  </si>
  <si>
    <t>AL MOHAMMED QASEM</t>
  </si>
  <si>
    <t>19029 US HIGHWAY 19 N APT 17D</t>
  </si>
  <si>
    <t>4035 NW 43RD ST</t>
  </si>
  <si>
    <t>GAINESVILLE</t>
  </si>
  <si>
    <t>JDC AVIATION LLC</t>
  </si>
  <si>
    <t>STOILOVA-ROGERS</t>
  </si>
  <si>
    <t>1567 AMBROSIA DR</t>
  </si>
  <si>
    <t>CLARK D TURNER</t>
  </si>
  <si>
    <t>7279462865 DNC</t>
  </si>
  <si>
    <t>JOYCELYN R TURNER</t>
  </si>
  <si>
    <t>TURNER6050@AOL.COM</t>
  </si>
  <si>
    <t>2054 NURSERY RD</t>
  </si>
  <si>
    <t>DEBRA A HEWITT</t>
  </si>
  <si>
    <t>2732 VIA MURANO UNIT 521</t>
  </si>
  <si>
    <t>SARITA RIVERA-FRISCH</t>
  </si>
  <si>
    <t>1816 LAURENCE CT</t>
  </si>
  <si>
    <t>LINDA M SHAFER</t>
  </si>
  <si>
    <t>LASTCASTE@GMAIL.COM</t>
  </si>
  <si>
    <t>7274222217, 7275273082, 7277095615</t>
  </si>
  <si>
    <t>2201 GLENMOOR RD S</t>
  </si>
  <si>
    <t>MILLER JANICE L</t>
  </si>
  <si>
    <t>MILLER ST ELMO M JR</t>
  </si>
  <si>
    <t>1648 BRAVO DR</t>
  </si>
  <si>
    <t>ANN DEBRA HARBERSON</t>
  </si>
  <si>
    <t>19029 US HIGHWAY 19 N APT 26-206</t>
  </si>
  <si>
    <t>2699 SEVILLE BLVD UNIT 103</t>
  </si>
  <si>
    <t>KEITH M JONES</t>
  </si>
  <si>
    <t>HARMOBRED@YAHOO.COM</t>
  </si>
  <si>
    <t>2028632688 DNC</t>
  </si>
  <si>
    <t>CAROLYN.SCONDRAS@CATALINAMARKETING.COM</t>
  </si>
  <si>
    <t>7272540115 DNC, 7272540117 DNC</t>
  </si>
  <si>
    <t>2773 VIA CIPRIANI UNIT 1321B</t>
  </si>
  <si>
    <t>DEBORAH PISANO</t>
  </si>
  <si>
    <t>2298 CLAIBORNE DR</t>
  </si>
  <si>
    <t>JOSEPH RYAN BAIER</t>
  </si>
  <si>
    <t>MARIE ALEXANDRA BAIER</t>
  </si>
  <si>
    <t>1316 MORELAND DR</t>
  </si>
  <si>
    <t>JEREMIAH J LOTZ</t>
  </si>
  <si>
    <t>JLOTZ@PSCU.COM</t>
  </si>
  <si>
    <t>7274186072 DNC, 7275300371, 7403691290 DNC</t>
  </si>
  <si>
    <t>HEATHER LOTZ</t>
  </si>
  <si>
    <t>4215 E BAY DR APT 401</t>
  </si>
  <si>
    <t>1115 GENEVA ST</t>
  </si>
  <si>
    <t>SHOREWOOD</t>
  </si>
  <si>
    <t>EDWARD LEWANDOWSKI</t>
  </si>
  <si>
    <t>1800 DRUID RD E</t>
  </si>
  <si>
    <t>CHASE RAFFAELE GUERRERA</t>
  </si>
  <si>
    <t>5265 E BAY DR APT 612</t>
  </si>
  <si>
    <t>TIFFANY A BOUCHER</t>
  </si>
  <si>
    <t>TIFFABUS82@YAHOO.COM</t>
  </si>
  <si>
    <t>19029 US HIGHWAY 19 N APT 25C</t>
  </si>
  <si>
    <t>3646 SHORE PKWY</t>
  </si>
  <si>
    <t>MARY KARTZIAN</t>
  </si>
  <si>
    <t>19029 US HIGHWAY 19 N APT 9-109</t>
  </si>
  <si>
    <t>5300 WALNUT AVE APT 21D</t>
  </si>
  <si>
    <t>DOWNERS GROVE</t>
  </si>
  <si>
    <t>KENNETH E SCHALL</t>
  </si>
  <si>
    <t>18675 US HIGHWAY 19 N LOT 496</t>
  </si>
  <si>
    <t>1966 ARTHUR KILL RD</t>
  </si>
  <si>
    <t>MICHAEL WILLIAMSON</t>
  </si>
  <si>
    <t>2713 VIA MURANO UNIT 210</t>
  </si>
  <si>
    <t>2478 SHENLEY PARK CT</t>
  </si>
  <si>
    <t>DULUTH</t>
  </si>
  <si>
    <t>YANNAN LU</t>
  </si>
  <si>
    <t>YUN ZENG</t>
  </si>
  <si>
    <t>13 RESERVE BLVD</t>
  </si>
  <si>
    <t>LOUIS J MICHAELOS</t>
  </si>
  <si>
    <t>MARINA E VASILAROS</t>
  </si>
  <si>
    <t>2757 VIA CIPRIANI UNIT 1122A</t>
  </si>
  <si>
    <t>ANDREW D ROBB</t>
  </si>
  <si>
    <t>ANDREWROBB741@WESTIEMAIL.COM</t>
  </si>
  <si>
    <t>3233175255 DNC, 3236604862 DNC, 3238927164 DNC</t>
  </si>
  <si>
    <t>MARIA E ROBB</t>
  </si>
  <si>
    <t>MARIAROBB21@GMAIL.COM</t>
  </si>
  <si>
    <t>3236604862 DNC, 3238927164 DNC, 7272868477 DNC</t>
  </si>
  <si>
    <t>7133 DANBURY WAY</t>
  </si>
  <si>
    <t>ELENA A ZERFAS</t>
  </si>
  <si>
    <t>EZERFAS@AOL.COM</t>
  </si>
  <si>
    <t>7275366197 DNC</t>
  </si>
  <si>
    <t>LEWIS L ZERFAS</t>
  </si>
  <si>
    <t>ZERFASM@HOTMAIL.COM</t>
  </si>
  <si>
    <t>7275366197 DNC, 7276984400 DNC</t>
  </si>
  <si>
    <t>2741 VIA CIPRIANI UNIT 935B</t>
  </si>
  <si>
    <t>388 HIGHLAND AVE</t>
  </si>
  <si>
    <t>CLIFFSIDE PARK</t>
  </si>
  <si>
    <t>ANITA PERIDES</t>
  </si>
  <si>
    <t>THEODOROS PERIDES</t>
  </si>
  <si>
    <t>1333 STEWART BLVD</t>
  </si>
  <si>
    <t>JAMES E MESKER</t>
  </si>
  <si>
    <t>JIM_MESKER2001@YAHOO.COM</t>
  </si>
  <si>
    <t>7275193562 DNC, 7275315262, 7275329007 DNC</t>
  </si>
  <si>
    <t>2224 MORNINGSIDE DR</t>
  </si>
  <si>
    <t>PO BOX 5415</t>
  </si>
  <si>
    <t>NIKI R COUMBIS</t>
  </si>
  <si>
    <t>PARISHNURSE409@AOL.COM</t>
  </si>
  <si>
    <t>6094099515 DNC, 7275397304 DNC</t>
  </si>
  <si>
    <t>2368 SANTA CRUZ AVE</t>
  </si>
  <si>
    <t>SCOTT A ALLEN</t>
  </si>
  <si>
    <t>1001 PEARCE DR UNIT 310</t>
  </si>
  <si>
    <t>JAVAD GHAREAINIZADEH</t>
  </si>
  <si>
    <t>2109 BURNICE DR</t>
  </si>
  <si>
    <t>GREGORY E BISHOP</t>
  </si>
  <si>
    <t>GBISHOP436@GMAIL.COM</t>
  </si>
  <si>
    <t>7272245423 DNC, 7274700689, 7274795693</t>
  </si>
  <si>
    <t>SUSAN D BISHOP</t>
  </si>
  <si>
    <t>SUSANDBISHOP@GMAIL.COM</t>
  </si>
  <si>
    <t>5088548225 DNC, 7279537502 DNC</t>
  </si>
  <si>
    <t>2755 VIA CAPRI UNIT 1239</t>
  </si>
  <si>
    <t>7 JUNEBERRY CT</t>
  </si>
  <si>
    <t>YARMOUTH</t>
  </si>
  <si>
    <t>SEAN JOSEPH RILEY</t>
  </si>
  <si>
    <t>DAYNA RILEY</t>
  </si>
  <si>
    <t>705 SHADY LANE AVE</t>
  </si>
  <si>
    <t>CARL S OPPER</t>
  </si>
  <si>
    <t>7274200014 DNC, 7274451856, 7274477080 DNC</t>
  </si>
  <si>
    <t>DOROTHY A OPPER</t>
  </si>
  <si>
    <t>7274203767 DNC, 7274451856, 7274477080 DNC</t>
  </si>
  <si>
    <t>2225 NURSERY RD APT 26-205</t>
  </si>
  <si>
    <t>FAITH S KRAHMER</t>
  </si>
  <si>
    <t>STEINERFAITH359@GMAIL.COM</t>
  </si>
  <si>
    <t>7273915115 DNC, 7275355827 DNC</t>
  </si>
  <si>
    <t>PAUL M KRAHMER</t>
  </si>
  <si>
    <t>7273915115 DNC, 7275313360 DNC, 7275355827 DNC</t>
  </si>
  <si>
    <t>20000 US HIGHWAY 19 N LOT 623</t>
  </si>
  <si>
    <t>400 WILLIAM GRAHAM DR # 311</t>
  </si>
  <si>
    <t>L4G 1</t>
  </si>
  <si>
    <t>PETER JOHN SMIT</t>
  </si>
  <si>
    <t>JANET SMIT</t>
  </si>
  <si>
    <t>18675 US HIGHWAY 19 N LOT 273</t>
  </si>
  <si>
    <t>TRUST LAND STERNER</t>
  </si>
  <si>
    <t>ANN CAROL STERNER</t>
  </si>
  <si>
    <t>5265 E BAY DR APT 123</t>
  </si>
  <si>
    <t>2018 TODD RD</t>
  </si>
  <si>
    <t>SUSAN CALVAGNO</t>
  </si>
  <si>
    <t>MITCHELL D CALVAGNO</t>
  </si>
  <si>
    <t>2623 SEVILLE BLVD UNIT 111</t>
  </si>
  <si>
    <t>119 ORIOLE RD</t>
  </si>
  <si>
    <t>PATRICIA M CRIMMINS</t>
  </si>
  <si>
    <t>MICHAEL A CRIMMINS</t>
  </si>
  <si>
    <t>1801 FOX CIR</t>
  </si>
  <si>
    <t>AYDEE L RUSSO</t>
  </si>
  <si>
    <t>FERINANDO D RUSSO</t>
  </si>
  <si>
    <t>1585 BEVERLY DR</t>
  </si>
  <si>
    <t>PRISCILLA J WARMACK</t>
  </si>
  <si>
    <t>PRISSEA@AOL.COM</t>
  </si>
  <si>
    <t>3864281486 DNC, 9044281486</t>
  </si>
  <si>
    <t>519 US HIGHWAY 19 N</t>
  </si>
  <si>
    <t>1355 RANCHWOOD DR</t>
  </si>
  <si>
    <t>JENNIFER M LOUNSBERRY</t>
  </si>
  <si>
    <t>JTIGGERGIRL@GMAIL.COM</t>
  </si>
  <si>
    <t>7274606115 DNC, 7275301497 DNC, 7276875436</t>
  </si>
  <si>
    <t>18675 US HIGHWAY 19 N LOT 101</t>
  </si>
  <si>
    <t>12353 DOLLAR LAKE CT</t>
  </si>
  <si>
    <t>FENTON</t>
  </si>
  <si>
    <t>NANCY A WARTELLA</t>
  </si>
  <si>
    <t>1589 OAK LN</t>
  </si>
  <si>
    <t>ROBIN R PITCHFORD</t>
  </si>
  <si>
    <t>7275397785 DNC</t>
  </si>
  <si>
    <t>MARK R PITCHFORD</t>
  </si>
  <si>
    <t>1347 WHISPERING PINES DR</t>
  </si>
  <si>
    <t>EVAN J COLLINS</t>
  </si>
  <si>
    <t>STEFANIE POEHACKER</t>
  </si>
  <si>
    <t>20000 US HIGHWAY 19 N LOT 529</t>
  </si>
  <si>
    <t>59 POND RD</t>
  </si>
  <si>
    <t>JAMES CAHILL</t>
  </si>
  <si>
    <t>20000 US HIGHWAY 19 N LOT 722</t>
  </si>
  <si>
    <t>DOLORES J KLAUSE</t>
  </si>
  <si>
    <t>EDWARD J KLAUSE</t>
  </si>
  <si>
    <t>1312 SUMMERLIN DR</t>
  </si>
  <si>
    <t>CATHERINE A MARTIN</t>
  </si>
  <si>
    <t>JAMES.E.MARTIN1@GMAIL.COM</t>
  </si>
  <si>
    <t>7275363392 DNC</t>
  </si>
  <si>
    <t>1812 BEVERLY CIR N</t>
  </si>
  <si>
    <t>ERIKA null ESCAMILLA</t>
  </si>
  <si>
    <t>ERIKAEP84@HOTMAIL.COM</t>
  </si>
  <si>
    <t>MARCELO S VELASCO</t>
  </si>
  <si>
    <t>7276432138 DNC</t>
  </si>
  <si>
    <t>1426 POINCIANA DR</t>
  </si>
  <si>
    <t>BARBARA J IRIZARRY</t>
  </si>
  <si>
    <t>BGIZMO238399@AOL.COM</t>
  </si>
  <si>
    <t>7274322718 DNC, 7275359522 DNC</t>
  </si>
  <si>
    <t>2623 SEVILLE BLVD UNIT 103</t>
  </si>
  <si>
    <t>JASON R FORMS</t>
  </si>
  <si>
    <t>FORMZ42@GMAIL.COM</t>
  </si>
  <si>
    <t>3176013246, 3176746390 DNC, 3177704737 DNC</t>
  </si>
  <si>
    <t>MAC KELLY MACROBERTS</t>
  </si>
  <si>
    <t>2721 VIA MURANO UNIT 316</t>
  </si>
  <si>
    <t>BRUNO C MOURA</t>
  </si>
  <si>
    <t>SILVIA R MOURA</t>
  </si>
  <si>
    <t>2065 S DRUID CIR</t>
  </si>
  <si>
    <t>MOHAMMAD R MANSOURZADEH</t>
  </si>
  <si>
    <t>YADOLLAHI GITI FARD</t>
  </si>
  <si>
    <t>2220 WILLOWBROOK DR</t>
  </si>
  <si>
    <t>PO BOX 40200</t>
  </si>
  <si>
    <t>DIOCESE OF ST PETERSBURG</t>
  </si>
  <si>
    <t>809 WOODLEY RD</t>
  </si>
  <si>
    <t>BONNIE D TRUJILLO</t>
  </si>
  <si>
    <t>LEXATC49@GMAIL.COM</t>
  </si>
  <si>
    <t>7274435519 DNC</t>
  </si>
  <si>
    <t>LIONEL J TRUJILLO</t>
  </si>
  <si>
    <t>LTRUJILLO@COKESBURY.COM</t>
  </si>
  <si>
    <t>7274435519 DNC, 7274823856</t>
  </si>
  <si>
    <t>1329 MORELAND DR</t>
  </si>
  <si>
    <t>PATRICK RYAN MCTAGGART</t>
  </si>
  <si>
    <t>18675 US HIGHWAY 19 N LOT 384</t>
  </si>
  <si>
    <t>DALE L AMUNDSON</t>
  </si>
  <si>
    <t>JANICE M AMUNDSON</t>
  </si>
  <si>
    <t>1012 PEARCE DR UNIT 306</t>
  </si>
  <si>
    <t>CARLOS L TEJO</t>
  </si>
  <si>
    <t>ETEJO@MSN.COM</t>
  </si>
  <si>
    <t>7275140927 DNC, 7277975363 DNC, 7278643752</t>
  </si>
  <si>
    <t>1805 NORTHWOOD DR</t>
  </si>
  <si>
    <t>YUKIKO M MCGRATH</t>
  </si>
  <si>
    <t>YUKIKO.MCGRATH@GMAIL.COM</t>
  </si>
  <si>
    <t>7274171917 DNC, 7275319315 DNC, 7275330015 DNC</t>
  </si>
  <si>
    <t>NATALIE M MCGRATH</t>
  </si>
  <si>
    <t>1848 NORTHWOOD DR</t>
  </si>
  <si>
    <t>CHARLOTTE E PITTMAN</t>
  </si>
  <si>
    <t>HAMMONSF@GMAIL.COM</t>
  </si>
  <si>
    <t>3054395397 DNC, 3055347856 DNC, 3058292223 DNC</t>
  </si>
  <si>
    <t>ELISABETH CHARLOTTE PITTMAN</t>
  </si>
  <si>
    <t>1433 S BELCHER RD APT G2</t>
  </si>
  <si>
    <t>DUVANGA INVESTMENTS INC</t>
  </si>
  <si>
    <t>19029 US HIGHWAY 19 N APT 2-21</t>
  </si>
  <si>
    <t>STEVEN J CRIVELLO</t>
  </si>
  <si>
    <t>SCRIVELL@BROCADE.COM</t>
  </si>
  <si>
    <t>2529273751, 8139266886 DNC</t>
  </si>
  <si>
    <t>JAY STEVEN CRIVELLO</t>
  </si>
  <si>
    <t>1302 WHISPERING PINES DR</t>
  </si>
  <si>
    <t>SASHA null TODOROVIC</t>
  </si>
  <si>
    <t>COKA72@AOL.COM</t>
  </si>
  <si>
    <t>7274709927 DNC, 7275357608 DNC, 9175537789 DNC</t>
  </si>
  <si>
    <t>ZORICA null TODOROVIC</t>
  </si>
  <si>
    <t>7188840622, 7274709927 DNC</t>
  </si>
  <si>
    <t>2180 CATALINA DR</t>
  </si>
  <si>
    <t>DAVID A VIEIRA</t>
  </si>
  <si>
    <t>SHERRY R VIEIRA</t>
  </si>
  <si>
    <t>2223 EUCLID CIR</t>
  </si>
  <si>
    <t>2223 EUCLID CIR N</t>
  </si>
  <si>
    <t>SHIRLEY K JAMISON</t>
  </si>
  <si>
    <t>2766566883, 7275356853 DNC</t>
  </si>
  <si>
    <t>2073 ENVOY CT</t>
  </si>
  <si>
    <t>AMY L WELSH</t>
  </si>
  <si>
    <t>AMY@CHOOSEPHYSICALTHERAPY.COM</t>
  </si>
  <si>
    <t>8132605684 DNC, 8132606860 DNC</t>
  </si>
  <si>
    <t>ERIK D NELSON</t>
  </si>
  <si>
    <t>NELSONERIK12@GMAIL.COM</t>
  </si>
  <si>
    <t>3132689755 DNC, 7275800097 DNC</t>
  </si>
  <si>
    <t>4215 E BAY DR APT 204</t>
  </si>
  <si>
    <t>SHAWN H THAM</t>
  </si>
  <si>
    <t>THAMSHAWN@HOTMAIL.COM</t>
  </si>
  <si>
    <t>7274665693, 7275319175 DNC, 7276885015 DNC</t>
  </si>
  <si>
    <t>THY HO</t>
  </si>
  <si>
    <t>2366 PEMBROOK DR</t>
  </si>
  <si>
    <t>JEFFREY S TROTTER</t>
  </si>
  <si>
    <t>MICHELLE CHARLENE TROTTER</t>
  </si>
  <si>
    <t>2739 VIA CAPRI UNIT 1010</t>
  </si>
  <si>
    <t>JIE LU</t>
  </si>
  <si>
    <t>2241 BASCOM WAY</t>
  </si>
  <si>
    <t>VIDIA null SINGH</t>
  </si>
  <si>
    <t>VIDIA.SINGH@GMAIL.COM</t>
  </si>
  <si>
    <t>7276987500, 7277253553 DNC</t>
  </si>
  <si>
    <t>PREM SINGH</t>
  </si>
  <si>
    <t>1433 S BELCHER RD APT G14</t>
  </si>
  <si>
    <t>109 SEAHORSE DR SE APT A</t>
  </si>
  <si>
    <t>JOAN SYMS</t>
  </si>
  <si>
    <t>MICHELE DAMATO-ANTON</t>
  </si>
  <si>
    <t>20000 US HIGHWAY 19 N LOT 230</t>
  </si>
  <si>
    <t>278 N SACKETT RD</t>
  </si>
  <si>
    <t>LAKESIDE MARBLEHEAD</t>
  </si>
  <si>
    <t>DOUGLAS J OLEKSY</t>
  </si>
  <si>
    <t>DJOLEKSY@AOL.COM</t>
  </si>
  <si>
    <t>4195736240, 4197322754 DNC, 4409670029</t>
  </si>
  <si>
    <t>SUZANNE OLEKSY</t>
  </si>
  <si>
    <t>1376 FAIRFIELD DR</t>
  </si>
  <si>
    <t>MARIAN S STREET</t>
  </si>
  <si>
    <t>LSCARLETTSTREET@YAHOO.COM</t>
  </si>
  <si>
    <t>7274184700 DNC, 7274425765 DNC, 7275310869 DNC</t>
  </si>
  <si>
    <t>SUE MARIAN STREET</t>
  </si>
  <si>
    <t>1918 GRANADA CT</t>
  </si>
  <si>
    <t>DARENDA B RILL</t>
  </si>
  <si>
    <t>7274605685 DNC, 7275353452 DNC</t>
  </si>
  <si>
    <t>THOMAS H RILL</t>
  </si>
  <si>
    <t>7274605685 DNC, 7275601872 DNC, 7279027309</t>
  </si>
  <si>
    <t>1521 PRICE CIR</t>
  </si>
  <si>
    <t>8588 STARKEY RD # D2</t>
  </si>
  <si>
    <t>GULF COAST TRUST GROUP LLC TRE</t>
  </si>
  <si>
    <t>TRUST 1521 PRICE</t>
  </si>
  <si>
    <t>905 NORMANDY RD</t>
  </si>
  <si>
    <t>857 DEPOT LN</t>
  </si>
  <si>
    <t>QUAKERTOWN</t>
  </si>
  <si>
    <t>MARLENE F RUBRIGHT</t>
  </si>
  <si>
    <t>1301 S HERCULES AVE APT 22</t>
  </si>
  <si>
    <t>28 STAG HILL DR</t>
  </si>
  <si>
    <t>EAST YORK</t>
  </si>
  <si>
    <t>M4B 1</t>
  </si>
  <si>
    <t>GEORGINA ALEXANDRIS</t>
  </si>
  <si>
    <t>1331 SUMMERLIN DR</t>
  </si>
  <si>
    <t>GABRIEL JUAN HERNANDEZ</t>
  </si>
  <si>
    <t>JENNIFER L HERNANDEZ</t>
  </si>
  <si>
    <t>4500 E BAY DR # 105</t>
  </si>
  <si>
    <t>PO BOX 6363</t>
  </si>
  <si>
    <t>BRADLEY HARRIS</t>
  </si>
  <si>
    <t>2225 NURSERY RD APT 20-202</t>
  </si>
  <si>
    <t>1743 OAKDALE LN E</t>
  </si>
  <si>
    <t>JOHN H TINSLEY</t>
  </si>
  <si>
    <t>JKTINSLEY1743@AOL.COM</t>
  </si>
  <si>
    <t>7272048611 DNC, 7275315057 DNC</t>
  </si>
  <si>
    <t>1388 WILLIAMS CT</t>
  </si>
  <si>
    <t>BRIAN A BARKER</t>
  </si>
  <si>
    <t>TRUST LIVING BARKER</t>
  </si>
  <si>
    <t>2446 HAVANA DR</t>
  </si>
  <si>
    <t>2100 E BAY DR # 5</t>
  </si>
  <si>
    <t>TRE NICOLE GIBSON</t>
  </si>
  <si>
    <t>TRUST HAVANA</t>
  </si>
  <si>
    <t>15456 BEDFORD CIR W</t>
  </si>
  <si>
    <t>EDWARD J DEMBECKI</t>
  </si>
  <si>
    <t>MJDEMBECKI@HOTMAIL.COM</t>
  </si>
  <si>
    <t>7275246493 DNC, 7277442621 DNC</t>
  </si>
  <si>
    <t>2729 VIA MURANO UNIT 415</t>
  </si>
  <si>
    <t>YANGYANG LIU</t>
  </si>
  <si>
    <t>2469 BURNICE DR</t>
  </si>
  <si>
    <t>ELIZABETH LAPIDO-LOUREIRO</t>
  </si>
  <si>
    <t>BRIGITTE LAPIDO-LOUREIRO</t>
  </si>
  <si>
    <t>18675 US HIGHWAY 19 N LOT 481</t>
  </si>
  <si>
    <t>TERI MARCINKOWSKI</t>
  </si>
  <si>
    <t>JAREK MARCINKOWSKI</t>
  </si>
  <si>
    <t>2077 MAGNOLIA DR</t>
  </si>
  <si>
    <t>MICHAEL D WHITE</t>
  </si>
  <si>
    <t>7274921824 DNC, 7275129292 DNC</t>
  </si>
  <si>
    <t>MARY WHITE</t>
  </si>
  <si>
    <t>2221 EUCLID CIR S</t>
  </si>
  <si>
    <t>TERI J CIECHOWSKI</t>
  </si>
  <si>
    <t>TCIECHOWSKI28@GMAIL.COM</t>
  </si>
  <si>
    <t>7275077656 DNC, 7275657743</t>
  </si>
  <si>
    <t>19029 US HIGHWAY 19 N APT 13E</t>
  </si>
  <si>
    <t>JAMES ORLANDO</t>
  </si>
  <si>
    <t>ROXANNE ORLANDO</t>
  </si>
  <si>
    <t>2171 EUCLID CIR E</t>
  </si>
  <si>
    <t>PO BOX 11044</t>
  </si>
  <si>
    <t>2171 NO TRUST</t>
  </si>
  <si>
    <t>LLC FUNDING PROGRAM</t>
  </si>
  <si>
    <t>2219 WILLOWBROOK DR</t>
  </si>
  <si>
    <t>DAVID L ADEN</t>
  </si>
  <si>
    <t>DAVID.ADEN@GMAIL.COM</t>
  </si>
  <si>
    <t>5712788499 DNC, 7033001514 DNC, 7037502416 DNC</t>
  </si>
  <si>
    <t>PHYLLIS M ADEN</t>
  </si>
  <si>
    <t>PHYLLIS.ADEN@GMAIL.COM</t>
  </si>
  <si>
    <t>5712788499 DNC, 7037502416 DNC, 7274435444</t>
  </si>
  <si>
    <t>2078 MAGNOLIA DR</t>
  </si>
  <si>
    <t>CLINT D WALKER</t>
  </si>
  <si>
    <t>7274465659, 7276433394, 8135400889</t>
  </si>
  <si>
    <t>CORETTA L WALKER</t>
  </si>
  <si>
    <t>JADA.WALKER32@GMAIL.COM</t>
  </si>
  <si>
    <t>7272788861 DNC, 8135400889</t>
  </si>
  <si>
    <t>1461 EASTFIELD DR</t>
  </si>
  <si>
    <t>THOMAS P GASPER</t>
  </si>
  <si>
    <t>7136688185 DNC, 7139401093, 8326090142</t>
  </si>
  <si>
    <t>7205 AMHURST WAY</t>
  </si>
  <si>
    <t>CATHERINE G DIXON</t>
  </si>
  <si>
    <t>TOMDIXON815@MSN.COM</t>
  </si>
  <si>
    <t>7275367134 DNC, 7275427134 DNC</t>
  </si>
  <si>
    <t>18675 US HIGHWAY 19 N LOT 340</t>
  </si>
  <si>
    <t>LINDA L SMITH</t>
  </si>
  <si>
    <t>WILLIAM J SMITH</t>
  </si>
  <si>
    <t>2024 REBECCA DR</t>
  </si>
  <si>
    <t>SVETLANA O ENMAN</t>
  </si>
  <si>
    <t>JANHARI@HOTMAIL.COM</t>
  </si>
  <si>
    <t>19029 US HIGHWAY 19 N APT 28B</t>
  </si>
  <si>
    <t>71 KRISTIN LN</t>
  </si>
  <si>
    <t>DENIA DIMARCO</t>
  </si>
  <si>
    <t>DINO P ASCARI</t>
  </si>
  <si>
    <t>2177 ALEMANDA DR</t>
  </si>
  <si>
    <t>LYDIA H REINHARDT</t>
  </si>
  <si>
    <t>5048851733 DNC, 7274610686 DNC</t>
  </si>
  <si>
    <t>2725 VIA CIPRIANI UNIT 714B</t>
  </si>
  <si>
    <t>DIANE K FISHMAN</t>
  </si>
  <si>
    <t>FISHNUGS@HOTMAIL.COM</t>
  </si>
  <si>
    <t>7277413031 DNC</t>
  </si>
  <si>
    <t>211 PELICAN RD</t>
  </si>
  <si>
    <t>CINDY M COSTELLO</t>
  </si>
  <si>
    <t>CINDYCOSTELLO61@HOTMAIL.COM</t>
  </si>
  <si>
    <t>3154130441 DNC, 3154397769 DNC</t>
  </si>
  <si>
    <t>1246 BROOKSIDE DR</t>
  </si>
  <si>
    <t>PATRICIA L RIVERA</t>
  </si>
  <si>
    <t>RRIVERA24@VERIZON.NET</t>
  </si>
  <si>
    <t>7274924006, 7275355176, 9413555489</t>
  </si>
  <si>
    <t>RICARDO null RIVERA</t>
  </si>
  <si>
    <t>RRIVERA@CARLSONMEISSNER.COM</t>
  </si>
  <si>
    <t>7274107841, 7275355176, 9413555489</t>
  </si>
  <si>
    <t>2110 UNIVERSITY DR S</t>
  </si>
  <si>
    <t>DANIEL M GOODWIN</t>
  </si>
  <si>
    <t>DGOODWIN0624@GMAIL.COM</t>
  </si>
  <si>
    <t>2243834254 DNC, 8475877484 DNC, 8602835311 DNC</t>
  </si>
  <si>
    <t>KRISTIN GOODWIN</t>
  </si>
  <si>
    <t>1323 HIGHFIELD DR</t>
  </si>
  <si>
    <t>JUDITH null PARSONS</t>
  </si>
  <si>
    <t>7275310141 DNC</t>
  </si>
  <si>
    <t>JUDITH M PARSONS</t>
  </si>
  <si>
    <t>121 SWAN RD</t>
  </si>
  <si>
    <t>KATHLEEN M MELZARD</t>
  </si>
  <si>
    <t>KMEL1952@YAHOO.COM</t>
  </si>
  <si>
    <t>6173270997 DNC, 7272388241</t>
  </si>
  <si>
    <t>2274 GLENMOOR RD S</t>
  </si>
  <si>
    <t>CHRISTOPHER J STEBBINS</t>
  </si>
  <si>
    <t>CSTEBBINS1@YAHOO.COM</t>
  </si>
  <si>
    <t>5024155368 DNC</t>
  </si>
  <si>
    <t>1406 MAPLE FOREST RD</t>
  </si>
  <si>
    <t>PETER L TRAGOS</t>
  </si>
  <si>
    <t>WHITNEY.TRAGOS@GMAIL.COM</t>
  </si>
  <si>
    <t>8136723646 DNC</t>
  </si>
  <si>
    <t>WHITNEY L TRAGOS</t>
  </si>
  <si>
    <t>WHITNEYTRAGOS@GMAIL.COM</t>
  </si>
  <si>
    <t>8136723646 DNC, 8137864619 DNC</t>
  </si>
  <si>
    <t>16940 US HIGHWAY 19 N LOT 510</t>
  </si>
  <si>
    <t>57 QUEEN ELEANOR DR</t>
  </si>
  <si>
    <t>ELKTON</t>
  </si>
  <si>
    <t>ROBERT C SHEFFLER</t>
  </si>
  <si>
    <t>TUGGER1949@AOL.COM</t>
  </si>
  <si>
    <t>4103926246 DNC, 4433509820</t>
  </si>
  <si>
    <t>KAYE SANDRA SHEFFLER</t>
  </si>
  <si>
    <t>18675 US HIGHWAY 19 N LOT 199</t>
  </si>
  <si>
    <t>JACQUELYN M HOWARD</t>
  </si>
  <si>
    <t>DARRIN S HOWARD</t>
  </si>
  <si>
    <t>2401 ROBERTA LN</t>
  </si>
  <si>
    <t>ROBERT J NEWSOME</t>
  </si>
  <si>
    <t>2125 BELL CHEER DR</t>
  </si>
  <si>
    <t>BELL-CHEER SUB 1ST ADD</t>
  </si>
  <si>
    <t>KATHRYN E CARROLL</t>
  </si>
  <si>
    <t>7274478010 DNC</t>
  </si>
  <si>
    <t>RYAN P CARROLL</t>
  </si>
  <si>
    <t>7274478010 DNC, 7274830015</t>
  </si>
  <si>
    <t>19029 US HIGHWAY 19 N APT 9-701</t>
  </si>
  <si>
    <t>RICHARD A ALLEN LIVING TRUST</t>
  </si>
  <si>
    <t>2738 VIA TIVOLI UNIT 215B</t>
  </si>
  <si>
    <t>531 ALMEY AVE</t>
  </si>
  <si>
    <t>WINNIPEG</t>
  </si>
  <si>
    <t>R3W 1</t>
  </si>
  <si>
    <t>2531275 MANITOBA LTD</t>
  </si>
  <si>
    <t>2187 ALEMANDA DR</t>
  </si>
  <si>
    <t>161 19TH AVE S</t>
  </si>
  <si>
    <t>JOSE OLIVARES</t>
  </si>
  <si>
    <t>2747 VIA CAPRI UNIT 1117</t>
  </si>
  <si>
    <t>764 RIVER RD E # 308</t>
  </si>
  <si>
    <t>WASAGA BEACH</t>
  </si>
  <si>
    <t>L9Z 2</t>
  </si>
  <si>
    <t>ANN DEBORAH COWGILL</t>
  </si>
  <si>
    <t>DON COWGILL</t>
  </si>
  <si>
    <t>2225 NURSERY RD APT 8-102</t>
  </si>
  <si>
    <t>2331 BELLEAIR RD LOT 206</t>
  </si>
  <si>
    <t>136 VINE ST</t>
  </si>
  <si>
    <t>HOMESTEAD</t>
  </si>
  <si>
    <t>WALTER C HARRISON</t>
  </si>
  <si>
    <t>1298 HERMITAGE AVE</t>
  </si>
  <si>
    <t>KREIS E KYGER</t>
  </si>
  <si>
    <t>KREISKYGER@GMAIL.COM</t>
  </si>
  <si>
    <t>STACEY L ZAGURSKY</t>
  </si>
  <si>
    <t>STACEYKYGER1974@GMAIL.COM</t>
  </si>
  <si>
    <t>7272867422, 7276862763 DNC</t>
  </si>
  <si>
    <t>2171 ALEMANDA DR</t>
  </si>
  <si>
    <t>11056 90TH TER</t>
  </si>
  <si>
    <t>JESSICA A VIOLA</t>
  </si>
  <si>
    <t>JESSICA.VIOLA1990@GMAIL.COM</t>
  </si>
  <si>
    <t>7188213795 DNC, 9292340557</t>
  </si>
  <si>
    <t>1981 ARVIS CIR W</t>
  </si>
  <si>
    <t>MARK J BEHRING</t>
  </si>
  <si>
    <t>ADAMBEHRING@HOTMAIL.COM</t>
  </si>
  <si>
    <t>7275305954 DNC</t>
  </si>
  <si>
    <t>SUSAN J BEHRING</t>
  </si>
  <si>
    <t>SJJBEHRING@GMAIL.COM</t>
  </si>
  <si>
    <t>7278045173 DNC</t>
  </si>
  <si>
    <t>2225 NURSERY RD APT 20-104</t>
  </si>
  <si>
    <t>117 SWAN RD</t>
  </si>
  <si>
    <t>JOHN W GREGOIRE</t>
  </si>
  <si>
    <t>JOHNGREGOIRE@ATT.NET</t>
  </si>
  <si>
    <t>4053660115, 4056503818 DNC</t>
  </si>
  <si>
    <t>WILLIAM JOHN GREGOIRE</t>
  </si>
  <si>
    <t>1349 EASTFIELD DR</t>
  </si>
  <si>
    <t>LAWRENCE &amp; TRAINOR</t>
  </si>
  <si>
    <t>TRE LAWRENCE TRAINOR</t>
  </si>
  <si>
    <t>2501 HARN BLVD APT G14</t>
  </si>
  <si>
    <t>1338 RANCHWOOD DR</t>
  </si>
  <si>
    <t>ANDREW R ANDERSON</t>
  </si>
  <si>
    <t>AANDERSON5131@GMAIL.COM</t>
  </si>
  <si>
    <t>7272047491 DNC, 7274824618</t>
  </si>
  <si>
    <t>RICHARD ANDREW ANDERSON</t>
  </si>
  <si>
    <t>309 HERON RD</t>
  </si>
  <si>
    <t>KENNETH W CRANSTON</t>
  </si>
  <si>
    <t>GALE LILLIAN CRANSTON</t>
  </si>
  <si>
    <t>1958 ARVIS CIR W</t>
  </si>
  <si>
    <t>CESAR A SOTOMAYOR</t>
  </si>
  <si>
    <t>CESARBS2000@YAHOO.COM</t>
  </si>
  <si>
    <t>7275070614 DNC, 8138555950 DNC</t>
  </si>
  <si>
    <t>NATALIA N SOTOMAYOR</t>
  </si>
  <si>
    <t>NATISOTO2000@YAHOO.COM</t>
  </si>
  <si>
    <t>7862951589, 8138555950 DNC</t>
  </si>
  <si>
    <t>2083 ENVOY CT</t>
  </si>
  <si>
    <t>PO BOX 447</t>
  </si>
  <si>
    <t>JJJ FAMILY LLLP</t>
  </si>
  <si>
    <t>5 DORADO PL</t>
  </si>
  <si>
    <t>KATHLEEN L FUZI</t>
  </si>
  <si>
    <t>TRUST FAMILY FUZI</t>
  </si>
  <si>
    <t>2709 VIA CIPRIANI UNIT 514A</t>
  </si>
  <si>
    <t>672 N HIDDEN PRAIRIE CT</t>
  </si>
  <si>
    <t>PALATINE</t>
  </si>
  <si>
    <t>ANTONI PIEKUT</t>
  </si>
  <si>
    <t>2501 HARN BLVD APT H25</t>
  </si>
  <si>
    <t>MOHAMMED AL-QUASEM</t>
  </si>
  <si>
    <t>MOHAMMED QUASEM</t>
  </si>
  <si>
    <t>2004 LEES CT</t>
  </si>
  <si>
    <t>SILAS P DAVIDIUK</t>
  </si>
  <si>
    <t>SILVIASILAS@HOTMAIL.COM</t>
  </si>
  <si>
    <t>7275304702 DNC, 7275386088, 7276984261 DNC</t>
  </si>
  <si>
    <t>SILVIA E DAVIDIUK</t>
  </si>
  <si>
    <t>2717 VIA CIPRIANI UNIT 630B</t>
  </si>
  <si>
    <t>83 BEETHOVEN AVE</t>
  </si>
  <si>
    <t>WABAN</t>
  </si>
  <si>
    <t>MIKHAIL SHULKIN</t>
  </si>
  <si>
    <t>SHULKIN SVETLANA YASNOVA</t>
  </si>
  <si>
    <t>1320 SUMMERLIN DR</t>
  </si>
  <si>
    <t>ERIKA E DANIELS</t>
  </si>
  <si>
    <t>COFFEECAT555@YAHOO.COM</t>
  </si>
  <si>
    <t>8155085972, 8156743911, 8159915688</t>
  </si>
  <si>
    <t>RICHARD A DANIELS</t>
  </si>
  <si>
    <t>RICH.DANIELS@TRAMMO.COM</t>
  </si>
  <si>
    <t>8133519788, 8159915688</t>
  </si>
  <si>
    <t>2739 VIA CAPRI UNIT 1031</t>
  </si>
  <si>
    <t>TING TANG ZHENG</t>
  </si>
  <si>
    <t>14992 NEWPORT RD</t>
  </si>
  <si>
    <t>VERONICA BECKY PEREZ</t>
  </si>
  <si>
    <t>2650 PEARCE DR UNIT 201</t>
  </si>
  <si>
    <t>MELISSA HOLLIE DILLON</t>
  </si>
  <si>
    <t>2263 GLENMOOR RD S</t>
  </si>
  <si>
    <t>JUAN L SANTOS</t>
  </si>
  <si>
    <t>MSUNDASTOOD@MSN.COM</t>
  </si>
  <si>
    <t>9736976957 DNC</t>
  </si>
  <si>
    <t>MARIA L SANTOS</t>
  </si>
  <si>
    <t>MELINFALLS@AOL.COM</t>
  </si>
  <si>
    <t>1433 S BELCHER RD APT G5</t>
  </si>
  <si>
    <t>369 3RD ST NW</t>
  </si>
  <si>
    <t>SANDORNE TURCSIK</t>
  </si>
  <si>
    <t>19029 US HIGHWAY 19 N APT 17E</t>
  </si>
  <si>
    <t>KARL B HAWORTH</t>
  </si>
  <si>
    <t>KARL24@MAC.COM</t>
  </si>
  <si>
    <t>7275244067 DNC, 7275304379 DNC</t>
  </si>
  <si>
    <t>1620 RIO CIR</t>
  </si>
  <si>
    <t>DAVID R GRANTGES</t>
  </si>
  <si>
    <t>7275324506, 7275369746</t>
  </si>
  <si>
    <t>SUSAN D GRANTGES</t>
  </si>
  <si>
    <t>DAVID.GRANTGES@VERIZON.COM</t>
  </si>
  <si>
    <t>7275324506, 7275369746, 7277434506</t>
  </si>
  <si>
    <t>4215 E BAY DR APT 1502</t>
  </si>
  <si>
    <t>MIHAI null LUPEANU</t>
  </si>
  <si>
    <t>MIHAI07@HOTMAIL.COM</t>
  </si>
  <si>
    <t>1200 WELLINGTON DR</t>
  </si>
  <si>
    <t>SUSAN K GOODELL</t>
  </si>
  <si>
    <t>SKGOODELL@GMAIL.COM</t>
  </si>
  <si>
    <t>7274617825 DNC</t>
  </si>
  <si>
    <t>2191 BELL CHEER DR</t>
  </si>
  <si>
    <t>JOSEPH BAKER</t>
  </si>
  <si>
    <t>18675 US HIGHWAY 19 N LOT 318</t>
  </si>
  <si>
    <t>92 FREEDOM POND LN</t>
  </si>
  <si>
    <t>NORTH CHILI</t>
  </si>
  <si>
    <t>SANDRA A LICATA</t>
  </si>
  <si>
    <t>JOSEPH R LICATA</t>
  </si>
  <si>
    <t>19029 US HIGHWAY 19 N APT 21A</t>
  </si>
  <si>
    <t>MARILYN F GILLETTE</t>
  </si>
  <si>
    <t>MARIGIL@SBCGLOBAL.NET</t>
  </si>
  <si>
    <t>7276877232 DNC, 7277727162 DNC</t>
  </si>
  <si>
    <t>2517 DRUID RD E</t>
  </si>
  <si>
    <t>18675 US HIGHWAY 19 N LOT 509</t>
  </si>
  <si>
    <t>1018 PENN AVE</t>
  </si>
  <si>
    <t>KENNETH P ROSE</t>
  </si>
  <si>
    <t>KATHLEEN B ROSE</t>
  </si>
  <si>
    <t>2331 BELLEAIR RD LOT 308</t>
  </si>
  <si>
    <t>SUSAN M BOWEN</t>
  </si>
  <si>
    <t>SBOWEN1628@YAHOO.COM</t>
  </si>
  <si>
    <t>2077548886, 7273037352, 7277290765</t>
  </si>
  <si>
    <t>4215 E BAY DR APT 1506H</t>
  </si>
  <si>
    <t>TIMOTHY H HARMAN</t>
  </si>
  <si>
    <t>7274582520 DNC, 7275391549, 7277260743</t>
  </si>
  <si>
    <t>2560 HARN BLVD APT 7</t>
  </si>
  <si>
    <t>LADY JANE INVESTMENTS LLC</t>
  </si>
  <si>
    <t>1931 VALENCIA WAY</t>
  </si>
  <si>
    <t>1241 ALEXA DR</t>
  </si>
  <si>
    <t>SOPRON DREAMS LLC</t>
  </si>
  <si>
    <t>TOTH JOSEPH C</t>
  </si>
  <si>
    <t>2225 NURSERY RD APT 19-104</t>
  </si>
  <si>
    <t>1980 TEMPLE TER</t>
  </si>
  <si>
    <t>MICHAEL W BROCKI</t>
  </si>
  <si>
    <t>MBROC1@MSN.COM</t>
  </si>
  <si>
    <t>7275574088, 7277108245, 7278568615 DNC</t>
  </si>
  <si>
    <t>2739 VIA CAPRI UNIT 1019</t>
  </si>
  <si>
    <t>ANANDA K PANDURANGI</t>
  </si>
  <si>
    <t>BHPANDURANGI499@GMAIL.COM</t>
  </si>
  <si>
    <t>8047451131 DNC</t>
  </si>
  <si>
    <t>SOUTH ROCKWOOD</t>
  </si>
  <si>
    <t>1429 AMBASSADOR DR</t>
  </si>
  <si>
    <t>KEVIN F OUELLETTE</t>
  </si>
  <si>
    <t>9043155002 DNC</t>
  </si>
  <si>
    <t>MARIE CANDICE OUELLETTE</t>
  </si>
  <si>
    <t>2236 RIVERSIDE DR N</t>
  </si>
  <si>
    <t>KAREN E BELLING</t>
  </si>
  <si>
    <t>811 NORMANDY RD</t>
  </si>
  <si>
    <t>MEJAY IGNACIO SILVERIO</t>
  </si>
  <si>
    <t>7148 DARIEN WAY</t>
  </si>
  <si>
    <t>LARISSA null COBO</t>
  </si>
  <si>
    <t>LARISSA.COBO@YAHOO.COM</t>
  </si>
  <si>
    <t>7279160185 DNC, 7279161469 DNC</t>
  </si>
  <si>
    <t>5265 E BAY DR APT 122</t>
  </si>
  <si>
    <t>113 ESKER RD</t>
  </si>
  <si>
    <t>HAMPTON</t>
  </si>
  <si>
    <t>SILVAS PROPERTIES LLC</t>
  </si>
  <si>
    <t>2235 MORNINGSIDE DR</t>
  </si>
  <si>
    <t>ASHER O WALLI</t>
  </si>
  <si>
    <t>ASHRAFEAGAN@AOL.COM</t>
  </si>
  <si>
    <t>BRITTANY WALLI</t>
  </si>
  <si>
    <t>2612 PEARCE DR UNIT 307</t>
  </si>
  <si>
    <t>GREGG J TOTTLE</t>
  </si>
  <si>
    <t>GJAT@HOTMAIL.COM</t>
  </si>
  <si>
    <t>7274557567, 7275016092 DNC, 7277260392 DNC</t>
  </si>
  <si>
    <t>19029 US HIGHWAY 19 N APT 6-15</t>
  </si>
  <si>
    <t>BETH GREENE</t>
  </si>
  <si>
    <t>121 FLAMINGO RD</t>
  </si>
  <si>
    <t>RICHARD HUTTON</t>
  </si>
  <si>
    <t>PATRICIA HUTTON</t>
  </si>
  <si>
    <t>AMELIA</t>
  </si>
  <si>
    <t>1550 OAKADIA LN</t>
  </si>
  <si>
    <t>GIGI A BRIDGEFORTH</t>
  </si>
  <si>
    <t>7274411580, 7275609455</t>
  </si>
  <si>
    <t>JAMES W BRIDGEFORTH</t>
  </si>
  <si>
    <t>BRIDGEFORTH@ATT.NET</t>
  </si>
  <si>
    <t>7274411580, 7275154120 DNC</t>
  </si>
  <si>
    <t>2118 PLEASANT PKWY</t>
  </si>
  <si>
    <t>DAVID W RICHARDSON</t>
  </si>
  <si>
    <t>TAMMYTRICH@YAHOO.COM</t>
  </si>
  <si>
    <t>TAMMY T RICHARDSON</t>
  </si>
  <si>
    <t>TESSANYSTROM@GMAIL.COM</t>
  </si>
  <si>
    <t>7274427989 DNC, 7275365959 DNC, 7276473400 DNC</t>
  </si>
  <si>
    <t>2699 SEVILLE BLVD UNIT 406</t>
  </si>
  <si>
    <t>1860 DEL ROBLES TER</t>
  </si>
  <si>
    <t>JOHN E FRANCIS</t>
  </si>
  <si>
    <t>JOHNEFRANCIS@MSN.COM</t>
  </si>
  <si>
    <t>7275100496 DNC, 7275307340 DNC</t>
  </si>
  <si>
    <t>SUZANNE L FRANCIS</t>
  </si>
  <si>
    <t>SUZANNELFRANCIS@HOTMAIL.COM</t>
  </si>
  <si>
    <t>7274801831 DNC, 7275100496 DNC, 7275307340 DNC</t>
  </si>
  <si>
    <t>1873 BUGLE LN</t>
  </si>
  <si>
    <t>DAVIS PATRICIA HITCHCOCK</t>
  </si>
  <si>
    <t>CLARK ROBERT HITCHCOCK</t>
  </si>
  <si>
    <t>19029 US HIGHWAY 19 N APT 9-510</t>
  </si>
  <si>
    <t>NED MOFTAH</t>
  </si>
  <si>
    <t>2251 ASHBURY DR</t>
  </si>
  <si>
    <t>KATHLEEN M DALLACOSTA</t>
  </si>
  <si>
    <t>2165 LONG BOW LN</t>
  </si>
  <si>
    <t>W 400 FT OF E 660 FT OF</t>
  </si>
  <si>
    <t>BEVERLY M GLASER</t>
  </si>
  <si>
    <t>GLASERBEV@GMAIL.COM</t>
  </si>
  <si>
    <t>7274631599, 7274631605, 7275388640 DNC</t>
  </si>
  <si>
    <t>DANIEL E GLASER</t>
  </si>
  <si>
    <t>DANIELGLASERLAW@GMAIL.COM</t>
  </si>
  <si>
    <t>7274396777 DNC, 7274631599, 7275388640 DNC</t>
  </si>
  <si>
    <t>7323 AMHURST LN</t>
  </si>
  <si>
    <t>ELIZABETH E FEATHERSTONE</t>
  </si>
  <si>
    <t>7274464076 DNC, 7278122282 DNC, 8136857722 DNC</t>
  </si>
  <si>
    <t>MICHAEL R FEATHERSTONE</t>
  </si>
  <si>
    <t>1635 ROBIN HOOD LN</t>
  </si>
  <si>
    <t>JUSTIN B BOCZAR</t>
  </si>
  <si>
    <t>BOCZAR.JBDL@YAHOO.COM</t>
  </si>
  <si>
    <t>LINDA M BECKETT</t>
  </si>
  <si>
    <t>14830 HIDDEN OAKS CIR</t>
  </si>
  <si>
    <t>TIFFANY D PHAGAN</t>
  </si>
  <si>
    <t>2374 GLENMOOR RD N</t>
  </si>
  <si>
    <t>214 ROBIN RD</t>
  </si>
  <si>
    <t>3112 NE 62ND AVE APT 211</t>
  </si>
  <si>
    <t>VANCOUVER</t>
  </si>
  <si>
    <t>AMEY BENNETT</t>
  </si>
  <si>
    <t>ALELEKACS@HOTMAIL.COM</t>
  </si>
  <si>
    <t>7275310537 DNC</t>
  </si>
  <si>
    <t>BETTYJANEL@YAHOO.COM</t>
  </si>
  <si>
    <t>15464 BRISTOL CIR W</t>
  </si>
  <si>
    <t>DEJA N WALLACE</t>
  </si>
  <si>
    <t>686 CANTERBURY RD</t>
  </si>
  <si>
    <t>HELEN M HALL</t>
  </si>
  <si>
    <t>2241 GROVEWOOD RD</t>
  </si>
  <si>
    <t>2363 GULF TO BAY BLVD STE 100</t>
  </si>
  <si>
    <t>GROVEWOOD LLC</t>
  </si>
  <si>
    <t>686 DRUID PARK DR W</t>
  </si>
  <si>
    <t>JOSE F MONTES</t>
  </si>
  <si>
    <t>COQUI89@GMAIL.COM</t>
  </si>
  <si>
    <t>7274433160 DNC</t>
  </si>
  <si>
    <t>ALICIA CRUZ</t>
  </si>
  <si>
    <t>1001 WELLINGTON DR</t>
  </si>
  <si>
    <t>RICHARD S LESKO</t>
  </si>
  <si>
    <t>RICTORTRIPLEX@YAHOO.COM</t>
  </si>
  <si>
    <t>7274821796, 8132609572</t>
  </si>
  <si>
    <t>2226 BUENA VISTA DR</t>
  </si>
  <si>
    <t>KEVIN P FALLONA</t>
  </si>
  <si>
    <t>KEVINFALLONA@YAHOO.COM</t>
  </si>
  <si>
    <t>5165271270, 7274803034 DNC, 7275350292 DNC</t>
  </si>
  <si>
    <t>1801 PALMCREST LN</t>
  </si>
  <si>
    <t>96 HURON AVE</t>
  </si>
  <si>
    <t>MILLENNIAL INTERNATIONAL VENTURES LLC</t>
  </si>
  <si>
    <t>1468 EXCALIBER DR</t>
  </si>
  <si>
    <t>MARCELLE G HABIB</t>
  </si>
  <si>
    <t>MARCELLE.HABIB@GMAIL.COM</t>
  </si>
  <si>
    <t>MOHSEN W HABIB</t>
  </si>
  <si>
    <t>7274100237 DNC, 7275390374 DNC</t>
  </si>
  <si>
    <t>7149 QUINCY LN</t>
  </si>
  <si>
    <t>BEATA null HAGEN</t>
  </si>
  <si>
    <t>7275802507 DNC</t>
  </si>
  <si>
    <t>20000 US HIGHWAY 19 N LOT 319</t>
  </si>
  <si>
    <t>PATRICIA KENNEDY</t>
  </si>
  <si>
    <t>JAMES T KENNEDY</t>
  </si>
  <si>
    <t>900 OXFORD DR</t>
  </si>
  <si>
    <t>RICHARD A WHITE</t>
  </si>
  <si>
    <t>3523771816, 7272783263 DNC, 7274476171 DNC</t>
  </si>
  <si>
    <t>JAMIE E WHITE</t>
  </si>
  <si>
    <t>2699 SEVILLE BLVD UNIT 307</t>
  </si>
  <si>
    <t>GEORGETTE J DESALVO</t>
  </si>
  <si>
    <t>2243 ST CHARLES DR</t>
  </si>
  <si>
    <t>AMY E BURK</t>
  </si>
  <si>
    <t>AMYEBURK@HOTMAIL.COM</t>
  </si>
  <si>
    <t>7276371564, 7277871469 DNC</t>
  </si>
  <si>
    <t>PAMELA M SZOTT</t>
  </si>
  <si>
    <t>SPAMELA_SZOTT@YAHOO.COM</t>
  </si>
  <si>
    <t>217 CRANE RD</t>
  </si>
  <si>
    <t>MARK LIPSCOMB</t>
  </si>
  <si>
    <t>CAROL LISPSCOMB</t>
  </si>
  <si>
    <t>1456 EASTFIELD DR</t>
  </si>
  <si>
    <t>DEBRA J SKANDERA</t>
  </si>
  <si>
    <t>DSKANDERA@YAHOO.COM</t>
  </si>
  <si>
    <t>7275312109 DNC, 7277871682 DNC</t>
  </si>
  <si>
    <t>2250 GLENMOOR RD N</t>
  </si>
  <si>
    <t>JAMES M WELTMER</t>
  </si>
  <si>
    <t>JWELTMER@EMAIL.COM</t>
  </si>
  <si>
    <t>7274616299 DNC, 7275318586 DNC, 7276872432 DNC</t>
  </si>
  <si>
    <t>MARIE R WELTMER</t>
  </si>
  <si>
    <t>14982 CROMWELL DR</t>
  </si>
  <si>
    <t>LUIS A ALEZARD</t>
  </si>
  <si>
    <t>VALSHAW2@HOTMAIL.COM</t>
  </si>
  <si>
    <t>4152991927 DNC, 7277547774</t>
  </si>
  <si>
    <t>VALERIE S ALEZARD</t>
  </si>
  <si>
    <t>2225 NURSERY RD APT 39-101</t>
  </si>
  <si>
    <t>1395 EASTFIELD DR</t>
  </si>
  <si>
    <t>JAMES J WALLACE</t>
  </si>
  <si>
    <t>WALLACEJ88@GMAIL.COM</t>
  </si>
  <si>
    <t>3052337489 DNC, 7862551869 DNC, 9547917895 DNC</t>
  </si>
  <si>
    <t>JANIE M WALLACE</t>
  </si>
  <si>
    <t>7862551869 DNC, 7862551894 DNC, 9547917895 DNC</t>
  </si>
  <si>
    <t>19029 US HIGHWAY 19 N APT 29B</t>
  </si>
  <si>
    <t>4756 EXCALIBUR DR # 2768</t>
  </si>
  <si>
    <t>EL PASO</t>
  </si>
  <si>
    <t>GUSTAVO R MARTINEZ</t>
  </si>
  <si>
    <t>ELENA MARIA MARTINEZ</t>
  </si>
  <si>
    <t>2125 COLLEGE DR</t>
  </si>
  <si>
    <t>JOSEPH P MCCARTY</t>
  </si>
  <si>
    <t>SREAGIN2002@YAHOO.COM</t>
  </si>
  <si>
    <t>7274436433 DNC</t>
  </si>
  <si>
    <t>1639 ST PAULS DR</t>
  </si>
  <si>
    <t>PAUL JASON TOMS</t>
  </si>
  <si>
    <t>2746 VIA TIVOLI UNIT 131B</t>
  </si>
  <si>
    <t>JANICE M MENENDEZ</t>
  </si>
  <si>
    <t>SNAKE6731@AOL.COM</t>
  </si>
  <si>
    <t>8137893589 DNC, 8137920245 DNC</t>
  </si>
  <si>
    <t>2225 NURSERY RD APT 43-204</t>
  </si>
  <si>
    <t>18675 US HIGHWAY 19 N LOT 466</t>
  </si>
  <si>
    <t>CHRISTOPHER P JADRYEV</t>
  </si>
  <si>
    <t>2196891470 DNC, 2198653759, 2199924016 DNC</t>
  </si>
  <si>
    <t>REYNEL D JADRYEV</t>
  </si>
  <si>
    <t>2198653759, 2199329691 DNC, 2199924016 DNC</t>
  </si>
  <si>
    <t>18675 US HIGHWAY 19 N LOT 172</t>
  </si>
  <si>
    <t>JOAN MACDONALD</t>
  </si>
  <si>
    <t>ANDREW MACDONALD</t>
  </si>
  <si>
    <t>1441 AMBASSADOR DR</t>
  </si>
  <si>
    <t>JOSHINI E SIMON</t>
  </si>
  <si>
    <t>JOELENAS@YAHOO.COM</t>
  </si>
  <si>
    <t>RIJU C THOMAS</t>
  </si>
  <si>
    <t>MARKTHOMASII@YAHOO.COM</t>
  </si>
  <si>
    <t>2273 MINNEOLA RD</t>
  </si>
  <si>
    <t>ROBERT J VANDUYNE</t>
  </si>
  <si>
    <t>ALISON D VANDUYNE</t>
  </si>
  <si>
    <t>2765 VIA CIPRIANI UNIT 1215B</t>
  </si>
  <si>
    <t>15741 PLEASANT AVE</t>
  </si>
  <si>
    <t>ALLEN PARK</t>
  </si>
  <si>
    <t>NEHEZ HOLDINGS LLC</t>
  </si>
  <si>
    <t>221 FLAMINGO RD</t>
  </si>
  <si>
    <t>MARIO MORRA</t>
  </si>
  <si>
    <t>CAROLYN MORRA</t>
  </si>
  <si>
    <t>2739 VIA CAPRI UNIT 1034</t>
  </si>
  <si>
    <t>1438 MONTE CARLO DR</t>
  </si>
  <si>
    <t>DONNA M KELLY</t>
  </si>
  <si>
    <t>3477761846 DNC, 7189626020 DNC</t>
  </si>
  <si>
    <t>MICHAEL R HARTNETT</t>
  </si>
  <si>
    <t>HARTNETT69@MSN.COM</t>
  </si>
  <si>
    <t>7248735764 DNC, 7274747445 DNC, 7278042532 DNC</t>
  </si>
  <si>
    <t>1819 JUANITA CT</t>
  </si>
  <si>
    <t>TRUST BJ</t>
  </si>
  <si>
    <t>ROBERT N TEASLEY</t>
  </si>
  <si>
    <t>815 WOODLEY RD</t>
  </si>
  <si>
    <t>3110 GRAND AVE APT 2109</t>
  </si>
  <si>
    <t>DUSTIN P KAPPER</t>
  </si>
  <si>
    <t>KAPPERECON@GMAIL.COM</t>
  </si>
  <si>
    <t>2012 CROYDON DR</t>
  </si>
  <si>
    <t>MARY W DIPOLITO</t>
  </si>
  <si>
    <t>901 EDENVILLE AVE</t>
  </si>
  <si>
    <t>CURTIS P INGRAM</t>
  </si>
  <si>
    <t>19029 US HIGHWAY 19 N APT 8-23</t>
  </si>
  <si>
    <t>35 JERSEY ST</t>
  </si>
  <si>
    <t>EAST RUTHERFORD</t>
  </si>
  <si>
    <t>EWA J GRABOWSKI</t>
  </si>
  <si>
    <t>ZBIGNEW GRABOWSKI</t>
  </si>
  <si>
    <t>18675 US HIGHWAY 19 N LOT 447</t>
  </si>
  <si>
    <t>JAMES R MAAG</t>
  </si>
  <si>
    <t>CGIPICS1@GMAIL.COM</t>
  </si>
  <si>
    <t>7275424781 DNC, 7277850509 DNC</t>
  </si>
  <si>
    <t>JULIE L MAAG</t>
  </si>
  <si>
    <t>MAAG.JULIE@GMAIL.COM</t>
  </si>
  <si>
    <t>7275429276 DNC</t>
  </si>
  <si>
    <t>1987 TEMPLE TER</t>
  </si>
  <si>
    <t>CHRISTOPHER D BARKER</t>
  </si>
  <si>
    <t>3343284886 DNC</t>
  </si>
  <si>
    <t>LINDSEY MARY BARKER</t>
  </si>
  <si>
    <t>2244 CURTIS DR N</t>
  </si>
  <si>
    <t>JACKLYN L ANDERSON</t>
  </si>
  <si>
    <t>7274470291, 7275352246 DNC</t>
  </si>
  <si>
    <t>1855 OAK PARK DR S</t>
  </si>
  <si>
    <t>ANTONIO EDGAR RIVERA</t>
  </si>
  <si>
    <t>2164 UNIVERSITY CT</t>
  </si>
  <si>
    <t>OSVALDO null PIEDRA</t>
  </si>
  <si>
    <t>OSVALDO.PIEDRA@OCPS.NET</t>
  </si>
  <si>
    <t>7274419612, 7274423181, 7276383771 DNC</t>
  </si>
  <si>
    <t>1433 S BELCHER RD APT C14</t>
  </si>
  <si>
    <t>SORANGELYS null PEREZ</t>
  </si>
  <si>
    <t>PAPO5_@HOTMAIL.COM</t>
  </si>
  <si>
    <t>SHARMAN C ALDRICH</t>
  </si>
  <si>
    <t>2325 GLENMOOR RD N</t>
  </si>
  <si>
    <t>JANE J NICHOLS</t>
  </si>
  <si>
    <t>HURRIKANEJANE@GMAIL.COM</t>
  </si>
  <si>
    <t>7274466080, 7276392460, 7276394011</t>
  </si>
  <si>
    <t>TERRY L NICHOLS</t>
  </si>
  <si>
    <t>7274466080, 7275315613 DNC</t>
  </si>
  <si>
    <t>2715 VIA CAPRI UNIT 725</t>
  </si>
  <si>
    <t>1331 YULEE DR</t>
  </si>
  <si>
    <t>MANUEL null ROJAS</t>
  </si>
  <si>
    <t>MROJAS2305@GMAIL.COM</t>
  </si>
  <si>
    <t>ZULMA R ROJAS</t>
  </si>
  <si>
    <t>3054851618, 5206036039 DNC</t>
  </si>
  <si>
    <t>HUNTINGTON</t>
  </si>
  <si>
    <t>1327 DICKENSON DR</t>
  </si>
  <si>
    <t>HOLLY Y BAUMANN</t>
  </si>
  <si>
    <t>HOLLY.BAUMANN@HOTMAIL.COM</t>
  </si>
  <si>
    <t>STEVEN B BAUMANN</t>
  </si>
  <si>
    <t>7274101202 DNC, 7275360555 DNC</t>
  </si>
  <si>
    <t>1380 WILLIAMS CT</t>
  </si>
  <si>
    <t>LAWRENCE P LOFING</t>
  </si>
  <si>
    <t>LPLFLA@ATT.NET</t>
  </si>
  <si>
    <t>7275309037 DNC</t>
  </si>
  <si>
    <t>19029 US HIGHWAY 19 N APT 28E</t>
  </si>
  <si>
    <t>19029 US HIGHWAY 19 N APT 28</t>
  </si>
  <si>
    <t>GAYLE E HEROLD</t>
  </si>
  <si>
    <t>GAYLE.HEROLD@GMAIL.COM</t>
  </si>
  <si>
    <t>4025565804 DNC, 4029684548 DNC, 8603244878 DNC</t>
  </si>
  <si>
    <t>2635 SEVILLE BLVD UNIT 309</t>
  </si>
  <si>
    <t>DONALD C ZIMPFER</t>
  </si>
  <si>
    <t>VOYAGER226@GMAIL.COM</t>
  </si>
  <si>
    <t>6108382610 DNC, 6108386252, 7272107968 DNC</t>
  </si>
  <si>
    <t>1993 SANDRA DR</t>
  </si>
  <si>
    <t>CHRISTINA L BROOKS</t>
  </si>
  <si>
    <t>CBROOKS1953@HOTMAIL.COM</t>
  </si>
  <si>
    <t>7274885675 DNC, 7275338405 DNC, 7279537452</t>
  </si>
  <si>
    <t>GEORGE H BROOKS</t>
  </si>
  <si>
    <t>GBROOKS353@GMAIL.COM</t>
  </si>
  <si>
    <t>7275041823 DNC, 7275041853 DNC, 7275338405 DNC</t>
  </si>
  <si>
    <t>2219 HENNESEN DR</t>
  </si>
  <si>
    <t>SCOTT M DAVIS</t>
  </si>
  <si>
    <t>SCOTTM.DAVIS@GMAIL.COM</t>
  </si>
  <si>
    <t>6305440847, 7738571424</t>
  </si>
  <si>
    <t>1843 JUANITA CT</t>
  </si>
  <si>
    <t>SUSAN M NEWBERRY</t>
  </si>
  <si>
    <t>ERIC J VANPORTFLIET</t>
  </si>
  <si>
    <t>1119 FLUSHING AVE</t>
  </si>
  <si>
    <t>2730 VIA TIVOLI UNIT 332A</t>
  </si>
  <si>
    <t>SALEENA KHANNA</t>
  </si>
  <si>
    <t>RAJEEV KHANNA</t>
  </si>
  <si>
    <t>2376 PEMBROOK DR</t>
  </si>
  <si>
    <t>JORGE E SALAMANCA</t>
  </si>
  <si>
    <t>JESS1660@HOTMAIL.COM</t>
  </si>
  <si>
    <t>7273202758, 7277974763</t>
  </si>
  <si>
    <t>2249 WESTBURY AVE</t>
  </si>
  <si>
    <t>DANIEL S CYRWUS</t>
  </si>
  <si>
    <t>DCYRWUS@GMAIL.COM</t>
  </si>
  <si>
    <t>7275338257, 7277766373 DNC</t>
  </si>
  <si>
    <t>SYLWIA CYRWUS</t>
  </si>
  <si>
    <t>2331 BELLEAIR RD LOT 810</t>
  </si>
  <si>
    <t>KATHLEEN R OALMANN</t>
  </si>
  <si>
    <t>EGB1624@YAHOO.COM</t>
  </si>
  <si>
    <t>7275442460 DNC, 7275455488 DNC, 7276476192 DNC</t>
  </si>
  <si>
    <t>18675 US HIGHWAY 19 N LOT 502</t>
  </si>
  <si>
    <t>5335 N POINT DR</t>
  </si>
  <si>
    <t>PHILIP VINCIGUERRA</t>
  </si>
  <si>
    <t>PHYLLIS VINCIGUERRA</t>
  </si>
  <si>
    <t>106 ORIOLE RD</t>
  </si>
  <si>
    <t>MICHAEL W HIGBIE</t>
  </si>
  <si>
    <t>JANET MAXWELL</t>
  </si>
  <si>
    <t>2342 PEMBROOK DR</t>
  </si>
  <si>
    <t>MACDONALD MICHAEL TRE</t>
  </si>
  <si>
    <t>MACDONALD FAMILY REVOCABLE TRUST</t>
  </si>
  <si>
    <t>1518 S HAVEN DR</t>
  </si>
  <si>
    <t>DHAMMA WHEEL MEDITATION SOCIETY INC</t>
  </si>
  <si>
    <t>4500 E BAY DR # 111</t>
  </si>
  <si>
    <t>JOSEF MARCHESI</t>
  </si>
  <si>
    <t>2225 NURSERY RD APT 41-203</t>
  </si>
  <si>
    <t>20000 US HIGHWAY 19 N LOT 701</t>
  </si>
  <si>
    <t>785 BRITTANY TRL</t>
  </si>
  <si>
    <t>CHRISTOPHER G BURNS</t>
  </si>
  <si>
    <t>5134217799 DNC, 8593714144 DNC, 8599164144 DNC</t>
  </si>
  <si>
    <t>1978 ARVIS CIR W</t>
  </si>
  <si>
    <t>REBECCA M SANNS</t>
  </si>
  <si>
    <t>BECCAV1979@AOL.COM</t>
  </si>
  <si>
    <t>4122002315, 4129371414, 4129527833</t>
  </si>
  <si>
    <t>2035 REBECCA DR</t>
  </si>
  <si>
    <t>AUBREY B HAMMAC</t>
  </si>
  <si>
    <t>GATOR96ABH@YAHOO.COM</t>
  </si>
  <si>
    <t>7274420837 DNC, 7275100820 DNC, 7275856356 DNC</t>
  </si>
  <si>
    <t>1008 WOODLEY RD</t>
  </si>
  <si>
    <t>TYLER W SHEPHERD</t>
  </si>
  <si>
    <t>7274320840 DNC</t>
  </si>
  <si>
    <t>JOANNA SHEPHERD</t>
  </si>
  <si>
    <t>2500 HARN BLVD APT A8</t>
  </si>
  <si>
    <t>16940 US HIGHWAY 19 N LOT 306</t>
  </si>
  <si>
    <t>7566 BLUEBUSH RD</t>
  </si>
  <si>
    <t>MAYBEE</t>
  </si>
  <si>
    <t>LOIS CAROLINE RIPPLE</t>
  </si>
  <si>
    <t>LYNN ANGELA COLLINS</t>
  </si>
  <si>
    <t>1997 BELLEAIR RD</t>
  </si>
  <si>
    <t>231 WINDWARD IS</t>
  </si>
  <si>
    <t>STAMAS E ANNA</t>
  </si>
  <si>
    <t>1408 VIEWTOP DR</t>
  </si>
  <si>
    <t>ARLENE V MITCHELL</t>
  </si>
  <si>
    <t>AMITCH1340@AOL.COM</t>
  </si>
  <si>
    <t>7274428130 DNC, 7275248517 DNC</t>
  </si>
  <si>
    <t>MATTHEW R MITCHELL</t>
  </si>
  <si>
    <t>1814 OAKDALE LN S</t>
  </si>
  <si>
    <t>DUANE W BUNCH</t>
  </si>
  <si>
    <t>DBUNCH@TRGINC.NET</t>
  </si>
  <si>
    <t>7274215760 DNC</t>
  </si>
  <si>
    <t>HEATHER N BUNCH</t>
  </si>
  <si>
    <t>HBUNCH2208@GMAIL.COM</t>
  </si>
  <si>
    <t>7273654199 DNC</t>
  </si>
  <si>
    <t>2560 HARN BLVD APT 16</t>
  </si>
  <si>
    <t>1530 PALISADE AVE APT 29C</t>
  </si>
  <si>
    <t>FORT LEE</t>
  </si>
  <si>
    <t>ALEXANDER J RODETIS</t>
  </si>
  <si>
    <t>ARBANKO@AOL.COM</t>
  </si>
  <si>
    <t>2012652399 DNC, 2014292808</t>
  </si>
  <si>
    <t>18675 US HIGHWAY 19 N LOT 458</t>
  </si>
  <si>
    <t>15 ROYAL CIR</t>
  </si>
  <si>
    <t>TIBOR TOTH</t>
  </si>
  <si>
    <t>VIVIAN TOTH</t>
  </si>
  <si>
    <t>2482 DRUID RD E</t>
  </si>
  <si>
    <t>GOCHA MALANIA KVASHILAVA</t>
  </si>
  <si>
    <t>ILONA KVASHILAVA</t>
  </si>
  <si>
    <t>1986 ARVIS CIR W</t>
  </si>
  <si>
    <t>PETER L MARTIN</t>
  </si>
  <si>
    <t>GDONA3@AOL.COM</t>
  </si>
  <si>
    <t>7275357140 DNC</t>
  </si>
  <si>
    <t>MARTIN TOVE B TRUST</t>
  </si>
  <si>
    <t>2190 NOTTINGHAM DR</t>
  </si>
  <si>
    <t>CARL J BECK</t>
  </si>
  <si>
    <t>BECK@BECKSYSTEMS.COM</t>
  </si>
  <si>
    <t>3619374524 DNC, 7275350384 DNC, 7275356510 DNC</t>
  </si>
  <si>
    <t>2207 COIT RD</t>
  </si>
  <si>
    <t>VERA M ERDELYI</t>
  </si>
  <si>
    <t>EVERAERDELYI@AOL.COM</t>
  </si>
  <si>
    <t>7274527094, 7274527815, 7275249369</t>
  </si>
  <si>
    <t>ZOLTAN L FAZEKAS</t>
  </si>
  <si>
    <t>LAWYERED42094@GMAIL.COM</t>
  </si>
  <si>
    <t>1667 BRAVO DR</t>
  </si>
  <si>
    <t>PAUL R HERNANDEZ</t>
  </si>
  <si>
    <t>1023 BROOKSIDE DR</t>
  </si>
  <si>
    <t>JEFFREY R WASILEWSKI</t>
  </si>
  <si>
    <t>AUBRIEWAZ@GMAIL.COM</t>
  </si>
  <si>
    <t>7272422113, 7274470892 DNC, 7274587252 DNC</t>
  </si>
  <si>
    <t>JENNIFER B WASILEWSKI</t>
  </si>
  <si>
    <t>MUDDYHORSE@YAHOO.COM</t>
  </si>
  <si>
    <t>7272422113, 7274470892 DNC, 7275318104 DNC</t>
  </si>
  <si>
    <t>2050 NURSERY RD</t>
  </si>
  <si>
    <t>ROBERT J WERRA</t>
  </si>
  <si>
    <t>ROBERTW@LINVATEC.COM</t>
  </si>
  <si>
    <t>7275329607 DNC, 7278712875 DNC</t>
  </si>
  <si>
    <t>2267 HABERSHAM DR</t>
  </si>
  <si>
    <t>DAVID L GILBERT</t>
  </si>
  <si>
    <t>LGILBER@HOTMAIL.COM</t>
  </si>
  <si>
    <t>7275391146 DNC</t>
  </si>
  <si>
    <t>LISA B GILBERT</t>
  </si>
  <si>
    <t>LG681@VERIZON.NET</t>
  </si>
  <si>
    <t>7272040194 DNC, 7273019952, 7275391146 DNC</t>
  </si>
  <si>
    <t>2709 VIA CIPRIANI UNIT 521B</t>
  </si>
  <si>
    <t>1420 RIBOLLA DR</t>
  </si>
  <si>
    <t>LEONARD T SUMMA</t>
  </si>
  <si>
    <t>LEN.SUMMA@GMAIL.COM</t>
  </si>
  <si>
    <t>7276670008 DNC, 7276671554 DNC, 7277874405</t>
  </si>
  <si>
    <t>2331 BELLEAIR RD LOT 117</t>
  </si>
  <si>
    <t>JOHN L SAUVE</t>
  </si>
  <si>
    <t>2167 BARCELONA DR</t>
  </si>
  <si>
    <t>PIOQUINTO IRMA NANDHO</t>
  </si>
  <si>
    <t>BIBIANO MARCOS NANDHO</t>
  </si>
  <si>
    <t>2300 KENT PL</t>
  </si>
  <si>
    <t>MATTHEW L ELSEY</t>
  </si>
  <si>
    <t>MATTELSEY@BOUCHARDINSURANCE.COM</t>
  </si>
  <si>
    <t>7274121534 DNC, 7277252030 DNC</t>
  </si>
  <si>
    <t>SUE Y ELSEY</t>
  </si>
  <si>
    <t>JESSIBESS88@GMAIL.COM</t>
  </si>
  <si>
    <t>7276126937, 7277252030 DNC</t>
  </si>
  <si>
    <t>217 HERON RD</t>
  </si>
  <si>
    <t>ALBERT L SOULIERE</t>
  </si>
  <si>
    <t>MADELEINESOULIERE@HOTMAIL.COM</t>
  </si>
  <si>
    <t>2072825811 DNC, 2072828853 DNC, 2072839693 DNC</t>
  </si>
  <si>
    <t>MADELEINE R SOULIERE</t>
  </si>
  <si>
    <t>MSOULIERE@ADDRESS.COM</t>
  </si>
  <si>
    <t>2072291352 DNC, 2072825811 DNC</t>
  </si>
  <si>
    <t>2132 IBIS DR</t>
  </si>
  <si>
    <t>DANIEL C INGLIMA</t>
  </si>
  <si>
    <t>DANMARKETPLACE@YAHOO.COM</t>
  </si>
  <si>
    <t>7275359143 DNC</t>
  </si>
  <si>
    <t>MARY K INGLIMA</t>
  </si>
  <si>
    <t>CAPTROBBIEINGLIMA@GMAIL.COM</t>
  </si>
  <si>
    <t>7274227792 DNC, 7275359143 DNC, 7278043097 DNC</t>
  </si>
  <si>
    <t>1001 WILLOWBRANCH AVE</t>
  </si>
  <si>
    <t>AMORY S CLARIZIO</t>
  </si>
  <si>
    <t>AMORYKS@GMAIL.COM</t>
  </si>
  <si>
    <t>3232175799 DNC</t>
  </si>
  <si>
    <t>JAMES V CLARIZIO</t>
  </si>
  <si>
    <t>JAMESAKASPIDERMAN@GMAIL.COM</t>
  </si>
  <si>
    <t>2282 BARBARA DR</t>
  </si>
  <si>
    <t>LOANN K JENSEN</t>
  </si>
  <si>
    <t>SAIGONLOANN@YAHOO.COM</t>
  </si>
  <si>
    <t>7275364758 DNC, 7278042706 DNC</t>
  </si>
  <si>
    <t>101 PELICAN RD</t>
  </si>
  <si>
    <t>FRANCIS PEPIN</t>
  </si>
  <si>
    <t>KIMBERLY PEPIN</t>
  </si>
  <si>
    <t>1329 FAIRFIELD DR</t>
  </si>
  <si>
    <t>23 WINSTON DR</t>
  </si>
  <si>
    <t>PETER A RIVELLINI</t>
  </si>
  <si>
    <t>KIMBERLY B RIVELLINI</t>
  </si>
  <si>
    <t>2757 VIA CIPRIANI UNIT 1131B</t>
  </si>
  <si>
    <t>26 ROCK LN # 1131B</t>
  </si>
  <si>
    <t>LEVITTOWN</t>
  </si>
  <si>
    <t>JENNIFER DESETTO</t>
  </si>
  <si>
    <t>JAMES DESETTO</t>
  </si>
  <si>
    <t>201 RANCH AVE</t>
  </si>
  <si>
    <t>ROY G MACKENZIE</t>
  </si>
  <si>
    <t>DEBRA MACKENZIE</t>
  </si>
  <si>
    <t>4215 E BAY DR APT 1003D</t>
  </si>
  <si>
    <t>MARYANNE A MELLO</t>
  </si>
  <si>
    <t>MM4215@OUTLOOK.COM</t>
  </si>
  <si>
    <t>7272786488 DNC, 7275328393</t>
  </si>
  <si>
    <t>2500 HARN BLVD APT A12</t>
  </si>
  <si>
    <t>2176 UNIVERSITY DR S</t>
  </si>
  <si>
    <t>KATHRYN MACKINNON</t>
  </si>
  <si>
    <t>19029 US HIGHWAY 19 N APT 5-13</t>
  </si>
  <si>
    <t>PAMELA M BAGLEY</t>
  </si>
  <si>
    <t>BAGLEYDANCER@AOL.COM</t>
  </si>
  <si>
    <t>2294497121, 2297592839 DNC</t>
  </si>
  <si>
    <t>2225 NURSERY RD APT 22-104</t>
  </si>
  <si>
    <t>1550 S BELCHER RD UNIT 121</t>
  </si>
  <si>
    <t>FRANK null LEPURAGE</t>
  </si>
  <si>
    <t>BREE357@GMAIL.COM</t>
  </si>
  <si>
    <t>7278124316, 7278312407</t>
  </si>
  <si>
    <t>14941 NEWPORT RD</t>
  </si>
  <si>
    <t>CHADWICK G JOHN</t>
  </si>
  <si>
    <t>undefined CHADWICK</t>
  </si>
  <si>
    <t>2225 BASCOM WAY</t>
  </si>
  <si>
    <t>ELAINE F SMITH</t>
  </si>
  <si>
    <t>2729 VIA MURANO UNIT 425</t>
  </si>
  <si>
    <t>NADA CHADLI</t>
  </si>
  <si>
    <t>ABDELLATIF RAYAN</t>
  </si>
  <si>
    <t>1321 MORELAND DR</t>
  </si>
  <si>
    <t>NORMA T RODRIGUEZ</t>
  </si>
  <si>
    <t>NORMATR64@GMAIL.COM</t>
  </si>
  <si>
    <t>2016748165 DNC, 7275305557 DNC</t>
  </si>
  <si>
    <t>2331 BELLEAIR RD LOT 916</t>
  </si>
  <si>
    <t>MOHAMMED null BELGHANEM</t>
  </si>
  <si>
    <t>BELGAMAX57@YAHOO.COM</t>
  </si>
  <si>
    <t>2045 CORONET LN</t>
  </si>
  <si>
    <t>JUSTIN M POUNDERS</t>
  </si>
  <si>
    <t>POUNDERS10@YAHOO.COM</t>
  </si>
  <si>
    <t>7274886299 DNC</t>
  </si>
  <si>
    <t>AMY S POUNDERS</t>
  </si>
  <si>
    <t>1200 S BELCHER RD</t>
  </si>
  <si>
    <t>PO BOX 67420</t>
  </si>
  <si>
    <t>SCOTTS VALLEY</t>
  </si>
  <si>
    <t>GAVIN SILVA</t>
  </si>
  <si>
    <t>2213 COIT RD</t>
  </si>
  <si>
    <t>ANTERO DESOUZA</t>
  </si>
  <si>
    <t>18675 US HIGHWAY 19 N LOT 99</t>
  </si>
  <si>
    <t>W217N5457 TAYLORS WOODS DR</t>
  </si>
  <si>
    <t>MENOMONEE FALLS</t>
  </si>
  <si>
    <t>TRE CHENGLIE HU</t>
  </si>
  <si>
    <t>TRUST XIA HU</t>
  </si>
  <si>
    <t>19029 US HIGHWAY 19 N APT 26-308</t>
  </si>
  <si>
    <t>FRANK L BYRON</t>
  </si>
  <si>
    <t>FLBYRON@NETZERO.NET</t>
  </si>
  <si>
    <t>7195209441 DNC, 7196358692 DNC</t>
  </si>
  <si>
    <t>MARIANNE G BYRON</t>
  </si>
  <si>
    <t>7192100580 DNC, 7196358692 DNC</t>
  </si>
  <si>
    <t>213 HERON RD</t>
  </si>
  <si>
    <t>FRASER WAYDE LIVELY</t>
  </si>
  <si>
    <t>JULIE N CORMIER</t>
  </si>
  <si>
    <t>102 ROBIN RD</t>
  </si>
  <si>
    <t>16225 OLCOTT AVE</t>
  </si>
  <si>
    <t>TINLEY PARK</t>
  </si>
  <si>
    <t>MELINDA GLYNN</t>
  </si>
  <si>
    <t>PHILIP S GLYNN</t>
  </si>
  <si>
    <t>2451 CHARTER OAK CIR</t>
  </si>
  <si>
    <t>CINDY A FLORA</t>
  </si>
  <si>
    <t>LONESTARGS@AOL.COM</t>
  </si>
  <si>
    <t>7274154934 DNC, 7275246334 DNC</t>
  </si>
  <si>
    <t>THOMAS A FLORA</t>
  </si>
  <si>
    <t>ROADHOUSETF@AOL.COM</t>
  </si>
  <si>
    <t>7274154934 DNC, 7275246334 DNC, 7276398919 DNC</t>
  </si>
  <si>
    <t>705 EDENVILLE AVE</t>
  </si>
  <si>
    <t>1425 AMBASSADOR DR</t>
  </si>
  <si>
    <t>717 VIRGINIA STREET LLC</t>
  </si>
  <si>
    <t>16940 US HIGHWAY 19 N LOT 233</t>
  </si>
  <si>
    <t>7775 TRAHAN AV # 407A</t>
  </si>
  <si>
    <t>J4W 2</t>
  </si>
  <si>
    <t>LUCY MORIN</t>
  </si>
  <si>
    <t>LYSANNE MORIN</t>
  </si>
  <si>
    <t>2699 SEVILLE BLVD UNIT 605</t>
  </si>
  <si>
    <t>130 LIVINGSTON DR</t>
  </si>
  <si>
    <t>WILLIAM P GIESTING</t>
  </si>
  <si>
    <t>DEBORAH GIESTING</t>
  </si>
  <si>
    <t>1869 BELLEAIR RD</t>
  </si>
  <si>
    <t>JUSTIN P ROSENBERGER</t>
  </si>
  <si>
    <t>JCORNROSE@YAHOO.COM</t>
  </si>
  <si>
    <t>7243785464 DNC</t>
  </si>
  <si>
    <t>2612 PEARCE DR UNIT 109</t>
  </si>
  <si>
    <t>2296 HABERSHAM DR</t>
  </si>
  <si>
    <t>GLORIA EVICH</t>
  </si>
  <si>
    <t>JOSEPH W EVICH</t>
  </si>
  <si>
    <t>2256 HARN BLVD</t>
  </si>
  <si>
    <t>JANICE M SMITH</t>
  </si>
  <si>
    <t>JAMES M JANOWSKI</t>
  </si>
  <si>
    <t>2623 SEVILLE BLVD UNIT 207</t>
  </si>
  <si>
    <t>EILEEN M LINDSAY</t>
  </si>
  <si>
    <t>EILEENLINDSAY@YAHOO.COM</t>
  </si>
  <si>
    <t>7243345888 DNC, 7243347216 DNC, 8282421761 DNC</t>
  </si>
  <si>
    <t>LINDSAY EILEEN MICHELE</t>
  </si>
  <si>
    <t>2333 GLENMOOR RD N</t>
  </si>
  <si>
    <t>14837 FEATHER SOUND DR</t>
  </si>
  <si>
    <t>JOSEPH M SILCOX</t>
  </si>
  <si>
    <t>JMSILCOX@YAHOO.COM</t>
  </si>
  <si>
    <t>7274033372, 7274248700 DNC, 7274421134</t>
  </si>
  <si>
    <t>YVONNE S SILCOX</t>
  </si>
  <si>
    <t>YVONNE.SILCOX@RAYMONDJAMES.COM</t>
  </si>
  <si>
    <t>7274033169 DNC, 7274248700 DNC, 7274421134</t>
  </si>
  <si>
    <t>2225 NURSERY RD APT 29-104</t>
  </si>
  <si>
    <t>1926 ORO CT</t>
  </si>
  <si>
    <t>DOUGLAS S LARDNER</t>
  </si>
  <si>
    <t>16940 US HIGHWAY 19 N LOT 317</t>
  </si>
  <si>
    <t>GEORGE E BOUIS</t>
  </si>
  <si>
    <t>JANET A COX</t>
  </si>
  <si>
    <t>1104 WOODLEY RD</t>
  </si>
  <si>
    <t>206 GARDEN CIR</t>
  </si>
  <si>
    <t>MSAS WOODLEY LLC</t>
  </si>
  <si>
    <t>1270 FLUSHING AVE</t>
  </si>
  <si>
    <t>JOSEPH J BLANK</t>
  </si>
  <si>
    <t>JBLANK615@GMAIL.COM</t>
  </si>
  <si>
    <t>2032538847 DNC, 7272702154, 7273865489 DNC</t>
  </si>
  <si>
    <t>2131 VIOLA DR</t>
  </si>
  <si>
    <t>ALEXANDER CULLINAN</t>
  </si>
  <si>
    <t>2140 UNIVERSITY DR S</t>
  </si>
  <si>
    <t>CHRISTI M HOFFMEYER</t>
  </si>
  <si>
    <t>CHRISTI.M.HOFFMEYER@GMAIL.COM</t>
  </si>
  <si>
    <t>7062703745 DNC</t>
  </si>
  <si>
    <t>2019 SANDRA DR</t>
  </si>
  <si>
    <t>JILL R RATLIFF</t>
  </si>
  <si>
    <t>JILLR1125@GMAIL.COM</t>
  </si>
  <si>
    <t>7277240178 DNC, 7279533312 DNC</t>
  </si>
  <si>
    <t>1842 DEL ROBLES DR</t>
  </si>
  <si>
    <t>CURT LARSON</t>
  </si>
  <si>
    <t>19029 US HIGHWAY 19 N APT 5-16</t>
  </si>
  <si>
    <t>JENNIFER J GLEATON</t>
  </si>
  <si>
    <t>JENZOOR1@AOL.COM</t>
  </si>
  <si>
    <t>JOHN J RURKOWSKI</t>
  </si>
  <si>
    <t>JOHN34698@OUTLOOK.COM</t>
  </si>
  <si>
    <t>7274597356 DNC</t>
  </si>
  <si>
    <t>2137 VIOLA DR</t>
  </si>
  <si>
    <t>NORA S MALONEY</t>
  </si>
  <si>
    <t>JOSEPH F MALONEY</t>
  </si>
  <si>
    <t>2643 OSAKA DR # 10</t>
  </si>
  <si>
    <t>JOHN H REDFERN</t>
  </si>
  <si>
    <t>JOHN.REDFERN@INDY.GOV, JREDFERN@INDYGOV.ORG</t>
  </si>
  <si>
    <t>3175065657, 3178234352 DNC, 7275242871 DNC</t>
  </si>
  <si>
    <t>JUANITA REDFERN</t>
  </si>
  <si>
    <t>2274 LANCASTER DR</t>
  </si>
  <si>
    <t>2270 LANCASTER DR</t>
  </si>
  <si>
    <t>IOANNIS V TAGARAS</t>
  </si>
  <si>
    <t>1291 EVERGLADES AVE</t>
  </si>
  <si>
    <t>REV FAMILY WISNIEWSKI</t>
  </si>
  <si>
    <t>TRE MARIA WISNIEWSKA-DANIELS</t>
  </si>
  <si>
    <t>2699 SEVILLE BLVD UNIT 401</t>
  </si>
  <si>
    <t>DANA W RODGERS</t>
  </si>
  <si>
    <t>SEABIRD123456@GMAIL.COM</t>
  </si>
  <si>
    <t>9103314806 DNC, 9104613492 DNC</t>
  </si>
  <si>
    <t>18675 US HIGHWAY 19 N LOT 327</t>
  </si>
  <si>
    <t>522 GETZVILLE RD</t>
  </si>
  <si>
    <t>SUSAN S MIGAJ</t>
  </si>
  <si>
    <t>JAMES D BRADY</t>
  </si>
  <si>
    <t>2747 VIA CAPRI UNIT 1138</t>
  </si>
  <si>
    <t>18 PIERSON CT</t>
  </si>
  <si>
    <t>SHEN LU</t>
  </si>
  <si>
    <t>XUEFEI ZHOU</t>
  </si>
  <si>
    <t>5265 E BAY DR APT 820</t>
  </si>
  <si>
    <t>TIFFANIE E BRUNDAGE</t>
  </si>
  <si>
    <t>GARYBRUNDAGE@ATT.NET</t>
  </si>
  <si>
    <t>2066 N DRUID CIR</t>
  </si>
  <si>
    <t>PETER PAPPAS</t>
  </si>
  <si>
    <t>2055 LARCHMONT WAY</t>
  </si>
  <si>
    <t>TRUST LIVING WILSON</t>
  </si>
  <si>
    <t>PAUL J WILSON</t>
  </si>
  <si>
    <t>1288 S KIMONO DR # 13</t>
  </si>
  <si>
    <t>ANN PEGGY MOUNT</t>
  </si>
  <si>
    <t>STANLEY MOUNT</t>
  </si>
  <si>
    <t>2501 HARN BLVD APT J10</t>
  </si>
  <si>
    <t>207 SWAN RD</t>
  </si>
  <si>
    <t>WILLIAM J MCDANIEL</t>
  </si>
  <si>
    <t>20000 US HIGHWAY 19 N LOT 301</t>
  </si>
  <si>
    <t>10998 BLUFF DR NE</t>
  </si>
  <si>
    <t>MANCELONA</t>
  </si>
  <si>
    <t>LINDA A DEROSE</t>
  </si>
  <si>
    <t>SLDEROSE@HUGHES.NET</t>
  </si>
  <si>
    <t>MARIE KIMBERLY DEROSE</t>
  </si>
  <si>
    <t>2505 WEYMOUTH DR</t>
  </si>
  <si>
    <t>HAUESLER - MARVIN ESTATES</t>
  </si>
  <si>
    <t>ALISSA N PHILLIPOFF</t>
  </si>
  <si>
    <t>APHILLIPOFF@LIVE.COM</t>
  </si>
  <si>
    <t>JOHN V PHILLIPOFF</t>
  </si>
  <si>
    <t>2168 OAK GROVE DR</t>
  </si>
  <si>
    <t>OWEN W JENSEN</t>
  </si>
  <si>
    <t>JENSEN2168@GMAIL.COM</t>
  </si>
  <si>
    <t>7275312726 DNC</t>
  </si>
  <si>
    <t>14904 NEWPORT RD</t>
  </si>
  <si>
    <t>BERNADETTE S RUSHER</t>
  </si>
  <si>
    <t>BERNADETTERUSHER@GMAIL.COM</t>
  </si>
  <si>
    <t>7277094520 DNC, 9086475457</t>
  </si>
  <si>
    <t>RICHARD D RUSHER</t>
  </si>
  <si>
    <t>3602550776, 7275547341, 9086475457</t>
  </si>
  <si>
    <t>1209 WELLINGTON DR</t>
  </si>
  <si>
    <t>DANIEL C BENANTI</t>
  </si>
  <si>
    <t>DANIENAATIN@GMAIL.COM</t>
  </si>
  <si>
    <t>7184486456, 7186193903, 9177347449</t>
  </si>
  <si>
    <t>GLORIA M BENANTI</t>
  </si>
  <si>
    <t>GLORIARIVERALOPEZ@YAHOO.COM</t>
  </si>
  <si>
    <t>7184486456, 7185544686 DNC, 7186193903</t>
  </si>
  <si>
    <t>2225 NURSERY RD APT 39-102</t>
  </si>
  <si>
    <t>2113 OAK GROVE DR</t>
  </si>
  <si>
    <t>MICHAEL K FREDERICK</t>
  </si>
  <si>
    <t>MR.MIKEFREDERICK@YAHOO.COM</t>
  </si>
  <si>
    <t>8133174801, 8134106982</t>
  </si>
  <si>
    <t>1524 HUNTER LN</t>
  </si>
  <si>
    <t>HELEN E MICHAEL</t>
  </si>
  <si>
    <t>JOHN R MICHAEL</t>
  </si>
  <si>
    <t>2086 DRUID PARK DR N</t>
  </si>
  <si>
    <t>CARRIE L BISHOP</t>
  </si>
  <si>
    <t>7274434360, 8139523280 DNC</t>
  </si>
  <si>
    <t>2231 ROSE LN</t>
  </si>
  <si>
    <t>KATHRYN R ROBSON</t>
  </si>
  <si>
    <t>KATIERAE5@HOTMAIL.COM</t>
  </si>
  <si>
    <t>2192290044 DNC, 8127384133 DNC</t>
  </si>
  <si>
    <t>2739 VIA CAPRI UNIT 1029</t>
  </si>
  <si>
    <t>107 BAYVIEW TER</t>
  </si>
  <si>
    <t>RUSSELL K ELKINS</t>
  </si>
  <si>
    <t>PLATT J PARKER</t>
  </si>
  <si>
    <t>2225 NURSERY RD APT 28-201</t>
  </si>
  <si>
    <t>PO BOX 5412</t>
  </si>
  <si>
    <t>MARIA ELENA DECAMPOS</t>
  </si>
  <si>
    <t>1464 LACONIA DR E</t>
  </si>
  <si>
    <t>1472 LACONIA DR E</t>
  </si>
  <si>
    <t>LEN PATRICK NIZIOLEK</t>
  </si>
  <si>
    <t>1020 FLUSHING AVE</t>
  </si>
  <si>
    <t>BARBARA A KIMBALL</t>
  </si>
  <si>
    <t>7275352356 DNC, 7277983764 DNC, 8103955166</t>
  </si>
  <si>
    <t>MARK H KIMBALL</t>
  </si>
  <si>
    <t>MARKKIMBALL@SBCGLOBAL.NET</t>
  </si>
  <si>
    <t>7275352356 DNC, 7277982753 DNC, 8103955166</t>
  </si>
  <si>
    <t>2717 VIA CIPRIANI UNIT 616A</t>
  </si>
  <si>
    <t>18 GARFIELD PL</t>
  </si>
  <si>
    <t>MASSAPEQUA</t>
  </si>
  <si>
    <t>JOHN KRITIS</t>
  </si>
  <si>
    <t>JEAN PATRICIA KRITIS</t>
  </si>
  <si>
    <t>14956 NEWPORT RD</t>
  </si>
  <si>
    <t>MARK A KORTVELY</t>
  </si>
  <si>
    <t>7274379720, 7274815683, 7274821610 DNC</t>
  </si>
  <si>
    <t>ROBBIN L KORTVELY</t>
  </si>
  <si>
    <t>7272441464 DNC, 7273443374, 7274821610 DNC</t>
  </si>
  <si>
    <t>20000 US HIGHWAY 19 N LOT 317</t>
  </si>
  <si>
    <t>93 CORNELIUS PKY</t>
  </si>
  <si>
    <t>M6L 2</t>
  </si>
  <si>
    <t>LAURA RUFFOLO</t>
  </si>
  <si>
    <t>2233 BASCOM WAY</t>
  </si>
  <si>
    <t>FREDERICK T COLSON</t>
  </si>
  <si>
    <t>COLSON T FREDERICK</t>
  </si>
  <si>
    <t>2077 ENVOY CT</t>
  </si>
  <si>
    <t>2133 IBIS DR</t>
  </si>
  <si>
    <t>JUDITH A MCKIBBEN</t>
  </si>
  <si>
    <t>GEORGE E MCKIBBEN</t>
  </si>
  <si>
    <t>1012 PEARCE DR UNIT 208</t>
  </si>
  <si>
    <t>6439 ROSEBURY DR</t>
  </si>
  <si>
    <t>DAYTON</t>
  </si>
  <si>
    <t>DAVID R FOARD</t>
  </si>
  <si>
    <t>DAVE.FOARD@YAHOO.COM</t>
  </si>
  <si>
    <t>102 TEAL DR</t>
  </si>
  <si>
    <t>2559 HEROLD RD</t>
  </si>
  <si>
    <t>BATAVIA</t>
  </si>
  <si>
    <t>KIMBERLY M METCALF</t>
  </si>
  <si>
    <t>KIM.METCALF78@GMAIL.COM</t>
  </si>
  <si>
    <t>5137329911 DNC, 7736291438 DNC</t>
  </si>
  <si>
    <t>MARY E CURRY</t>
  </si>
  <si>
    <t>16940 US HIGHWAY 19 N LOT 118</t>
  </si>
  <si>
    <t>1018 18TH ST S</t>
  </si>
  <si>
    <t>FARGO</t>
  </si>
  <si>
    <t>ND</t>
  </si>
  <si>
    <t>MICHELLE M VONRUEDEN</t>
  </si>
  <si>
    <t>HAYES</t>
  </si>
  <si>
    <t>MERTON P HAYES</t>
  </si>
  <si>
    <t>4215 E BAY DR APT 1802C</t>
  </si>
  <si>
    <t>ROBERT A ZACHARIAS</t>
  </si>
  <si>
    <t>B_ZACHARIAS@MSN.COM</t>
  </si>
  <si>
    <t>1585 S HAVEN DR</t>
  </si>
  <si>
    <t>2331 BELLEAIR RD LOT 509</t>
  </si>
  <si>
    <t>7430 MILLER ESTATES DR SE</t>
  </si>
  <si>
    <t>HOWARD NEAL BUCHMANN</t>
  </si>
  <si>
    <t>JOANNE AMY BUCHMANN</t>
  </si>
  <si>
    <t>1437 MONTE CARLO DR</t>
  </si>
  <si>
    <t>JAMES G HINICH</t>
  </si>
  <si>
    <t>7637831947 DNC</t>
  </si>
  <si>
    <t>MARY null HINICH</t>
  </si>
  <si>
    <t>6122401292 DNC, 7637831947 DNC, 7637838062 DNC</t>
  </si>
  <si>
    <t>1477 PREMIER VILLAGE WAY</t>
  </si>
  <si>
    <t>YVONNE M BRYANT</t>
  </si>
  <si>
    <t>YVONNEBRYANT@OUTBACK.COM</t>
  </si>
  <si>
    <t>7275234254 DNC, 8132632688 DNC</t>
  </si>
  <si>
    <t>2250 DRUID RD E UNIT 707</t>
  </si>
  <si>
    <t>KELLY L HOUSTON</t>
  </si>
  <si>
    <t>190 69TH ST N</t>
  </si>
  <si>
    <t>DARYL J CHANCE</t>
  </si>
  <si>
    <t>CHANCEDJ@YAHOO.COM</t>
  </si>
  <si>
    <t>7275764535, 7276420887</t>
  </si>
  <si>
    <t>7276311692, 9045563007, 9047531620 DNC</t>
  </si>
  <si>
    <t>AMY R RILEY</t>
  </si>
  <si>
    <t>SUMMIT</t>
  </si>
  <si>
    <t>WAUKESHA</t>
  </si>
  <si>
    <t>2722 VIA TIVOLI UNIT 416A</t>
  </si>
  <si>
    <t>4215 E BAY DR APT 803</t>
  </si>
  <si>
    <t>304 HOUGH CT</t>
  </si>
  <si>
    <t>MARIE JANE LEWIS</t>
  </si>
  <si>
    <t>816 EDENVILLE AVE</t>
  </si>
  <si>
    <t>JOANNE C GIBBONS</t>
  </si>
  <si>
    <t>918 UNIVERSITY DR W</t>
  </si>
  <si>
    <t>BEVERLY H BURTON</t>
  </si>
  <si>
    <t>BURTONBH2@YAHOO.COM</t>
  </si>
  <si>
    <t>5413187271 DNC</t>
  </si>
  <si>
    <t>JOHN J BURTON</t>
  </si>
  <si>
    <t>BURTONJJ@HOTMAIL.COM</t>
  </si>
  <si>
    <t>5413187271 DNC, 7274462936 DNC</t>
  </si>
  <si>
    <t>1880 OAK PARK DR S</t>
  </si>
  <si>
    <t>GEORGE E HARRON</t>
  </si>
  <si>
    <t>GHARRON328@GMAIL.COM</t>
  </si>
  <si>
    <t>6316829381, 6417552198</t>
  </si>
  <si>
    <t>EDWARD GEORGE HARRON</t>
  </si>
  <si>
    <t>2174 BELL CHEER DR</t>
  </si>
  <si>
    <t>GREGORY S BARNETT</t>
  </si>
  <si>
    <t>BARNETT.WEDDING2014@GMAIL.COM</t>
  </si>
  <si>
    <t>7274746394, 7274794455 DNC</t>
  </si>
  <si>
    <t>MELAINE F BARNETT</t>
  </si>
  <si>
    <t>MELAINE.F.BARNETT@GMAIL.COM</t>
  </si>
  <si>
    <t>2195 WRENS WAY</t>
  </si>
  <si>
    <t>MICHAEL H PAGNOTTA</t>
  </si>
  <si>
    <t>JOELIG@SBCGLOBAL.NET</t>
  </si>
  <si>
    <t>7274120017 DNC, 7275107595 DNC, 7275339519 DNC</t>
  </si>
  <si>
    <t>LESA PAGNOTTA</t>
  </si>
  <si>
    <t>2171 WRENS WAY</t>
  </si>
  <si>
    <t>JOANN E BRADY</t>
  </si>
  <si>
    <t>JBISHOP9247@YAHOO.COM</t>
  </si>
  <si>
    <t>7275241514 DNC, 7278048765 DNC</t>
  </si>
  <si>
    <t>JOHN F DAVIE</t>
  </si>
  <si>
    <t>7275598000 DNC</t>
  </si>
  <si>
    <t>2240 BUENA VISTA DR</t>
  </si>
  <si>
    <t>LENIN R MORENO</t>
  </si>
  <si>
    <t>MORENOLENIO@GMAIL.COM</t>
  </si>
  <si>
    <t>7275356327 DNC, 7863859096 DNC</t>
  </si>
  <si>
    <t>2501 HARN BLVD APT J11</t>
  </si>
  <si>
    <t>LUZ M GARCIA-ESCALANTE</t>
  </si>
  <si>
    <t>16940 US HIGHWAY 19 N LOT 422</t>
  </si>
  <si>
    <t>WAYNE E PASKO</t>
  </si>
  <si>
    <t>FRESH.MANQK@GMAIL.COM</t>
  </si>
  <si>
    <t>5135501978 DNC, 5137774239 DNC, 5138476200</t>
  </si>
  <si>
    <t>LOUISE JACQUELINE PASKO</t>
  </si>
  <si>
    <t>221 HERON RD</t>
  </si>
  <si>
    <t>LORA J DUGUAY</t>
  </si>
  <si>
    <t>LDUGUAY@TIVEJO.COM</t>
  </si>
  <si>
    <t>7272354032 DNC, 7272789742, 7274225222 DNC</t>
  </si>
  <si>
    <t>RONALD H DUGUAY</t>
  </si>
  <si>
    <t>7275338530 DNC</t>
  </si>
  <si>
    <t>4215 E BAY DR APT 1806A</t>
  </si>
  <si>
    <t>JAMES A TURTURO</t>
  </si>
  <si>
    <t>7188050268 DNC</t>
  </si>
  <si>
    <t>SUSAN C TURTURO</t>
  </si>
  <si>
    <t>S22RO@YAHOO.COM</t>
  </si>
  <si>
    <t>7188050268 DNC, 9178439087 DNC</t>
  </si>
  <si>
    <t>2174 KENT AVE</t>
  </si>
  <si>
    <t>BARBARA L MCGILL</t>
  </si>
  <si>
    <t>BARBMCGILL@AOL.COM</t>
  </si>
  <si>
    <t>7275391468 DNC</t>
  </si>
  <si>
    <t>4215 E BAY DR APT 1606D</t>
  </si>
  <si>
    <t>5942 N WASHTENAW AVE # 2</t>
  </si>
  <si>
    <t>NICOLETTE E DUNN</t>
  </si>
  <si>
    <t>NOMIDDLE1@HOTMAIL.COM</t>
  </si>
  <si>
    <t>7737433928 DNC</t>
  </si>
  <si>
    <t>1768 DORCHESTER RD</t>
  </si>
  <si>
    <t>GEORGE L ZUBERSKY</t>
  </si>
  <si>
    <t>GEORGEZUBERSKY@ICQMAIL.COM</t>
  </si>
  <si>
    <t>4802770877 DNC, 4807204109</t>
  </si>
  <si>
    <t>19029 US HIGHWAY 19 N APT 8-22</t>
  </si>
  <si>
    <t>MATTHEW R GOLDNER</t>
  </si>
  <si>
    <t>MATTGOLDNER@GMAIL.COM</t>
  </si>
  <si>
    <t>6142565208, 6144052284 DNC</t>
  </si>
  <si>
    <t>ROSS MATTHEW GOLDNER</t>
  </si>
  <si>
    <t>2255 WESTBURY AVE</t>
  </si>
  <si>
    <t>SUSAN M KIRBY</t>
  </si>
  <si>
    <t>SUZIMC@AOL.COM</t>
  </si>
  <si>
    <t>7274329567 DNC, 7274471939, 7275357044</t>
  </si>
  <si>
    <t>1301 WILLIAMS DR</t>
  </si>
  <si>
    <t>JAMES S DAY</t>
  </si>
  <si>
    <t>JIM_DAY61@YAHOO.COM</t>
  </si>
  <si>
    <t>7272042202 DNC, 7275397759, 7277917200</t>
  </si>
  <si>
    <t>DEBORAH PRICE-DAY</t>
  </si>
  <si>
    <t>2623 SEVILLE BLVD UNIT 303</t>
  </si>
  <si>
    <t>18815B 71ST CRES APT 3C</t>
  </si>
  <si>
    <t>FRESH MEADOWS</t>
  </si>
  <si>
    <t>GJERGJI DERVISIHI</t>
  </si>
  <si>
    <t>GJYZEPINA DERVISIHI</t>
  </si>
  <si>
    <t>1520 PRICE CIR</t>
  </si>
  <si>
    <t>2017 1 I H BORROWER LP</t>
  </si>
  <si>
    <t>2345 ST CHARLES DR</t>
  </si>
  <si>
    <t>IRENE TERESA DYKES</t>
  </si>
  <si>
    <t>TYLER JEFFREY DYKES</t>
  </si>
  <si>
    <t>2331 BELLEAIR RD LOT 705</t>
  </si>
  <si>
    <t>195 MASON RD</t>
  </si>
  <si>
    <t>STRATFORD</t>
  </si>
  <si>
    <t>PE</t>
  </si>
  <si>
    <t>C1B 2</t>
  </si>
  <si>
    <t>CHARLES KENNETH MACWILLIAMS</t>
  </si>
  <si>
    <t>ALLAN MARK MACWILLIAMS</t>
  </si>
  <si>
    <t>1232 EDENVILLE AVE</t>
  </si>
  <si>
    <t>JOLANTA null GRYCUK</t>
  </si>
  <si>
    <t>YOLA1232@GMAIL.COM</t>
  </si>
  <si>
    <t>7272390796, 7273470508, 7276373181 DNC</t>
  </si>
  <si>
    <t>2312 PEMBROOK DR</t>
  </si>
  <si>
    <t>LORI T CALLAHAN</t>
  </si>
  <si>
    <t>SHAYNECALLAHAN@AOL.COM</t>
  </si>
  <si>
    <t>7274589099 DNC, 7274598805 DNC, 7275246826 DNC</t>
  </si>
  <si>
    <t>1864 NORTHWOOD DR</t>
  </si>
  <si>
    <t>SHARON S HARMON</t>
  </si>
  <si>
    <t>CAROLINAGIRL.SHARON@GMAIL.COM</t>
  </si>
  <si>
    <t>7275391046 DNC, 7277760777 DNC</t>
  </si>
  <si>
    <t>2287 WILLOWBROOK DR</t>
  </si>
  <si>
    <t>NICHOLAS Z OKESON</t>
  </si>
  <si>
    <t>NICKOKESON@YAHOO.COM</t>
  </si>
  <si>
    <t>7275152883 DNC, 7275240038 DNC, 7275352167 DNC</t>
  </si>
  <si>
    <t>19029 US HIGHWAY 19 N APT 9-604</t>
  </si>
  <si>
    <t>MARIANNE T MASTERSON</t>
  </si>
  <si>
    <t>2331 BELLEAIR RD LOT 805</t>
  </si>
  <si>
    <t>WEBSTER</t>
  </si>
  <si>
    <t>CAROL J WEBSTER</t>
  </si>
  <si>
    <t>CWEBSTER9@YAHOO.COM</t>
  </si>
  <si>
    <t>6076486674 DNC, 6077258473 DNC, 7279538470 DNC</t>
  </si>
  <si>
    <t>2413 SUMMERLIN DR</t>
  </si>
  <si>
    <t>TRACY A BOWERS</t>
  </si>
  <si>
    <t>TBOWERS33@HOTMAIL.COM</t>
  </si>
  <si>
    <t>8137273311 DNC, 8139253800 DNC</t>
  </si>
  <si>
    <t>2024 DRUID RD E</t>
  </si>
  <si>
    <t>PART OF SW 1/4 OF NW 1/4</t>
  </si>
  <si>
    <t>STEVEN WIEGAND</t>
  </si>
  <si>
    <t>19029 US HIGHWAY 19 N APT 2-23</t>
  </si>
  <si>
    <t>1008 QUEEN ST E</t>
  </si>
  <si>
    <t>P6A 2</t>
  </si>
  <si>
    <t>KRISTIE HARTMAN</t>
  </si>
  <si>
    <t>2019 RIPON DR</t>
  </si>
  <si>
    <t>JEAN K NORRIS</t>
  </si>
  <si>
    <t>JNORRIS2019@GMAIL.COM</t>
  </si>
  <si>
    <t>7274425852 DNC</t>
  </si>
  <si>
    <t>WILLIAM A NORRIS</t>
  </si>
  <si>
    <t>BILLNORRIS1@HOTMAIL.COM</t>
  </si>
  <si>
    <t>7274923403 DNC, 7276920567 DNC, 7277260285 DNC</t>
  </si>
  <si>
    <t>2225 NURSERY RD APT 34-203</t>
  </si>
  <si>
    <t>14969 HIDDEN OAKS CIR</t>
  </si>
  <si>
    <t>VAN S NGUYEN</t>
  </si>
  <si>
    <t>VLET@PHANCORE.COM</t>
  </si>
  <si>
    <t>7275309154 DNC, 7279027043 DNC</t>
  </si>
  <si>
    <t>THI KIEU-PHUONG HUYNH</t>
  </si>
  <si>
    <t>16940 US HIGHWAY 19 N LOT 421</t>
  </si>
  <si>
    <t>610 PLEASANT ST SE</t>
  </si>
  <si>
    <t>MARTHA EDWARDS</t>
  </si>
  <si>
    <t>MARTHA RAYMOND EDWARDS</t>
  </si>
  <si>
    <t>1230 CARACAS AVE</t>
  </si>
  <si>
    <t>DAVID S JOWRIE</t>
  </si>
  <si>
    <t>DJOWRIE@GMAIL.COM</t>
  </si>
  <si>
    <t>7272487175 DNC</t>
  </si>
  <si>
    <t>LOIES H JOWRIE</t>
  </si>
  <si>
    <t>7275101031 DNC, 7275365876 DNC</t>
  </si>
  <si>
    <t>2059 ENVOY CT</t>
  </si>
  <si>
    <t>BRANKA null NENIC</t>
  </si>
  <si>
    <t>BNENIC65@GMAIL.COM</t>
  </si>
  <si>
    <t>7274413136, 7274742045 DNC, 7275853988</t>
  </si>
  <si>
    <t>JOVO null NENIC</t>
  </si>
  <si>
    <t>NENICMISO@HOTMAIL.COM</t>
  </si>
  <si>
    <t>7274413136, 7275853988, 7276445268 DNC</t>
  </si>
  <si>
    <t>1483 VIEWTOP DR</t>
  </si>
  <si>
    <t>PO BOX 4717</t>
  </si>
  <si>
    <t>MARK J SADOWSKI</t>
  </si>
  <si>
    <t>7272439876, 7276394304, 7276441086 DNC</t>
  </si>
  <si>
    <t>TRACY R SADOWSKI</t>
  </si>
  <si>
    <t>TRIXI02@HOTMAIL.COM</t>
  </si>
  <si>
    <t>7274858192, 7276394304</t>
  </si>
  <si>
    <t>1734 DORCHESTER RD</t>
  </si>
  <si>
    <t>BETH A YEATMAN</t>
  </si>
  <si>
    <t>BYEATMAN@CS.COM</t>
  </si>
  <si>
    <t>4258235296 DNC, 7275313404 DNC, 7278076589 DNC</t>
  </si>
  <si>
    <t>STEPHEN A YEATMAN</t>
  </si>
  <si>
    <t>SAYEATMAN@YAHOO.COM</t>
  </si>
  <si>
    <t>7272886652 DNC, 7273659369 DNC, 7275313404 DNC</t>
  </si>
  <si>
    <t>1924 JEFFORDS ST</t>
  </si>
  <si>
    <t>FATJONA RUKA</t>
  </si>
  <si>
    <t>ENEA DEMIRAJ</t>
  </si>
  <si>
    <t>1527 WINDING WAY E</t>
  </si>
  <si>
    <t>1732 OVERVIEW DR</t>
  </si>
  <si>
    <t>ROGER NEMETH</t>
  </si>
  <si>
    <t>20000 US HIGHWAY 19 N LOT 619</t>
  </si>
  <si>
    <t>SOUTH GATE HOMEOWNERS INC</t>
  </si>
  <si>
    <t>1913 ORO CT</t>
  </si>
  <si>
    <t>STEVEN E SCHWERSKY</t>
  </si>
  <si>
    <t>JSCHWERSKY24@YAHOO.COM</t>
  </si>
  <si>
    <t>7275363288 DNC, 7276125473, 7279539275 DNC</t>
  </si>
  <si>
    <t>2225 NURSERY RD APT 43-201</t>
  </si>
  <si>
    <t>2171 GROVE PL</t>
  </si>
  <si>
    <t>KAY M RIGGLE</t>
  </si>
  <si>
    <t>KRIGGLE@PCSONET.COM</t>
  </si>
  <si>
    <t>7275447870 DNC</t>
  </si>
  <si>
    <t>2420 FAIRBANKS DR</t>
  </si>
  <si>
    <t>3015 N ROCKY POINT DR E UNIT 918</t>
  </si>
  <si>
    <t>ROCKY POINT</t>
  </si>
  <si>
    <t>SUMIT null KUMAR</t>
  </si>
  <si>
    <t>SKUMARBEA@GMAIL.COM</t>
  </si>
  <si>
    <t>RICHARD L BRITTAIN</t>
  </si>
  <si>
    <t>18675 US HIGHWAY 19 N LOT 194</t>
  </si>
  <si>
    <t>GARY D BULLOCK</t>
  </si>
  <si>
    <t>CLFLGARY@YAHOO.COM</t>
  </si>
  <si>
    <t>7272803870 DNC</t>
  </si>
  <si>
    <t>1506 MEADOW DALE DR</t>
  </si>
  <si>
    <t>MEADOW DALE SUB</t>
  </si>
  <si>
    <t>CAROLINA KRIS EDGAR</t>
  </si>
  <si>
    <t>1944 RIPON DR</t>
  </si>
  <si>
    <t>MARK N ABDO</t>
  </si>
  <si>
    <t>VERONICAABDO1@GMAIL.COM</t>
  </si>
  <si>
    <t>7274614495 DNC, 7277937537 DNC, 7277937864</t>
  </si>
  <si>
    <t>MARLENE M ABDO</t>
  </si>
  <si>
    <t>MABDO@SBCGLOBAL.NET</t>
  </si>
  <si>
    <t>2724 VIA MURANO UNIT 639</t>
  </si>
  <si>
    <t>LARISA BERDNIKOVA</t>
  </si>
  <si>
    <t>2225 NURSERY RD APT 15-203</t>
  </si>
  <si>
    <t>19029 US HIGHWAY 19 N APT 16C</t>
  </si>
  <si>
    <t>MARIA I LEMENTOWSKI</t>
  </si>
  <si>
    <t>904 ALLEN DR</t>
  </si>
  <si>
    <t>420 BISON LN</t>
  </si>
  <si>
    <t>CIBOLO</t>
  </si>
  <si>
    <t>ROBERT A EVANS</t>
  </si>
  <si>
    <t>109 HERON RD</t>
  </si>
  <si>
    <t>2910 47TH TER</t>
  </si>
  <si>
    <t>KS</t>
  </si>
  <si>
    <t>MARY J SLEDD</t>
  </si>
  <si>
    <t>DARRYL D SLEDD</t>
  </si>
  <si>
    <t>1441 S HERCULES AVE</t>
  </si>
  <si>
    <t>JANET L KAYS</t>
  </si>
  <si>
    <t>JKAYS1441@AOL.COM</t>
  </si>
  <si>
    <t>7275353518 DNC</t>
  </si>
  <si>
    <t>JOHN R KAYS</t>
  </si>
  <si>
    <t>2240 LANCASTER DR</t>
  </si>
  <si>
    <t>DEBORAH L SMOLIK</t>
  </si>
  <si>
    <t>DEBBIESMOLIK@BOUCHARDINSURANCE.COM</t>
  </si>
  <si>
    <t>7274301609 DNC, 7275396423 DNC</t>
  </si>
  <si>
    <t>7333 AMHURST LN</t>
  </si>
  <si>
    <t>EDWARD J GAUNT</t>
  </si>
  <si>
    <t>EDYVONNE.GAUNT@VERIZON.NET</t>
  </si>
  <si>
    <t>7275384665 DNC, 7275422934 DNC</t>
  </si>
  <si>
    <t>YVONNE E GAUNT</t>
  </si>
  <si>
    <t>7275384665 DNC</t>
  </si>
  <si>
    <t>123 ROBIN RD</t>
  </si>
  <si>
    <t>MARLENE HOLTON</t>
  </si>
  <si>
    <t>TAMMY RAU</t>
  </si>
  <si>
    <t>2179 EGRET DR</t>
  </si>
  <si>
    <t>MICHELLE A BARCLEY</t>
  </si>
  <si>
    <t>1914 WINDING WAY S</t>
  </si>
  <si>
    <t>MICHAEL HERNON</t>
  </si>
  <si>
    <t>2259 EL DE ORO CIR</t>
  </si>
  <si>
    <t>TAYLOR CLEMENS</t>
  </si>
  <si>
    <t>2612 PEARCE DR UNIT 206</t>
  </si>
  <si>
    <t>SYLVIE BRENNAN</t>
  </si>
  <si>
    <t>2566 HARN BLVD APT 10</t>
  </si>
  <si>
    <t>HK INVESTMENT CO</t>
  </si>
  <si>
    <t>105 FLAMINGO RD</t>
  </si>
  <si>
    <t>DONALD R JEWELL</t>
  </si>
  <si>
    <t>5089473318 DNC, 7275077169</t>
  </si>
  <si>
    <t>LINDA L JEWELL</t>
  </si>
  <si>
    <t>LINDA3361@GMAIL.COM</t>
  </si>
  <si>
    <t>2500 HARN BLVD APT F31</t>
  </si>
  <si>
    <t>6033 49TH AVE N</t>
  </si>
  <si>
    <t>KENNETH CITY</t>
  </si>
  <si>
    <t>ABDELJABBAR R SANCHEZ</t>
  </si>
  <si>
    <t>GONZALEZ KATERIN ROSALES</t>
  </si>
  <si>
    <t>7451 DANBURY WAY</t>
  </si>
  <si>
    <t>MARGARET R MCENNAN</t>
  </si>
  <si>
    <t>1836 MEADOW LN</t>
  </si>
  <si>
    <t>BALDWIN</t>
  </si>
  <si>
    <t>PATRICIA L BALDWIN</t>
  </si>
  <si>
    <t>1328 EASTFIELD DR</t>
  </si>
  <si>
    <t>JANET C KILPATRICK</t>
  </si>
  <si>
    <t>JANKILPATRICK@HOTMAIL.COM</t>
  </si>
  <si>
    <t>1920 SEAGULL DR</t>
  </si>
  <si>
    <t>LAURA A BETTERLY</t>
  </si>
  <si>
    <t>LAURA@YADAYADAMARKETING.COM</t>
  </si>
  <si>
    <t>7274425888, 7275105274 DNC, 7275175665</t>
  </si>
  <si>
    <t>2039 DIPLOMAT DR</t>
  </si>
  <si>
    <t>NICOLAS C PAGANINI</t>
  </si>
  <si>
    <t>NPAG12@GMAIL.COM</t>
  </si>
  <si>
    <t>7274580720 DNC, 7275368428 DNC</t>
  </si>
  <si>
    <t>1979 SEVER DR</t>
  </si>
  <si>
    <t>HENRY B FERRY</t>
  </si>
  <si>
    <t>1253 FRUITLAND AVE</t>
  </si>
  <si>
    <t>BRYCE J PRITCHARD</t>
  </si>
  <si>
    <t>BRYCE.PRITCHARD@GMAIL.COM</t>
  </si>
  <si>
    <t>9204650523 DNC, 9206213923, 9206392116 DNC</t>
  </si>
  <si>
    <t>16940 US HIGHWAY 19 N LOT 230</t>
  </si>
  <si>
    <t>HOBERT S MORRIS</t>
  </si>
  <si>
    <t>2733 VIA CIPRIANI UNIT 820B</t>
  </si>
  <si>
    <t>PAULA PALMER</t>
  </si>
  <si>
    <t>ANASTASIA M PALMER</t>
  </si>
  <si>
    <t>1963 REBECCA DR</t>
  </si>
  <si>
    <t>BAXCAJAY LUIS CANTHA</t>
  </si>
  <si>
    <t>2062 ATTACHE CT</t>
  </si>
  <si>
    <t>GARCIA JOSELIN DEGARCIA</t>
  </si>
  <si>
    <t>LUIS JOSE GARCIA</t>
  </si>
  <si>
    <t>1490 HUNT LN</t>
  </si>
  <si>
    <t>ESTHER K MORRISON</t>
  </si>
  <si>
    <t>7275369718 DNC</t>
  </si>
  <si>
    <t>RICHARD R MORRISON</t>
  </si>
  <si>
    <t>RICHANESTHER@GMAIL.COM</t>
  </si>
  <si>
    <t>1216 EVERGLADES AVE</t>
  </si>
  <si>
    <t>MARTIN DENNIS LUTZ</t>
  </si>
  <si>
    <t>1527 KURT LN</t>
  </si>
  <si>
    <t>GENE VEND</t>
  </si>
  <si>
    <t>2699 SEVILLE BLVD UNIT 705</t>
  </si>
  <si>
    <t>1767 UNION ST</t>
  </si>
  <si>
    <t>TRE KAZIMIERA BIELCZYK</t>
  </si>
  <si>
    <t>REVOC KAZIMIERA BIELCZYK</t>
  </si>
  <si>
    <t>2072 SCARSDALE DR</t>
  </si>
  <si>
    <t>1607 ST PAULS DR</t>
  </si>
  <si>
    <t>COLETTE IVES</t>
  </si>
  <si>
    <t>STEVEN IVES</t>
  </si>
  <si>
    <t>1943 RIPON DR</t>
  </si>
  <si>
    <t>HARRISON V HARDY</t>
  </si>
  <si>
    <t>NICHOLE CHANTELLE HARDY</t>
  </si>
  <si>
    <t>1762 DONCASTER RD</t>
  </si>
  <si>
    <t>AMANDA M NAGY</t>
  </si>
  <si>
    <t>AMNAGY1@HOTMAIL.COM</t>
  </si>
  <si>
    <t>7276125400 DNC, 7279349873</t>
  </si>
  <si>
    <t>19029 US HIGHWAY 19 N APT 3-1</t>
  </si>
  <si>
    <t>ANNA R JOHNSON</t>
  </si>
  <si>
    <t>1701 ALLENS CREEK DR</t>
  </si>
  <si>
    <t>DAVID R LANCE</t>
  </si>
  <si>
    <t>LINDA.LANCE@COMCAST.NET</t>
  </si>
  <si>
    <t>7272515223 DNC, 7274586454 DNC, 7275355223 DNC</t>
  </si>
  <si>
    <t>LINDA J LANCE</t>
  </si>
  <si>
    <t>7272515223 DNC, 7275355223 DNC</t>
  </si>
  <si>
    <t>7376 NORWICH LN</t>
  </si>
  <si>
    <t>THANH TRAN-NGUYEN</t>
  </si>
  <si>
    <t>4215 E BAY DR APT 203</t>
  </si>
  <si>
    <t>4215 E BAY DR # 23-203</t>
  </si>
  <si>
    <t>KAREN L CUTHBERT</t>
  </si>
  <si>
    <t>KAREN.UTHBERT@HCAHEALTHCARE.COM</t>
  </si>
  <si>
    <t>7275396049 DNC</t>
  </si>
  <si>
    <t>2266 JAFFA PL</t>
  </si>
  <si>
    <t>DAVID G SAPP</t>
  </si>
  <si>
    <t>DBLACKKING.DS@GMAIL.COM</t>
  </si>
  <si>
    <t>7274498938, 9543287613, 9543288171 DNC</t>
  </si>
  <si>
    <t>1300 S HERCULES AVE APT 18</t>
  </si>
  <si>
    <t>MILICA NIKIC</t>
  </si>
  <si>
    <t>1932 SEVER DR</t>
  </si>
  <si>
    <t>PEATON H MICHAEL</t>
  </si>
  <si>
    <t>MICHAEL H PEATON</t>
  </si>
  <si>
    <t>1430 ROSETREE CT</t>
  </si>
  <si>
    <t>RITA J EAGLIN</t>
  </si>
  <si>
    <t>RITA_EAGLIN@HOTMAIL.COM</t>
  </si>
  <si>
    <t>7277294397 DNC, 8126210233 DNC, 8126894724 DNC</t>
  </si>
  <si>
    <t>TERRY G EAGLIN</t>
  </si>
  <si>
    <t>C_EAGLIN@HOTMAIL.COM</t>
  </si>
  <si>
    <t>7277294397 DNC, 8126894724 DNC</t>
  </si>
  <si>
    <t>4215 E BAY DR APT 110</t>
  </si>
  <si>
    <t>ANNE PATRICIA GUZIALEK</t>
  </si>
  <si>
    <t>1833 BUGLE LN</t>
  </si>
  <si>
    <t>LARRY E BELL</t>
  </si>
  <si>
    <t>BELL723@MSN.COM</t>
  </si>
  <si>
    <t>7274606747 DNC</t>
  </si>
  <si>
    <t>1512 PRICE CIR</t>
  </si>
  <si>
    <t>1321 NORTHWOODS LAKE CT</t>
  </si>
  <si>
    <t>BRIAN DARGAIGNON</t>
  </si>
  <si>
    <t>2208 CURTIS DR S</t>
  </si>
  <si>
    <t>112 OVERLOOK RIDGE WAY</t>
  </si>
  <si>
    <t>KAY DEMETRIUS</t>
  </si>
  <si>
    <t>KALLEOPE NIARCHOS</t>
  </si>
  <si>
    <t>2220 KENT PL</t>
  </si>
  <si>
    <t>ESMERALDA M ARAUZ</t>
  </si>
  <si>
    <t>ESMERALDA.ARAUZ@GMAIL.COM</t>
  </si>
  <si>
    <t>5712360821 DNC</t>
  </si>
  <si>
    <t>GREGORY L NORMAN</t>
  </si>
  <si>
    <t>5712360822 DNC, 7038760057 DNC</t>
  </si>
  <si>
    <t>821 WILLOWBRANCH AVE</t>
  </si>
  <si>
    <t>JOHN A MANN</t>
  </si>
  <si>
    <t>1333 HAMLIN DR</t>
  </si>
  <si>
    <t>PAVEL R ROSHTEN</t>
  </si>
  <si>
    <t>ROSHTENP@GMAIL.COM</t>
  </si>
  <si>
    <t>9412345013 DNC, 9414265484 DNC</t>
  </si>
  <si>
    <t>MARGARYTA ROSHTEN</t>
  </si>
  <si>
    <t>2247 EUCLID CIR N</t>
  </si>
  <si>
    <t>JEFFERY L MEIGS</t>
  </si>
  <si>
    <t>COBY2500@MSN.COM</t>
  </si>
  <si>
    <t>6072474047 DNC, 7275358889 DNC, 7277766587 DNC</t>
  </si>
  <si>
    <t>KAREN A MEIGS</t>
  </si>
  <si>
    <t>6072474047 DNC, 7277767063, 8139245034 DNC</t>
  </si>
  <si>
    <t>2265 JAFFA PL</t>
  </si>
  <si>
    <t>ANDREW M HARWELL</t>
  </si>
  <si>
    <t>DREW.HARWELL@GMAIL.COM</t>
  </si>
  <si>
    <t>3866681324, 7087581617, 7276929899 DNC</t>
  </si>
  <si>
    <t>LEANNA M MCKENZIE</t>
  </si>
  <si>
    <t>LMCKENZIE@CHILDRENSNATIONAL.ORG</t>
  </si>
  <si>
    <t>7274800685 DNC, 7275846657, 7277437969 DNC</t>
  </si>
  <si>
    <t>2501 HARN BLVD APT H10</t>
  </si>
  <si>
    <t>18001 SANDTRAP DR</t>
  </si>
  <si>
    <t>NAPLES</t>
  </si>
  <si>
    <t>MARK SALGUEIRO</t>
  </si>
  <si>
    <t>GLORIA SALGUEIRO</t>
  </si>
  <si>
    <t>1654 ST PAULS DR</t>
  </si>
  <si>
    <t>MICHAEL MAIO DE</t>
  </si>
  <si>
    <t>STEFANI MAIO DE</t>
  </si>
  <si>
    <t>2284 RIVERSIDE DR N</t>
  </si>
  <si>
    <t>JACOB C WORTOCK</t>
  </si>
  <si>
    <t>7274340236, 7274392174 DNC</t>
  </si>
  <si>
    <t>MANDY L WORTOCK</t>
  </si>
  <si>
    <t>MWORTOCK@GMAIL.COM</t>
  </si>
  <si>
    <t>19029 US HIGHWAY 19 N APT 34D</t>
  </si>
  <si>
    <t>PHILLIPPE GUY VOISIN</t>
  </si>
  <si>
    <t>DONNA VOISIN</t>
  </si>
  <si>
    <t>5265 E BAY DR APT 313</t>
  </si>
  <si>
    <t>1314 BLUEBIRD DR</t>
  </si>
  <si>
    <t>GREENFIELD</t>
  </si>
  <si>
    <t>SHARON A BOND</t>
  </si>
  <si>
    <t>TIMOTHY W BOND</t>
  </si>
  <si>
    <t>2709 VIA CIPRIANI UNIT 515A</t>
  </si>
  <si>
    <t>THOMAS R JEWSBURY</t>
  </si>
  <si>
    <t>KK4NEF@YAHOO.COM</t>
  </si>
  <si>
    <t>17 RESERVE BLVD</t>
  </si>
  <si>
    <t>POOJA A DATT</t>
  </si>
  <si>
    <t>CR8VNISH@AOL.COM</t>
  </si>
  <si>
    <t>6503121607 DNC, 6787708833, 7243871005</t>
  </si>
  <si>
    <t>RAGESH null DATT</t>
  </si>
  <si>
    <t>POOJADATT@AOL.COM</t>
  </si>
  <si>
    <t>4128178039, 6503121607 DNC, 7243871005</t>
  </si>
  <si>
    <t>2723 VIA CAPRI UNIT 820</t>
  </si>
  <si>
    <t>14938 84TH ST # 1</t>
  </si>
  <si>
    <t>HOWARD BEACH</t>
  </si>
  <si>
    <t>MERITA null DUHAN</t>
  </si>
  <si>
    <t>MERITADUHAN@YAHOO.COM</t>
  </si>
  <si>
    <t>2128897062, 7185290244, 9179150754</t>
  </si>
  <si>
    <t>NAIM C DUHAN</t>
  </si>
  <si>
    <t>7185290244, 9178056884</t>
  </si>
  <si>
    <t>1211 BROOKSIDE DR</t>
  </si>
  <si>
    <t>MEADOW CREEK 1ST ADD REP</t>
  </si>
  <si>
    <t>DAVID E HO</t>
  </si>
  <si>
    <t>DHO67@YAHOO.COM</t>
  </si>
  <si>
    <t>7274390310, 7274424007 DNC</t>
  </si>
  <si>
    <t>SANDRA A HO</t>
  </si>
  <si>
    <t>SANDYHO@GREATBAYBUD.COM</t>
  </si>
  <si>
    <t>1000 CHINABERRY RD</t>
  </si>
  <si>
    <t>JUSTIN R LANGHOUT</t>
  </si>
  <si>
    <t>LANGHOUT1418@MSN.COM</t>
  </si>
  <si>
    <t>5168192265 DNC, 9417309475 DNC, 9417561418 DNC</t>
  </si>
  <si>
    <t>RACHEL R LANGHOUT</t>
  </si>
  <si>
    <t>LANGHOUT1418@GMAIL.COM</t>
  </si>
  <si>
    <t>5168192265 DNC, 9417561418 DNC</t>
  </si>
  <si>
    <t>1450 VIEWTOP DR</t>
  </si>
  <si>
    <t>HEIDI J BROWN</t>
  </si>
  <si>
    <t>BIERLY4PSU@GMAIL.COM</t>
  </si>
  <si>
    <t>3523843886 DNC, 3528706591 DNC, 7274750555 DNC</t>
  </si>
  <si>
    <t>18675 US HIGHWAY 19 N LOT 281</t>
  </si>
  <si>
    <t>RAY JOHNNY FORD</t>
  </si>
  <si>
    <t>1680 FOX RD</t>
  </si>
  <si>
    <t>DANAE ACRE</t>
  </si>
  <si>
    <t>CELESTINO A MARTINEZ</t>
  </si>
  <si>
    <t>MTGWINNIEDMG@GMAIL.COM</t>
  </si>
  <si>
    <t>7275361021 DNC, 7705788766 DNC</t>
  </si>
  <si>
    <t>19029 US HIGHWAY 19 N APT 9-110</t>
  </si>
  <si>
    <t>98 MARVIN AVE</t>
  </si>
  <si>
    <t>HEMPSTEAD</t>
  </si>
  <si>
    <t>CLARENCE SEABROOKS</t>
  </si>
  <si>
    <t>YVETTE SEABROOKS</t>
  </si>
  <si>
    <t>1241 S HERCULES AVE</t>
  </si>
  <si>
    <t>DAVID K MULLIN</t>
  </si>
  <si>
    <t>HAMILTON.MULLIN@GMAIL.COM</t>
  </si>
  <si>
    <t>7273243529, 8139193677 DNC, 8139209040</t>
  </si>
  <si>
    <t>1825 FOX CIR</t>
  </si>
  <si>
    <t>DIANE L BAESEMANN</t>
  </si>
  <si>
    <t>DIANEBAESEMANN@GMAIL.COM</t>
  </si>
  <si>
    <t>7272639268, 7275309665, 7275352553 DNC</t>
  </si>
  <si>
    <t>TOM H BAESEMANN</t>
  </si>
  <si>
    <t>TBAESEMANN@GMAIL.COM</t>
  </si>
  <si>
    <t>7275309665, 7275352553 DNC</t>
  </si>
  <si>
    <t>2757 VIA CIPRIANI UNIT 1131A</t>
  </si>
  <si>
    <t>8058 BAYHAVEN DR</t>
  </si>
  <si>
    <t>DANIEL W ALEXANDER</t>
  </si>
  <si>
    <t>2220 CURTIS DR S</t>
  </si>
  <si>
    <t>ROSEMARY A BRADLEY</t>
  </si>
  <si>
    <t>G E BRADLEY</t>
  </si>
  <si>
    <t>1005 OXFORD DR</t>
  </si>
  <si>
    <t>CHERYL R GOOD</t>
  </si>
  <si>
    <t>REV BETTY HENDRICKS</t>
  </si>
  <si>
    <t>2028 IMPERIAL WAY</t>
  </si>
  <si>
    <t>NEAL R HOLLAND</t>
  </si>
  <si>
    <t>7275813315 DNC, 9565717212 DNC</t>
  </si>
  <si>
    <t>2012 LEES CT</t>
  </si>
  <si>
    <t>JOHN B WALKER</t>
  </si>
  <si>
    <t>JBTILE@AOL.COM</t>
  </si>
  <si>
    <t>7272122214, 7274625554</t>
  </si>
  <si>
    <t>14981 CROMWELL DR</t>
  </si>
  <si>
    <t>ANDREA A HINES</t>
  </si>
  <si>
    <t>RICHARD E HINES</t>
  </si>
  <si>
    <t>2500 HARN BLVD APT F8</t>
  </si>
  <si>
    <t>2131 LAKEVIEW RD</t>
  </si>
  <si>
    <t>GILBERT W MORSE</t>
  </si>
  <si>
    <t>7275355973 DNC, 7275356003, 7276476513</t>
  </si>
  <si>
    <t>SUSAN C MORSE</t>
  </si>
  <si>
    <t>GILSUSIE@GMAIL.COM</t>
  </si>
  <si>
    <t>7275103585 DNC, 7275356003</t>
  </si>
  <si>
    <t>827 BARBER DR</t>
  </si>
  <si>
    <t>KAREN H MOENCH</t>
  </si>
  <si>
    <t>AMANDA.MOENCH@GMAIL.COM</t>
  </si>
  <si>
    <t>7277485255, 7277968723 DNC, 7278235951 DNC</t>
  </si>
  <si>
    <t>MICHAEL P MOENCH</t>
  </si>
  <si>
    <t>7273445921 DNC, 7277968723 DNC, 7278235951 DNC</t>
  </si>
  <si>
    <t>1111 CANTERBURY RD</t>
  </si>
  <si>
    <t>AMANDA RIVERA</t>
  </si>
  <si>
    <t>DENNIS ROBERT RIVERA</t>
  </si>
  <si>
    <t>4215 E BAY DR APT 902</t>
  </si>
  <si>
    <t>1410 AVENUE S APT 4B</t>
  </si>
  <si>
    <t>NERMIN REBIHIC</t>
  </si>
  <si>
    <t>18675 US HIGHWAY 19 N LOT 366</t>
  </si>
  <si>
    <t>CHARLENE A HODGSON</t>
  </si>
  <si>
    <t>ECME12@AOL.COM</t>
  </si>
  <si>
    <t>7164404439 DNC, 7168369684 DNC</t>
  </si>
  <si>
    <t>NEAL J HODGSON</t>
  </si>
  <si>
    <t>NHODGCHAR@AOL.COM</t>
  </si>
  <si>
    <t>7162073837 DNC, 7168369684 DNC</t>
  </si>
  <si>
    <t>2541 BRENTWOOD DR</t>
  </si>
  <si>
    <t>PO BOX 13925</t>
  </si>
  <si>
    <t>CIGAR CITY BUILDERS LLC</t>
  </si>
  <si>
    <t>2243 WESTBURY AVE</t>
  </si>
  <si>
    <t>NICHOLAS L DELLORFANO</t>
  </si>
  <si>
    <t>NICEGUYNICK50@HOTMAIL.COM</t>
  </si>
  <si>
    <t>7172921812 DNC, 7272239535, 7272421464 DNC</t>
  </si>
  <si>
    <t>1433 FAIRFIELD DR</t>
  </si>
  <si>
    <t>DEBRA A HENRY</t>
  </si>
  <si>
    <t>CRISSY_1601@HOTMAIL.COM</t>
  </si>
  <si>
    <t>7074805595 DNC</t>
  </si>
  <si>
    <t>SEAN B HENRY</t>
  </si>
  <si>
    <t>7074805391 DNC</t>
  </si>
  <si>
    <t>4215 E BAY DR APT 1409</t>
  </si>
  <si>
    <t>7007 N OSCEOLA AVE</t>
  </si>
  <si>
    <t>GEORGE T WILSON</t>
  </si>
  <si>
    <t>19029 US HIGHWAY 19 N APT 6-10</t>
  </si>
  <si>
    <t>MOORE MICHAEL SNOBELEN</t>
  </si>
  <si>
    <t>ANITA MARY SNOBELEN</t>
  </si>
  <si>
    <t>1571 HAVANA WAY</t>
  </si>
  <si>
    <t>PO BOX 10</t>
  </si>
  <si>
    <t>B A C PROPERTIES BLUE LLC</t>
  </si>
  <si>
    <t>1367 FAIRFIELD DR</t>
  </si>
  <si>
    <t>ANN F CONSTANTINO</t>
  </si>
  <si>
    <t>REBECCA.CONSTANTINO@GMAIL.COM</t>
  </si>
  <si>
    <t>3523992841, 7279536236, 9739033141 DNC</t>
  </si>
  <si>
    <t>2169 EGRET DR</t>
  </si>
  <si>
    <t>MICHAEL J LEBEAU</t>
  </si>
  <si>
    <t>MOOKOW76@ME.COM</t>
  </si>
  <si>
    <t>8136574863 DNC, 8604042535 DNC, 8605039600</t>
  </si>
  <si>
    <t>2440 ROBERTA LN</t>
  </si>
  <si>
    <t>JOY L WILSON</t>
  </si>
  <si>
    <t>LANCENJOY@GMAIL.COM</t>
  </si>
  <si>
    <t>7272787876 DNC, 7275351339 DNC, 7275365176 DNC</t>
  </si>
  <si>
    <t>DAVID L WILSON</t>
  </si>
  <si>
    <t>1304 WHISPERING PINES DR</t>
  </si>
  <si>
    <t>AMANDA R SMITH</t>
  </si>
  <si>
    <t>AMANDAGOUGE1979@GMAIL.COM</t>
  </si>
  <si>
    <t>8282308507 DNC</t>
  </si>
  <si>
    <t>SEAN M SMITH</t>
  </si>
  <si>
    <t>HOPHEADSEAN@GMAIL.COM</t>
  </si>
  <si>
    <t>3024949585 DNC</t>
  </si>
  <si>
    <t>4215 E BAY DR APT 1806C</t>
  </si>
  <si>
    <t>PAUL null VIRGA</t>
  </si>
  <si>
    <t>PVIRGA@GMAIL.COM</t>
  </si>
  <si>
    <t>3476618587, 7188575431</t>
  </si>
  <si>
    <t>1346 WHITACRE DR</t>
  </si>
  <si>
    <t>ANTONIOS FOTINI NETOS</t>
  </si>
  <si>
    <t>1780 DONCASTER RD</t>
  </si>
  <si>
    <t>1808 LAURENCE CT</t>
  </si>
  <si>
    <t>MARISOL D LOPEZ-DIEZ</t>
  </si>
  <si>
    <t>GLORIA E FIGUEROA</t>
  </si>
  <si>
    <t>2721 VIA MURANO UNIT 324</t>
  </si>
  <si>
    <t>2746 VIA TIVOLI UNIT 110B</t>
  </si>
  <si>
    <t>319 COMMODORE DR</t>
  </si>
  <si>
    <t>MC DONALD</t>
  </si>
  <si>
    <t>REVOC FAMILY GOLDSTROHM</t>
  </si>
  <si>
    <t>TRE DOUGLAS GOLDSTROHM</t>
  </si>
  <si>
    <t>2403 SANTA CRUZ AVE</t>
  </si>
  <si>
    <t>JUNE A ORTIZ</t>
  </si>
  <si>
    <t>SONSONIC@NETZERO.NET</t>
  </si>
  <si>
    <t>3527976013 DNC, 6612068903, 7275398313 DNC</t>
  </si>
  <si>
    <t>1319 FAIRFIELD DR</t>
  </si>
  <si>
    <t>ROBERT R SCHIRS</t>
  </si>
  <si>
    <t>RSCHIRS@GMAIL.COM</t>
  </si>
  <si>
    <t>7275353147 DNC, 7276564378, 7277845451 DNC</t>
  </si>
  <si>
    <t>2227 ALICE LN</t>
  </si>
  <si>
    <t>MARILYN L WILLIAMS</t>
  </si>
  <si>
    <t>TRE MARILYN WILLIAMS</t>
  </si>
  <si>
    <t>1012 PEARCE DR UNIT 103</t>
  </si>
  <si>
    <t>300 10TH ST S APT 934</t>
  </si>
  <si>
    <t>ELLEN P SIMPSON</t>
  </si>
  <si>
    <t>ELLENDION123@AOL.COM</t>
  </si>
  <si>
    <t>9544249887, 9548309833</t>
  </si>
  <si>
    <t>1491 BUGLE LN</t>
  </si>
  <si>
    <t>LYNDA M GOLDSMITH</t>
  </si>
  <si>
    <t>1850 JUANITA CT</t>
  </si>
  <si>
    <t>MARGARET W BLOMBERG</t>
  </si>
  <si>
    <t>7275355331 DNC, 7275361985 DNC</t>
  </si>
  <si>
    <t>ROBERT A BLOMBERG</t>
  </si>
  <si>
    <t>ROBERTBLOMBERG@GMAIL.COM</t>
  </si>
  <si>
    <t>2250 CLAIBORNE DR</t>
  </si>
  <si>
    <t>LOIS K ELWOOD</t>
  </si>
  <si>
    <t>WILLIAM H ELWOOD</t>
  </si>
  <si>
    <t>1660 BRAVO DR</t>
  </si>
  <si>
    <t>JOEL W POUSINHO</t>
  </si>
  <si>
    <t>JOELP7@GMAIL.COM</t>
  </si>
  <si>
    <t>4012869597 DNC, 7742636770</t>
  </si>
  <si>
    <t>COURTNEY POUSINHO</t>
  </si>
  <si>
    <t>2218 EL DE ORO DR</t>
  </si>
  <si>
    <t>REED G RUE</t>
  </si>
  <si>
    <t>5265 E BAY DR APT 1021</t>
  </si>
  <si>
    <t>ECHEVERRY PAOLA PELAEZ</t>
  </si>
  <si>
    <t>1939 TEMPLE TER</t>
  </si>
  <si>
    <t>JONATHAN null SEILER</t>
  </si>
  <si>
    <t>PRISJON1@GMAIL.COM</t>
  </si>
  <si>
    <t>7274524629 DNC, 7275448325 DNC, 7726465566</t>
  </si>
  <si>
    <t>PRISCILA A SEILER</t>
  </si>
  <si>
    <t>PRISALE1@GMAIL.COM</t>
  </si>
  <si>
    <t>7274524629 DNC, 7275448325 DNC, 7276432802 DNC</t>
  </si>
  <si>
    <t>19029 US HIGHWAY 19 N APT 1-14</t>
  </si>
  <si>
    <t>MARIO VITERI</t>
  </si>
  <si>
    <t>2211 COIT RD</t>
  </si>
  <si>
    <t>RANDY L DUNCAN</t>
  </si>
  <si>
    <t>7275315424, 7275380334 DNC</t>
  </si>
  <si>
    <t>ROXANNE M DUNCAN</t>
  </si>
  <si>
    <t>7275380334 DNC, 7277760929, 7277767913</t>
  </si>
  <si>
    <t>15491 BEDFORD CIR W</t>
  </si>
  <si>
    <t>7037 DARIEN WAY</t>
  </si>
  <si>
    <t>MELISSA CARRASCO</t>
  </si>
  <si>
    <t>OSCAR CARRASCO</t>
  </si>
  <si>
    <t>2025 MAGNOLIA DR</t>
  </si>
  <si>
    <t>NICHOLAS J MAHAIRAS</t>
  </si>
  <si>
    <t>7274430119 DNC, 7274617952, 7276410496 DNC</t>
  </si>
  <si>
    <t>2117 ALEMANDA DR</t>
  </si>
  <si>
    <t>MOHAMAD H GHUSEN</t>
  </si>
  <si>
    <t>MHG1967@HOTMAIL.COM</t>
  </si>
  <si>
    <t>7277812466 DNC</t>
  </si>
  <si>
    <t>1961 ARVIS CIR E</t>
  </si>
  <si>
    <t>DONNA P HOLCK</t>
  </si>
  <si>
    <t>DLYRICIST04@GMAIL.COM</t>
  </si>
  <si>
    <t>GARY J HOLCK</t>
  </si>
  <si>
    <t>GHOLCK@GMAIL.COM</t>
  </si>
  <si>
    <t>7272887293, 7275079255 DNC, 7275385306 DNC</t>
  </si>
  <si>
    <t>5265 E BAY DR APT 411</t>
  </si>
  <si>
    <t>CARINE STILWELL</t>
  </si>
  <si>
    <t>JOHN STILWELL</t>
  </si>
  <si>
    <t>15380 BEDFORD CIR W</t>
  </si>
  <si>
    <t>JONATHAN G WILLIAMSON</t>
  </si>
  <si>
    <t>WILLIAMSONJG3883@GMAIL.COM</t>
  </si>
  <si>
    <t>KRISTINA A REEVES</t>
  </si>
  <si>
    <t>KREEVESY12@GMAIL.COM</t>
  </si>
  <si>
    <t>7276434330 DNC</t>
  </si>
  <si>
    <t>19029 US HIGHWAY 19 N APT 27D</t>
  </si>
  <si>
    <t>JUANITA W GUPTON</t>
  </si>
  <si>
    <t>2201 HENNESEN DR</t>
  </si>
  <si>
    <t>BRIAN J SMITH</t>
  </si>
  <si>
    <t>THERESA C SMITH</t>
  </si>
  <si>
    <t>15364 BEDFORD CIR W</t>
  </si>
  <si>
    <t>BERTIE L CLARK</t>
  </si>
  <si>
    <t>TULLYC2634@HOTMAIL.COM</t>
  </si>
  <si>
    <t>7275367615 DNC</t>
  </si>
  <si>
    <t>1433 S BELCHER RD APT E13</t>
  </si>
  <si>
    <t>6816 HIGHWAY 9</t>
  </si>
  <si>
    <t>SCHOMBERG</t>
  </si>
  <si>
    <t>L0G 1</t>
  </si>
  <si>
    <t>GINO IABONI</t>
  </si>
  <si>
    <t>JUDY IABONI</t>
  </si>
  <si>
    <t>2722 VIA TIVOLI UNIT 430B</t>
  </si>
  <si>
    <t>MARIE KIMBERLY BURR</t>
  </si>
  <si>
    <t>MARIE LUCILLE CHIMENTO</t>
  </si>
  <si>
    <t>1820 MAGNOLIA DR</t>
  </si>
  <si>
    <t>POLASH null HOSSAIN</t>
  </si>
  <si>
    <t>TANHAPOLASH@GMAIL.COM</t>
  </si>
  <si>
    <t>SHEIKH TANJILA TANHA</t>
  </si>
  <si>
    <t>1276 FRUITLAND AVE</t>
  </si>
  <si>
    <t>TIMOTHY M OCONNOR</t>
  </si>
  <si>
    <t>5407862587, 8138028554</t>
  </si>
  <si>
    <t>LYNN STEPHANIE OCONNOR</t>
  </si>
  <si>
    <t>2209 BELCHERY COURT DR</t>
  </si>
  <si>
    <t>ELAN K HARTNETT</t>
  </si>
  <si>
    <t>KEL.HARTNETT@GMAIL.COM</t>
  </si>
  <si>
    <t>6102464592, 8562078164 DNC</t>
  </si>
  <si>
    <t>7313 LEXINGTON LN</t>
  </si>
  <si>
    <t>JEFFREY M MILLER</t>
  </si>
  <si>
    <t>JMMILLE71@YAHOO.COM</t>
  </si>
  <si>
    <t>2623321987, 2623327235, 2628226907</t>
  </si>
  <si>
    <t>813 OXFORD DR</t>
  </si>
  <si>
    <t>FLORA null MIHAJ</t>
  </si>
  <si>
    <t>ROBERTO9111@LIVE.COM</t>
  </si>
  <si>
    <t>7276562585 DNC, 7277544464 DNC</t>
  </si>
  <si>
    <t>MARK null MIHAJ</t>
  </si>
  <si>
    <t>BETAMIHAJ1996@GMAIL.COM</t>
  </si>
  <si>
    <t>7272541208, 7273311894, 7276562585 DNC</t>
  </si>
  <si>
    <t>215 SWAN RD</t>
  </si>
  <si>
    <t>JEFFERY W SCHWARTZLOW</t>
  </si>
  <si>
    <t>2730 VIA TIVOLI UNIT 310B</t>
  </si>
  <si>
    <t>31 BRIAR CREEK RD</t>
  </si>
  <si>
    <t>WILKES BARRE</t>
  </si>
  <si>
    <t>LOUIS S MANGINO</t>
  </si>
  <si>
    <t>FORGETDM@YAHOO.COM</t>
  </si>
  <si>
    <t>5708226513 DNC, 5708294254 DNC</t>
  </si>
  <si>
    <t>2725 VIA CIPRIANI UNIT 732B</t>
  </si>
  <si>
    <t>1920 ELAINE DR</t>
  </si>
  <si>
    <t>RICHARD M CLENDENNEN</t>
  </si>
  <si>
    <t>7220 CAMBRIDGE WAY</t>
  </si>
  <si>
    <t>MELINDA J KANE</t>
  </si>
  <si>
    <t>SHINO363@GMAIL.COM</t>
  </si>
  <si>
    <t>7274883914 DNC, 7275315942 DNC, 7276869431 DNC</t>
  </si>
  <si>
    <t>2627 JAPONICA DR # 1</t>
  </si>
  <si>
    <t>2626 SUMO DR</t>
  </si>
  <si>
    <t>FRANK W RUSSO</t>
  </si>
  <si>
    <t>2273 WILLOWBROOK DR</t>
  </si>
  <si>
    <t>CARIN D MOREA</t>
  </si>
  <si>
    <t>MEMREA38248@GMAIL.COM</t>
  </si>
  <si>
    <t>4102073182 DNC, 4108698610 DNC</t>
  </si>
  <si>
    <t>15464 BEDFORD CIR E</t>
  </si>
  <si>
    <t>ANNA M SHAW</t>
  </si>
  <si>
    <t>1853 DEL ROBLES DR</t>
  </si>
  <si>
    <t>undefined ROGAN</t>
  </si>
  <si>
    <t>ROGAN P GERALD</t>
  </si>
  <si>
    <t>2724 VIA MURANO UNIT 611</t>
  </si>
  <si>
    <t>2732 VIA MURANO UNIT 517</t>
  </si>
  <si>
    <t>B C M INVESTMENTS OF AMERICA LLC</t>
  </si>
  <si>
    <t>2570 LACONIA DR N</t>
  </si>
  <si>
    <t>MICHAEL R PAULSEN</t>
  </si>
  <si>
    <t>TATERNUGGETS9@GMAIL.COM</t>
  </si>
  <si>
    <t>7272252727, 7276874971 DNC, 7277934969</t>
  </si>
  <si>
    <t>ANGELA CHRISTINE PAULSEN</t>
  </si>
  <si>
    <t>1804 OAKDALE LN S</t>
  </si>
  <si>
    <t>DANIEL T MOCKENSTURM</t>
  </si>
  <si>
    <t>DANMOCK5@AOL.COM</t>
  </si>
  <si>
    <t>7275380165 DNC, 7277937076, 7277937096 DNC</t>
  </si>
  <si>
    <t>ROBERTA L MOCKENSTURM</t>
  </si>
  <si>
    <t>7275380165 DNC, 7277937076</t>
  </si>
  <si>
    <t>808 WELLINGTON DR</t>
  </si>
  <si>
    <t>JOHN M CORTEZ</t>
  </si>
  <si>
    <t>7272155784 DNC, 7277351312 DNC, 8139228484</t>
  </si>
  <si>
    <t>LISA H CORTEZ</t>
  </si>
  <si>
    <t>2259 BELLEAIR RD</t>
  </si>
  <si>
    <t>CINDY L GOOD</t>
  </si>
  <si>
    <t>7275356102 DNC</t>
  </si>
  <si>
    <t>LARRY D GOOD</t>
  </si>
  <si>
    <t>CGOOD0756@YAHOO.COM</t>
  </si>
  <si>
    <t>1001 PEARCE DR UNIT 303</t>
  </si>
  <si>
    <t>1050 PRESTWICK PL</t>
  </si>
  <si>
    <t>MARIE M BEATY</t>
  </si>
  <si>
    <t>1911 ORO CT</t>
  </si>
  <si>
    <t>AMY L JOHNSON</t>
  </si>
  <si>
    <t>STEPHEN.JOHNSON@HONEYWELL.COM</t>
  </si>
  <si>
    <t>7274437150, 7275317805 DNC</t>
  </si>
  <si>
    <t>19029 US HIGHWAY 19 N APT 9-209</t>
  </si>
  <si>
    <t>JO L CHADWELL</t>
  </si>
  <si>
    <t>LYNNE JO CHADWELL</t>
  </si>
  <si>
    <t>2500 HARN BLVD APT D10</t>
  </si>
  <si>
    <t>19029 US HIGHWAY 19 N APT 9-709</t>
  </si>
  <si>
    <t>KRYSTYNA OCONNOR</t>
  </si>
  <si>
    <t>1854 KENDALL DR</t>
  </si>
  <si>
    <t>REBECCA A STICKLES</t>
  </si>
  <si>
    <t>RSTICKLES722@GMAIL.COM</t>
  </si>
  <si>
    <t>3232061442 DNC, 3236200819 DNC, 3237747645</t>
  </si>
  <si>
    <t>SEAN E STICKLES</t>
  </si>
  <si>
    <t>REBECCA_STICKLES@YAHOO.COM</t>
  </si>
  <si>
    <t>7277719291, 8183520841, 8188956147</t>
  </si>
  <si>
    <t>1681 LONG BOW LN</t>
  </si>
  <si>
    <t>SUSAN B SCHWARTZ</t>
  </si>
  <si>
    <t>PUNUMSIMI@AOL.COM</t>
  </si>
  <si>
    <t>7274926492 DNC, 7275356086 DNC</t>
  </si>
  <si>
    <t>ALAN D SCHWARTZ</t>
  </si>
  <si>
    <t>1975 ARVIS CIR W</t>
  </si>
  <si>
    <t>YGLESIAS ERICK RUIZ</t>
  </si>
  <si>
    <t>VARGAS SARHAY GONZALEZ</t>
  </si>
  <si>
    <t>1851 JUANITA CT</t>
  </si>
  <si>
    <t>REBECCA L HAM</t>
  </si>
  <si>
    <t>LEWIS HAM</t>
  </si>
  <si>
    <t>2705 VIA MURANO UNIT 136</t>
  </si>
  <si>
    <t>16 ADMIRAL LN</t>
  </si>
  <si>
    <t>HICKSVILLE</t>
  </si>
  <si>
    <t>KAREN OSTROWSKI</t>
  </si>
  <si>
    <t>WINIFRED OSTROWSKI</t>
  </si>
  <si>
    <t>2412 GLENANN DR</t>
  </si>
  <si>
    <t>RICHARD K BYLANDER</t>
  </si>
  <si>
    <t>7275241011 DNC</t>
  </si>
  <si>
    <t>1675 SUNNYBROOK LN</t>
  </si>
  <si>
    <t>FIONA M PARKIN</t>
  </si>
  <si>
    <t>CLAUDE PIERRE-ADRIEN FORESTIER</t>
  </si>
  <si>
    <t>2077 TEMPLE TER</t>
  </si>
  <si>
    <t>DUSTIN H PURCELL</t>
  </si>
  <si>
    <t>DUSTY.PURCELL@GMAIL.COM</t>
  </si>
  <si>
    <t>1922 SANDPIPER DR</t>
  </si>
  <si>
    <t>979 RHINELANDER AVE</t>
  </si>
  <si>
    <t>BRONX</t>
  </si>
  <si>
    <t>KELLY Q THAI</t>
  </si>
  <si>
    <t>19029 US HIGHWAY 19 N APT 1-8</t>
  </si>
  <si>
    <t>ANNA null BOREK</t>
  </si>
  <si>
    <t>7272132085 DNC, 7274752805 DNC</t>
  </si>
  <si>
    <t>MAGDALENA JURGA</t>
  </si>
  <si>
    <t>1741 ALLENS CREEK DR</t>
  </si>
  <si>
    <t>PATRICK ANDREW MCLEAN</t>
  </si>
  <si>
    <t>MARGARET TAYLOR MCLEAN</t>
  </si>
  <si>
    <t>2709 VIA CIPRIANI UNIT 510B</t>
  </si>
  <si>
    <t>JAMES A PARFITT</t>
  </si>
  <si>
    <t>JAMES.PARFITT@NAVY.MIL</t>
  </si>
  <si>
    <t>2747 VIA CAPRI UNIT 1123</t>
  </si>
  <si>
    <t>2290 PATRIOT RIDGE DR</t>
  </si>
  <si>
    <t>WHEELERSBURG</t>
  </si>
  <si>
    <t>ARUNA VELURY</t>
  </si>
  <si>
    <t>7215 QUINCY LN</t>
  </si>
  <si>
    <t>JUDITH G OWEN</t>
  </si>
  <si>
    <t>GLOSR43@GMAIL.COM</t>
  </si>
  <si>
    <t>4053218980, 7275312188 DNC, 8285265367 DNC</t>
  </si>
  <si>
    <t>JUDITH A OWEN</t>
  </si>
  <si>
    <t>1913 STANCEL DR</t>
  </si>
  <si>
    <t>CARLY A VAVRA</t>
  </si>
  <si>
    <t>CARLY_VAVRA@YAHOO.COM</t>
  </si>
  <si>
    <t>3146511000 DNC, 7276377938</t>
  </si>
  <si>
    <t>RON A BARKSDALE</t>
  </si>
  <si>
    <t>NATUREMAN46@HOTMAIL.COM</t>
  </si>
  <si>
    <t>698 DRUID PARK DR W</t>
  </si>
  <si>
    <t>BLAKE A STANWICK</t>
  </si>
  <si>
    <t>7272723977, 7277848062 DNC</t>
  </si>
  <si>
    <t>2236 MORNINGSIDE DR</t>
  </si>
  <si>
    <t>LYNN M EDMISTON</t>
  </si>
  <si>
    <t>MARY.EDMISTON@HOUSTON.RR.COM</t>
  </si>
  <si>
    <t>2715 VIA CAPRI UNIT 737</t>
  </si>
  <si>
    <t>KAREN C KELSER</t>
  </si>
  <si>
    <t>KHALED HAMAMI</t>
  </si>
  <si>
    <t>1391 EMBASSY DR</t>
  </si>
  <si>
    <t>MAXINE E BERTRAM</t>
  </si>
  <si>
    <t>CJMBERTRAM@YAHOO.COM</t>
  </si>
  <si>
    <t>7275397388 DNC, 7275937506</t>
  </si>
  <si>
    <t>KEVIN C BERTRAM</t>
  </si>
  <si>
    <t>2051 IMPERIAL WAY</t>
  </si>
  <si>
    <t>SHERI L BLAKE</t>
  </si>
  <si>
    <t>7274334796, 7274419524, 7274431180 DNC</t>
  </si>
  <si>
    <t>2225 NURSERY RD APT 1-108</t>
  </si>
  <si>
    <t>1007 GROVEWOOD CT</t>
  </si>
  <si>
    <t>CLINTON E SNEDEKER</t>
  </si>
  <si>
    <t>CESNEDEKER@GMAIL.COM</t>
  </si>
  <si>
    <t>7274758520 DNC, 7275739228 DNC, 7276434827 DNC</t>
  </si>
  <si>
    <t>4215 E BAY DR APT 1804D</t>
  </si>
  <si>
    <t>7804 N NORA AVE</t>
  </si>
  <si>
    <t>KAREN STANLEY</t>
  </si>
  <si>
    <t>GASTON STANLEY</t>
  </si>
  <si>
    <t>1922 ORO CT</t>
  </si>
  <si>
    <t>ERIC M PREG</t>
  </si>
  <si>
    <t>ERICPREG@MSN.COM</t>
  </si>
  <si>
    <t>CHLOE CHRISITAN</t>
  </si>
  <si>
    <t>2705 VIA MURANO UNIT 132</t>
  </si>
  <si>
    <t>SAMANTHA J BRZEZINSKI</t>
  </si>
  <si>
    <t>SJB5265@GMAIL.COM</t>
  </si>
  <si>
    <t>9178558612 DNC</t>
  </si>
  <si>
    <t>18675 US HIGHWAY 19 N LOT 154</t>
  </si>
  <si>
    <t>213 ELLIOTT RD</t>
  </si>
  <si>
    <t>LYMAN</t>
  </si>
  <si>
    <t>ANTONIA MARIA BURRELL</t>
  </si>
  <si>
    <t>MARGARITA HELENA ROA</t>
  </si>
  <si>
    <t>1469 HIGHFIELD DR</t>
  </si>
  <si>
    <t>DEBORAH M HUMES</t>
  </si>
  <si>
    <t>DMHUMES@GMAIL.COM</t>
  </si>
  <si>
    <t>7274595348 DNC, 7275369923 DNC</t>
  </si>
  <si>
    <t>PATRICK M HUMES</t>
  </si>
  <si>
    <t>JH1911@AOL.COM</t>
  </si>
  <si>
    <t>7274595348 DNC, 7274887973 DNC, 7276378482 DNC</t>
  </si>
  <si>
    <t>18675 US HIGHWAY 19 N LOT 115</t>
  </si>
  <si>
    <t>JACOB null HARTMETZ</t>
  </si>
  <si>
    <t>JHARTMETZ@YAHOO.COM</t>
  </si>
  <si>
    <t>4848833372 DNC</t>
  </si>
  <si>
    <t>JUDITH Y MARTIN</t>
  </si>
  <si>
    <t>4500 E BAY DR # 115</t>
  </si>
  <si>
    <t>2945 E BAY DR STE D</t>
  </si>
  <si>
    <t>RONDINA AGNES BROCKUS</t>
  </si>
  <si>
    <t>1974 VALENCIA WAY</t>
  </si>
  <si>
    <t>917 CAYO GRANDE CT</t>
  </si>
  <si>
    <t>NEWBURY PARK</t>
  </si>
  <si>
    <t>NANCY A MUNOZ</t>
  </si>
  <si>
    <t>NMUNOZ@OAKMANORLIVING.COM</t>
  </si>
  <si>
    <t>7274227388, 7275365665</t>
  </si>
  <si>
    <t>1573 BEVERLY DR</t>
  </si>
  <si>
    <t>JOHN AND LORRAINE STRGAR REVOCABLE LIVING TRU</t>
  </si>
  <si>
    <t>STRGAR</t>
  </si>
  <si>
    <t>2428 GLENANN DR</t>
  </si>
  <si>
    <t>CHARLES W DERRICK</t>
  </si>
  <si>
    <t>7274228017, 7275350627 DNC</t>
  </si>
  <si>
    <t>LINDA A DERRICK</t>
  </si>
  <si>
    <t>7274208845 DNC, 7275350627 DNC</t>
  </si>
  <si>
    <t>1503 PRICE CIR</t>
  </si>
  <si>
    <t>CHRISTOPHER D MORELLI</t>
  </si>
  <si>
    <t>7275190287, 7277102601, 7279990819</t>
  </si>
  <si>
    <t>15590 BRISTOL CIR E</t>
  </si>
  <si>
    <t>5265 E BAY DR APT 824</t>
  </si>
  <si>
    <t>5265 E BAY DR APT 514</t>
  </si>
  <si>
    <t>ENTON null OSMANLLARI</t>
  </si>
  <si>
    <t>ENTON_17@HOTMAIL.COM</t>
  </si>
  <si>
    <t>KLODJANA null BUSHI</t>
  </si>
  <si>
    <t>KLODJANABUSHI@HOTMAIL.COM</t>
  </si>
  <si>
    <t>7236 DARIEN WAY</t>
  </si>
  <si>
    <t>853 BROADWAY</t>
  </si>
  <si>
    <t>GUTENBERG FL LLC</t>
  </si>
  <si>
    <t>16940 US HIGHWAY 19 N LOT 333</t>
  </si>
  <si>
    <t>GINETTE VIGER</t>
  </si>
  <si>
    <t>GEORGES CHAMPOUX</t>
  </si>
  <si>
    <t>1390 GREAT OAK DR</t>
  </si>
  <si>
    <t>WESLEA I CANDLER-SCHNESE</t>
  </si>
  <si>
    <t>2134 CATALINA DR</t>
  </si>
  <si>
    <t>WILLIAM H BARKER</t>
  </si>
  <si>
    <t>2203 COIT RD</t>
  </si>
  <si>
    <t>CLINTON A DARRES</t>
  </si>
  <si>
    <t>18675 US HIGHWAY 19 N LOT 212</t>
  </si>
  <si>
    <t>JOHN J HERRMANN</t>
  </si>
  <si>
    <t>7275234292 DNC, 7277431712 DNC</t>
  </si>
  <si>
    <t>BARBARA L BENEZET</t>
  </si>
  <si>
    <t>2252 HABERSHAM DR</t>
  </si>
  <si>
    <t>EYVONNE C RYAN</t>
  </si>
  <si>
    <t>EYVONNER531@GMAIL.COM</t>
  </si>
  <si>
    <t>7275354958 DNC, 7277246193, 7278440299 DNC</t>
  </si>
  <si>
    <t>ROBERT E RYAN</t>
  </si>
  <si>
    <t>GYMNAST24@HOTMAIL.COM</t>
  </si>
  <si>
    <t>2500 HARN BLVD APT E2</t>
  </si>
  <si>
    <t>TRE MOHAMMED AL-QASEM</t>
  </si>
  <si>
    <t>228 69TH ST N</t>
  </si>
  <si>
    <t>SAFARI ONE ASSET COMPANY LLC</t>
  </si>
  <si>
    <t>20000 US HIGHWAY 19 N LOT 227</t>
  </si>
  <si>
    <t>4918 WATTSBURG RD</t>
  </si>
  <si>
    <t>CHRISTINE LAWRENCE</t>
  </si>
  <si>
    <t>RODGER LAWRENCE</t>
  </si>
  <si>
    <t>1810 JUANITA CT</t>
  </si>
  <si>
    <t>JENNIFER P LODES</t>
  </si>
  <si>
    <t>LODES.JEN@GMAIL.COM</t>
  </si>
  <si>
    <t>MICHAEL P LODES</t>
  </si>
  <si>
    <t>LODES.MIKE@GMAIL.COM</t>
  </si>
  <si>
    <t>3216896537, 4076955656 DNC</t>
  </si>
  <si>
    <t>1888 BELLEAIR RD</t>
  </si>
  <si>
    <t>PART OF SW 1/4 OF SEC</t>
  </si>
  <si>
    <t>MAUREEN A SEVILLA</t>
  </si>
  <si>
    <t>MAZOUZ@YAHOO.COM</t>
  </si>
  <si>
    <t>7273986558 DNC, 7275361099 DNC</t>
  </si>
  <si>
    <t>WILLIAM P SEVILLA</t>
  </si>
  <si>
    <t>ESSDOG@HOTMAIL.COM</t>
  </si>
  <si>
    <t>7275107957, 7276393850 DNC, 7276393877 DNC</t>
  </si>
  <si>
    <t>1932 ORO CT</t>
  </si>
  <si>
    <t>SHIMON L CZERNIA</t>
  </si>
  <si>
    <t>EO11CZERNIA@GMAIL.COM</t>
  </si>
  <si>
    <t>7275321935, 7277857874, 7277862178</t>
  </si>
  <si>
    <t>317 HERON RD</t>
  </si>
  <si>
    <t>CURTIS A LOCKER</t>
  </si>
  <si>
    <t>MEI-YING HAMPE</t>
  </si>
  <si>
    <t>2117 COLLEGE DR</t>
  </si>
  <si>
    <t>92 OAKVILLE RD</t>
  </si>
  <si>
    <t>OAKVILLE</t>
  </si>
  <si>
    <t>CAROLYN A CRAMER</t>
  </si>
  <si>
    <t>1214 EVERGLADES AVE</t>
  </si>
  <si>
    <t>HAMID null MAJDANKIC</t>
  </si>
  <si>
    <t>AMINA_HANNAN@HOTMAIL.COM</t>
  </si>
  <si>
    <t>7275237279, 7276421844, 7277299768</t>
  </si>
  <si>
    <t>2232 HARN BLVD</t>
  </si>
  <si>
    <t>ANN L WITT</t>
  </si>
  <si>
    <t>ANNHOJAY@HOTMAIL.COM</t>
  </si>
  <si>
    <t>7272519205 DNC, 7275248774 DNC, 7276378871 DNC</t>
  </si>
  <si>
    <t>2623 SEVILLE BLVD UNIT 307</t>
  </si>
  <si>
    <t>ANGELICA LONESOME</t>
  </si>
  <si>
    <t>2723 VIA CAPRI UNIT 827</t>
  </si>
  <si>
    <t>THOMAS G LEMMA</t>
  </si>
  <si>
    <t>19029 US HIGHWAY 19 N APT 8-5</t>
  </si>
  <si>
    <t>3272 SANDY RIDGE DR</t>
  </si>
  <si>
    <t>TRE ROBERT KOPEC</t>
  </si>
  <si>
    <t>ROBERT &amp; KOPEC</t>
  </si>
  <si>
    <t>2560 HARN BLVD APT 4</t>
  </si>
  <si>
    <t>3447 MADISON ST</t>
  </si>
  <si>
    <t>HOLIDAY</t>
  </si>
  <si>
    <t>JADRANKA CAKIC</t>
  </si>
  <si>
    <t>NENAD CAKIC</t>
  </si>
  <si>
    <t>1800 NURSERY RD</t>
  </si>
  <si>
    <t>ALIAGA GUSTAVO GERMANY</t>
  </si>
  <si>
    <t>CLORITA SANDOVAL</t>
  </si>
  <si>
    <t>2534 BELLEAIR RD</t>
  </si>
  <si>
    <t>KIMBERLY S TIKKANEN</t>
  </si>
  <si>
    <t>MOMTEE131@AOL.COM</t>
  </si>
  <si>
    <t>7272248127, 7275354196</t>
  </si>
  <si>
    <t>VICTOR E TIKKANEN</t>
  </si>
  <si>
    <t>JENJIN1313@HOTMAIL.COM</t>
  </si>
  <si>
    <t>14905 NEWPORT RD</t>
  </si>
  <si>
    <t>undefined CARR</t>
  </si>
  <si>
    <t>CARR LEE RHONDA</t>
  </si>
  <si>
    <t>2650 PEARCE DR UNIT 111</t>
  </si>
  <si>
    <t>PO BOX 7646</t>
  </si>
  <si>
    <t>BLUE SKY PROPERTY GROUP OF PINELLAS COUNTY LL</t>
  </si>
  <si>
    <t>2225 NURSERY RD APT 29-204</t>
  </si>
  <si>
    <t>2730 VIA TIVOLI UNIT 331B</t>
  </si>
  <si>
    <t>KATHY KOTSOPOULOS</t>
  </si>
  <si>
    <t>VALERI MOLTCHANOV</t>
  </si>
  <si>
    <t>2204 LAWTON DR</t>
  </si>
  <si>
    <t>JEFFREY M WORTH</t>
  </si>
  <si>
    <t>JWBUSACCT@GMAIL.COM</t>
  </si>
  <si>
    <t>7272047999 DNC, 7275246208 DNC</t>
  </si>
  <si>
    <t>2161 LONG BOW LN</t>
  </si>
  <si>
    <t>ONEILLS ACRES</t>
  </si>
  <si>
    <t>LISA E GRIFFIN</t>
  </si>
  <si>
    <t>LISAGRIFFIN6424@GMAIL.COM</t>
  </si>
  <si>
    <t>7274185474 DNC</t>
  </si>
  <si>
    <t>ZACHARY F GRIFFIN</t>
  </si>
  <si>
    <t>7274185475, 7275354727 DNC</t>
  </si>
  <si>
    <t>2266 MORNINGSIDE DR</t>
  </si>
  <si>
    <t>IRA STEVEN FIALKOFF</t>
  </si>
  <si>
    <t>TRUST FIALKOFF</t>
  </si>
  <si>
    <t>607 US HIGHWAY 19 N</t>
  </si>
  <si>
    <t>2246 WESTBURY AVE</t>
  </si>
  <si>
    <t>1250 SW 29TH ST</t>
  </si>
  <si>
    <t>DENISE MORRIS</t>
  </si>
  <si>
    <t>1980 ARVIS CIR E</t>
  </si>
  <si>
    <t>LATOYA J WILSON</t>
  </si>
  <si>
    <t>LATONYANWILSON2012@GMAIL.COM</t>
  </si>
  <si>
    <t>5613713950 DNC, 5616971747, 7275078605</t>
  </si>
  <si>
    <t>RODNEY O WILSON</t>
  </si>
  <si>
    <t>WILSOON49@YAHOO.COM</t>
  </si>
  <si>
    <t>3346481032, 5613714591, 7275078605</t>
  </si>
  <si>
    <t>18675 US HIGHWAY 19 N LOT 245</t>
  </si>
  <si>
    <t>11440 N STRAITS HWY</t>
  </si>
  <si>
    <t>CHEBOYGAN</t>
  </si>
  <si>
    <t>CAROL A HOLLEY</t>
  </si>
  <si>
    <t>PHOLLEY1942@YAHOO.COM</t>
  </si>
  <si>
    <t>2312683324, 7275313056, 8105692287 DNC</t>
  </si>
  <si>
    <t>4500 E BAY DR # 131</t>
  </si>
  <si>
    <t>GINGER D BURGET</t>
  </si>
  <si>
    <t>7275243590 DNC, 7275452968 DNC</t>
  </si>
  <si>
    <t>16940 US HIGHWAY 19 N LOT 415</t>
  </si>
  <si>
    <t>DONNA M MORENCY</t>
  </si>
  <si>
    <t>DMFM91@AOL.COM</t>
  </si>
  <si>
    <t>8602878246 DNC, 8604433382 DNC</t>
  </si>
  <si>
    <t>MARIE DONNA MORENCY</t>
  </si>
  <si>
    <t>2409 SUMMERLIN DR</t>
  </si>
  <si>
    <t>PAUL E WILDER</t>
  </si>
  <si>
    <t>SENIORWILDER34@YAHOO.COM</t>
  </si>
  <si>
    <t>7275071916 DNC</t>
  </si>
  <si>
    <t>SHANNON M WILDER</t>
  </si>
  <si>
    <t>2086 LONG BOW LN</t>
  </si>
  <si>
    <t>ANTHONY R LEANDRI</t>
  </si>
  <si>
    <t>MICHAELLEANDRI@GMAIL.COM</t>
  </si>
  <si>
    <t>1319 SUMMERLIN DR</t>
  </si>
  <si>
    <t>ASHLEY M ROBINSON</t>
  </si>
  <si>
    <t>BLUEBARRYBLONDE@YAHOO.COM</t>
  </si>
  <si>
    <t>7275044836 DNC</t>
  </si>
  <si>
    <t>DANE STEFFEN ROBINSON</t>
  </si>
  <si>
    <t>19029 US HIGHWAY 19 N APT 9-408</t>
  </si>
  <si>
    <t>WILLIAM H CLARK</t>
  </si>
  <si>
    <t>2225 NURSERY RD APT 29-203</t>
  </si>
  <si>
    <t>1466 HUNTER LN</t>
  </si>
  <si>
    <t>1850 PARKWAY PL SE STE 900</t>
  </si>
  <si>
    <t>MARIETTA</t>
  </si>
  <si>
    <t>FKH SFR C1 LP</t>
  </si>
  <si>
    <t>1331 VIEWTOP DR</t>
  </si>
  <si>
    <t>JOHN D ROBARTS</t>
  </si>
  <si>
    <t>JROBARTS@SPRYNET.COM</t>
  </si>
  <si>
    <t>7273330967 DNC</t>
  </si>
  <si>
    <t>2205 BELLEAIR RD APT A2</t>
  </si>
  <si>
    <t>SHELLYANN HEMMINGS</t>
  </si>
  <si>
    <t>1359 WHISPERING PINES DR</t>
  </si>
  <si>
    <t>ANGEL F GARCIA</t>
  </si>
  <si>
    <t>1945 SANDRA DR</t>
  </si>
  <si>
    <t>RICHARD O POPPLER</t>
  </si>
  <si>
    <t>7274214072 DNC, 7274471144 DNC</t>
  </si>
  <si>
    <t>DIANE POPPLER</t>
  </si>
  <si>
    <t>19029 US HIGHWAY 19 N APT 8-2</t>
  </si>
  <si>
    <t>2003 EXECUTIVE DR</t>
  </si>
  <si>
    <t>KOKOMO</t>
  </si>
  <si>
    <t>MARY A SEILER</t>
  </si>
  <si>
    <t>JASMAS1@ATT.NET</t>
  </si>
  <si>
    <t>7654532990 DNC</t>
  </si>
  <si>
    <t>JAY A SEILER</t>
  </si>
  <si>
    <t>1460 HUNTER LN</t>
  </si>
  <si>
    <t>JAMES U FORTIER</t>
  </si>
  <si>
    <t>JYADAMEC@YAHOO.COM</t>
  </si>
  <si>
    <t>JACQUALINE FORTIER</t>
  </si>
  <si>
    <t>2061 ENVOY CT</t>
  </si>
  <si>
    <t>VALERIE L JOHNSTON</t>
  </si>
  <si>
    <t>98027CAKE@GMAIL.COM</t>
  </si>
  <si>
    <t>7272449942 DNC, 7272785934, 7275829156 DNC</t>
  </si>
  <si>
    <t>7337 CAMBRIDGE WAY</t>
  </si>
  <si>
    <t>2204 EVANS RD</t>
  </si>
  <si>
    <t>GARY R SMITH</t>
  </si>
  <si>
    <t>ANN S SMITH</t>
  </si>
  <si>
    <t>4500 E BAY DR # 119</t>
  </si>
  <si>
    <t>29 PLEASANTVIEW ST</t>
  </si>
  <si>
    <t>LUDLOW</t>
  </si>
  <si>
    <t>KIM A SILVA</t>
  </si>
  <si>
    <t>GARY P SILVA</t>
  </si>
  <si>
    <t>2421 ROBERTA LN</t>
  </si>
  <si>
    <t>PETER A KLESSEL</t>
  </si>
  <si>
    <t>PETEKLESSEL@YAHOO.COM</t>
  </si>
  <si>
    <t>4086234861 DNC, 9256000756 DNC</t>
  </si>
  <si>
    <t>2250 WESTBURY AVE</t>
  </si>
  <si>
    <t>MARY L HARDESTY</t>
  </si>
  <si>
    <t>7273934224 DNC, 7275352334 DNC, 7276875229</t>
  </si>
  <si>
    <t>PHILLIP R HARDESTY</t>
  </si>
  <si>
    <t>HARDESTY_PHIL@HOTMAIL.COM</t>
  </si>
  <si>
    <t>7275352334 DNC, 7276489541, 8132674931</t>
  </si>
  <si>
    <t>2723 VIA CAPRI UNIT 817</t>
  </si>
  <si>
    <t>2011 TAVISTOCK CT</t>
  </si>
  <si>
    <t>YUN OUYANG</t>
  </si>
  <si>
    <t>ZHENWEI DAN</t>
  </si>
  <si>
    <t>1550 S BELCHER RD UNIT 214</t>
  </si>
  <si>
    <t>2466 BURNICE DR</t>
  </si>
  <si>
    <t>MARGARET A CONOVER</t>
  </si>
  <si>
    <t>TSCAUDIO@GMAIL.COM</t>
  </si>
  <si>
    <t>7274425201, 7275259301 DNC, 7276008596</t>
  </si>
  <si>
    <t>TERRY S CONOVER</t>
  </si>
  <si>
    <t>7272240311 DNC, 7274425201, 7276008596</t>
  </si>
  <si>
    <t>7337 AMHURST LN</t>
  </si>
  <si>
    <t>HOLLY A HARMAN</t>
  </si>
  <si>
    <t>HOLLYHARMAN11@GMAIL.COM</t>
  </si>
  <si>
    <t>7272388543 DNC, 7274202526 DNC</t>
  </si>
  <si>
    <t>ANN HOLLY HARMAN</t>
  </si>
  <si>
    <t>2331 BELLEAIR RD LOT 237</t>
  </si>
  <si>
    <t>EST HARRY FELLMER</t>
  </si>
  <si>
    <t>2334 ST CHARLES DR</t>
  </si>
  <si>
    <t>THOMAS R IRIZARRY</t>
  </si>
  <si>
    <t>TRI10@MY.FSU.EDU</t>
  </si>
  <si>
    <t>3219485167, 4074920217 DNC, 4074944139</t>
  </si>
  <si>
    <t>2412 FAIRBANKS DR</t>
  </si>
  <si>
    <t>GEORGE R ANDERSON</t>
  </si>
  <si>
    <t>GANDERS1965@GMAIL.COM</t>
  </si>
  <si>
    <t>7275390755 DNC, 7276860697 DNC, 7277971126 DNC</t>
  </si>
  <si>
    <t>SUSAN K ANDERSON</t>
  </si>
  <si>
    <t>GOOSTREEER2@AOL.COM</t>
  </si>
  <si>
    <t>7275390755 DNC, 7277250833 DNC, 7277971126 DNC</t>
  </si>
  <si>
    <t>2757 VIA CIPRIANI UNIT 1123B</t>
  </si>
  <si>
    <t>6949 LEXINGTON CT</t>
  </si>
  <si>
    <t>ROBERT C THOMPSON AND DONNA J THOMPSON LIVING</t>
  </si>
  <si>
    <t>2083 ATTACHE CT</t>
  </si>
  <si>
    <t>WALLIKA null PAUL</t>
  </si>
  <si>
    <t>NINTENALLTHEWAY@YAHOO.COM</t>
  </si>
  <si>
    <t>7275315863 DNC</t>
  </si>
  <si>
    <t>1441 MAPLE FOREST RD</t>
  </si>
  <si>
    <t>BLACKACRE</t>
  </si>
  <si>
    <t>SUSANNE J SULLIVAN</t>
  </si>
  <si>
    <t>18675 US HIGHWAY 19 N LOT 201</t>
  </si>
  <si>
    <t>THOMAS V KRZEMINSKI</t>
  </si>
  <si>
    <t>BRUCE BORRIE</t>
  </si>
  <si>
    <t>18675 US HIGHWAY 19 N LOT 203</t>
  </si>
  <si>
    <t>ROY J WHITE</t>
  </si>
  <si>
    <t>LEROYWHITE456@GMAIL.COM</t>
  </si>
  <si>
    <t>5639233006 DNC, 7275574038 DNC, 7275591690 DNC</t>
  </si>
  <si>
    <t>1266 GRENADA AVE</t>
  </si>
  <si>
    <t>DONALD S WIESSNER</t>
  </si>
  <si>
    <t>WEASLE854@AOL.COM</t>
  </si>
  <si>
    <t>7272883511 DNC, 7275362072 DNC, 7279464128 DNC</t>
  </si>
  <si>
    <t>DONNA M WIESSNER</t>
  </si>
  <si>
    <t>7275093637, 7275362072 DNC, 7279464128 DNC</t>
  </si>
  <si>
    <t>1954 ARVIS CIR W</t>
  </si>
  <si>
    <t>LORRAINE J BACHMAN</t>
  </si>
  <si>
    <t>LORRAINEBACHMAN@GMAIL.COM</t>
  </si>
  <si>
    <t>3026535699 DNC, 3026536455 DNC</t>
  </si>
  <si>
    <t>2225 NURSERY RD APT 26-204</t>
  </si>
  <si>
    <t>2003 VALENCIA WAY</t>
  </si>
  <si>
    <t>ROBERT E LAKE</t>
  </si>
  <si>
    <t>BIZOB1313@GMAIL.COM</t>
  </si>
  <si>
    <t>7274802088 DNC, 7274828024</t>
  </si>
  <si>
    <t>2251 HARN BLVD</t>
  </si>
  <si>
    <t>KYLE G ROBERTSHAW</t>
  </si>
  <si>
    <t>KYLE.ROBERTSHAW@FISGLOBAL.COM</t>
  </si>
  <si>
    <t>7274799157, 7275398036 DNC</t>
  </si>
  <si>
    <t>1827 OAK LAKE DR</t>
  </si>
  <si>
    <t>JOY P KELLY</t>
  </si>
  <si>
    <t>1143 GLENMOOR CT</t>
  </si>
  <si>
    <t>JEFFREY P GELLERMANN</t>
  </si>
  <si>
    <t>JGELLERMANN@YAHOO.COM</t>
  </si>
  <si>
    <t>4074484334 DNC</t>
  </si>
  <si>
    <t>JENNY null GELLERMANN</t>
  </si>
  <si>
    <t>JCHEN1179@YAHOO.COM</t>
  </si>
  <si>
    <t>4077217471 DNC</t>
  </si>
  <si>
    <t>2418 SANTA CRUZ AVE</t>
  </si>
  <si>
    <t>JAMES ELLERSHAW</t>
  </si>
  <si>
    <t>2236 HARN BLVD</t>
  </si>
  <si>
    <t>QI L LIN</t>
  </si>
  <si>
    <t>MYBARNETT@GMAIL.COM</t>
  </si>
  <si>
    <t>3525926836, 3526860490</t>
  </si>
  <si>
    <t>1301 S HERCULES AVE APT 20</t>
  </si>
  <si>
    <t>51 PAULANDER DR # 88</t>
  </si>
  <si>
    <t>KITCHENER</t>
  </si>
  <si>
    <t>N2M 5</t>
  </si>
  <si>
    <t>BIELAK KAZIMIERZ</t>
  </si>
  <si>
    <t>2500 HARN BLVD APT A4</t>
  </si>
  <si>
    <t>23268 MCNAMEE AVE</t>
  </si>
  <si>
    <t>PUNTA GORDA</t>
  </si>
  <si>
    <t>ANDRES RODRIGO GALVEZ</t>
  </si>
  <si>
    <t>808 UNIVERSITY DR W</t>
  </si>
  <si>
    <t>AVENISH X MOHAN</t>
  </si>
  <si>
    <t>AVENISHM@GMAIL.COM</t>
  </si>
  <si>
    <t>7272496033 DNC, 7273486368 DNC</t>
  </si>
  <si>
    <t>18675 US HIGHWAY 19 N LOT 382</t>
  </si>
  <si>
    <t>BARBARA R ADLER</t>
  </si>
  <si>
    <t>SEWSWEETGAL@YAHOO.COM</t>
  </si>
  <si>
    <t>7274810039 DNC</t>
  </si>
  <si>
    <t>ROBERT P ADLER</t>
  </si>
  <si>
    <t>BARBARAANN1233@AOL.COM</t>
  </si>
  <si>
    <t>7277440102 DNC, 7278125052 DNC</t>
  </si>
  <si>
    <t>2043 TURNER ST</t>
  </si>
  <si>
    <t>PART OF NW 1/4 OF SEC</t>
  </si>
  <si>
    <t>GAVIN D GRAY</t>
  </si>
  <si>
    <t>GAVING2000@GMAIL.COM</t>
  </si>
  <si>
    <t>8183978541 DNC</t>
  </si>
  <si>
    <t>STEPHANIE M GRAY</t>
  </si>
  <si>
    <t>20000 US HIGHWAY 19 N LOT 415</t>
  </si>
  <si>
    <t>LAWRENCE CAIRE DE</t>
  </si>
  <si>
    <t>LAWRENCE A DECAIRE</t>
  </si>
  <si>
    <t>2195 WATERSIDE DR</t>
  </si>
  <si>
    <t>SUZANNE J SANDROCK</t>
  </si>
  <si>
    <t>7275355287 DNC</t>
  </si>
  <si>
    <t>SANDROCK SUZANNE J</t>
  </si>
  <si>
    <t>2269 BEVERLY LN</t>
  </si>
  <si>
    <t>DEANGELA Y JAMES</t>
  </si>
  <si>
    <t>MARCO G JAMES</t>
  </si>
  <si>
    <t>1433 S BELCHER RD APT D15</t>
  </si>
  <si>
    <t>1010 E 91ST AVE</t>
  </si>
  <si>
    <t>BLESSED HOPE INVESTMENTS LLC</t>
  </si>
  <si>
    <t>2721 VIA MURANO UNIT 321</t>
  </si>
  <si>
    <t>1299 HOOT OWL CT</t>
  </si>
  <si>
    <t>NEENAH</t>
  </si>
  <si>
    <t>FLORENCE MAKOPE</t>
  </si>
  <si>
    <t>RICHARD MAKOPE</t>
  </si>
  <si>
    <t>1437 BUGLE LN</t>
  </si>
  <si>
    <t>LUISA PEDERSEN SCHARBOE</t>
  </si>
  <si>
    <t>2027 IMPERIAL WAY</t>
  </si>
  <si>
    <t>JOHN M KARASIEWICZ</t>
  </si>
  <si>
    <t>MARTYNA KARASIEWICZ</t>
  </si>
  <si>
    <t>1445 VIEWTOP DR</t>
  </si>
  <si>
    <t>ANH HUYNH</t>
  </si>
  <si>
    <t>15597 NEWPORT RD</t>
  </si>
  <si>
    <t>TRE ROSEMARY PLOURDE</t>
  </si>
  <si>
    <t>REV ROSEMARY PLOURDE</t>
  </si>
  <si>
    <t>120 DOVE RD</t>
  </si>
  <si>
    <t>DENNIS null KIERNAN</t>
  </si>
  <si>
    <t>1326 VIEWTOP DR</t>
  </si>
  <si>
    <t>ANDREW J NEWCOMB</t>
  </si>
  <si>
    <t>JANIE.HEWITT78@GMAIL.COM</t>
  </si>
  <si>
    <t>BARBARA NEWCOMB</t>
  </si>
  <si>
    <t>16940 US HIGHWAY 19 N LOT 323</t>
  </si>
  <si>
    <t>YWCAOFJAMESTOWN@HOTMAIL.COM</t>
  </si>
  <si>
    <t>7163383442 DNC, 7164843540 DNC, 7275312749</t>
  </si>
  <si>
    <t>EDWARD L GOWIN</t>
  </si>
  <si>
    <t>TERAEDWARDS2010@GMAIL.COM</t>
  </si>
  <si>
    <t>1931 RIPON DR</t>
  </si>
  <si>
    <t>undefined OSSWALD</t>
  </si>
  <si>
    <t>OSSWALD JOHN ROBERT</t>
  </si>
  <si>
    <t>2548 BRENTWOOD DR</t>
  </si>
  <si>
    <t>BOGDAN null PORTNOV</t>
  </si>
  <si>
    <t>BOGDAN.PORTNOV@GMAIL.COM</t>
  </si>
  <si>
    <t>7274708272 DNC</t>
  </si>
  <si>
    <t>1374 WHITACRE DR</t>
  </si>
  <si>
    <t>1872 MURRAY AVE</t>
  </si>
  <si>
    <t>GARIFALIA STAVROPOULOS</t>
  </si>
  <si>
    <t>PANAYIOTIS STAVROPOULOS</t>
  </si>
  <si>
    <t>2725 VIA CIPRIANI UNIT 732A</t>
  </si>
  <si>
    <t>54 BROAD ST</t>
  </si>
  <si>
    <t>MILLTOWN</t>
  </si>
  <si>
    <t>YOLANDA YABLONKAI</t>
  </si>
  <si>
    <t>1945 DRUID RD E</t>
  </si>
  <si>
    <t>BRYAN E HEVEL</t>
  </si>
  <si>
    <t>BRYAN.HEVEL@OUTLOOK.COM</t>
  </si>
  <si>
    <t>7274100485 DNC, 7274107598 DNC, 7274307433</t>
  </si>
  <si>
    <t>2277 GLENMOOR RD S</t>
  </si>
  <si>
    <t>ANN ELIZABETH VERIGAN</t>
  </si>
  <si>
    <t>BETTY C MCLANE</t>
  </si>
  <si>
    <t>2186 VIOLA DR</t>
  </si>
  <si>
    <t>7219 3RD AVE S</t>
  </si>
  <si>
    <t>ALISON M HITZEL</t>
  </si>
  <si>
    <t>GEORGE E HITZEL</t>
  </si>
  <si>
    <t>2240 WESTBURY AVE</t>
  </si>
  <si>
    <t>SHELLY B NADLER</t>
  </si>
  <si>
    <t>SAHEL-123@HOTMAIL.COM</t>
  </si>
  <si>
    <t>7275307484 DNC, 7275314541 DNC</t>
  </si>
  <si>
    <t>1891 OAK PARK DR S</t>
  </si>
  <si>
    <t>ROBERTA M BRUNI</t>
  </si>
  <si>
    <t>ROBERTABRUNI@GMAIL.COM</t>
  </si>
  <si>
    <t>7164818271 DNC, 7275966503 DNC</t>
  </si>
  <si>
    <t>2724 VIA MURANO UNIT 626</t>
  </si>
  <si>
    <t>14918 84TH ST # 2</t>
  </si>
  <si>
    <t>2441 FAIRBANKS DR</t>
  </si>
  <si>
    <t>ALISA DUIMOVICH</t>
  </si>
  <si>
    <t>ANTHONY T FLECK</t>
  </si>
  <si>
    <t>102 PARK AVE</t>
  </si>
  <si>
    <t>PATRICIA R CEPELA</t>
  </si>
  <si>
    <t>7275319383, 8028674088 DNC, 8028674439 DNC</t>
  </si>
  <si>
    <t>RICHARD V CEPELA</t>
  </si>
  <si>
    <t>2211 BELLEAIR RD APT D6</t>
  </si>
  <si>
    <t>18154 US HIGHWAY 19 N # E</t>
  </si>
  <si>
    <t>RHLDT PROPERTIES 13 LLC</t>
  </si>
  <si>
    <t>1550 S BELCHER RD UNIT 324</t>
  </si>
  <si>
    <t>1351 WHISPERING PINES DR</t>
  </si>
  <si>
    <t>DRAGAN MISIC</t>
  </si>
  <si>
    <t>ZDENKA MISIC</t>
  </si>
  <si>
    <t>19029 US HIGHWAY 19 N APT 12E</t>
  </si>
  <si>
    <t>CARLOS A NEGRON</t>
  </si>
  <si>
    <t>2017 LEES CT</t>
  </si>
  <si>
    <t>DAVID J DRAKE</t>
  </si>
  <si>
    <t>FATHEROFASH@GMAIL.COM</t>
  </si>
  <si>
    <t>6012916875, 7868429103</t>
  </si>
  <si>
    <t>2133 CAMPUS DR</t>
  </si>
  <si>
    <t>ROBERT J AHERN</t>
  </si>
  <si>
    <t>THEMRCOOL@YAHOO.COM</t>
  </si>
  <si>
    <t>7272544082 DNC, 7275072309, 7275421506 DNC</t>
  </si>
  <si>
    <t>TEMPLE BEST</t>
  </si>
  <si>
    <t>16940 US HIGHWAY 19 N LOT 240</t>
  </si>
  <si>
    <t>2005 COLLEGE AVE SE</t>
  </si>
  <si>
    <t>CARL V STEPHENS</t>
  </si>
  <si>
    <t>C4STEVE@YAHOO.COM</t>
  </si>
  <si>
    <t>2319431378 DNC, 6162407113 DNC, 6162457113 DNC</t>
  </si>
  <si>
    <t>2018 CROYDON DR</t>
  </si>
  <si>
    <t>BRENDA K JONES</t>
  </si>
  <si>
    <t>BJONES472@GMAIL.COM</t>
  </si>
  <si>
    <t>7274666113 DNC, 7275153429 DNC</t>
  </si>
  <si>
    <t>7383 DANBURY WAY</t>
  </si>
  <si>
    <t>5017 KEMPS FARM PL</t>
  </si>
  <si>
    <t>VIRGINIA BEACH</t>
  </si>
  <si>
    <t>NORMAN SEVERANCE</t>
  </si>
  <si>
    <t>KATHRYN SEVERANCE</t>
  </si>
  <si>
    <t>812 EVELYN AVE</t>
  </si>
  <si>
    <t>LISA M CALANDRA</t>
  </si>
  <si>
    <t>LCALANDRA@SBCGLOBAL.NET</t>
  </si>
  <si>
    <t>7274039677 DNC, 7277972592 DNC</t>
  </si>
  <si>
    <t>STEVEN M CALANDRA</t>
  </si>
  <si>
    <t>LISA.CALANDRA@GMAIL.COM</t>
  </si>
  <si>
    <t>7274039677 DNC, 7274609795 DNC, 7277972592 DNC</t>
  </si>
  <si>
    <t>1391 S HERCULES AVE</t>
  </si>
  <si>
    <t>STEPHEN B KING</t>
  </si>
  <si>
    <t>S730KING@GMAIL.COM</t>
  </si>
  <si>
    <t>7273310180, 7274854971</t>
  </si>
  <si>
    <t>16940 US HIGHWAY 19 N LOT 310</t>
  </si>
  <si>
    <t>DEBORAH F MASDEN</t>
  </si>
  <si>
    <t>CHARLES KIRBY MASDEN</t>
  </si>
  <si>
    <t>2501 HARN BLVD APT H32</t>
  </si>
  <si>
    <t>601 N HERCULES AVE APT 705</t>
  </si>
  <si>
    <t>MILAN VUCKOVIC</t>
  </si>
  <si>
    <t>2012 IMPERIAL WAY</t>
  </si>
  <si>
    <t>HAMID null FARHANGI</t>
  </si>
  <si>
    <t>HAMID_FL2001@YAHOO.COM</t>
  </si>
  <si>
    <t>7274031314 DNC, 7275318823, 7278319040 DNC</t>
  </si>
  <si>
    <t>2650 PEARCE DR UNIT 301</t>
  </si>
  <si>
    <t>BARBARA MELANSON</t>
  </si>
  <si>
    <t>ELIZABETH WALLE</t>
  </si>
  <si>
    <t>1433 S BELCHER RD APT D11</t>
  </si>
  <si>
    <t>2261 GIMBY CRES</t>
  </si>
  <si>
    <t>NICHOLAS E NATALE</t>
  </si>
  <si>
    <t>2699 SEVILLE BLVD UNIT 606</t>
  </si>
  <si>
    <t>VLADIMIR B KOLEDIN</t>
  </si>
  <si>
    <t>VKOLEDIN04@YAHOO.COM</t>
  </si>
  <si>
    <t>6462874584 DNC</t>
  </si>
  <si>
    <t>2757 VIA CIPRIANI UNIT 1130A</t>
  </si>
  <si>
    <t>JAMES M TORPEY</t>
  </si>
  <si>
    <t>JMTORPEY@VERIZON.NET</t>
  </si>
  <si>
    <t>7812721986 DNC, 7816650299 DNC, 7817896394</t>
  </si>
  <si>
    <t>MARIBETH null TORPEY</t>
  </si>
  <si>
    <t>7812721986 DNC</t>
  </si>
  <si>
    <t>2500 HARN BLVD APT F3</t>
  </si>
  <si>
    <t>PO BOX 5244</t>
  </si>
  <si>
    <t>A Y O ENTERPRISES INC</t>
  </si>
  <si>
    <t>2073 S DRUID CIR</t>
  </si>
  <si>
    <t>DORENE M BASKEVICE</t>
  </si>
  <si>
    <t>7274426318 DNC, 7274591163</t>
  </si>
  <si>
    <t>1818 KENDALL DR</t>
  </si>
  <si>
    <t>CALDERON GLADYS FIGUEROA</t>
  </si>
  <si>
    <t>19029 US HIGHWAY 19 N APT 30B</t>
  </si>
  <si>
    <t>CHERYL A LAMOUREUX</t>
  </si>
  <si>
    <t>7277541470 DNC</t>
  </si>
  <si>
    <t>PAUL A LAMOUREUX</t>
  </si>
  <si>
    <t>1231 BROOKSIDE DR</t>
  </si>
  <si>
    <t>JOSE RODRIGUEZ</t>
  </si>
  <si>
    <t>2749 VIA CIPRIANI UNIT 1034B</t>
  </si>
  <si>
    <t>4997 BRENTRIDGE PKWY</t>
  </si>
  <si>
    <t>SONYA K HALLETT</t>
  </si>
  <si>
    <t>SONYAHALLETT@COMCAST.NET</t>
  </si>
  <si>
    <t>19029 US HIGHWAY 19 N APT 23F</t>
  </si>
  <si>
    <t>8401 MAIN ST APT 725</t>
  </si>
  <si>
    <t>JAMAICA</t>
  </si>
  <si>
    <t>DEAN A SMITH</t>
  </si>
  <si>
    <t>MARK E SMITH</t>
  </si>
  <si>
    <t>1831 PALMCREST LN</t>
  </si>
  <si>
    <t>EDGAR D PEPITO</t>
  </si>
  <si>
    <t>EDPEPITO@MSN.COM</t>
  </si>
  <si>
    <t>2672694770 DNC, 2672694771 DNC, 2673464772 DNC</t>
  </si>
  <si>
    <t>SUZANNE A PEPITO</t>
  </si>
  <si>
    <t>2153615716 DNC</t>
  </si>
  <si>
    <t>2261 BARBARA DR</t>
  </si>
  <si>
    <t>NICOLE M PATTON</t>
  </si>
  <si>
    <t>KARIMEL72@YAHOO.COM</t>
  </si>
  <si>
    <t>1000 SEVARD AVE</t>
  </si>
  <si>
    <t>JANET L WHITE</t>
  </si>
  <si>
    <t>JANETWHITE430@GMAIL.COM</t>
  </si>
  <si>
    <t>7274588219 DNC, 7274613803 DNC</t>
  </si>
  <si>
    <t>JOHN T WHITE</t>
  </si>
  <si>
    <t>JOHNWHITE151@GMAIL.COM</t>
  </si>
  <si>
    <t>7274588574 DNC, 7274613803 DNC</t>
  </si>
  <si>
    <t>18675 US HIGHWAY 19 N LOT 314</t>
  </si>
  <si>
    <t>DONNA K VICARS</t>
  </si>
  <si>
    <t>WILLIAM K ABRAMS</t>
  </si>
  <si>
    <t>1161 GLENMOOR CT</t>
  </si>
  <si>
    <t>CHRISTINA LESTON</t>
  </si>
  <si>
    <t>ROB LESTON</t>
  </si>
  <si>
    <t>18675 US HIGHWAY 19 N LOT 254</t>
  </si>
  <si>
    <t>JUSTINE PATRICIA DIMMOCK</t>
  </si>
  <si>
    <t>TRUST FAMILY DIMMOCK</t>
  </si>
  <si>
    <t>1938 VALENCIA WAY</t>
  </si>
  <si>
    <t>2652 RICE PADDY DR # 14</t>
  </si>
  <si>
    <t>LARRY S RICHMAN</t>
  </si>
  <si>
    <t>LARRY.RICHMAN@GMAIL.COM</t>
  </si>
  <si>
    <t>2153275225 DNC, 7272511494</t>
  </si>
  <si>
    <t>19029 US HIGHWAY 19 N APT 7-16</t>
  </si>
  <si>
    <t>2010 PILGRIM PKWY</t>
  </si>
  <si>
    <t>ELM GROVE</t>
  </si>
  <si>
    <t>TRE DIANE BRANDT</t>
  </si>
  <si>
    <t>EDWARD G BRANDT</t>
  </si>
  <si>
    <t>10 RESERVE BLVD</t>
  </si>
  <si>
    <t>CHAN S LEE</t>
  </si>
  <si>
    <t>7274464281 DNC, 7277230510 DNC, 8138557104 DNC</t>
  </si>
  <si>
    <t>PONG H LEE</t>
  </si>
  <si>
    <t>7276415331, 7277230510 DNC, 8138557104 DNC</t>
  </si>
  <si>
    <t>2216 COIT RD</t>
  </si>
  <si>
    <t>MATTHEW E SIMBURGER</t>
  </si>
  <si>
    <t>1360 EASTFIELD DR</t>
  </si>
  <si>
    <t>KAREN A FRISINA</t>
  </si>
  <si>
    <t>KFRISINA@NORTHROPGRUMMAN.COM</t>
  </si>
  <si>
    <t>4106273420 DNC, 4107444321 DNC</t>
  </si>
  <si>
    <t>1683 SUMMERDALE DR</t>
  </si>
  <si>
    <t>KEVIN HALL</t>
  </si>
  <si>
    <t>KATHY HALL</t>
  </si>
  <si>
    <t>1555 BELLEAIR LN</t>
  </si>
  <si>
    <t>BRUCE CHRISTOPHER COCHRAN</t>
  </si>
  <si>
    <t>PHILLIP CRAIG COCHRAN</t>
  </si>
  <si>
    <t>1581 BELLEAIR RDG</t>
  </si>
  <si>
    <t>LI HANA PENDERY</t>
  </si>
  <si>
    <t>2721 VIA MURANO UNIT 325</t>
  </si>
  <si>
    <t>5525 WAKE FORREST RUN</t>
  </si>
  <si>
    <t>LIUZHU GAO</t>
  </si>
  <si>
    <t>2008 LEES CT</t>
  </si>
  <si>
    <t>COLLEEN B FLEMING</t>
  </si>
  <si>
    <t>CBHOYLE65@YAHOO.COM</t>
  </si>
  <si>
    <t>7274798990 DNC</t>
  </si>
  <si>
    <t>SERGIO A ORTEGA</t>
  </si>
  <si>
    <t>2184 BURNICE DR</t>
  </si>
  <si>
    <t>NICHOLAS P KADIEN</t>
  </si>
  <si>
    <t>KADIEN_80@YAHOO.COM</t>
  </si>
  <si>
    <t>7274341826 DNC</t>
  </si>
  <si>
    <t>1373 FAIRFAX RD</t>
  </si>
  <si>
    <t>TRE SU-CHEN LIAO</t>
  </si>
  <si>
    <t>WEN HO LIAO</t>
  </si>
  <si>
    <t>2713 VIA MURANO UNIT 235</t>
  </si>
  <si>
    <t>1572 BELLEAIR LN</t>
  </si>
  <si>
    <t>KAREN G BOWES</t>
  </si>
  <si>
    <t>GTR81@AOL.COM</t>
  </si>
  <si>
    <t>7274344360 DNC, 7275350670 DNC, 7277338453 DNC</t>
  </si>
  <si>
    <t>MICHAEL G BOWES</t>
  </si>
  <si>
    <t>TREVGOLF@AOL.COM</t>
  </si>
  <si>
    <t>7274107281 DNC, 7275350670 DNC, 7277338453 DNC</t>
  </si>
  <si>
    <t>1306 MORELAND DR</t>
  </si>
  <si>
    <t>1444 FAIRFIELD DR</t>
  </si>
  <si>
    <t>ASHLEIGH M ORR</t>
  </si>
  <si>
    <t>ASHLEIGH3252@GMAIL.COM</t>
  </si>
  <si>
    <t>7272533252, 8136855657 DNC</t>
  </si>
  <si>
    <t>JOHN C NELSON</t>
  </si>
  <si>
    <t>JOHN101FISHING@YAHOO.COM</t>
  </si>
  <si>
    <t>1001 BROOKSIDE DR</t>
  </si>
  <si>
    <t>MICHELLE D LEWIS</t>
  </si>
  <si>
    <t>EDWARD R LEWIS</t>
  </si>
  <si>
    <t>681 DRUID PARK DR W</t>
  </si>
  <si>
    <t>LOU MARY DIDI</t>
  </si>
  <si>
    <t>1200 TEAHOUSE DR # 9</t>
  </si>
  <si>
    <t>1200 TEAHOUSE DR</t>
  </si>
  <si>
    <t>ROBERT G WINBUN</t>
  </si>
  <si>
    <t>KRISTIE WINBUN</t>
  </si>
  <si>
    <t>18675 US HIGHWAY 19 N LOT 362</t>
  </si>
  <si>
    <t>BRENDA L CHERMAK</t>
  </si>
  <si>
    <t>CURTIS V JOHNSON</t>
  </si>
  <si>
    <t>1331 DICKENSON DR</t>
  </si>
  <si>
    <t>530 S 8TH ST</t>
  </si>
  <si>
    <t>TRUSTEE P G</t>
  </si>
  <si>
    <t>1331 NO TRUST</t>
  </si>
  <si>
    <t>4215 E BAY DR APT 702</t>
  </si>
  <si>
    <t>9831 S UTICA AVE</t>
  </si>
  <si>
    <t>EVERGREEN PARK</t>
  </si>
  <si>
    <t>KEVIN P EVOY</t>
  </si>
  <si>
    <t>1433 S BELCHER RD APT D12</t>
  </si>
  <si>
    <t>2217 LAWTON DR # D-12</t>
  </si>
  <si>
    <t>ISABELA MONIKA DOMINIK</t>
  </si>
  <si>
    <t>BARBARA KACZYNSKI</t>
  </si>
  <si>
    <t>2733 VIA CIPRIANI UNIT 815A</t>
  </si>
  <si>
    <t>JUDY A LONSBURY</t>
  </si>
  <si>
    <t>JUDLON1954@GMAIL.COM</t>
  </si>
  <si>
    <t>2630 PEARCE DR UNIT 510</t>
  </si>
  <si>
    <t>EST ROBERT TAUCHER</t>
  </si>
  <si>
    <t>2271 CURTIS DR N</t>
  </si>
  <si>
    <t>BARBARA A MONIZ</t>
  </si>
  <si>
    <t>MOMMAMONIZ@MSN.COM</t>
  </si>
  <si>
    <t>7274332046 DNC, 7275351975</t>
  </si>
  <si>
    <t>WILLIAM J MONIZ</t>
  </si>
  <si>
    <t>ASKSURVEY1@GMAIL.COM</t>
  </si>
  <si>
    <t>7274322615 DNC, 7275351975</t>
  </si>
  <si>
    <t>2246 BARBARA DR</t>
  </si>
  <si>
    <t>BRUCE J JENSEN</t>
  </si>
  <si>
    <t>18675 US HIGHWAY 19 N LOT 158</t>
  </si>
  <si>
    <t>4 FRANCIS DR APT 202</t>
  </si>
  <si>
    <t>JOSEPHINE A GLYNN</t>
  </si>
  <si>
    <t>WGLYNN@BIGFOOT.COM</t>
  </si>
  <si>
    <t>6172474007 DNC, 7818751940, 9783905116 DNC</t>
  </si>
  <si>
    <t>1339 WHISPERING PINES DR</t>
  </si>
  <si>
    <t>ELLEN C DRIZIN</t>
  </si>
  <si>
    <t>EDRIZIN@GMAIL.COM</t>
  </si>
  <si>
    <t>7275354823 DNC, 7275382273 DNC, 7276679595 DNC</t>
  </si>
  <si>
    <t>SCOTT L DRIZIN</t>
  </si>
  <si>
    <t>SCOTT.DRIZIN@GMAIL.COM</t>
  </si>
  <si>
    <t>7274378058, 7275354823 DNC, 7275382273 DNC</t>
  </si>
  <si>
    <t>2450 ROBERTA LN</t>
  </si>
  <si>
    <t>JUSTIN M MAYES</t>
  </si>
  <si>
    <t>JUSTINBLUE27@HOTMAIL.COM</t>
  </si>
  <si>
    <t>7275078219 DNC, 7275326959, 7275352841</t>
  </si>
  <si>
    <t>MIRIAM R MAYES</t>
  </si>
  <si>
    <t>JUSTINMAYESJR1@GMAIL.COM</t>
  </si>
  <si>
    <t>7274614133, 7275078219 DNC, 7275352841</t>
  </si>
  <si>
    <t>1324 DICKENSON DR</t>
  </si>
  <si>
    <t>GARRETT MCCOY</t>
  </si>
  <si>
    <t>ERICA MCCOY</t>
  </si>
  <si>
    <t>1940 JEFFORDS ST</t>
  </si>
  <si>
    <t>CHRISTIAN ADAM ARAMINO</t>
  </si>
  <si>
    <t>MARIE DIANE ARAMINO</t>
  </si>
  <si>
    <t>2250 DRUID RD E UNIT 808</t>
  </si>
  <si>
    <t>LUIS A ZAMBRANO</t>
  </si>
  <si>
    <t>LZAMBRANO@ACTRONENGINEERING.COM</t>
  </si>
  <si>
    <t>7272814438, 7277267112</t>
  </si>
  <si>
    <t>2149 WATEROAK DR N</t>
  </si>
  <si>
    <t>700 ISLAND WAY APT 1004</t>
  </si>
  <si>
    <t>KELLY A GRAY</t>
  </si>
  <si>
    <t>GARRETTALLEN83@GMAIL.COM</t>
  </si>
  <si>
    <t>7273297582, 7274240645, 7275577438</t>
  </si>
  <si>
    <t>HAROLD W HAWKINS</t>
  </si>
  <si>
    <t>1819 ALICIA WAY</t>
  </si>
  <si>
    <t>RAKESH K SHARMA</t>
  </si>
  <si>
    <t>KRISHNASHARMA@COMCAST.NET, S.PITMAN81@GMAIL.COM</t>
  </si>
  <si>
    <t>7274550777, 7274554331 DNC, 7275326166 DNC, 8708648051, 8708755540</t>
  </si>
  <si>
    <t>KRISHNA SHARMA</t>
  </si>
  <si>
    <t>2205 COIT RD</t>
  </si>
  <si>
    <t>RENITA A WARNICK</t>
  </si>
  <si>
    <t>SIMPLICITY529@YAHOO.COM</t>
  </si>
  <si>
    <t>1949 ARVIS CIR E</t>
  </si>
  <si>
    <t>ANGELICA G GARCIA</t>
  </si>
  <si>
    <t>ANGELG4069@GMAIL.COM</t>
  </si>
  <si>
    <t>6236986284 DNC</t>
  </si>
  <si>
    <t>DAVID M GARCIA</t>
  </si>
  <si>
    <t>ANG1274@HOTMAIL.COM</t>
  </si>
  <si>
    <t>2065 ATTACHE CT</t>
  </si>
  <si>
    <t>WILLIAM S BERRY</t>
  </si>
  <si>
    <t>FOSTER1973BB@YAHOO.COM</t>
  </si>
  <si>
    <t>7273655280 DNC, 7275396983 DNC</t>
  </si>
  <si>
    <t>JULIE A BERRY</t>
  </si>
  <si>
    <t>1317 DOROTHY DR</t>
  </si>
  <si>
    <t>FRANCIS O OHANLAN</t>
  </si>
  <si>
    <t>FRANKOH9@AOL.COM</t>
  </si>
  <si>
    <t>7273337127, 7274434084 DNC, 7275369683</t>
  </si>
  <si>
    <t>LISA R OHANLAN</t>
  </si>
  <si>
    <t>1226 HERMITAGE AVE</t>
  </si>
  <si>
    <t>ANDREW C MEYER</t>
  </si>
  <si>
    <t>DREWCM73@YAHOO.COM</t>
  </si>
  <si>
    <t>7272381764, 7276577018 DNC</t>
  </si>
  <si>
    <t>1341 RANCHWOOD DR</t>
  </si>
  <si>
    <t>1874 SOUTHWOOD LN</t>
  </si>
  <si>
    <t>NORINDER SATHAPASA ALLEN</t>
  </si>
  <si>
    <t>1560 CHATEAU WOOD DR</t>
  </si>
  <si>
    <t>MARY E WHITE</t>
  </si>
  <si>
    <t>MA_WHITE@NETZERO.NET</t>
  </si>
  <si>
    <t>7275304287 DNC</t>
  </si>
  <si>
    <t>2757 VIA CIPRIANI UNIT 1122B</t>
  </si>
  <si>
    <t>11103 SCHOOLHOUSE RD</t>
  </si>
  <si>
    <t>JASMINA POLUCIANO</t>
  </si>
  <si>
    <t>2226 CURTIS DR S</t>
  </si>
  <si>
    <t>8671 MANASSAS RD</t>
  </si>
  <si>
    <t>GARY W PHILLIPS</t>
  </si>
  <si>
    <t>1301 HIGHFIELD DR</t>
  </si>
  <si>
    <t>2087 GLENBROOK DR</t>
  </si>
  <si>
    <t>ROBERTA SPATHARI</t>
  </si>
  <si>
    <t>ARDIT SAMARXHIU</t>
  </si>
  <si>
    <t>2402 PINE HAMMOCK</t>
  </si>
  <si>
    <t>JOHN D GOLDSMITH</t>
  </si>
  <si>
    <t>WRAITH00007@GMAIL.COM</t>
  </si>
  <si>
    <t>7274330293 DNC, 7275242717 DNC</t>
  </si>
  <si>
    <t>ALYCE A KREHER-GOLDSMITH</t>
  </si>
  <si>
    <t>2049 NURSERY RD</t>
  </si>
  <si>
    <t>RALPH CHARETTE</t>
  </si>
  <si>
    <t>678 DRUID PARK DR W</t>
  </si>
  <si>
    <t>PETER J SPENNATO</t>
  </si>
  <si>
    <t>SANDRASPENNATO@HOTMAIL.COM</t>
  </si>
  <si>
    <t>7273911418 DNC, 7274617625 DNC</t>
  </si>
  <si>
    <t>SANDRA M SPENNATO</t>
  </si>
  <si>
    <t>PSPENNATO@YAHOO.COM</t>
  </si>
  <si>
    <t>7273911418 DNC, 7274617625 DNC, 8132852352</t>
  </si>
  <si>
    <t>1390 HIGHFIELD DR</t>
  </si>
  <si>
    <t>LOPEZ D CECIL</t>
  </si>
  <si>
    <t>ELVIRA L LOPEZ</t>
  </si>
  <si>
    <t>1702 ALLENS CREEK DR</t>
  </si>
  <si>
    <t>BRIAN S HEDRICK</t>
  </si>
  <si>
    <t>LYNNH1962@GMAIL.COM</t>
  </si>
  <si>
    <t>7274589739, 7276872486</t>
  </si>
  <si>
    <t>LYNN B HEDRICK</t>
  </si>
  <si>
    <t>7275352777, 7276863081</t>
  </si>
  <si>
    <t>19029 US HIGHWAY 19 N APT 26-108</t>
  </si>
  <si>
    <t>FOWLER A REBECCA</t>
  </si>
  <si>
    <t>1433 S BELCHER RD APT G12</t>
  </si>
  <si>
    <t>172 RUSTIC RD</t>
  </si>
  <si>
    <t>M6L 1</t>
  </si>
  <si>
    <t>JOSEPH DITTA</t>
  </si>
  <si>
    <t>15349 BEDFORD CIR W</t>
  </si>
  <si>
    <t>JOSEPH R GARISTO</t>
  </si>
  <si>
    <t>7272518829 DNC, 7275391293 DNC</t>
  </si>
  <si>
    <t>SUSAN J GARISTO</t>
  </si>
  <si>
    <t>SUSANGARISTO@GMAIL.COM</t>
  </si>
  <si>
    <t>7272153742 DNC, 7274103506 DNC, 7275391293 DNC</t>
  </si>
  <si>
    <t>2500 HARN BLVD APT F26</t>
  </si>
  <si>
    <t>1727 COACHMAN PLAZA DR STE 100</t>
  </si>
  <si>
    <t>MEDINAS INVESTMENT</t>
  </si>
  <si>
    <t>318 HERON RD # 429</t>
  </si>
  <si>
    <t>MARY J WALLACE</t>
  </si>
  <si>
    <t>MJWALLACE151@GMAIL.COM</t>
  </si>
  <si>
    <t>3135610142 DNC, 7342254098 DNC</t>
  </si>
  <si>
    <t>19029 US HIGHWAY 19 N APT 2-16</t>
  </si>
  <si>
    <t>DER VAN VANDER</t>
  </si>
  <si>
    <t>JANICE HENST VANDER</t>
  </si>
  <si>
    <t>2006 RIPON DR</t>
  </si>
  <si>
    <t>DAWN E PINKEVICH</t>
  </si>
  <si>
    <t>IMAFALLIN@GMAIL.COM</t>
  </si>
  <si>
    <t>7272353487, 7275303505 DNC</t>
  </si>
  <si>
    <t>1841 DEL ROBLES DR</t>
  </si>
  <si>
    <t>PO BOX 206</t>
  </si>
  <si>
    <t>DEBORAH L SILLA</t>
  </si>
  <si>
    <t>MICHAEL C SILLA</t>
  </si>
  <si>
    <t>2015 CORONET LN</t>
  </si>
  <si>
    <t>CHRISTINE M VERZINSKI</t>
  </si>
  <si>
    <t>BELIEVE7980@YAHOO.COM</t>
  </si>
  <si>
    <t>7275259255, 7277766679</t>
  </si>
  <si>
    <t>2281 MINNEOLA RD</t>
  </si>
  <si>
    <t>TURNER H MARY</t>
  </si>
  <si>
    <t>1499 EXCALIBER DR</t>
  </si>
  <si>
    <t>MICHAEL S DALTON</t>
  </si>
  <si>
    <t>MICHAEL.DALTON@COMCAST.NET</t>
  </si>
  <si>
    <t>7275360850 DNC, 9417550136 DNC</t>
  </si>
  <si>
    <t>PATRICIA W DALTON</t>
  </si>
  <si>
    <t>7275360850 DNC, 7278045339 DNC, 9417550136 DNC</t>
  </si>
  <si>
    <t>18675 US HIGHWAY 19 N LOT 309</t>
  </si>
  <si>
    <t>PEGGY R GENTRY</t>
  </si>
  <si>
    <t>JAYNE E SEARS</t>
  </si>
  <si>
    <t>1021 GROVEWOOD CT</t>
  </si>
  <si>
    <t>PETER M LENHARDT</t>
  </si>
  <si>
    <t>PETERLENHARDT@YAHOO.COM</t>
  </si>
  <si>
    <t>7278472342 DNC, 7279458858</t>
  </si>
  <si>
    <t>ROBIN B LENHARDT</t>
  </si>
  <si>
    <t>YANKEETYLER23@YAHOO.COM</t>
  </si>
  <si>
    <t>7275993753, 7278472342 DNC</t>
  </si>
  <si>
    <t>2230 ROSE LN</t>
  </si>
  <si>
    <t>JEFFREY M INGMIRE</t>
  </si>
  <si>
    <t>7274244736 DNC, 7275369351 DNC</t>
  </si>
  <si>
    <t>JUANITA M INGMIRE</t>
  </si>
  <si>
    <t>JUANITAI1@VERIFONE.COM</t>
  </si>
  <si>
    <t>7273664940 DNC, 7275369351 DNC</t>
  </si>
  <si>
    <t>100 DOVE RD</t>
  </si>
  <si>
    <t>SHARON ALLIE</t>
  </si>
  <si>
    <t>JEANINE ALLIE</t>
  </si>
  <si>
    <t>1207 EVERGLADES AVE</t>
  </si>
  <si>
    <t>13265 PARK BLVD</t>
  </si>
  <si>
    <t>ROBERT S STILES</t>
  </si>
  <si>
    <t>2048 LARCHMONT WAY</t>
  </si>
  <si>
    <t>WILLIAM J BUTCHER</t>
  </si>
  <si>
    <t>WBUTCHER@AOL.COM</t>
  </si>
  <si>
    <t>7274885204, 7275043075, 7275301155 DNC</t>
  </si>
  <si>
    <t>2225 NURSERY RD APT 25-206</t>
  </si>
  <si>
    <t>2061 ATTACHE CT</t>
  </si>
  <si>
    <t>SILVIJA null ROPS</t>
  </si>
  <si>
    <t>7272190166 DNC, 7274745996 DNC, 7278660326 DNC</t>
  </si>
  <si>
    <t>2205 BELLEAIR RD APT A12</t>
  </si>
  <si>
    <t>5 AVELAINE CT</t>
  </si>
  <si>
    <t>BABYLON</t>
  </si>
  <si>
    <t>ANGELIKA P HEJNA</t>
  </si>
  <si>
    <t>HARALD T HEJNA</t>
  </si>
  <si>
    <t>2163 WATERSIDE DR</t>
  </si>
  <si>
    <t>MARK AND STEPHANIE ZUMBAHLEN LIVING TRUST</t>
  </si>
  <si>
    <t>ZUMBAHLEN MARK ANDREW</t>
  </si>
  <si>
    <t>2187 CAMPUS DR</t>
  </si>
  <si>
    <t>JIM D CASTILLO</t>
  </si>
  <si>
    <t>VANESSA_CASTILLO89@YAHOO.COM</t>
  </si>
  <si>
    <t>VANESSA K CASTILLO</t>
  </si>
  <si>
    <t>VKCASTILLO@GMAIL.COM</t>
  </si>
  <si>
    <t>9173375244 DNC</t>
  </si>
  <si>
    <t>BURNICE DR</t>
  </si>
  <si>
    <t>1830 DRUID RD E</t>
  </si>
  <si>
    <t>MANSFELD FAMILY REVOCABLE TRUST</t>
  </si>
  <si>
    <t>MANSFELD</t>
  </si>
  <si>
    <t>2436 SUMMERLIN DR</t>
  </si>
  <si>
    <t>IRENE F CATLIN</t>
  </si>
  <si>
    <t>MARISA RYAN</t>
  </si>
  <si>
    <t>2501 HARN BLVD APT H2</t>
  </si>
  <si>
    <t>MOHAMMED QASEM AL</t>
  </si>
  <si>
    <t>1849 HUNT LN</t>
  </si>
  <si>
    <t>2060 CARRIAGE LN</t>
  </si>
  <si>
    <t>MARTINO STANZANI</t>
  </si>
  <si>
    <t>2723 VIA CAPRI UNIT 811</t>
  </si>
  <si>
    <t>2215 WILLOW SPRINGS DR</t>
  </si>
  <si>
    <t>WILLOW SPRINGS</t>
  </si>
  <si>
    <t>GREEN COVE SPRINGS</t>
  </si>
  <si>
    <t>ROBERTO A VENGOECHEA</t>
  </si>
  <si>
    <t>1231 EVERGLADES AVE</t>
  </si>
  <si>
    <t>MARY D SANFILIPPO</t>
  </si>
  <si>
    <t>MARYDS5000@AOL.COM</t>
  </si>
  <si>
    <t>8635136650 DNC</t>
  </si>
  <si>
    <t>MAYKEL G SABORIO</t>
  </si>
  <si>
    <t>MAYKELSABORIO@GMAIL.COM</t>
  </si>
  <si>
    <t>19029 US HIGHWAY 19 N APT 6-8</t>
  </si>
  <si>
    <t>3026 BRANDED CT W</t>
  </si>
  <si>
    <t>TRUST FAMILY BOYD</t>
  </si>
  <si>
    <t>CHERYL A BOYD</t>
  </si>
  <si>
    <t>2382 PEMBROOK DR</t>
  </si>
  <si>
    <t>TRUST LAND MARSHALL</t>
  </si>
  <si>
    <t>DOLORES O MARSHALL</t>
  </si>
  <si>
    <t>1841 HUNT LN</t>
  </si>
  <si>
    <t>FRANCES M LANGE</t>
  </si>
  <si>
    <t>FRANCESLAN@AOL.COM</t>
  </si>
  <si>
    <t>7185411119 DNC, 7275318098 DNC, 7277251174</t>
  </si>
  <si>
    <t>2274 GLENMOOR RD N</t>
  </si>
  <si>
    <t>SHIRLEY A BROWN</t>
  </si>
  <si>
    <t>1801 ERNEST RD</t>
  </si>
  <si>
    <t>EUGENE null COPPENRATH</t>
  </si>
  <si>
    <t>ECOPPEN@MSN.COM</t>
  </si>
  <si>
    <t>5402888486 DNC, 5406237150</t>
  </si>
  <si>
    <t>MARIE K SCHWEDA</t>
  </si>
  <si>
    <t>104 PELICAN RD</t>
  </si>
  <si>
    <t>STEPHEN P GROH</t>
  </si>
  <si>
    <t>MARGARET T GROH</t>
  </si>
  <si>
    <t>18675 US HIGHWAY 19 N LOT 379</t>
  </si>
  <si>
    <t>14812 PADDOCK DR</t>
  </si>
  <si>
    <t>SHARON L CLARK</t>
  </si>
  <si>
    <t>DAVID N CLARK</t>
  </si>
  <si>
    <t>2239 ST CHARLES DR</t>
  </si>
  <si>
    <t>7335 BIMINI DR</t>
  </si>
  <si>
    <t>JAZZMINE E DOUGHERTY</t>
  </si>
  <si>
    <t>MAGENTA D DOUGHERTY-FERGERSON</t>
  </si>
  <si>
    <t>2176 VIOLA DR</t>
  </si>
  <si>
    <t>SHIRLEY A MOORE</t>
  </si>
  <si>
    <t>SAMJHM@YAHOO.COM</t>
  </si>
  <si>
    <t>JAMES H MOORE</t>
  </si>
  <si>
    <t>19029 US HIGHWAY 19 N APT 32F</t>
  </si>
  <si>
    <t>48538 VIA ENCANTO</t>
  </si>
  <si>
    <t>LA QUINTA</t>
  </si>
  <si>
    <t>TRUST FAMILY CUTRONA</t>
  </si>
  <si>
    <t>CHRISTINE A CUTRONA</t>
  </si>
  <si>
    <t>1327 MORELAND DR</t>
  </si>
  <si>
    <t>TRUST CHARLES STARR</t>
  </si>
  <si>
    <t>TRE CHARLES STARR</t>
  </si>
  <si>
    <t>1885 DEL ROBLES DR</t>
  </si>
  <si>
    <t>KOPPEL MARSHALL A &amp; DONNA P TRUST</t>
  </si>
  <si>
    <t>KOPPEL DONNA P TRE</t>
  </si>
  <si>
    <t>2110 SEAGULL DR</t>
  </si>
  <si>
    <t>ROBERTA K CONNER</t>
  </si>
  <si>
    <t>7275365612 DNC, 7277353938</t>
  </si>
  <si>
    <t>215 PELICAN RD</t>
  </si>
  <si>
    <t>RAMONA L CUMMINGS</t>
  </si>
  <si>
    <t>MONA KIRTLAND</t>
  </si>
  <si>
    <t>1550 S BELCHER RD UNIT 112</t>
  </si>
  <si>
    <t>1642 BRAVO DR</t>
  </si>
  <si>
    <t>BARRY C GRAHAM</t>
  </si>
  <si>
    <t>BCG33764@GMAIL.COM</t>
  </si>
  <si>
    <t>7275243333 DNC</t>
  </si>
  <si>
    <t>MICHELL R GRAHAM</t>
  </si>
  <si>
    <t>SHELL4HOME@YAHOO.COM</t>
  </si>
  <si>
    <t>7272397671 DNC, 7275243333 DNC</t>
  </si>
  <si>
    <t>204 PELICAN RD</t>
  </si>
  <si>
    <t>4959 DORSET DR</t>
  </si>
  <si>
    <t>BROOKLYN HEIGHTS</t>
  </si>
  <si>
    <t>JENNIFER L ATTEWELL</t>
  </si>
  <si>
    <t>SSLOAT5@GMAIL.COM</t>
  </si>
  <si>
    <t>2166501337 DNC</t>
  </si>
  <si>
    <t>ROBERT ATTEWELL</t>
  </si>
  <si>
    <t>1744 DONCASTER RD</t>
  </si>
  <si>
    <t>12531 95TH ST N</t>
  </si>
  <si>
    <t>JAIME A FERNANDEZ</t>
  </si>
  <si>
    <t>2713 VIA MURANO UNIT 223</t>
  </si>
  <si>
    <t>229 PATRIOT RIDGE DR UNIT D</t>
  </si>
  <si>
    <t>ARUNA J VELURY</t>
  </si>
  <si>
    <t>2055 ATTACHE CT</t>
  </si>
  <si>
    <t>TRUST FAMILY BLOOD</t>
  </si>
  <si>
    <t>BARRY E BLOOD</t>
  </si>
  <si>
    <t>14964 NEWPORT RD</t>
  </si>
  <si>
    <t>PATRICIA D DECESARE</t>
  </si>
  <si>
    <t>TRICIA.DECESARE@HOTMAIL.COM</t>
  </si>
  <si>
    <t>7275353534 DNC</t>
  </si>
  <si>
    <t>NICHOLAS DECESARE</t>
  </si>
  <si>
    <t>1131 FLUSHING AVE</t>
  </si>
  <si>
    <t>ATHANASIOS PAPANIKOS</t>
  </si>
  <si>
    <t>2205 BELLEAIR RD APT A8</t>
  </si>
  <si>
    <t>ROSEMARY BASTEDO</t>
  </si>
  <si>
    <t>MAURICE BASTEDO</t>
  </si>
  <si>
    <t>5265 E BAY DR APT 413</t>
  </si>
  <si>
    <t>CARINE M NEVERS</t>
  </si>
  <si>
    <t>BELGICARI@GMAIL.COM</t>
  </si>
  <si>
    <t>2512692238 DNC, 2512692690, 2516097730 DNC</t>
  </si>
  <si>
    <t>2225 NURSERY RD APT 19-103</t>
  </si>
  <si>
    <t>2112 BARCELONA DR</t>
  </si>
  <si>
    <t>RICHARD W WALKER</t>
  </si>
  <si>
    <t>06TURBOBUSA@GMAIL.COM</t>
  </si>
  <si>
    <t>7274839263, 7274883061 DNC, 7275849604</t>
  </si>
  <si>
    <t>1628 LONG BOW LN</t>
  </si>
  <si>
    <t>PETER W BLUMENCRANZ</t>
  </si>
  <si>
    <t>ABLUMENCRANZ@GMAIL.COM</t>
  </si>
  <si>
    <t>7274622131, 7275301303 DNC, 7275355076</t>
  </si>
  <si>
    <t>18675 US HIGHWAY 19 N LOT 498</t>
  </si>
  <si>
    <t>2150 POINCIANA DR</t>
  </si>
  <si>
    <t>BONG-JIN KIM</t>
  </si>
  <si>
    <t>VIET ANH-THU DANG</t>
  </si>
  <si>
    <t>1527 EXCALIBER DR</t>
  </si>
  <si>
    <t>FLORENCE A HARRISON</t>
  </si>
  <si>
    <t>GLORIA W EVICH</t>
  </si>
  <si>
    <t>VRW1953@GMAIL.COM</t>
  </si>
  <si>
    <t>7275242363, 7275357100 DNC, 7277911867 DNC</t>
  </si>
  <si>
    <t>LWEVICH@MSN.COM</t>
  </si>
  <si>
    <t>7275357100 DNC, 7276980295 DNC, 7277911867 DNC</t>
  </si>
  <si>
    <t>16940 US HIGHWAY 19 N LOT 137</t>
  </si>
  <si>
    <t>6832 LAKE ARBOR DR</t>
  </si>
  <si>
    <t>THOMAS PETER LAY</t>
  </si>
  <si>
    <t>DAWN ALICIA LAY</t>
  </si>
  <si>
    <t>1001 PEARCE DR UNIT 210</t>
  </si>
  <si>
    <t>ZLATA null IVANOVIC</t>
  </si>
  <si>
    <t>I.ZLATA@YAHOO.COM</t>
  </si>
  <si>
    <t>7274810759, 7275309962, 7276695672</t>
  </si>
  <si>
    <t>223 HERON RD</t>
  </si>
  <si>
    <t>LASZLO HERZEG</t>
  </si>
  <si>
    <t>LASZLO HERCZEG</t>
  </si>
  <si>
    <t>1305 WHISPERING PINES DR</t>
  </si>
  <si>
    <t>KIM D DAY</t>
  </si>
  <si>
    <t>KDD195@AOL.COM</t>
  </si>
  <si>
    <t>7274031073 DNC, 7274332498, 7275356721</t>
  </si>
  <si>
    <t>2629 NAGANO DR # 2</t>
  </si>
  <si>
    <t>18675 US HIGHWAY 19 N LOT 436</t>
  </si>
  <si>
    <t>PETER E BREIDENSTEIN</t>
  </si>
  <si>
    <t>NJBNICK6495@GMAIL.COM</t>
  </si>
  <si>
    <t>8102650212 DNC, 8106549422 DNC</t>
  </si>
  <si>
    <t>EDWARD PETER BREIDENSTEIN</t>
  </si>
  <si>
    <t>4215 E BAY DR APT 1701E</t>
  </si>
  <si>
    <t>THOMAS W TYLER</t>
  </si>
  <si>
    <t>TAYLORTAMPABAY@GMAIL.COM</t>
  </si>
  <si>
    <t>7275363420 DNC</t>
  </si>
  <si>
    <t>19029 US HIGHWAY 19 N APT 7-12</t>
  </si>
  <si>
    <t>19029 US HIGHWAY 19 N 712</t>
  </si>
  <si>
    <t>DONALD IVERSON</t>
  </si>
  <si>
    <t>2240 MORNINGSIDE DR</t>
  </si>
  <si>
    <t>STEVEN B JAMES</t>
  </si>
  <si>
    <t>SMELLYTIE@GMAIL.COM</t>
  </si>
  <si>
    <t>4075792118, 7277723930 DNC</t>
  </si>
  <si>
    <t>1240 FRUITLAND AVE</t>
  </si>
  <si>
    <t>BRYAN L SNELL</t>
  </si>
  <si>
    <t>KIMBRYANSNELL@AOL.COM</t>
  </si>
  <si>
    <t>JESSICA R LULUCKI</t>
  </si>
  <si>
    <t>JESSICA.LULUCKI@GMAIL.COM</t>
  </si>
  <si>
    <t>7275430015 DNC</t>
  </si>
  <si>
    <t>16940 US HIGHWAY 19 N LOT 506</t>
  </si>
  <si>
    <t>IAN E CHILDERS</t>
  </si>
  <si>
    <t>LYNN SHEILA CHILDERS</t>
  </si>
  <si>
    <t>19029 US HIGHWAY 19 N APT 33A</t>
  </si>
  <si>
    <t>BRIAN C MICHELSON</t>
  </si>
  <si>
    <t>ISLES80@AOL.COM</t>
  </si>
  <si>
    <t>5163757589 DNC, 5169936930 DNC, 7178383261</t>
  </si>
  <si>
    <t>2209 BELLEAIR RD APT C19</t>
  </si>
  <si>
    <t>TRUST BELLEAIR 2209</t>
  </si>
  <si>
    <t>2281 BEVERLY LN</t>
  </si>
  <si>
    <t>MICHAEL J CUTLER</t>
  </si>
  <si>
    <t>GSXR600MOM@YAHOO.COM</t>
  </si>
  <si>
    <t>7273033820, 7274822548, 7275305828</t>
  </si>
  <si>
    <t>1820 BEVERLY CIR N</t>
  </si>
  <si>
    <t>1837 BEVERLY CIR N</t>
  </si>
  <si>
    <t>THOMAS P LECHNER</t>
  </si>
  <si>
    <t>JENNIFER L LECHNER</t>
  </si>
  <si>
    <t>2773 VIA CIPRIANI UNIT 1332A</t>
  </si>
  <si>
    <t>6101 MONMOUTH AVE APT 910</t>
  </si>
  <si>
    <t>VENTNOR CITY</t>
  </si>
  <si>
    <t>BIBO SOUTH LLC</t>
  </si>
  <si>
    <t>2199 WATERSIDE DR</t>
  </si>
  <si>
    <t>GOLDY C WARNER</t>
  </si>
  <si>
    <t>BENWARNER@LIVE.COM</t>
  </si>
  <si>
    <t>7275070175 DNC, 7275121571 DNC</t>
  </si>
  <si>
    <t>2225 NURSERY RD APT 39-202</t>
  </si>
  <si>
    <t>1444 MAPLE FOREST RD</t>
  </si>
  <si>
    <t>MAPLE FOREST 2ND ADD</t>
  </si>
  <si>
    <t>THOMAS R KUNNEN</t>
  </si>
  <si>
    <t>KUNNENKUMMIN@GMAIL.COM</t>
  </si>
  <si>
    <t>5033358448 DNC, 7274304273</t>
  </si>
  <si>
    <t>MARIA CASTILLO MORENO</t>
  </si>
  <si>
    <t>1315 WHISPERING PINES DR</t>
  </si>
  <si>
    <t>NORMAN R LOY</t>
  </si>
  <si>
    <t>7275303881 DNC, 7277976510</t>
  </si>
  <si>
    <t>RETA R LOY</t>
  </si>
  <si>
    <t>7275303881 DNC</t>
  </si>
  <si>
    <t>1874 WATEROAK DR W</t>
  </si>
  <si>
    <t>AMY S TITUS</t>
  </si>
  <si>
    <t>RICFLAIRSHAIR@GMAIL.COM</t>
  </si>
  <si>
    <t>7272399477 DNC, 7272511309 DNC, 7274590167 DNC</t>
  </si>
  <si>
    <t>JAY H TITUS</t>
  </si>
  <si>
    <t>7272399477 DNC, 7275328676 DNC, 7868990410</t>
  </si>
  <si>
    <t>1860 SOUTHWOOD LN</t>
  </si>
  <si>
    <t>ADEEB null ROHANI</t>
  </si>
  <si>
    <t>7275301814 DNC, 7275359255</t>
  </si>
  <si>
    <t>2271 BELLEAIR RD</t>
  </si>
  <si>
    <t>S 156FT OF W 162FT</t>
  </si>
  <si>
    <t>GREGORY A NICHOLS</t>
  </si>
  <si>
    <t>JORDAN.NICHOLS@ATT.NET</t>
  </si>
  <si>
    <t>7275354231 DNC, 7275610509 DNC, 7276389364 DNC</t>
  </si>
  <si>
    <t>MICHELE O NICHOLS</t>
  </si>
  <si>
    <t>MICHELE@GANICHOLS.COM</t>
  </si>
  <si>
    <t>14865 HIDDEN OAKS CIR</t>
  </si>
  <si>
    <t>JOVIC R BALOCO</t>
  </si>
  <si>
    <t>JOVBALOCO@YAHOO.COM</t>
  </si>
  <si>
    <t>7274590481 DNC, 8132533794, 8137824019</t>
  </si>
  <si>
    <t>AVEGAIL BALOCO</t>
  </si>
  <si>
    <t>1938 SEVER DR</t>
  </si>
  <si>
    <t>7964 PEPPERPIKE DR</t>
  </si>
  <si>
    <t>WEST CHESTER</t>
  </si>
  <si>
    <t>ROBERT MOORE</t>
  </si>
  <si>
    <t>KASEY T COFFIN</t>
  </si>
  <si>
    <t>1433 S BELCHER RD APT F15</t>
  </si>
  <si>
    <t>MAGDALENA AURORA BANDA</t>
  </si>
  <si>
    <t>DEL AURORA DELBASTIAS</t>
  </si>
  <si>
    <t>1713 LONG BOW LN</t>
  </si>
  <si>
    <t>FREDERICK null MARSCHALL</t>
  </si>
  <si>
    <t>AUBURNFRED@AOL.COM</t>
  </si>
  <si>
    <t>7275369782 DNC, 7277968035</t>
  </si>
  <si>
    <t>MADELIN MARSCHALL</t>
  </si>
  <si>
    <t>4500 E BAY DR # 135</t>
  </si>
  <si>
    <t>134 WOLVERLEIGH BLVD</t>
  </si>
  <si>
    <t>TORONTO</t>
  </si>
  <si>
    <t>M4J 1</t>
  </si>
  <si>
    <t>18675 US HIGHWAY 19 N LOT 337</t>
  </si>
  <si>
    <t>JOAN GRAF</t>
  </si>
  <si>
    <t>HERBERT FUREY</t>
  </si>
  <si>
    <t>1674 ROBIN HOOD LN</t>
  </si>
  <si>
    <t>ROBERT H WAHL</t>
  </si>
  <si>
    <t>2635 SEVILLE BLVD UNIT 306</t>
  </si>
  <si>
    <t>JUAN E SANDOVAL</t>
  </si>
  <si>
    <t>1825 REDCOAT LN</t>
  </si>
  <si>
    <t>KEVIN R CASE</t>
  </si>
  <si>
    <t>BOBJKRC2@GMAIL.COM</t>
  </si>
  <si>
    <t>7275320601, 7277447646</t>
  </si>
  <si>
    <t>2225 NURSERY RD APT 40-104</t>
  </si>
  <si>
    <t>2141 LONG BOW LN</t>
  </si>
  <si>
    <t>PAUL M MCMULLEN</t>
  </si>
  <si>
    <t>TMCMULLEN28@YAHOO.COM</t>
  </si>
  <si>
    <t>7275312839 DNC, 7275730016 DNC, 7277345556 DNC</t>
  </si>
  <si>
    <t>TANYA MCMULLEN</t>
  </si>
  <si>
    <t>2051 MAGNOLIA DR</t>
  </si>
  <si>
    <t>TANYA R CHAPMAN</t>
  </si>
  <si>
    <t>ZZCHAP@YAHOO.COM</t>
  </si>
  <si>
    <t>7274302196 DNC, 7274305898 DNC, 7274473222 DNC</t>
  </si>
  <si>
    <t>18675 US HIGHWAY 19 N LOT 435</t>
  </si>
  <si>
    <t>PATRICK A HUSEREAU</t>
  </si>
  <si>
    <t>7275305708 DNC</t>
  </si>
  <si>
    <t>2190 WATERSIDE DR</t>
  </si>
  <si>
    <t>MAX E HERMAN AND VICKI HERMAN LIVING TRUST</t>
  </si>
  <si>
    <t>18675 US HIGHWAY 19 N LOT 336</t>
  </si>
  <si>
    <t>OLIVIA H HESSER</t>
  </si>
  <si>
    <t>7275249452 DNC</t>
  </si>
  <si>
    <t>THOMAS A HESSER</t>
  </si>
  <si>
    <t>1273 HERMITAGE AVE</t>
  </si>
  <si>
    <t>KATHLEEN MOLDT</t>
  </si>
  <si>
    <t>JOHN MOLDT</t>
  </si>
  <si>
    <t>20000 US HIGHWAY 19 N LOT 326</t>
  </si>
  <si>
    <t>CAROL BRANDT</t>
  </si>
  <si>
    <t>LUMPP CANDIE BRITTAIN</t>
  </si>
  <si>
    <t>2201 EUCLID CIR N</t>
  </si>
  <si>
    <t>NOHA R SHENOUDA</t>
  </si>
  <si>
    <t>7274589246 DNC</t>
  </si>
  <si>
    <t>RAAFAT B BASELEOUS</t>
  </si>
  <si>
    <t>7277961797 DNC</t>
  </si>
  <si>
    <t>1260 CARACAS AVE</t>
  </si>
  <si>
    <t>423 ISLEBAY DR</t>
  </si>
  <si>
    <t>APOLLO BEACH</t>
  </si>
  <si>
    <t>GARY M MACRI</t>
  </si>
  <si>
    <t>18675 US HIGHWAY 19 N LOT 410</t>
  </si>
  <si>
    <t>DENISE GOLOMBEK</t>
  </si>
  <si>
    <t>2705 VIA MURANO UNIT 133</t>
  </si>
  <si>
    <t>7286 GATEWAY DR</t>
  </si>
  <si>
    <t>LILIA POPADIUK</t>
  </si>
  <si>
    <t>ZENON HUNTER</t>
  </si>
  <si>
    <t>908 NORMANDY RD</t>
  </si>
  <si>
    <t>ADAM L MASTRIAN</t>
  </si>
  <si>
    <t>ALMASTRIAN@GMAIL.COM</t>
  </si>
  <si>
    <t>7243013348 DNC</t>
  </si>
  <si>
    <t>16940 US HIGHWAY 19 N LOT 438</t>
  </si>
  <si>
    <t>JAMES E OWENS</t>
  </si>
  <si>
    <t>BENLUC.1948@GMAIL.COM</t>
  </si>
  <si>
    <t>7342428387, 7344571089 DNC, 7347701055 DNC</t>
  </si>
  <si>
    <t>MARYANNE L OWENS</t>
  </si>
  <si>
    <t>7342428387, 7344457089, 7344571089 DNC</t>
  </si>
  <si>
    <t>1433 S BELCHER RD APT E10</t>
  </si>
  <si>
    <t>38 MILL ST</t>
  </si>
  <si>
    <t>USK MONMOUTHSHIRE WALES P15 1AW</t>
  </si>
  <si>
    <t>GB</t>
  </si>
  <si>
    <t>WILLIAM STEVEN WADE</t>
  </si>
  <si>
    <t>ANN JULIE WADE</t>
  </si>
  <si>
    <t>1009 WOODLEY RD</t>
  </si>
  <si>
    <t>SARAH FRANKS</t>
  </si>
  <si>
    <t>JAY W WAINWRIGHT</t>
  </si>
  <si>
    <t>2006 MAGNOLIA DR</t>
  </si>
  <si>
    <t>PACHOUA null XIONG</t>
  </si>
  <si>
    <t>7277103110, 7277431148, 7277433320</t>
  </si>
  <si>
    <t>POV CHER HANG</t>
  </si>
  <si>
    <t>19029 US HIGHWAY 19 N APT 1-21</t>
  </si>
  <si>
    <t>2627 GRAND CYPRESS BLVD</t>
  </si>
  <si>
    <t>WESELY MARIA</t>
  </si>
  <si>
    <t>GRUBER WILLIAM J TRE &amp; GRUBER JOAN B TRE</t>
  </si>
  <si>
    <t>901 BROOKSIDE DR</t>
  </si>
  <si>
    <t>WAYNE A FIELDS</t>
  </si>
  <si>
    <t>7274491243 DNC, 8132662106</t>
  </si>
  <si>
    <t>SITA VANNI-THAMBY</t>
  </si>
  <si>
    <t>121 PELICAN RD</t>
  </si>
  <si>
    <t>DENNIS L WAITE</t>
  </si>
  <si>
    <t>LOIS G WAITE</t>
  </si>
  <si>
    <t>18675 US HIGHWAY 19 N LOT 147</t>
  </si>
  <si>
    <t>16 PRATT HILL RD</t>
  </si>
  <si>
    <t>PROCTORSVILLE</t>
  </si>
  <si>
    <t>CONSTANCE J CHOINIERE</t>
  </si>
  <si>
    <t>LUCIEN R CHOINIERE</t>
  </si>
  <si>
    <t>100 HERON RD</t>
  </si>
  <si>
    <t>JOHN KEENAN</t>
  </si>
  <si>
    <t>JACQUELINE KEENAN</t>
  </si>
  <si>
    <t>1822 BELLEAIR RD</t>
  </si>
  <si>
    <t>FELIPE JUAN GUERRERO</t>
  </si>
  <si>
    <t>PATRICIA KAREN GUERRERO</t>
  </si>
  <si>
    <t>7249 AMHURST WAY</t>
  </si>
  <si>
    <t>PATRICIA D TAYLOR</t>
  </si>
  <si>
    <t>RC_FRED@MSN.COM</t>
  </si>
  <si>
    <t>7275243733 DNC</t>
  </si>
  <si>
    <t>1345 WILLIAMS DR</t>
  </si>
  <si>
    <t>BETHANY J DAVIS</t>
  </si>
  <si>
    <t>DAVISBETHANY80@GMAIL.COM</t>
  </si>
  <si>
    <t>5122441224, 5127382364, 7273188878</t>
  </si>
  <si>
    <t>PAUL A DAVIS</t>
  </si>
  <si>
    <t>2304 ST CHARLES DR</t>
  </si>
  <si>
    <t>KIMBERLY A BAKER</t>
  </si>
  <si>
    <t>KIMMYBAKER1@AOL.COM</t>
  </si>
  <si>
    <t>9042230347, 9046314775 DNC</t>
  </si>
  <si>
    <t>805 OXFORD DR</t>
  </si>
  <si>
    <t>BURGESS M DAVID</t>
  </si>
  <si>
    <t>undefined BURGESS</t>
  </si>
  <si>
    <t>2117 BARCELONA DR</t>
  </si>
  <si>
    <t>62 EDGEWOOD DR</t>
  </si>
  <si>
    <t>CYNTHIA M KEEHN</t>
  </si>
  <si>
    <t>209 SWAN RD</t>
  </si>
  <si>
    <t>14105 STATE ROUTE 664 S</t>
  </si>
  <si>
    <t>SHERMAN A PRATER</t>
  </si>
  <si>
    <t>WENDY MOORE</t>
  </si>
  <si>
    <t>2630 PEARCE DR UNIT 102</t>
  </si>
  <si>
    <t>2630 PEARCE DR</t>
  </si>
  <si>
    <t>KEITH F GOVAIN</t>
  </si>
  <si>
    <t>JUNE C GOVAIN</t>
  </si>
  <si>
    <t>7097 DELTA WAY</t>
  </si>
  <si>
    <t>MICHAEL A CHRISTIAN</t>
  </si>
  <si>
    <t>SCUDX2@HOTMAIL.COM</t>
  </si>
  <si>
    <t>7275311169 DNC, 7275843435 DNC</t>
  </si>
  <si>
    <t>19029 US HIGHWAY 19 N APT 1-25</t>
  </si>
  <si>
    <t>undefined CRADER</t>
  </si>
  <si>
    <t>CRADER E DENNIS</t>
  </si>
  <si>
    <t>2217 EUCLID CIR S</t>
  </si>
  <si>
    <t>6890 COUNTY ROAD 95</t>
  </si>
  <si>
    <t>COLARUSSO M ROBERT</t>
  </si>
  <si>
    <t>ROBERT M COLARUSSO</t>
  </si>
  <si>
    <t>2207 BELLEAIR RD APT B10</t>
  </si>
  <si>
    <t>PO BOX 2744</t>
  </si>
  <si>
    <t>JOSHUA D IRWIN</t>
  </si>
  <si>
    <t>JOSHUAIRWIN5250@GMAIL.COM</t>
  </si>
  <si>
    <t>4012120427, 4012121807</t>
  </si>
  <si>
    <t>1919 GRANADA CT</t>
  </si>
  <si>
    <t>WILEY A COPPINGER</t>
  </si>
  <si>
    <t>T-PIPE@IX.NETCOM.COM</t>
  </si>
  <si>
    <t>4056055565, 7275362089 DNC</t>
  </si>
  <si>
    <t>2746 VIA TIVOLI UNIT 132A</t>
  </si>
  <si>
    <t>2746 VIA</t>
  </si>
  <si>
    <t>TIVOLI</t>
  </si>
  <si>
    <t>NIKOLA DURDEVIC</t>
  </si>
  <si>
    <t>2755 VIA CAPRI UNIT 1222</t>
  </si>
  <si>
    <t>5205 BRYANT RD</t>
  </si>
  <si>
    <t>VACAVILLE</t>
  </si>
  <si>
    <t>GE WILLIAM W</t>
  </si>
  <si>
    <t>WU HELEN HONOPING</t>
  </si>
  <si>
    <t>112 ROBIN RD</t>
  </si>
  <si>
    <t>TERRANCE A MELANSON</t>
  </si>
  <si>
    <t>1400 HIGHFIELD DR</t>
  </si>
  <si>
    <t>RONALD E SOMERS</t>
  </si>
  <si>
    <t>TRUST FAMILY SOMERS</t>
  </si>
  <si>
    <t>2279 WILLOWBROOK DR</t>
  </si>
  <si>
    <t>CURTIS S LEE</t>
  </si>
  <si>
    <t>CLBOBBIE@AOL.COM</t>
  </si>
  <si>
    <t>7273998478, 7277421372 DNC</t>
  </si>
  <si>
    <t>2007 RIPON DR</t>
  </si>
  <si>
    <t>CHARLES S KIRCHMANN</t>
  </si>
  <si>
    <t>CKIRCHMANN@GMAIL.COM</t>
  </si>
  <si>
    <t>7277441278 DNC</t>
  </si>
  <si>
    <t>KAREN M KIRCHMANN</t>
  </si>
  <si>
    <t>MAMAK0501@GMAIL.COM</t>
  </si>
  <si>
    <t>7277425188 DNC, 7277441278 DNC, 7277445993 DNC</t>
  </si>
  <si>
    <t>7072 DARIEN WAY</t>
  </si>
  <si>
    <t>106 VICTORS RD</t>
  </si>
  <si>
    <t>BELLE CHASSE</t>
  </si>
  <si>
    <t>NANCY I KOVACICH</t>
  </si>
  <si>
    <t>JMK3197@YAHOO.COM</t>
  </si>
  <si>
    <t>5043227865, 5049124974 DNC, 7035055653 DNC</t>
  </si>
  <si>
    <t>1396 S HERCULES AVE</t>
  </si>
  <si>
    <t>BRANDON MCENTIRE</t>
  </si>
  <si>
    <t>2729 VIA MURANO UNIT 435</t>
  </si>
  <si>
    <t>WINLYN E STEELE</t>
  </si>
  <si>
    <t>WINSTEELE@MSN.COM</t>
  </si>
  <si>
    <t>7028986736 DNC, 7274746891 DNC, 7275358823 DNC</t>
  </si>
  <si>
    <t>ESTELENE WINLYN STEELE</t>
  </si>
  <si>
    <t>2225 NURSERY RD APT 25-204</t>
  </si>
  <si>
    <t>1921 SEVER DR</t>
  </si>
  <si>
    <t>LEO D LEBEAU</t>
  </si>
  <si>
    <t>THERESA E LEBEAU</t>
  </si>
  <si>
    <t>1836 BRENTWOOD DR</t>
  </si>
  <si>
    <t>JOHN E JOHNSTON</t>
  </si>
  <si>
    <t>AERODUDE@OUTLOOK.COM</t>
  </si>
  <si>
    <t>6147255524, 7272383984 DNC, 7274613040 DNC</t>
  </si>
  <si>
    <t>RACHEL E JOHNSTON</t>
  </si>
  <si>
    <t>7361 WINDSOR CT</t>
  </si>
  <si>
    <t>VINCENT T ISBELL</t>
  </si>
  <si>
    <t>VINCENTISBELL@GMAIL.COM</t>
  </si>
  <si>
    <t>7275367901 DNC, 7276679536 DNC, 8133404725 DNC</t>
  </si>
  <si>
    <t>2117 UNIVERSITY DR S</t>
  </si>
  <si>
    <t>CAROL GINA CASHON-FRONTIERO</t>
  </si>
  <si>
    <t>1261 HERMITAGE AVE</t>
  </si>
  <si>
    <t>DONNA M PALMER</t>
  </si>
  <si>
    <t>GIAVONNA CARIPOLI</t>
  </si>
  <si>
    <t>2225 NURSERY RD APT 21-103</t>
  </si>
  <si>
    <t>118 SWAN RD</t>
  </si>
  <si>
    <t>JOANN T KEHOE</t>
  </si>
  <si>
    <t>18675 US HIGHWAY 19 N LOT 258</t>
  </si>
  <si>
    <t>LINDA M MOORE</t>
  </si>
  <si>
    <t>TRUST FAMILY MOORE</t>
  </si>
  <si>
    <t>2429 SUMMERLIN DR</t>
  </si>
  <si>
    <t>865 BUCHLOE DR</t>
  </si>
  <si>
    <t>MARYSVILLE</t>
  </si>
  <si>
    <t>KENNETH null SHAYNAK</t>
  </si>
  <si>
    <t>7274002824, 7275369811 DNC</t>
  </si>
  <si>
    <t>1962 VALENCIA WAY</t>
  </si>
  <si>
    <t>SHARON WELLS-WARD</t>
  </si>
  <si>
    <t>SHARON P WELLS-WARD</t>
  </si>
  <si>
    <t>2500 HARN BLVD APT F9</t>
  </si>
  <si>
    <t>MOHAMMED H AL-QASEN</t>
  </si>
  <si>
    <t>7315 NORWICH LN</t>
  </si>
  <si>
    <t>GILES JAMES JOHNSON</t>
  </si>
  <si>
    <t>LAUREN JANS</t>
  </si>
  <si>
    <t>4215 E BAY DR APT 703</t>
  </si>
  <si>
    <t>3839 N CUMBERLAND AVE</t>
  </si>
  <si>
    <t>SHANNON M BAYNE</t>
  </si>
  <si>
    <t>SHANNON_928@LIVE.COM</t>
  </si>
  <si>
    <t>7736100036 DNC</t>
  </si>
  <si>
    <t>TIMOTHY P EADES</t>
  </si>
  <si>
    <t>MR.SEARAY@SBCGLOBAL.NET</t>
  </si>
  <si>
    <t>7735899785 DNC, 7738523323 DNC</t>
  </si>
  <si>
    <t>2612 PEARCE DR UNIT 308</t>
  </si>
  <si>
    <t>CESAR JULIO SEPULVEDA</t>
  </si>
  <si>
    <t>18675 US HIGHWAY 19 N LOT 486</t>
  </si>
  <si>
    <t>4026 MCINTOSH ESTATES LN</t>
  </si>
  <si>
    <t>PLANT CITY</t>
  </si>
  <si>
    <t>STEVEN G SAGRAVES</t>
  </si>
  <si>
    <t>2185 BELL CHEER DR</t>
  </si>
  <si>
    <t>MARIE MICHELLE SOFARELLI</t>
  </si>
  <si>
    <t>2260 HARN BLVD</t>
  </si>
  <si>
    <t>718 E CHARLES ST</t>
  </si>
  <si>
    <t>ARLINGTON HEIGHTS</t>
  </si>
  <si>
    <t>KRASIMIRA H IVANOVA</t>
  </si>
  <si>
    <t>KIVANOVA_BG@YAHOO.COM</t>
  </si>
  <si>
    <t>RUMEN J GANEKOV</t>
  </si>
  <si>
    <t>RUMENGANEKOV@YAHOO.COM</t>
  </si>
  <si>
    <t>7735622990, 7735746696, 7735928852</t>
  </si>
  <si>
    <t>2271 CLAIBORNE DR</t>
  </si>
  <si>
    <t>RENE D ROCHE</t>
  </si>
  <si>
    <t>R.D.ROCHE@ATT.NET</t>
  </si>
  <si>
    <t>7275350065 DNC, 8134515430 DNC</t>
  </si>
  <si>
    <t>1520 WINDING WAY E</t>
  </si>
  <si>
    <t>KATHLEEN E CARPENTER</t>
  </si>
  <si>
    <t>7273654952 DNC</t>
  </si>
  <si>
    <t>SEAN S CARPENTER</t>
  </si>
  <si>
    <t>SEAN.CARPENTER@HSN.COM</t>
  </si>
  <si>
    <t>7272043231 DNC, 7275070989 DNC, 7275335659 DNC</t>
  </si>
  <si>
    <t>2228 HABERSHAM DR</t>
  </si>
  <si>
    <t>TRUST OF DECLARATION</t>
  </si>
  <si>
    <t>DIANA G WEST</t>
  </si>
  <si>
    <t>20000 US HIGHWAY 19 N LOT 217</t>
  </si>
  <si>
    <t>JAMES W ENGELBRECHT</t>
  </si>
  <si>
    <t>JIME3695@YAHOO.COM</t>
  </si>
  <si>
    <t>7276411535 DNC, 7277914746 DNC</t>
  </si>
  <si>
    <t>1409 EMBASSY DR</t>
  </si>
  <si>
    <t>2039 CORONET LN</t>
  </si>
  <si>
    <t>REVOCABLE MARIA MASZERA</t>
  </si>
  <si>
    <t>ANASTASIA M CLINE</t>
  </si>
  <si>
    <t>1433 S BELCHER RD APT E15</t>
  </si>
  <si>
    <t>3040 HOYT AVE</t>
  </si>
  <si>
    <t>JUDY E KLOCZKOWSKI</t>
  </si>
  <si>
    <t>DAVID KLOCZKOWSKI</t>
  </si>
  <si>
    <t>16940 US HIGHWAY 19 N LOT 237</t>
  </si>
  <si>
    <t>52 HARRISON AVE</t>
  </si>
  <si>
    <t>CHICOPEE</t>
  </si>
  <si>
    <t>HENRYKA null CHMIELEWSKI</t>
  </si>
  <si>
    <t>4132180521, 4135949266 DNC</t>
  </si>
  <si>
    <t>JOSEPH CHMIELEWSKI</t>
  </si>
  <si>
    <t>2755 VIA CAPRI UNIT 1231</t>
  </si>
  <si>
    <t>KELLY DRAKE</t>
  </si>
  <si>
    <t>2188 CAMPUS DR</t>
  </si>
  <si>
    <t>STEVEN M SIMON</t>
  </si>
  <si>
    <t>3523253584, 3528703658, 7273892573 DNC</t>
  </si>
  <si>
    <t>RANDI SIMON</t>
  </si>
  <si>
    <t>1918 SIESTA CT</t>
  </si>
  <si>
    <t>BARBARA J GOODRICH</t>
  </si>
  <si>
    <t>THOMAS J GOODRICH</t>
  </si>
  <si>
    <t>2747 VIA CAPRI UNIT 1115</t>
  </si>
  <si>
    <t>80 BERLIOZ RUE # 606</t>
  </si>
  <si>
    <t>DIANE LOISELLE</t>
  </si>
  <si>
    <t>ROBERT DUPUIS</t>
  </si>
  <si>
    <t>1868 BRENTWOOD DR</t>
  </si>
  <si>
    <t>MICHAEL GARE LE</t>
  </si>
  <si>
    <t>MARIA GARE LE</t>
  </si>
  <si>
    <t>4215 E BAY DR APT 1802H</t>
  </si>
  <si>
    <t>LINDA PATTON</t>
  </si>
  <si>
    <t>ELFREIDE CHALLENDER</t>
  </si>
  <si>
    <t>2148 BELL CHEER DR</t>
  </si>
  <si>
    <t>1847 OAK FOREST DR W</t>
  </si>
  <si>
    <t>70023 C LLC</t>
  </si>
  <si>
    <t>19029 US HIGHWAY 19 N APT 23D</t>
  </si>
  <si>
    <t>MARCIA J DOHERTY</t>
  </si>
  <si>
    <t>1949 SEVER DR</t>
  </si>
  <si>
    <t>JOHN J PISON</t>
  </si>
  <si>
    <t>JOHNPISON@GMAIL.COM</t>
  </si>
  <si>
    <t>8054770520, 8056720454, 8057661443</t>
  </si>
  <si>
    <t>PETRINA J SHARP</t>
  </si>
  <si>
    <t>PETRINASHARP@YAHOO.COM</t>
  </si>
  <si>
    <t>1857 REDCOAT LN</t>
  </si>
  <si>
    <t>HOWARD C LIPPINCOTT</t>
  </si>
  <si>
    <t>CLIFFLIPPINCOTT@YAHOO.COM</t>
  </si>
  <si>
    <t>8564676612 DNC, 8569043746 DNC, 8569865870 DNC</t>
  </si>
  <si>
    <t>KRISTIN A LEONE</t>
  </si>
  <si>
    <t>PARAMOURSALLY74@GMAIL.COM</t>
  </si>
  <si>
    <t>6092343018, 6097604657 DNC, 8567674112 DNC</t>
  </si>
  <si>
    <t>15497 BRISTOL CIR E</t>
  </si>
  <si>
    <t>CASSANDRA J DADDIO</t>
  </si>
  <si>
    <t>COCACOLA4ME2@GMAIL.COM</t>
  </si>
  <si>
    <t>7276393734, 7279391211 DNC</t>
  </si>
  <si>
    <t>NEATIA C DADDIO</t>
  </si>
  <si>
    <t>NEATIADADDIO@GMAIL.COM</t>
  </si>
  <si>
    <t>7272883654 DNC, 7279391211 DNC</t>
  </si>
  <si>
    <t>100 SWAN RD</t>
  </si>
  <si>
    <t>76735 WILDWOOD LINE # 909</t>
  </si>
  <si>
    <t>BAYFIELD</t>
  </si>
  <si>
    <t>N0M 1</t>
  </si>
  <si>
    <t>PAMELA A JONES</t>
  </si>
  <si>
    <t>MALCOL JOHN JONES</t>
  </si>
  <si>
    <t>122 RANCH AVE</t>
  </si>
  <si>
    <t>MARCEL BEDARD</t>
  </si>
  <si>
    <t>LORRAINE BEDARD</t>
  </si>
  <si>
    <t>1684 SUMMERDALE DR</t>
  </si>
  <si>
    <t>DAVID M VOGENEY</t>
  </si>
  <si>
    <t>DM-VOGENEY@MSN.COM</t>
  </si>
  <si>
    <t>7275246857 DNC, 7275316261 DNC, 7275385130</t>
  </si>
  <si>
    <t>MARCELLA A VOGENEY</t>
  </si>
  <si>
    <t>7275246857 DNC, 7275316261 DNC, 7275364566 DNC</t>
  </si>
  <si>
    <t>2026 S BELCHER RD</t>
  </si>
  <si>
    <t>LINDA T KEENAN</t>
  </si>
  <si>
    <t>QUEENLINDAX1@GMAIL.COM</t>
  </si>
  <si>
    <t>7272229956, 7273932041 DNC, 7277244360</t>
  </si>
  <si>
    <t>LAURA A MAY</t>
  </si>
  <si>
    <t>2699 SEVILLE BLVD UNIT 409</t>
  </si>
  <si>
    <t>MARYJO POPE</t>
  </si>
  <si>
    <t>18675 US HIGHWAY 19 N LOT 387</t>
  </si>
  <si>
    <t>WILLIAM CHRISTOPHER SEAGRAVES</t>
  </si>
  <si>
    <t>WANDA PITZEN</t>
  </si>
  <si>
    <t>1110 UNIVERSITY DR W</t>
  </si>
  <si>
    <t>JOHN W NEDIMYER</t>
  </si>
  <si>
    <t>GAELICPRINCESS@HOTMAIL.COM</t>
  </si>
  <si>
    <t>7274490352 DNC, 7275423172 DNC, 7275423238 DNC</t>
  </si>
  <si>
    <t>MARGARET J NEDIMYER</t>
  </si>
  <si>
    <t>7274490352 DNC, 7275423238 DNC</t>
  </si>
  <si>
    <t>4215 E BAY DR APT 1808C</t>
  </si>
  <si>
    <t>AARON Z ARETZ</t>
  </si>
  <si>
    <t>2420 SHERWOOD LN</t>
  </si>
  <si>
    <t>GEORGE A ALEXANDER</t>
  </si>
  <si>
    <t>MARCIA F ALEXANDER</t>
  </si>
  <si>
    <t>19029 US HIGHWAY 19 N APT 11B</t>
  </si>
  <si>
    <t>DARLENE T RIVERS</t>
  </si>
  <si>
    <t>DTHOMASRIVERS6@AOL.COM</t>
  </si>
  <si>
    <t>9047422974 DNC</t>
  </si>
  <si>
    <t>RIVERS DARLENE THOMAS</t>
  </si>
  <si>
    <t>18675 US HIGHWAY 19 N LOT 246</t>
  </si>
  <si>
    <t>DAVID M FERNANDES</t>
  </si>
  <si>
    <t>FOE65@COMCAST.NET</t>
  </si>
  <si>
    <t>5082223875, 5082223955 DNC, 5082874234 DNC</t>
  </si>
  <si>
    <t>18675 US HIGHWAY 19 N LOT 261</t>
  </si>
  <si>
    <t>RALPH J DONAHUE</t>
  </si>
  <si>
    <t>RJOHNDONAHUE@HOTMAIL.COM</t>
  </si>
  <si>
    <t>7275305207 DNC, 7277293374 DNC, 7657958177 DNC</t>
  </si>
  <si>
    <t>TERESA A DONAHUE</t>
  </si>
  <si>
    <t>DONAHUET@HOTMAIL.COM</t>
  </si>
  <si>
    <t>7277293374 DNC, 7657958177 DNC</t>
  </si>
  <si>
    <t>7229 AMHURST WAY</t>
  </si>
  <si>
    <t>LINDA L LICARDE</t>
  </si>
  <si>
    <t>ORIGINALWINGNIT@GMAIL.COM</t>
  </si>
  <si>
    <t>3867761528, 7274226532 DNC, 7275265343 DNC</t>
  </si>
  <si>
    <t>1690 SUMMERDALE DR</t>
  </si>
  <si>
    <t>LE LAUONNE BLANE</t>
  </si>
  <si>
    <t>LOUIS BLANC LE</t>
  </si>
  <si>
    <t>2445 FAIRBANKS DR</t>
  </si>
  <si>
    <t>ROGER M HUTCHISON</t>
  </si>
  <si>
    <t>ROGERHUTCH@GMAIL.COM</t>
  </si>
  <si>
    <t>7275316786 DNC</t>
  </si>
  <si>
    <t>GAY L HUTCHISON</t>
  </si>
  <si>
    <t>19029 US HIGHWAY 19 N APT 1-16</t>
  </si>
  <si>
    <t>19029 US HIGHWAY 19 N APT 16</t>
  </si>
  <si>
    <t>BIRGIR O ARNASON</t>
  </si>
  <si>
    <t>BARNASON@MSN.COM</t>
  </si>
  <si>
    <t>3053317989, 7273218330 DNC, 7274883270</t>
  </si>
  <si>
    <t>16940 US HIGHWAY 19 N LOT 123</t>
  </si>
  <si>
    <t>JENNIFER N ELLIS</t>
  </si>
  <si>
    <t>MICHAEL S WILLIAMS</t>
  </si>
  <si>
    <t>2250 DRUID RD E UNIT 401</t>
  </si>
  <si>
    <t>AIDA null PEREA</t>
  </si>
  <si>
    <t>AIDAPEREA@GMAIL.COM</t>
  </si>
  <si>
    <t>7273722288 DNC, 7273761087 DNC, 7279920405 DNC</t>
  </si>
  <si>
    <t>2288 HABERSHAM DR</t>
  </si>
  <si>
    <t>9913 KINGSHYRE WAY</t>
  </si>
  <si>
    <t>LINDA J TUCKER</t>
  </si>
  <si>
    <t>VICKIRECTOR@ATT.NET</t>
  </si>
  <si>
    <t>5864657135 DNC, 7275391789 DNC, 7277233175</t>
  </si>
  <si>
    <t>LORA E MAGGIO</t>
  </si>
  <si>
    <t>USFGRAD@VERIZON.NET</t>
  </si>
  <si>
    <t>8133407024 DNC</t>
  </si>
  <si>
    <t>1259 FRUITLAND AVE</t>
  </si>
  <si>
    <t>BIANCA FRANCESCA KNIGHT</t>
  </si>
  <si>
    <t>1810 BRENTWOOD DR</t>
  </si>
  <si>
    <t>EVA NYGAARD</t>
  </si>
  <si>
    <t>1320 MORELAND DR UNIT 25</t>
  </si>
  <si>
    <t>JONATHAN E BALL</t>
  </si>
  <si>
    <t>JONB4024@MSN.COM</t>
  </si>
  <si>
    <t>8136771926, 8137165099 DNC</t>
  </si>
  <si>
    <t>16940 US HIGHWAY 19 N LOT 130</t>
  </si>
  <si>
    <t>RALPH J SNOWDEN</t>
  </si>
  <si>
    <t>MARIE BILLIE SNOWDEN</t>
  </si>
  <si>
    <t>20000 US HIGHWAY 19 N LOT 306</t>
  </si>
  <si>
    <t>11930 105TH LN</t>
  </si>
  <si>
    <t>CHERYL L BELL</t>
  </si>
  <si>
    <t>CHERYLKBEL@AOL.COM</t>
  </si>
  <si>
    <t>2331 BELLEAIR RD LOT 418</t>
  </si>
  <si>
    <t>LESLIE ARTHUR GANN</t>
  </si>
  <si>
    <t>ANN CAROL GANN</t>
  </si>
  <si>
    <t>2757 VIA CIPRIANI UNIT 1114A</t>
  </si>
  <si>
    <t>2008 SETON DR</t>
  </si>
  <si>
    <t>PAULETTE MARLOW</t>
  </si>
  <si>
    <t>2628 BUTTERFLY DR # 19</t>
  </si>
  <si>
    <t>2628 BUTTERFLY DR</t>
  </si>
  <si>
    <t>EDGAR J LAGREE</t>
  </si>
  <si>
    <t>1STDADOEBOYMP3@GMAIL.COM</t>
  </si>
  <si>
    <t>7275230776 DNC, 7275311062 DNC</t>
  </si>
  <si>
    <t>1994 ARVIS CIR W</t>
  </si>
  <si>
    <t>CHAD M DEININGER</t>
  </si>
  <si>
    <t>CHADD727@YAHOO.COM</t>
  </si>
  <si>
    <t>7274091424 DNC, 7274107872 DNC</t>
  </si>
  <si>
    <t>GEORGETTE M DEININGER</t>
  </si>
  <si>
    <t>2211 BELLEAIR RD APT D11</t>
  </si>
  <si>
    <t>6 PORTLAND PL</t>
  </si>
  <si>
    <t>LAGUNA NIGUEL</t>
  </si>
  <si>
    <t>HERNANDEZ CESAR GONZALEZ</t>
  </si>
  <si>
    <t>1409 FAIRFIELD DR</t>
  </si>
  <si>
    <t>PO BOX 7423</t>
  </si>
  <si>
    <t>CASECO GROUP HOLDINGS LLC</t>
  </si>
  <si>
    <t>2030 SANDRA DR</t>
  </si>
  <si>
    <t>ALLEN F CARTER</t>
  </si>
  <si>
    <t>2506 SOUTHERN OAK CIR</t>
  </si>
  <si>
    <t>JOHN H FOLBERTH</t>
  </si>
  <si>
    <t>BUDDY0229@HOTMAIL.COM</t>
  </si>
  <si>
    <t>7275396504 DNC, 7275801704, 7275805709 DNC</t>
  </si>
  <si>
    <t>2044 CORONET LN</t>
  </si>
  <si>
    <t>CORNELIA J REYNOLDS</t>
  </si>
  <si>
    <t>CORNELIAJREYNOLDS@GMAIL.COM</t>
  </si>
  <si>
    <t>7864578363 DNC</t>
  </si>
  <si>
    <t>WILLIAM J RICHARDS</t>
  </si>
  <si>
    <t>BILLR5280@GMAIL.COM</t>
  </si>
  <si>
    <t>3039091375 DNC, 7274122535, 7275322101</t>
  </si>
  <si>
    <t>900 WELLINGTON DR</t>
  </si>
  <si>
    <t>GLORIA E HANCOCK</t>
  </si>
  <si>
    <t>2240 HENNESEN DR</t>
  </si>
  <si>
    <t>JOHN P MUNDY</t>
  </si>
  <si>
    <t>ALEXANDERMUNDY@YAHOO.COM</t>
  </si>
  <si>
    <t>7275369095 DNC</t>
  </si>
  <si>
    <t>MARGARET S MUNDY</t>
  </si>
  <si>
    <t>1327 SUMMERLIN DR</t>
  </si>
  <si>
    <t>KAREN M MUNGER</t>
  </si>
  <si>
    <t>MUNGERKM06@YAHOO.COM</t>
  </si>
  <si>
    <t>7275316894 DNC</t>
  </si>
  <si>
    <t>MICHAEL S MUNGER</t>
  </si>
  <si>
    <t>VOYM@YAHOO.COM</t>
  </si>
  <si>
    <t>7275316894 DNC, 7276878720 DNC</t>
  </si>
  <si>
    <t>304 HERON RD</t>
  </si>
  <si>
    <t>PAMELA null WESTERMAN</t>
  </si>
  <si>
    <t>B.WESTERMAN@VERIZON.NET</t>
  </si>
  <si>
    <t>7273486399 DNC, 7274377352 DNC, 7815829718 DNC</t>
  </si>
  <si>
    <t>WILLIAM F WESTERMAN</t>
  </si>
  <si>
    <t>1550 S BELCHER RD UNIT 215</t>
  </si>
  <si>
    <t>MARIA E NEHRING</t>
  </si>
  <si>
    <t>MARIANEHRING@OTAKUDOJO.COM</t>
  </si>
  <si>
    <t>7122492889 DNC</t>
  </si>
  <si>
    <t>KRISTOPHER WARE</t>
  </si>
  <si>
    <t>1303 S HERCULES AVE APT 2</t>
  </si>
  <si>
    <t>1303 S HERCULES AVE</t>
  </si>
  <si>
    <t>VLADIMIR TELMINOV</t>
  </si>
  <si>
    <t>SVETLANA KARSAKOVA</t>
  </si>
  <si>
    <t>1983 BELLEAIR RD</t>
  </si>
  <si>
    <t>MURAT GULTEPE</t>
  </si>
  <si>
    <t>NICOLE DENAY GULTEPE</t>
  </si>
  <si>
    <t>2630 PEARCE DR UNIT 408</t>
  </si>
  <si>
    <t>JEFFREY D PAYE</t>
  </si>
  <si>
    <t>6035956876 DNC, 7818580742 DNC</t>
  </si>
  <si>
    <t>1007 CHINABERRY RD</t>
  </si>
  <si>
    <t>RICHARD W MELNYK</t>
  </si>
  <si>
    <t>RICKMELNYK@YAHOO.COM</t>
  </si>
  <si>
    <t>7272153622 DNC, 7275363768 DNC</t>
  </si>
  <si>
    <t>2206 COIT RD</t>
  </si>
  <si>
    <t>LISA M THORBURN</t>
  </si>
  <si>
    <t>FRISA100@GMAIL.COM</t>
  </si>
  <si>
    <t>8023765324 DNC</t>
  </si>
  <si>
    <t>2486 BURNICE DR</t>
  </si>
  <si>
    <t>1344 SUMMERLIN DR</t>
  </si>
  <si>
    <t>MANRIQUE RIOS</t>
  </si>
  <si>
    <t>NILDA M CHACON-RIOS</t>
  </si>
  <si>
    <t>700 PARKLAND AVE</t>
  </si>
  <si>
    <t>PATRICIA A CHAPLINSKY</t>
  </si>
  <si>
    <t>PHILIP.BRITTAIN1024@GMAIL.COM</t>
  </si>
  <si>
    <t>7275996800 DNC, 7277840441</t>
  </si>
  <si>
    <t>CHAPLINSKY THOMAS EST</t>
  </si>
  <si>
    <t>2162 WRENS WAY</t>
  </si>
  <si>
    <t>ROBERT J MCNEW</t>
  </si>
  <si>
    <t>TOPAZ_BELLY@HOTMAIL.COM</t>
  </si>
  <si>
    <t>7068666507 DNC, 7275152440 DNC</t>
  </si>
  <si>
    <t>1611 SHERBROOK RD</t>
  </si>
  <si>
    <t>EMAN I SHAHIN</t>
  </si>
  <si>
    <t>SHFAITH@GMAIL.COM</t>
  </si>
  <si>
    <t>FAROUK A ABDO</t>
  </si>
  <si>
    <t>FAROUKABDO@GMAIL.COM</t>
  </si>
  <si>
    <t>5163950865, 5166538266, 7277542210</t>
  </si>
  <si>
    <t>5265 E BAY DR APT 520</t>
  </si>
  <si>
    <t>YNES COISCOU</t>
  </si>
  <si>
    <t>2022 JEFFORDS ST</t>
  </si>
  <si>
    <t>BEAUSANG</t>
  </si>
  <si>
    <t>MICHAEL F BEAUSANG III AND JULIE A BEAUSANG R</t>
  </si>
  <si>
    <t>2765 VIA CIPRIANI UNIT 1234B</t>
  </si>
  <si>
    <t>262 SCENIC DR</t>
  </si>
  <si>
    <t>MANCHESTER</t>
  </si>
  <si>
    <t>CHRISTINE VENUTI DI</t>
  </si>
  <si>
    <t>100 FLAMINGO RD</t>
  </si>
  <si>
    <t>IRVING L HESTER</t>
  </si>
  <si>
    <t>IRVINGH373@GMAIL.COM</t>
  </si>
  <si>
    <t>7274249205 DNC, 7275242836 DNC, 8037167243 DNC</t>
  </si>
  <si>
    <t>LINDA HESTER</t>
  </si>
  <si>
    <t>16940 US HIGHWAY 19 N LOT 145</t>
  </si>
  <si>
    <t>11680 BELLCREST DR</t>
  </si>
  <si>
    <t>PAUL V LYONS</t>
  </si>
  <si>
    <t>CAROL B DICK</t>
  </si>
  <si>
    <t>1258 FRUITLAND AVE</t>
  </si>
  <si>
    <t>BRUCE J JANCA</t>
  </si>
  <si>
    <t>JANCAS@AOL.COM</t>
  </si>
  <si>
    <t>7274205001 DNC, 7275300659 DNC</t>
  </si>
  <si>
    <t>MARY J JANCA</t>
  </si>
  <si>
    <t>JANCAMJ@GMAIL.COM</t>
  </si>
  <si>
    <t>7274209765 DNC, 7275300659 DNC</t>
  </si>
  <si>
    <t>2292 LANCASTER DR</t>
  </si>
  <si>
    <t>21 ALLANDALE DR</t>
  </si>
  <si>
    <t>ST CATHARINES</t>
  </si>
  <si>
    <t>L2T 1</t>
  </si>
  <si>
    <t>MOISI HEBIBASI</t>
  </si>
  <si>
    <t>18675 US HIGHWAY 19 N LOT 221</t>
  </si>
  <si>
    <t>10789 STATE RD</t>
  </si>
  <si>
    <t>NORTH ROYALTON</t>
  </si>
  <si>
    <t>MICHAEL PAWUK</t>
  </si>
  <si>
    <t>LUDMILLA PAWUK</t>
  </si>
  <si>
    <t>2143 EUCLID CIR E</t>
  </si>
  <si>
    <t>LILIAM R DELGADO</t>
  </si>
  <si>
    <t>LILIAMRD4487@YAHOO.COM</t>
  </si>
  <si>
    <t>ROSA LILIAM DELGADO</t>
  </si>
  <si>
    <t>2263 CLAIBORNE DR</t>
  </si>
  <si>
    <t>KARLA A MACLAREN</t>
  </si>
  <si>
    <t>KMACLAREN0213@GMAIL.COM</t>
  </si>
  <si>
    <t>2399477961 DNC</t>
  </si>
  <si>
    <t>PAUL D MACLAREN</t>
  </si>
  <si>
    <t>PAULBEARER13@GMAIL.COM</t>
  </si>
  <si>
    <t>7274332096, 7275311733 DNC, 7275350242 DNC</t>
  </si>
  <si>
    <t>1852 SOUTHWOOD LN</t>
  </si>
  <si>
    <t>JOHN C WILLIAMS</t>
  </si>
  <si>
    <t>JJOZWIAK123@YAHOO.COM</t>
  </si>
  <si>
    <t>4056314663 DNC, 7275355325 DNC</t>
  </si>
  <si>
    <t>PATRICIA S WILLIAMS</t>
  </si>
  <si>
    <t>7275355325 DNC</t>
  </si>
  <si>
    <t>2148 ACADEMY DR</t>
  </si>
  <si>
    <t>BRIAN J LIMANOWSKI</t>
  </si>
  <si>
    <t>TITANSFAN90@CAMPERS5.COM</t>
  </si>
  <si>
    <t>STEPHANIE LIMANOWSKI</t>
  </si>
  <si>
    <t>537 BAMBOO LN</t>
  </si>
  <si>
    <t>IRINA E IVAN</t>
  </si>
  <si>
    <t>1818 MEADOW LN</t>
  </si>
  <si>
    <t>DAISY M GAMEZ</t>
  </si>
  <si>
    <t>DAISY.GAMEZ@SMMUSD.ORG</t>
  </si>
  <si>
    <t>PHILIP D CAMPANELLA</t>
  </si>
  <si>
    <t>PHILIPCAMPANELLA@ICLOUD.COM</t>
  </si>
  <si>
    <t>2765 VIA CIPRIANI UNIT 1232</t>
  </si>
  <si>
    <t>SPARLING ANN JULIE</t>
  </si>
  <si>
    <t>JULIE SPARLING</t>
  </si>
  <si>
    <t>2228 ST CHARLES DR</t>
  </si>
  <si>
    <t>DONNA C RUSH</t>
  </si>
  <si>
    <t>TDRUSH2505@AOL.COM</t>
  </si>
  <si>
    <t>7275352039 DNC</t>
  </si>
  <si>
    <t>TERRY A RUSH</t>
  </si>
  <si>
    <t>7275352039 DNC, 7277353366 DNC</t>
  </si>
  <si>
    <t>15432 BRISTOL CIR W</t>
  </si>
  <si>
    <t>KYLE P CARR</t>
  </si>
  <si>
    <t>PATRICKOCARR@GMAIL.COM</t>
  </si>
  <si>
    <t>7272540578, 7278081002 DNC, 9077463787</t>
  </si>
  <si>
    <t>RHONDA L POOLE</t>
  </si>
  <si>
    <t>7275246305 DNC, 7277240328 DNC</t>
  </si>
  <si>
    <t>2257 BASCOM WAY</t>
  </si>
  <si>
    <t>CARLA L STRALOW</t>
  </si>
  <si>
    <t>STRALOWNC@AOL.COM</t>
  </si>
  <si>
    <t>7276695554 DNC, 8135312754</t>
  </si>
  <si>
    <t>NEALE A STRALOW</t>
  </si>
  <si>
    <t>7274096450, 7276695554 DNC, 8132203237 DNC</t>
  </si>
  <si>
    <t>2091 BURNICE DR</t>
  </si>
  <si>
    <t>SHARON K BESIO</t>
  </si>
  <si>
    <t>FIFIBESIO@GMAIL.COM</t>
  </si>
  <si>
    <t>7272988823 DNC, 7272988824 DNC, 7274809904 DNC</t>
  </si>
  <si>
    <t>STEVEN BESIO</t>
  </si>
  <si>
    <t>1550 S BELCHER RD UNIT 411</t>
  </si>
  <si>
    <t>8333 SEMINOLE BLVD APT 554</t>
  </si>
  <si>
    <t>DIANA L JENKINS</t>
  </si>
  <si>
    <t>2224 EL DE ORO DR</t>
  </si>
  <si>
    <t>CHRISTOPHER J BOSCARINO</t>
  </si>
  <si>
    <t>CHRIS.BOSCARINO@GMAIL.COM</t>
  </si>
  <si>
    <t>7275156371 DNC, 7275843233 DNC</t>
  </si>
  <si>
    <t>1529 HUNTER LN</t>
  </si>
  <si>
    <t>DONNA F PEET</t>
  </si>
  <si>
    <t>DPEET613@AOL.COM</t>
  </si>
  <si>
    <t>7275244985 DNC</t>
  </si>
  <si>
    <t>2217 RIVERSIDE DR S</t>
  </si>
  <si>
    <t>DANIEL B UTTS</t>
  </si>
  <si>
    <t>CUTTS@HOTMAIL.COM</t>
  </si>
  <si>
    <t>4695952662 DNC</t>
  </si>
  <si>
    <t>DAYNA L BOKENKAMP</t>
  </si>
  <si>
    <t>DAYNA.BOKENKAMP@GMAIL.COM</t>
  </si>
  <si>
    <t>4125126399 DNC</t>
  </si>
  <si>
    <t>5265 E BAY DR APT 925</t>
  </si>
  <si>
    <t>116 BARTON AVE</t>
  </si>
  <si>
    <t>LAURA L JORDAN</t>
  </si>
  <si>
    <t>MARK F JORDAN</t>
  </si>
  <si>
    <t>2131 EUCLID CIR E</t>
  </si>
  <si>
    <t>SHEILA P LYTLE</t>
  </si>
  <si>
    <t>SHEILALYTLE3@GMAIL.COM</t>
  </si>
  <si>
    <t>7274220325 DNC, 7274522820 DNC, 7276392906 DNC</t>
  </si>
  <si>
    <t>2132 VIOLA DR</t>
  </si>
  <si>
    <t>THOMAS A JOYNER</t>
  </si>
  <si>
    <t>TJOYNER35@GMAIL.COM</t>
  </si>
  <si>
    <t>7276695125 DNC</t>
  </si>
  <si>
    <t>2500 HARN BLVD APT E3</t>
  </si>
  <si>
    <t>18675 US HIGHWAY 19 N LOT 452</t>
  </si>
  <si>
    <t>PETER PUCOVSKY</t>
  </si>
  <si>
    <t>LIZ PUCOVSKY</t>
  </si>
  <si>
    <t>2209 GROVEWOOD RD</t>
  </si>
  <si>
    <t>RICHARD S DEWITTE</t>
  </si>
  <si>
    <t>SHAWNDEWITTE1@YAHOO.COM</t>
  </si>
  <si>
    <t>5059209789, 5059209989 DNC</t>
  </si>
  <si>
    <t>18675 US HIGHWAY 19 N LOT 326</t>
  </si>
  <si>
    <t>PATRICIA A GRAHAM</t>
  </si>
  <si>
    <t>MELVILLE A GRAHAM</t>
  </si>
  <si>
    <t>COLETTE A IVES</t>
  </si>
  <si>
    <t>CSIVES@AOL.COM</t>
  </si>
  <si>
    <t>7274806614 DNC, 7275311621 DNC, 7275350039 DNC</t>
  </si>
  <si>
    <t>4215 E BAY DR APT 1013A</t>
  </si>
  <si>
    <t>112 RANCH AVE</t>
  </si>
  <si>
    <t>288 CROSS RD</t>
  </si>
  <si>
    <t>NORTH DARTMOUTH</t>
  </si>
  <si>
    <t>EST MANUEL SANTOS</t>
  </si>
  <si>
    <t>RUTH SANTOS</t>
  </si>
  <si>
    <t>1405 EMBASSY DR</t>
  </si>
  <si>
    <t>CHRISTOPHER S CARROLL</t>
  </si>
  <si>
    <t>CHRIS.CARROLL66@GMAIL.COM</t>
  </si>
  <si>
    <t>7274881822, 7275329583, 7277768377</t>
  </si>
  <si>
    <t>2301 HARN BLVD</t>
  </si>
  <si>
    <t>DANIEL G ELLIOTT</t>
  </si>
  <si>
    <t>2747 VIA CAPRI UNIT 1122</t>
  </si>
  <si>
    <t>1215 W WATLING ST</t>
  </si>
  <si>
    <t>JENNIFER L STEARNS</t>
  </si>
  <si>
    <t>2253 RIVERSIDE DR S</t>
  </si>
  <si>
    <t>BRUCE K BOHNKER</t>
  </si>
  <si>
    <t>BKBOHNKER@JUNO.COM</t>
  </si>
  <si>
    <t>7278124868 DNC, 7574825201 DNC</t>
  </si>
  <si>
    <t>JACQUELINE P BOHNKER</t>
  </si>
  <si>
    <t>JPBOHNKER@JUNO.COM</t>
  </si>
  <si>
    <t>7274302121 DNC, 7275323848 DNC, 7278124868 DNC</t>
  </si>
  <si>
    <t>2331 BELLEAIR RD LOT 212</t>
  </si>
  <si>
    <t>2018 12TH LINE</t>
  </si>
  <si>
    <t>LAKEFIELD</t>
  </si>
  <si>
    <t>K0L 2</t>
  </si>
  <si>
    <t>BRENDA HILL</t>
  </si>
  <si>
    <t>NEIL HILL</t>
  </si>
  <si>
    <t>2031 LARCHMONT WAY</t>
  </si>
  <si>
    <t>HARDWICK V B</t>
  </si>
  <si>
    <t>19029 US HIGHWAY 19 N APT 6-7</t>
  </si>
  <si>
    <t>ROBERTO GONZALEZ</t>
  </si>
  <si>
    <t>2205 BELLEAIR RD APT A25</t>
  </si>
  <si>
    <t>MAUREEN T WINTERS</t>
  </si>
  <si>
    <t>7275391677 DNC</t>
  </si>
  <si>
    <t>2713 VIA MURANO UNIT 236</t>
  </si>
  <si>
    <t>2040 LA ROCHEFOUCAULD RUE</t>
  </si>
  <si>
    <t>J1J 4</t>
  </si>
  <si>
    <t>CHANGSHU WANG</t>
  </si>
  <si>
    <t>HONG WANG</t>
  </si>
  <si>
    <t>19029 US HIGHWAY 19 N APT 15A</t>
  </si>
  <si>
    <t>MARY K LAZARUS</t>
  </si>
  <si>
    <t>2092 ARMONK DR</t>
  </si>
  <si>
    <t>DIANE M MORAN</t>
  </si>
  <si>
    <t>7275310375 DNC</t>
  </si>
  <si>
    <t>DONALD A MORAN</t>
  </si>
  <si>
    <t>7274301113, 7275310375 DNC</t>
  </si>
  <si>
    <t>2012 DIPLOMAT DR</t>
  </si>
  <si>
    <t>4161 40TH ST S</t>
  </si>
  <si>
    <t>EPHRAIM F FRUCHTER</t>
  </si>
  <si>
    <t>EPHRAIMFRUCHTER@GMAIL.COM</t>
  </si>
  <si>
    <t>1449 HUNTER LN</t>
  </si>
  <si>
    <t>2265 GROVEWOOD RD</t>
  </si>
  <si>
    <t>KALON TEW</t>
  </si>
  <si>
    <t>JESSICA TEW</t>
  </si>
  <si>
    <t>2255 GLENMOOR RD S</t>
  </si>
  <si>
    <t>STEINER M HUMERICK</t>
  </si>
  <si>
    <t>19029 US HIGHWAY 19 N APT 5-4</t>
  </si>
  <si>
    <t>KATHRYN A KISE</t>
  </si>
  <si>
    <t>6122028482 DNC, 9528884692 DNC</t>
  </si>
  <si>
    <t>1767 DORCHESTER RD</t>
  </si>
  <si>
    <t>CYNTHIA E KIRKPATRICK</t>
  </si>
  <si>
    <t>7275311672 DNC, 7277962175</t>
  </si>
  <si>
    <t>ECKERT CYNTHIA KIRKPATRICK</t>
  </si>
  <si>
    <t>1950 SEVER DR</t>
  </si>
  <si>
    <t>MELISSA L BRAHM</t>
  </si>
  <si>
    <t>INDIGO1300@GMAIL.COM</t>
  </si>
  <si>
    <t>7274102468, 7274424823 DNC, 7277091836</t>
  </si>
  <si>
    <t>TYLER B BRAHM</t>
  </si>
  <si>
    <t>BUCKEYES72@AOL.COM</t>
  </si>
  <si>
    <t>7274424823 DNC</t>
  </si>
  <si>
    <t>1045 CHINABERRY RD</t>
  </si>
  <si>
    <t>CARMEN S LARISON</t>
  </si>
  <si>
    <t>CARMENLARISON@GMAIL.COM</t>
  </si>
  <si>
    <t>8162135601 DNC, 8166653289 DNC</t>
  </si>
  <si>
    <t>14910 HIDDEN OAKS CIR</t>
  </si>
  <si>
    <t>RACHEL A WALSH</t>
  </si>
  <si>
    <t>RACHELANNWALSH@GMAIL.COM</t>
  </si>
  <si>
    <t>7274607186 DNC, 7275798010 DNC, 7722039129</t>
  </si>
  <si>
    <t>JOHN WALSH</t>
  </si>
  <si>
    <t>7250 AMHURST WAY</t>
  </si>
  <si>
    <t>HELEN M HALENKAMP</t>
  </si>
  <si>
    <t>DHALENKAMP@GMAIL.COM</t>
  </si>
  <si>
    <t>7275319173 DNC, 7275485126 DNC</t>
  </si>
  <si>
    <t>2225 NURSERY RD APT 25-203</t>
  </si>
  <si>
    <t>1947 JEFFORDS ST</t>
  </si>
  <si>
    <t>HELEN E KROLL</t>
  </si>
  <si>
    <t>ROLL@GTE.NET</t>
  </si>
  <si>
    <t>7274460234 DNC</t>
  </si>
  <si>
    <t>WILLIAM D KROLL</t>
  </si>
  <si>
    <t>7274460234 DNC, 7274613713 DNC</t>
  </si>
  <si>
    <t>5265 E BAY DR APT 421</t>
  </si>
  <si>
    <t>MENDOZA JAVIANNA</t>
  </si>
  <si>
    <t>MARY ELLEN STUMP LIVING TRUST</t>
  </si>
  <si>
    <t>2140 COLLEGE DR</t>
  </si>
  <si>
    <t>CLRWTRGRL@YAHOO.COM</t>
  </si>
  <si>
    <t>7272151644, 7272988856</t>
  </si>
  <si>
    <t>108 SWAN RD</t>
  </si>
  <si>
    <t>11677 HIGHWAY J46</t>
  </si>
  <si>
    <t>CHERYL KUHN</t>
  </si>
  <si>
    <t>1724 LONG BOW LN</t>
  </si>
  <si>
    <t>ANGELA L WILLSEY</t>
  </si>
  <si>
    <t>7274218499 DNC, 7275853228 DNC</t>
  </si>
  <si>
    <t>1519 WINDING WAY W</t>
  </si>
  <si>
    <t>HEIDI M VOCI</t>
  </si>
  <si>
    <t>7277102311 DNC</t>
  </si>
  <si>
    <t>LAWANNA M BURGESS</t>
  </si>
  <si>
    <t>7277102032 DNC, 7278987106 DNC, 8132278125</t>
  </si>
  <si>
    <t>216 ROBIN RD</t>
  </si>
  <si>
    <t>INGRID CONNEERY-LAVERGNE</t>
  </si>
  <si>
    <t>INGRID CONNERY-LAVERGNE</t>
  </si>
  <si>
    <t>1665 SUMMERDALE DR</t>
  </si>
  <si>
    <t>16940 US HIGHWAY 19 N LOT 343</t>
  </si>
  <si>
    <t>16940 US HIGHWAY 19 N LOT 327</t>
  </si>
  <si>
    <t>OUTHAI PATTHANACHAROENPHON</t>
  </si>
  <si>
    <t>LYNN GEORGIA PATTHANACHAROENPHON</t>
  </si>
  <si>
    <t>14936 NEWPORT RD</t>
  </si>
  <si>
    <t>2352 ST CHARLES DR</t>
  </si>
  <si>
    <t>EUSEBIO D CAMACHO</t>
  </si>
  <si>
    <t>ECAMACHO@ICQMAIL.COM</t>
  </si>
  <si>
    <t>2016797594 DNC</t>
  </si>
  <si>
    <t>TARA J CAMACHO</t>
  </si>
  <si>
    <t>CAMACHO.TARA@GMAIL.COM</t>
  </si>
  <si>
    <t>7278315692, 8138923349</t>
  </si>
  <si>
    <t>2438 BURNICE DR</t>
  </si>
  <si>
    <t>SIMON A GUTIERREZ</t>
  </si>
  <si>
    <t>ELQUETOCA@AOL.COM</t>
  </si>
  <si>
    <t>7274555164 DNC, 8139664190</t>
  </si>
  <si>
    <t>RAQUEL GUTIERREZ</t>
  </si>
  <si>
    <t>2332 HARN BLVD</t>
  </si>
  <si>
    <t>2732 VIA MURANO UNIT 537</t>
  </si>
  <si>
    <t>749 SHIVEL LN</t>
  </si>
  <si>
    <t>WV</t>
  </si>
  <si>
    <t>SURINA KUMAR</t>
  </si>
  <si>
    <t>212 ROBIN RD</t>
  </si>
  <si>
    <t>LINDA MCLEAN</t>
  </si>
  <si>
    <t>DOUGLAS MCLEAN</t>
  </si>
  <si>
    <t>16940 US HIGHWAY 19 N LOT 404</t>
  </si>
  <si>
    <t>2125 N COLUMBUS ST</t>
  </si>
  <si>
    <t>COLUMBUS</t>
  </si>
  <si>
    <t>MARIE JOAN BAKER</t>
  </si>
  <si>
    <t>RICHARD KENNETH BAKER</t>
  </si>
  <si>
    <t>2175 WATERSIDE DR</t>
  </si>
  <si>
    <t>FREDERIC S BONNEVILLE</t>
  </si>
  <si>
    <t>FBONNEVILLE@YAHOO.COM</t>
  </si>
  <si>
    <t>7273279366 DNC, 7277986602 DNC</t>
  </si>
  <si>
    <t>2280 WILLOWBROOK DR</t>
  </si>
  <si>
    <t>PO BOX 5902</t>
  </si>
  <si>
    <t>RONALD H RHODES</t>
  </si>
  <si>
    <t>19029 US HIGHWAY 19 N APT 34C</t>
  </si>
  <si>
    <t>1507 LINWOOD DR</t>
  </si>
  <si>
    <t>VALERIE ESTEP</t>
  </si>
  <si>
    <t>901 NORMANDY RD</t>
  </si>
  <si>
    <t>ANTHONY R GARDNER</t>
  </si>
  <si>
    <t>PASTORGARDNER@ATT.NET</t>
  </si>
  <si>
    <t>7275195362, 7276127561</t>
  </si>
  <si>
    <t>2346 HARN BLVD</t>
  </si>
  <si>
    <t>250 N BELCHER RD STE 120</t>
  </si>
  <si>
    <t>CARLSON MEISNER HART AND HAYSLETT PA 401K AND</t>
  </si>
  <si>
    <t>OCONNOR PATRICK M</t>
  </si>
  <si>
    <t>2631 JAPONICA DR # 3</t>
  </si>
  <si>
    <t>1814 PEACHTREE PATH</t>
  </si>
  <si>
    <t>STEVENSVILLE</t>
  </si>
  <si>
    <t>MARIE KATHLEEN SCHRADER</t>
  </si>
  <si>
    <t>1325 EASTFIELD DR</t>
  </si>
  <si>
    <t>NATHAN A ANDERSON</t>
  </si>
  <si>
    <t>ANDERSON75@GMAIL.COM</t>
  </si>
  <si>
    <t>7273010469, 7273196343, 8133993512 DNC</t>
  </si>
  <si>
    <t>20000 US HIGHWAY 19 N LOT 724</t>
  </si>
  <si>
    <t>16051 PENWOOD DR</t>
  </si>
  <si>
    <t>ABDULLAH null BALUCH</t>
  </si>
  <si>
    <t>ABDULLAHBALUCH00@GMAIL.COM</t>
  </si>
  <si>
    <t>8135002892 DNC, 8139563241 DNC, 8139759771 DNC</t>
  </si>
  <si>
    <t>2765 VIA CIPRIANI UNIT 1210A</t>
  </si>
  <si>
    <t>10028 LA PACA AVE</t>
  </si>
  <si>
    <t>LEONEL E WIZEL</t>
  </si>
  <si>
    <t>ANNA A PEREZ</t>
  </si>
  <si>
    <t>1691 OAK PARK DR E</t>
  </si>
  <si>
    <t>16940 US HIGHWAY 19 N LOT 138</t>
  </si>
  <si>
    <t>ANN SHEILAH HAMBLIN</t>
  </si>
  <si>
    <t>JOSEPH RAYMOND NEACE</t>
  </si>
  <si>
    <t>2501 HARN BLVD APT G12</t>
  </si>
  <si>
    <t>2208 BRANDING IRON CT</t>
  </si>
  <si>
    <t>GERGIS SALWA</t>
  </si>
  <si>
    <t>2225 NURSERY RD APT 25-106</t>
  </si>
  <si>
    <t>2225 NURSERY RD APT 3-202</t>
  </si>
  <si>
    <t>15499 BRISTOL CIR W</t>
  </si>
  <si>
    <t>1979 DODGE CIR</t>
  </si>
  <si>
    <t>GARY E HERRINGTON</t>
  </si>
  <si>
    <t>FLYERNURSE@YAHOO.COM</t>
  </si>
  <si>
    <t>1837 OAK LAKE DR</t>
  </si>
  <si>
    <t>MATTEO C CAROLANN</t>
  </si>
  <si>
    <t>1577 BURNS DR</t>
  </si>
  <si>
    <t>213 WINDWARD IS</t>
  </si>
  <si>
    <t>ABDUL R SHAMSI</t>
  </si>
  <si>
    <t>221 CRANE RD</t>
  </si>
  <si>
    <t>SHERRY A MORNEAU</t>
  </si>
  <si>
    <t>LOUIS A MORNEAU</t>
  </si>
  <si>
    <t>1481 LACONIA DR W</t>
  </si>
  <si>
    <t>DAVID P MAZZA</t>
  </si>
  <si>
    <t>MDMAZZA2012@HOTMAIL.COM</t>
  </si>
  <si>
    <t>7275317180 DNC, 7275429578 DNC, 7275429579 DNC</t>
  </si>
  <si>
    <t>PETER DAVID MAZZA</t>
  </si>
  <si>
    <t>19029 US HIGHWAY 19 N APT 1-5</t>
  </si>
  <si>
    <t>804 S RIVERSIDE DR APT C</t>
  </si>
  <si>
    <t>NM</t>
  </si>
  <si>
    <t>JAMES BLAND</t>
  </si>
  <si>
    <t>16940 US HIGHWAY 19 N LOT 319</t>
  </si>
  <si>
    <t>JANICE K TEDFORD</t>
  </si>
  <si>
    <t>15473 BEDFORD CIR W</t>
  </si>
  <si>
    <t>LOUIS null FIERRO</t>
  </si>
  <si>
    <t>1848 FOX CIR</t>
  </si>
  <si>
    <t>JEFFREY J HARRIS</t>
  </si>
  <si>
    <t>JOIMOSHBERGER@YAHOO.COM</t>
  </si>
  <si>
    <t>4215 E BAY DR APT 104</t>
  </si>
  <si>
    <t>37 WOODLAND RD</t>
  </si>
  <si>
    <t>REIDY MARY DUFFY</t>
  </si>
  <si>
    <t>MICHAEL DUFFY</t>
  </si>
  <si>
    <t>1550 S BELCHER RD UNIT 133</t>
  </si>
  <si>
    <t>CINDY A MCCARTHY</t>
  </si>
  <si>
    <t>CMCCARTHY131@GMAIL.COM</t>
  </si>
  <si>
    <t>7274300256 DNC, 7277973156 DNC, 7277998886 DNC</t>
  </si>
  <si>
    <t>2012 JEFFORDS ST</t>
  </si>
  <si>
    <t>2019 1 IH BORROWER LP</t>
  </si>
  <si>
    <t>1947 PETERS PL</t>
  </si>
  <si>
    <t>TRUST FAMILY ELIASSON</t>
  </si>
  <si>
    <t>undefined ELIASSON</t>
  </si>
  <si>
    <t>1864 OAKDALE LN N</t>
  </si>
  <si>
    <t>LINDA L LINARDOS</t>
  </si>
  <si>
    <t>7275158241 DNC, 7275955620 DNC, 7275961729 DNC</t>
  </si>
  <si>
    <t>2305 WILLIAMS DR</t>
  </si>
  <si>
    <t>SHARON H WARRINGTON</t>
  </si>
  <si>
    <t>CWARRINGTON@CEI.NET</t>
  </si>
  <si>
    <t>3525635137, 7276678424 DNC</t>
  </si>
  <si>
    <t>CHARLES S WARRINGTON</t>
  </si>
  <si>
    <t>18675 US HIGHWAY 19 N LOT 429</t>
  </si>
  <si>
    <t>BETH A MADELINE</t>
  </si>
  <si>
    <t>COURTOFTHEHACK@GMAIL.COM</t>
  </si>
  <si>
    <t>3303603000 DNC, 3304230413 DNC, 3305345506 DNC</t>
  </si>
  <si>
    <t>ANN BETH MADELINE</t>
  </si>
  <si>
    <t>19029 US HIGHWAY 19 N APT 7-5</t>
  </si>
  <si>
    <t>JOSEPH A COTE</t>
  </si>
  <si>
    <t>YVETTEALCOTE@AOL.COM</t>
  </si>
  <si>
    <t>YVETTE COTE</t>
  </si>
  <si>
    <t>125 RANCH AVE</t>
  </si>
  <si>
    <t>HOUSE EDGERT C</t>
  </si>
  <si>
    <t>FOYE VALDA G</t>
  </si>
  <si>
    <t>19029 US HIGHWAY 19 N APT 13C</t>
  </si>
  <si>
    <t>JANICE L SUKASH</t>
  </si>
  <si>
    <t>JSUKASH@GMAIL.COM</t>
  </si>
  <si>
    <t>7402156862 DNC</t>
  </si>
  <si>
    <t>4500 E BAY DR # 106</t>
  </si>
  <si>
    <t>4500 E BAY DR UNIT 106A</t>
  </si>
  <si>
    <t>MARIE L HUTCHINSON</t>
  </si>
  <si>
    <t>7274002590 DNC</t>
  </si>
  <si>
    <t>2741 VIA CIPRIANI UNIT 915B</t>
  </si>
  <si>
    <t>LEON F LYDAY</t>
  </si>
  <si>
    <t>MMC2@PSU.EDU</t>
  </si>
  <si>
    <t>7275071799 DNC, 7275073104 DNC, 8142346014 DNC</t>
  </si>
  <si>
    <t>MARGARET M LYDAY</t>
  </si>
  <si>
    <t>7274834421 DNC, 7275073104 DNC</t>
  </si>
  <si>
    <t>2250 EUCLID CIR N</t>
  </si>
  <si>
    <t>2246 EUCLID CIR N</t>
  </si>
  <si>
    <t>DARCEY L RISNER</t>
  </si>
  <si>
    <t>STEVEN C RISNER</t>
  </si>
  <si>
    <t>2238 ROSE LN</t>
  </si>
  <si>
    <t>ALDA R THOMAS</t>
  </si>
  <si>
    <t>ALDAWRITE@YAHOO.COM</t>
  </si>
  <si>
    <t>7272445257 DNC, 7275359320 DNC</t>
  </si>
  <si>
    <t>19029 US HIGHWAY 19 N APT 9-206</t>
  </si>
  <si>
    <t>SYDNEY R CLARK</t>
  </si>
  <si>
    <t>111 FLAMINGO RD</t>
  </si>
  <si>
    <t>IAIN JOHN MACIVER</t>
  </si>
  <si>
    <t>MARGARET H MACIVER</t>
  </si>
  <si>
    <t>1271 FRUITLAND AVE</t>
  </si>
  <si>
    <t>JOEL C RODRIGUEZ</t>
  </si>
  <si>
    <t>7277237053, 7278315967, 7278318901</t>
  </si>
  <si>
    <t>LAURA E CHARREZ</t>
  </si>
  <si>
    <t>2560 HARN BLVD APT 5</t>
  </si>
  <si>
    <t>219 FLAMINGO RD</t>
  </si>
  <si>
    <t>WADE WILSON</t>
  </si>
  <si>
    <t>DAVID GORGON OLSON</t>
  </si>
  <si>
    <t>1433 S BELCHER RD APT A3</t>
  </si>
  <si>
    <t>MONICA VALERIANO</t>
  </si>
  <si>
    <t>1300 S HERCULES AVE APT 1</t>
  </si>
  <si>
    <t>MARY A COSMA</t>
  </si>
  <si>
    <t>MAC_6279@YAHOO.COM</t>
  </si>
  <si>
    <t>8132155089 DNC, 8139324538 DNC</t>
  </si>
  <si>
    <t>2258 JAFFA PL</t>
  </si>
  <si>
    <t>2258 TRUST</t>
  </si>
  <si>
    <t>4215 E BAY DR APT 800</t>
  </si>
  <si>
    <t>5962 N MENARD</t>
  </si>
  <si>
    <t>RATHUNDE LIVING TRUST</t>
  </si>
  <si>
    <t>RATHUNDE</t>
  </si>
  <si>
    <t>1847 MAGNOLIA DR</t>
  </si>
  <si>
    <t>GERALDINE null CAMPOS</t>
  </si>
  <si>
    <t>GCLOPEZ48@GMAIL.COM</t>
  </si>
  <si>
    <t>7275040919, 7278570833 DNC, 8132202262</t>
  </si>
  <si>
    <t>PERRY M LOPEZ</t>
  </si>
  <si>
    <t>7274626988, 7275040919, 8132202262</t>
  </si>
  <si>
    <t>2501 HARN BLVD APT H20</t>
  </si>
  <si>
    <t>BLVD HARN 2501</t>
  </si>
  <si>
    <t>18675 US HIGHWAY 19 N LOT 324</t>
  </si>
  <si>
    <t>LYNN DONNA DESCHAMP</t>
  </si>
  <si>
    <t>RONALD N DESCHAMP</t>
  </si>
  <si>
    <t>1923 RIPON DR</t>
  </si>
  <si>
    <t>ANTHONY S MYSLICKI</t>
  </si>
  <si>
    <t>KAMYSLICKI@AOL.COM</t>
  </si>
  <si>
    <t>7273933809 DNC, 7274423397 DNC, 7277423168 DNC</t>
  </si>
  <si>
    <t>KAREN A MYSLICKI</t>
  </si>
  <si>
    <t>7172 QUINCY CT</t>
  </si>
  <si>
    <t>BAILEY D LUTAS</t>
  </si>
  <si>
    <t>BAILEY.LUTAS@TIJUANAFLATS.COM</t>
  </si>
  <si>
    <t>7275351765, 7276664526, 7276879741</t>
  </si>
  <si>
    <t>1424 AMBASSADOR DR</t>
  </si>
  <si>
    <t>NANTAHALA HOLDINGS LLC</t>
  </si>
  <si>
    <t>1316 WEBER DR</t>
  </si>
  <si>
    <t>JORGE VIDAL</t>
  </si>
  <si>
    <t>MELISSA NICHOLLS</t>
  </si>
  <si>
    <t>4500 E BAY DR # 138</t>
  </si>
  <si>
    <t>46548 RED RIVER DR</t>
  </si>
  <si>
    <t>MACOMB</t>
  </si>
  <si>
    <t>DONKA VIDINOVSKI</t>
  </si>
  <si>
    <t>2222 EUCLID CIR S</t>
  </si>
  <si>
    <t>TYLER M WHITE</t>
  </si>
  <si>
    <t>NASCARFREAK5244888@GMAIL.COM</t>
  </si>
  <si>
    <t>7276561026 DNC</t>
  </si>
  <si>
    <t>2650 PEARCE DR UNIT 410</t>
  </si>
  <si>
    <t>652 EXETER RD</t>
  </si>
  <si>
    <t>LINDEN</t>
  </si>
  <si>
    <t>PAUL CYMBALUK</t>
  </si>
  <si>
    <t>ANGELA CYMBALUK</t>
  </si>
  <si>
    <t>1425 HIGHFIELD DR</t>
  </si>
  <si>
    <t>SCOTT VALL DU</t>
  </si>
  <si>
    <t>1262 BROOKSIDE DR</t>
  </si>
  <si>
    <t>PEGGY A DEAL</t>
  </si>
  <si>
    <t>PDEAL64729@AOL.COM</t>
  </si>
  <si>
    <t>7274419463 DNC, 7275151012 DNC</t>
  </si>
  <si>
    <t>WALTER R DEAL</t>
  </si>
  <si>
    <t>7274419463 DNC, 7275314854 DNC</t>
  </si>
  <si>
    <t>100 ROBIN RD</t>
  </si>
  <si>
    <t>ROBERT H BURNS</t>
  </si>
  <si>
    <t>JULIE A BURNS</t>
  </si>
  <si>
    <t>2630 PEARCE DR UNIT 509</t>
  </si>
  <si>
    <t>KATHERINE A KOEGLER</t>
  </si>
  <si>
    <t>7277994888 DNC</t>
  </si>
  <si>
    <t>2699 SEVILLE BLVD UNIT 809</t>
  </si>
  <si>
    <t>VLADIMIR DJURDJEV</t>
  </si>
  <si>
    <t>1365 HAMLIN DR</t>
  </si>
  <si>
    <t>4981 CROSS POINTE DR</t>
  </si>
  <si>
    <t>LJULJETA MUSTAFARAJ</t>
  </si>
  <si>
    <t>ALFRED MUSTAFARAJ</t>
  </si>
  <si>
    <t>1017 OAK LAKE DR</t>
  </si>
  <si>
    <t>DIRK C COTA</t>
  </si>
  <si>
    <t>VINTAGEGUITARPLAYER@GMAIL.COM</t>
  </si>
  <si>
    <t>6154179963 DNC</t>
  </si>
  <si>
    <t>1433 S BELCHER RD APT C13</t>
  </si>
  <si>
    <t>57 MILTON ST</t>
  </si>
  <si>
    <t>M8Y 2</t>
  </si>
  <si>
    <t>KRZYSZTOF LIPIEC</t>
  </si>
  <si>
    <t>2331 BELLEAIR RD LOT 606</t>
  </si>
  <si>
    <t>3158 COBBLESTONE RDG</t>
  </si>
  <si>
    <t>TECUMSEH</t>
  </si>
  <si>
    <t>FOSTER</t>
  </si>
  <si>
    <t>MICHAEL W FOSTER</t>
  </si>
  <si>
    <t>1300 S HERCULES AVE APT 10</t>
  </si>
  <si>
    <t>AMIR HOTILIVAC</t>
  </si>
  <si>
    <t>2207 BELLEAIR RD APT B8</t>
  </si>
  <si>
    <t>DONNA L KERNS</t>
  </si>
  <si>
    <t>DLK_59@YAHOO.COM</t>
  </si>
  <si>
    <t>7275388618 DNC, 7745717504 DNC</t>
  </si>
  <si>
    <t>1825 BUGLE LN</t>
  </si>
  <si>
    <t>DEBRA K SOUZA</t>
  </si>
  <si>
    <t>DEBRA.SOUZA@RAYMONDJAMES.COM</t>
  </si>
  <si>
    <t>7272397838, 7275320978 DNC</t>
  </si>
  <si>
    <t>2144 WATEROAK DR N</t>
  </si>
  <si>
    <t>BRYAN J FARERI</t>
  </si>
  <si>
    <t>BRYANF@KNOWBE4.COM</t>
  </si>
  <si>
    <t>LAURA FARERI</t>
  </si>
  <si>
    <t>1915 GRANADA CT</t>
  </si>
  <si>
    <t>TERRY M OSTHEIM</t>
  </si>
  <si>
    <t>TOSTHEIM@YAHOO.COM</t>
  </si>
  <si>
    <t>7273928531 DNC, 7275309157 DNC, 7277982949 DNC</t>
  </si>
  <si>
    <t>2150 WATEROAK DR N</t>
  </si>
  <si>
    <t>265 PARADISE RD</t>
  </si>
  <si>
    <t>EAST AMHERST</t>
  </si>
  <si>
    <t>DAVID M HEALY</t>
  </si>
  <si>
    <t>DMHEALY56@YAHOO.COM</t>
  </si>
  <si>
    <t>7166812303, 7166988304 DNC</t>
  </si>
  <si>
    <t>LUCIE L HEALY</t>
  </si>
  <si>
    <t>LHEALY49@YAHOO.COM</t>
  </si>
  <si>
    <t>16940 US HIGHWAY 19 N LOT 125</t>
  </si>
  <si>
    <t>PO BOX 893</t>
  </si>
  <si>
    <t>INDIAN ROCKS BEACH</t>
  </si>
  <si>
    <t>JOHN SEXTON</t>
  </si>
  <si>
    <t>2225 NURSERY RD APT 40-203</t>
  </si>
  <si>
    <t>2156 UNIVERSITY CT</t>
  </si>
  <si>
    <t>ISABELLA A ROMANO</t>
  </si>
  <si>
    <t>1300 HIGHFIELD DR</t>
  </si>
  <si>
    <t>JOHN C HOTALING</t>
  </si>
  <si>
    <t>GATORJJH@YAHOO.COM</t>
  </si>
  <si>
    <t>4072274479 DNC</t>
  </si>
  <si>
    <t>CHARLES JOHN HOTALING</t>
  </si>
  <si>
    <t>16940 US HIGHWAY 19 N LOT 414</t>
  </si>
  <si>
    <t>352 MAIN ST APT 201</t>
  </si>
  <si>
    <t>OLD TOWN</t>
  </si>
  <si>
    <t>RICHARD L PETRIE</t>
  </si>
  <si>
    <t>BRDLYPETRIE@AOL.COM</t>
  </si>
  <si>
    <t>2078273837, 7275396382</t>
  </si>
  <si>
    <t>2069 ASHBURY DR</t>
  </si>
  <si>
    <t>TRE LINDA CULHANE</t>
  </si>
  <si>
    <t>REV LINDA CULHANE</t>
  </si>
  <si>
    <t>111 ORIOLE RD</t>
  </si>
  <si>
    <t>4751 TAHITI DR</t>
  </si>
  <si>
    <t>KENNETH A RODGERS</t>
  </si>
  <si>
    <t>2417 SUMMERLIN DR</t>
  </si>
  <si>
    <t>MATTHEW B FRUHSTUCK</t>
  </si>
  <si>
    <t>MATT.FRUHSTUCK@GMAIL.COM</t>
  </si>
  <si>
    <t>3126225142 DNC</t>
  </si>
  <si>
    <t>JESSICA L HOLLINGER</t>
  </si>
  <si>
    <t>7100 DARIEN WAY</t>
  </si>
  <si>
    <t>344 HAMILTON AVE</t>
  </si>
  <si>
    <t>ARDIAN SHALA</t>
  </si>
  <si>
    <t>BUJAR SHALA</t>
  </si>
  <si>
    <t>1320 VIEWTOP DR</t>
  </si>
  <si>
    <t>JAMIE L RAY</t>
  </si>
  <si>
    <t>2219 ROSE LN</t>
  </si>
  <si>
    <t>ARLENE S STIGOL</t>
  </si>
  <si>
    <t>7274419735 DNC, 7275314262 DNC</t>
  </si>
  <si>
    <t>18675 US HIGHWAY 19 N LOT 169</t>
  </si>
  <si>
    <t>REBECCA J JARRARD</t>
  </si>
  <si>
    <t>DEAN STEPHEN JARRARD</t>
  </si>
  <si>
    <t>709 EDENVILLE AVE</t>
  </si>
  <si>
    <t>MICHAEL A REIERSON</t>
  </si>
  <si>
    <t>4234002803 DNC, 7277122553 DNC, 7277973241 DNC</t>
  </si>
  <si>
    <t>JERSEY SANDY REIERSON</t>
  </si>
  <si>
    <t>2210 MINNEOLA RD</t>
  </si>
  <si>
    <t>JAMES M WATTAM</t>
  </si>
  <si>
    <t>1824 REDCOAT LN</t>
  </si>
  <si>
    <t>SHIRLEY A RADABAUGH</t>
  </si>
  <si>
    <t>RADSHIRLEY2@YAHOO.COM</t>
  </si>
  <si>
    <t>7274349385 DNC, 7275397376</t>
  </si>
  <si>
    <t>15097 NEWPORT RD</t>
  </si>
  <si>
    <t>2971 SHORE DR</t>
  </si>
  <si>
    <t>ANN YACOUB</t>
  </si>
  <si>
    <t>MARK W SAWERIS</t>
  </si>
  <si>
    <t>1865 BUGLE LN</t>
  </si>
  <si>
    <t>QUINTON B GAINES</t>
  </si>
  <si>
    <t>RAZORSEDGE112@YAHOO.COM</t>
  </si>
  <si>
    <t>7172530443 DNC, 8503211933 DNC, 8503759465 DNC</t>
  </si>
  <si>
    <t>RENA J KENNEDY</t>
  </si>
  <si>
    <t>RENA6FT1@YAHOO.COM</t>
  </si>
  <si>
    <t>7172530443 DNC</t>
  </si>
  <si>
    <t>1966 REBECCA DR</t>
  </si>
  <si>
    <t>PATRICIA A FAULCONER</t>
  </si>
  <si>
    <t>ROBERT_FAULCONER@LIVE.COM</t>
  </si>
  <si>
    <t>ROBERT L FAULCONER</t>
  </si>
  <si>
    <t>7278041460 DNC</t>
  </si>
  <si>
    <t>1358 VIEWTOP DR</t>
  </si>
  <si>
    <t>FLORENCE J YAGER</t>
  </si>
  <si>
    <t>18675 US HIGHWAY 19 N LOT 500</t>
  </si>
  <si>
    <t>LEONARD A TYO</t>
  </si>
  <si>
    <t>LEONARD.TYO@LIFETOUCH.COM</t>
  </si>
  <si>
    <t>5185875635 DNC</t>
  </si>
  <si>
    <t>SUSAN J TYO</t>
  </si>
  <si>
    <t>2452 CHANNING CIR</t>
  </si>
  <si>
    <t>MARIA T ILAGAN</t>
  </si>
  <si>
    <t>5025441535, 5026813868, 5026814171</t>
  </si>
  <si>
    <t>TERESITA MARIA ILAGAN</t>
  </si>
  <si>
    <t>1973 ARVIS CIR E</t>
  </si>
  <si>
    <t>STEVEN M KING</t>
  </si>
  <si>
    <t>SEK2112@HOTMAIL.COM</t>
  </si>
  <si>
    <t>2194886407 DNC, 2199883901 DNC, 7277993526 DNC</t>
  </si>
  <si>
    <t>MICHAEL STEVEN KING</t>
  </si>
  <si>
    <t>19029 US HIGHWAY 19 N APT 6-6</t>
  </si>
  <si>
    <t>19029 US HIGHWAY 19 N # 6</t>
  </si>
  <si>
    <t>MANUEL Y RIOS</t>
  </si>
  <si>
    <t>7188862691 DNC, 7272884489, 7275350484 DNC</t>
  </si>
  <si>
    <t>SANDRA RIOS</t>
  </si>
  <si>
    <t>1969 ARVIS CIR W</t>
  </si>
  <si>
    <t>DONALD S CROWELL</t>
  </si>
  <si>
    <t>DONCROWELL@YAHOO.COM</t>
  </si>
  <si>
    <t>7275123891 DNC, 7275242466 DNC, 7277982320</t>
  </si>
  <si>
    <t>JANICE M CROWELL</t>
  </si>
  <si>
    <t>7275242466 DNC</t>
  </si>
  <si>
    <t>S M T A LLC</t>
  </si>
  <si>
    <t>7217 DANBURY WAY</t>
  </si>
  <si>
    <t>BASIL S ALEXANDRATOS</t>
  </si>
  <si>
    <t>BBLOODY138@GMAIL.COM</t>
  </si>
  <si>
    <t>7187672878, 7274558249, 7275300090</t>
  </si>
  <si>
    <t>ROBIN T ALEXANDRATOS</t>
  </si>
  <si>
    <t>ROBINTENNILLE@GMAIL.COM</t>
  </si>
  <si>
    <t>2117 BURNICE DR</t>
  </si>
  <si>
    <t>JACOB D BISHOP</t>
  </si>
  <si>
    <t>CHUBBYUNICORN3527@GMAIL.COM</t>
  </si>
  <si>
    <t>5088548225 DNC, 7274795693, 7279537502 DNC</t>
  </si>
  <si>
    <t>GREGORY BISHOP</t>
  </si>
  <si>
    <t>2085 BURNICE DR</t>
  </si>
  <si>
    <t>STEPHANIE VANING-ROSEN</t>
  </si>
  <si>
    <t>207 CRANE RD</t>
  </si>
  <si>
    <t>JANE FANTINO</t>
  </si>
  <si>
    <t>VITO FANTINO</t>
  </si>
  <si>
    <t>808 ALLEN DR</t>
  </si>
  <si>
    <t>HOWARD R WARSHAUER</t>
  </si>
  <si>
    <t>CAPTAINHW@GMAIL.COM</t>
  </si>
  <si>
    <t>5618442717, 7274427411 DNC</t>
  </si>
  <si>
    <t>GALE A WARSHAUER</t>
  </si>
  <si>
    <t>20000 US HIGHWAY 19 N LOT 510</t>
  </si>
  <si>
    <t>LISA MARTIN</t>
  </si>
  <si>
    <t>2500 HARN BLVD APT F21</t>
  </si>
  <si>
    <t>2635 SEVILLE BLVD UNIT 107</t>
  </si>
  <si>
    <t>REUBEN L TRIPLETT</t>
  </si>
  <si>
    <t>TRIPRL21@AOL.COM</t>
  </si>
  <si>
    <t>7272047078, 7274499993, 7277359793 DNC</t>
  </si>
  <si>
    <t>2501 HARN BLVD APT G15</t>
  </si>
  <si>
    <t>2257 CURTIS DR S</t>
  </si>
  <si>
    <t>110 LINCOLN AVE</t>
  </si>
  <si>
    <t>LOCKPORT</t>
  </si>
  <si>
    <t>DAVID GIANSANTE</t>
  </si>
  <si>
    <t>STACY W GIANSANTE</t>
  </si>
  <si>
    <t>7214 DANBURY WAY</t>
  </si>
  <si>
    <t>ROBERT J NOE</t>
  </si>
  <si>
    <t>NOE.ROBERT@GMAIL.COM</t>
  </si>
  <si>
    <t>7276561187 DNC, 8502719179 DNC, 8506259931 DNC</t>
  </si>
  <si>
    <t>7066 DELTA WAY</t>
  </si>
  <si>
    <t>JAMES R FINNEGAN</t>
  </si>
  <si>
    <t>FINNY24@MSN.COM</t>
  </si>
  <si>
    <t>7273079959, 7275312430 DNC, 7277939818</t>
  </si>
  <si>
    <t>BRIAN R FINNEGAN</t>
  </si>
  <si>
    <t>2628 SUMO DR # 14</t>
  </si>
  <si>
    <t>1 GOLF VIEW DR</t>
  </si>
  <si>
    <t>ENGLEWOOD</t>
  </si>
  <si>
    <t>JAPANESE GARDEN MOBILE ESTATES INC</t>
  </si>
  <si>
    <t>2634 JAPONICA DR # 7</t>
  </si>
  <si>
    <t>5155 W HUTCHINSON ST</t>
  </si>
  <si>
    <t>MICHAEL OBRIEN</t>
  </si>
  <si>
    <t>2723 VIA CAPRI UNIT 824</t>
  </si>
  <si>
    <t>2 WEMBLEY AVE</t>
  </si>
  <si>
    <t>UNIONVILLE</t>
  </si>
  <si>
    <t>L3R 2</t>
  </si>
  <si>
    <t>VIVIAN LABATE</t>
  </si>
  <si>
    <t>EMERICH JOSEPH BERTA</t>
  </si>
  <si>
    <t>219 ROBIN RD</t>
  </si>
  <si>
    <t>KARLA M CRABTREE</t>
  </si>
  <si>
    <t>KARLA.CRABTREE@YAHOO.COM</t>
  </si>
  <si>
    <t>7274524370, 7275339767 DNC</t>
  </si>
  <si>
    <t>117 CRANE RD</t>
  </si>
  <si>
    <t>LAVONNE FRANJIONE</t>
  </si>
  <si>
    <t>GRANT FRANJIONE</t>
  </si>
  <si>
    <t>2699 SEVILLE BLVD UNIT 709</t>
  </si>
  <si>
    <t>KAREN M BRANNAGAN</t>
  </si>
  <si>
    <t>KARENSWELLNESS@YAHOO.COM</t>
  </si>
  <si>
    <t>4192024128 DNC</t>
  </si>
  <si>
    <t>2298 MINNEOLA RD</t>
  </si>
  <si>
    <t>LINDA K PARKER</t>
  </si>
  <si>
    <t>5048941363 DNC, 7274247286 DNC, 7277993734 DNC</t>
  </si>
  <si>
    <t>2179 BURNICE DR</t>
  </si>
  <si>
    <t>REBECCA L SMALLEY</t>
  </si>
  <si>
    <t>1364 WILLIAMS DR</t>
  </si>
  <si>
    <t>CLYDE R KELLER</t>
  </si>
  <si>
    <t>CRKINC@BELLSOUTH.NET</t>
  </si>
  <si>
    <t>7276313600, 8502872241 DNC, 8509342801 DNC</t>
  </si>
  <si>
    <t>RUBY K KELLER</t>
  </si>
  <si>
    <t>8502872241 DNC, 8509342801 DNC</t>
  </si>
  <si>
    <t>2242 ROSE LN</t>
  </si>
  <si>
    <t>RUTH ALDA THOMAS</t>
  </si>
  <si>
    <t>18675 US HIGHWAY 19 N LOT 214</t>
  </si>
  <si>
    <t>NANCY F BLACK</t>
  </si>
  <si>
    <t>2250 DRUID RD E UNIT 906</t>
  </si>
  <si>
    <t>BARBARA CHARLEBOIS</t>
  </si>
  <si>
    <t>ALBERT DANIEL GARNEAU</t>
  </si>
  <si>
    <t>2168 VIOLA DR</t>
  </si>
  <si>
    <t>1000 BRUCE AVE</t>
  </si>
  <si>
    <t>KATHLEEN KURTIS</t>
  </si>
  <si>
    <t>ROBERT A KURTIS</t>
  </si>
  <si>
    <t>1550 S BELCHER RD UNIT 433</t>
  </si>
  <si>
    <t>PEREIRA CLAUDIA MONTEIRO</t>
  </si>
  <si>
    <t>CARLOS ANTONIO MARTINS</t>
  </si>
  <si>
    <t>1388 S HERCULES AVE</t>
  </si>
  <si>
    <t>ELIZABETH J MARNELL</t>
  </si>
  <si>
    <t>7274758034, 7275365185 DNC, 7276988018 DNC</t>
  </si>
  <si>
    <t>2650 PEARCE DR UNIT 411</t>
  </si>
  <si>
    <t>2820 RIO SECO DR</t>
  </si>
  <si>
    <t>BAY POINT</t>
  </si>
  <si>
    <t>IRAN KUCHARI</t>
  </si>
  <si>
    <t>1450 POINCIANA DR</t>
  </si>
  <si>
    <t>397 69TH ST N</t>
  </si>
  <si>
    <t>IDARMES L JIMENEZ</t>
  </si>
  <si>
    <t>IDARMESJ@YAHOO.COM</t>
  </si>
  <si>
    <t>1911 SEAGULL DR</t>
  </si>
  <si>
    <t>62033 JEANNE DARC BLVD</t>
  </si>
  <si>
    <t>ORLEANS</t>
  </si>
  <si>
    <t>K1C 7</t>
  </si>
  <si>
    <t>MARTINA ERIN BERTRAND</t>
  </si>
  <si>
    <t>AMY MARTINA ERIN</t>
  </si>
  <si>
    <t>16940 US HIGHWAY 19 N LOT 514</t>
  </si>
  <si>
    <t>DONALD A LAURAIN</t>
  </si>
  <si>
    <t>2501 HARN BLVD APT J3</t>
  </si>
  <si>
    <t>PETR BRAHA</t>
  </si>
  <si>
    <t>1373 CURTIS DR E</t>
  </si>
  <si>
    <t>ELIZABETH A KIMES</t>
  </si>
  <si>
    <t>ELIZABETHKIMES@YAHOO.COM</t>
  </si>
  <si>
    <t>NEIL A KIMES</t>
  </si>
  <si>
    <t>7272519011 DNC, 7275243869 DNC, 7277984532 DNC</t>
  </si>
  <si>
    <t>1857 OAK LAKE DR</t>
  </si>
  <si>
    <t>WILLIAM K SHIELDS</t>
  </si>
  <si>
    <t>7272252900 DNC, 7274432914 DNC</t>
  </si>
  <si>
    <t>1963 TEMPLE TER</t>
  </si>
  <si>
    <t>ELLEN M ZAPPONE</t>
  </si>
  <si>
    <t>7272041136 DNC, 7275362995 DNC</t>
  </si>
  <si>
    <t>18675 US HIGHWAY 19 N LOT 247</t>
  </si>
  <si>
    <t>150 WINDING HOLLOW LN</t>
  </si>
  <si>
    <t>LEBANON JUNCTION</t>
  </si>
  <si>
    <t>GLENDA CAPPS</t>
  </si>
  <si>
    <t>1303 S HERCULES AVE APT 12A</t>
  </si>
  <si>
    <t>CHESTER W WOJCIECHOWSKI</t>
  </si>
  <si>
    <t>CHETWOSKI@YAHOO.COM</t>
  </si>
  <si>
    <t>3138865452 DNC</t>
  </si>
  <si>
    <t>1001 PEARCE DR UNIT 307</t>
  </si>
  <si>
    <t>A &amp; V</t>
  </si>
  <si>
    <t>AUNCHALEE NASKOLNAKORN</t>
  </si>
  <si>
    <t>2709 VIA CIPRIANI UNIT 534A</t>
  </si>
  <si>
    <t>4 THOMAS ST</t>
  </si>
  <si>
    <t>TAUNTON</t>
  </si>
  <si>
    <t>SILVEIRA CHRISTINE TRE</t>
  </si>
  <si>
    <t>FLORIDA LAND TRUST AGREEMENT</t>
  </si>
  <si>
    <t>2258 BASCOM WAY</t>
  </si>
  <si>
    <t>SANET null DASOPATIS</t>
  </si>
  <si>
    <t>SANET.DASOPATIS@TECHDATA.COM</t>
  </si>
  <si>
    <t>7277237325 DNC</t>
  </si>
  <si>
    <t>EVANGELOS DASOPATIS</t>
  </si>
  <si>
    <t>1405 STEWART BLVD</t>
  </si>
  <si>
    <t>HANS J GOEHL</t>
  </si>
  <si>
    <t>HANSGOEHL39@GMAIL.COM</t>
  </si>
  <si>
    <t>7275311747 DNC</t>
  </si>
  <si>
    <t>KELLY P GOEHL</t>
  </si>
  <si>
    <t>2640 FUJIAMA DR # 22</t>
  </si>
  <si>
    <t>1303 S HERCULES AVE APT 35</t>
  </si>
  <si>
    <t>ELDINA HASANOVIC</t>
  </si>
  <si>
    <t>1335 HIGHFIELD DR</t>
  </si>
  <si>
    <t>6701 SAINT IVES CT</t>
  </si>
  <si>
    <t>SARA BLYTHE</t>
  </si>
  <si>
    <t>IAN J VERHINE</t>
  </si>
  <si>
    <t>1506 HUNTER LN</t>
  </si>
  <si>
    <t>CHRISTOPHER LEWIS</t>
  </si>
  <si>
    <t>2250 DRUID RD E UNIT 104</t>
  </si>
  <si>
    <t>MICHELE G SCIANDRA</t>
  </si>
  <si>
    <t>MATDEDON@BELLSOUTH.NET</t>
  </si>
  <si>
    <t>7274552985, 7275390464 DNC</t>
  </si>
  <si>
    <t>1348 STEWART BLVD</t>
  </si>
  <si>
    <t>JOHN D WALKER</t>
  </si>
  <si>
    <t>IZANO.WALKER@GMAIL.COM</t>
  </si>
  <si>
    <t>7275362654 DNC</t>
  </si>
  <si>
    <t>YOLANDA T WALKER</t>
  </si>
  <si>
    <t>REBINAZONE@AOL.COM</t>
  </si>
  <si>
    <t>7273130253, 7274200001, 7275362654 DNC</t>
  </si>
  <si>
    <t>4215 E BAY DR APT 106</t>
  </si>
  <si>
    <t>WILLIAM W BRESEE</t>
  </si>
  <si>
    <t>PIRATEREWARDS@GMAIL.COM</t>
  </si>
  <si>
    <t>6263356453 DNC, 7276376385 DNC</t>
  </si>
  <si>
    <t>2012 RIPON DR</t>
  </si>
  <si>
    <t>GARRY L TOSCANO</t>
  </si>
  <si>
    <t>3604891565 DNC, 7274433367 DNC, 7275042928 DNC</t>
  </si>
  <si>
    <t>1808 SHERWOOD CIR</t>
  </si>
  <si>
    <t>JOHNNY H STOKES</t>
  </si>
  <si>
    <t>JHS1969@AOL.COM</t>
  </si>
  <si>
    <t>1027 FLUSHING AVE</t>
  </si>
  <si>
    <t>MARGARET L CUNNINGHAM</t>
  </si>
  <si>
    <t>TAKEMETOBORABORA@GMAIL.COM</t>
  </si>
  <si>
    <t>7276565041 DNC, 7276568759</t>
  </si>
  <si>
    <t>JAMIE L CUNNINGHAM</t>
  </si>
  <si>
    <t>18675 US HIGHWAY 19 N LOT 414</t>
  </si>
  <si>
    <t>11840 BOULDER CRES</t>
  </si>
  <si>
    <t>N8P 1</t>
  </si>
  <si>
    <t>SANDRA M KETTLEWELL</t>
  </si>
  <si>
    <t>SANDYKETTLEWELL@GMAIL.COM</t>
  </si>
  <si>
    <t>5197396363, 7275380385</t>
  </si>
  <si>
    <t>ROBERT W KETTLEWELL</t>
  </si>
  <si>
    <t>1222 EVERGLADES AVE</t>
  </si>
  <si>
    <t>PAREDES ENRIQUE GONZALEZ</t>
  </si>
  <si>
    <t>OMAR J REYES</t>
  </si>
  <si>
    <t>19029 US HIGHWAY 19 N APT 21E</t>
  </si>
  <si>
    <t>HELEN B NOWAK</t>
  </si>
  <si>
    <t>BARBARA HELEN YOUSTER</t>
  </si>
  <si>
    <t>2225 NURSERY RD APT 31-101</t>
  </si>
  <si>
    <t>18675 US HIGHWAY 19 N LOT 106</t>
  </si>
  <si>
    <t>AMY S MATZKE</t>
  </si>
  <si>
    <t>5265 E BAY DR APT 1012</t>
  </si>
  <si>
    <t>TRE ROSEMARY KIRSOP</t>
  </si>
  <si>
    <t>WILLIAM &amp; KIRSOP</t>
  </si>
  <si>
    <t>2297 MINNEOLA RD</t>
  </si>
  <si>
    <t>undefined ABBOTT</t>
  </si>
  <si>
    <t>AND ABBOTT MICHAEL</t>
  </si>
  <si>
    <t>1830 OAK PARK DR S</t>
  </si>
  <si>
    <t>JOSEPH L DECARLO</t>
  </si>
  <si>
    <t>OOZINGODOT@YAHOO.COM</t>
  </si>
  <si>
    <t>7165325061 DNC, 7168615061 DNC</t>
  </si>
  <si>
    <t>LORI A DECARLO</t>
  </si>
  <si>
    <t>LDECARLO23@GMAIL.COM</t>
  </si>
  <si>
    <t>7165325061 DNC</t>
  </si>
  <si>
    <t>2513 DRUID RD E</t>
  </si>
  <si>
    <t>14979 HIDDEN OAKS CIR</t>
  </si>
  <si>
    <t>DAWNE A DEREMER</t>
  </si>
  <si>
    <t>7275351449 DNC, 7276447394 DNC</t>
  </si>
  <si>
    <t>WADE C DEREMER</t>
  </si>
  <si>
    <t>7274921867 DNC, 7275351449 DNC</t>
  </si>
  <si>
    <t>1917 SANDPIPER DR</t>
  </si>
  <si>
    <t>LINDA N ALLISON</t>
  </si>
  <si>
    <t>GEO.FRED123@GMAIL.COM</t>
  </si>
  <si>
    <t>2765232924 DNC, 3043085756, 5404088193</t>
  </si>
  <si>
    <t>2285 GROVEWOOD RD</t>
  </si>
  <si>
    <t>JENNIFER L RUPPEL</t>
  </si>
  <si>
    <t>JENNIFERRUPPEL@GMAIL.COM</t>
  </si>
  <si>
    <t>16940 US HIGHWAY 19 N LOT 114</t>
  </si>
  <si>
    <t>PO BOX 833</t>
  </si>
  <si>
    <t>DEBRA A CARR</t>
  </si>
  <si>
    <t>ALAN R CARR</t>
  </si>
  <si>
    <t>1567 BELLEAIR LN</t>
  </si>
  <si>
    <t>BRANDON T MARTIN</t>
  </si>
  <si>
    <t>BRANDONTMARTIN@GMAIL.COM</t>
  </si>
  <si>
    <t>7273250206, 7634258523 DNC</t>
  </si>
  <si>
    <t>KAREN OLSON</t>
  </si>
  <si>
    <t>1959 REBECCA DR</t>
  </si>
  <si>
    <t>RENEE RHONDA SHERMAN</t>
  </si>
  <si>
    <t>MARTIN SHERMAN</t>
  </si>
  <si>
    <t>16940 US HIGHWAY 19 N LOT 303</t>
  </si>
  <si>
    <t>GAMES KATHERINE L</t>
  </si>
  <si>
    <t>GAMES PATRICIA S</t>
  </si>
  <si>
    <t>1307 WHITACRE DR</t>
  </si>
  <si>
    <t>RICHARD G DEMAFELIZ</t>
  </si>
  <si>
    <t>RICHARD_DEMAFELIZ71@YAHOO.COM</t>
  </si>
  <si>
    <t>7273864623, 7278121989</t>
  </si>
  <si>
    <t>ROSE GARY DEMAFELIZ</t>
  </si>
  <si>
    <t>2225 NURSERY RD APT 3-104</t>
  </si>
  <si>
    <t>2567 CENTRAL AVE</t>
  </si>
  <si>
    <t>LISA G JOHNSON</t>
  </si>
  <si>
    <t>NIKAELAFRANCES@MSN.COM</t>
  </si>
  <si>
    <t>1360 GREAT OAK DR</t>
  </si>
  <si>
    <t>ANDREA null NAKO</t>
  </si>
  <si>
    <t>ANDREANAKO837@YAHOO.COM</t>
  </si>
  <si>
    <t>7273253389, 7273253619</t>
  </si>
  <si>
    <t>MARIANA NAKO</t>
  </si>
  <si>
    <t>2225 NURSERY RD APT 14-202</t>
  </si>
  <si>
    <t>1862 BELLEAIR RD</t>
  </si>
  <si>
    <t>BABU C MATHAI</t>
  </si>
  <si>
    <t>NEETNIBI@GMAIL.COM</t>
  </si>
  <si>
    <t>7275314313, 7276566578 DNC</t>
  </si>
  <si>
    <t>RANI I BABU</t>
  </si>
  <si>
    <t>STARSS40@GMAIL.COM</t>
  </si>
  <si>
    <t>2225 NURSERY RD APT 37-203</t>
  </si>
  <si>
    <t>15475 BRISTOL CIR W</t>
  </si>
  <si>
    <t>JANE A DEWITT</t>
  </si>
  <si>
    <t>7275244174 DNC</t>
  </si>
  <si>
    <t>2181 OAK GROVE DR</t>
  </si>
  <si>
    <t>KENNETH R SCHMIDT</t>
  </si>
  <si>
    <t>SCHMIDT.KR@GMAIL.COM</t>
  </si>
  <si>
    <t>5867733872 DNC, 5869462562 DNC</t>
  </si>
  <si>
    <t>2233 CURTIS DR S</t>
  </si>
  <si>
    <t>2243 DONATO DR</t>
  </si>
  <si>
    <t>BELLEAIR BEACH</t>
  </si>
  <si>
    <t>DIETER W MEYER</t>
  </si>
  <si>
    <t>1701 ROBIN HOOD LN</t>
  </si>
  <si>
    <t>MICHELLE C BARTOLAZO</t>
  </si>
  <si>
    <t>M.BARTOLAZO@GMAIL.COM</t>
  </si>
  <si>
    <t>7275157318 DNC, 7275190507 DNC, 7275724063</t>
  </si>
  <si>
    <t>PHILIP R BARTOLAZO</t>
  </si>
  <si>
    <t>P.BARTOLAZO@GMAIL.COM</t>
  </si>
  <si>
    <t>7275190507 DNC, 7275724063</t>
  </si>
  <si>
    <t>2207 BELLEAIR RD APT B23</t>
  </si>
  <si>
    <t>1829 BELLEAIR RD</t>
  </si>
  <si>
    <t>KESHISHIAN ARA</t>
  </si>
  <si>
    <t>1365 WEBER DR</t>
  </si>
  <si>
    <t>LAUREL J GALBRAITH</t>
  </si>
  <si>
    <t>JANEG3521@GMAIL.COM</t>
  </si>
  <si>
    <t>7275366373 DNC</t>
  </si>
  <si>
    <t>18675 US HIGHWAY 19 N LOT 315</t>
  </si>
  <si>
    <t>1070 50TH ST UNIT 2F</t>
  </si>
  <si>
    <t>WEST DES MOINES</t>
  </si>
  <si>
    <t>LINDA S BOS</t>
  </si>
  <si>
    <t>LINDABOSHOME@GMAIL.COM</t>
  </si>
  <si>
    <t>5152210010 DNC, 5154190018, 5158678879 DNC</t>
  </si>
  <si>
    <t>2732 VIA MURANO UNIT 535</t>
  </si>
  <si>
    <t>MNW PARTNERS LLC</t>
  </si>
  <si>
    <t>1821 OAK LAKE DR</t>
  </si>
  <si>
    <t>JUDITH A HORVATH</t>
  </si>
  <si>
    <t>HORVATHJUDY08@GMAIL.COM</t>
  </si>
  <si>
    <t>8136798356 DNC, 8136798361 DNC</t>
  </si>
  <si>
    <t>ROBERT M HORVATH</t>
  </si>
  <si>
    <t>HORVATH42@GMAIL.COM</t>
  </si>
  <si>
    <t>8136798356 DNC, 8139961074 DNC</t>
  </si>
  <si>
    <t>103 CRANE RD</t>
  </si>
  <si>
    <t>DEANNA CALL</t>
  </si>
  <si>
    <t>JEREMY CALL</t>
  </si>
  <si>
    <t>2623 SEVILLE BLVD UNIT 201</t>
  </si>
  <si>
    <t>2699 SEVILLE BLVD UNIT 603</t>
  </si>
  <si>
    <t>PATRICK J CURRAN</t>
  </si>
  <si>
    <t>2126 COLLEGE DR</t>
  </si>
  <si>
    <t>JOHN J COSEGLIA</t>
  </si>
  <si>
    <t>1472 S HERCULES AVE</t>
  </si>
  <si>
    <t>BRUNO null JACQUART</t>
  </si>
  <si>
    <t>ASIANLINEBRUNO@GMAIL.COM</t>
  </si>
  <si>
    <t>HOANG T BUI</t>
  </si>
  <si>
    <t>QUOCHUY2075@GMAIL.COM</t>
  </si>
  <si>
    <t>108 CRANE RD</t>
  </si>
  <si>
    <t>ALAN RONALD HEMMINGS</t>
  </si>
  <si>
    <t>226 HERON RD</t>
  </si>
  <si>
    <t>STEVEN M TOPJIAN</t>
  </si>
  <si>
    <t>1816 FOX CIR</t>
  </si>
  <si>
    <t>ROBERT C HITCHCOCK</t>
  </si>
  <si>
    <t>2217 COIT RD</t>
  </si>
  <si>
    <t>ROBERT L HALL</t>
  </si>
  <si>
    <t>2650 PEARCE DR UNIT 101</t>
  </si>
  <si>
    <t>14130 ROSEMARY LN APT 2303</t>
  </si>
  <si>
    <t>ANTONIETTA ALFONSO</t>
  </si>
  <si>
    <t>BIAGIO ALFONSO</t>
  </si>
  <si>
    <t>2765 VIA CIPRIANI UNIT 1231B</t>
  </si>
  <si>
    <t>LUCY M BARONE</t>
  </si>
  <si>
    <t>2501 HARN BLVD APT G10</t>
  </si>
  <si>
    <t>2501 HARN BLVD APT G3</t>
  </si>
  <si>
    <t>1890 OAK PARK DR S</t>
  </si>
  <si>
    <t>ALMEDINA null VUKALIC</t>
  </si>
  <si>
    <t>ALMEDINADOMAZET@GMAIL.COM</t>
  </si>
  <si>
    <t>7276662326, 7278596199</t>
  </si>
  <si>
    <t>1318 MORELAND DR UNIT 103</t>
  </si>
  <si>
    <t>26327 TENNANT ST</t>
  </si>
  <si>
    <t>DEARBORN HEIGHTS</t>
  </si>
  <si>
    <t>RIMA HASSAN</t>
  </si>
  <si>
    <t>1848 NURSERY RD</t>
  </si>
  <si>
    <t>629 PONDEROSA DR E</t>
  </si>
  <si>
    <t>JOSHUA SMITH</t>
  </si>
  <si>
    <t>670 DRUID PARK DR W</t>
  </si>
  <si>
    <t>6102529826 DNC</t>
  </si>
  <si>
    <t>PHAM SARAH NGUYEN</t>
  </si>
  <si>
    <t>816 WILLOWBRANCH AVE</t>
  </si>
  <si>
    <t>STACEY A TAYLOR</t>
  </si>
  <si>
    <t>7274427421 DNC</t>
  </si>
  <si>
    <t>DAVID G TAYLOR</t>
  </si>
  <si>
    <t>2225 NURSERY RD APT 12-102</t>
  </si>
  <si>
    <t>1606 SUMMERDALE DR</t>
  </si>
  <si>
    <t>2191 BURNICE DR</t>
  </si>
  <si>
    <t>940 GENESIS PL</t>
  </si>
  <si>
    <t>COLORADO SPRINGS</t>
  </si>
  <si>
    <t>JUDITH L CATHEY</t>
  </si>
  <si>
    <t>JUDITHCATHEY@GMAIL.COM</t>
  </si>
  <si>
    <t>7273210009 DNC</t>
  </si>
  <si>
    <t>CHARLES G DALESSIO</t>
  </si>
  <si>
    <t>2705 VIA MURANO UNIT 128</t>
  </si>
  <si>
    <t>73 CAMBIOR CRES</t>
  </si>
  <si>
    <t>KANATA</t>
  </si>
  <si>
    <t>K2T 1</t>
  </si>
  <si>
    <t>HONGYAN LIANG</t>
  </si>
  <si>
    <t>WEI LI</t>
  </si>
  <si>
    <t>207 ROBIN RD</t>
  </si>
  <si>
    <t>PAUL N HOPKINS</t>
  </si>
  <si>
    <t>KEVIN.HOPKINS4@GMAIL.COM</t>
  </si>
  <si>
    <t>DONNA HOPKINS</t>
  </si>
  <si>
    <t>20000 US HIGHWAY 19 N LOT 618</t>
  </si>
  <si>
    <t>BRIAN L EGER</t>
  </si>
  <si>
    <t>2210 EUCLID CIR</t>
  </si>
  <si>
    <t>2210 EUCLID CIR S</t>
  </si>
  <si>
    <t>BRYAN A FOMBONA</t>
  </si>
  <si>
    <t>CHRISTIAN J LAMAN</t>
  </si>
  <si>
    <t>15591 DARIEN WAY</t>
  </si>
  <si>
    <t>22700 KILLINGTON BLVD</t>
  </si>
  <si>
    <t>LAND O LAKES</t>
  </si>
  <si>
    <t>VESELIN YOTOV</t>
  </si>
  <si>
    <t>1371 SUMMERLIN DR</t>
  </si>
  <si>
    <t>STEVEN null SCHWARTZ</t>
  </si>
  <si>
    <t>NSSCHWARTZ@YAHOO.COM</t>
  </si>
  <si>
    <t>7274920038 DNC</t>
  </si>
  <si>
    <t>1137 FLUSHING AVE</t>
  </si>
  <si>
    <t>DEBRA J BARRY</t>
  </si>
  <si>
    <t>MKDBARRY@GMAIL.COM</t>
  </si>
  <si>
    <t>7275329766 DNC</t>
  </si>
  <si>
    <t>ROBERT D BARRY</t>
  </si>
  <si>
    <t>BOBNOLE78@GMAIL.COM</t>
  </si>
  <si>
    <t>7274799874 DNC, 7275329766 DNC, 7276981390 DNC</t>
  </si>
  <si>
    <t>2175 EGRET DR</t>
  </si>
  <si>
    <t>WENDELL O ESHAM</t>
  </si>
  <si>
    <t>WEFISH66@MSN.COM</t>
  </si>
  <si>
    <t>5404210655 DNC, 5404320986 DNC</t>
  </si>
  <si>
    <t>2149 CAMPUS DR</t>
  </si>
  <si>
    <t>GLADYS W NOGACKI</t>
  </si>
  <si>
    <t>JOHN M NOGACKI</t>
  </si>
  <si>
    <t>7388 NORWICH LN</t>
  </si>
  <si>
    <t>MICHAEL P PETITGOUT</t>
  </si>
  <si>
    <t>MPETITGOUT15@GMAIL.COM</t>
  </si>
  <si>
    <t>5132324564 DNC, 5133192636 DNC</t>
  </si>
  <si>
    <t>FIRST FEDERAL TRUST SERVICES INC TRE</t>
  </si>
  <si>
    <t>2088 MAGNOLIA DR</t>
  </si>
  <si>
    <t>21 DENYELLE DR</t>
  </si>
  <si>
    <t>ROCKY HILL</t>
  </si>
  <si>
    <t>DONNA FILLATTI</t>
  </si>
  <si>
    <t>15364 NEWPORT RD</t>
  </si>
  <si>
    <t>PEGGY J DELOZIER</t>
  </si>
  <si>
    <t>PEGGYJDEL@GMAIL.COM</t>
  </si>
  <si>
    <t>7275317262 DNC</t>
  </si>
  <si>
    <t>2205 BELLEAIR RD APT A3</t>
  </si>
  <si>
    <t>BARBARA M SEAMAN</t>
  </si>
  <si>
    <t>TRE BARBARA SEAMAN</t>
  </si>
  <si>
    <t>20000 US HIGHWAY 19 N LOT 514</t>
  </si>
  <si>
    <t>6 HARVARD ST</t>
  </si>
  <si>
    <t>GLOUCESTER</t>
  </si>
  <si>
    <t>EUGENE J VIATOR</t>
  </si>
  <si>
    <t>LINDA VIATOR</t>
  </si>
  <si>
    <t>1550 S BELCHER RD UNIT 116</t>
  </si>
  <si>
    <t>137 REMINGTON AVE</t>
  </si>
  <si>
    <t>SELDEN</t>
  </si>
  <si>
    <t>ANGNIESZKA GRAZYNA KOLKO</t>
  </si>
  <si>
    <t>WLODZIMIERZ MARIUSZ KOLKO</t>
  </si>
  <si>
    <t>7208 AMHURST WAY</t>
  </si>
  <si>
    <t>CANDACE G ADAMS</t>
  </si>
  <si>
    <t>CANDACE_ADAMS@RAYTHEON.COM</t>
  </si>
  <si>
    <t>7276452603, 7278638991 DNC</t>
  </si>
  <si>
    <t>HAROLD E COPELAND</t>
  </si>
  <si>
    <t>WRACE33@YAHOO.COM</t>
  </si>
  <si>
    <t>7274528485 DNC, 7275172776, 9413711707 DNC</t>
  </si>
  <si>
    <t>821 BARBER DR</t>
  </si>
  <si>
    <t>CHERYL A ENGELSCHALL</t>
  </si>
  <si>
    <t>7277977076 DNC</t>
  </si>
  <si>
    <t>ROBERT A ENGELSCHALL</t>
  </si>
  <si>
    <t>CLEARWATERROB@GMAIL.COM</t>
  </si>
  <si>
    <t>7277977076 DNC, 8182225748 DNC</t>
  </si>
  <si>
    <t>2576 LACONIA DR N</t>
  </si>
  <si>
    <t>VESELIN V KRAEV</t>
  </si>
  <si>
    <t>4215 E BAY DR APT 1602C</t>
  </si>
  <si>
    <t>3510 CUYLER AVE</t>
  </si>
  <si>
    <t>BERWYN</t>
  </si>
  <si>
    <t>ANN B KADELA</t>
  </si>
  <si>
    <t>JKADELA35@COMCAST.NET</t>
  </si>
  <si>
    <t>7087889117 DNC</t>
  </si>
  <si>
    <t>JOE J KADELA</t>
  </si>
  <si>
    <t>7082800896, 7082806315 DNC, 7087889117 DNC</t>
  </si>
  <si>
    <t>205 ROBIN RD</t>
  </si>
  <si>
    <t>JOHN E LIPA</t>
  </si>
  <si>
    <t>3156990641 DNC, 7274845009 DNC</t>
  </si>
  <si>
    <t>KAREN J LIPA</t>
  </si>
  <si>
    <t>3156990641 DNC, 7272498231, 7274845009 DNC</t>
  </si>
  <si>
    <t>4500 E BAY DR # 129</t>
  </si>
  <si>
    <t>4500 E BAY DR UNIT 129J</t>
  </si>
  <si>
    <t>JEAN C MARSHALL</t>
  </si>
  <si>
    <t>JEANONEREDROSE@AOL.COM</t>
  </si>
  <si>
    <t>7275312928, 7276882900</t>
  </si>
  <si>
    <t>14921 NEWPORT RD</t>
  </si>
  <si>
    <t>PATRICIA A SHELTON</t>
  </si>
  <si>
    <t>PJSHEL4@YAHOO.COM</t>
  </si>
  <si>
    <t>7272548398, 7275280256</t>
  </si>
  <si>
    <t>SONDRA G JONES</t>
  </si>
  <si>
    <t>7275313428, 7275321926 DNC</t>
  </si>
  <si>
    <t>19029 US HIGHWAY 19 N APT 15E</t>
  </si>
  <si>
    <t>TIMOTHY DONALD VAILLANCOURT</t>
  </si>
  <si>
    <t>GEORGINA M VAILLANCOURT</t>
  </si>
  <si>
    <t>2191 WATERSIDE DR</t>
  </si>
  <si>
    <t>PAUL D ECKELBERRY</t>
  </si>
  <si>
    <t>ECKELBERRY_P@RENEWVIA.COM</t>
  </si>
  <si>
    <t>2250 DRUID RD E UNIT 205</t>
  </si>
  <si>
    <t>ANDREW W ZIMMERMAN</t>
  </si>
  <si>
    <t>AZIMMER727@GMAIL.COM</t>
  </si>
  <si>
    <t>7273848265, 7275311093 DNC</t>
  </si>
  <si>
    <t>2048 IMPERIAL WAY</t>
  </si>
  <si>
    <t>12713 95TH ST N</t>
  </si>
  <si>
    <t>HUY DO NGUYEN</t>
  </si>
  <si>
    <t>THI KHUONG LE</t>
  </si>
  <si>
    <t>1893 OAKDALE LN S</t>
  </si>
  <si>
    <t>ROBERT S BEARD</t>
  </si>
  <si>
    <t>SANDEESUE@BELLSOUTH.NET</t>
  </si>
  <si>
    <t>6787707134 DNC, 7702715650 DNC, 7703569368</t>
  </si>
  <si>
    <t>SANDRA H BEARD</t>
  </si>
  <si>
    <t>6787707134 DNC, 7702518560 DNC, 7703569368</t>
  </si>
  <si>
    <t>2072 ATTACHE CT</t>
  </si>
  <si>
    <t>LEDINA null SHEQI</t>
  </si>
  <si>
    <t>LEDINASHEQI@GMAIL.COM</t>
  </si>
  <si>
    <t>ARMAND SHEQI</t>
  </si>
  <si>
    <t>2159 OAK GROVE DR</t>
  </si>
  <si>
    <t>WILLIAM D FREDERICK</t>
  </si>
  <si>
    <t>CARDIOKIDD@GMAIL.COM</t>
  </si>
  <si>
    <t>7275388623 DNC</t>
  </si>
  <si>
    <t>2331 BELLEAIR RD LOT 711</t>
  </si>
  <si>
    <t>365 N BIRCH ST</t>
  </si>
  <si>
    <t>LINDA WEBB</t>
  </si>
  <si>
    <t>TERRY WEBB</t>
  </si>
  <si>
    <t>2053 CORONET LN</t>
  </si>
  <si>
    <t>BETTY A BUSHART</t>
  </si>
  <si>
    <t>805 WELLINGTON DR</t>
  </si>
  <si>
    <t>SILVIA C WILSON</t>
  </si>
  <si>
    <t>DELPHII@MSN.COM</t>
  </si>
  <si>
    <t>6154240497 DNC, 6157818216 DNC</t>
  </si>
  <si>
    <t>1381 EMBASSY DR</t>
  </si>
  <si>
    <t>VIRGINIA A WILLIAMS</t>
  </si>
  <si>
    <t>VIRGINIAWILLIAMS06211@GMAIL.COM</t>
  </si>
  <si>
    <t>7272388287, 7275078879 DNC, 7275310226 DNC</t>
  </si>
  <si>
    <t>2118 BELL CHEER DR</t>
  </si>
  <si>
    <t>ALEJANDRO C RIOS</t>
  </si>
  <si>
    <t>ADRIANO.BAGLIO@GMAIL.COM</t>
  </si>
  <si>
    <t>ISBELIA R RIOS</t>
  </si>
  <si>
    <t>IBELIZREYES@HOTMAIL.COM</t>
  </si>
  <si>
    <t>19029 US HIGHWAY 19 N APT 2-26</t>
  </si>
  <si>
    <t>MARIO PITRUZZELLO</t>
  </si>
  <si>
    <t>ANNA PITRUZZELLO</t>
  </si>
  <si>
    <t>18675 US HIGHWAY 19 N LOT 139</t>
  </si>
  <si>
    <t>JANICE E VARGO</t>
  </si>
  <si>
    <t>CHANDRA REVO</t>
  </si>
  <si>
    <t>2225 NURSERY RD APT 39-201</t>
  </si>
  <si>
    <t>2225 NURSERY RD APT 14-101</t>
  </si>
  <si>
    <t>2560 HARN BLVD APT 19</t>
  </si>
  <si>
    <t>SCOTT A SMITH</t>
  </si>
  <si>
    <t>1051 CHINABERRY RD</t>
  </si>
  <si>
    <t>1131 GLENMOOR CT</t>
  </si>
  <si>
    <t>KATHLEEN WILLIS</t>
  </si>
  <si>
    <t>2205 BELLEAIR RD APT A14</t>
  </si>
  <si>
    <t>25 TAYLORWOOD DR</t>
  </si>
  <si>
    <t>M9A 4</t>
  </si>
  <si>
    <t>NORA TURANO</t>
  </si>
  <si>
    <t>FRANK TURANO</t>
  </si>
  <si>
    <t>2124 SANDPIPER DR</t>
  </si>
  <si>
    <t>DANIEL B WINDSTRUP</t>
  </si>
  <si>
    <t>DAN.WINDSTRUP@GMAIL.COM</t>
  </si>
  <si>
    <t>7274101743, 7277892165 DNC</t>
  </si>
  <si>
    <t>2715 VIA CAPRI UNIT 727</t>
  </si>
  <si>
    <t>PO BOX 4033</t>
  </si>
  <si>
    <t>WINSTON SALEM</t>
  </si>
  <si>
    <t>DINKINS DIANNE MYERS</t>
  </si>
  <si>
    <t>FRANKLIN JOHN MYERS</t>
  </si>
  <si>
    <t>15198 NEWPORT RD</t>
  </si>
  <si>
    <t>MICHELLE M GONZALEZ</t>
  </si>
  <si>
    <t>HICHA26@YAHOO.COM</t>
  </si>
  <si>
    <t>7876057972 DNC</t>
  </si>
  <si>
    <t>1328 WHISPERING PINES DR</t>
  </si>
  <si>
    <t>TRE MAJ-LIS CARLSON</t>
  </si>
  <si>
    <t>910 UNIVERSITY DR W</t>
  </si>
  <si>
    <t>OSBORNE W BOYD</t>
  </si>
  <si>
    <t>undefined OSBORNE</t>
  </si>
  <si>
    <t>2440 HAVANA DR</t>
  </si>
  <si>
    <t>JUDITH E SCHAFER</t>
  </si>
  <si>
    <t>2733 VIA CIPRIANI UNIT 822A</t>
  </si>
  <si>
    <t>NANCY A MIILLER</t>
  </si>
  <si>
    <t>PETER T MILLER</t>
  </si>
  <si>
    <t>1888 DEL ROBLES TER</t>
  </si>
  <si>
    <t>3627 BAY HEIGHTS WAY</t>
  </si>
  <si>
    <t>FRANK PAUL PECHACEK</t>
  </si>
  <si>
    <t>2137 SANDPIPER DR</t>
  </si>
  <si>
    <t>PETER PHAM</t>
  </si>
  <si>
    <t>1850 OAK PARK DR S</t>
  </si>
  <si>
    <t>THOMAS G CARACOSTAS</t>
  </si>
  <si>
    <t>GCARACOSTAS@GMAIL.COM</t>
  </si>
  <si>
    <t>19029 US HIGHWAY 19 N APT 9-503</t>
  </si>
  <si>
    <t>6830 BURNS ST APT D4</t>
  </si>
  <si>
    <t>FOREST HILLS</t>
  </si>
  <si>
    <t>OLIMPIA ABRAHAM</t>
  </si>
  <si>
    <t>4215 E BAY DR APT 1604C</t>
  </si>
  <si>
    <t>LEONARD URBANSKI</t>
  </si>
  <si>
    <t>7266 AMHURST WAY</t>
  </si>
  <si>
    <t>ATSUKO N BROOKE</t>
  </si>
  <si>
    <t>7275365450 DNC</t>
  </si>
  <si>
    <t>JOYCE E STEVENS</t>
  </si>
  <si>
    <t>19029 US HIGHWAY 19 N APT 23E</t>
  </si>
  <si>
    <t>19029 US HIGHWAY 19 N APT 23</t>
  </si>
  <si>
    <t>BERNARD A MCGINLEY</t>
  </si>
  <si>
    <t>MCGINLEY143@COMCAST.NET</t>
  </si>
  <si>
    <t>7245232922, 7276011448</t>
  </si>
  <si>
    <t>KATHLEEN R MCGINLEY</t>
  </si>
  <si>
    <t>JEANNIEK0209@YAHOO.COM</t>
  </si>
  <si>
    <t>7245232922, 7245684595, 7276011448</t>
  </si>
  <si>
    <t>1001 PEARCE DR UNIT 309</t>
  </si>
  <si>
    <t>CHARLES G HAMILTON</t>
  </si>
  <si>
    <t>CPOFLORIDA@AOL.COM</t>
  </si>
  <si>
    <t>7276882008 DNC</t>
  </si>
  <si>
    <t>1960 REBECCA DR</t>
  </si>
  <si>
    <t>4134 MEDBURY DR</t>
  </si>
  <si>
    <t>SENAD SALKIC</t>
  </si>
  <si>
    <t>1450 MONTE CARLO DR</t>
  </si>
  <si>
    <t>JUSTIN D MCGOWAN</t>
  </si>
  <si>
    <t>MRHAPPYTIME2007@LIVE.COM</t>
  </si>
  <si>
    <t>2019 CORONET LN</t>
  </si>
  <si>
    <t>SEAN R DUGAN</t>
  </si>
  <si>
    <t>SEANDUGANP5V@YAHOO.COM</t>
  </si>
  <si>
    <t>9044347382 DNC</t>
  </si>
  <si>
    <t>MARIE MELISSA DUGAN</t>
  </si>
  <si>
    <t>2773 VIA CIPRIANI UNIT 1334A</t>
  </si>
  <si>
    <t>BYRON T FISHER</t>
  </si>
  <si>
    <t>BYRONFISHER@HOTMAIL.COM</t>
  </si>
  <si>
    <t>7276429552 DNC, 7276429559 DNC, 7276437021 DNC</t>
  </si>
  <si>
    <t>2225 NURSERY RD APT 28-204</t>
  </si>
  <si>
    <t>2250 DRUID RD E UNIT 907</t>
  </si>
  <si>
    <t>ANGELIQUE L ZICK</t>
  </si>
  <si>
    <t>LIQUELOUISE@GMAIL.COM</t>
  </si>
  <si>
    <t>7274654714, 7275609609 DNC</t>
  </si>
  <si>
    <t>2623 SEVILLE BLVD UNIT 205</t>
  </si>
  <si>
    <t>PATRICK W MANETTAS</t>
  </si>
  <si>
    <t>PATRICKMANETTAS@HOTMAIL.COM</t>
  </si>
  <si>
    <t>7347403995, 7348124752 DNC, 7348443965 DNC</t>
  </si>
  <si>
    <t>STAVROULA CHALKIOPOULOU</t>
  </si>
  <si>
    <t>2118 BARCELONA DR</t>
  </si>
  <si>
    <t>ROSARIO M BRAVO</t>
  </si>
  <si>
    <t>ROSARIOBRAVO73@HOTMAIL.COM</t>
  </si>
  <si>
    <t>1355 SUMMERLIN DR</t>
  </si>
  <si>
    <t>GEORJEAN D BASTI</t>
  </si>
  <si>
    <t>7275316305 DNC</t>
  </si>
  <si>
    <t>2738 VIA TIVOLI UNIT 234A</t>
  </si>
  <si>
    <t>14 STERLING LN</t>
  </si>
  <si>
    <t>SMITHTOWN</t>
  </si>
  <si>
    <t>YANICK F FILSAIME</t>
  </si>
  <si>
    <t>YF200@HOTMAIL.COM</t>
  </si>
  <si>
    <t>5164296829, 5166471387</t>
  </si>
  <si>
    <t>KATHIE MCBYRNE</t>
  </si>
  <si>
    <t>804 EVELYN AVE</t>
  </si>
  <si>
    <t>TIMOTEO MONROY</t>
  </si>
  <si>
    <t>BENITA CRUZ</t>
  </si>
  <si>
    <t>2176 COLLEGE DR</t>
  </si>
  <si>
    <t>DANA E STEVENS</t>
  </si>
  <si>
    <t>DANASTEVENS51@YAHOO.COM</t>
  </si>
  <si>
    <t>7273033535 DNC, 7274459788, 7274653504</t>
  </si>
  <si>
    <t>GAIL D STEVENS</t>
  </si>
  <si>
    <t>GSVIEW3@GMAIL.COM</t>
  </si>
  <si>
    <t>1611 SUMMERDALE DR</t>
  </si>
  <si>
    <t>ANA I FITZGERALD</t>
  </si>
  <si>
    <t>20000 US HIGHWAY 19 N LOT 504</t>
  </si>
  <si>
    <t>31 BOHENIA CIR S</t>
  </si>
  <si>
    <t>MARY C ZIEGLER-CANNON</t>
  </si>
  <si>
    <t>19029 US HIGHWAY 19 N APT 2-12</t>
  </si>
  <si>
    <t>MATTIE E WHITSON</t>
  </si>
  <si>
    <t>MATBINA@JUNO.COM</t>
  </si>
  <si>
    <t>7275070006 DNC, 7276445098 DNC</t>
  </si>
  <si>
    <t>1853 OAKDALE LN N</t>
  </si>
  <si>
    <t>ERIC FESSELL LIVING TRUST</t>
  </si>
  <si>
    <t>107 TEAL DR</t>
  </si>
  <si>
    <t>JANICE E SOUZA</t>
  </si>
  <si>
    <t>7275077814 DNC, 7749295260 DNC</t>
  </si>
  <si>
    <t>SHELLEY MELLO</t>
  </si>
  <si>
    <t>19029 US HIGHWAY 19 N APT 20A</t>
  </si>
  <si>
    <t>ARTHUR H MARTEL</t>
  </si>
  <si>
    <t>JACQUESMARTEL97@GMAIL.COM</t>
  </si>
  <si>
    <t>6039307158 DNC, 9782936107</t>
  </si>
  <si>
    <t>LOUISE F MARTEL</t>
  </si>
  <si>
    <t>LOUISEMARTEL65@YAHOO.COM</t>
  </si>
  <si>
    <t>2523473427 DNC, 3139895325, 6035989309 DNC</t>
  </si>
  <si>
    <t>1786 DORCHESTER RD</t>
  </si>
  <si>
    <t>YULIYA null YAKUBOVA</t>
  </si>
  <si>
    <t>SVETLANA YAKUBOVA</t>
  </si>
  <si>
    <t>7335 AMHURST LN</t>
  </si>
  <si>
    <t>BRENDA L MELOCHE</t>
  </si>
  <si>
    <t>7276484861 DNC, 8123203458 DNC, 8123398966 DNC</t>
  </si>
  <si>
    <t>BRAD MELOCHE</t>
  </si>
  <si>
    <t>2167 BELL CHEER DR</t>
  </si>
  <si>
    <t>DENNIS J WOODRING</t>
  </si>
  <si>
    <t>WOODRING.DENNIS@GMAIL.COM</t>
  </si>
  <si>
    <t>MARCY L MERRYMAN</t>
  </si>
  <si>
    <t>YOUTZ1@ME.COM</t>
  </si>
  <si>
    <t>7274414534 DNC, 7275046553 DNC</t>
  </si>
  <si>
    <t>2516 BURNICE DR</t>
  </si>
  <si>
    <t>JAMIE L DIXON</t>
  </si>
  <si>
    <t>CINDIX@VERIZON.NET</t>
  </si>
  <si>
    <t>6312088102 DNC, 6315990573 DNC, 6318780053</t>
  </si>
  <si>
    <t>MARGRIT WAGNER</t>
  </si>
  <si>
    <t>2612 PEARCE DR UNIT 303</t>
  </si>
  <si>
    <t>PO BOX 970</t>
  </si>
  <si>
    <t>SPIRIT LAKE</t>
  </si>
  <si>
    <t>ID</t>
  </si>
  <si>
    <t>ROGER J BENOIT</t>
  </si>
  <si>
    <t>530 BAMBOO LN</t>
  </si>
  <si>
    <t>SILVIYA I NIKOLOVA</t>
  </si>
  <si>
    <t>SILVINIKOL74@YAHOO.COM</t>
  </si>
  <si>
    <t>2392486765 DNC, 7277291989</t>
  </si>
  <si>
    <t>2252 ST CHARLES DR</t>
  </si>
  <si>
    <t>STEPHEN J LEE</t>
  </si>
  <si>
    <t>20000 US HIGHWAY 19 N LOT 523</t>
  </si>
  <si>
    <t>SHARON L SLATERLINE</t>
  </si>
  <si>
    <t>WSLATERLINE@HOTMAIL.COM</t>
  </si>
  <si>
    <t>7276695051, 8107935231 DNC, 9897951248</t>
  </si>
  <si>
    <t>1539 EXCALIBER DR</t>
  </si>
  <si>
    <t>LUAN J DEAN</t>
  </si>
  <si>
    <t>LUANDEAN@HOTMAIL.COM</t>
  </si>
  <si>
    <t>8152890345 DNC</t>
  </si>
  <si>
    <t>1550 S BELCHER RD UNIT 413</t>
  </si>
  <si>
    <t>undefined GOLIJANIN</t>
  </si>
  <si>
    <t>2500 HARN BLVD APT F23</t>
  </si>
  <si>
    <t>24701 US HIGHWAY 19 N STE 102</t>
  </si>
  <si>
    <t>MORNINGSIDE EAST INC</t>
  </si>
  <si>
    <t>5265 E BAY DR APT 812</t>
  </si>
  <si>
    <t>VITIELLO VILMA TRE</t>
  </si>
  <si>
    <t>1932 VALENCIA WAY</t>
  </si>
  <si>
    <t>BRANDON C RUDITZ</t>
  </si>
  <si>
    <t>BRANDON.RUDITZ@CLEVELANDFED.ORG</t>
  </si>
  <si>
    <t>5614459664 DNC</t>
  </si>
  <si>
    <t>2630 PEARCE DR UNIT 403</t>
  </si>
  <si>
    <t>NEIVA C MELESKI</t>
  </si>
  <si>
    <t>7244276211 DNC, 9146658051 DNC, 9542256038</t>
  </si>
  <si>
    <t>RAYMOND A MELESKI</t>
  </si>
  <si>
    <t>SILVERPOLLACK@YAHOO.COM</t>
  </si>
  <si>
    <t>7244276211 DNC, 9145281973, 9146658051 DNC</t>
  </si>
  <si>
    <t>1326 WEBER DR</t>
  </si>
  <si>
    <t>207 RANCH AVE</t>
  </si>
  <si>
    <t>CAROL A MILLS</t>
  </si>
  <si>
    <t>CAROLMILLS210@OUTLOOK.COM</t>
  </si>
  <si>
    <t>8148642157 DNC</t>
  </si>
  <si>
    <t>MICHELLE LEONE</t>
  </si>
  <si>
    <t>2500 HARN BLVD APT D3</t>
  </si>
  <si>
    <t>MARY D BASSOLINO</t>
  </si>
  <si>
    <t>TRE ANTHONY BASSOLINO</t>
  </si>
  <si>
    <t>1917 ARVIS CIR W</t>
  </si>
  <si>
    <t>TRE JOHN TERRY</t>
  </si>
  <si>
    <t>TRUST REVOCABLE TERRY</t>
  </si>
  <si>
    <t>2205 EUCLID CIR S</t>
  </si>
  <si>
    <t>SUSAN E COHEN</t>
  </si>
  <si>
    <t>ANNAVALIBUS@HOTMAIL.COM</t>
  </si>
  <si>
    <t>7275106699 DNC, 7275246165 DNC, 7277241152 DNC</t>
  </si>
  <si>
    <t>7210 DANBURY WAY</t>
  </si>
  <si>
    <t>DIANA L BERG</t>
  </si>
  <si>
    <t>KENANDIBERG@YAHOO.COM</t>
  </si>
  <si>
    <t>7274610434 DNC, 7275301261 DNC, 7277769560 DNC</t>
  </si>
  <si>
    <t>KENNETH L BERG</t>
  </si>
  <si>
    <t>7274610434 DNC, 7275301261 DNC</t>
  </si>
  <si>
    <t>7014 DELTA WAY</t>
  </si>
  <si>
    <t>CORTES YESSICA LIZBETH CARA</t>
  </si>
  <si>
    <t>THE HALIMOON NESHA KHAN RLT</t>
  </si>
  <si>
    <t>2248 BEVERLY LN</t>
  </si>
  <si>
    <t>FROM SW COR OF NW 1/4 OF</t>
  </si>
  <si>
    <t>TERRY G SABBIDES</t>
  </si>
  <si>
    <t>TRO9096@GMAIL.COM</t>
  </si>
  <si>
    <t>7272163925, 7274223170, 7274225867</t>
  </si>
  <si>
    <t>1950 ARVIS CIR W</t>
  </si>
  <si>
    <t>RANDY J NEWELL</t>
  </si>
  <si>
    <t>JOEYTHEDAD@YAHOO.COM</t>
  </si>
  <si>
    <t>7274120120 DNC, 7277341650</t>
  </si>
  <si>
    <t>JOSEPH PATRICK NEWELL</t>
  </si>
  <si>
    <t>1837 MEADOW LN</t>
  </si>
  <si>
    <t>PATRICIA B LYNCH</t>
  </si>
  <si>
    <t>2115 PLEASANT PKWY</t>
  </si>
  <si>
    <t>AL MIRZA MAMUN</t>
  </si>
  <si>
    <t>18675 US HIGHWAY 19 N LOT 216</t>
  </si>
  <si>
    <t>DANNY J WILLIAMSON</t>
  </si>
  <si>
    <t>DJW5942@YAHOO.COM</t>
  </si>
  <si>
    <t>7275314464 DNC, 8592762094 DNC</t>
  </si>
  <si>
    <t>1644 SHEFFIELD DR</t>
  </si>
  <si>
    <t>JUSTIN J REIS</t>
  </si>
  <si>
    <t>9166275519 DNC, 9168349755 DNC</t>
  </si>
  <si>
    <t>2630 PEARCE DR UNIT 307</t>
  </si>
  <si>
    <t>11210 CASTILLE LN</t>
  </si>
  <si>
    <t>FRANCISCO M FUENTES</t>
  </si>
  <si>
    <t>ELSA GUTERES</t>
  </si>
  <si>
    <t>2699 SEVILLE BLVD UNIT 104</t>
  </si>
  <si>
    <t>JACQUELYNNE M JONES</t>
  </si>
  <si>
    <t>2635 SEVILLE BLVD UNIT 210</t>
  </si>
  <si>
    <t>DAVID A STEREN</t>
  </si>
  <si>
    <t>ALBERTSTEREN@GMAIL.COM</t>
  </si>
  <si>
    <t>1217 BROOKSIDE DR</t>
  </si>
  <si>
    <t>KARA L SCHRADER-SMITH</t>
  </si>
  <si>
    <t>JEFF SMITH</t>
  </si>
  <si>
    <t>900 BROOKSIDE DR</t>
  </si>
  <si>
    <t>SURADECH null KAMONPANYAKUL</t>
  </si>
  <si>
    <t>SURADECHKAMON@GMAIL.COM</t>
  </si>
  <si>
    <t>7187861411 DNC</t>
  </si>
  <si>
    <t>SUNCHAI KAMONPANYAKUL</t>
  </si>
  <si>
    <t>2225 NURSERY RD APT 30-104</t>
  </si>
  <si>
    <t>2257 JAFFA PL</t>
  </si>
  <si>
    <t>CONNIE J MATHEWS</t>
  </si>
  <si>
    <t>CONNIEMATHEWS1101@GMAIL.COM</t>
  </si>
  <si>
    <t>7274437099 DNC, 7274465258, 7275951547 DNC</t>
  </si>
  <si>
    <t>WILLIAM H MATHEWS</t>
  </si>
  <si>
    <t>KAUSHALYA.SHARMA@GMAIL.COM</t>
  </si>
  <si>
    <t>7274306815 DNC, 7274308926 DNC, 7274437099 DNC</t>
  </si>
  <si>
    <t>2729 VIA MURANO UNIT 436</t>
  </si>
  <si>
    <t>265A PATTERSON CENTER CT</t>
  </si>
  <si>
    <t>FRANK MYERS MANAGEMENT COMPANY LLC</t>
  </si>
  <si>
    <t>1825 OAK PARK DR N</t>
  </si>
  <si>
    <t>TODD D BROWN</t>
  </si>
  <si>
    <t>HARDSICHORD@HOTMAIL.COM</t>
  </si>
  <si>
    <t>3522364767, 7272498393, 7274429285</t>
  </si>
  <si>
    <t>KELLY BROWN</t>
  </si>
  <si>
    <t>1329 WILLIAMS DR</t>
  </si>
  <si>
    <t>ANITA HOWLEY</t>
  </si>
  <si>
    <t>CHRISTIAN BRUN LE</t>
  </si>
  <si>
    <t>1273 CARACAS AVE</t>
  </si>
  <si>
    <t>BENTON B GAMMONS</t>
  </si>
  <si>
    <t>BENTON.GAMMONS@GMAIL.COM</t>
  </si>
  <si>
    <t>7276986572 DNC</t>
  </si>
  <si>
    <t>19029 US HIGHWAY 19 N APT 27C</t>
  </si>
  <si>
    <t>MICHAEL J LONERGAN</t>
  </si>
  <si>
    <t>MICHAEL.LONERGAN@AOL.COM</t>
  </si>
  <si>
    <t>7083014051 DNC, 7274747855 DNC, 8155881925 DNC</t>
  </si>
  <si>
    <t>2225 NURSERY RD APT 7-102</t>
  </si>
  <si>
    <t>2011 IMPERIAL WAY</t>
  </si>
  <si>
    <t>LINDA M MALEY</t>
  </si>
  <si>
    <t>LMALEY@GMAIL.COM</t>
  </si>
  <si>
    <t>7275313139, 7275365628 DNC</t>
  </si>
  <si>
    <t>2225 NURSERY RD APT 33-201</t>
  </si>
  <si>
    <t>1809 DRUID RD E</t>
  </si>
  <si>
    <t>S 110 FT OF N 143 FT OF E</t>
  </si>
  <si>
    <t>FREDERICK J SHERMAN</t>
  </si>
  <si>
    <t>REBSHERM@NETZERO.NET</t>
  </si>
  <si>
    <t>7274464624 DNC, 7408923029 DNC</t>
  </si>
  <si>
    <t>MARGERY J SHERMAN</t>
  </si>
  <si>
    <t>SHERMAN.MARGERY@SPCOLLEGE.EDU</t>
  </si>
  <si>
    <t>7274464624 DNC, 8134464624</t>
  </si>
  <si>
    <t>2171 TEMPLE TER</t>
  </si>
  <si>
    <t>BOBBYE A LYNCH</t>
  </si>
  <si>
    <t>7026489102, 7275997428 DNC</t>
  </si>
  <si>
    <t>JOHN F LYNCH</t>
  </si>
  <si>
    <t>2331 BELLEAIR RD LOT 605</t>
  </si>
  <si>
    <t>29225 FALL RIVER DR</t>
  </si>
  <si>
    <t>WESTLAKE</t>
  </si>
  <si>
    <t>ANNE E AUGUSTINI</t>
  </si>
  <si>
    <t>REDOFWESTLAKE@GMAIL.COM</t>
  </si>
  <si>
    <t>2162689112, 4404543140, 4408928646 DNC</t>
  </si>
  <si>
    <t>DAVID AUGUSTINI</t>
  </si>
  <si>
    <t>2243 ASHBURY DR</t>
  </si>
  <si>
    <t>13920 CLUBHOUSE DR</t>
  </si>
  <si>
    <t>GENTLEMEN HOME BUYERS LLC</t>
  </si>
  <si>
    <t>2331 BELLEAIR RD LOT 713</t>
  </si>
  <si>
    <t>CAMERON DAY</t>
  </si>
  <si>
    <t>SUSAN DAY</t>
  </si>
  <si>
    <t>2207 EUCLID CIR N</t>
  </si>
  <si>
    <t>ALICIA REYNA CHALE</t>
  </si>
  <si>
    <t>ANDRES VICENTE NOVELO</t>
  </si>
  <si>
    <t>1356 S HERCULES AVE</t>
  </si>
  <si>
    <t>EMIRA null ARNAUTOVIC</t>
  </si>
  <si>
    <t>ELDINA1@MSN.COM</t>
  </si>
  <si>
    <t>7275310152 DNC</t>
  </si>
  <si>
    <t>ALMEDINA VUKALIC</t>
  </si>
  <si>
    <t>7029 DELTA WAY</t>
  </si>
  <si>
    <t>VICTORIA C MEJIA</t>
  </si>
  <si>
    <t>DAVID A MEJIA</t>
  </si>
  <si>
    <t>2370 BELLEAIR RD</t>
  </si>
  <si>
    <t>1655 SHARON WAY</t>
  </si>
  <si>
    <t>ELENA PAPADHAMI</t>
  </si>
  <si>
    <t>EDUART PAPADHAMI</t>
  </si>
  <si>
    <t>18675 US HIGHWAY 19 N LOT 507</t>
  </si>
  <si>
    <t>4924 MINK RD</t>
  </si>
  <si>
    <t>PATRICK JONATHON MUMPER</t>
  </si>
  <si>
    <t>FRANK WOLFINGER</t>
  </si>
  <si>
    <t>2331 BELLEAIR RD LOT 608</t>
  </si>
  <si>
    <t>SHARON L JURICIC</t>
  </si>
  <si>
    <t>CAROLYN A TOBIN</t>
  </si>
  <si>
    <t>1513 WINDING WAY W</t>
  </si>
  <si>
    <t>DIANA C FRATTALLONE</t>
  </si>
  <si>
    <t>SIGNORADIANA@HOTMAIL.COM</t>
  </si>
  <si>
    <t>7278319242, 7278319243</t>
  </si>
  <si>
    <t>2180 ALEMANDA DR</t>
  </si>
  <si>
    <t>AMELIA D BELDEN</t>
  </si>
  <si>
    <t>AMELIABELDEN@HOTMAIL.COM</t>
  </si>
  <si>
    <t>6416523714, 7275104843, 7275352850</t>
  </si>
  <si>
    <t>PAUL M BELDEN</t>
  </si>
  <si>
    <t>PAULBELDEN@HOTMAIL.COM</t>
  </si>
  <si>
    <t>6416523714, 7273018643, 7274759688 DNC</t>
  </si>
  <si>
    <t>19029 US HIGHWAY 19 N APT 26-301</t>
  </si>
  <si>
    <t>JONATHAN J PETRON</t>
  </si>
  <si>
    <t>SHIRA M PETRON</t>
  </si>
  <si>
    <t>1009 PEARCE DR UNIT 302</t>
  </si>
  <si>
    <t>90 BELL AVE</t>
  </si>
  <si>
    <t>HOSCHTON</t>
  </si>
  <si>
    <t>CHRISTOPHER CULPEPPER</t>
  </si>
  <si>
    <t>19029 US HIGHWAY 19 N APT 12D</t>
  </si>
  <si>
    <t>19029 US HIGHWAY 19 N APT 12</t>
  </si>
  <si>
    <t>JAMES null LARISA</t>
  </si>
  <si>
    <t>JLARISA612@GMAIL.COM</t>
  </si>
  <si>
    <t>4013928431, 4015362552 DNC, 4018224388 DNC</t>
  </si>
  <si>
    <t>1270 BURMA AVE</t>
  </si>
  <si>
    <t>WINSOME WILSON-HABER</t>
  </si>
  <si>
    <t>19029 US HIGHWAY 19 N APT 9-210</t>
  </si>
  <si>
    <t>2420 CANDLESTICK AVE SE</t>
  </si>
  <si>
    <t>CHRIS E NYENHUIS</t>
  </si>
  <si>
    <t>LIVING NYENHUIS CHRIS</t>
  </si>
  <si>
    <t>1975 BELLEAIR RD</t>
  </si>
  <si>
    <t>WILLIAM R ALLISON</t>
  </si>
  <si>
    <t>ALLISON.WILLIAN@YAHOO.COM</t>
  </si>
  <si>
    <t>7272107186 DNC, 7274528455 DNC, 7275311645 DNC</t>
  </si>
  <si>
    <t>1854 LAKEVIEW RD</t>
  </si>
  <si>
    <t>SPSTR 1 LLC</t>
  </si>
  <si>
    <t>2315 PEMBROOK DR</t>
  </si>
  <si>
    <t>612 IMPERIAL DR</t>
  </si>
  <si>
    <t>SUE L BOLES</t>
  </si>
  <si>
    <t>1967 SEVER DR</t>
  </si>
  <si>
    <t>SHANNON E GARDNER</t>
  </si>
  <si>
    <t>AVONLEAPOTTER@GMAIL.COM</t>
  </si>
  <si>
    <t>7274628144 DNC, 7274666634 DNC</t>
  </si>
  <si>
    <t>STEPHEN D GARDNER</t>
  </si>
  <si>
    <t>TOSHI4@HOTMAIL.COM</t>
  </si>
  <si>
    <t>7276373468 DNC, 7276373471 DNC, 7278714029</t>
  </si>
  <si>
    <t>1001 FLUSHING AVE</t>
  </si>
  <si>
    <t>PETER N DRAKAKIS</t>
  </si>
  <si>
    <t>7274839727, 7275353271</t>
  </si>
  <si>
    <t>SOPHIA P DRAKAKIS</t>
  </si>
  <si>
    <t>MAXIDECORACION@HOTMAIL.COM</t>
  </si>
  <si>
    <t>7274839727, 7275353271, 7276879492</t>
  </si>
  <si>
    <t>2268 CURTIS DR S</t>
  </si>
  <si>
    <t>HENRY L SUMNER</t>
  </si>
  <si>
    <t>HENRYFLA@HOTMAIL.COM</t>
  </si>
  <si>
    <t>7275351895 DNC</t>
  </si>
  <si>
    <t>MILDRED E SUMNER</t>
  </si>
  <si>
    <t>20000 US HIGHWAY 19 N LOT 814</t>
  </si>
  <si>
    <t>DIANA L ZELJAK</t>
  </si>
  <si>
    <t>DIANE.ZELJAK@GMAIL.COM</t>
  </si>
  <si>
    <t>7272388367 DNC</t>
  </si>
  <si>
    <t>THEODORE L ZELJAK</t>
  </si>
  <si>
    <t>TEDZELJAK@HOTMAIL.COM</t>
  </si>
  <si>
    <t>2212 ST CHARLES DR</t>
  </si>
  <si>
    <t>PO BOX 4093</t>
  </si>
  <si>
    <t>DOTAN null GLENN</t>
  </si>
  <si>
    <t>PATTINELS@GMAIL.COM</t>
  </si>
  <si>
    <t>ELOISE GLENN</t>
  </si>
  <si>
    <t>19029 US HIGHWAY 19 N APT 25B</t>
  </si>
  <si>
    <t>19029 US HIGHWAY 19 N APT Z5B</t>
  </si>
  <si>
    <t>ADB EL-REHIM</t>
  </si>
  <si>
    <t>FATHY ELZENY</t>
  </si>
  <si>
    <t>2223 HABERSHAM DR</t>
  </si>
  <si>
    <t>BRIDGETTE M ULRICH</t>
  </si>
  <si>
    <t>TREKCOWS@AOL.COM</t>
  </si>
  <si>
    <t>7275041027 DNC, 7275300305 DNC, 8138919988</t>
  </si>
  <si>
    <t>ROGER C ULRICH</t>
  </si>
  <si>
    <t>7275041027 DNC, 7275300305 DNC, 7276920633</t>
  </si>
  <si>
    <t>1433 S BELCHER RD APT E12</t>
  </si>
  <si>
    <t>18675 US HIGHWAY 19 N LOT 263</t>
  </si>
  <si>
    <t>CAROLYN.BOYER@HOTMAIL.COM</t>
  </si>
  <si>
    <t>3527513898 DNC</t>
  </si>
  <si>
    <t>1278 GRENADA AVE</t>
  </si>
  <si>
    <t>PATRICIA A MADDEN</t>
  </si>
  <si>
    <t>MERMAIDINSPIRIT@HOTMAIL.COM</t>
  </si>
  <si>
    <t>5855863035 DNC, 7275380372, 7706458943 DNC</t>
  </si>
  <si>
    <t>1999 BELLEAIR RD</t>
  </si>
  <si>
    <t>ALI A AMIDIMEHR</t>
  </si>
  <si>
    <t>ALISELLSART@YAHOO.COM</t>
  </si>
  <si>
    <t>7277388120 DNC, 7277766439 DNC</t>
  </si>
  <si>
    <t>THE SHERRY ANNE PINE LIVING TR</t>
  </si>
  <si>
    <t>1893 OAKDALE LN N</t>
  </si>
  <si>
    <t>CHARLES B CHARMATZ</t>
  </si>
  <si>
    <t>CCHARMATZ@GMAIL.COM</t>
  </si>
  <si>
    <t>7274332002 DNC, 7274476855 DNC</t>
  </si>
  <si>
    <t>2623 SEVILLE BLVD UNIT 301</t>
  </si>
  <si>
    <t>1601 SHERBROOK RD</t>
  </si>
  <si>
    <t>JOHN A BEEZE</t>
  </si>
  <si>
    <t>JOHN.BEEZE@YAHOO.COM</t>
  </si>
  <si>
    <t>4402869492, 6305963591 DNC</t>
  </si>
  <si>
    <t>4215 E BAY DR APT 1506B</t>
  </si>
  <si>
    <t>NICHOLAS D AUGUSTINE</t>
  </si>
  <si>
    <t>NICKAUGUSTINE62@YAHOO.COM</t>
  </si>
  <si>
    <t>3303179715 DNC</t>
  </si>
  <si>
    <t>1337 VIEWTOP DR</t>
  </si>
  <si>
    <t>7368 ROSAMOND HILLS CT</t>
  </si>
  <si>
    <t>BINH C NGUYEN</t>
  </si>
  <si>
    <t>COBINHYD@YAHOO.COM</t>
  </si>
  <si>
    <t>4157934180 DNC</t>
  </si>
  <si>
    <t>DANH H LE</t>
  </si>
  <si>
    <t>20000 US HIGHWAY 19 N LOT 817</t>
  </si>
  <si>
    <t>5106 CHRISTIE AVE</t>
  </si>
  <si>
    <t>DONNA K ATHERTON</t>
  </si>
  <si>
    <t>JAMES H ATHERTON</t>
  </si>
  <si>
    <t>2209 BELLEAIR RD APT C2</t>
  </si>
  <si>
    <t>CINDY A CARPENTER</t>
  </si>
  <si>
    <t>CARP1010@HOTMAIL.COM</t>
  </si>
  <si>
    <t>102 FLAMINGO RD</t>
  </si>
  <si>
    <t>CLAIRE R LABBE</t>
  </si>
  <si>
    <t>RENALD A LABBE</t>
  </si>
  <si>
    <t>1340 WEBER DR</t>
  </si>
  <si>
    <t>LAUREN K STOCKARD</t>
  </si>
  <si>
    <t>LAUREN@BLUEATLASMARKETING.COM</t>
  </si>
  <si>
    <t>7137572469 DNC, 7137572505 DNC</t>
  </si>
  <si>
    <t>NATHANIEL W STOCKARD</t>
  </si>
  <si>
    <t>NATE@BLUEATLASMARKETING.COM</t>
  </si>
  <si>
    <t>7137572469 DNC, 8322098856</t>
  </si>
  <si>
    <t>2650 PEARCE DR UNIT 408</t>
  </si>
  <si>
    <t>TRE BARBARA KELLY</t>
  </si>
  <si>
    <t>REV BARBARA KELLY</t>
  </si>
  <si>
    <t>1618 BRAVO DR</t>
  </si>
  <si>
    <t>SHELDON P HOGARTH</t>
  </si>
  <si>
    <t>SHELHOGARTH@YAHOO.COM</t>
  </si>
  <si>
    <t>2063840187 DNC</t>
  </si>
  <si>
    <t>DEBORAH L SCHNEIDER</t>
  </si>
  <si>
    <t>2723 VIA CAPRI UNIT 814</t>
  </si>
  <si>
    <t>16940 US HIGHWAY 19 N LOT 436</t>
  </si>
  <si>
    <t>JOSEPH A CANTAFIO</t>
  </si>
  <si>
    <t>JO BOBBIE CANTAFIO</t>
  </si>
  <si>
    <t>19029 US HIGHWAY 19 N APT 19B</t>
  </si>
  <si>
    <t>EILEEN M NOLAN</t>
  </si>
  <si>
    <t>7277765744, 7277854512 DNC</t>
  </si>
  <si>
    <t>1550 S BELCHER RD UNIT 115</t>
  </si>
  <si>
    <t>DAVID J IZZO</t>
  </si>
  <si>
    <t>ROCKHUB@HOTMAIL.COM</t>
  </si>
  <si>
    <t>8602349584, 8606282739 DNC</t>
  </si>
  <si>
    <t>2331 BELLEAIR RD LOT 410</t>
  </si>
  <si>
    <t>197 BRENTWOOD DR</t>
  </si>
  <si>
    <t>NORTH TONAWANDA</t>
  </si>
  <si>
    <t>GAIL T MARUS</t>
  </si>
  <si>
    <t>TIMOTHY C RHODES</t>
  </si>
  <si>
    <t>2049 ASHBURY DR</t>
  </si>
  <si>
    <t>CAROLYN H GLASGOW</t>
  </si>
  <si>
    <t>7275313010 DNC</t>
  </si>
  <si>
    <t>WILLIAM M GLASGOW</t>
  </si>
  <si>
    <t>2225 NURSERY RD APT 6-104</t>
  </si>
  <si>
    <t>20000 US HIGHWAY 19 N LOT 521</t>
  </si>
  <si>
    <t>5458 WOOD HOLLOW DR</t>
  </si>
  <si>
    <t>INDIANAPOLIS</t>
  </si>
  <si>
    <t>JAMES H KING</t>
  </si>
  <si>
    <t>JERRY H KING</t>
  </si>
  <si>
    <t>1491 HUNT LN</t>
  </si>
  <si>
    <t>5225 KAENA AVE</t>
  </si>
  <si>
    <t>WAHIAWA</t>
  </si>
  <si>
    <t>HI</t>
  </si>
  <si>
    <t>PATRICK W CRAWFORD</t>
  </si>
  <si>
    <t>PCRAWFORDW@GMAIL.COM</t>
  </si>
  <si>
    <t>BRETT CRAWFORD</t>
  </si>
  <si>
    <t>1940 ARVIS CIR E</t>
  </si>
  <si>
    <t>DAVID A BROTHERS</t>
  </si>
  <si>
    <t>KODIAK224@GMAIL.COM</t>
  </si>
  <si>
    <t>7275312537 DNC, 8138829436 DNC, 9073332545 DNC</t>
  </si>
  <si>
    <t>20000 US HIGHWAY 19 N LOT 606</t>
  </si>
  <si>
    <t>450 GWINNETT ST</t>
  </si>
  <si>
    <t>ANNE LISA MILLER</t>
  </si>
  <si>
    <t>DOUGLAS STEVEN MILLER</t>
  </si>
  <si>
    <t>2392 PEMBROOK DR</t>
  </si>
  <si>
    <t>LYNNE A DEAL</t>
  </si>
  <si>
    <t>XENALYN1@AOL.COM</t>
  </si>
  <si>
    <t>7275303045 DNC, 7275843126 DNC</t>
  </si>
  <si>
    <t>1867 OAK PARK DR N</t>
  </si>
  <si>
    <t>LEAH LEOTA GATES</t>
  </si>
  <si>
    <t>2405 WILLIAMS DR</t>
  </si>
  <si>
    <t>BENJAMIN V DUFFIN</t>
  </si>
  <si>
    <t>BDUFFIN86@GMAIL.COM</t>
  </si>
  <si>
    <t>8166748809 DNC, 8167296458</t>
  </si>
  <si>
    <t>ERIN E DUFFIN</t>
  </si>
  <si>
    <t>507 US HIGHWAY 19 N</t>
  </si>
  <si>
    <t>2566 HARN BLVD APT 12</t>
  </si>
  <si>
    <t>18675 US HIGHWAY 19 N LOT 478</t>
  </si>
  <si>
    <t>267 ORCHARD LN</t>
  </si>
  <si>
    <t>SYLVA</t>
  </si>
  <si>
    <t>JEANETTE L SILLS</t>
  </si>
  <si>
    <t>HUBERT L SILLS</t>
  </si>
  <si>
    <t>1858 OAK LAKE DR</t>
  </si>
  <si>
    <t>ELIZABETH ANN CUNNINGHAM</t>
  </si>
  <si>
    <t>1310 HAMLIN DR</t>
  </si>
  <si>
    <t>RICHARD K CARNEY</t>
  </si>
  <si>
    <t>MELISSA J CARNEY</t>
  </si>
  <si>
    <t>1580 PRESERVE WAY</t>
  </si>
  <si>
    <t>ANNA C BARALT</t>
  </si>
  <si>
    <t>ANNA_BARALT@YAHOO.COM</t>
  </si>
  <si>
    <t>7275313426 DNC, 7277348532 DNC</t>
  </si>
  <si>
    <t>WILLIAM P BARALT</t>
  </si>
  <si>
    <t>BUSHGARDENS01@GMAIL.COM</t>
  </si>
  <si>
    <t>7272163091, 7272445600 DNC, 7275313426 DNC</t>
  </si>
  <si>
    <t>2270 CLAIBORNE DR</t>
  </si>
  <si>
    <t>DOUGLAS L SCHILLER</t>
  </si>
  <si>
    <t>SCHILLER.DOUG@GMAIL.COM</t>
  </si>
  <si>
    <t>7274094971 DNC, 7275319054 DNC, 7277979712 DNC</t>
  </si>
  <si>
    <t>HEATHER A SCHILLER</t>
  </si>
  <si>
    <t>7274094724 DNC, 7275319054 DNC, 7277979712 DNC</t>
  </si>
  <si>
    <t>2250 DRUID RD E UNIT 101</t>
  </si>
  <si>
    <t>BARBARA L ANDERSON</t>
  </si>
  <si>
    <t>2699 SEVILLE BLVD UNIT 410</t>
  </si>
  <si>
    <t>309 WELLINGTON RD</t>
  </si>
  <si>
    <t>VANGEL CULAKOV</t>
  </si>
  <si>
    <t>SONJA CULAKOV</t>
  </si>
  <si>
    <t>1367 WHISPERING PINES DR</t>
  </si>
  <si>
    <t>PO BOX 16212</t>
  </si>
  <si>
    <t>JILL MOHAN</t>
  </si>
  <si>
    <t>1399 S HERCULES AVE</t>
  </si>
  <si>
    <t>3665 E BAY DR STE 204</t>
  </si>
  <si>
    <t>LEE E REDDING</t>
  </si>
  <si>
    <t>18675 US HIGHWAY 19 N LOT 301</t>
  </si>
  <si>
    <t>GLENNDA J NICHOLSON</t>
  </si>
  <si>
    <t>KENNETH K NICHOLSON</t>
  </si>
  <si>
    <t>4500 E BAY DR # 143</t>
  </si>
  <si>
    <t>4500 E BAY DR UNIT 143J</t>
  </si>
  <si>
    <t>LOUISE A REINECKE</t>
  </si>
  <si>
    <t>7275352980, 7276002163</t>
  </si>
  <si>
    <t>2215 WILLOWBROOK DR</t>
  </si>
  <si>
    <t>BOGDAN M BEREZA</t>
  </si>
  <si>
    <t>BEVOMAXIE@GMAIL.COM</t>
  </si>
  <si>
    <t>7275361682, 7275733030 DNC, 8602838398 DNC</t>
  </si>
  <si>
    <t>SOFIA W BEREZA</t>
  </si>
  <si>
    <t>BERZA@AOL.COM</t>
  </si>
  <si>
    <t>7275361682, 7275733030 DNC</t>
  </si>
  <si>
    <t>2221 CURTIS DR S</t>
  </si>
  <si>
    <t>BRIGITTE M HO</t>
  </si>
  <si>
    <t>7274094053 DNC, 8654293184 DNC</t>
  </si>
  <si>
    <t>DONALD C HO</t>
  </si>
  <si>
    <t>CHIN.HO@HOTMAIL.COM</t>
  </si>
  <si>
    <t>2331 BELLEAIR RD LOT 505</t>
  </si>
  <si>
    <t>PHYLLIS A LATIMER</t>
  </si>
  <si>
    <t>1300 FAIRFIELD DR</t>
  </si>
  <si>
    <t>ASHLEY K GIERKE</t>
  </si>
  <si>
    <t>AKGIERKE@YAHOO.COM</t>
  </si>
  <si>
    <t>6182033254 DNC, 8472244017 DNC</t>
  </si>
  <si>
    <t>2030 KENMOORE DR</t>
  </si>
  <si>
    <t>DEBRA J SPALDING</t>
  </si>
  <si>
    <t>DEBRASPALDING@GMAIL.COM</t>
  </si>
  <si>
    <t>7274155526, 7274429092 DNC</t>
  </si>
  <si>
    <t>1838 SOUTHWOOD LN</t>
  </si>
  <si>
    <t>3132 39 ST SW</t>
  </si>
  <si>
    <t>CALGARY</t>
  </si>
  <si>
    <t>T3E 3</t>
  </si>
  <si>
    <t>BAJRAM O ALIK</t>
  </si>
  <si>
    <t>1479 ROSETREE CT</t>
  </si>
  <si>
    <t>AMY D HOLLOWAY</t>
  </si>
  <si>
    <t>SAJH@SBCGLOBAL.NET</t>
  </si>
  <si>
    <t>7274398079 DNC, 7275231408 DNC</t>
  </si>
  <si>
    <t>SCOT A HOLLOWAY</t>
  </si>
  <si>
    <t>7274398080 DNC, 7275231408 DNC</t>
  </si>
  <si>
    <t>MANRIQUE null RIOS</t>
  </si>
  <si>
    <t>RICNNIL@AOL.COM</t>
  </si>
  <si>
    <t>7275339540 DNC, 9172082252 DNC, 9173189452 DNC</t>
  </si>
  <si>
    <t>NILDA M CHACON</t>
  </si>
  <si>
    <t>7275339540 DNC, 7865433735, 9173189452 DNC</t>
  </si>
  <si>
    <t>1350 WEBER DR</t>
  </si>
  <si>
    <t>CYNTHIA L CARTER</t>
  </si>
  <si>
    <t>CARTER.JOHN.CYNDI@GMAIL.COM</t>
  </si>
  <si>
    <t>7272107084 DNC</t>
  </si>
  <si>
    <t>JOHN R CARTER</t>
  </si>
  <si>
    <t>2563376745, 2568832427 DNC, 7272107084 DNC</t>
  </si>
  <si>
    <t>18675 US HIGHWAY 19 N LOT 449</t>
  </si>
  <si>
    <t>NANCY R FITCH</t>
  </si>
  <si>
    <t>LEONARD A FITCH</t>
  </si>
  <si>
    <t>19029 US HIGHWAY 19 N APT 4-4</t>
  </si>
  <si>
    <t>19029 US HIGHWAY 19 N BLVD APT 4</t>
  </si>
  <si>
    <t>MARIA null KRAZYNSKA</t>
  </si>
  <si>
    <t>MKRAZYNSKA@YAHOO.COM</t>
  </si>
  <si>
    <t>5863226292 DNC, 5863226490 DNC, 5864160197 DNC</t>
  </si>
  <si>
    <t>ALEKSANDRA OPALKA</t>
  </si>
  <si>
    <t>2259 HABERSHAM DR</t>
  </si>
  <si>
    <t>CHRISTOPHER J REULMAN</t>
  </si>
  <si>
    <t>CHRIS@REI4GC.COM</t>
  </si>
  <si>
    <t>7605689880, 7605787658, 7608208030</t>
  </si>
  <si>
    <t>1869 LAKEVIEW RD</t>
  </si>
  <si>
    <t>ADVIJE null ISMAILI</t>
  </si>
  <si>
    <t>7274428652 DNC, 7275352137, 7277543637</t>
  </si>
  <si>
    <t>IRFAN S ISMAILI</t>
  </si>
  <si>
    <t>7273668726, 7274428652 DNC, 7277984499</t>
  </si>
  <si>
    <t>1485 EASTFIELD DR</t>
  </si>
  <si>
    <t>JULIE R HUDSON</t>
  </si>
  <si>
    <t>7275384965 DNC, 8135384965</t>
  </si>
  <si>
    <t>ROBERT F HUDSON</t>
  </si>
  <si>
    <t>18675 US HIGHWAY 19 N LOT 165</t>
  </si>
  <si>
    <t>FRANCES M CAREY</t>
  </si>
  <si>
    <t>7275244183 DNC</t>
  </si>
  <si>
    <t>807 CANTERBURY RD</t>
  </si>
  <si>
    <t>DONALD S STINGLE</t>
  </si>
  <si>
    <t>7274436019 DNC</t>
  </si>
  <si>
    <t>HELEN M STINGLE</t>
  </si>
  <si>
    <t>18675 US HIGHWAY 19 N LOT 437</t>
  </si>
  <si>
    <t>CHERYL L DEC</t>
  </si>
  <si>
    <t>JANE E RIEDEL</t>
  </si>
  <si>
    <t>1351 FAIRFAX RD</t>
  </si>
  <si>
    <t>JOHN J WEHINGER</t>
  </si>
  <si>
    <t>JAYWEHINGER@GMAIL.COM</t>
  </si>
  <si>
    <t>7272813804, 7274628333 DNC, 7275361200 DNC</t>
  </si>
  <si>
    <t>2440 SUMMERLIN DR</t>
  </si>
  <si>
    <t>MOHAMMED JAMEELUDDIN</t>
  </si>
  <si>
    <t>2717 SEVILLE BLVD</t>
  </si>
  <si>
    <t>6191 N STATE HIGHWAY 161 STE 100</t>
  </si>
  <si>
    <t>PART OF SECS 17 &amp; 20 IN</t>
  </si>
  <si>
    <t>BAYSIDE ARBORS XII LLC</t>
  </si>
  <si>
    <t>1458 PREMIER VILLAGE WAY</t>
  </si>
  <si>
    <t>DONG Y ZHENG</t>
  </si>
  <si>
    <t>WEN MING LI</t>
  </si>
  <si>
    <t>2445 GLENANN DR</t>
  </si>
  <si>
    <t>MICHEL G SEGUIN</t>
  </si>
  <si>
    <t>MIKE.SEGUIN1@GMAIL.COM</t>
  </si>
  <si>
    <t>2073130676, 2075709741, 3218881504 DNC</t>
  </si>
  <si>
    <t>2222 COIT RD</t>
  </si>
  <si>
    <t>712 15TH ST NW</t>
  </si>
  <si>
    <t>YOKOYAMA ENTERPRISES LLC</t>
  </si>
  <si>
    <t>2138 BARCELONA DR</t>
  </si>
  <si>
    <t>2138 BARCELONA LLC</t>
  </si>
  <si>
    <t>2560 HARN BLVD APT 9</t>
  </si>
  <si>
    <t>2274 CLAIBORNE DR</t>
  </si>
  <si>
    <t>JENNIFER M PLATE</t>
  </si>
  <si>
    <t>7275314178, 7276428547</t>
  </si>
  <si>
    <t>KENT PLATE</t>
  </si>
  <si>
    <t>2321 ST CHARLES DR</t>
  </si>
  <si>
    <t>KIM D ROCHE</t>
  </si>
  <si>
    <t>KIM_ROCHE@MSN.COM</t>
  </si>
  <si>
    <t>7275313829, 8133354666 DNC, 8139908666 DNC</t>
  </si>
  <si>
    <t>2630 PEARCE DR UNIT 409</t>
  </si>
  <si>
    <t>RADINKA M GRANZOV</t>
  </si>
  <si>
    <t>8472190782 DNC, 8472190925, 8476990240</t>
  </si>
  <si>
    <t>RADOMIR GRANZOV</t>
  </si>
  <si>
    <t>19029 US HIGHWAY 19 N APT 25D</t>
  </si>
  <si>
    <t>ROGER BOURDEAU</t>
  </si>
  <si>
    <t>SUSAN BOURDEAU</t>
  </si>
  <si>
    <t>1811 PALMCREST LN</t>
  </si>
  <si>
    <t>MUSIC FATIMA</t>
  </si>
  <si>
    <t>MUSIC NEDZAD</t>
  </si>
  <si>
    <t>15733 BEDFORD CIR E</t>
  </si>
  <si>
    <t>PARRISH</t>
  </si>
  <si>
    <t>LAURA L PARRISH</t>
  </si>
  <si>
    <t>ARTSEAONE@GMAIL.COM</t>
  </si>
  <si>
    <t>7273431693 DNC, 7275352675, 7275648885</t>
  </si>
  <si>
    <t>LEE KEITH RINKER</t>
  </si>
  <si>
    <t>2502 SOUTHERN OAK CIR</t>
  </si>
  <si>
    <t>GUILLERMO CRUZ DELA</t>
  </si>
  <si>
    <t>LUCERO PENCA-CRUZ</t>
  </si>
  <si>
    <t>4215 E BAY DR APT 1802A</t>
  </si>
  <si>
    <t>1141 RUBY ST</t>
  </si>
  <si>
    <t>RAFAEL J MUNOZ</t>
  </si>
  <si>
    <t>2331 BELLEAIR RD LOT 601</t>
  </si>
  <si>
    <t>2125 WRENS WAY</t>
  </si>
  <si>
    <t>E 123 FT OF W 690.40 FT OF</t>
  </si>
  <si>
    <t>CONWAY J DABNEY</t>
  </si>
  <si>
    <t>NANCY J DABNEY</t>
  </si>
  <si>
    <t>531 BROOKSIDE DR</t>
  </si>
  <si>
    <t>TRUST REVOCABLE FRATT</t>
  </si>
  <si>
    <t>ALYSSA WALTER SMITH</t>
  </si>
  <si>
    <t>1550 S BELCHER RD UNIT 421</t>
  </si>
  <si>
    <t>KASSAUNDRA R HARPER</t>
  </si>
  <si>
    <t>8154630091, 8157443074 DNC</t>
  </si>
  <si>
    <t>JOHN F KURTZ</t>
  </si>
  <si>
    <t>904 BROOKSIDE DR</t>
  </si>
  <si>
    <t>14319 SHIELD CT</t>
  </si>
  <si>
    <t>JODY C CROUCH</t>
  </si>
  <si>
    <t>1390 EASTFIELD DR</t>
  </si>
  <si>
    <t>557 PINEWOODS AVE</t>
  </si>
  <si>
    <t>KEVIN NINSTANT</t>
  </si>
  <si>
    <t>MICHAEL F WIEGAND</t>
  </si>
  <si>
    <t>2501 HARN BLVD APT G1</t>
  </si>
  <si>
    <t>5809 LENMAR CT</t>
  </si>
  <si>
    <t>HEATHER C CIMINESI</t>
  </si>
  <si>
    <t>1359 WILLIAMS DR</t>
  </si>
  <si>
    <t>JANET L BRUBAKER</t>
  </si>
  <si>
    <t>JANBRUBAKER2010@GMAIL.COM</t>
  </si>
  <si>
    <t>7276123977 DNC</t>
  </si>
  <si>
    <t>ROBERT H BRUBAKER</t>
  </si>
  <si>
    <t>BOB@BOBBRUBAKER.COM</t>
  </si>
  <si>
    <t>4073668445 DNC, 7275391434 DNC, 7276123976 DNC</t>
  </si>
  <si>
    <t>1328 RANCHWOOD DR</t>
  </si>
  <si>
    <t>3251 SPRINGWOOD DR</t>
  </si>
  <si>
    <t>ROSE CAITLYN GOLDHAMMER</t>
  </si>
  <si>
    <t>LEE GARRETT LARSON</t>
  </si>
  <si>
    <t>203 RANCH AVE</t>
  </si>
  <si>
    <t>MARY D CHESLEY</t>
  </si>
  <si>
    <t>KEVIN HOWARD CHESLEY</t>
  </si>
  <si>
    <t>2709 VIA CIPRIANI UNIT 522B</t>
  </si>
  <si>
    <t>THOMAS H MORRIS</t>
  </si>
  <si>
    <t>THOMAS.H.MORRIS@GMAIL.COM</t>
  </si>
  <si>
    <t>2033260894 DNC, 2036563994</t>
  </si>
  <si>
    <t>AMANDA L MORRIS</t>
  </si>
  <si>
    <t>2741 VIA CIPRIANI UNIT 922B</t>
  </si>
  <si>
    <t>103 SPRINGBROOK RD</t>
  </si>
  <si>
    <t>PORT JERVIS</t>
  </si>
  <si>
    <t>MARY D NATALIZIO</t>
  </si>
  <si>
    <t>DOMINICK J NATALIZIO</t>
  </si>
  <si>
    <t>2715 VIA CAPRI UNIT 718</t>
  </si>
  <si>
    <t>MARA A HAYES</t>
  </si>
  <si>
    <t>MAHPIANO@YAHOO.COM</t>
  </si>
  <si>
    <t>913 CANTERBURY RD</t>
  </si>
  <si>
    <t>PLOUA H XIONG</t>
  </si>
  <si>
    <t>KELLYPXIONG@GMAIL.COM</t>
  </si>
  <si>
    <t>7275056081 DNC, 7276878461</t>
  </si>
  <si>
    <t>HER PLOUA XIONG</t>
  </si>
  <si>
    <t>19029 US HIGHWAY 19 N APT 7-2</t>
  </si>
  <si>
    <t>VALQUIRIA WEIDNER</t>
  </si>
  <si>
    <t>VIEIRA JOHANNA EDBERG</t>
  </si>
  <si>
    <t>20000 US HIGHWAY 19 N LOT 323</t>
  </si>
  <si>
    <t>39 CHURCHILL ST</t>
  </si>
  <si>
    <t>SAUGUS</t>
  </si>
  <si>
    <t>CORINNE M PARENT</t>
  </si>
  <si>
    <t>6032791299 DNC, 7812334653 DNC</t>
  </si>
  <si>
    <t>16940 US HIGHWAY 19 N LOT 321</t>
  </si>
  <si>
    <t>34 BIRCH ST</t>
  </si>
  <si>
    <t>MILFORD</t>
  </si>
  <si>
    <t>EVELYN L PETRIE</t>
  </si>
  <si>
    <t>2078274039 DNC, 7275397456</t>
  </si>
  <si>
    <t>JOHN L PETRIE</t>
  </si>
  <si>
    <t>1315 WILLIAMS DR</t>
  </si>
  <si>
    <t>AJETE null JUNUZI</t>
  </si>
  <si>
    <t>7275774646 DNC</t>
  </si>
  <si>
    <t>KUSHTRIM null JUNUZI</t>
  </si>
  <si>
    <t>KUSHTRIMJUNUZI@GMAIL.COM</t>
  </si>
  <si>
    <t>2354 HADDON HALL PL</t>
  </si>
  <si>
    <t>PO BOX 2574</t>
  </si>
  <si>
    <t>AQUEBOGUE</t>
  </si>
  <si>
    <t>W 1/2 OF N 2/5 OF E 1/2 OF</t>
  </si>
  <si>
    <t>OAK KEVIN A</t>
  </si>
  <si>
    <t>OAK TRACY A</t>
  </si>
  <si>
    <t>1880 BUGLE LN</t>
  </si>
  <si>
    <t>SONYA R LORING</t>
  </si>
  <si>
    <t>7272243326 DNC, 7274594354 DNC, 7275329909 DNC</t>
  </si>
  <si>
    <t>2187 EGRET DR</t>
  </si>
  <si>
    <t>SHERRI S PARSCH</t>
  </si>
  <si>
    <t>SHERRIPARSCH@GMAIL.COM</t>
  </si>
  <si>
    <t>7272131261, 7275093912, 7276565678</t>
  </si>
  <si>
    <t>TIMOTHY J PARSCH</t>
  </si>
  <si>
    <t>4107215514 DNC, 7272131261, 7275355323 DNC</t>
  </si>
  <si>
    <t>18675 US HIGHWAY 19 N LOT 231</t>
  </si>
  <si>
    <t>1333 LOST NATION RD</t>
  </si>
  <si>
    <t>GROVETON</t>
  </si>
  <si>
    <t>DONNA HALL</t>
  </si>
  <si>
    <t>CLIFTON HALL</t>
  </si>
  <si>
    <t>1616 ST PAULS DR</t>
  </si>
  <si>
    <t>DIEN V DANG</t>
  </si>
  <si>
    <t>KIM HUE TRAN</t>
  </si>
  <si>
    <t>2225 NURSERY RD APT 25-105</t>
  </si>
  <si>
    <t>2207 BELLEAIR RD APT B24</t>
  </si>
  <si>
    <t>101 S BAYSHORE BLVD STE 34</t>
  </si>
  <si>
    <t>ASCOT HOLDINGS LLC</t>
  </si>
  <si>
    <t>2105 LONG BOW LN</t>
  </si>
  <si>
    <t>MICHELLE A SAARI</t>
  </si>
  <si>
    <t>MICHELLESAARI@HOTMAIL.COM</t>
  </si>
  <si>
    <t>7274220024, 7275318432</t>
  </si>
  <si>
    <t>RYAN K SAARI</t>
  </si>
  <si>
    <t>ALLIESAARI101@GMAIL.COM</t>
  </si>
  <si>
    <t>2709 VIA CIPRIANI UNIT 531B</t>
  </si>
  <si>
    <t>13060 CROLLY PATH</t>
  </si>
  <si>
    <t>ROSEMOUNT</t>
  </si>
  <si>
    <t>PAULA P GALEHDARI</t>
  </si>
  <si>
    <t>JAMAL H GALEHDARI</t>
  </si>
  <si>
    <t>1433 S BELCHER RD APT E14</t>
  </si>
  <si>
    <t>45 RIVER DR S APT 2912</t>
  </si>
  <si>
    <t>JERSEY CITY</t>
  </si>
  <si>
    <t>SARON NKENGE PACURAR</t>
  </si>
  <si>
    <t>2500 HARN BLVD APT F19</t>
  </si>
  <si>
    <t>MARK A STARKEY</t>
  </si>
  <si>
    <t>FEREAL2@YAHOO.COM</t>
  </si>
  <si>
    <t>7274750462 DNC, 7275328404 DNC</t>
  </si>
  <si>
    <t>19029 US HIGHWAY 19 N APT 1-4</t>
  </si>
  <si>
    <t>SHELLI MOORE</t>
  </si>
  <si>
    <t>MILES J MOORE</t>
  </si>
  <si>
    <t>1425 VIEWTOP DR</t>
  </si>
  <si>
    <t>ENO P CELA</t>
  </si>
  <si>
    <t>ENOCELA@SBCGLOBAL.NET</t>
  </si>
  <si>
    <t>3316424545, 6306283046 DNC, 6309736220</t>
  </si>
  <si>
    <t>909 WELLINGTON DR</t>
  </si>
  <si>
    <t>ADAM M MORRIS</t>
  </si>
  <si>
    <t>LANKYMAN25@HOTMAIL.COM</t>
  </si>
  <si>
    <t>7275058170 DNC, 7276439434 DNC, 7277237948</t>
  </si>
  <si>
    <t>MEGAN MORRIS</t>
  </si>
  <si>
    <t>20000 US HIGHWAY 19 N LOT 420</t>
  </si>
  <si>
    <t>505 HIGHLAND AVE</t>
  </si>
  <si>
    <t>HORSEHEADS</t>
  </si>
  <si>
    <t>TRUST LIVING MORIARTY</t>
  </si>
  <si>
    <t>RICHARD C MORIARTY</t>
  </si>
  <si>
    <t>2699 SEVILLE BLVD UNIT 206</t>
  </si>
  <si>
    <t>POLITANO VALERIE THOMPSON</t>
  </si>
  <si>
    <t>THOMPSON VALERIE POLITANO</t>
  </si>
  <si>
    <t>2741 VIA CIPRIANI UNIT 914B</t>
  </si>
  <si>
    <t>6419 HIDDEN CREEK RD</t>
  </si>
  <si>
    <t>KIM M LUECK</t>
  </si>
  <si>
    <t>COZYCOPILOT@HOTMAIL.COM</t>
  </si>
  <si>
    <t>4149752778 DNC</t>
  </si>
  <si>
    <t>DARYL LUECK</t>
  </si>
  <si>
    <t>1460 BUGLE LN</t>
  </si>
  <si>
    <t>7 SAINT PAUL ST STE 820</t>
  </si>
  <si>
    <t>SAINT PAUL</t>
  </si>
  <si>
    <t>BALTIMORE</t>
  </si>
  <si>
    <t>RAD DIVERSIFIED REIT INC</t>
  </si>
  <si>
    <t>1720 DORCHESTER RD</t>
  </si>
  <si>
    <t>CLARA L MULLER</t>
  </si>
  <si>
    <t>1817 SOUTHWOOD LN</t>
  </si>
  <si>
    <t>ALEX S STREYER</t>
  </si>
  <si>
    <t>VTROTTER@AMERITECH.NET</t>
  </si>
  <si>
    <t>7274582331 DNC, 7275303015 DNC, 7276414001 DNC</t>
  </si>
  <si>
    <t>2500 HARN BLVD APT F16</t>
  </si>
  <si>
    <t>2432 BRENTWOOD DR</t>
  </si>
  <si>
    <t>AMIRA F IBRAHIM</t>
  </si>
  <si>
    <t>EMMAZIDAN@HOTMAIL.COM</t>
  </si>
  <si>
    <t>7273331278, 7279452851 DNC</t>
  </si>
  <si>
    <t>DIANNE MAGEE</t>
  </si>
  <si>
    <t>2721 VIA MURANO UNIT 327</t>
  </si>
  <si>
    <t>1835 E HALLANDALE BEACH BLVD # 136</t>
  </si>
  <si>
    <t>HALLANDALE BEACH</t>
  </si>
  <si>
    <t>MOHAMMED ABDULSALAM</t>
  </si>
  <si>
    <t>1474 COUNTRY OAKS LN</t>
  </si>
  <si>
    <t>JOHN S VASILIADIS</t>
  </si>
  <si>
    <t>MAGAS62@YAHOO.COM</t>
  </si>
  <si>
    <t>7274201338, 7274309569 DNC, 7275356621</t>
  </si>
  <si>
    <t>1456 MAPLE FOREST RD</t>
  </si>
  <si>
    <t>GREGORY A BROOKS</t>
  </si>
  <si>
    <t>3522434409 DNC, 7275358040 DNC</t>
  </si>
  <si>
    <t>2225 NURSERY RD APT 31-202</t>
  </si>
  <si>
    <t>1407 MAPLE FOREST RD</t>
  </si>
  <si>
    <t>DARRELL J ALLEN</t>
  </si>
  <si>
    <t>DARRELLSR9@GMAIL.COM</t>
  </si>
  <si>
    <t>6193349001 DNC, 6195238000 DNC</t>
  </si>
  <si>
    <t>ANNE LESLIE ALLEN</t>
  </si>
  <si>
    <t>1496 FAIRFIELD DR</t>
  </si>
  <si>
    <t>REBEKAH L SANTIAGO</t>
  </si>
  <si>
    <t>COTTONSWAB44@YAHOO.COM</t>
  </si>
  <si>
    <t>7275430346 DNC, 7275430347 DNC, 7278488496 DNC</t>
  </si>
  <si>
    <t>LYNN REBEKAH SANTIAGO</t>
  </si>
  <si>
    <t>1579 PRESERVE WAY</t>
  </si>
  <si>
    <t>SUDHIRKUMAR C PATEL</t>
  </si>
  <si>
    <t>SUPER82006@YAHOO.COM</t>
  </si>
  <si>
    <t>SHILPABEN S PATEL</t>
  </si>
  <si>
    <t>2731 VIA CAPRI UNIT 927</t>
  </si>
  <si>
    <t>3279 CHARLESTON DR</t>
  </si>
  <si>
    <t>SUBHASHINI LADELLA</t>
  </si>
  <si>
    <t>SAMUEL JOSEPH LADELLA</t>
  </si>
  <si>
    <t>1743 ALBEMARLE RD</t>
  </si>
  <si>
    <t>CYNTHIA L TRUMP</t>
  </si>
  <si>
    <t>2250 ASHBURY DR</t>
  </si>
  <si>
    <t>LYNN R COVERT</t>
  </si>
  <si>
    <t>LCOVERT59@GMAIL.COM</t>
  </si>
  <si>
    <t>3525979501, 7274218931 DNC, 7275366962 DNC</t>
  </si>
  <si>
    <t>LYNN R COVERT LIVING TRUST</t>
  </si>
  <si>
    <t>1939 SANDRA DR</t>
  </si>
  <si>
    <t>GILBERTO null REYES</t>
  </si>
  <si>
    <t>GILBERTO_REYES@ATT.NET</t>
  </si>
  <si>
    <t>3343337257, 5055037704, 7086501759 DNC</t>
  </si>
  <si>
    <t>NYE JACQUELINE REYES</t>
  </si>
  <si>
    <t>260 69TH ST N</t>
  </si>
  <si>
    <t>ANDREW F LICHTENWALNER</t>
  </si>
  <si>
    <t>LILAARON56@GMAIL.COM</t>
  </si>
  <si>
    <t>1476 PREMIER VILLAGE WAY</t>
  </si>
  <si>
    <t>2221 HIGHLAND WOODS DR</t>
  </si>
  <si>
    <t>CARINA LLC</t>
  </si>
  <si>
    <t>2501 HARN BLVD APT J7</t>
  </si>
  <si>
    <t>1817 STANCEL DR</t>
  </si>
  <si>
    <t>8816 90TH ST</t>
  </si>
  <si>
    <t>WOODHAVEN</t>
  </si>
  <si>
    <t>MENDIM null BALA</t>
  </si>
  <si>
    <t>3475437891 DNC, 6465208441, 7188500324</t>
  </si>
  <si>
    <t>AMDI BALLA</t>
  </si>
  <si>
    <t>2635 SEVILLE BLVD UNIT 103</t>
  </si>
  <si>
    <t>GEORGIA K COLNEY</t>
  </si>
  <si>
    <t>GCOLNEY@AOL.COM</t>
  </si>
  <si>
    <t>7277914295 DNC</t>
  </si>
  <si>
    <t>305 US HIGHWAY 19 N</t>
  </si>
  <si>
    <t>20000 US HIGHWAY 19 N LOT 305</t>
  </si>
  <si>
    <t>LARRY D MCKEOWN</t>
  </si>
  <si>
    <t>CHRISBCMC@AOL.COM</t>
  </si>
  <si>
    <t>1835 JUANITA CT</t>
  </si>
  <si>
    <t>CHERYL L QUIGLEY</t>
  </si>
  <si>
    <t>6106923713 DNC, 7275358506 DNC, 7277093870 DNC</t>
  </si>
  <si>
    <t>KATHRYN T BERGERON</t>
  </si>
  <si>
    <t>7275358506 DNC, 7275809615 DNC</t>
  </si>
  <si>
    <t>2225 NURSERY RD APT 21-202</t>
  </si>
  <si>
    <t>4215 E BAY DR APT 503</t>
  </si>
  <si>
    <t>101 DORIS PL</t>
  </si>
  <si>
    <t>JAMES CHIESA</t>
  </si>
  <si>
    <t>PATRICIA CHIESA</t>
  </si>
  <si>
    <t>1816 PINE ST</t>
  </si>
  <si>
    <t>REBECCA L BRESS LIVING TRUST</t>
  </si>
  <si>
    <t>BRESS REBECCA L</t>
  </si>
  <si>
    <t>2136 WATEROAK DR N</t>
  </si>
  <si>
    <t>KIMALY S MAYHEW</t>
  </si>
  <si>
    <t>KSMAYHEWMA@GMAIL.COM</t>
  </si>
  <si>
    <t>5087764458 DNC, 7273306439 DNC</t>
  </si>
  <si>
    <t>16940 US HIGHWAY 19 N LOT 305</t>
  </si>
  <si>
    <t>MARYSE Y BOLDUC</t>
  </si>
  <si>
    <t>HECKARDWILEY@GMAIL.COM</t>
  </si>
  <si>
    <t>2035750445 DNC, 7275070023 DNC</t>
  </si>
  <si>
    <t>1791 ALBEMARLE RD</t>
  </si>
  <si>
    <t>JUSTIN T CYRWUS</t>
  </si>
  <si>
    <t>7273630609 DNC</t>
  </si>
  <si>
    <t>EWELINA CYRWUS</t>
  </si>
  <si>
    <t>116 CRANE RD</t>
  </si>
  <si>
    <t>MAE ALLISON WESENICK</t>
  </si>
  <si>
    <t>ALLEN ROGER WESENICK</t>
  </si>
  <si>
    <t>2440 SHERWOOD LN</t>
  </si>
  <si>
    <t>PAMELA D HOULE</t>
  </si>
  <si>
    <t>2 RESERVE BLVD</t>
  </si>
  <si>
    <t>DAVID CONLEY</t>
  </si>
  <si>
    <t>2110 ALEMANDA DR</t>
  </si>
  <si>
    <t>1401 COACHLIGHT WAY</t>
  </si>
  <si>
    <t>KENNETH BRUNELLE</t>
  </si>
  <si>
    <t>LEE ELLEN BRUNELLE</t>
  </si>
  <si>
    <t>2724 VIA MURANO UNIT 638</t>
  </si>
  <si>
    <t>REEM NASSIF-ZAKI</t>
  </si>
  <si>
    <t>MOHEB IHAB ZAKI</t>
  </si>
  <si>
    <t>2018 JEFFORDS ST</t>
  </si>
  <si>
    <t>GUO JIAN LIU</t>
  </si>
  <si>
    <t>HUA RONG WANG</t>
  </si>
  <si>
    <t>2398 PEMBROOK DR</t>
  </si>
  <si>
    <t>618 BELLE ISLE AVE</t>
  </si>
  <si>
    <t>PEMBROOK DRIVE LLC</t>
  </si>
  <si>
    <t>18675 US HIGHWAY 19 N LOT 448</t>
  </si>
  <si>
    <t>ANN SHEILA WEIDNER</t>
  </si>
  <si>
    <t>JAMES TYRIN STERLING</t>
  </si>
  <si>
    <t>2067 N DRUID CIR</t>
  </si>
  <si>
    <t>SUSAN K BADGETT</t>
  </si>
  <si>
    <t>KEITH W BADGETT</t>
  </si>
  <si>
    <t>1872 BUGLE LN</t>
  </si>
  <si>
    <t>DONNA K HUPPLER</t>
  </si>
  <si>
    <t>DONNAHPPLR230@GMAIL.COM</t>
  </si>
  <si>
    <t>4692353740 DNC, 4693638205, 9723079565 DNC</t>
  </si>
  <si>
    <t>16940 US HIGHWAY 19 N LOT 136</t>
  </si>
  <si>
    <t>151 PORTLAND AVE</t>
  </si>
  <si>
    <t>MONT-ROYAL</t>
  </si>
  <si>
    <t>H3R 1</t>
  </si>
  <si>
    <t>MARIANNE BOISVERT</t>
  </si>
  <si>
    <t>MARYANN ANITA HAMEL</t>
  </si>
  <si>
    <t>1521 CHATEAU WOOD DR</t>
  </si>
  <si>
    <t>ERRIN R COLE</t>
  </si>
  <si>
    <t>COLEMAC1013@AOL.COM</t>
  </si>
  <si>
    <t>7272515432 DNC, 7275397117 DNC</t>
  </si>
  <si>
    <t>MICHAEL A COLE</t>
  </si>
  <si>
    <t>TROPLITCH@AOL.COM</t>
  </si>
  <si>
    <t>7272396677 DNC, 7274585432 DNC, 7275397117 DNC</t>
  </si>
  <si>
    <t>721 SHADY LANE AVE</t>
  </si>
  <si>
    <t>ALICE E EDGAR</t>
  </si>
  <si>
    <t>BEDGAR.FL@VERIZON.NET</t>
  </si>
  <si>
    <t>7274419960 DNC</t>
  </si>
  <si>
    <t>1817 LAURENCE CT</t>
  </si>
  <si>
    <t>6216 MARBELLA BLVD</t>
  </si>
  <si>
    <t>MINA A HEINEN</t>
  </si>
  <si>
    <t>LOLA D HEINEN</t>
  </si>
  <si>
    <t>1809 BUGLE LN</t>
  </si>
  <si>
    <t>1852 DEL ROBLES TER</t>
  </si>
  <si>
    <t>2 LAKE DR N</t>
  </si>
  <si>
    <t>VALLEY STREAM</t>
  </si>
  <si>
    <t>MCDOUGALL</t>
  </si>
  <si>
    <t>DEBORA null MCDOUGALL</t>
  </si>
  <si>
    <t>A.MCDOUGALL5@GMAIL.COM</t>
  </si>
  <si>
    <t>5168727456 DNC</t>
  </si>
  <si>
    <t>ALAN MCDOUGALL</t>
  </si>
  <si>
    <t>18675 US HIGHWAY 19 N LOT 197</t>
  </si>
  <si>
    <t>VIRGINIA A SQUIRE</t>
  </si>
  <si>
    <t>VERNON F SQUIRE</t>
  </si>
  <si>
    <t>212 FLAMINGO RD</t>
  </si>
  <si>
    <t>LORIE DIGILIO</t>
  </si>
  <si>
    <t>KEVIN DIGILIO</t>
  </si>
  <si>
    <t>2721 VIA MURANO UNIT 336</t>
  </si>
  <si>
    <t>27 NANCY THERESA TER</t>
  </si>
  <si>
    <t>ALBANY</t>
  </si>
  <si>
    <t>KIMBERLY ZETO</t>
  </si>
  <si>
    <t>KEITH F ZETO</t>
  </si>
  <si>
    <t>2225 NURSERY RD APT 14-102</t>
  </si>
  <si>
    <t>2020 TEMPLE TER</t>
  </si>
  <si>
    <t>undefined WOFFORD</t>
  </si>
  <si>
    <t>WOFFORD E WILLIAM</t>
  </si>
  <si>
    <t>1320 MORELAND DR UNIT 29</t>
  </si>
  <si>
    <t>6825 119TH PL</t>
  </si>
  <si>
    <t>ADMIR DELIC</t>
  </si>
  <si>
    <t>2500 HARN BLVD APT F25</t>
  </si>
  <si>
    <t>1964 BAYSHORE BLVD</t>
  </si>
  <si>
    <t>1565 HAVANA DR</t>
  </si>
  <si>
    <t>CYNTHIA A CHILTON</t>
  </si>
  <si>
    <t>BCJKC@AOL.COM</t>
  </si>
  <si>
    <t>7274596552 DNC, 7275358650 DNC</t>
  </si>
  <si>
    <t>WILLIAM B CHILTON</t>
  </si>
  <si>
    <t>7274596552 DNC, 7275358650 DNC, 7276566444 DNC</t>
  </si>
  <si>
    <t>4215 E BAY DR APT 205</t>
  </si>
  <si>
    <t>6042 N FAIRFIELD AVE</t>
  </si>
  <si>
    <t>RUTH M LIEDERMAN</t>
  </si>
  <si>
    <t>ARTHUR E LIEDERMAN</t>
  </si>
  <si>
    <t>2501 HARN BLVD APT H29</t>
  </si>
  <si>
    <t>18675 US HIGHWAY 19 N LOT 316</t>
  </si>
  <si>
    <t>RENEE JOSEPH</t>
  </si>
  <si>
    <t>2204 RIVERSIDE DR N</t>
  </si>
  <si>
    <t>CEISE M NEVES</t>
  </si>
  <si>
    <t>CMNEVES14@GMAIL.COM</t>
  </si>
  <si>
    <t>7275380874 DNC, 7275391061, 7277938069</t>
  </si>
  <si>
    <t>2331 BELLEAIR RD LOT 706</t>
  </si>
  <si>
    <t>DENNY J GAHS</t>
  </si>
  <si>
    <t>7275304318 DNC, 7656899688</t>
  </si>
  <si>
    <t>MILWAUKEE</t>
  </si>
  <si>
    <t>526 BROOKSIDE DR</t>
  </si>
  <si>
    <t>VASILLAQ null PAPAJ</t>
  </si>
  <si>
    <t>VASILLAQ.PAPAJ@GMAIL.COM</t>
  </si>
  <si>
    <t>2732 VIA MURANO UNIT 522</t>
  </si>
  <si>
    <t>ANGELOUCH HADJIEV</t>
  </si>
  <si>
    <t>1728 ALBEMARLE RD</t>
  </si>
  <si>
    <t>MICHAEL J LAMBERT</t>
  </si>
  <si>
    <t>CONSOLIDATEDLABELMIKE@GMAIL.COM</t>
  </si>
  <si>
    <t>2433 HARN BLVD</t>
  </si>
  <si>
    <t>ROBERT L JEFFERY</t>
  </si>
  <si>
    <t>7272785356, 7275362356 DNC</t>
  </si>
  <si>
    <t>2278 CLAIBORNE DR</t>
  </si>
  <si>
    <t>LEIGH SHERRI MCGAHEE</t>
  </si>
  <si>
    <t>LELAND MULLINS</t>
  </si>
  <si>
    <t>18675 US HIGHWAY 19 N LOT 349</t>
  </si>
  <si>
    <t>KIMBERLY BROCK</t>
  </si>
  <si>
    <t>EMMA GAMBLE</t>
  </si>
  <si>
    <t>2166 BURNICE DR</t>
  </si>
  <si>
    <t>KALBIE null AYYILDIZ</t>
  </si>
  <si>
    <t>7272255550, 7272519984 DNC, 7275070798</t>
  </si>
  <si>
    <t>MUSTAFA null AYYILDIZ</t>
  </si>
  <si>
    <t>7272255550, 7274550486 DNC, 7275070798</t>
  </si>
  <si>
    <t>18675 US HIGHWAY 19 N LOT 153</t>
  </si>
  <si>
    <t>COLE NANCY BERGANTINO</t>
  </si>
  <si>
    <t>DAVID JOHN BERGANTINO</t>
  </si>
  <si>
    <t>2211 BELLEAIR RD APT D23</t>
  </si>
  <si>
    <t>2205 BELLEAIR RD APT A1</t>
  </si>
  <si>
    <t>FRANCES PETERVARY</t>
  </si>
  <si>
    <t>18675 US HIGHWAY 19 N LOT 145</t>
  </si>
  <si>
    <t>RICHARD E SHIRK</t>
  </si>
  <si>
    <t>1490 ROSETREE CT</t>
  </si>
  <si>
    <t>BECKY J WELCH</t>
  </si>
  <si>
    <t>BECKY.WELCH@NETZERO.NET</t>
  </si>
  <si>
    <t>7275197272 DNC, 7276438395 DNC</t>
  </si>
  <si>
    <t>LARRY K WELCH</t>
  </si>
  <si>
    <t>DALWELCH27@GMAIL.COM</t>
  </si>
  <si>
    <t>7274928602 DNC, 7275197272 DNC, 7276438395 DNC</t>
  </si>
  <si>
    <t>1018 OAK LAKE DR</t>
  </si>
  <si>
    <t>ROBERT E KELLER</t>
  </si>
  <si>
    <t>2612 PEARCE DR UNIT 210</t>
  </si>
  <si>
    <t>PETER J BOESEN</t>
  </si>
  <si>
    <t>PETERBOESEN67@GMAIL.COM</t>
  </si>
  <si>
    <t>3606938761 DNC</t>
  </si>
  <si>
    <t>709 PARKLAND AVE</t>
  </si>
  <si>
    <t>ALEX M KIDBY</t>
  </si>
  <si>
    <t>ALEXKIDBY@YAHOO.COM</t>
  </si>
  <si>
    <t>5038309824 DNC</t>
  </si>
  <si>
    <t>1674 SHEFFIELD DR</t>
  </si>
  <si>
    <t>SUSAN R MORGAN</t>
  </si>
  <si>
    <t>ELISABETH GABRIELLE MORGAN</t>
  </si>
  <si>
    <t>380 69TH ST N</t>
  </si>
  <si>
    <t>EDWARD J KAWALEC</t>
  </si>
  <si>
    <t>EDKOALABEAR@YAHOO.COM</t>
  </si>
  <si>
    <t>202 HERON RD</t>
  </si>
  <si>
    <t>DONALD GAGNON</t>
  </si>
  <si>
    <t>694 CANTERBURY RD</t>
  </si>
  <si>
    <t>RENE OGAGA-PARRA</t>
  </si>
  <si>
    <t>2225 NURSERY RD APT 6-101</t>
  </si>
  <si>
    <t>1216 BELL DR</t>
  </si>
  <si>
    <t>DAVID ARTHUR WILLIAMS</t>
  </si>
  <si>
    <t>JULIANNE WILLIAMS</t>
  </si>
  <si>
    <t>2331 BELLEAIR RD LOT 207</t>
  </si>
  <si>
    <t>10 MEGAN CRES</t>
  </si>
  <si>
    <t>MIDDLE SACKVILLE</t>
  </si>
  <si>
    <t>B4E 3</t>
  </si>
  <si>
    <t>ROBERT MORRISON</t>
  </si>
  <si>
    <t>MARINNA MORRISON</t>
  </si>
  <si>
    <t>2261 EL DE ORO DR</t>
  </si>
  <si>
    <t>NAOMI L SAMPLE</t>
  </si>
  <si>
    <t>NOSAMPLEN@SBCGLOBAL.NET</t>
  </si>
  <si>
    <t>WILLIAM D MOYER</t>
  </si>
  <si>
    <t>WM.DAVID.MOYER@GMAIL.COM</t>
  </si>
  <si>
    <t>7072921802 DNC, 7075266745 DNC</t>
  </si>
  <si>
    <t>2630 PEARCE DR UNIT 410</t>
  </si>
  <si>
    <t>ALICJA SLIWINSKA</t>
  </si>
  <si>
    <t>ANETA POPENDA</t>
  </si>
  <si>
    <t>2125 VIOLA DR</t>
  </si>
  <si>
    <t>2232 LANCASTER DR</t>
  </si>
  <si>
    <t>1412 S HERCULES AVE</t>
  </si>
  <si>
    <t>JULIE B HALE</t>
  </si>
  <si>
    <t>JULIE@WILSONPRINTINGUSA.COM</t>
  </si>
  <si>
    <t>7274531867, 7275364173 DNC</t>
  </si>
  <si>
    <t>MARK W HALE</t>
  </si>
  <si>
    <t>MARK@WILSONPRINTINGUSA.COM</t>
  </si>
  <si>
    <t>7274469342, 7274531867, 7274802580 DNC</t>
  </si>
  <si>
    <t>19029 US HIGHWAY 19 N APT 5-15</t>
  </si>
  <si>
    <t>HERMAN C WHITE</t>
  </si>
  <si>
    <t>HEERMLOUWHITE@JUNO.COM</t>
  </si>
  <si>
    <t>7275311975 DNC</t>
  </si>
  <si>
    <t>119 FLAMINGO RD</t>
  </si>
  <si>
    <t>VALERIE J VAUGHN</t>
  </si>
  <si>
    <t>VJVAUGHN@HOTMAIL.COM</t>
  </si>
  <si>
    <t>2695065670 DNC, 7273308719 DNC, 7276375608 DNC</t>
  </si>
  <si>
    <t>JEAN VALERIE VAUGHN</t>
  </si>
  <si>
    <t>2300 ST CHARLES DR</t>
  </si>
  <si>
    <t>ERIC W BURT</t>
  </si>
  <si>
    <t>GREYSKULL415@GMAIL.COM</t>
  </si>
  <si>
    <t>7746962892 DNC</t>
  </si>
  <si>
    <t>ANN MELISSA BURT</t>
  </si>
  <si>
    <t>15526 BEDFORD CIR W</t>
  </si>
  <si>
    <t>KIMBERLY S HOLT</t>
  </si>
  <si>
    <t>KIMBIRDOG@GMAIL.COM</t>
  </si>
  <si>
    <t>9158574600 DNC</t>
  </si>
  <si>
    <t>2496 DRUID RD E</t>
  </si>
  <si>
    <t>ALOUNSY L KHAMMANIVONG</t>
  </si>
  <si>
    <t>CUESKHAMMANIVONG@GMAIL.COM</t>
  </si>
  <si>
    <t>7274128628, 7276871606</t>
  </si>
  <si>
    <t>1857 HUNT LN</t>
  </si>
  <si>
    <t>DEBORAH L SEXTON</t>
  </si>
  <si>
    <t>1474 VIEWTOP DR</t>
  </si>
  <si>
    <t>PAULA L BICKEL</t>
  </si>
  <si>
    <t>7275350888 DNC</t>
  </si>
  <si>
    <t>172 69TH ST N</t>
  </si>
  <si>
    <t>HEATHER OSBORNE</t>
  </si>
  <si>
    <t>ELLIS CHARLES OSBORNE</t>
  </si>
  <si>
    <t>18675 US HIGHWAY 19 N LOT 363</t>
  </si>
  <si>
    <t>1689 OAK PL</t>
  </si>
  <si>
    <t>LINDA M GUY</t>
  </si>
  <si>
    <t>ALBERT L GUY</t>
  </si>
  <si>
    <t>2199 COLLEGE DR</t>
  </si>
  <si>
    <t>EKCHITTRA PARTIVIT</t>
  </si>
  <si>
    <t>2225 NURSERY RD APT 20-204</t>
  </si>
  <si>
    <t>5265 E BAY DR APT 410</t>
  </si>
  <si>
    <t>20305 170TH ST</t>
  </si>
  <si>
    <t>OSAKIS</t>
  </si>
  <si>
    <t>KEVIN B ENGLE</t>
  </si>
  <si>
    <t>1499 BUGLE LN</t>
  </si>
  <si>
    <t>PO BOX 8754</t>
  </si>
  <si>
    <t>BARBARA K KOGAN</t>
  </si>
  <si>
    <t>ARIKOHENKOGAN@GMAIL.COM</t>
  </si>
  <si>
    <t>7274830193 DNC</t>
  </si>
  <si>
    <t>220 FLAMINGO RD</t>
  </si>
  <si>
    <t>910 HAMPSHIRE DR</t>
  </si>
  <si>
    <t>SAINT JOHNS</t>
  </si>
  <si>
    <t>MATTHEW G BURK</t>
  </si>
  <si>
    <t>GARY BUIRK</t>
  </si>
  <si>
    <t>1353 RANCHWOOD DR</t>
  </si>
  <si>
    <t>PAUL A BEGIN</t>
  </si>
  <si>
    <t>HPAUL.BEGINW97@MSN.COM</t>
  </si>
  <si>
    <t>7274214439 DNC, 7275184668 DNC, 7275366156 DNC</t>
  </si>
  <si>
    <t>WAVALENE E BEGIN</t>
  </si>
  <si>
    <t>2181 UNIVERSITY DR S</t>
  </si>
  <si>
    <t>JACOB L GARDNER</t>
  </si>
  <si>
    <t>GRACE GARDNER</t>
  </si>
  <si>
    <t>2044 IMPERIAL WAY</t>
  </si>
  <si>
    <t>LIV MARILYN STOVER</t>
  </si>
  <si>
    <t>TRE MARILYN STOVER</t>
  </si>
  <si>
    <t>2205 BELLEAIR RD APT A26</t>
  </si>
  <si>
    <t>91 8TH AVE</t>
  </si>
  <si>
    <t>CHRISTINE LAVERDIERE</t>
  </si>
  <si>
    <t>2076 ASHBURY DR</t>
  </si>
  <si>
    <t>LISA M HOLDEN</t>
  </si>
  <si>
    <t>7272760106, 7275046052 DNC, 7276889277 DNC</t>
  </si>
  <si>
    <t>2226 GLENMOOR RD S</t>
  </si>
  <si>
    <t>PETRAKIS JAMES P &amp; ALKISTIS T TRUST</t>
  </si>
  <si>
    <t>PETRAKIS ALKISTIS T TRE</t>
  </si>
  <si>
    <t>19029 US HIGHWAY 19 N APT 6-14</t>
  </si>
  <si>
    <t>20 SAINT ANDREWS LN</t>
  </si>
  <si>
    <t>ANNANDALE</t>
  </si>
  <si>
    <t>MARIA PINO-VOGEL</t>
  </si>
  <si>
    <t>ROBERT VOGEL</t>
  </si>
  <si>
    <t>1430 AMBASSADOR DR</t>
  </si>
  <si>
    <t>ALEXANDRA K CORDOBA</t>
  </si>
  <si>
    <t>ALEX.RUSSELL@HOTMAIL.COM</t>
  </si>
  <si>
    <t>JOSE J CORDOBA</t>
  </si>
  <si>
    <t>KINCHO31@HOTMAIL.COM</t>
  </si>
  <si>
    <t>3035039399, 7203353168</t>
  </si>
  <si>
    <t>19029 US HIGHWAY 19 N APT 2-9</t>
  </si>
  <si>
    <t>CRYSTAL FITZPATRICK</t>
  </si>
  <si>
    <t>2325 WILLIAMS DR</t>
  </si>
  <si>
    <t>1350 FAIRWAY DR</t>
  </si>
  <si>
    <t>ELLEN LAURA BARNES</t>
  </si>
  <si>
    <t>2000 RIPON DR</t>
  </si>
  <si>
    <t>FARDIN AND LAILI UTAMA REVOCABLE LIVING TRUST</t>
  </si>
  <si>
    <t>LAILI HUDAIFAH</t>
  </si>
  <si>
    <t>1364 HAMLIN DR</t>
  </si>
  <si>
    <t>KATHI L LIADIS</t>
  </si>
  <si>
    <t>KLLIADIS@AOL.COM</t>
  </si>
  <si>
    <t>7274596710 DNC, 7275304915 DNC, 7276864198 DNC</t>
  </si>
  <si>
    <t>MICHAEL J LIADIS</t>
  </si>
  <si>
    <t>MJLINDIS@AOL.COM</t>
  </si>
  <si>
    <t>7275304915 DNC, 8134645343</t>
  </si>
  <si>
    <t>803 WOODLEY RD</t>
  </si>
  <si>
    <t>COURTNEY K HOMER</t>
  </si>
  <si>
    <t>209 RANCH AVE</t>
  </si>
  <si>
    <t>BEVERLY J PARKINSON</t>
  </si>
  <si>
    <t>BEVERLYPARKINSON@HOTMAIL.COM</t>
  </si>
  <si>
    <t>6098141506 DNC, 6105213061 DNC, 6107153224 DNC</t>
  </si>
  <si>
    <t>DEBRA A PARKINSON</t>
  </si>
  <si>
    <t>2255 HARN BLVD</t>
  </si>
  <si>
    <t>BRENDA M WAINWRIGHT</t>
  </si>
  <si>
    <t>STUBS4LIFE@ATLANTICBB.NET</t>
  </si>
  <si>
    <t>7244641136, 8143411034 DNC</t>
  </si>
  <si>
    <t>JAMES A FOREMAN</t>
  </si>
  <si>
    <t>7176328487 DNC, 7179680374 DNC</t>
  </si>
  <si>
    <t>1009 PEARCE DR UNIT 210</t>
  </si>
  <si>
    <t>GARY BERNARD</t>
  </si>
  <si>
    <t>LAURELEE BERNARD</t>
  </si>
  <si>
    <t>1548 BEVERLY DR</t>
  </si>
  <si>
    <t>CHERYL A CALL</t>
  </si>
  <si>
    <t>BRIAN P HOFFMAN</t>
  </si>
  <si>
    <t>1962 MAGNOLIA DR</t>
  </si>
  <si>
    <t>ELWOOD HOGAN</t>
  </si>
  <si>
    <t>MYTLE HOGAN</t>
  </si>
  <si>
    <t>2722 VIA TIVOLI UNIT 432B</t>
  </si>
  <si>
    <t>PATRICIA DINI REVOCABLE LIVING TRUST</t>
  </si>
  <si>
    <t>DINI</t>
  </si>
  <si>
    <t>20000 US HIGHWAY 19 N LOT 709</t>
  </si>
  <si>
    <t>KATHRYN PEARSON</t>
  </si>
  <si>
    <t>AMBER CHRISTENSEN</t>
  </si>
  <si>
    <t>2725 VIA CIPRIANI UNIT 723A</t>
  </si>
  <si>
    <t>217 ASPINWALL ST</t>
  </si>
  <si>
    <t>ASPINWALL</t>
  </si>
  <si>
    <t>SAMY A MIKHAIL</t>
  </si>
  <si>
    <t>EVELYN M ZAKY</t>
  </si>
  <si>
    <t>2203 WILLOWBROOK DR</t>
  </si>
  <si>
    <t>CHRISTINA G FREY</t>
  </si>
  <si>
    <t>CHRISSY01_7@YAHOO.COM</t>
  </si>
  <si>
    <t>RAYMOND R FREY</t>
  </si>
  <si>
    <t>RAYMOND.FREY@FLOORANDDECOR.COM</t>
  </si>
  <si>
    <t>7273015510, 7274596428, 7275042022</t>
  </si>
  <si>
    <t>1461 BUGLE LN</t>
  </si>
  <si>
    <t>SANFORD</t>
  </si>
  <si>
    <t>KAREN E SANFORD</t>
  </si>
  <si>
    <t>KUTARRU205@AOL.COM</t>
  </si>
  <si>
    <t>7274555908 DNC</t>
  </si>
  <si>
    <t>TRAVIS R TEUBER</t>
  </si>
  <si>
    <t>TTEUBER@HOTMAIL.COM</t>
  </si>
  <si>
    <t>7274211059 DNC, 7275844159</t>
  </si>
  <si>
    <t>1649 LONG BOW LN</t>
  </si>
  <si>
    <t>MARCIA S MILLER LIVING TRUST</t>
  </si>
  <si>
    <t>2250 DRUID RD E UNIT 703</t>
  </si>
  <si>
    <t>RENE CRYSTAL COPECHAL</t>
  </si>
  <si>
    <t>4215 E BAY DR APT 701</t>
  </si>
  <si>
    <t>1910 HURON DR</t>
  </si>
  <si>
    <t>ROCKWALL</t>
  </si>
  <si>
    <t>SCOTT DAMRON</t>
  </si>
  <si>
    <t>KARLA DAMRON</t>
  </si>
  <si>
    <t>2223 ROSE LN</t>
  </si>
  <si>
    <t>MARSELA null MULLAH</t>
  </si>
  <si>
    <t>MARSELA85DRO@YAHOO.COM</t>
  </si>
  <si>
    <t>7272241999, 7272594727 DNC, 7277547390</t>
  </si>
  <si>
    <t>1327 WHITACRE DR</t>
  </si>
  <si>
    <t>STEVEN J ISAAC</t>
  </si>
  <si>
    <t>7275357819 DNC</t>
  </si>
  <si>
    <t>1652 SUNNYBROOK LN</t>
  </si>
  <si>
    <t>JAMES N BALLARD</t>
  </si>
  <si>
    <t>JIMMYT3477@GMAIL.COM</t>
  </si>
  <si>
    <t>7275731754 DNC, 8138576515 DNC</t>
  </si>
  <si>
    <t>KRISTI A BALLARD</t>
  </si>
  <si>
    <t>KRISTI.BALLARD@YAHOO.COM</t>
  </si>
  <si>
    <t>7275731754 DNC, 8138923163 DNC</t>
  </si>
  <si>
    <t>2250 DRUID RD E UNIT 901</t>
  </si>
  <si>
    <t>PO BOX 6403</t>
  </si>
  <si>
    <t>JOHN S LLAUGET</t>
  </si>
  <si>
    <t>7276697965, 7277486474</t>
  </si>
  <si>
    <t>2036 NURSERY RD</t>
  </si>
  <si>
    <t>JOSEPH A MORABITO</t>
  </si>
  <si>
    <t>1816 NORTHWOOD DR</t>
  </si>
  <si>
    <t>CARL E WAHLBECK</t>
  </si>
  <si>
    <t>7275959668 DNC</t>
  </si>
  <si>
    <t>JENNIFER J WAHLBECK</t>
  </si>
  <si>
    <t>FLDIVER24@YAHOO.COM</t>
  </si>
  <si>
    <t>7274376465, 7275959668 DNC, 7277426899 DNC</t>
  </si>
  <si>
    <t>2212 COIT RD</t>
  </si>
  <si>
    <t>ENRIQUE null ESCARATE</t>
  </si>
  <si>
    <t>2033362132, 2035225133</t>
  </si>
  <si>
    <t>ROSA L ESCARATE</t>
  </si>
  <si>
    <t>1909 STANCEL DR</t>
  </si>
  <si>
    <t>2070 BURNICE DR</t>
  </si>
  <si>
    <t>BUESCHER KRISTEN ENGLE</t>
  </si>
  <si>
    <t>7268 AMHURST WAY</t>
  </si>
  <si>
    <t>STANCEL PROPERTIES LLC</t>
  </si>
  <si>
    <t>1271 DRIFTWOOD AVE</t>
  </si>
  <si>
    <t>TRE KATHRYN WILCOX</t>
  </si>
  <si>
    <t>TRE ROBERT WILCOX</t>
  </si>
  <si>
    <t>2488 LANCASTER DR</t>
  </si>
  <si>
    <t>MO D CALE</t>
  </si>
  <si>
    <t>TRUTHINC@GMAIL.COM</t>
  </si>
  <si>
    <t>LYNEE ALLISON CALE</t>
  </si>
  <si>
    <t>1009 PEARCE DR UNIT 304</t>
  </si>
  <si>
    <t>2182 CAMPUS DR</t>
  </si>
  <si>
    <t>REBECA I ANAYA</t>
  </si>
  <si>
    <t>THENONPROFITPROPHET@HOTMAIL.COM</t>
  </si>
  <si>
    <t>2448 FAIRBANKS DR</t>
  </si>
  <si>
    <t>KAFELE DULANI MCLAURIN</t>
  </si>
  <si>
    <t>MARIE SHANNON MCLAURIN</t>
  </si>
  <si>
    <t>2187 COLLEGE DR</t>
  </si>
  <si>
    <t>LINDA A STUCKEY</t>
  </si>
  <si>
    <t>LINDASTUCKEY@GMAIL.COM</t>
  </si>
  <si>
    <t>7274492238 DNC, 7276574656 DNC</t>
  </si>
  <si>
    <t>2773 VIA CIPRIANI UNIT 1321A</t>
  </si>
  <si>
    <t>FRANK G DRUZAS</t>
  </si>
  <si>
    <t>FDRUZAS@GMAIL.COM</t>
  </si>
  <si>
    <t>7274309261 DNC, 7274462156 DNC, 7278122281 DNC</t>
  </si>
  <si>
    <t>2715 VIA CAPRI UNIT 716</t>
  </si>
  <si>
    <t>JOSEPH DIMAIO</t>
  </si>
  <si>
    <t>2209 BASCOM WAY</t>
  </si>
  <si>
    <t>JOHANNA M COLE</t>
  </si>
  <si>
    <t>JOHANNATHOREDVALSON@GMAIL.COM</t>
  </si>
  <si>
    <t>7276868677, 7277977883 DNC</t>
  </si>
  <si>
    <t>KENNETH A COLE</t>
  </si>
  <si>
    <t>KCOLE@COLESITE.COM</t>
  </si>
  <si>
    <t>7276868400 DNC, 7276868677, 8137663691 DNC</t>
  </si>
  <si>
    <t>1990 ARVIS CIR W</t>
  </si>
  <si>
    <t>CARLA J GADD</t>
  </si>
  <si>
    <t>7273248764 DNC, 7274799256, 8636671067</t>
  </si>
  <si>
    <t>222 CRANE RD</t>
  </si>
  <si>
    <t>DANIEL J ARMENTROUT</t>
  </si>
  <si>
    <t>LORETTA P ARMENTROUT</t>
  </si>
  <si>
    <t>1566 S HAVEN DR</t>
  </si>
  <si>
    <t>LOUISE T STEEGMAN</t>
  </si>
  <si>
    <t>LOUISESHINER65@GMAIL.COM</t>
  </si>
  <si>
    <t>7275397385 DNC, 7275428608 DNC, 7275732775 DNC</t>
  </si>
  <si>
    <t>STEVEN A STEEGMAN</t>
  </si>
  <si>
    <t>7273655112, 7275397385 DNC, 7275732775 DNC</t>
  </si>
  <si>
    <t>18675 US HIGHWAY 19 N LOT 120</t>
  </si>
  <si>
    <t>TRACEY HUMPHREY</t>
  </si>
  <si>
    <t>LISA A FISHER</t>
  </si>
  <si>
    <t>7281 DANBURY WAY</t>
  </si>
  <si>
    <t>ARAUJO SIMONICA BARROS</t>
  </si>
  <si>
    <t>WESLLEY SILVA DA</t>
  </si>
  <si>
    <t>1952 ARVIS CIR E</t>
  </si>
  <si>
    <t>BLAKE J BARTON</t>
  </si>
  <si>
    <t>BLAKEBARTON@GMAIL.COM</t>
  </si>
  <si>
    <t>8285533279 DNC, 8288844149 DNC</t>
  </si>
  <si>
    <t>SARAH E TOBEY</t>
  </si>
  <si>
    <t>SETOBEY@GMAIL.COM</t>
  </si>
  <si>
    <t>5188775722 DNC, 5712445100 DNC</t>
  </si>
  <si>
    <t>1836 NORTHWOOD DR</t>
  </si>
  <si>
    <t>CHRISTINA J SPENCER</t>
  </si>
  <si>
    <t>HSPENCE1@GMAIL.COM</t>
  </si>
  <si>
    <t>7275158152 DNC, 7275317285</t>
  </si>
  <si>
    <t>605 BROOKSIDE DR</t>
  </si>
  <si>
    <t>MICHAEL J POWER</t>
  </si>
  <si>
    <t>3235406969, 6094420647 DNC</t>
  </si>
  <si>
    <t>JOSEPH MICHAEL POWER</t>
  </si>
  <si>
    <t>2749 VIA CIPRIANI UNIT 1021A</t>
  </si>
  <si>
    <t>9732938980 DNC, 9734179901 DNC, 9735887264</t>
  </si>
  <si>
    <t>4500 E BAY DR # 122</t>
  </si>
  <si>
    <t>MICHAEL F TIRACO</t>
  </si>
  <si>
    <t>MIDAS_SBS@HOTMAIL.COM</t>
  </si>
  <si>
    <t>18675 US HIGHWAY 19 N LOT 467</t>
  </si>
  <si>
    <t>LARRY J AUTREY</t>
  </si>
  <si>
    <t>CAPTAINLARRY2004@YAHOO.COM</t>
  </si>
  <si>
    <t>3526210712, 4072424602 DNC</t>
  </si>
  <si>
    <t>2739 VIA CAPRI UNIT 1033</t>
  </si>
  <si>
    <t>PARKER JOHN PLATT</t>
  </si>
  <si>
    <t>1229 DRIFTWOOD AVE</t>
  </si>
  <si>
    <t>RANEE L JACKSON</t>
  </si>
  <si>
    <t>BRENDAPAYNE33@HOTMAIL.COM</t>
  </si>
  <si>
    <t>7275154322 DNC, 7275689131 DNC</t>
  </si>
  <si>
    <t>1009 PEARCE DR UNIT 101</t>
  </si>
  <si>
    <t>ALFRED J GRECO</t>
  </si>
  <si>
    <t>2225 NURSERY RD APT 3-101</t>
  </si>
  <si>
    <t>121 ORIOLE RD</t>
  </si>
  <si>
    <t>NANCY L MOFFATT REVOCABLE LIVING TRUST</t>
  </si>
  <si>
    <t>MOFFATT NANCY L</t>
  </si>
  <si>
    <t>2209 BELLEAIR RD APT C17</t>
  </si>
  <si>
    <t>7 PINECREST DR</t>
  </si>
  <si>
    <t>WOODBURY</t>
  </si>
  <si>
    <t>SHARONKAY HUGHES</t>
  </si>
  <si>
    <t>1980 SEVER DR</t>
  </si>
  <si>
    <t>8397 TILLMAN BETHEL RD</t>
  </si>
  <si>
    <t>HENDERSON</t>
  </si>
  <si>
    <t>ROGER D MEUTH</t>
  </si>
  <si>
    <t>LINDA C MEUTH</t>
  </si>
  <si>
    <t>1812 LAKEVIEW RD</t>
  </si>
  <si>
    <t>CESAR L SANGALETTI</t>
  </si>
  <si>
    <t>CESAR.SANGALETTI@GMAIL.COM</t>
  </si>
  <si>
    <t>2071 ATTACHE CT</t>
  </si>
  <si>
    <t>ADRIANO J ALCOZ</t>
  </si>
  <si>
    <t>AJALCOZ@TECOENERGY.COM</t>
  </si>
  <si>
    <t>7274159729 DNC, 7275314494 DNC</t>
  </si>
  <si>
    <t>SANDY L REIGEL</t>
  </si>
  <si>
    <t>2660 NAGANO DR # 9</t>
  </si>
  <si>
    <t>2660 NAGANO DR</t>
  </si>
  <si>
    <t>ARTHUR F TAWSE</t>
  </si>
  <si>
    <t>BLT4345@AOL.COM</t>
  </si>
  <si>
    <t>9787744222 DNC, 9788777790 DNC</t>
  </si>
  <si>
    <t>2225 NURSERY RD APT 36-204</t>
  </si>
  <si>
    <t>2523 SOUTHERN OAK CIR</t>
  </si>
  <si>
    <t>DHERLY null LARAQUE</t>
  </si>
  <si>
    <t>DLARAQ1@LIVE.SPCOLLEGE.EDU</t>
  </si>
  <si>
    <t>3522005974, 7274881582 DNC, 7274886857 DNC</t>
  </si>
  <si>
    <t>KARLY LARAQUE</t>
  </si>
  <si>
    <t>4215 E BAY DR APT 1506D</t>
  </si>
  <si>
    <t>VICTORIA CHER</t>
  </si>
  <si>
    <t>ALEX CHER</t>
  </si>
  <si>
    <t>16940 US HIGHWAY 19 N LOT 603</t>
  </si>
  <si>
    <t>EILEEN G WOODS</t>
  </si>
  <si>
    <t>EILEENWOODS@COMCAST.NET</t>
  </si>
  <si>
    <t>7275128521, 7275312450 DNC</t>
  </si>
  <si>
    <t>SHANNON X WOODS</t>
  </si>
  <si>
    <t>19029 US HIGHWAY 19 N APT 7-23</t>
  </si>
  <si>
    <t>455 TOWER RD</t>
  </si>
  <si>
    <t>MOHRSVILLE</t>
  </si>
  <si>
    <t>ROBERT FENSTERMACHER</t>
  </si>
  <si>
    <t>LYNN FENSTERMACHER</t>
  </si>
  <si>
    <t>1289 BURMA AVE</t>
  </si>
  <si>
    <t>XHILDA null GJISHTI</t>
  </si>
  <si>
    <t>RXHILDA@GMAIL.COM</t>
  </si>
  <si>
    <t>7276373412 DNC</t>
  </si>
  <si>
    <t>RIGERT GJISHTI</t>
  </si>
  <si>
    <t>2083 SCARSDALE DR</t>
  </si>
  <si>
    <t>DAVID E PALUMBO</t>
  </si>
  <si>
    <t>7274246658, 7274747061</t>
  </si>
  <si>
    <t>1289 EDENVILLE AVE</t>
  </si>
  <si>
    <t>KIMBERLY DOCKERY</t>
  </si>
  <si>
    <t>TONY DOCKERY</t>
  </si>
  <si>
    <t>20000 US HIGHWAY 19 N LOT 311</t>
  </si>
  <si>
    <t>ROBERTA R DECAIRE</t>
  </si>
  <si>
    <t>1725 LONG BOW LN</t>
  </si>
  <si>
    <t>265 FRANKLIN ST # BOS-30</t>
  </si>
  <si>
    <t>BOSTON</t>
  </si>
  <si>
    <t>TRE SCHUYLER LANCE</t>
  </si>
  <si>
    <t>TRE BANK EASTERN</t>
  </si>
  <si>
    <t>1918 SEAGULL DR</t>
  </si>
  <si>
    <t>RAY T NGUYEN</t>
  </si>
  <si>
    <t>UYEN.DO@HOTMAIL.COM</t>
  </si>
  <si>
    <t>7272042347 DNC, 7274176073 DNC, 7275414148 DNC</t>
  </si>
  <si>
    <t>NUONG EMMA NGUYEN</t>
  </si>
  <si>
    <t>2741 VIA CIPRIANI UNIT 932B</t>
  </si>
  <si>
    <t>WILLIAM E MCQUILLEN</t>
  </si>
  <si>
    <t>DJMCQ2002@GMAIL.COM</t>
  </si>
  <si>
    <t>2640 NAGANO DR # 15</t>
  </si>
  <si>
    <t>2198 OAK GROVE DR</t>
  </si>
  <si>
    <t>NATALYA Y HARRISON</t>
  </si>
  <si>
    <t>NATALYACA@YAHOO.COM</t>
  </si>
  <si>
    <t>8312619324 DNC, 8312619588 DNC, 8315244711 DNC</t>
  </si>
  <si>
    <t>SEBASTIANO MENSA</t>
  </si>
  <si>
    <t>2705 VIA MURANO UNIT 129</t>
  </si>
  <si>
    <t>511 S GLENWOOD AVE # 102</t>
  </si>
  <si>
    <t>SILVERMAN REAL ESTATE MANAGEMENT LLC</t>
  </si>
  <si>
    <t>1473 BUGLE LN</t>
  </si>
  <si>
    <t>DALTON J HANKS</t>
  </si>
  <si>
    <t>DHANKS0001_1999@YAHOO.COM</t>
  </si>
  <si>
    <t>7273729094 DNC, 7275056298 DNC</t>
  </si>
  <si>
    <t>KATHLEEN HANKS</t>
  </si>
  <si>
    <t>1445 MONTE CARLO DR</t>
  </si>
  <si>
    <t>GARY R TERPAK</t>
  </si>
  <si>
    <t>7272514958, 7276443684</t>
  </si>
  <si>
    <t>SHANNON M TERPAK</t>
  </si>
  <si>
    <t>MRSTERPAK@GMAIL.COM</t>
  </si>
  <si>
    <t>7274304237 DNC</t>
  </si>
  <si>
    <t>1550 S BELCHER RD UNIT 235</t>
  </si>
  <si>
    <t>20000 US HIGHWAY 19 N LOT 426</t>
  </si>
  <si>
    <t>DANNY R BRILEY</t>
  </si>
  <si>
    <t>5024454707 DNC, 5028970227 DNC, 8123521619</t>
  </si>
  <si>
    <t>ANN JULIE BRILEY</t>
  </si>
  <si>
    <t>1320 MORELAND DR UNIT 11</t>
  </si>
  <si>
    <t>JOYCE A DOUGLASS</t>
  </si>
  <si>
    <t>JOYPEDALS2000@YAHOO.COM</t>
  </si>
  <si>
    <t>7275328641 DNC</t>
  </si>
  <si>
    <t>RONDA D MICHAELS</t>
  </si>
  <si>
    <t>2046 VALENCIA WAY</t>
  </si>
  <si>
    <t>TEENA M STIDHAM</t>
  </si>
  <si>
    <t>7273665319 DNC, 7275244298 DNC, 7275358934 DNC</t>
  </si>
  <si>
    <t>2699 SEVILLE BLVD UNIT 203</t>
  </si>
  <si>
    <t>LAURENCE A JARVIK</t>
  </si>
  <si>
    <t>LAJARVIK@EARTHLINK.NET</t>
  </si>
  <si>
    <t>2023908676 DNC, 2024150397 DNC, 2026866846 DNC</t>
  </si>
  <si>
    <t>NANCY B STRICKLAND</t>
  </si>
  <si>
    <t>2026866846 DNC</t>
  </si>
  <si>
    <t>14917 NEWPORT RD</t>
  </si>
  <si>
    <t>LARRY D JUERGENS</t>
  </si>
  <si>
    <t>MARCENEJ@HOTMAIL.COM</t>
  </si>
  <si>
    <t>7273486937, 7274668245, 7275383889 DNC</t>
  </si>
  <si>
    <t>MARCENE M JUERGENS</t>
  </si>
  <si>
    <t>7272493021, 7275383889 DNC, 7275607044 DNC</t>
  </si>
  <si>
    <t>1314 VIEWTOP DR</t>
  </si>
  <si>
    <t>CHARLES H DRIGGERS</t>
  </si>
  <si>
    <t>KDRIGGERS1@NETSCAPE.NET</t>
  </si>
  <si>
    <t>8138416989 DNC</t>
  </si>
  <si>
    <t>KARENE W DRIGGERS</t>
  </si>
  <si>
    <t>ALZHEIMERSTORIES@AOL.COM</t>
  </si>
  <si>
    <t>8134513280 DNC</t>
  </si>
  <si>
    <t>18675 US HIGHWAY 19 N LOT 350</t>
  </si>
  <si>
    <t>LORI A BROWN</t>
  </si>
  <si>
    <t>DAVID A BROWN</t>
  </si>
  <si>
    <t>1820 ALICIA WAY</t>
  </si>
  <si>
    <t>MURALI K REDDY</t>
  </si>
  <si>
    <t>REDDY_MIKE@HOTMAIL.COM</t>
  </si>
  <si>
    <t>3034821498, 3038683867 DNC, 3039554822</t>
  </si>
  <si>
    <t>5265 E BAY DR APT 513</t>
  </si>
  <si>
    <t>2286 MINNEOLA RD</t>
  </si>
  <si>
    <t>TRUST FAMILY MARKOU</t>
  </si>
  <si>
    <t>TRE ESTHER MARKOU</t>
  </si>
  <si>
    <t>2436 GLENANN DR</t>
  </si>
  <si>
    <t>RANDI E KRAUS</t>
  </si>
  <si>
    <t>R_KRAUS@YAHOO.COM</t>
  </si>
  <si>
    <t>7275248632 DNC, 7276418327 DNC, 9416295936 DNC</t>
  </si>
  <si>
    <t>2151 WRENS WAY</t>
  </si>
  <si>
    <t>SHELLY M ERT</t>
  </si>
  <si>
    <t>LADD S SANDRA</t>
  </si>
  <si>
    <t>15591 BRISTOL CIR E</t>
  </si>
  <si>
    <t>CARIDAD C CORONA</t>
  </si>
  <si>
    <t>7272812107, 7275339426, 7275352150</t>
  </si>
  <si>
    <t>2233 JAFFA PL</t>
  </si>
  <si>
    <t>EVA J METHVIN</t>
  </si>
  <si>
    <t>2623 SEVILLE BLVD UNIT 203</t>
  </si>
  <si>
    <t>1417 ARROWHEAD CIR W</t>
  </si>
  <si>
    <t>COLETTE F PIZZARELLA REVOCABLE TRUST</t>
  </si>
  <si>
    <t>SIBBERT WAYNE E</t>
  </si>
  <si>
    <t>1267 GRENADA AVE</t>
  </si>
  <si>
    <t>JOHN A WIEDMAN</t>
  </si>
  <si>
    <t>220 PELICAN RD</t>
  </si>
  <si>
    <t>KELLY GILL</t>
  </si>
  <si>
    <t>DENNIS H GILL</t>
  </si>
  <si>
    <t>1230 BROOKSIDE DR</t>
  </si>
  <si>
    <t>SHAOYI HUNG</t>
  </si>
  <si>
    <t>DAWN GOLDEN-HUNG</t>
  </si>
  <si>
    <t>1320 WHITACRE DR</t>
  </si>
  <si>
    <t>PART OF NW 1/4 OF SEC 24-</t>
  </si>
  <si>
    <t>MYRIAM HOLLENBEEK</t>
  </si>
  <si>
    <t>2228 LAWTON DR</t>
  </si>
  <si>
    <t>MARY E RUSH</t>
  </si>
  <si>
    <t>RPUPPYLUV1@YAHOO.COM</t>
  </si>
  <si>
    <t>7275356411 DNC, 7275388829, 7276665994</t>
  </si>
  <si>
    <t>ANDREW JACK BOYSWORTH</t>
  </si>
  <si>
    <t>2225 NURSERY RD APT 32-205</t>
  </si>
  <si>
    <t>2191 ALEMANDA DR</t>
  </si>
  <si>
    <t>MARLENE S SPAKE</t>
  </si>
  <si>
    <t>7275315801 DNC</t>
  </si>
  <si>
    <t>CHRISTINA KIRKPATRICK</t>
  </si>
  <si>
    <t>7260 AMHURST WAY</t>
  </si>
  <si>
    <t>DEBORAH A WOLFE</t>
  </si>
  <si>
    <t>VOVIVITA@HOTMAIL.COM</t>
  </si>
  <si>
    <t>7274813253, 7275241081 DNC, 7275442831 DNC</t>
  </si>
  <si>
    <t>1334 EASTFIELD DR</t>
  </si>
  <si>
    <t>246 WINCHESTER DR</t>
  </si>
  <si>
    <t>HORSHAM</t>
  </si>
  <si>
    <t>MAGEE PROPERTIES LLC</t>
  </si>
  <si>
    <t>CULAJ KRISTIAN</t>
  </si>
  <si>
    <t>2194 WRENS WAY</t>
  </si>
  <si>
    <t>MATHEW C HOTHO</t>
  </si>
  <si>
    <t>DARK.ANGEL9@MSN.COM</t>
  </si>
  <si>
    <t>7276989007 DNC</t>
  </si>
  <si>
    <t>CHARLES MATHEW HOTHO</t>
  </si>
  <si>
    <t>1665 SHARON WAY</t>
  </si>
  <si>
    <t>CYNTHIA L WISNIEWSKI</t>
  </si>
  <si>
    <t>CWISNIEWSKI@YAHOO.COM</t>
  </si>
  <si>
    <t>7275363908 DNC, 7275992134 DNC</t>
  </si>
  <si>
    <t>2216 ST CHARLES DR</t>
  </si>
  <si>
    <t>GARRY W WILSON</t>
  </si>
  <si>
    <t>GWILSON58@AOL.COM</t>
  </si>
  <si>
    <t>7275396767 DNC, 7276564588 DNC, 7276565488 DNC</t>
  </si>
  <si>
    <t>SUSAN L WILSON</t>
  </si>
  <si>
    <t>A.WILSON@REGALCARSFL.COM</t>
  </si>
  <si>
    <t>7274743755, 7275396767 DNC</t>
  </si>
  <si>
    <t>1301 EASTFIELD DR</t>
  </si>
  <si>
    <t>DEAN L DAVY</t>
  </si>
  <si>
    <t>RONIDAVY@GMAIL.COM</t>
  </si>
  <si>
    <t>7274587497 DNC, 7275360384 DNC, 7275369675 DNC</t>
  </si>
  <si>
    <t>RHONDA L DAVY</t>
  </si>
  <si>
    <t>7272519105 DNC, 7275369675 DNC</t>
  </si>
  <si>
    <t>2082 S DRUID CIR</t>
  </si>
  <si>
    <t>3785 PENDLEBURY DR</t>
  </si>
  <si>
    <t>JACLYN L PRICE</t>
  </si>
  <si>
    <t>7279381432 DNC, 7279394707 DNC, 7279474091 DNC</t>
  </si>
  <si>
    <t>KEATON SEDAM</t>
  </si>
  <si>
    <t>2239 HABERSHAM DR</t>
  </si>
  <si>
    <t>ANTHONY J LENNING</t>
  </si>
  <si>
    <t>ALENNING@COMCAST.NET</t>
  </si>
  <si>
    <t>8137286756 DNC, 8504255784</t>
  </si>
  <si>
    <t>SUSAN LENNING</t>
  </si>
  <si>
    <t>1515 OAKADIA DR W</t>
  </si>
  <si>
    <t>KELLI L WRIGHT</t>
  </si>
  <si>
    <t>TODD S WRIGHT</t>
  </si>
  <si>
    <t>427GMC1971@GMAIL.COM</t>
  </si>
  <si>
    <t>7277421972, 7277427079, 7277977079</t>
  </si>
  <si>
    <t>119 RANCH AVE</t>
  </si>
  <si>
    <t>ELAINE L DEVOSS</t>
  </si>
  <si>
    <t>MARCIA PETERSON</t>
  </si>
  <si>
    <t>2035 LARCHMONT WAY</t>
  </si>
  <si>
    <t>JAMES B LANNON</t>
  </si>
  <si>
    <t>14983 CROMWELL DR</t>
  </si>
  <si>
    <t>DAVID A KELLY</t>
  </si>
  <si>
    <t>STEPHANIE N KELLY</t>
  </si>
  <si>
    <t>206 ROBIN RD</t>
  </si>
  <si>
    <t>ST PIERRE LORI</t>
  </si>
  <si>
    <t>STEINGRABER- DANIEL</t>
  </si>
  <si>
    <t>405 HERON RD</t>
  </si>
  <si>
    <t>ANNE L MARTIN</t>
  </si>
  <si>
    <t>KAMOM57@GMAIL.COM</t>
  </si>
  <si>
    <t>3155892889 DNC, 5857501107 DNC, 7272168789 DNC</t>
  </si>
  <si>
    <t>PAMELA FERRANTI</t>
  </si>
  <si>
    <t>2016 REBECCA DR</t>
  </si>
  <si>
    <t>PO BOX 1166</t>
  </si>
  <si>
    <t>SPARTA</t>
  </si>
  <si>
    <t>TRE ALLINA BOOHOFF</t>
  </si>
  <si>
    <t>TRE EUGENE BOOHOFF</t>
  </si>
  <si>
    <t>20000 US HIGHWAY 19 N LOT 830</t>
  </si>
  <si>
    <t>JANE ADAMS</t>
  </si>
  <si>
    <t>2067 VALENCIA WAY</t>
  </si>
  <si>
    <t>3 BOOTH BLVD</t>
  </si>
  <si>
    <t>ERIVELTON NATALINO</t>
  </si>
  <si>
    <t>5265 E BAY DR APT 320</t>
  </si>
  <si>
    <t>178 OAK RD</t>
  </si>
  <si>
    <t>GIBSONIA</t>
  </si>
  <si>
    <t>TRACY MAXWELL</t>
  </si>
  <si>
    <t>2244 MORNINGSIDE DR</t>
  </si>
  <si>
    <t>SYLVIA DIGNA HILL</t>
  </si>
  <si>
    <t>JULIANA E DEACON</t>
  </si>
  <si>
    <t>2746 VIA TIVOLI UNIT 114B</t>
  </si>
  <si>
    <t>2051 HUSSIUM HILLS ST UNIT 208</t>
  </si>
  <si>
    <t>MARTA B LLC</t>
  </si>
  <si>
    <t>DECICCO NANCY R</t>
  </si>
  <si>
    <t>1812 MEADOW LN</t>
  </si>
  <si>
    <t>JOHN M SENKA</t>
  </si>
  <si>
    <t>7274421549 DNC, 7277446627 DNC</t>
  </si>
  <si>
    <t>16940 US HIGHWAY 19 N LOT 339</t>
  </si>
  <si>
    <t>DONALD C EMERY</t>
  </si>
  <si>
    <t>ANITA M HAMEL</t>
  </si>
  <si>
    <t>2298 GROVEWOOD RD</t>
  </si>
  <si>
    <t>TRUST FAMILY KAPUT</t>
  </si>
  <si>
    <t>DAVID A KAPUT</t>
  </si>
  <si>
    <t>2225 NURSERY RD APT 33-204</t>
  </si>
  <si>
    <t>1924 ORO CT</t>
  </si>
  <si>
    <t>JAYNE@MJSEARS.COM</t>
  </si>
  <si>
    <t>7275351045 DNC</t>
  </si>
  <si>
    <t>MATTHEW J SEARS</t>
  </si>
  <si>
    <t>MATTHEW@MJSEARS.COM</t>
  </si>
  <si>
    <t>7272244572 DNC, 7275351045 DNC</t>
  </si>
  <si>
    <t>18675 US HIGHWAY 19 N LOT 491</t>
  </si>
  <si>
    <t>777 BOYCE RD</t>
  </si>
  <si>
    <t>BRIDGEVILLE</t>
  </si>
  <si>
    <t>BRUNO COLAVECCHIA</t>
  </si>
  <si>
    <t>DEBBY A COLAVECCHIA</t>
  </si>
  <si>
    <t>2729 VIA MURANO UNIT 414</t>
  </si>
  <si>
    <t>ROBERT TAMBURRO</t>
  </si>
  <si>
    <t>ERIKA TAMBURRO</t>
  </si>
  <si>
    <t>2313 HARN BLVD</t>
  </si>
  <si>
    <t>DIANE K STEINLE</t>
  </si>
  <si>
    <t>SCOTTSTEINLE@GMAIL.COM</t>
  </si>
  <si>
    <t>7274304588 DNC, 7274305401 DNC, 7275391909 DNC</t>
  </si>
  <si>
    <t>2225 NURSERY RD APT 15-101</t>
  </si>
  <si>
    <t>2256 RIVERSIDE DR N</t>
  </si>
  <si>
    <t>BRANDON D JAEGER</t>
  </si>
  <si>
    <t>9542606299 DNC</t>
  </si>
  <si>
    <t>7262 AMHURST WAY</t>
  </si>
  <si>
    <t>ENRIQUE J MUNOZ</t>
  </si>
  <si>
    <t>1921 SANDRA DR</t>
  </si>
  <si>
    <t>MARI FRANCHESKA CORUJO-SANDIN</t>
  </si>
  <si>
    <t>JAVIER JORGE CORUJO-SANDIN</t>
  </si>
  <si>
    <t>2211 MORNINGSIDE DR</t>
  </si>
  <si>
    <t>HARVEY L AUSMUS</t>
  </si>
  <si>
    <t>HLAUSMUS@GMAIL.COM</t>
  </si>
  <si>
    <t>4403665184 DNC, 4403714304 DNC</t>
  </si>
  <si>
    <t>DIANE AUSMUS</t>
  </si>
  <si>
    <t>906 UNIVERSITY DR W</t>
  </si>
  <si>
    <t>7831 E BRITTON DR</t>
  </si>
  <si>
    <t>TRUST ESSENBURG KELLY</t>
  </si>
  <si>
    <t>2733 VIA CIPRIANI UNIT 816A</t>
  </si>
  <si>
    <t>1882 DEL ROBLES DR</t>
  </si>
  <si>
    <t>DARLENE M MADDEN</t>
  </si>
  <si>
    <t>DMADDEN1010@YAHOO.COM</t>
  </si>
  <si>
    <t>7272193981, 7275301697 DNC, 7275303036</t>
  </si>
  <si>
    <t>7200 AMHURST WAY</t>
  </si>
  <si>
    <t>STACIA N MANIS</t>
  </si>
  <si>
    <t>7275126655 DNC</t>
  </si>
  <si>
    <t>1516 BEVERLY DR</t>
  </si>
  <si>
    <t>CHAWN R KAGAN</t>
  </si>
  <si>
    <t>CHAWNKAGAN@GMAIL.COM</t>
  </si>
  <si>
    <t>7272396514 DNC</t>
  </si>
  <si>
    <t>JAMES T KAGAN</t>
  </si>
  <si>
    <t>2244 ST CHARLES DR</t>
  </si>
  <si>
    <t>STEVEN M PETERS</t>
  </si>
  <si>
    <t>STEVN58@AOL.COM</t>
  </si>
  <si>
    <t>7274603266 DNC, 7275150819 DNC</t>
  </si>
  <si>
    <t>VIRGINIA L PETERS</t>
  </si>
  <si>
    <t>GINIPETERS@GMAIL.COM</t>
  </si>
  <si>
    <t>2042 NURSERY RD</t>
  </si>
  <si>
    <t>DANIEL S CASTLE</t>
  </si>
  <si>
    <t>DANNOLIVES@HOTMAIL.COM</t>
  </si>
  <si>
    <t>3528070443, 7274807956, 7277541464</t>
  </si>
  <si>
    <t>CHRISTINA A COLON</t>
  </si>
  <si>
    <t>2173 BURNICE DR</t>
  </si>
  <si>
    <t>AMBER J HEDDLESON</t>
  </si>
  <si>
    <t>HELLO.AMBERJEAN@GMAIL.COM</t>
  </si>
  <si>
    <t>7273488029 DNC</t>
  </si>
  <si>
    <t>JONATHAN M SMALL</t>
  </si>
  <si>
    <t>GRADUATEHOLLY@YAHOO.COM</t>
  </si>
  <si>
    <t>7272782229 DNC, 7275471113, 7275475133</t>
  </si>
  <si>
    <t>1352 RANCHWOOD DR</t>
  </si>
  <si>
    <t>1009 PEARCE DR UNIT 110</t>
  </si>
  <si>
    <t>RICHARD W STAHLEY</t>
  </si>
  <si>
    <t>RS2FL@AOL.COM</t>
  </si>
  <si>
    <t>7272472004 DNC, 7276456263 DNC, 7279423932 DNC</t>
  </si>
  <si>
    <t>1376 HIGHFIELD DR</t>
  </si>
  <si>
    <t>JENNIFER J CATALANO</t>
  </si>
  <si>
    <t>JJCFLORIDA@YAHOO.COM</t>
  </si>
  <si>
    <t>7274645410, 7275802709 DNC</t>
  </si>
  <si>
    <t>2396 SANTA CRUZ AVE</t>
  </si>
  <si>
    <t>3070 GRAND VIEW AVE</t>
  </si>
  <si>
    <t>ARACELI CAHILL</t>
  </si>
  <si>
    <t>2275 HABERSHAM DR</t>
  </si>
  <si>
    <t>HEATHER N LAMOUREUX</t>
  </si>
  <si>
    <t>7275323849 DNC, 7275350924 DNC</t>
  </si>
  <si>
    <t>NEIL M LAMOUREUX</t>
  </si>
  <si>
    <t>LAMOUREUXNEIL@GMAIL.COM</t>
  </si>
  <si>
    <t>7275323849 DNC, 7275350924 DNC, 7276886345 DNC</t>
  </si>
  <si>
    <t>2560 HARN BLVD APT 20</t>
  </si>
  <si>
    <t>2647 PAGODA DR # 11</t>
  </si>
  <si>
    <t>1316 W CAROL DR</t>
  </si>
  <si>
    <t>ROANOKE</t>
  </si>
  <si>
    <t>KATHERINE A BLUNIER</t>
  </si>
  <si>
    <t>KABLUNIER@GMAIL.COM</t>
  </si>
  <si>
    <t>3092677324 DNC, 3099237324 DNC</t>
  </si>
  <si>
    <t>KATHERINE A BLUNIER TRUST BLUNIER</t>
  </si>
  <si>
    <t>2225 NURSERY RD APT 1-203</t>
  </si>
  <si>
    <t>19029 US HIGHWAY 19 N APT 2-19</t>
  </si>
  <si>
    <t>PAULA R DALE</t>
  </si>
  <si>
    <t>REEF014@ICLOUD.COM</t>
  </si>
  <si>
    <t>8645923606 DNC, 8646069665 DNC</t>
  </si>
  <si>
    <t>BETTY SHIELDS</t>
  </si>
  <si>
    <t>124 ROBIN RD</t>
  </si>
  <si>
    <t>2020 SEAGULL WAY</t>
  </si>
  <si>
    <t>BARBARA DAVENPORT</t>
  </si>
  <si>
    <t>DAVE DAVENPORT</t>
  </si>
  <si>
    <t>2268 GLENMOOR RD N</t>
  </si>
  <si>
    <t>FRANCIS J CORAGGIO</t>
  </si>
  <si>
    <t>BARBARA A CORAGGIO</t>
  </si>
  <si>
    <t>2612 PEARCE DR UNIT 208</t>
  </si>
  <si>
    <t>711 OAK LN</t>
  </si>
  <si>
    <t>LADY LAKE</t>
  </si>
  <si>
    <t>JEANNE W KLEMANSKI</t>
  </si>
  <si>
    <t>JEANNE223@GMAIL.COM</t>
  </si>
  <si>
    <t>3526505109 DNC, 3526833483 DNC</t>
  </si>
  <si>
    <t>1340 STEWART BLVD</t>
  </si>
  <si>
    <t>SAMUEL H SMITH</t>
  </si>
  <si>
    <t>SAMUELHSMITH@LIVE.COM</t>
  </si>
  <si>
    <t>7275420745 DNC, 9544370307 DNC</t>
  </si>
  <si>
    <t>BRENDA SMITH</t>
  </si>
  <si>
    <t>1550 BELLEAIR RDG</t>
  </si>
  <si>
    <t>DEBORAH A MOORE</t>
  </si>
  <si>
    <t>7273368334, 7276560261 DNC, 7277382822</t>
  </si>
  <si>
    <t>RONALD D MOORE</t>
  </si>
  <si>
    <t>2269 CURTIS DR N</t>
  </si>
  <si>
    <t>TRE DALE ROTH</t>
  </si>
  <si>
    <t>1451 HUNT LN</t>
  </si>
  <si>
    <t>ANDREA R TRANELL</t>
  </si>
  <si>
    <t>7272516852, 7275365820 DNC</t>
  </si>
  <si>
    <t>RICHARD M TRANELL</t>
  </si>
  <si>
    <t>7275365820 DNC</t>
  </si>
  <si>
    <t>1733 OAKDALE LN E</t>
  </si>
  <si>
    <t>KENNETH H BOUCHER</t>
  </si>
  <si>
    <t>KENBOUCHER@AOL.COM</t>
  </si>
  <si>
    <t>7274493045 DNC, 7275320649, 7275421733 DNC</t>
  </si>
  <si>
    <t>VIRGINIA C BOUCHER</t>
  </si>
  <si>
    <t>BECCAS1MOM@AOL.COM</t>
  </si>
  <si>
    <t>1352 WEBER DR</t>
  </si>
  <si>
    <t>COROMOTO YANETSY MANZANO</t>
  </si>
  <si>
    <t>ISABEL SOFIA VELAZQUEZ</t>
  </si>
  <si>
    <t>1433 MAPLE FOREST RD</t>
  </si>
  <si>
    <t>PAPPAS FAMILY REVOCABLE TRUST</t>
  </si>
  <si>
    <t>1361 HAMLIN DR</t>
  </si>
  <si>
    <t>BARRITT MORRIS EADDY</t>
  </si>
  <si>
    <t>1000 BROOKSIDE DR</t>
  </si>
  <si>
    <t>1360 HALES HOLLOW DR</t>
  </si>
  <si>
    <t>KATHLEEN MILLER</t>
  </si>
  <si>
    <t>2725 VIA CIPRIANI UNIT 731B</t>
  </si>
  <si>
    <t>5123 ANCIENT STONE AVE</t>
  </si>
  <si>
    <t>L5M 8</t>
  </si>
  <si>
    <t>KATE QIYUN LI</t>
  </si>
  <si>
    <t>FRANK WONG</t>
  </si>
  <si>
    <t>19029 US HIGHWAY 19 N APT 22B</t>
  </si>
  <si>
    <t>ANNETTE T MANNION</t>
  </si>
  <si>
    <t>ATMSNET@GMAIL.COM</t>
  </si>
  <si>
    <t>4072574022 DNC, 5165420896 DNC, 7275365070</t>
  </si>
  <si>
    <t>2225 NURSERY RD APT 11-102</t>
  </si>
  <si>
    <t>1923 SEAGULL DR</t>
  </si>
  <si>
    <t>AILEEN MALDONADO</t>
  </si>
  <si>
    <t>2741 VIA CIPRIANI UNIT 931B</t>
  </si>
  <si>
    <t>ANTHONY PUCO</t>
  </si>
  <si>
    <t>MONICA PUCO</t>
  </si>
  <si>
    <t>804 EDENVILLE AVE</t>
  </si>
  <si>
    <t>GRACE L VOGT</t>
  </si>
  <si>
    <t>GRACEVOGT@GMAIL.COM</t>
  </si>
  <si>
    <t>8109084997 DNC, 8636065823, 8639373886</t>
  </si>
  <si>
    <t>LYNNETTE GRACE VOGT</t>
  </si>
  <si>
    <t>2071 ENVOY CT</t>
  </si>
  <si>
    <t>VINCENT R JEFFREY</t>
  </si>
  <si>
    <t>JEFFREY R VINCENT</t>
  </si>
  <si>
    <t>2721 VIA MURANO UNIT 335</t>
  </si>
  <si>
    <t>66 SAWLEY DR</t>
  </si>
  <si>
    <t>M2K 2</t>
  </si>
  <si>
    <t>JAMES D SIMON</t>
  </si>
  <si>
    <t>MOUVAIN LEE</t>
  </si>
  <si>
    <t>1529 WINCHESTER RD</t>
  </si>
  <si>
    <t>622 SALLY LN</t>
  </si>
  <si>
    <t>HULETT ESTATES</t>
  </si>
  <si>
    <t>H B HARRIS</t>
  </si>
  <si>
    <t>OHSOFREAKY@MSN.COM</t>
  </si>
  <si>
    <t>7272163333 DNC, 7275353333 DNC, 7275360225 DNC</t>
  </si>
  <si>
    <t>1465 EMBASSY DR</t>
  </si>
  <si>
    <t>CHRISTOPHER BRIAN BURKE</t>
  </si>
  <si>
    <t>1230 EVERGLADES AVE</t>
  </si>
  <si>
    <t>CYRUS E HORNSBY</t>
  </si>
  <si>
    <t>7273247599 DNC</t>
  </si>
  <si>
    <t>MARDELL G HORNSBY</t>
  </si>
  <si>
    <t>7272446200 DNC</t>
  </si>
  <si>
    <t>1305 HAMLIN DR</t>
  </si>
  <si>
    <t>9200 E HAMPTON DR</t>
  </si>
  <si>
    <t>CAPITOL HEIGHTS</t>
  </si>
  <si>
    <t>TBR SFR TAMPA OWNER 1 LP</t>
  </si>
  <si>
    <t>4215 E BAY DR APT 1301</t>
  </si>
  <si>
    <t>26844 W LAKEVIEW DR S</t>
  </si>
  <si>
    <t>LAKE BARRINGTON</t>
  </si>
  <si>
    <t>JOHN C GEOCARIS</t>
  </si>
  <si>
    <t>SHARON A GEOCARIS</t>
  </si>
  <si>
    <t>208 ROBIN RD</t>
  </si>
  <si>
    <t>PO BOX 1255</t>
  </si>
  <si>
    <t>AUBURN</t>
  </si>
  <si>
    <t>ANITA GIROUARD</t>
  </si>
  <si>
    <t>ROLAND A GIROUARD</t>
  </si>
  <si>
    <t>1865 STANCEL DR</t>
  </si>
  <si>
    <t>SANDOR A KARASZI</t>
  </si>
  <si>
    <t>ALEXKARASZI@HOTMAIL.COM</t>
  </si>
  <si>
    <t>7274037649 DNC, 7275151554 DNC</t>
  </si>
  <si>
    <t>BEATA KARASZI</t>
  </si>
  <si>
    <t>1823 ERNEST RD</t>
  </si>
  <si>
    <t>RYAN K DIXON</t>
  </si>
  <si>
    <t>RYANHDIXON@YAHOO.COM</t>
  </si>
  <si>
    <t>7275101378 DNC, 7275159153</t>
  </si>
  <si>
    <t>1565 PRESERVE WAY</t>
  </si>
  <si>
    <t>CHERYL Y BLEDSOE</t>
  </si>
  <si>
    <t>BBLEDSOE1226@GMAIL.COM</t>
  </si>
  <si>
    <t>7275397613 DNC</t>
  </si>
  <si>
    <t>ROBERT W BLEDSOE</t>
  </si>
  <si>
    <t>7274107544, 7275397613 DNC</t>
  </si>
  <si>
    <t>1328 SUMMERLIN DR</t>
  </si>
  <si>
    <t>SPENCER B COOK</t>
  </si>
  <si>
    <t>AMENRA315@GMAIL.COM</t>
  </si>
  <si>
    <t>7275100961 DNC, 7275317363 DNC</t>
  </si>
  <si>
    <t>LARA F COOK</t>
  </si>
  <si>
    <t>2725 VIA CIPRIANI UNIT 731A</t>
  </si>
  <si>
    <t>201 DAWSON DR</t>
  </si>
  <si>
    <t>TRUST SETTE RICCARDO</t>
  </si>
  <si>
    <t>undefined SETTE</t>
  </si>
  <si>
    <t>2282 LANCASTER DR</t>
  </si>
  <si>
    <t>RACHEL J CARR</t>
  </si>
  <si>
    <t>RACHELCARR@GMAIL.COM</t>
  </si>
  <si>
    <t>7275317430 DNC</t>
  </si>
  <si>
    <t>1486 COUNTRY OAKS LN</t>
  </si>
  <si>
    <t>FRANK null HEITMANN</t>
  </si>
  <si>
    <t>FHEITMAN.PRIVAT@GMAIL.COM</t>
  </si>
  <si>
    <t>5714239160 DNC, 5716431706, 7038656430 DNC</t>
  </si>
  <si>
    <t>HAYLEY S SMITH</t>
  </si>
  <si>
    <t>THEATTORNEYTOTHESTARS@GMAIL.COM</t>
  </si>
  <si>
    <t>1456 HIGHFIELD DR</t>
  </si>
  <si>
    <t>TRE KUMJO LEE</t>
  </si>
  <si>
    <t>805 EVELYN AVE</t>
  </si>
  <si>
    <t>BENITES FAMILY REVOCABLE TRUST</t>
  </si>
  <si>
    <t>BENITES SANTIAGO</t>
  </si>
  <si>
    <t>1433 S BELCHER RD APT F16</t>
  </si>
  <si>
    <t>SAVANNAH SHAY WAKEFIELD</t>
  </si>
  <si>
    <t>PEGGY L LYNCH</t>
  </si>
  <si>
    <t>216 PELICAN RD</t>
  </si>
  <si>
    <t>GLENNA MCDANIEL</t>
  </si>
  <si>
    <t>ELEANOR C MCDANIEL</t>
  </si>
  <si>
    <t>1843 OAKDALE LN N</t>
  </si>
  <si>
    <t>PAUL F FEASTER</t>
  </si>
  <si>
    <t>EBAT@SBCGLOBAL.NET</t>
  </si>
  <si>
    <t>7275106361 DNC, 7275866762 DNC, 7275956642 DNC</t>
  </si>
  <si>
    <t>2444 FAIRBANKS DR</t>
  </si>
  <si>
    <t>PATRICK IAN WALLACE</t>
  </si>
  <si>
    <t>JOSEPH WALLACE</t>
  </si>
  <si>
    <t>2167 WATEROAK DR N</t>
  </si>
  <si>
    <t>817 WILLOWBRANCH AVE</t>
  </si>
  <si>
    <t>CARLOS J VILLALTA</t>
  </si>
  <si>
    <t>CVILLALTA@ADDRESS.COM</t>
  </si>
  <si>
    <t>7274464847 DNC, 7277899318 DNC</t>
  </si>
  <si>
    <t>1348 WILLIAMS DR</t>
  </si>
  <si>
    <t>KRISTIN R RUNDLES</t>
  </si>
  <si>
    <t>505 US HIGHWAY 19 N</t>
  </si>
  <si>
    <t>1525 MEADOW DALE DR</t>
  </si>
  <si>
    <t>DAVID G DRESLIN</t>
  </si>
  <si>
    <t>7276872201, 7277769160</t>
  </si>
  <si>
    <t>2272 HABERSHAM DR</t>
  </si>
  <si>
    <t>2074 S DRUID CIR</t>
  </si>
  <si>
    <t>KELLIE A WHIGHAM</t>
  </si>
  <si>
    <t>KAI353@YAHOO.COM</t>
  </si>
  <si>
    <t>3132741251 DNC, 7342741251 DNC</t>
  </si>
  <si>
    <t>PHILLIP L REPP</t>
  </si>
  <si>
    <t>7274460906 DNC, 7274873518 DNC, 7344587144</t>
  </si>
  <si>
    <t>1324 SUMMERLIN DR</t>
  </si>
  <si>
    <t>DUSTY C FURLONG</t>
  </si>
  <si>
    <t>DUSTY.FURLONG@GMAIL.COM</t>
  </si>
  <si>
    <t>7272516666 DNC, 7275313203 DNC</t>
  </si>
  <si>
    <t>1655 SHELDON DR</t>
  </si>
  <si>
    <t>MARILYN A KOPCSIK</t>
  </si>
  <si>
    <t>PIPERSNEST5@GMAIL.COM</t>
  </si>
  <si>
    <t>7275366251 DNC, 7277547798</t>
  </si>
  <si>
    <t>1847 SOUTHWOOD LN</t>
  </si>
  <si>
    <t>ELIZABETH SARAH MARY</t>
  </si>
  <si>
    <t>GABRIEL AGUIAR DE</t>
  </si>
  <si>
    <t>1243 HERMITAGE AVE</t>
  </si>
  <si>
    <t>MITCHELL A DENNISON</t>
  </si>
  <si>
    <t>MDENNISON7@YAHOO.COM</t>
  </si>
  <si>
    <t>7273378421, 7277851114 DNC, 8135208593</t>
  </si>
  <si>
    <t>1333 WEBER DR</t>
  </si>
  <si>
    <t>ROBERT W SZCZEPANKIEWICZ</t>
  </si>
  <si>
    <t>RKINROB@GMAIL.COM</t>
  </si>
  <si>
    <t>2622206960, 2623663943 DNC, 2626054017</t>
  </si>
  <si>
    <t>1264 BURMA AVE</t>
  </si>
  <si>
    <t>6135 MADISON ST APT 3R</t>
  </si>
  <si>
    <t>RIDGEWOOD</t>
  </si>
  <si>
    <t>SHKELQIM null DUSHI</t>
  </si>
  <si>
    <t>JIMMYDUSHI@GMAIL.COM</t>
  </si>
  <si>
    <t>3472794476, 7184181086, 9173186408</t>
  </si>
  <si>
    <t>1772 LONG BOW LN</t>
  </si>
  <si>
    <t>SHARON C LONSTEIN</t>
  </si>
  <si>
    <t>SHARONLONSTEIN@GMAIL.COM</t>
  </si>
  <si>
    <t>8182573055, 8189815096 DNC</t>
  </si>
  <si>
    <t>TONY C LONSTEIN</t>
  </si>
  <si>
    <t>TONY@AIRESPRING.COM</t>
  </si>
  <si>
    <t>2117 UNIVERSITY CT</t>
  </si>
  <si>
    <t>BARRY W KLOSE</t>
  </si>
  <si>
    <t>CORRIELYNN@HOTMAIL.COM</t>
  </si>
  <si>
    <t>7274669748 DNC</t>
  </si>
  <si>
    <t>2500 HARN BLVD APT B9</t>
  </si>
  <si>
    <t>1235 S HIGHLAND AVE APT 4209</t>
  </si>
  <si>
    <t>GEORGIA T MANTIS</t>
  </si>
  <si>
    <t>MANTISGEORGIA@HOTMAIL.COM</t>
  </si>
  <si>
    <t>6305433857 DNC, 6309653857 DNC</t>
  </si>
  <si>
    <t>ATHANASIOS KOUTROUMPIS</t>
  </si>
  <si>
    <t>2267 ASHBURY DR</t>
  </si>
  <si>
    <t>KATHRYN A DRIVER</t>
  </si>
  <si>
    <t>KKRDRIVER@HOTMAIL.COM</t>
  </si>
  <si>
    <t>7275362822 DNC, 7276415553 DNC</t>
  </si>
  <si>
    <t>1459 EMBASSY DR</t>
  </si>
  <si>
    <t>MELISSA J KOBERNA</t>
  </si>
  <si>
    <t>MKOBERNA@PINELLASPRIMARY.ORG</t>
  </si>
  <si>
    <t>7276560367 DNC, 7276568065 DNC</t>
  </si>
  <si>
    <t>CHRISTOPHER D KOBERNA</t>
  </si>
  <si>
    <t>2500 HARN BLVD APT E4</t>
  </si>
  <si>
    <t>3863 TARPON POINTE CIR</t>
  </si>
  <si>
    <t>G RAMEY LIVING TRUST</t>
  </si>
  <si>
    <t>2169 WATERSIDE DR</t>
  </si>
  <si>
    <t>RICHARD STEPHAN PIETACK</t>
  </si>
  <si>
    <t>2501 HARN BLVD APT H13</t>
  </si>
  <si>
    <t>1005 WELLINGTON DR</t>
  </si>
  <si>
    <t>2331 BELLEAIR RD LOT 912</t>
  </si>
  <si>
    <t>DONALD WARD</t>
  </si>
  <si>
    <t>DONALD ANDREW WARD</t>
  </si>
  <si>
    <t>1690 FOX RD</t>
  </si>
  <si>
    <t>ELDER MANOR</t>
  </si>
  <si>
    <t>HANSA E BERNAL</t>
  </si>
  <si>
    <t>HANSA.BERNAL@GMAIL.COM</t>
  </si>
  <si>
    <t>4085687836 DNC</t>
  </si>
  <si>
    <t>RYAN C JOHNSON</t>
  </si>
  <si>
    <t>4083541513 DNC, 4086051594 DNC</t>
  </si>
  <si>
    <t>1201 EDENVILLE AVE</t>
  </si>
  <si>
    <t>JAMES M FAGAN</t>
  </si>
  <si>
    <t>JAMESFAGAN904@YAHOO.COM</t>
  </si>
  <si>
    <t>7274096135 DNC, 7275354721, 7277090978 DNC</t>
  </si>
  <si>
    <t>MARY M FAGAN</t>
  </si>
  <si>
    <t>MARY.FAGAN@DIGNITYMEMORIAL.COM</t>
  </si>
  <si>
    <t>7274096135 DNC, 7275354721</t>
  </si>
  <si>
    <t>19029 US HIGHWAY 19 N APT 9-410</t>
  </si>
  <si>
    <t>MOHAMMED MAHER ABUJUMA</t>
  </si>
  <si>
    <t>IVELISSE MAYRA SUAREZ</t>
  </si>
  <si>
    <t>1824 OAKDALE LN N</t>
  </si>
  <si>
    <t>ZAELYS P DELGADO</t>
  </si>
  <si>
    <t>ZAELIZ@HOTMAIL.COM</t>
  </si>
  <si>
    <t>8133682686 DNC</t>
  </si>
  <si>
    <t>117 ROBIN RD</t>
  </si>
  <si>
    <t>JOSEPH HARBERT</t>
  </si>
  <si>
    <t>BEVERLY HARBERT</t>
  </si>
  <si>
    <t>2721 VIA MURANO UNIT 311</t>
  </si>
  <si>
    <t>BERNARDA A RAMIREZ</t>
  </si>
  <si>
    <t>2030 REBECCA DR</t>
  </si>
  <si>
    <t>DEBORAH C WILDER</t>
  </si>
  <si>
    <t>DEBORAHWILDER@YAHOO.COM</t>
  </si>
  <si>
    <t>7274619728 DNC, 7276981675 DNC</t>
  </si>
  <si>
    <t>WILLIAM R WILDER</t>
  </si>
  <si>
    <t>BWILDER81@GMAIL.COM</t>
  </si>
  <si>
    <t>1929 VALENCIA WAY</t>
  </si>
  <si>
    <t>BIJU C CHACKO</t>
  </si>
  <si>
    <t>BIJU.404@GMAIL.COM</t>
  </si>
  <si>
    <t>5167943232 DNC, 7274558268, 7274758393</t>
  </si>
  <si>
    <t>GRACEAMMA B CHACKO</t>
  </si>
  <si>
    <t>7272513788 DNC, 7273319594, 7274558722</t>
  </si>
  <si>
    <t>2729 VIA MURANO UNIT 424</t>
  </si>
  <si>
    <t>ELZBIETA PALAC-ZGANIACZ</t>
  </si>
  <si>
    <t>2225 NURSERY RD APT 1-105</t>
  </si>
  <si>
    <t>18675 US HIGHWAY 19 N LOT 344</t>
  </si>
  <si>
    <t>GARY JOSEPH HUNTER</t>
  </si>
  <si>
    <t>MARINA CHARLENE HUNTER</t>
  </si>
  <si>
    <t>1737 DONCASTER RD</t>
  </si>
  <si>
    <t>GAGNON REAL PROPERTY LLC</t>
  </si>
  <si>
    <t>2009 LEES CT</t>
  </si>
  <si>
    <t>DUSTIN J RAMBO</t>
  </si>
  <si>
    <t>JILLRAMBO@GMAIL.COM</t>
  </si>
  <si>
    <t>3174747153 DNC, 5866155778</t>
  </si>
  <si>
    <t>110 PELICAN RD</t>
  </si>
  <si>
    <t>LOUIS ANGELIDIS</t>
  </si>
  <si>
    <t>JANICE ANGELIDIS</t>
  </si>
  <si>
    <t>1722 ALBEMARLE RD</t>
  </si>
  <si>
    <t>MICHELLE LEO</t>
  </si>
  <si>
    <t>SOPHIA E SAFFORD</t>
  </si>
  <si>
    <t>2250 GROVEWOOD RD</t>
  </si>
  <si>
    <t>NANCY L MILLER</t>
  </si>
  <si>
    <t>SARAHBOOXO0@GMAIL.COM</t>
  </si>
  <si>
    <t>2023337779 DNC, 8047767023 DNC</t>
  </si>
  <si>
    <t>4215 E BAY DR APT 704</t>
  </si>
  <si>
    <t>KELLY E WILLIAMS</t>
  </si>
  <si>
    <t>CHRISTOPHER J WILLIAMS</t>
  </si>
  <si>
    <t>2375 NURSERY RD</t>
  </si>
  <si>
    <t>LYNN MAEGAN AUSTIN</t>
  </si>
  <si>
    <t>2397 SANTA CRUZ AVE</t>
  </si>
  <si>
    <t>DALE MITCHELL</t>
  </si>
  <si>
    <t>TARA DIGIACOMO</t>
  </si>
  <si>
    <t>2709 VIA CIPRIANI UNIT 520A</t>
  </si>
  <si>
    <t>1728 NE MIAMI GARDENS DR # 1423</t>
  </si>
  <si>
    <t>MARIA Y BRENES</t>
  </si>
  <si>
    <t>JAVIER A BRENES</t>
  </si>
  <si>
    <t>2143 WRENS WAY</t>
  </si>
  <si>
    <t>18000 SW 184TH ST</t>
  </si>
  <si>
    <t>E 125FT OF W 567.4FT OF</t>
  </si>
  <si>
    <t>PAULA FERNANDEZ</t>
  </si>
  <si>
    <t>JULIE LINDSAY</t>
  </si>
  <si>
    <t>218 SWAN RD</t>
  </si>
  <si>
    <t>18 NACHTIGALLENSTR</t>
  </si>
  <si>
    <t>KARIN WINTER</t>
  </si>
  <si>
    <t>CHRISTINE GABRIELLE KAISER</t>
  </si>
  <si>
    <t>2741 VIA CIPRIANI UNIT 932A</t>
  </si>
  <si>
    <t>GULBESEKER ATALAY</t>
  </si>
  <si>
    <t>2064 ATTACHE CT</t>
  </si>
  <si>
    <t>JASON C ESTER</t>
  </si>
  <si>
    <t>JASON.C.ESTER@GMAIL.COM</t>
  </si>
  <si>
    <t>7275243685 DNC, 7276921250 DNC, 7278725692</t>
  </si>
  <si>
    <t>120 FLAMINGO RD</t>
  </si>
  <si>
    <t>DIANNE L NEUBERT</t>
  </si>
  <si>
    <t>DIANENEUBERT6414@GMAIL.COM</t>
  </si>
  <si>
    <t>7272238240, 7277736414 DNC</t>
  </si>
  <si>
    <t>TRACY LAWRENCE</t>
  </si>
  <si>
    <t>18675 US HIGHWAY 19 N LOT 409</t>
  </si>
  <si>
    <t>ROSE D RICCIARDI</t>
  </si>
  <si>
    <t>RODIE409@GMAIL.COM</t>
  </si>
  <si>
    <t>7275390058 DNC</t>
  </si>
  <si>
    <t>2317 GLENMOOR RD N</t>
  </si>
  <si>
    <t>ADAM S WEAVER</t>
  </si>
  <si>
    <t>7275353896 DNC</t>
  </si>
  <si>
    <t>PATRICIA S WEAVER</t>
  </si>
  <si>
    <t>2773 VIA CIPRIANI UNIT 1330A</t>
  </si>
  <si>
    <t>GUANGMING J ZHANG</t>
  </si>
  <si>
    <t>JENNES_ZHANG@HOTMAIL.COM</t>
  </si>
  <si>
    <t>3123993098 DNC, 8477051588 DNC, 8478488637 DNC</t>
  </si>
  <si>
    <t>JENNES GUANGMING ZHANG</t>
  </si>
  <si>
    <t>2241 JAFFA PL</t>
  </si>
  <si>
    <t>407 ROCKY GROVE LN</t>
  </si>
  <si>
    <t>ALAYNE KIRSTEN HILLMAN</t>
  </si>
  <si>
    <t>ALAN DANIEL HILLMAN</t>
  </si>
  <si>
    <t>2128 SANDPIPER DR</t>
  </si>
  <si>
    <t>MARY E KOREJWO</t>
  </si>
  <si>
    <t>7275315219 DNC</t>
  </si>
  <si>
    <t>19029 US HIGHWAY 19 N APT 26-201</t>
  </si>
  <si>
    <t>BOBBIE J BROOKS</t>
  </si>
  <si>
    <t>ROBERT L BROOKS</t>
  </si>
  <si>
    <t>2278 LANCASTER DR</t>
  </si>
  <si>
    <t>CHRISTAN C CARR</t>
  </si>
  <si>
    <t>DOUGC@DOCMAESTRO.COM</t>
  </si>
  <si>
    <t>7272442921 DNC, 7275317430 DNC, 7275355912 DNC</t>
  </si>
  <si>
    <t>DOUGLAS CARR</t>
  </si>
  <si>
    <t>2202 CURTIS DR N</t>
  </si>
  <si>
    <t>E 90FT OF W 140FT OF N 115</t>
  </si>
  <si>
    <t>1550 S BELCHER RD UNIT 111</t>
  </si>
  <si>
    <t>269 ARBOR DR W</t>
  </si>
  <si>
    <t>ANDREW M YARBROUGH</t>
  </si>
  <si>
    <t>MELISSA H KASPER</t>
  </si>
  <si>
    <t>19029 US HIGHWAY 19 N APT 9-306</t>
  </si>
  <si>
    <t>BARBEL A LIZOTTE</t>
  </si>
  <si>
    <t>LIZOTTEB@HOTMAIL.COM</t>
  </si>
  <si>
    <t>8135790332, 8136342728 DNC</t>
  </si>
  <si>
    <t>2765 VIA CIPRIANI UNIT 1210B</t>
  </si>
  <si>
    <t>105 BLACK OAK DR</t>
  </si>
  <si>
    <t>BRANSON</t>
  </si>
  <si>
    <t>PATRIC OROURKE</t>
  </si>
  <si>
    <t>KAREN OROURKE</t>
  </si>
  <si>
    <t>1867 DEL ROBLES TER</t>
  </si>
  <si>
    <t>BARBARA A VALDES REVOCABLE LIVING TRUST</t>
  </si>
  <si>
    <t>VALDES BARBARA A</t>
  </si>
  <si>
    <t>1574 AMBROSIA DR</t>
  </si>
  <si>
    <t>COLLUM CLAUDIA K</t>
  </si>
  <si>
    <t>FARROW RUSSELL A EST</t>
  </si>
  <si>
    <t>20000 US HIGHWAY 19 N LOT 430</t>
  </si>
  <si>
    <t>MARIA C SILVA</t>
  </si>
  <si>
    <t>MSYORK64@YAHOO.COM</t>
  </si>
  <si>
    <t>2741 VIA CIPRIANI UNIT 920A</t>
  </si>
  <si>
    <t>MICHELLE PIOTROWSKI</t>
  </si>
  <si>
    <t>19029 US HIGHWAY 19 N APT 26-103</t>
  </si>
  <si>
    <t>12659 RETREAT DR</t>
  </si>
  <si>
    <t>GRAND HAVEN</t>
  </si>
  <si>
    <t>JEFFERY D MONTGOMERY</t>
  </si>
  <si>
    <t>2146 ALEMANDA DR</t>
  </si>
  <si>
    <t>SUZETTE KIM STEINMAN</t>
  </si>
  <si>
    <t>1852 OAK PARK DR N</t>
  </si>
  <si>
    <t>DESIREE I BOYETTE</t>
  </si>
  <si>
    <t>8139087172 DNC, 8139205771 DNC, 8139293367</t>
  </si>
  <si>
    <t>JONATHAN D BOYETTE</t>
  </si>
  <si>
    <t>JDBOYETTE@GMAIL.COM</t>
  </si>
  <si>
    <t>2170 WRENS WAY</t>
  </si>
  <si>
    <t>EVERETT RICHARD WATSON</t>
  </si>
  <si>
    <t>BENITA K WATSON</t>
  </si>
  <si>
    <t>1501 OAKADIA DR E</t>
  </si>
  <si>
    <t>DEBRA H THORNE</t>
  </si>
  <si>
    <t>MESSAMLAVERN@YAHOO.COM</t>
  </si>
  <si>
    <t>3303223196 DNC, 3308365036 DNC</t>
  </si>
  <si>
    <t>18675 US HIGHWAY 19 N LOT 188</t>
  </si>
  <si>
    <t>TRE GERALDINE GALLUS</t>
  </si>
  <si>
    <t>TRUST FAMILY GALLUS</t>
  </si>
  <si>
    <t>1949 BELLEAIR RD</t>
  </si>
  <si>
    <t>YAIMARA RODRIGUEZ</t>
  </si>
  <si>
    <t>18675 US HIGHWAY 19 N LOT 168</t>
  </si>
  <si>
    <t>CHRISTOPHER G CHAVEZ</t>
  </si>
  <si>
    <t>1815 NOTTINGHAM LN</t>
  </si>
  <si>
    <t>JONATHAN L HUIE</t>
  </si>
  <si>
    <t>JHUIE@SPRINGINSTITUTE.ORG</t>
  </si>
  <si>
    <t>7274213146 DNC</t>
  </si>
  <si>
    <t>LOCKWOOD JONATHAN HUIE</t>
  </si>
  <si>
    <t>1433 S BELCHER RD APT D9</t>
  </si>
  <si>
    <t>23 JACKSON ST</t>
  </si>
  <si>
    <t>L6A 3</t>
  </si>
  <si>
    <t>FRANK BELCAMINO</t>
  </si>
  <si>
    <t>LIVIA BELCAMINO</t>
  </si>
  <si>
    <t>1001 PEARCE DR UNIT 302</t>
  </si>
  <si>
    <t>14 ARIES CT</t>
  </si>
  <si>
    <t>NEWPORT BEACH</t>
  </si>
  <si>
    <t>HARRIET KOUTOUZIS REVOCABLE LIVING TRUST</t>
  </si>
  <si>
    <t>HARRIET KOUTOUZIS</t>
  </si>
  <si>
    <t>16940 US HIGHWAY 19 N LOT 302</t>
  </si>
  <si>
    <t>JOHN F PARKS</t>
  </si>
  <si>
    <t>PARKSM106@YAHOO.COM</t>
  </si>
  <si>
    <t>4133646042 DNC</t>
  </si>
  <si>
    <t>2110 CATALINA DR</t>
  </si>
  <si>
    <t>JASON T CLARK</t>
  </si>
  <si>
    <t>2635 SEVILLE BLVD UNIT 106</t>
  </si>
  <si>
    <t>4715 CMR 415</t>
  </si>
  <si>
    <t>APO</t>
  </si>
  <si>
    <t>AE</t>
  </si>
  <si>
    <t>AUDRE L BINDER</t>
  </si>
  <si>
    <t>GEORG J BINDER</t>
  </si>
  <si>
    <t>1518 WINDING WAY W</t>
  </si>
  <si>
    <t>CHRISTINA F SARGENT</t>
  </si>
  <si>
    <t>7275608630 DNC</t>
  </si>
  <si>
    <t>JOSEPH R SARGENT</t>
  </si>
  <si>
    <t>SARGEJOE@GMAIL.COM</t>
  </si>
  <si>
    <t>7275603771, 7275608630 DNC</t>
  </si>
  <si>
    <t>1831 KENDALL DR</t>
  </si>
  <si>
    <t>HELEN L BERESINI</t>
  </si>
  <si>
    <t>BERESINI65@GMAIL.COM</t>
  </si>
  <si>
    <t>7072570169 DNC, 7274434292 DNC</t>
  </si>
  <si>
    <t>20000 US HIGHWAY 19 N LOT 307</t>
  </si>
  <si>
    <t>JAMES E WILLIAMSON</t>
  </si>
  <si>
    <t>JAMESJW4@AOL.COM</t>
  </si>
  <si>
    <t>4102512456, 4107422384 DNC, 4108609702 DNC</t>
  </si>
  <si>
    <t>CORRIE H ZYSLSTRA</t>
  </si>
  <si>
    <t>1209 CARACAS AVE</t>
  </si>
  <si>
    <t>SHEJNAZE null ALIU</t>
  </si>
  <si>
    <t>SHEJNAZEALIU@HOTMAIL.COM</t>
  </si>
  <si>
    <t>NASER ALIU</t>
  </si>
  <si>
    <t>1301 S HERCULES AVE APT 17</t>
  </si>
  <si>
    <t>3711 34TH AVE # 2R</t>
  </si>
  <si>
    <t>LONG ISLAND CITY</t>
  </si>
  <si>
    <t>ISMET null HUSKOVIC</t>
  </si>
  <si>
    <t>CHOTENTSANG@YAHOO.COM</t>
  </si>
  <si>
    <t>3478738267, 6462868044</t>
  </si>
  <si>
    <t>1966 VALENCIA WAY</t>
  </si>
  <si>
    <t>LINDA J BIAFORE</t>
  </si>
  <si>
    <t>ISLAYBA4@YAHOO.COM</t>
  </si>
  <si>
    <t>7275358812 DNC</t>
  </si>
  <si>
    <t>PETER A BIAFORE</t>
  </si>
  <si>
    <t>7275194551 DNC, 7275358812 DNC</t>
  </si>
  <si>
    <t>2222 BELCHERY COURT DR</t>
  </si>
  <si>
    <t>MARIA null AILINCAI</t>
  </si>
  <si>
    <t>AILINCAI_M@YAHOO.COM</t>
  </si>
  <si>
    <t>7274824151 DNC, 7275435798</t>
  </si>
  <si>
    <t>CALIN DUMBRAVEAN</t>
  </si>
  <si>
    <t>2035 BELLEAIR RD</t>
  </si>
  <si>
    <t>DANIEL D MEIER</t>
  </si>
  <si>
    <t>CARBROKER1086@AOL.COM</t>
  </si>
  <si>
    <t>7274585085 DNC, 7275396772 DNC, 7276926000 DNC</t>
  </si>
  <si>
    <t>2755 VIA CAPRI UNIT 1230</t>
  </si>
  <si>
    <t>KAMAL MAHER ABDEL-SATTAR</t>
  </si>
  <si>
    <t>14972 NEWPORT RD</t>
  </si>
  <si>
    <t>JUDITH A WILKOWSKI</t>
  </si>
  <si>
    <t>RRWSKI_1@JUNO.COM</t>
  </si>
  <si>
    <t>7275314573 DNC, 7277765623 DNC</t>
  </si>
  <si>
    <t>2053 GLENCOVE CT</t>
  </si>
  <si>
    <t>MARIA A SANCHEZ</t>
  </si>
  <si>
    <t>19029 US HIGHWAY 19 N APT 16F</t>
  </si>
  <si>
    <t>12029 US HIGHWAY 19 N # 16F</t>
  </si>
  <si>
    <t>JOANNE C EPISCOPO</t>
  </si>
  <si>
    <t>BUDDYEPISCOPO@YAHOO.COM</t>
  </si>
  <si>
    <t>7272384714 DNC, 7277548111 DNC, 7279424873 DNC</t>
  </si>
  <si>
    <t>19029 US HIGHWAY 19 N APT 3-6</t>
  </si>
  <si>
    <t>200 LAKE AVE NE APT 404</t>
  </si>
  <si>
    <t>FRANCESCA LAZZARIN</t>
  </si>
  <si>
    <t>LAZZARIN V FRANCESCA</t>
  </si>
  <si>
    <t>2724 VIA MURANO UNIT 615</t>
  </si>
  <si>
    <t>TRUST LAND FLORIDA</t>
  </si>
  <si>
    <t>7323 DARIEN WAY</t>
  </si>
  <si>
    <t>VISHAL A RAWANA</t>
  </si>
  <si>
    <t>VISHAL.RAWANA@GMAIL.COM</t>
  </si>
  <si>
    <t>7272712878 DNC, 7272714331, 7275795486</t>
  </si>
  <si>
    <t>VANESSA C RAWANA</t>
  </si>
  <si>
    <t>2084 ATTACHE CT</t>
  </si>
  <si>
    <t>LORI J KLEINSCHUSTER</t>
  </si>
  <si>
    <t>LKLEINSCHUSTER@HOTMAIL.COM</t>
  </si>
  <si>
    <t>7275246768 DNC</t>
  </si>
  <si>
    <t>1809 NORTHWOOD DR</t>
  </si>
  <si>
    <t>ELAINE P SMART</t>
  </si>
  <si>
    <t>SMARTGOULASH@AOL.COM</t>
  </si>
  <si>
    <t>7275366926 DNC</t>
  </si>
  <si>
    <t>2273 JAFFA PL</t>
  </si>
  <si>
    <t>CONSTANCE S GLASGOW</t>
  </si>
  <si>
    <t>CONSTANCEGLASGOW@YAHOO.COM</t>
  </si>
  <si>
    <t>7274188657 DNC, 7277919317 DNC</t>
  </si>
  <si>
    <t>RICHARD H GLASGOW</t>
  </si>
  <si>
    <t>RICHGLASGOW@HOTMAIL.COM</t>
  </si>
  <si>
    <t>7276865695 DNC, 7277919317 DNC</t>
  </si>
  <si>
    <t>19029 US HIGHWAY 19 N APT 9-610</t>
  </si>
  <si>
    <t>12751 PARK PL UNIT D2</t>
  </si>
  <si>
    <t>CRESTWOOD</t>
  </si>
  <si>
    <t>DANNA L PHILLIPS</t>
  </si>
  <si>
    <t>2069 ENVOY CT</t>
  </si>
  <si>
    <t>CHERYL A LEYENAAR</t>
  </si>
  <si>
    <t>CLEYENAAR@GMAIL.COM</t>
  </si>
  <si>
    <t>7274183793 DNC, 8134810425 DNC</t>
  </si>
  <si>
    <t>ROBERT E CARON</t>
  </si>
  <si>
    <t>BOBBY.CARON@GMAIL.COM</t>
  </si>
  <si>
    <t>7274234830 DNC, 8134810425 DNC</t>
  </si>
  <si>
    <t>2650 PEARCE DR UNIT 102</t>
  </si>
  <si>
    <t>ANNA null GYORI</t>
  </si>
  <si>
    <t>AGYORI@MSN.COM</t>
  </si>
  <si>
    <t>7274881834, 7277367473 DNC</t>
  </si>
  <si>
    <t>GABRIELLA ANDREWS</t>
  </si>
  <si>
    <t>1902 GRANADA CT</t>
  </si>
  <si>
    <t>MELVONNA J RIGGLE</t>
  </si>
  <si>
    <t>MELVONNAR@YAHOO.COM</t>
  </si>
  <si>
    <t>ROBERT H RIGGLE</t>
  </si>
  <si>
    <t>FSALINERO@AOL.COM</t>
  </si>
  <si>
    <t>7275300628 DNC</t>
  </si>
  <si>
    <t>1391 AMBASSADOR DR</t>
  </si>
  <si>
    <t>MERI null PONTELL</t>
  </si>
  <si>
    <t>MPONTELL9@GMAIL.COM</t>
  </si>
  <si>
    <t>6316279020 DNC, 6316548734 DNC</t>
  </si>
  <si>
    <t>19029 US HIGHWAY 19 N APT 12C</t>
  </si>
  <si>
    <t>ANDREA K FELDMAN</t>
  </si>
  <si>
    <t>JACOBSMIMI@AOL.COM</t>
  </si>
  <si>
    <t>7703167076 DNC, 7704796969 DNC</t>
  </si>
  <si>
    <t>RICHARD P FELDMAN</t>
  </si>
  <si>
    <t>RIKSOLO007@AOL.COM</t>
  </si>
  <si>
    <t>7703167672 DNC, 7704796969 DNC</t>
  </si>
  <si>
    <t>2722 VIA TIVOLI UNIT 434A</t>
  </si>
  <si>
    <t>18 LINCOLN RD</t>
  </si>
  <si>
    <t>HAMPTON BAYS</t>
  </si>
  <si>
    <t>TUDORFIRST MANAGEMENT LLC</t>
  </si>
  <si>
    <t>2331 BELLEAIR RD LOT 216</t>
  </si>
  <si>
    <t>8 DORADO PL</t>
  </si>
  <si>
    <t>DENNIS C GRAY</t>
  </si>
  <si>
    <t>DENNISW.GRAY@GMAIL.COM</t>
  </si>
  <si>
    <t>THI TUYET TRAN</t>
  </si>
  <si>
    <t>209 HERON RD</t>
  </si>
  <si>
    <t>KELLY M PRICE</t>
  </si>
  <si>
    <t>CLAUDIA S PRICE</t>
  </si>
  <si>
    <t>2225 NURSERY RD APT 43-203</t>
  </si>
  <si>
    <t>1320 MORELAND DR UNIT 22</t>
  </si>
  <si>
    <t>JOVANKA V ANTUNOVIC</t>
  </si>
  <si>
    <t>LUKA ANTUNOVIC</t>
  </si>
  <si>
    <t>2149 LAKEVIEW RD</t>
  </si>
  <si>
    <t>JUAN P MIRANDA</t>
  </si>
  <si>
    <t>JONSMI3102@AOL.COM</t>
  </si>
  <si>
    <t>7272512423 DNC</t>
  </si>
  <si>
    <t>MARY STANGANELLI</t>
  </si>
  <si>
    <t>2732 VIA MURANO UNIT 511</t>
  </si>
  <si>
    <t>CAICHENY LU</t>
  </si>
  <si>
    <t>2060 ENVOY CT</t>
  </si>
  <si>
    <t>DEBORAH A DONNELLY</t>
  </si>
  <si>
    <t>7277123622 DNC, 7277815554 DNC</t>
  </si>
  <si>
    <t>JAMES W DONNELLY</t>
  </si>
  <si>
    <t>AEONSAGOMAILBOX@YAHOO.COM</t>
  </si>
  <si>
    <t>7274220062 DNC, 7274228585 DNC, 7277815554 DNC</t>
  </si>
  <si>
    <t>1375 EMBASSY DR</t>
  </si>
  <si>
    <t>RYAN D HAYDEN</t>
  </si>
  <si>
    <t>ABSOLUTHAYDEN@AOL.COM</t>
  </si>
  <si>
    <t>DAVID RYAN HAYDEN</t>
  </si>
  <si>
    <t>2501 HARN BLVD APT J1</t>
  </si>
  <si>
    <t>119 LA FLORICITA</t>
  </si>
  <si>
    <t>PISMO BEACH</t>
  </si>
  <si>
    <t>EILENE P MALUCCIO-STOCKSDALE</t>
  </si>
  <si>
    <t>211 CRANE RD</t>
  </si>
  <si>
    <t>DEBRA A LEAMER</t>
  </si>
  <si>
    <t>2253 EL DE ORO CIR</t>
  </si>
  <si>
    <t>HPA JV BORROWER 2019 1 ATH LLC</t>
  </si>
  <si>
    <t>2501 HARN BLVD APT J5</t>
  </si>
  <si>
    <t>2523 BURNICE DR</t>
  </si>
  <si>
    <t>2071 N BETTY LN</t>
  </si>
  <si>
    <t>BRENT J BABISTA</t>
  </si>
  <si>
    <t>B_BABISTA88@YAHOO.COM</t>
  </si>
  <si>
    <t>FAITH L MURILLO</t>
  </si>
  <si>
    <t>2192 WATEROAK DR N</t>
  </si>
  <si>
    <t>MICHAEL E GOAD</t>
  </si>
  <si>
    <t>MIKEGOAD2002@HOTMAIL.COM</t>
  </si>
  <si>
    <t>7275315323 DNC, 7277989154 DNC</t>
  </si>
  <si>
    <t>MICHELLE O GOAD</t>
  </si>
  <si>
    <t>ANDY52HP@GMAIL.COM</t>
  </si>
  <si>
    <t>7275315323 DNC</t>
  </si>
  <si>
    <t>218 HERON RD</t>
  </si>
  <si>
    <t>THERESA STEPHENS</t>
  </si>
  <si>
    <t>ADRIENNE MCALPINE</t>
  </si>
  <si>
    <t>2221 BUENA VISTA DR</t>
  </si>
  <si>
    <t>COTTON W SMITH</t>
  </si>
  <si>
    <t>COTTONS@EARTHLINK.NET</t>
  </si>
  <si>
    <t>7275312922 DNC, 7275316773, 7276674335 DNC</t>
  </si>
  <si>
    <t>PATRICIA G SMITH</t>
  </si>
  <si>
    <t>TRISTASOMMERS@SBCGLOBAL.NET</t>
  </si>
  <si>
    <t>7274152872 DNC, 7275312922 DNC</t>
  </si>
  <si>
    <t>7275120678 DNC, 7277861506 DNC</t>
  </si>
  <si>
    <t>PAULHOSS@YAHOO.COM</t>
  </si>
  <si>
    <t>7275120678 DNC, 7277094232 DNC, 9543282873 DNC</t>
  </si>
  <si>
    <t>18675 US HIGHWAY 19 N LOT 370</t>
  </si>
  <si>
    <t>CHARLES V VANLANDEGHEM</t>
  </si>
  <si>
    <t>CGWESFLO@AOL.COM</t>
  </si>
  <si>
    <t>7275384993 DNC, 8106533146 DNC, 9786927762 DNC</t>
  </si>
  <si>
    <t>2370 WEYMOUTH DR</t>
  </si>
  <si>
    <t>MARTHA J FALLIS</t>
  </si>
  <si>
    <t>MARTHAFALLIS@GMAIL.COM</t>
  </si>
  <si>
    <t>7275314579 DNC</t>
  </si>
  <si>
    <t>2225 NURSERY RD APT 2-102</t>
  </si>
  <si>
    <t>1823 OAK PARK DR S</t>
  </si>
  <si>
    <t>6 JENNIFER CT</t>
  </si>
  <si>
    <t>EDISON</t>
  </si>
  <si>
    <t>Z M MGMT LLC</t>
  </si>
  <si>
    <t>1423 EMBASSY DR</t>
  </si>
  <si>
    <t>2432 FAIRBANKS DR</t>
  </si>
  <si>
    <t>JOSEPH R QUATTROCKI</t>
  </si>
  <si>
    <t>J.QUATTROCKI@ATT.NET</t>
  </si>
  <si>
    <t>7275360675 DNC</t>
  </si>
  <si>
    <t>DENISE M QUATTROCKI</t>
  </si>
  <si>
    <t>2730 VIA TIVOLI UNIT 314B</t>
  </si>
  <si>
    <t>LEVONDA J SELPH</t>
  </si>
  <si>
    <t>TAJITIGER@HOTMAIL.COM</t>
  </si>
  <si>
    <t>3526035216 DNC, 3527515908, 3863015033</t>
  </si>
  <si>
    <t>19709 US HIGHWAY 19 N</t>
  </si>
  <si>
    <t>18675 US HIGHWAY 19 N LOT 422</t>
  </si>
  <si>
    <t>8355 MORNING STAR LN</t>
  </si>
  <si>
    <t>WILLIAM H VONBERGEN</t>
  </si>
  <si>
    <t>WMVONBERGEN@YAHOO.COM</t>
  </si>
  <si>
    <t>8457022556 DNC, 8458969349 DNC</t>
  </si>
  <si>
    <t>19029 US HIGHWAY 19 N APT 9-504</t>
  </si>
  <si>
    <t>LINDA D TAYLOR</t>
  </si>
  <si>
    <t>7274526765 DNC, 7275364634 DNC</t>
  </si>
  <si>
    <t>PETER F GRILLO</t>
  </si>
  <si>
    <t>1022 CHINABERRY RD</t>
  </si>
  <si>
    <t>STEPHEN A GODFREY</t>
  </si>
  <si>
    <t>7274414131 DNC, 7275384819 DNC</t>
  </si>
  <si>
    <t>2450 BURNICE DR</t>
  </si>
  <si>
    <t>CATHERINE M HAUG</t>
  </si>
  <si>
    <t>CHAUG@CRICPA.COM</t>
  </si>
  <si>
    <t>8137676923, 8138323923 DNC</t>
  </si>
  <si>
    <t>1478 HUNT LN</t>
  </si>
  <si>
    <t>CHERYL A LOSEE</t>
  </si>
  <si>
    <t>2235 BARBARA DR</t>
  </si>
  <si>
    <t>ROSS E WALKER</t>
  </si>
  <si>
    <t>7275316879 DNC, 7277985931 DNC</t>
  </si>
  <si>
    <t>SANDRA P WALKER</t>
  </si>
  <si>
    <t>2713 VIA MURANO UNIT 221</t>
  </si>
  <si>
    <t>1909 KIRBY DR</t>
  </si>
  <si>
    <t>YANNE MOREANO</t>
  </si>
  <si>
    <t>1869 SOUTHWOOD LN</t>
  </si>
  <si>
    <t>23311 171ST AVE SE</t>
  </si>
  <si>
    <t>MONROE</t>
  </si>
  <si>
    <t>DEBRA WARD</t>
  </si>
  <si>
    <t>DAVID WARD</t>
  </si>
  <si>
    <t>2733 VIA CIPRIANI UNIT 831A</t>
  </si>
  <si>
    <t>22 BUDENOS DR</t>
  </si>
  <si>
    <t>SAYVILLE</t>
  </si>
  <si>
    <t>DAVID M TELLIER</t>
  </si>
  <si>
    <t>DTELLIER@HOTMAIL.COM</t>
  </si>
  <si>
    <t>4508363978, 6315894425 DNC</t>
  </si>
  <si>
    <t>MICHAEL DAVID TELLIER</t>
  </si>
  <si>
    <t>2140 CATALINA DR</t>
  </si>
  <si>
    <t>DIMITRIY V STEFOGLO</t>
  </si>
  <si>
    <t>DSTEFOGLO@GMAIL.COM</t>
  </si>
  <si>
    <t>6604738118, 6608291075, 8136721394</t>
  </si>
  <si>
    <t>LYUBOV S STEFOGLO</t>
  </si>
  <si>
    <t>LYUBOVS231@GMAIL.COM</t>
  </si>
  <si>
    <t>6604738118, 6608291075, 8135699562</t>
  </si>
  <si>
    <t>2246 ASHBURY DR</t>
  </si>
  <si>
    <t>KELLEY S ROSS</t>
  </si>
  <si>
    <t>KELLEY1965@HOTMAIL.COM</t>
  </si>
  <si>
    <t>7275357851 DNC, 7277443498 DNC</t>
  </si>
  <si>
    <t>1270 EDENVILLE AVE</t>
  </si>
  <si>
    <t>JAMES F INGRAM</t>
  </si>
  <si>
    <t>JIJOINGRAM@YAHOO.COM</t>
  </si>
  <si>
    <t>7275329037 DNC</t>
  </si>
  <si>
    <t>JOANN D INGRAM</t>
  </si>
  <si>
    <t>18675 US HIGHWAY 19 N LOT 426</t>
  </si>
  <si>
    <t>DOUGLAS OLSON</t>
  </si>
  <si>
    <t>JULIE OLSON</t>
  </si>
  <si>
    <t>1530 CHATEAU WOOD DR</t>
  </si>
  <si>
    <t>LISA M CHANDLER</t>
  </si>
  <si>
    <t>S.CHANDLER99@ICLOUD.COM</t>
  </si>
  <si>
    <t>7274305200 DNC, 7275307676 DNC</t>
  </si>
  <si>
    <t>STEVEN F CHANDLER</t>
  </si>
  <si>
    <t>CHANDRA.BYNUM@YAHOO.COM</t>
  </si>
  <si>
    <t>7274305090 DNC, 7275303536 DNC, 7275307676 DNC</t>
  </si>
  <si>
    <t>2037 LARCHMONT WAY</t>
  </si>
  <si>
    <t>VIKTORIA R ONEIL</t>
  </si>
  <si>
    <t>1493 EXCALIBER DR</t>
  </si>
  <si>
    <t>KARIN G MANNEN</t>
  </si>
  <si>
    <t>KGMANNEN@GMAIL.COM</t>
  </si>
  <si>
    <t>7273411122, 7275362397 DNC</t>
  </si>
  <si>
    <t>RICHARD M MANNEN</t>
  </si>
  <si>
    <t>RICK.MANNEN@GMAIL.COM</t>
  </si>
  <si>
    <t>2031 RIPON DR</t>
  </si>
  <si>
    <t>CAROLE L WILKINSON</t>
  </si>
  <si>
    <t>AFAFF@HOTMAIL.COM</t>
  </si>
  <si>
    <t>1433 S BELCHER RD APT A6</t>
  </si>
  <si>
    <t>SUSAN KATHY HOWARD</t>
  </si>
  <si>
    <t>EARL CHARLES HOWARD</t>
  </si>
  <si>
    <t>2225 NURSERY RD APT 26-102</t>
  </si>
  <si>
    <t>NURSERY ROAD PROPERTIES</t>
  </si>
  <si>
    <t>1906 SANDPIPER DR</t>
  </si>
  <si>
    <t>AMIE D FAULKNER</t>
  </si>
  <si>
    <t>18675 US HIGHWAY 19 N LOT 451</t>
  </si>
  <si>
    <t>882 WESTWOOD DR</t>
  </si>
  <si>
    <t>BELLE RIVER</t>
  </si>
  <si>
    <t>N8L 1</t>
  </si>
  <si>
    <t>VIOLET D SIBERT</t>
  </si>
  <si>
    <t>KAREN FENNELL</t>
  </si>
  <si>
    <t>19029 US HIGHWAY 19 N APT 6-21</t>
  </si>
  <si>
    <t>ANN null SARMANIAN</t>
  </si>
  <si>
    <t>ASARMAN@COMCAST.NET</t>
  </si>
  <si>
    <t>JOHN null SARMANIAN</t>
  </si>
  <si>
    <t>JSARMAN@COMCAST.NET</t>
  </si>
  <si>
    <t>9783729686 DNC, 9788372064 DNC</t>
  </si>
  <si>
    <t>2501 HARN BLVD APT H33</t>
  </si>
  <si>
    <t>49 COUNTRY CLUB DR</t>
  </si>
  <si>
    <t>NEW YORK MILLS</t>
  </si>
  <si>
    <t>MICHAEL DAVID JONES</t>
  </si>
  <si>
    <t>20000 US HIGHWAY 19 N LOT 609</t>
  </si>
  <si>
    <t>1651 S JUNIPER ST UNIT 74</t>
  </si>
  <si>
    <t>ESCONDIDO</t>
  </si>
  <si>
    <t>ERIC DALE WILLIAMS</t>
  </si>
  <si>
    <t>2081 ASHBURY DR</t>
  </si>
  <si>
    <t>GISSELLE M MUNOZ</t>
  </si>
  <si>
    <t>CPLD1028@YAHOO.COM</t>
  </si>
  <si>
    <t>7274592985 DNC, 7275369606 DNC</t>
  </si>
  <si>
    <t>1930 RIPON DR</t>
  </si>
  <si>
    <t>JAMEE L MARINO</t>
  </si>
  <si>
    <t>MICHAEL J MARINO</t>
  </si>
  <si>
    <t>2765 VIA CIPRIANI UNIT 1221A</t>
  </si>
  <si>
    <t>NEDIN A BERBERI</t>
  </si>
  <si>
    <t>SUZANA null MYZEQARI</t>
  </si>
  <si>
    <t>SMYZEQARI@YAHOO.COM</t>
  </si>
  <si>
    <t>7275813859, 7276570554, 7277410887</t>
  </si>
  <si>
    <t>1965 MAGNOLIA DR</t>
  </si>
  <si>
    <t>GERALD T GENTILE</t>
  </si>
  <si>
    <t>DENISE_GENTILE@HOTMAIL.COM</t>
  </si>
  <si>
    <t>3013513584 DNC, 7274650015 DNC</t>
  </si>
  <si>
    <t>DENISE GENTILE</t>
  </si>
  <si>
    <t>807 EVELYN AVE</t>
  </si>
  <si>
    <t>PO BOX 5755</t>
  </si>
  <si>
    <t>JOHN H JEFFRIES</t>
  </si>
  <si>
    <t>2250 DRUID RD E UNIT 501</t>
  </si>
  <si>
    <t>KENNETH MICHAEL SEE</t>
  </si>
  <si>
    <t>1010 UNIVERSITY DR W</t>
  </si>
  <si>
    <t>1767 GRAND AVE APT 4</t>
  </si>
  <si>
    <t>SAN DIEGO</t>
  </si>
  <si>
    <t>RICHARD E SHEPPARD</t>
  </si>
  <si>
    <t>1313 HIGHFIELD DR</t>
  </si>
  <si>
    <t>LERICHE</t>
  </si>
  <si>
    <t>D LERICHE LIVING TRUST</t>
  </si>
  <si>
    <t>19029 US HIGHWAY 19 N APT 2-25</t>
  </si>
  <si>
    <t>PATRICIA E KASMARIK</t>
  </si>
  <si>
    <t>2024 LEES CT</t>
  </si>
  <si>
    <t>CYNTHIA J SINGLETON</t>
  </si>
  <si>
    <t>7274421724 DNC, 7276424584 DNC, 7276424585 DNC</t>
  </si>
  <si>
    <t>KENNETH A SINGLETON</t>
  </si>
  <si>
    <t>KTIMM20170@GMAIL.COM</t>
  </si>
  <si>
    <t>1853 OAKDALE LN S</t>
  </si>
  <si>
    <t>undefined ROLLER</t>
  </si>
  <si>
    <t>ROLLER G ALISON</t>
  </si>
  <si>
    <t>20000 US HIGHWAY 19 N LOT 702</t>
  </si>
  <si>
    <t>JOHN A BEAN</t>
  </si>
  <si>
    <t>JABEAN@NETZERO.NET</t>
  </si>
  <si>
    <t>7277241092 DNC</t>
  </si>
  <si>
    <t>2500 HARN BLVD APT B2</t>
  </si>
  <si>
    <t>1873 OAKDALE LN N</t>
  </si>
  <si>
    <t>LAURA T LOWTHER</t>
  </si>
  <si>
    <t>CRISMOODY@GMAIL.COM</t>
  </si>
  <si>
    <t>7275240054 DNC, 7275305262 DNC, 7277764228 DNC</t>
  </si>
  <si>
    <t>MARC R LOWTHER</t>
  </si>
  <si>
    <t>MRLOWTHER@AOL.COM</t>
  </si>
  <si>
    <t>7274122724 DNC, 7275305262 DNC</t>
  </si>
  <si>
    <t>1463 LACONIA DR E</t>
  </si>
  <si>
    <t>VU H PHAM</t>
  </si>
  <si>
    <t>VHPHAM011@YAHOO.COM</t>
  </si>
  <si>
    <t>5125145994 DNC, 5125770926 DNC, 5128889555 DNC</t>
  </si>
  <si>
    <t>ESTEFANIA BADILLO</t>
  </si>
  <si>
    <t>213 PELICAN RD</t>
  </si>
  <si>
    <t>ROWENA M MACARTHUR</t>
  </si>
  <si>
    <t>ROWENA1945@GMAIL.COM</t>
  </si>
  <si>
    <t>7274487766 DNC, 7275774829 DNC, 7275776826 DNC</t>
  </si>
  <si>
    <t>2709 VIA CIPRIANI UNIT 531A</t>
  </si>
  <si>
    <t>2029 JEFFORDS ST</t>
  </si>
  <si>
    <t>12 BUCHANAN AVE</t>
  </si>
  <si>
    <t>SAYREVILLE</t>
  </si>
  <si>
    <t>MICHAEL C WINANT</t>
  </si>
  <si>
    <t>2749 VIA CIPRIANI UNIT 1014B</t>
  </si>
  <si>
    <t>BROOKE E RIVERA</t>
  </si>
  <si>
    <t>CROSSWAYTRANSPORT7885@GMAIL.COM</t>
  </si>
  <si>
    <t>EDIN CAUSEVIC</t>
  </si>
  <si>
    <t>2013 LEES CT</t>
  </si>
  <si>
    <t>RYAN R WARNER</t>
  </si>
  <si>
    <t>TIFFANYW1016@AOL.COM</t>
  </si>
  <si>
    <t>7274468102, 7274608268, 7275155178</t>
  </si>
  <si>
    <t>TIFFANY N WARNER</t>
  </si>
  <si>
    <t>LULAROETNW@GMAIL.COM</t>
  </si>
  <si>
    <t>2123879024 DNC, 7274468102, 7275155178</t>
  </si>
  <si>
    <t>815 EDENVILLE AVE</t>
  </si>
  <si>
    <t>LYNN M WOOD</t>
  </si>
  <si>
    <t>DARREN L WOOD</t>
  </si>
  <si>
    <t>715 BROOKSIDE DR</t>
  </si>
  <si>
    <t>PATRICIA A APONTE</t>
  </si>
  <si>
    <t>7274431431 DNC</t>
  </si>
  <si>
    <t>PATRICIA L APONTE</t>
  </si>
  <si>
    <t>2705 VIA MURANO UNIT 110</t>
  </si>
  <si>
    <t>3025 N OCEAN BLVD STE 4</t>
  </si>
  <si>
    <t>MAESTRO PROPERTY MANAGEMENT LLC</t>
  </si>
  <si>
    <t>CALABRESE NICHOLAS J</t>
  </si>
  <si>
    <t>2224 COIT RD</t>
  </si>
  <si>
    <t>JANA HELIKAROVA</t>
  </si>
  <si>
    <t>19029 US HIGHWAY 19 N APT 5-10</t>
  </si>
  <si>
    <t>19029 US HIGHWAY 19 N BLDG 9</t>
  </si>
  <si>
    <t>15470 DARIEN WAY</t>
  </si>
  <si>
    <t>18675 US HIGHWAY 19 N LOT 248</t>
  </si>
  <si>
    <t>LUCILLE C CARUSO</t>
  </si>
  <si>
    <t>LUCILLECARUSO@GMAIL.COM</t>
  </si>
  <si>
    <t>7274743005, 7275350232 DNC, 7275933390</t>
  </si>
  <si>
    <t>LOUIS A CARUSO</t>
  </si>
  <si>
    <t>2208 MORNINGSIDE DR</t>
  </si>
  <si>
    <t>HARRY W POROSKY</t>
  </si>
  <si>
    <t>HARRYWP@YAHOO.COM</t>
  </si>
  <si>
    <t>7276472688 DNC</t>
  </si>
  <si>
    <t>2177 CAMPUS DR</t>
  </si>
  <si>
    <t>WILMA C CURTIS</t>
  </si>
  <si>
    <t>7067452220, 7274477365 DNC, 7274927781 DNC</t>
  </si>
  <si>
    <t>2433 FAIRBANKS DR</t>
  </si>
  <si>
    <t>E &amp; E</t>
  </si>
  <si>
    <t>MICHELLE A KILPATRICK</t>
  </si>
  <si>
    <t>19029 US HIGHWAY 19 N APT 4-6</t>
  </si>
  <si>
    <t>CASON LENEARY MILLER</t>
  </si>
  <si>
    <t>HAROLD L MILLER</t>
  </si>
  <si>
    <t>412 HERON RD</t>
  </si>
  <si>
    <t>STEPHEN LANGEVIN</t>
  </si>
  <si>
    <t>1359 SUMMERLIN DR</t>
  </si>
  <si>
    <t>MICHAEL E HALL</t>
  </si>
  <si>
    <t>MWC_HALL@YAHOO.COM</t>
  </si>
  <si>
    <t>7272789532, 7275248661 DNC, 7275992410</t>
  </si>
  <si>
    <t>1913 OAKDALE LN S</t>
  </si>
  <si>
    <t>AMANDA M TOOMBS</t>
  </si>
  <si>
    <t>TOOMBSTOWN@GMAIL.COM</t>
  </si>
  <si>
    <t>JASON D TOOMBS</t>
  </si>
  <si>
    <t>SCREAMINGFLEA2@GMAIL.COM</t>
  </si>
  <si>
    <t>2145621915, 2146847105, 7275951517</t>
  </si>
  <si>
    <t>5265 E BAY DR APT 422</t>
  </si>
  <si>
    <t>1310 FAIRFIELD DR</t>
  </si>
  <si>
    <t>LYNN DEBRA FRAZIER</t>
  </si>
  <si>
    <t>2070 BELLEAIR RD</t>
  </si>
  <si>
    <t>ELY 135 FT OF SW 1/4 OF</t>
  </si>
  <si>
    <t>NANCY R SMITH</t>
  </si>
  <si>
    <t>DAVID S SMITH</t>
  </si>
  <si>
    <t>7314 DANBURY WAY</t>
  </si>
  <si>
    <t>ERIC M PAONGO</t>
  </si>
  <si>
    <t>EMPAONGO@GMAIL.COM</t>
  </si>
  <si>
    <t>7275107877 DNC, 7275382621 DNC</t>
  </si>
  <si>
    <t>SHARON J PAONGO</t>
  </si>
  <si>
    <t>SPAONGO@GMAIL.COM</t>
  </si>
  <si>
    <t>7275107877 DNC, 7275382621 DNC, 7275605907 DNC</t>
  </si>
  <si>
    <t>1247 BURMA AVE</t>
  </si>
  <si>
    <t>JOSHUA L SNEED</t>
  </si>
  <si>
    <t>1439 STEWART BLVD</t>
  </si>
  <si>
    <t>MICHAEL V PRZETOCKI</t>
  </si>
  <si>
    <t>PRZETOCKI@MSN.COM</t>
  </si>
  <si>
    <t>IRENE A PRZETOCKI</t>
  </si>
  <si>
    <t>2259 CLAIBORNE DR</t>
  </si>
  <si>
    <t>NICOLE G WOODARD</t>
  </si>
  <si>
    <t>ZWOODARD@GMAIL.COM</t>
  </si>
  <si>
    <t>8138542083 DNC, 8139716771 DNC, 8139776537 DNC</t>
  </si>
  <si>
    <t>ROBERT B WOODARD</t>
  </si>
  <si>
    <t>4073514170 DNC, 8138542083 DNC, 8139716771 DNC</t>
  </si>
  <si>
    <t>14973 NEWPORT RD</t>
  </si>
  <si>
    <t>CHARLES D MONROE</t>
  </si>
  <si>
    <t>CMONROE11@TAMPABAY.RR.COM</t>
  </si>
  <si>
    <t>7276238485, 7276238799</t>
  </si>
  <si>
    <t>HEATHER J WALLS</t>
  </si>
  <si>
    <t>HEATHERLEXI2017@GMAIL.COM</t>
  </si>
  <si>
    <t>2732 VIA MURANO UNIT 531</t>
  </si>
  <si>
    <t>2270 MORNINGSIDE DR</t>
  </si>
  <si>
    <t>FRANKLIN JOSEPH WHITE</t>
  </si>
  <si>
    <t>113 ROBIN RD</t>
  </si>
  <si>
    <t>PEGGY A JONES</t>
  </si>
  <si>
    <t>1550 S BELCHER RD UNIT 511</t>
  </si>
  <si>
    <t>927 ALDER PL</t>
  </si>
  <si>
    <t>TRUST FAMILY ESKENAZI</t>
  </si>
  <si>
    <t>FRANCINE S ESKENAZI</t>
  </si>
  <si>
    <t>2525 WEYMOUTH DR</t>
  </si>
  <si>
    <t>DENISE K HAUESLER</t>
  </si>
  <si>
    <t>DKHAUESLER@YAHOO.COM</t>
  </si>
  <si>
    <t>LAWRENCE A HAUESLER</t>
  </si>
  <si>
    <t>3525925284 DNC, 7275391480 DNC, 7275735408 DNC</t>
  </si>
  <si>
    <t>804 UNIVERSITY DR W</t>
  </si>
  <si>
    <t>LUCILLE E HAMMER</t>
  </si>
  <si>
    <t>LE.HAMMER19@GMAIL.COM</t>
  </si>
  <si>
    <t>7274225793 DNC, 7274498710, 7277814029 DNC</t>
  </si>
  <si>
    <t>2069 S DRUID CIR</t>
  </si>
  <si>
    <t>DIANE M CHAPMAN</t>
  </si>
  <si>
    <t>7274472489 DNC</t>
  </si>
  <si>
    <t>CHAPMAN DIANE M</t>
  </si>
  <si>
    <t>2560 HARN BLVD APT 6</t>
  </si>
  <si>
    <t>116 FLAMINGO RD</t>
  </si>
  <si>
    <t>CLAAR A DALE</t>
  </si>
  <si>
    <t>GLADYS D SHIELDS</t>
  </si>
  <si>
    <t>2201 CURTIS DR N</t>
  </si>
  <si>
    <t>DAVID S GALLO</t>
  </si>
  <si>
    <t>DJGALLOS@YAHOO.COM</t>
  </si>
  <si>
    <t>7275323857 DNC, 7276561367 DNC, 7276565124 DNC</t>
  </si>
  <si>
    <t>JOANNA D GALLO</t>
  </si>
  <si>
    <t>7275323857 DNC, 7276565124 DNC</t>
  </si>
  <si>
    <t>2331 BELLEAIR RD LOT 241</t>
  </si>
  <si>
    <t>JOSEPHINE P NATLE</t>
  </si>
  <si>
    <t>JOSIEJOEY@AOL.COM</t>
  </si>
  <si>
    <t>4135345457 DNC, 7275398071</t>
  </si>
  <si>
    <t>LAURA BARDELLI</t>
  </si>
  <si>
    <t>2541 DRUID RD E</t>
  </si>
  <si>
    <t>15432 BEDFORD CIR E</t>
  </si>
  <si>
    <t>JUAN A MELENDEZ</t>
  </si>
  <si>
    <t>GEOCHEM9@GMAIL.COM</t>
  </si>
  <si>
    <t>LUSIDANIA GONZALEZ</t>
  </si>
  <si>
    <t>1472 BUGLE LN</t>
  </si>
  <si>
    <t>CHANDRADAT null RAMNARAIN</t>
  </si>
  <si>
    <t>7275357283 DNC, 7276429505</t>
  </si>
  <si>
    <t>NADIRA null RAMNARAIN</t>
  </si>
  <si>
    <t>RYANRAMNARAIN@AOL.COM</t>
  </si>
  <si>
    <t>7275357283 DNC</t>
  </si>
  <si>
    <t>2650 PEARCE DR UNIT 106</t>
  </si>
  <si>
    <t>8380 GREENSBORO DR # S-109</t>
  </si>
  <si>
    <t>ROBERT P CESCA</t>
  </si>
  <si>
    <t>18675 US HIGHWAY 19 N LOT 460</t>
  </si>
  <si>
    <t>WILLIAM JOSEPH GOLDSTEIN</t>
  </si>
  <si>
    <t>FAY RITA GOLDSTEIN</t>
  </si>
  <si>
    <t>1833 OAKDALE LN N</t>
  </si>
  <si>
    <t>HEATHER V ROBERTS</t>
  </si>
  <si>
    <t>2212 MORNINGSIDE DR</t>
  </si>
  <si>
    <t>89 LITTLE DEER CREEK RD</t>
  </si>
  <si>
    <t>CHESWICK</t>
  </si>
  <si>
    <t>KENNETH BACHMAN</t>
  </si>
  <si>
    <t>18675 US HIGHWAY 19 N LOT 191</t>
  </si>
  <si>
    <t>LORI J HAFFELT</t>
  </si>
  <si>
    <t>LJHCNMT@GMAIL.COM</t>
  </si>
  <si>
    <t>4082501463 DNC</t>
  </si>
  <si>
    <t>2451 ROBERTA LN</t>
  </si>
  <si>
    <t>DANIEL S BALL</t>
  </si>
  <si>
    <t>GREGTBPLUMBING@GMAIL.COM</t>
  </si>
  <si>
    <t>7274341381 DNC, 7278121420 DNC</t>
  </si>
  <si>
    <t>MAE APRIL BURRIDGE-BALL</t>
  </si>
  <si>
    <t>2225 NURSERY RD APT 34-102</t>
  </si>
  <si>
    <t>2623 SEVILLE BLVD UNIT 211</t>
  </si>
  <si>
    <t>4638 AYLESFORD DR</t>
  </si>
  <si>
    <t>TATYANA GONIKMAN</t>
  </si>
  <si>
    <t>1354 WHITACRE DR</t>
  </si>
  <si>
    <t>1303 S HERCULES AVE APT 32</t>
  </si>
  <si>
    <t>DONNA A OVERMIRE</t>
  </si>
  <si>
    <t>OOODONNA3@GMAIL.COM</t>
  </si>
  <si>
    <t>2757 VIA CIPRIANI UNIT 1115A</t>
  </si>
  <si>
    <t>PATRIC D OROURKE</t>
  </si>
  <si>
    <t>2225 NURSERY RD APT 21-201</t>
  </si>
  <si>
    <t>15631 BEDFORD CIR W</t>
  </si>
  <si>
    <t>PETRIKA ANDONI</t>
  </si>
  <si>
    <t>VIOLETA ANDONI</t>
  </si>
  <si>
    <t>1141 FLUSHING AVE</t>
  </si>
  <si>
    <t>ADELINA HOXHA</t>
  </si>
  <si>
    <t>FATBARDH HOXHA</t>
  </si>
  <si>
    <t>2717 VIA CIPRIANI UNIT 610B</t>
  </si>
  <si>
    <t>425 6TH AVE N</t>
  </si>
  <si>
    <t>TIERRA VERDE</t>
  </si>
  <si>
    <t>JOSEPH J ZUCCHERO</t>
  </si>
  <si>
    <t>2650 PEARCE DR UNIT 409</t>
  </si>
  <si>
    <t>19 PLANTATION DR APT 202</t>
  </si>
  <si>
    <t>VERO BEACH</t>
  </si>
  <si>
    <t>PATRICIA FUSCO</t>
  </si>
  <si>
    <t>521 VIRGINIA LN</t>
  </si>
  <si>
    <t>S 60FT OF N 600FT OF E</t>
  </si>
  <si>
    <t>PHUONG N LE</t>
  </si>
  <si>
    <t>7276886968 DNC</t>
  </si>
  <si>
    <t>1450 FAIRFIELD DR</t>
  </si>
  <si>
    <t>GRACE ELIZABETH CLARKE</t>
  </si>
  <si>
    <t>2765 VIA CIPRIANI UNIT 1235B</t>
  </si>
  <si>
    <t>1307 SALEM ORCHARD LN</t>
  </si>
  <si>
    <t>LEUNG MELANIE BOULES</t>
  </si>
  <si>
    <t>BALAPRIYA MANIVANNAN</t>
  </si>
  <si>
    <t>2231 ST CHARLES DR</t>
  </si>
  <si>
    <t>LUCAS R REGOLI</t>
  </si>
  <si>
    <t>BUZZIRKBRYAN@YAHOO.COM</t>
  </si>
  <si>
    <t>3042811600, 7408592454, 9192171237 DNC</t>
  </si>
  <si>
    <t>114 PELICAN RD</t>
  </si>
  <si>
    <t>WILMA J GARDNER</t>
  </si>
  <si>
    <t>7278215309 DNC</t>
  </si>
  <si>
    <t>TIMOTHY GARDNER</t>
  </si>
  <si>
    <t>2189 WATEROAK DR N</t>
  </si>
  <si>
    <t>KEVIN C VAIL</t>
  </si>
  <si>
    <t>KVAIL1@ME.COM</t>
  </si>
  <si>
    <t>6034653242, 7012221041 DNC, 7012266542 DNC</t>
  </si>
  <si>
    <t>RACHELLE L VAIL</t>
  </si>
  <si>
    <t>ROVAIL1@YAHOO.COM</t>
  </si>
  <si>
    <t>7012266820 DNC</t>
  </si>
  <si>
    <t>18675 US HIGHWAY 19 N LOT 173</t>
  </si>
  <si>
    <t>BETTY J AARONSON</t>
  </si>
  <si>
    <t>BITPCREPAIR@GMAIL.COM</t>
  </si>
  <si>
    <t>6092672876 DNC</t>
  </si>
  <si>
    <t>KENNETH E CARPENTER</t>
  </si>
  <si>
    <t>2054 LARCHMONT WAY</t>
  </si>
  <si>
    <t>RONALD D FLURNOY</t>
  </si>
  <si>
    <t>RONFLURNOY@GMAIL.COM</t>
  </si>
  <si>
    <t>7275109186 DNC, 7275362877 DNC</t>
  </si>
  <si>
    <t>2630 PEARCE DR UNIT 108</t>
  </si>
  <si>
    <t>MICHAEL DAVID MERON</t>
  </si>
  <si>
    <t>2732 VIA MURANO UNIT 539</t>
  </si>
  <si>
    <t>DANNY R SETTLES</t>
  </si>
  <si>
    <t>DSETTLES@HOTMAIL.COM</t>
  </si>
  <si>
    <t>6063083432 DNC, 6067589719 DNC, 8598933156 DNC</t>
  </si>
  <si>
    <t>W 125FT OF NW 1/4 OF SW</t>
  </si>
  <si>
    <t>CAROLYN S YANCAR</t>
  </si>
  <si>
    <t>7275248011 DNC</t>
  </si>
  <si>
    <t>VINCENT P YANCAR</t>
  </si>
  <si>
    <t>VYANCAR@AOL.COM</t>
  </si>
  <si>
    <t>7275248011 DNC, 7275248032 DNC</t>
  </si>
  <si>
    <t>1936 JEFFORDS ST</t>
  </si>
  <si>
    <t>SHARRAN L ALFIERI</t>
  </si>
  <si>
    <t>SALFIERI1971@YAHOO.COM</t>
  </si>
  <si>
    <t>7036849070 DNC, 7274476818 DNC, 8138772283 DNC</t>
  </si>
  <si>
    <t>WAYNE A ALFIERI</t>
  </si>
  <si>
    <t>2161 ALEMANDA DR</t>
  </si>
  <si>
    <t>VALENTINE TONNI CAGNOLATTI</t>
  </si>
  <si>
    <t>DAMARKUS TRENT OLIVER</t>
  </si>
  <si>
    <t>2070 ENVOY CT</t>
  </si>
  <si>
    <t>MARY C BELARDINELLI</t>
  </si>
  <si>
    <t>MCBURKETT04@GMAIL.COM</t>
  </si>
  <si>
    <t>7275230625 DNC, 7277094549 DNC</t>
  </si>
  <si>
    <t>15456 BRISTOL CIR W</t>
  </si>
  <si>
    <t>SHELLEY D MITTON</t>
  </si>
  <si>
    <t>MITTON3@AOL.COM</t>
  </si>
  <si>
    <t>7274036613 DNC, 7274824988, 7275380611 DNC</t>
  </si>
  <si>
    <t>TODD A MITTON</t>
  </si>
  <si>
    <t>7275380611 DNC</t>
  </si>
  <si>
    <t>2225 NURSERY RD APT 3-103</t>
  </si>
  <si>
    <t>2126 VIOLA DR</t>
  </si>
  <si>
    <t>ERIC J VIGLIONE</t>
  </si>
  <si>
    <t>ERIC@FCELAW.COM</t>
  </si>
  <si>
    <t>7274600496 DNC, 7275304947 DNC</t>
  </si>
  <si>
    <t>18675 US HIGHWAY 19 N LOT 164</t>
  </si>
  <si>
    <t>CYNTHIA L JONES</t>
  </si>
  <si>
    <t>CINDYJONESBUS@GMAIL.COM</t>
  </si>
  <si>
    <t>5027422265 DNC, 8592735312 DNC</t>
  </si>
  <si>
    <t>5265 E BAY DR APT 913</t>
  </si>
  <si>
    <t>1731 MARION ST</t>
  </si>
  <si>
    <t>EYAL MOR</t>
  </si>
  <si>
    <t>4215 E BAY DR APT 502</t>
  </si>
  <si>
    <t>37340 ALMONT DR E</t>
  </si>
  <si>
    <t>STERLING HEIGHTS</t>
  </si>
  <si>
    <t>PATRICIA J CARTER</t>
  </si>
  <si>
    <t>PJCARTER@PRODIGY.NET</t>
  </si>
  <si>
    <t>5862684313 DNC</t>
  </si>
  <si>
    <t>WILLIAM E CARTER</t>
  </si>
  <si>
    <t>107 ROBIN RD</t>
  </si>
  <si>
    <t>LOUIS PELOSI</t>
  </si>
  <si>
    <t>PAULA TRICE</t>
  </si>
  <si>
    <t>2630 PEARCE DR UNIT 311</t>
  </si>
  <si>
    <t>CHARLES J MANNS</t>
  </si>
  <si>
    <t>CJM0730@GMAIL.COM</t>
  </si>
  <si>
    <t>3528176111, 4152972426 DNC, 4158617679 DNC</t>
  </si>
  <si>
    <t>1433 S BELCHER RD APT C11</t>
  </si>
  <si>
    <t>2616 BUCKHORN PRESERVE BLVD</t>
  </si>
  <si>
    <t>VALRICO</t>
  </si>
  <si>
    <t>ANDRES LOPEZ NAVARRO</t>
  </si>
  <si>
    <t>ALEJANDRO LOPEZ NAVARRO</t>
  </si>
  <si>
    <t>2445 HARN BLVD</t>
  </si>
  <si>
    <t>STEVEN MARK SEMBLER</t>
  </si>
  <si>
    <t>ELIZABETH LAUREN SEMBLER</t>
  </si>
  <si>
    <t>2432 SANTA CRUZ AVE</t>
  </si>
  <si>
    <t>THI BE NGUYEN</t>
  </si>
  <si>
    <t>VAN THANH VANVANHO</t>
  </si>
  <si>
    <t>1320 MORELAND DR UNIT 27</t>
  </si>
  <si>
    <t>330 SKYLINE DR # G</t>
  </si>
  <si>
    <t>DMITRIY LIVSHITS</t>
  </si>
  <si>
    <t>2057 ASHBURY DR</t>
  </si>
  <si>
    <t>TIMOTHY L BURNS</t>
  </si>
  <si>
    <t>BIGWEDNESDAYCA@HOTMAIL.COM</t>
  </si>
  <si>
    <t>7275952225 DNC, 7277439396 DNC, 8134319478 DNC</t>
  </si>
  <si>
    <t>TRACY L ELLIS</t>
  </si>
  <si>
    <t>TELLISJD@YAHOO.COM</t>
  </si>
  <si>
    <t>7275952225 DNC, 8134319478 DNC</t>
  </si>
  <si>
    <t>16940 US HIGHWAY 19 N LOT 211</t>
  </si>
  <si>
    <t>CONRAD O FARNHAM</t>
  </si>
  <si>
    <t>LILYPAD1127@YAHOO.COM</t>
  </si>
  <si>
    <t>6038382320 DNC</t>
  </si>
  <si>
    <t>1303 S HERCULES AVE APT 6</t>
  </si>
  <si>
    <t>HENRY GRANT</t>
  </si>
  <si>
    <t>2747 VIA CAPRI UNIT 1125</t>
  </si>
  <si>
    <t>14920 NEWPORT RD</t>
  </si>
  <si>
    <t>SHANNAN C LINDBERG</t>
  </si>
  <si>
    <t>SHANCARMOM@HOTMAIL.COM</t>
  </si>
  <si>
    <t>8156440818 DNC</t>
  </si>
  <si>
    <t>2030 DIPLOMAT DR</t>
  </si>
  <si>
    <t>ERIC M OGRADNEY</t>
  </si>
  <si>
    <t>ERIC.OGRADNEY@OUTLOOK.COM</t>
  </si>
  <si>
    <t>7273814073 DNC, 7276004752, 8089275328</t>
  </si>
  <si>
    <t>2225 NURSERY RD APT 20-201</t>
  </si>
  <si>
    <t>2755 VIA CAPRI UNIT 1210</t>
  </si>
  <si>
    <t>3223 MARY KAY LN</t>
  </si>
  <si>
    <t>GLENVIEW</t>
  </si>
  <si>
    <t>DOROTHY A WEINBERG</t>
  </si>
  <si>
    <t>DOROTHYAWEINBERG@SBCGLOBAL.NET</t>
  </si>
  <si>
    <t>7278124199, 8472127522 DNC, 8474809014 DNC</t>
  </si>
  <si>
    <t>BURTON WEINBERG</t>
  </si>
  <si>
    <t>1481 EXCALIBER DR</t>
  </si>
  <si>
    <t>LEAHY LIAM BROOKS-LEAHY</t>
  </si>
  <si>
    <t>KELLY SHANNON BROOKS-LEAHY</t>
  </si>
  <si>
    <t>1550 S BELCHER RD UNIT 423</t>
  </si>
  <si>
    <t>DAVID W SHAW</t>
  </si>
  <si>
    <t>DSHAW89@HOTMAIL.COM</t>
  </si>
  <si>
    <t>7273913228 DNC, 8135082812, 8139614525 DNC</t>
  </si>
  <si>
    <t>PATRICIA L SHAW</t>
  </si>
  <si>
    <t>PCLARK@THEEVERETTCOMPANY.COM</t>
  </si>
  <si>
    <t>7273913228 DNC, 8139614525 DNC, 9199349939</t>
  </si>
  <si>
    <t>2627 NAGANO DR # 1</t>
  </si>
  <si>
    <t>2627 NAGANO DR</t>
  </si>
  <si>
    <t>CATHERINE L WHYTE</t>
  </si>
  <si>
    <t>7275359723 DNC</t>
  </si>
  <si>
    <t>7342 DANBURY WAY</t>
  </si>
  <si>
    <t>8737 MATTHEW ST</t>
  </si>
  <si>
    <t>ERICA L KENNEDY</t>
  </si>
  <si>
    <t>18675 US HIGHWAY 19 N LOT 225</t>
  </si>
  <si>
    <t>NICOLE DENNISTON</t>
  </si>
  <si>
    <t>WILLIAM DENNISTON</t>
  </si>
  <si>
    <t>2724 VIA MURANO UNIT 616</t>
  </si>
  <si>
    <t>1020 WOLCOTT AVE</t>
  </si>
  <si>
    <t>BEACON</t>
  </si>
  <si>
    <t>H W SUCCESS LLC</t>
  </si>
  <si>
    <t>2149 ACADEMY DR</t>
  </si>
  <si>
    <t>JUAN A ESCOBALES</t>
  </si>
  <si>
    <t>7275313540 DNC, 7277962358, 8472266880 DNC</t>
  </si>
  <si>
    <t>413 HERON RD</t>
  </si>
  <si>
    <t>HAROLD L CRANMER</t>
  </si>
  <si>
    <t>DONNA J CRANMER</t>
  </si>
  <si>
    <t>18675 US HIGHWAY 19 N LOT 399</t>
  </si>
  <si>
    <t>3100 HICKORY RD</t>
  </si>
  <si>
    <t>HOMEWOOD</t>
  </si>
  <si>
    <t>LAURA E GALEN</t>
  </si>
  <si>
    <t>DAVID R GALEN</t>
  </si>
  <si>
    <t>2211 BELLEAIR RD APT D17</t>
  </si>
  <si>
    <t>VIRGINIA M MARSHALL</t>
  </si>
  <si>
    <t>7273999979, 7276879158 DNC, 7276879162 DNC</t>
  </si>
  <si>
    <t>2222 EUCLID CIR</t>
  </si>
  <si>
    <t>2222 EUCLID CIR N</t>
  </si>
  <si>
    <t>WAYNE S ORILEY</t>
  </si>
  <si>
    <t>MORPARTS@AOL.COM</t>
  </si>
  <si>
    <t>7277990774 DNC</t>
  </si>
  <si>
    <t>18675 US HIGHWAY 19 N LOT 383</t>
  </si>
  <si>
    <t>DAVID RANDALL</t>
  </si>
  <si>
    <t>DEBORAH RANDALL</t>
  </si>
  <si>
    <t>2212 HENNESEN DR</t>
  </si>
  <si>
    <t>2723 VIA CAPRI UNIT 818</t>
  </si>
  <si>
    <t>111 DUKE ST</t>
  </si>
  <si>
    <t>BOWMANVILLE</t>
  </si>
  <si>
    <t>L1C 2</t>
  </si>
  <si>
    <t>ANNE TERRI HOY</t>
  </si>
  <si>
    <t>ALLAN KENNETH HOY</t>
  </si>
  <si>
    <t>1854 OAKDALE LN S</t>
  </si>
  <si>
    <t>ROBERT E GEORGE</t>
  </si>
  <si>
    <t>7276438965 DNC, 7276880757 DNC</t>
  </si>
  <si>
    <t>19029 US HIGHWAY 19 N APT 5-6</t>
  </si>
  <si>
    <t>MARYANN HOLWICK</t>
  </si>
  <si>
    <t>DAVID WILLIAM HOLWICK</t>
  </si>
  <si>
    <t>1322 EASTFIELD DR</t>
  </si>
  <si>
    <t>LO P THAO</t>
  </si>
  <si>
    <t>4019541917 DNC, 7272449946</t>
  </si>
  <si>
    <t>TANG FANG</t>
  </si>
  <si>
    <t>1621 RIO CIR</t>
  </si>
  <si>
    <t>WAYNE D BOWMAN</t>
  </si>
  <si>
    <t>WBOW64@GMAIL.COM</t>
  </si>
  <si>
    <t>7273936515, 7275312312 DNC, 7275397931</t>
  </si>
  <si>
    <t>1761 DORCHESTER RD</t>
  </si>
  <si>
    <t>MARK M REGULSKI</t>
  </si>
  <si>
    <t>MARKREGULSKI786@GMAIL.COM</t>
  </si>
  <si>
    <t>7272250169, 7272664378, 7277297468 DNC</t>
  </si>
  <si>
    <t>2225 NURSERY RD APT 36-201</t>
  </si>
  <si>
    <t>2331 BELLEAIR RD LOT 611</t>
  </si>
  <si>
    <t>JEFFREY W ZIEGEL</t>
  </si>
  <si>
    <t>4215 E BAY DR APT 602</t>
  </si>
  <si>
    <t>11000 LINKSIDE DR</t>
  </si>
  <si>
    <t>ROSEMARY RAWLS</t>
  </si>
  <si>
    <t>JOHN RAWLS</t>
  </si>
  <si>
    <t>2415 SUMMERLIN DR</t>
  </si>
  <si>
    <t>MARCINDA L AUBERT</t>
  </si>
  <si>
    <t>6102094783 DNC</t>
  </si>
  <si>
    <t>2251 ST CHARLES DR</t>
  </si>
  <si>
    <t>GARETH J ARCH</t>
  </si>
  <si>
    <t>LAMPEI@GMAIL.COM</t>
  </si>
  <si>
    <t>7274580267 DNC, 7274582874 DNC, 7275815234 DNC</t>
  </si>
  <si>
    <t>2209 CURTIS DR S</t>
  </si>
  <si>
    <t>2119 EGRET DR</t>
  </si>
  <si>
    <t>JULIE PERRELLI</t>
  </si>
  <si>
    <t>PETER PERRELLI</t>
  </si>
  <si>
    <t>2210 EUCLID CIR N</t>
  </si>
  <si>
    <t>MICHELE L KAKOULLIS</t>
  </si>
  <si>
    <t>JULIAKAKOULLIS@HOTMAIL.COM</t>
  </si>
  <si>
    <t>JAMES KAKOULLIS</t>
  </si>
  <si>
    <t>15263 NEWPORT RD</t>
  </si>
  <si>
    <t>DAWN A KRAEMER</t>
  </si>
  <si>
    <t>DAKRAEM@GMAIL.COM</t>
  </si>
  <si>
    <t>7278092416 DNC</t>
  </si>
  <si>
    <t>JOY AMANDA KRAEMER</t>
  </si>
  <si>
    <t>2235 HARN BLVD</t>
  </si>
  <si>
    <t>MELISSA HAYSLETT</t>
  </si>
  <si>
    <t>2501 HARN BLVD APT G4</t>
  </si>
  <si>
    <t>2501 HARN BLVD APT J6</t>
  </si>
  <si>
    <t>2289 GLENMOOR RD S</t>
  </si>
  <si>
    <t>CHARLES F GRAVES</t>
  </si>
  <si>
    <t>GRAVESCVJ@HOTMAIL.COM</t>
  </si>
  <si>
    <t>7032666786 DNC, 7272388567, 7276473555</t>
  </si>
  <si>
    <t>VICTORIA A GRAVES</t>
  </si>
  <si>
    <t>7032666786 DNC, 7272388567, 7276424433</t>
  </si>
  <si>
    <t>2133 COLLEGE DR</t>
  </si>
  <si>
    <t>JO E TURNER</t>
  </si>
  <si>
    <t>3524196339, 7274466655 DNC, 7274480056 DNC</t>
  </si>
  <si>
    <t>1337 WEBER DR</t>
  </si>
  <si>
    <t>ARIOL GJISHTI</t>
  </si>
  <si>
    <t>FLAMUR GJISHTI</t>
  </si>
  <si>
    <t>CRYSTAL L JEWELL</t>
  </si>
  <si>
    <t>BRIAN MATT JEWELL</t>
  </si>
  <si>
    <t>1010 REGENT AVE</t>
  </si>
  <si>
    <t>RANDY K MOORE</t>
  </si>
  <si>
    <t>7274418162 DNC, 7276673316</t>
  </si>
  <si>
    <t>BETH C MOORE</t>
  </si>
  <si>
    <t>1137 GLENMOOR CT</t>
  </si>
  <si>
    <t>CYNTHIA K SCHWEMMIN</t>
  </si>
  <si>
    <t>SCHWEMMIN4@YAHOO.COM</t>
  </si>
  <si>
    <t>7274585024 DNC, 7275248767 DNC, 7276861460 DNC</t>
  </si>
  <si>
    <t>THOMAS W SCHWEMMIN</t>
  </si>
  <si>
    <t>7275248767 DNC, 9413775005 DNC</t>
  </si>
  <si>
    <t>1009 PEARCE DR UNIT 310</t>
  </si>
  <si>
    <t>CYNTHIA E RODRIGUEZ</t>
  </si>
  <si>
    <t>CYNTHIA.CROD@GMAIL.COM</t>
  </si>
  <si>
    <t>7143431633 DNC</t>
  </si>
  <si>
    <t>GREGORY G GEHO</t>
  </si>
  <si>
    <t>GREGGEHO88@ICLOUD.COM</t>
  </si>
  <si>
    <t>2039 IMPERIAL WAY</t>
  </si>
  <si>
    <t>TAGGART M LYNN</t>
  </si>
  <si>
    <t>undefined TAGGART</t>
  </si>
  <si>
    <t>2721 VIA MURANO UNIT 323</t>
  </si>
  <si>
    <t>ROBERT J KING</t>
  </si>
  <si>
    <t>RKING7000@GMAIL.COM</t>
  </si>
  <si>
    <t>6787947000 DNC, 7705925329 DNC</t>
  </si>
  <si>
    <t>PATRICIA KING</t>
  </si>
  <si>
    <t>1379 SUMMERLIN DR</t>
  </si>
  <si>
    <t>ANDROMEDA W EDISON</t>
  </si>
  <si>
    <t>AEDISON@EDISONGROUP.NET</t>
  </si>
  <si>
    <t>8188758180, 8189510572</t>
  </si>
  <si>
    <t>RON E EDISON</t>
  </si>
  <si>
    <t>ACCOUNTING@EDISONGROUP.NET</t>
  </si>
  <si>
    <t>8185723424, 8185725725 DNC, 8188758180</t>
  </si>
  <si>
    <t>1329 WEBER DR</t>
  </si>
  <si>
    <t>undefined LAW</t>
  </si>
  <si>
    <t>TRUST FAMILY LAW</t>
  </si>
  <si>
    <t>2076 BURNICE DR</t>
  </si>
  <si>
    <t>COLE M LINDVALL</t>
  </si>
  <si>
    <t>6027057421 DNC, 6238881859</t>
  </si>
  <si>
    <t>ASHLI LINDVALL</t>
  </si>
  <si>
    <t>2225 NURSERY RD APT 32-104</t>
  </si>
  <si>
    <t>19029 US HIGHWAY 19 N APT 5-1</t>
  </si>
  <si>
    <t>2668 CLARENDA ST</t>
  </si>
  <si>
    <t>OTTAWA</t>
  </si>
  <si>
    <t>K2B 7</t>
  </si>
  <si>
    <t>CAROLE GLASER</t>
  </si>
  <si>
    <t>RICHARD COTNAM</t>
  </si>
  <si>
    <t>2731 VIA CAPRI UNIT 911</t>
  </si>
  <si>
    <t>NINA M GRINCHUK</t>
  </si>
  <si>
    <t>DIANNAGRINCHUK@AOL.COM</t>
  </si>
  <si>
    <t>9414686775 DNC, 9417163283</t>
  </si>
  <si>
    <t>VLADIMIR M GRINCHUK</t>
  </si>
  <si>
    <t>2732 VIA MURANO UNIT 518</t>
  </si>
  <si>
    <t>4234 LORI LYNN LN</t>
  </si>
  <si>
    <t>WHITMORE LAKE</t>
  </si>
  <si>
    <t>MANDI A MURRAY</t>
  </si>
  <si>
    <t>JOEHIKERNCT@AOL.COM</t>
  </si>
  <si>
    <t>7344260847 DNC, 7344263774 DNC</t>
  </si>
  <si>
    <t>MARTIN S MURRAY</t>
  </si>
  <si>
    <t>7344260847 DNC</t>
  </si>
  <si>
    <t>15572 BRISTOL CIR W</t>
  </si>
  <si>
    <t>CASSANDRA L HARVIE</t>
  </si>
  <si>
    <t>TRE CASSANDRA HARVIE</t>
  </si>
  <si>
    <t>2154 COLLEGE DR</t>
  </si>
  <si>
    <t>CAROLINE J KANE</t>
  </si>
  <si>
    <t>CAROL.KANE100@GMAIL.COM</t>
  </si>
  <si>
    <t>7274105424 DNC</t>
  </si>
  <si>
    <t>STEPHEN A KANE</t>
  </si>
  <si>
    <t>7274478995 DNC</t>
  </si>
  <si>
    <t>2119 PLEASANT PKWY</t>
  </si>
  <si>
    <t>JOHN L BLECHSCHMIDT</t>
  </si>
  <si>
    <t>BLECHSR@AOL.COM</t>
  </si>
  <si>
    <t>7274427330 DNC, 7275316781, 7275602150 DNC</t>
  </si>
  <si>
    <t>LINDA W BLECHSCHMIDT</t>
  </si>
  <si>
    <t>7274427330 DNC</t>
  </si>
  <si>
    <t>108 DOVE RD</t>
  </si>
  <si>
    <t>BERARD CELESTE COUGHLIN</t>
  </si>
  <si>
    <t>THERESA E BERARD</t>
  </si>
  <si>
    <t>2118 ACADEMY DR</t>
  </si>
  <si>
    <t>PO BOX 493</t>
  </si>
  <si>
    <t>TIMOTHY DAWSON</t>
  </si>
  <si>
    <t>1550 S BELCHER RD UNIT 236</t>
  </si>
  <si>
    <t>125 LEROY AVE</t>
  </si>
  <si>
    <t>LINDA L DRAINVILLE</t>
  </si>
  <si>
    <t>RUSSELL J DRAINVILLE</t>
  </si>
  <si>
    <t>7019 DARIEN WAY</t>
  </si>
  <si>
    <t>VINCENT A SUNSERI</t>
  </si>
  <si>
    <t>VINNYSERI@HOTMAIL.COM</t>
  </si>
  <si>
    <t>1551 BELLEAIR RDG</t>
  </si>
  <si>
    <t>TRUST COGAN HENRY</t>
  </si>
  <si>
    <t>undefined COGAN</t>
  </si>
  <si>
    <t>801 NORMANDY RD</t>
  </si>
  <si>
    <t>ARTAN KARPUZI</t>
  </si>
  <si>
    <t>ELMEDINA KARPUZI</t>
  </si>
  <si>
    <t>808 WOODLEY RD</t>
  </si>
  <si>
    <t>ANN JO FULLER</t>
  </si>
  <si>
    <t>1919 BELLEAIR RD</t>
  </si>
  <si>
    <t>AUDY L COLEMAN</t>
  </si>
  <si>
    <t>AUDYS34@AOL.COM</t>
  </si>
  <si>
    <t>7272227652, 8474568559 DNC, 8479615658 DNC</t>
  </si>
  <si>
    <t>1332 WHISPERING PINES DR</t>
  </si>
  <si>
    <t>KERRY S WALTZ</t>
  </si>
  <si>
    <t>KERRYWALTZ@HOTMAIL.CO.UK</t>
  </si>
  <si>
    <t>MICHELLE R STRATTON</t>
  </si>
  <si>
    <t>SHELLYFREEBIRD@YAHOO.COM</t>
  </si>
  <si>
    <t>4048057175 DNC, 7273310775</t>
  </si>
  <si>
    <t>2225 NURSERY RD APT 31-102</t>
  </si>
  <si>
    <t>TRE HEBA TAGARAS</t>
  </si>
  <si>
    <t>REVOCABLE HEBA TAGARAS</t>
  </si>
  <si>
    <t>ELENA null PAPADHAMI</t>
  </si>
  <si>
    <t>7275310394, 7275992460 DNC</t>
  </si>
  <si>
    <t>1863 REDCOAT LN</t>
  </si>
  <si>
    <t>JOST H THIAS</t>
  </si>
  <si>
    <t>JTHIAS1@GMAIL.COM</t>
  </si>
  <si>
    <t>2065330987, 9417471631</t>
  </si>
  <si>
    <t>2225 BUENA VISTA DR</t>
  </si>
  <si>
    <t>LINDA D BENOIT</t>
  </si>
  <si>
    <t>LBENOIT_1@YAHOO.COM</t>
  </si>
  <si>
    <t>7274586272 DNC</t>
  </si>
  <si>
    <t>2134 IBIS DR</t>
  </si>
  <si>
    <t>DALE A DELANCEY</t>
  </si>
  <si>
    <t>DALEDELANCEY@AOL.COM</t>
  </si>
  <si>
    <t>7274833050, 7275107997 DNC, 7275451077 DNC</t>
  </si>
  <si>
    <t>HOLLY J DELANCEY</t>
  </si>
  <si>
    <t>HDELANCEY1@YAHOO.COM</t>
  </si>
  <si>
    <t>7274833050, 7275451077 DNC</t>
  </si>
  <si>
    <t>1356 SUMMERLIN DR</t>
  </si>
  <si>
    <t>MEVLIDE null SMRCAKU</t>
  </si>
  <si>
    <t>LIDA.SMRCAKU@HOTMAIL.COM</t>
  </si>
  <si>
    <t>7274796672 DNC, 7274796773 DNC, 7275389205</t>
  </si>
  <si>
    <t>RIDVAN null SMRCAKU</t>
  </si>
  <si>
    <t>RAG1175@NETZERO.NET</t>
  </si>
  <si>
    <t>2132 UNIVERSITY CT</t>
  </si>
  <si>
    <t>HELEN null GIANNOU</t>
  </si>
  <si>
    <t>HGIANNOU@HOTMAIL.COM</t>
  </si>
  <si>
    <t>MATTHEW N XENAKIS</t>
  </si>
  <si>
    <t>ATHENA.VALENTINA.XENAKIS@GMAIL.COM</t>
  </si>
  <si>
    <t>7272647967, 7274744897, 7276437616</t>
  </si>
  <si>
    <t>4215 E BAY DR APT 1806B</t>
  </si>
  <si>
    <t>BEATA M MONTICOLO</t>
  </si>
  <si>
    <t>BEATKA.FL@GMAIL.COM</t>
  </si>
  <si>
    <t>7272541191, 7276925006 DNC</t>
  </si>
  <si>
    <t>808 EVELYN AVE</t>
  </si>
  <si>
    <t>CONSTANCE S HUGHES</t>
  </si>
  <si>
    <t>2331 BELLEAIR RD LOT 115</t>
  </si>
  <si>
    <t>70 ARNOLD CRES</t>
  </si>
  <si>
    <t>ANGUS</t>
  </si>
  <si>
    <t>L3W 0</t>
  </si>
  <si>
    <t>TIMOTHY HATTON</t>
  </si>
  <si>
    <t>LINDA MILLAR</t>
  </si>
  <si>
    <t>1550 S BELCHER RD UNIT 135</t>
  </si>
  <si>
    <t>SRDJAN null MISIC</t>
  </si>
  <si>
    <t>LEGENDARYCLAN@GMAIL.COM</t>
  </si>
  <si>
    <t>7274750756, 7275385598</t>
  </si>
  <si>
    <t>MARIE TONI BRACALENTO</t>
  </si>
  <si>
    <t>1618 ROBIN HOOD LN</t>
  </si>
  <si>
    <t>JOSEPH G TRAYLOR</t>
  </si>
  <si>
    <t>7275320900 DNC, 7276473427 DNC, 7278121882 DNC</t>
  </si>
  <si>
    <t>PATTY A TRAYLOR</t>
  </si>
  <si>
    <t>PATTRA.ILS@GMAIL.COM</t>
  </si>
  <si>
    <t>7275320900 DNC, 7276473420 DNC, 7278121882 DNC</t>
  </si>
  <si>
    <t>1785 ALBEMARLE RD</t>
  </si>
  <si>
    <t>JAMES N PAPPIS</t>
  </si>
  <si>
    <t>JPAPPIS@YAHOO.COM</t>
  </si>
  <si>
    <t>7274808871 DNC, 7275301886</t>
  </si>
  <si>
    <t>2390 HAVANA DR</t>
  </si>
  <si>
    <t>JUDITH A HALL</t>
  </si>
  <si>
    <t>2374 HAVANA DR</t>
  </si>
  <si>
    <t>MICHELLE J JONES</t>
  </si>
  <si>
    <t>TRUST CAREGIVERS</t>
  </si>
  <si>
    <t>1005 REGENT AVE</t>
  </si>
  <si>
    <t>PO BOX 5929</t>
  </si>
  <si>
    <t>ALEA M DEETER</t>
  </si>
  <si>
    <t>MARIADEETER@HOTMAIL.COM</t>
  </si>
  <si>
    <t>7276429196, 7756007998 DNC</t>
  </si>
  <si>
    <t>1301 S HERCULES AVE APT 8</t>
  </si>
  <si>
    <t>SHIRLEY A SLAYTON</t>
  </si>
  <si>
    <t>RAY59@HOTMAIL.COM</t>
  </si>
  <si>
    <t>7275355279 DNC, 7275439481 DNC</t>
  </si>
  <si>
    <t>1433 S BELCHER RD APT B3</t>
  </si>
  <si>
    <t>625 SUPERIOR AVE</t>
  </si>
  <si>
    <t>NJAN PROPERTIES LLC</t>
  </si>
  <si>
    <t>1415 MONTE CARLO DR</t>
  </si>
  <si>
    <t>DAVID F POWERS</t>
  </si>
  <si>
    <t>POWERSOFDAVID@GMAIL.COM</t>
  </si>
  <si>
    <t>7273210698, 7275423709 DNC</t>
  </si>
  <si>
    <t>KATHLEEN A POWERS</t>
  </si>
  <si>
    <t>7274092141 DNC</t>
  </si>
  <si>
    <t>2331 BELLEAIR RD LOT 704</t>
  </si>
  <si>
    <t>2500 HARN BLVD APT B6</t>
  </si>
  <si>
    <t>CHRISTOPHER L BOBO</t>
  </si>
  <si>
    <t>ALPHAKAIZERPS4@GMAIL.COM</t>
  </si>
  <si>
    <t>7275848585 DNC</t>
  </si>
  <si>
    <t>2137 LAKEVIEW RD</t>
  </si>
  <si>
    <t>133 CARLYLE CIR</t>
  </si>
  <si>
    <t>JAMES J NICHOLS</t>
  </si>
  <si>
    <t>NANCY L NICHOLS</t>
  </si>
  <si>
    <t>4215 E BAY DR APT 301</t>
  </si>
  <si>
    <t>329C SHAWMONT AVE # C</t>
  </si>
  <si>
    <t>DOMINIC J ZAFFINO</t>
  </si>
  <si>
    <t>HEATHER ZAFFINO</t>
  </si>
  <si>
    <t>LEESBURG</t>
  </si>
  <si>
    <t>1358 CURTIS DR E</t>
  </si>
  <si>
    <t>SRMZ 4 ASSET COMPANY 1 LLC</t>
  </si>
  <si>
    <t>7018 DARIEN WAY</t>
  </si>
  <si>
    <t>CORINNE R WELCH</t>
  </si>
  <si>
    <t>CORINNE097@YAHOO.COM</t>
  </si>
  <si>
    <t>DYLAN J DINGLE</t>
  </si>
  <si>
    <t>MIKEDINGLE41@GMAIL.COM</t>
  </si>
  <si>
    <t>7274920574 DNC</t>
  </si>
  <si>
    <t>2070 N DRUID CIR</t>
  </si>
  <si>
    <t>LOURDES B FRONTERA</t>
  </si>
  <si>
    <t>6FTGLASS@GMAIL.COM</t>
  </si>
  <si>
    <t>7273666176 DNC, 7274437185 DNC</t>
  </si>
  <si>
    <t>2630 PEARCE DR UNIT 305</t>
  </si>
  <si>
    <t>PAUL A FEIST</t>
  </si>
  <si>
    <t>PFEIST1@GMAIL.COM</t>
  </si>
  <si>
    <t>7244174444 DNC</t>
  </si>
  <si>
    <t>1857 STANCEL DR</t>
  </si>
  <si>
    <t>MARK A JONES</t>
  </si>
  <si>
    <t>44FLAMAN@GMAIL.COM</t>
  </si>
  <si>
    <t>7272049435, 7273661867 DNC</t>
  </si>
  <si>
    <t>SHANNON L JONES</t>
  </si>
  <si>
    <t>1536 HUNTER LN</t>
  </si>
  <si>
    <t>ANITA D RAMACIERE</t>
  </si>
  <si>
    <t>ANITARAMACIERE@YAHOO.COM</t>
  </si>
  <si>
    <t>7273842346 DNC, 7274758611, 7275153404 DNC</t>
  </si>
  <si>
    <t>ROBERTO null RAMACIERE</t>
  </si>
  <si>
    <t>ROBRAMACIERE@YAHOO.COM</t>
  </si>
  <si>
    <t>7274758611, 7275102429 DNC, 7275153404 DNC</t>
  </si>
  <si>
    <t>1292 HERMITAGE AVE</t>
  </si>
  <si>
    <t>JAKUB M ZIAJA</t>
  </si>
  <si>
    <t>MADMAXRE@MEDIAONE.NET</t>
  </si>
  <si>
    <t>7272397897 DNC</t>
  </si>
  <si>
    <t>1465 EASTFIELD DR</t>
  </si>
  <si>
    <t>611 S FORT HARRISON AVE UNIT 247</t>
  </si>
  <si>
    <t>EASTBRICK LLC</t>
  </si>
  <si>
    <t>MATSON ROSA</t>
  </si>
  <si>
    <t>2348 GLENMOOR RD N</t>
  </si>
  <si>
    <t>JEFFREY L HOOD</t>
  </si>
  <si>
    <t>HOODJEF1@YAHOO.COM</t>
  </si>
  <si>
    <t>3053188734 DNC</t>
  </si>
  <si>
    <t>19029 US HIGHWAY 19 N APT 9-302</t>
  </si>
  <si>
    <t>GRACIELA MARENCO</t>
  </si>
  <si>
    <t>PEGGY A HEDIGAN</t>
  </si>
  <si>
    <t>1275 EDENVILLE AVE</t>
  </si>
  <si>
    <t>ALICIA K HANNA</t>
  </si>
  <si>
    <t>AKH36MELODY@GMAIL.COM</t>
  </si>
  <si>
    <t>7276866236 DNC</t>
  </si>
  <si>
    <t>2036 JEFFORDS ST</t>
  </si>
  <si>
    <t>MICKEY H MCGEE</t>
  </si>
  <si>
    <t>MICHELLE.MCGEE@STERLINGPAYMENT.COM</t>
  </si>
  <si>
    <t>7272241951 DNC, 7274491810 DNC, 7275815155 DNC</t>
  </si>
  <si>
    <t>1417 AMBASSADOR DR</t>
  </si>
  <si>
    <t>JACK N SOTO</t>
  </si>
  <si>
    <t>7275104857 DNC, 7275389934 DNC</t>
  </si>
  <si>
    <t>SHERRY D SOTO</t>
  </si>
  <si>
    <t>2612 PEARCE DR UNIT 202</t>
  </si>
  <si>
    <t>2105 ARIELLE DR APT 2704</t>
  </si>
  <si>
    <t>NANCY E PAULL</t>
  </si>
  <si>
    <t>MARGARET P FORBES</t>
  </si>
  <si>
    <t>2212 LAWTON DR</t>
  </si>
  <si>
    <t>WILLIAM E SALYER</t>
  </si>
  <si>
    <t>2730 VIA TIVOLI UNIT 335B</t>
  </si>
  <si>
    <t>MARSHA AND DREW</t>
  </si>
  <si>
    <t>MARSHA POTTHOFF</t>
  </si>
  <si>
    <t>1433 S BELCHER RD APT B9</t>
  </si>
  <si>
    <t>1300 YULEE DR</t>
  </si>
  <si>
    <t>ANDREA J SCHWADERER</t>
  </si>
  <si>
    <t>ANDREA.SCHWADERER@HCAHEALTHCARE.COM</t>
  </si>
  <si>
    <t>7274556921 DNC, 7275300926, 7275324799</t>
  </si>
  <si>
    <t>JEFFREY R SCHWADERER</t>
  </si>
  <si>
    <t>JEFF@MDCIFLORIDA.COM</t>
  </si>
  <si>
    <t>7274556921 DNC, 7275324799</t>
  </si>
  <si>
    <t>1925 MAGNOLIA DR</t>
  </si>
  <si>
    <t>7001 142ND AVE LOT 325</t>
  </si>
  <si>
    <t>CABRO GROUP LLC</t>
  </si>
  <si>
    <t>TAUSINGER HALEY</t>
  </si>
  <si>
    <t>7337 WINDSOR CT</t>
  </si>
  <si>
    <t>DONALD J KIERNAN</t>
  </si>
  <si>
    <t>LIV REV KIERNAN</t>
  </si>
  <si>
    <t>1825 HUNT LN</t>
  </si>
  <si>
    <t>KELLY KAPPUS</t>
  </si>
  <si>
    <t>JEAN KAPPUS</t>
  </si>
  <si>
    <t>1323 HAMLIN DR</t>
  </si>
  <si>
    <t>GREGORY R GOODWIN</t>
  </si>
  <si>
    <t>GOODWING1102@GMAIL.COM</t>
  </si>
  <si>
    <t>7274423436 DNC, 7275608931 DNC, 7276879347 DNC</t>
  </si>
  <si>
    <t>SHARI S GOODWIN</t>
  </si>
  <si>
    <t>GOODWISS@HOTMAIL.COM</t>
  </si>
  <si>
    <t>7274423436 DNC</t>
  </si>
  <si>
    <t>18675 US HIGHWAY 19 N LOT 484</t>
  </si>
  <si>
    <t>CHRISTIE MILTON BURTT</t>
  </si>
  <si>
    <t>JANE LINDA BURTT</t>
  </si>
  <si>
    <t>2566 HARN BLVD APT 3</t>
  </si>
  <si>
    <t>2332 GLENMOOR RD N</t>
  </si>
  <si>
    <t>MICHAEL J WARD</t>
  </si>
  <si>
    <t>TABWARD@GMAIL.COM</t>
  </si>
  <si>
    <t>7275320908 DNC</t>
  </si>
  <si>
    <t>ROUBINI KOROMILAS</t>
  </si>
  <si>
    <t>2209 BELLEAIR RD APT C15</t>
  </si>
  <si>
    <t>23 GRAND CANYON LN</t>
  </si>
  <si>
    <t>CORAM</t>
  </si>
  <si>
    <t>IRENE P BRYAN</t>
  </si>
  <si>
    <t>DAVID L BRYAN</t>
  </si>
  <si>
    <t>20000 US HIGHWAY 19 N LOT 329</t>
  </si>
  <si>
    <t>ANTHONY F MOORMAN</t>
  </si>
  <si>
    <t>YNOTMOORMAN@YAHOO.COM</t>
  </si>
  <si>
    <t>5134101432, 5139107713 DNC, 7274839701</t>
  </si>
  <si>
    <t>LINDA M MOORMAN</t>
  </si>
  <si>
    <t>LMOORMAN@JUNO.COM</t>
  </si>
  <si>
    <t>5139225915, 7274839701</t>
  </si>
  <si>
    <t>1944 JEFFORDS ST</t>
  </si>
  <si>
    <t>MICHAEL K WARD</t>
  </si>
  <si>
    <t>7274814435 DNC, 7277362695 DNC</t>
  </si>
  <si>
    <t>2500 HARN BLVD APT F32</t>
  </si>
  <si>
    <t>2225 NURSERY RD APT 24-203</t>
  </si>
  <si>
    <t>2717 VIA CIPRIANI UNIT 614A</t>
  </si>
  <si>
    <t>THOMAS B DANIELS</t>
  </si>
  <si>
    <t>1774 ALBEMARLE RD</t>
  </si>
  <si>
    <t>10516 JULIANO DR</t>
  </si>
  <si>
    <t>RIVERVIEW</t>
  </si>
  <si>
    <t>DRITAN GILAJ</t>
  </si>
  <si>
    <t>2046 DIPLOMAT DR</t>
  </si>
  <si>
    <t>DAVID J MANGANO</t>
  </si>
  <si>
    <t>DMANGO@HOTMAIL.COM</t>
  </si>
  <si>
    <t>7274584763 DNC, 7275231996 DNC, 7276696600 DNC</t>
  </si>
  <si>
    <t>EILEEN J MANGANO</t>
  </si>
  <si>
    <t>OPMANGANO@GMAIL.COM</t>
  </si>
  <si>
    <t>7275231996 DNC, 7276696600 DNC, 7277120426</t>
  </si>
  <si>
    <t>2749 VIA CIPRIANI UNIT 1022A</t>
  </si>
  <si>
    <t>2264 MONTVIEW DR</t>
  </si>
  <si>
    <t>LINDA FUOTI</t>
  </si>
  <si>
    <t>1513 OAKADIA DR E</t>
  </si>
  <si>
    <t>ELOISE S HARDMAN</t>
  </si>
  <si>
    <t>7272123833, 7274340955 DNC, 7275353344 DNC</t>
  </si>
  <si>
    <t>JAY P HARDMAN</t>
  </si>
  <si>
    <t>JAY.HARDMAN@HOK.COM</t>
  </si>
  <si>
    <t>7275353344 DNC</t>
  </si>
  <si>
    <t>2500 HARN BLVD APT F11</t>
  </si>
  <si>
    <t>2005 REBECCA DR</t>
  </si>
  <si>
    <t>GRACE M DOWNEY</t>
  </si>
  <si>
    <t>7274467453 DNC</t>
  </si>
  <si>
    <t>2224 KENT PL</t>
  </si>
  <si>
    <t>CARY null LANDEGGER</t>
  </si>
  <si>
    <t>DADBBQ@HOTMAIL.COM</t>
  </si>
  <si>
    <t>ELIZABETH S LANDEGGER</t>
  </si>
  <si>
    <t>ELAHOUSESALE@GMAIL.COM</t>
  </si>
  <si>
    <t>2029040906 DNC, 7055000901, 9145912118 DNC</t>
  </si>
  <si>
    <t>2220 RIVERSIDE DR N</t>
  </si>
  <si>
    <t>BETSY L KADER</t>
  </si>
  <si>
    <t>ARTNBETSY@GMAIL.COM</t>
  </si>
  <si>
    <t>7275363604 DNC</t>
  </si>
  <si>
    <t>RAYMOND A KADER</t>
  </si>
  <si>
    <t>RAYMONDKADER@TIVEJO.COM</t>
  </si>
  <si>
    <t>7275043780 DNC, 7275363604 DNC</t>
  </si>
  <si>
    <t>2054 DIPLOMAT DR</t>
  </si>
  <si>
    <t>1090 MEADOWS CIR</t>
  </si>
  <si>
    <t>RIDGWAY</t>
  </si>
  <si>
    <t>CAROLE Z WADDELL</t>
  </si>
  <si>
    <t>TRE SUSAN WILSON</t>
  </si>
  <si>
    <t>2341 GLENMOOR RD N</t>
  </si>
  <si>
    <t>MARGARITA DEZENGOTITA</t>
  </si>
  <si>
    <t>JORGE L DEZENGOTITA</t>
  </si>
  <si>
    <t>1320 MORELAND DR UNIT 21</t>
  </si>
  <si>
    <t>MERVAT MORGAN</t>
  </si>
  <si>
    <t>MERVAT M MORGAN</t>
  </si>
  <si>
    <t>1561 BELLEAIR RDG</t>
  </si>
  <si>
    <t>DEBRA L PIPKIN</t>
  </si>
  <si>
    <t>DLPIPKIN93@AOL.COM</t>
  </si>
  <si>
    <t>8632146323 DNC, 8634467274 DNC, 8634710840 DNC</t>
  </si>
  <si>
    <t>RICHARD S PIPKIN</t>
  </si>
  <si>
    <t>RICPIPKIN@AOL.COM</t>
  </si>
  <si>
    <t>8634467274 DNC, 8634710840 DNC</t>
  </si>
  <si>
    <t>5265 E BAY DR APT 112</t>
  </si>
  <si>
    <t>LANNI K FIORDIGIGLI</t>
  </si>
  <si>
    <t>905 SEVARD AVE</t>
  </si>
  <si>
    <t>HOPE AMANDA REES</t>
  </si>
  <si>
    <t>1831 BEVERLY CIR N</t>
  </si>
  <si>
    <t>IRMA S DAY</t>
  </si>
  <si>
    <t>1773 LONG BOW LN</t>
  </si>
  <si>
    <t>UMESH null CHOUDHRY</t>
  </si>
  <si>
    <t>UCHOUDHRY@AOL.COM</t>
  </si>
  <si>
    <t>7274340446, 7274620444 DNC, 7275070584 DNC</t>
  </si>
  <si>
    <t>RACHNA CHOUDHRY</t>
  </si>
  <si>
    <t>1624 SHEFFIELD DR</t>
  </si>
  <si>
    <t>10386 WATERFRONT DR</t>
  </si>
  <si>
    <t>RYAN PROPERTIES LLC</t>
  </si>
  <si>
    <t>TOWNSEND MICHAEL L</t>
  </si>
  <si>
    <t>2739 VIA CAPRI UNIT 1030</t>
  </si>
  <si>
    <t>1536 FIELDING DR</t>
  </si>
  <si>
    <t>EMILY null MELENTE</t>
  </si>
  <si>
    <t>MARYMELENTE@GMAIL.COM</t>
  </si>
  <si>
    <t>MARIAN MELENTE</t>
  </si>
  <si>
    <t>1480 LACONIA DR E</t>
  </si>
  <si>
    <t>APRIL M NIZIOLEK</t>
  </si>
  <si>
    <t>NIZIOLEKAPRIL@YAHOO.COM</t>
  </si>
  <si>
    <t>7274889883, 7277252388 DNC</t>
  </si>
  <si>
    <t>PATRICK L NIZIOLEK</t>
  </si>
  <si>
    <t>PLNIZ@YAHOO.COM</t>
  </si>
  <si>
    <t>7276393494, 7277252388 DNC</t>
  </si>
  <si>
    <t>2449 HARN BLVD</t>
  </si>
  <si>
    <t>LYNN TRACY MITCHELL</t>
  </si>
  <si>
    <t>1940 MAGNOLIA DR</t>
  </si>
  <si>
    <t>KAREN W ADAMS</t>
  </si>
  <si>
    <t>KARI1121.ETSY@GMAIL.COM</t>
  </si>
  <si>
    <t>7275840807 DNC</t>
  </si>
  <si>
    <t>TED R ADAMS</t>
  </si>
  <si>
    <t>801 OXFORD DR</t>
  </si>
  <si>
    <t>MICHAEL D ZACCARO</t>
  </si>
  <si>
    <t>7273854133, 7275777540 DNC</t>
  </si>
  <si>
    <t>YU JESSICA LIAO</t>
  </si>
  <si>
    <t>7253 AMHURST WAY</t>
  </si>
  <si>
    <t>ADAM F MARTINEZ</t>
  </si>
  <si>
    <t>GENERIK1006@HOTMAIL.COM</t>
  </si>
  <si>
    <t>7275156674, 7276441789 DNC</t>
  </si>
  <si>
    <t>1691 ROBIN HOOD LN</t>
  </si>
  <si>
    <t>THOMAS P FANNING</t>
  </si>
  <si>
    <t>FFANNING622@AOL.COM</t>
  </si>
  <si>
    <t>7184422925 DNC, 7272526171, 7275300935 DNC</t>
  </si>
  <si>
    <t>FRANCINE FANNING</t>
  </si>
  <si>
    <t>2205 BELLEAIR RD APT A27</t>
  </si>
  <si>
    <t>1755 GRACELYN DR</t>
  </si>
  <si>
    <t>DONNA CARROLL</t>
  </si>
  <si>
    <t>2205 BELLEAIR RD APT A30</t>
  </si>
  <si>
    <t>333 GREAT RIVER RD APT 310</t>
  </si>
  <si>
    <t>SOMERVILLE</t>
  </si>
  <si>
    <t>DIANE F MILLER</t>
  </si>
  <si>
    <t>DMILLER386@AOL.COM</t>
  </si>
  <si>
    <t>6176252551 DNC, 6177182424, 6178005551</t>
  </si>
  <si>
    <t>MILLER DIANE F</t>
  </si>
  <si>
    <t>1012 WELLINGTON DR</t>
  </si>
  <si>
    <t>JASON B ARNOLD</t>
  </si>
  <si>
    <t>2071 TEMPLE TER</t>
  </si>
  <si>
    <t>ALAN F ALSFELDER</t>
  </si>
  <si>
    <t>7275243287 DNC</t>
  </si>
  <si>
    <t>CYNTHIA A COUGHLIN</t>
  </si>
  <si>
    <t>CINIPP777@YAHOO.COM</t>
  </si>
  <si>
    <t>7275019515 DNC, 7275243287 DNC</t>
  </si>
  <si>
    <t>817 REGENT AVE</t>
  </si>
  <si>
    <t>2440 WORLD PARKWAY BLVD APT 4</t>
  </si>
  <si>
    <t>CHARLES E FULLER</t>
  </si>
  <si>
    <t>HARRYTRIXIE49@YAHOO.COM</t>
  </si>
  <si>
    <t>7275367639 DNC</t>
  </si>
  <si>
    <t>14993 NEWPORT RD</t>
  </si>
  <si>
    <t>RASHMI S SHEWA</t>
  </si>
  <si>
    <t>7274592628 DNC, 7274883351 DNC, 7277761048 DNC</t>
  </si>
  <si>
    <t>SURESH K SHEWA</t>
  </si>
  <si>
    <t>MNITESHE@GMAIL.COM</t>
  </si>
  <si>
    <t>7274883351 DNC, 7275362575 DNC</t>
  </si>
  <si>
    <t>1537 BEVERLY DR</t>
  </si>
  <si>
    <t>AURORA M ACUNA</t>
  </si>
  <si>
    <t>PRINCESAURORA_1@HOTMAIL.COM</t>
  </si>
  <si>
    <t>CURTIS A SPRUNGER</t>
  </si>
  <si>
    <t>I-NAZARENO@HOTMAIL.COM</t>
  </si>
  <si>
    <t>7274241647, 7274241667, 7275244140</t>
  </si>
  <si>
    <t>15536 BRISTOL CIR W</t>
  </si>
  <si>
    <t>KATHLEEN M GOLD</t>
  </si>
  <si>
    <t>KATGOLD53@YAHOO.COM</t>
  </si>
  <si>
    <t>7272148962, 7275860874 DNC</t>
  </si>
  <si>
    <t>16940 US HIGHWAY 19 N LOT 301</t>
  </si>
  <si>
    <t>GARY LONNEMANN</t>
  </si>
  <si>
    <t>DONALD EMERY</t>
  </si>
  <si>
    <t>1873 OAKDALE LN S</t>
  </si>
  <si>
    <t>7241 DANBURY WAY</t>
  </si>
  <si>
    <t>AMIE D HAUSER</t>
  </si>
  <si>
    <t>AMIEH@AOL.COM</t>
  </si>
  <si>
    <t>7275608741 DNC</t>
  </si>
  <si>
    <t>ROBERT A HAUSER</t>
  </si>
  <si>
    <t>RSHAUSER1964@GMAIL.COM</t>
  </si>
  <si>
    <t>7275398130 DNC, 7275608741 DNC, 7278712829</t>
  </si>
  <si>
    <t>1329 WHISPERING PINES DR</t>
  </si>
  <si>
    <t>HENRY JACOB SHORT</t>
  </si>
  <si>
    <t>BORRESEN BRITTNEY SHORT</t>
  </si>
  <si>
    <t>1550 S BELCHER RD UNIT 316</t>
  </si>
  <si>
    <t>209 BRISTOL ST</t>
  </si>
  <si>
    <t>SEABROOK</t>
  </si>
  <si>
    <t>JAMES P BUCKLEY</t>
  </si>
  <si>
    <t>JIM.BUCKLEY888@ICLOUD.COM</t>
  </si>
  <si>
    <t>6174164639 DNC, 7275352273 DNC, 8572727123 DNC</t>
  </si>
  <si>
    <t>2749 VIA CIPRIANI UNIT 1034A</t>
  </si>
  <si>
    <t>CALLAHAN SARA</t>
  </si>
  <si>
    <t>CALLAHAN SARA TRE</t>
  </si>
  <si>
    <t>2083 OAKADIA DR</t>
  </si>
  <si>
    <t>NORMANC6671@GMAIL.COM</t>
  </si>
  <si>
    <t>7275397403 DNC</t>
  </si>
  <si>
    <t>LAURENTS NORMAN C</t>
  </si>
  <si>
    <t>2082 ATTACHE CT</t>
  </si>
  <si>
    <t>7424 KOSTNER AVE</t>
  </si>
  <si>
    <t>VASILE C HOTCA</t>
  </si>
  <si>
    <t>CHRIS.080809@YAHOO.COM</t>
  </si>
  <si>
    <t>7737156400 DNC, 7737275388, 8473291922</t>
  </si>
  <si>
    <t>CRISTIAN HOTCA</t>
  </si>
  <si>
    <t>2399 CREEK CT</t>
  </si>
  <si>
    <t>DOUGLAS E WILLIAMS</t>
  </si>
  <si>
    <t>7275338885 DNC, 7275438369</t>
  </si>
  <si>
    <t>STACI K WILLIAMS</t>
  </si>
  <si>
    <t>7275338885 DNC</t>
  </si>
  <si>
    <t>1578 BURNS DR</t>
  </si>
  <si>
    <t>BHARATKUMAR V PATEL</t>
  </si>
  <si>
    <t>BHARAT01111@YAHOO.COM</t>
  </si>
  <si>
    <t>MEENABEN B PATEL</t>
  </si>
  <si>
    <t>KISHAN_PATEL1997@YAHOO.COM</t>
  </si>
  <si>
    <t>116 SWAN RD</t>
  </si>
  <si>
    <t>SHIRLEY A CHOUINARD</t>
  </si>
  <si>
    <t>CHRISTOPHER A CHOUINARD</t>
  </si>
  <si>
    <t>2255 HABERSHAM DR</t>
  </si>
  <si>
    <t>DORIS TORO DE</t>
  </si>
  <si>
    <t>EFRAIN TORO-FERNANDEZ</t>
  </si>
  <si>
    <t>7125 QUINCY LN</t>
  </si>
  <si>
    <t>LEO null LAMONTAGNE</t>
  </si>
  <si>
    <t>LEOLAMONTAGNE@OUTLOOK.COM</t>
  </si>
  <si>
    <t>2073328875 DNC, 2073916023, 7274921484</t>
  </si>
  <si>
    <t>MARIE LAMONTAGNE</t>
  </si>
  <si>
    <t>2225 LAWTON DR</t>
  </si>
  <si>
    <t>JAMIE E ONEILL</t>
  </si>
  <si>
    <t>JONEILL1960@YAHOO.COM</t>
  </si>
  <si>
    <t>7273480941 DNC, 7274509897, 7275339590 DNC</t>
  </si>
  <si>
    <t>LEONARD J DISANZA</t>
  </si>
  <si>
    <t>LENNYDDARKSTAR@YAHOO.COM</t>
  </si>
  <si>
    <t>7274593270 DNC, 7275339590 DNC</t>
  </si>
  <si>
    <t>2226 GROVEWOOD RD</t>
  </si>
  <si>
    <t>HELEN R AVERS</t>
  </si>
  <si>
    <t>7275814017 DNC, 7277265189</t>
  </si>
  <si>
    <t>2709 VIA CIPRIANI UNIT 535A</t>
  </si>
  <si>
    <t>1242 POLO HEIGHTS DR</t>
  </si>
  <si>
    <t>FRISCO</t>
  </si>
  <si>
    <t>MICHAEL VONFISCHER</t>
  </si>
  <si>
    <t>MARTA FISCHER VON</t>
  </si>
  <si>
    <t>18675 US HIGHWAY 19 N LOT 475</t>
  </si>
  <si>
    <t>DENISE Y SKIVER</t>
  </si>
  <si>
    <t>GERALDINE M TAYLOR</t>
  </si>
  <si>
    <t>19029 US HIGHWAY 19 N APT 33C</t>
  </si>
  <si>
    <t>1702 MARKLEY ST NW</t>
  </si>
  <si>
    <t>NORTH CANTON</t>
  </si>
  <si>
    <t>ALAN JEFFREY FLENNIKEN</t>
  </si>
  <si>
    <t>2058 ENVOY CT</t>
  </si>
  <si>
    <t>2315 BELLEAIR RD</t>
  </si>
  <si>
    <t>DKC-2058 ENVOY LLC</t>
  </si>
  <si>
    <t>1026 FLUSHING AVE</t>
  </si>
  <si>
    <t>OLIVER W SMITH</t>
  </si>
  <si>
    <t>7274471050, 7275999824 DNC</t>
  </si>
  <si>
    <t>OLIVIA SMITH</t>
  </si>
  <si>
    <t>1699 SUMMERDALE DR</t>
  </si>
  <si>
    <t>BRADLEY J BERNHARDT</t>
  </si>
  <si>
    <t>BERNHARDTBRAD@YAHOO.COM</t>
  </si>
  <si>
    <t>5205862311 DNC, 7272165664, 8127560524</t>
  </si>
  <si>
    <t>2733 VIA CIPRIANI UNIT 831B</t>
  </si>
  <si>
    <t>ANDREW J WRIGHT</t>
  </si>
  <si>
    <t>SHELIA A WRIGHT</t>
  </si>
  <si>
    <t>2007 KENMOORE DR</t>
  </si>
  <si>
    <t>NATHAN W BLAIR</t>
  </si>
  <si>
    <t>NATEBLAIR1@GMAIL.COM</t>
  </si>
  <si>
    <t>ANESSY BLAIR</t>
  </si>
  <si>
    <t>1306 DOROTHY DR</t>
  </si>
  <si>
    <t>TRUST FAMILY YOUNG</t>
  </si>
  <si>
    <t>MICHAEL O YOUNG</t>
  </si>
  <si>
    <t>2723 VIA CAPRI UNIT 838</t>
  </si>
  <si>
    <t>PO BOX 54752</t>
  </si>
  <si>
    <t>CHRISTOPHER A JACKSON</t>
  </si>
  <si>
    <t>CHRISJ1003@GMAIL.COM</t>
  </si>
  <si>
    <t>8593120488 DNC</t>
  </si>
  <si>
    <t>MICHAEL K MCKINNEY</t>
  </si>
  <si>
    <t>1235 FRUITLAND AVE</t>
  </si>
  <si>
    <t>BARBARA D MCQUAIN</t>
  </si>
  <si>
    <t>BDMCQUAIN@GMAIL.COM</t>
  </si>
  <si>
    <t>7273337414 DNC, 7277489952 DNC, 8132404201 DNC</t>
  </si>
  <si>
    <t>1841 BUGLE LN</t>
  </si>
  <si>
    <t>KRYSTINA R QUINTERO</t>
  </si>
  <si>
    <t>QUICKCASHDAILY@GMAIL.COM</t>
  </si>
  <si>
    <t>7274424940, 7274689435 DNC, 7277436588 DNC</t>
  </si>
  <si>
    <t>2058 ATTACHE CT</t>
  </si>
  <si>
    <t>DANIEL R DUCHESNEAU</t>
  </si>
  <si>
    <t>DDUCHESNEAU@YAHOO.COM</t>
  </si>
  <si>
    <t>7272255292, 7274804562 DNC, 7275364581 DNC</t>
  </si>
  <si>
    <t>KATHLEEN OBRIEN</t>
  </si>
  <si>
    <t>2228 BUENA VISTA DR</t>
  </si>
  <si>
    <t>DONALD J FALLS</t>
  </si>
  <si>
    <t>DONALD.FALLS@GREATBAYBUD.COM</t>
  </si>
  <si>
    <t>7273015642, 7274231169, 7275156456 DNC</t>
  </si>
  <si>
    <t>2168 EGRET DR</t>
  </si>
  <si>
    <t>FELIX T MOLAS</t>
  </si>
  <si>
    <t>FMOLAS2001@YAHOO.COM</t>
  </si>
  <si>
    <t>6206492113 DNC, 7274300633 DNC, 7275350408 DNC</t>
  </si>
  <si>
    <t>GENEVIEVE G MOLAS</t>
  </si>
  <si>
    <t>7274103139 DNC, 7274709909 DNC, 7275350408 DNC</t>
  </si>
  <si>
    <t>15472 BRISTOL CIR W</t>
  </si>
  <si>
    <t>JEFFREY L KANE</t>
  </si>
  <si>
    <t>JEFFREYKANE@ATT.NET</t>
  </si>
  <si>
    <t>4078461712, 7272048884 DNC</t>
  </si>
  <si>
    <t>2225 NURSERY RD APT 13-101</t>
  </si>
  <si>
    <t>2044 TEMPLE TER</t>
  </si>
  <si>
    <t>2254 CLAIBORNE DR</t>
  </si>
  <si>
    <t>2267 STEVEN ST</t>
  </si>
  <si>
    <t>NANCY S LESLIE</t>
  </si>
  <si>
    <t>1939 VALENCIA WAY</t>
  </si>
  <si>
    <t>undefined SAMPOLI</t>
  </si>
  <si>
    <t>CHRISTINE AND TIMOTHY</t>
  </si>
  <si>
    <t>2276 BARBARA DR</t>
  </si>
  <si>
    <t>MICHAEL S WESTWOOD</t>
  </si>
  <si>
    <t>MIKE@CROSSCOMPONENTS.COM</t>
  </si>
  <si>
    <t>7272441815 DNC</t>
  </si>
  <si>
    <t>15449 BRISTOL CIR E</t>
  </si>
  <si>
    <t>SOTHA null IM</t>
  </si>
  <si>
    <t>KHMAISTARR_311@YAHOO.COM</t>
  </si>
  <si>
    <t>7274636414, 8132678619</t>
  </si>
  <si>
    <t>4215 E BAY DR APT 1404</t>
  </si>
  <si>
    <t>5611 N VIRGINIA AVE</t>
  </si>
  <si>
    <t>RICHARD R REIMER</t>
  </si>
  <si>
    <t>CHINN MAILE LETOURNEAU</t>
  </si>
  <si>
    <t>19029 US HIGHWAY 19 N APT 9-207</t>
  </si>
  <si>
    <t>7080 UP NORTH RD</t>
  </si>
  <si>
    <t>DAVID P HENNESSY</t>
  </si>
  <si>
    <t>DHENNESSY4@HOTMAIL.COM</t>
  </si>
  <si>
    <t>2183938675 DNC</t>
  </si>
  <si>
    <t>BONNIE HENNESSY</t>
  </si>
  <si>
    <t>2219 EUCLID CIR</t>
  </si>
  <si>
    <t>IH6 PROPERTY FLORIDA LP</t>
  </si>
  <si>
    <t>2225 NURSERY RD APT 20-103</t>
  </si>
  <si>
    <t>2059 IMPERIAL WAY</t>
  </si>
  <si>
    <t>TIMOTHY D GRANTHAM</t>
  </si>
  <si>
    <t>BLUEMARLIN8819@GMAIL.COM</t>
  </si>
  <si>
    <t>3217206917 DNC</t>
  </si>
  <si>
    <t>MARGARET ALLISON GRANTHAM</t>
  </si>
  <si>
    <t>19029 US HIGHWAY 19 N APT 20E</t>
  </si>
  <si>
    <t>13538 42ND AVE NE</t>
  </si>
  <si>
    <t>SEATTLE</t>
  </si>
  <si>
    <t>JANE DAVIS</t>
  </si>
  <si>
    <t>DAMIAN DAVIS</t>
  </si>
  <si>
    <t>1844 OAKDALE LN N</t>
  </si>
  <si>
    <t>STEPHEN B RILLING</t>
  </si>
  <si>
    <t>SRILLING@FRONTIERNET.NET</t>
  </si>
  <si>
    <t>7274155140 DNC, 7275848429 DNC</t>
  </si>
  <si>
    <t>PATRICIA C RILLING</t>
  </si>
  <si>
    <t>14855 HIDDEN OAKS CIR</t>
  </si>
  <si>
    <t>FAWN V LE</t>
  </si>
  <si>
    <t>FAWN_LE@YAHOO.COM</t>
  </si>
  <si>
    <t>7274809527 DNC, 7275328434 DNC, 7277715408</t>
  </si>
  <si>
    <t>VAN CANG VANLE</t>
  </si>
  <si>
    <t>1987 SANDRA DR</t>
  </si>
  <si>
    <t>PAULINE C OIE</t>
  </si>
  <si>
    <t>7274418069 DNC, 7277381551 DNC</t>
  </si>
  <si>
    <t>2253 BARBARA DR</t>
  </si>
  <si>
    <t>SAMUEL C FAIRMAN</t>
  </si>
  <si>
    <t>7276861574 DNC</t>
  </si>
  <si>
    <t>1925 ORO CT</t>
  </si>
  <si>
    <t>1057 SEDEEVA ST</t>
  </si>
  <si>
    <t>SCOTT C SCHLAICH</t>
  </si>
  <si>
    <t>SSCHLAICH@YAHOO.COM</t>
  </si>
  <si>
    <t>7274179065 DNC, 7274491806 DNC</t>
  </si>
  <si>
    <t>STACEY L SCHLAICH</t>
  </si>
  <si>
    <t>STACEYSCHLAICH@GMAIL.COM</t>
  </si>
  <si>
    <t>7274179065 DNC, 7274491806 DNC, 7276433100 DNC</t>
  </si>
  <si>
    <t>1540 BELLEAIR RDG</t>
  </si>
  <si>
    <t>ANGELA M GLEICHOWSKI</t>
  </si>
  <si>
    <t>AGLEICHOWSKI@GMAIL.COM</t>
  </si>
  <si>
    <t>7275316747 DNC</t>
  </si>
  <si>
    <t>JAMES H GLEICHOWSKI</t>
  </si>
  <si>
    <t>JHGLEICH@HOTMAIL.COM</t>
  </si>
  <si>
    <t>7274929583 DNC, 7275316747 DNC</t>
  </si>
  <si>
    <t>6671 146TH AVE N</t>
  </si>
  <si>
    <t>6113 105TH TER N</t>
  </si>
  <si>
    <t>RAYMOND E STEARNS</t>
  </si>
  <si>
    <t>FAMILY RAYMOND STEARNS</t>
  </si>
  <si>
    <t>1784 LONG BOW LN</t>
  </si>
  <si>
    <t>DANNY POWNALL</t>
  </si>
  <si>
    <t>2442 BURNICE DR</t>
  </si>
  <si>
    <t>MARC E WALKER</t>
  </si>
  <si>
    <t>MWALK9186@EARTHLINK.NET</t>
  </si>
  <si>
    <t>7272048483 DNC, 7277738665 DNC</t>
  </si>
  <si>
    <t>REBECCA N WALKER</t>
  </si>
  <si>
    <t>RWALK1009@EARTHLINK.NET</t>
  </si>
  <si>
    <t>7272048486 DNC, 7277738665 DNC</t>
  </si>
  <si>
    <t>1302 RANCHWOOD DR</t>
  </si>
  <si>
    <t>RAJKUMARI G DESAI</t>
  </si>
  <si>
    <t>4215 E BAY DR APT 404</t>
  </si>
  <si>
    <t>1107 WOODLEY RD</t>
  </si>
  <si>
    <t>GWENDOLYN W SOONG</t>
  </si>
  <si>
    <t>GWSOONG@GMAIL.COM</t>
  </si>
  <si>
    <t>7035875247 DNC, 8132600552 DNC</t>
  </si>
  <si>
    <t>WARREN J SOONG</t>
  </si>
  <si>
    <t>WARRENS1357@GMAIL.COM</t>
  </si>
  <si>
    <t>7035875247 DNC, 8134515647 DNC, 8136940151</t>
  </si>
  <si>
    <t>2225 JAFFA PL</t>
  </si>
  <si>
    <t>1804 OAK RIDGE RD</t>
  </si>
  <si>
    <t>QI MING HUANG</t>
  </si>
  <si>
    <t>20000 US HIGHWAY 19 N LOT 705</t>
  </si>
  <si>
    <t>TODD A KNUCKEY</t>
  </si>
  <si>
    <t>TODD.KNUCKEY@ATKINSGLOBAL.COM</t>
  </si>
  <si>
    <t>6155190165 DNC</t>
  </si>
  <si>
    <t>2401 HAVANA DR</t>
  </si>
  <si>
    <t>JASON D FELT</t>
  </si>
  <si>
    <t>JASBSA2002@YAHOO.COM</t>
  </si>
  <si>
    <t>7277873807 DNC</t>
  </si>
  <si>
    <t>SHELBY LAMB-FELT</t>
  </si>
  <si>
    <t>1940 RIPON DR</t>
  </si>
  <si>
    <t>HEUER ERICA E</t>
  </si>
  <si>
    <t>1801 NURSERY RD</t>
  </si>
  <si>
    <t>DENISE A FLECKENSTEIN</t>
  </si>
  <si>
    <t>DAPRT80@GMAIL.COM</t>
  </si>
  <si>
    <t>812 EDENVILLE AVE</t>
  </si>
  <si>
    <t>8127795363 DNC</t>
  </si>
  <si>
    <t>18675 US HIGHWAY 19 N LOT 329</t>
  </si>
  <si>
    <t>JACKSON SHARON KEDGE</t>
  </si>
  <si>
    <t>JOSEPH D KEDGE</t>
  </si>
  <si>
    <t>2225 NURSERY RD APT 9-204</t>
  </si>
  <si>
    <t>2729 VIA MURANO UNIT 419</t>
  </si>
  <si>
    <t>MARY CHRISTINE SUHS</t>
  </si>
  <si>
    <t>JEFFREY SUHS</t>
  </si>
  <si>
    <t>1660 SUMMERDALE DR</t>
  </si>
  <si>
    <t>VIKTOR I SHABLOVSKIY</t>
  </si>
  <si>
    <t>SHABLOV@GMAIL.COM</t>
  </si>
  <si>
    <t>2150 CAMPUS DR</t>
  </si>
  <si>
    <t>SALLY J REID</t>
  </si>
  <si>
    <t>SALLYREID52@GMAIL.COM</t>
  </si>
  <si>
    <t>7274435413 DNC, 7274804389 DNC, 7276009865</t>
  </si>
  <si>
    <t>CAMPBELL WILLIAM REID</t>
  </si>
  <si>
    <t>1825 MAGNOLIA DR</t>
  </si>
  <si>
    <t>ANDREW S LUSTIG</t>
  </si>
  <si>
    <t>ASLUSTIG@ME.COM</t>
  </si>
  <si>
    <t>6122039330 DNC, 6516319295 DNC</t>
  </si>
  <si>
    <t>PATRICIA J LUSTIG</t>
  </si>
  <si>
    <t>PATTI@LUSTIGGROUP.COM</t>
  </si>
  <si>
    <t>6123637605 DNC, 6516310404 DNC, 7273033171</t>
  </si>
  <si>
    <t>2167 VIOLA DR</t>
  </si>
  <si>
    <t>ROBERT W GRZELEWSKI</t>
  </si>
  <si>
    <t>RGRZELEWSKI@GMAIL.COM</t>
  </si>
  <si>
    <t>8479426650 DNC</t>
  </si>
  <si>
    <t>1512 OAKADIA DR E</t>
  </si>
  <si>
    <t>NEELAM A IQBAL</t>
  </si>
  <si>
    <t>NOEMIIQBAL@GMAIL.COM</t>
  </si>
  <si>
    <t>2336 HARN BLVD</t>
  </si>
  <si>
    <t>RUTH A WARD</t>
  </si>
  <si>
    <t>1841 FOX CIR</t>
  </si>
  <si>
    <t>FKH SFR PROPCO B-HLD LP</t>
  </si>
  <si>
    <t>1932 TEMPLE TER</t>
  </si>
  <si>
    <t>ERSIANA DERVISHAJ</t>
  </si>
  <si>
    <t>FAREDIN DERVISHAJ</t>
  </si>
  <si>
    <t>7264 AMHURST WAY</t>
  </si>
  <si>
    <t>TERRY T WICHLENSKI</t>
  </si>
  <si>
    <t>BT0415@AOL.COM</t>
  </si>
  <si>
    <t>7274605177 DNC, 7275319126 DNC, 7275319462 DNC</t>
  </si>
  <si>
    <t>WILLIAM P WICHLENSKI</t>
  </si>
  <si>
    <t>7275249378, 7275319126 DNC, 7275319462 DNC</t>
  </si>
  <si>
    <t>1568 OAK LN</t>
  </si>
  <si>
    <t>JEFFREY S BLANDING</t>
  </si>
  <si>
    <t>SAMUEL.BLANDING@GMAIL.COM</t>
  </si>
  <si>
    <t>7274341624 DNC</t>
  </si>
  <si>
    <t>SHELLEY A YOUNG</t>
  </si>
  <si>
    <t>7275241234 DNC, 8138522006 DNC, 9125988467 DNC</t>
  </si>
  <si>
    <t>2225 MINNEOLA RD</t>
  </si>
  <si>
    <t>LESLIE H LECKRONE</t>
  </si>
  <si>
    <t>LESLIE.LECKRONE@GMAIL.COM</t>
  </si>
  <si>
    <t>6145951656 DNC</t>
  </si>
  <si>
    <t>ZACHARY LECKRONE</t>
  </si>
  <si>
    <t>2075 ATTACHE CT</t>
  </si>
  <si>
    <t>HOLLAND G DENNIS</t>
  </si>
  <si>
    <t>TERRE G HOLLAND</t>
  </si>
  <si>
    <t>2142 CAMPUS DR</t>
  </si>
  <si>
    <t>DEJAN D LUBURA</t>
  </si>
  <si>
    <t>DLUBURA@PHYSICIANSIMMEDIATECARE.COM</t>
  </si>
  <si>
    <t>8152295558, 8156083334 DNC, 8156087778</t>
  </si>
  <si>
    <t>SVETLANA null LUBURA</t>
  </si>
  <si>
    <t>CECA1283@GMAIL.COM</t>
  </si>
  <si>
    <t>8156080753 DNC, 8156087778</t>
  </si>
  <si>
    <t>2240 BARBARA DR</t>
  </si>
  <si>
    <t>PAUL M BOWEN</t>
  </si>
  <si>
    <t>7275353190 DNC, 7276436812 DNC</t>
  </si>
  <si>
    <t>KELLY A BOWEN</t>
  </si>
  <si>
    <t>2713 VIA MURANO UNIT 227</t>
  </si>
  <si>
    <t>RAJMONDA DELIU</t>
  </si>
  <si>
    <t>SALI DELIU</t>
  </si>
  <si>
    <t>2195 ACADEMY DR</t>
  </si>
  <si>
    <t>PO BOX 8027</t>
  </si>
  <si>
    <t>ROBERT H CLARK</t>
  </si>
  <si>
    <t>801 CANTERBURY RD</t>
  </si>
  <si>
    <t>MICHELLE A DEANE</t>
  </si>
  <si>
    <t>MADEANE28@MAC.COM</t>
  </si>
  <si>
    <t>7274183997, 7274470891, 7276009035 DNC</t>
  </si>
  <si>
    <t>1300 S HERCULES AVE APT 11</t>
  </si>
  <si>
    <t>AMIR null HOTILOVAC</t>
  </si>
  <si>
    <t>7274590444, 7274591893, 7276865790 DNC</t>
  </si>
  <si>
    <t>2739 VIA CAPRI UNIT 1016</t>
  </si>
  <si>
    <t>66 LEITRIM AVE</t>
  </si>
  <si>
    <t>ESSEX</t>
  </si>
  <si>
    <t>SS3 9</t>
  </si>
  <si>
    <t>YAN XIN WANG</t>
  </si>
  <si>
    <t>15463 BRISTOL CIR W</t>
  </si>
  <si>
    <t>STEPPING STONE HOMES LLC</t>
  </si>
  <si>
    <t>2741 VIA CIPRIANI UNIT 921A</t>
  </si>
  <si>
    <t>JESSICA P PEREZ</t>
  </si>
  <si>
    <t>TOTALLUXURY631@AOL.COM</t>
  </si>
  <si>
    <t>5167287360, 5167642807 DNC, 6314457174</t>
  </si>
  <si>
    <t>ORLANDO FLORES</t>
  </si>
  <si>
    <t>20000 US HIGHWAY 19 N LOT 714</t>
  </si>
  <si>
    <t>PO BOX 1337</t>
  </si>
  <si>
    <t>GLOVERSVILLE</t>
  </si>
  <si>
    <t>JENNIFER L GARREN</t>
  </si>
  <si>
    <t>2439 WEYMOUTH DR</t>
  </si>
  <si>
    <t>DAVID E LONGACRE</t>
  </si>
  <si>
    <t>2699 SEVILLE BLVD UNIT 508</t>
  </si>
  <si>
    <t>JAMES J HASENFUS</t>
  </si>
  <si>
    <t>2015 IMPERIAL WAY</t>
  </si>
  <si>
    <t>JAMEY null ARTHUR</t>
  </si>
  <si>
    <t>PGDMU@YAHOO.COM</t>
  </si>
  <si>
    <t>2180 COLLEGE DR</t>
  </si>
  <si>
    <t>TYRONE W DIXON</t>
  </si>
  <si>
    <t>TWD1966GATORS@AOL.COM</t>
  </si>
  <si>
    <t>8138782606 DNC</t>
  </si>
  <si>
    <t>2404 FAIRBANKS DR</t>
  </si>
  <si>
    <t>MICHAEL M PELGER</t>
  </si>
  <si>
    <t>ROXXYGRL@GMAIL.COM</t>
  </si>
  <si>
    <t>7274745422, 9785315946 DNC</t>
  </si>
  <si>
    <t>1792 ALBEMARLE RD</t>
  </si>
  <si>
    <t>WAYNE F KLEPPE</t>
  </si>
  <si>
    <t>1785 DONCASTER RD</t>
  </si>
  <si>
    <t>GORAN RADIVOJEVIC</t>
  </si>
  <si>
    <t>1550 S BELCHER RD UNIT 525</t>
  </si>
  <si>
    <t>4887 HARVEST LN</t>
  </si>
  <si>
    <t>ZIONSVILLE</t>
  </si>
  <si>
    <t>MELISSA FREY</t>
  </si>
  <si>
    <t>NICHOLAS FREY</t>
  </si>
  <si>
    <t>5265 E BAY DR APT 124</t>
  </si>
  <si>
    <t>DAVOR null KOZINA</t>
  </si>
  <si>
    <t>DAVORKOZINA@YAHOO.COM</t>
  </si>
  <si>
    <t>7272765207, 9046166586</t>
  </si>
  <si>
    <t>MIRNA KOZINA</t>
  </si>
  <si>
    <t>2501 HARN BLVD APT H18</t>
  </si>
  <si>
    <t>TIMOTHY J HIGGINS</t>
  </si>
  <si>
    <t>TJHHIGGINS@LIVE.COM</t>
  </si>
  <si>
    <t>2488898129 DNC, 7274202094 DNC, 7275243079 DNC</t>
  </si>
  <si>
    <t>2124 CATALINA DR</t>
  </si>
  <si>
    <t>AUBREY S COX</t>
  </si>
  <si>
    <t>7272251256, 7276888150 DNC</t>
  </si>
  <si>
    <t>KERI COX</t>
  </si>
  <si>
    <t>1512 HUNTER LN</t>
  </si>
  <si>
    <t>ELIZABETH A MOSHER</t>
  </si>
  <si>
    <t>ADAM57215@GMAIL.COM</t>
  </si>
  <si>
    <t>7272512000 DNC, 7275315374 DNC</t>
  </si>
  <si>
    <t>2709 VIA CIPRIANI UNIT 514B</t>
  </si>
  <si>
    <t>303 STORMY RIDGE PL # 514B</t>
  </si>
  <si>
    <t>FORT WAYNE</t>
  </si>
  <si>
    <t>MONICA G MENDOZA</t>
  </si>
  <si>
    <t>36 JOANNE LN</t>
  </si>
  <si>
    <t>1356 WHISPERING PINES DR</t>
  </si>
  <si>
    <t>THOMAS B ADAMS</t>
  </si>
  <si>
    <t>RANDALL L PAGE</t>
  </si>
  <si>
    <t>19029 US HIGHWAY 19 N APT 7-30</t>
  </si>
  <si>
    <t>541 FAIRVIEW AVE</t>
  </si>
  <si>
    <t>undefined BENNETT</t>
  </si>
  <si>
    <t>MCGUINESS R ROBERTA</t>
  </si>
  <si>
    <t>1905 WINDING WAY S</t>
  </si>
  <si>
    <t>KAREN E COHELEY</t>
  </si>
  <si>
    <t>KAREN@COHELEY.COM</t>
  </si>
  <si>
    <t>7274390272 DNC, 7274660002, 7275992022 DNC</t>
  </si>
  <si>
    <t>1845 DEL ROBLES DR</t>
  </si>
  <si>
    <t>CONRAD L JERRY</t>
  </si>
  <si>
    <t>JERRY L CONRAD</t>
  </si>
  <si>
    <t>1889 BRENTWOOD DR</t>
  </si>
  <si>
    <t>DENNIS A HERR</t>
  </si>
  <si>
    <t>DHERR1@US.IBM.COM</t>
  </si>
  <si>
    <t>7274411864 DNC, 7278475835</t>
  </si>
  <si>
    <t>7222 AMHURST WAY</t>
  </si>
  <si>
    <t>THOMAS null NEMEC</t>
  </si>
  <si>
    <t>TNEMEC56@GMAIL.COM</t>
  </si>
  <si>
    <t>6128036620 DNC</t>
  </si>
  <si>
    <t>DARLA J NEMEC</t>
  </si>
  <si>
    <t>2721 VIA MURANO UNIT 338</t>
  </si>
  <si>
    <t>UK H LEE</t>
  </si>
  <si>
    <t>JSLEEKOO@GMAIL.COM</t>
  </si>
  <si>
    <t>7273306561, 9177036742</t>
  </si>
  <si>
    <t>2500 HARN BLVD APT E12</t>
  </si>
  <si>
    <t>1433 S BELCHER RD APT E4</t>
  </si>
  <si>
    <t>16 MARLBORO PL</t>
  </si>
  <si>
    <t>MARLBORO</t>
  </si>
  <si>
    <t>BELLMORE</t>
  </si>
  <si>
    <t>PAPUTSTS LLC</t>
  </si>
  <si>
    <t>2172 BARCELONA DR</t>
  </si>
  <si>
    <t>BRANDON C HERRERA</t>
  </si>
  <si>
    <t>BRADCAMPERO15@YAHOO.COM</t>
  </si>
  <si>
    <t>2522596030, 2526363033</t>
  </si>
  <si>
    <t>2699 SEVILLE BLVD UNIT 305</t>
  </si>
  <si>
    <t>1924 NURSERY RD</t>
  </si>
  <si>
    <t>STEVEN C DUNN</t>
  </si>
  <si>
    <t>LUCHAINDERGROUND83078114@GMAIL.COM</t>
  </si>
  <si>
    <t>3869563804 DNC</t>
  </si>
  <si>
    <t>JEANINE KELLY DUNN</t>
  </si>
  <si>
    <t>1364 RANCHWOOD DR</t>
  </si>
  <si>
    <t>HEATHER E SAMPSON</t>
  </si>
  <si>
    <t>STLSAMPSONDEV@GMAIL.COM</t>
  </si>
  <si>
    <t>3148145964, 7275156254</t>
  </si>
  <si>
    <t>MICHAEL J SAMPSON</t>
  </si>
  <si>
    <t>BIGMIKELINDA@MSN.COM</t>
  </si>
  <si>
    <t>3148146066, 7062390600</t>
  </si>
  <si>
    <t>2166 GROVE PL</t>
  </si>
  <si>
    <t>8850 PARLIAMENT CT</t>
  </si>
  <si>
    <t>KISSIMMEE</t>
  </si>
  <si>
    <t>GUSTAVO A GARCIA</t>
  </si>
  <si>
    <t>GUSG20@AOL.COM</t>
  </si>
  <si>
    <t>4073977277, 4078735930 DNC</t>
  </si>
  <si>
    <t>2008 S BELCHER RD</t>
  </si>
  <si>
    <t>STEVEN MARK BOYD</t>
  </si>
  <si>
    <t>PAUL JASON BOYD</t>
  </si>
  <si>
    <t>2738 VIA TIVOLI UNIT 235A</t>
  </si>
  <si>
    <t>5565 CANDLELIGHT DR</t>
  </si>
  <si>
    <t>LA JOLLA</t>
  </si>
  <si>
    <t>GANG BAO</t>
  </si>
  <si>
    <t>MENG HUA</t>
  </si>
  <si>
    <t>2477 BRENTWOOD DR</t>
  </si>
  <si>
    <t>KATHLEEN M MEYER</t>
  </si>
  <si>
    <t>KM8688@HOTMAIL.COM</t>
  </si>
  <si>
    <t>7272540927 DNC, 7275304023 DNC, 7277977221</t>
  </si>
  <si>
    <t>2725 VIA CIPRIANI UNIT 723B</t>
  </si>
  <si>
    <t>2766 FOLKWAY DR # 51</t>
  </si>
  <si>
    <t>L5L 3</t>
  </si>
  <si>
    <t>2630 PEARCE DR UNIT 109</t>
  </si>
  <si>
    <t>PZ Z HOPKINS</t>
  </si>
  <si>
    <t>PZPOWER@AOL.COM</t>
  </si>
  <si>
    <t>7277970727 DNC, 7277978290 DNC</t>
  </si>
  <si>
    <t>BONNIE H SPENCER</t>
  </si>
  <si>
    <t>7202 AMHURST WAY</t>
  </si>
  <si>
    <t>DONALD A ELEY</t>
  </si>
  <si>
    <t>JORDONELEY@GMAIL.COM</t>
  </si>
  <si>
    <t>7274103687, 7274631705, 7275359228</t>
  </si>
  <si>
    <t>DANNA G ANDERSON</t>
  </si>
  <si>
    <t>1439 HIGHFIELD DR</t>
  </si>
  <si>
    <t>1518 WINFIELD RD W</t>
  </si>
  <si>
    <t>FLORA RRETHATOKU</t>
  </si>
  <si>
    <t>1368 RANCHWOOD DR</t>
  </si>
  <si>
    <t>2142 LAGOON DR</t>
  </si>
  <si>
    <t>CHARLES B MISCHLER</t>
  </si>
  <si>
    <t>TAMI D MISCHLER</t>
  </si>
  <si>
    <t>2288 RIVERSIDE DR N</t>
  </si>
  <si>
    <t>GOPAL J RAINFORD</t>
  </si>
  <si>
    <t>JAMEDASILVA@GMAIL.COM</t>
  </si>
  <si>
    <t>SABRINA A RAINFORD</t>
  </si>
  <si>
    <t>2441 CHARTER OAK CIR</t>
  </si>
  <si>
    <t>CARLA B MOSELEY</t>
  </si>
  <si>
    <t>BERTSMOM@GMAIL.COM</t>
  </si>
  <si>
    <t>7274925088 DNC, 7275313988 DNC</t>
  </si>
  <si>
    <t>RALPH L MOSELEY</t>
  </si>
  <si>
    <t>SIATKARZYK@GMAIL.COM</t>
  </si>
  <si>
    <t>7274827452, 7275313988 DNC</t>
  </si>
  <si>
    <t>2729 VIA MURANO UNIT 437</t>
  </si>
  <si>
    <t>24 SUNNYDALE DR</t>
  </si>
  <si>
    <t>PAMELA MANCINI</t>
  </si>
  <si>
    <t>DAVID R WHYTE</t>
  </si>
  <si>
    <t>1551 EXCALIBER DR</t>
  </si>
  <si>
    <t>CHRISTOPHER R LISEK</t>
  </si>
  <si>
    <t>JENLISEK@GMAIL.COM</t>
  </si>
  <si>
    <t>JENNIFER R LISEK</t>
  </si>
  <si>
    <t>1480 FAIRFIELD DR</t>
  </si>
  <si>
    <t>ANTONINO null MANGIONE</t>
  </si>
  <si>
    <t>MANGIONE66@GMAIL.COM</t>
  </si>
  <si>
    <t>7275398713 DNC, 7276927845 DNC</t>
  </si>
  <si>
    <t>2566 HARN BLVD APT 19</t>
  </si>
  <si>
    <t>CYNTHIA J KISTNER</t>
  </si>
  <si>
    <t>1804 NORTHWOOD DR</t>
  </si>
  <si>
    <t>RICHARD M KUBANY</t>
  </si>
  <si>
    <t>PATRICIA A KUBANY</t>
  </si>
  <si>
    <t>117 HERON RD</t>
  </si>
  <si>
    <t>CAROL TRICCO</t>
  </si>
  <si>
    <t>JOHN TRICCO</t>
  </si>
  <si>
    <t>2441 GLENANN DR</t>
  </si>
  <si>
    <t>628 CLEVELAND ST APT 1209</t>
  </si>
  <si>
    <t>ANA null SIMON</t>
  </si>
  <si>
    <t>SIMONEYE2@AOL.COM</t>
  </si>
  <si>
    <t>3022390659 DNC</t>
  </si>
  <si>
    <t>2270 BARBARA DR</t>
  </si>
  <si>
    <t>LLOYD ANDREW REESE</t>
  </si>
  <si>
    <t>ERIEKA CHELSEA REESE</t>
  </si>
  <si>
    <t>2331 BELLEAIR RD LOT 807</t>
  </si>
  <si>
    <t>NANCY M BRADY</t>
  </si>
  <si>
    <t>PSL1149@GMAIL.COM</t>
  </si>
  <si>
    <t>7723323933, 7723422218, 7728710036</t>
  </si>
  <si>
    <t>15425 BRISTOL CIR E</t>
  </si>
  <si>
    <t>SERGHEI null BOGACI</t>
  </si>
  <si>
    <t>BOGACISERGHEI@GMAIL.COM</t>
  </si>
  <si>
    <t>SVETLANA BOGACI</t>
  </si>
  <si>
    <t>2242 LANCASTER DR</t>
  </si>
  <si>
    <t>EILEEN A PLUMERY</t>
  </si>
  <si>
    <t>7275365131 DNC, 7277429007 DNC</t>
  </si>
  <si>
    <t>2408 BELLEAIR RD</t>
  </si>
  <si>
    <t>JEAN M PICCICACCO</t>
  </si>
  <si>
    <t>JEANHUNICK@GMAIL.COM</t>
  </si>
  <si>
    <t>7272239000 DNC, 9416296744 DNC, 9419160908 DNC</t>
  </si>
  <si>
    <t>PICCICACCO JEAN M</t>
  </si>
  <si>
    <t>2025 RIPON DR</t>
  </si>
  <si>
    <t>DANIELLE M BRAHM</t>
  </si>
  <si>
    <t>DBRAHM@GMAIL.COM</t>
  </si>
  <si>
    <t>7274424823 DNC, 7277368057 DNC, 7277853795</t>
  </si>
  <si>
    <t>KEVIN M BRAHM</t>
  </si>
  <si>
    <t>KEVINBRAHM@YAHOO.COM</t>
  </si>
  <si>
    <t>2739 VIA CAPRI UNIT 1022</t>
  </si>
  <si>
    <t>1412 AMITY RD</t>
  </si>
  <si>
    <t>NOLANFL LLC</t>
  </si>
  <si>
    <t>OSULLIVAN TIMOTHY J</t>
  </si>
  <si>
    <t>2230 EUCLID CIR N</t>
  </si>
  <si>
    <t>JOHN D MORRISON</t>
  </si>
  <si>
    <t>1316 SUMMERLIN DR</t>
  </si>
  <si>
    <t>HORST H PROEBSTL</t>
  </si>
  <si>
    <t>HORST.PRO58@ICLOUD.COM</t>
  </si>
  <si>
    <t>DAWN DESANTIS-PROEBST</t>
  </si>
  <si>
    <t>1312 DICKENSON DR</t>
  </si>
  <si>
    <t>1485 ROSETREE CT</t>
  </si>
  <si>
    <t>LINDA A PEARSON</t>
  </si>
  <si>
    <t>LPTED31@GMAIL.COM</t>
  </si>
  <si>
    <t>7275424960 DNC</t>
  </si>
  <si>
    <t>WILLIAM R PEARSON</t>
  </si>
  <si>
    <t>7274585545 DNC, 7275243398 DNC, 7275425960 DNC</t>
  </si>
  <si>
    <t>1323 FAIRFIELD DR</t>
  </si>
  <si>
    <t>EVELYN E AUST</t>
  </si>
  <si>
    <t>7370 WINDSOR LN</t>
  </si>
  <si>
    <t>ERIK J MORRIS</t>
  </si>
  <si>
    <t>TBDMCCORRY@YAHOO.COM</t>
  </si>
  <si>
    <t>7273423748, 7279530787, 8139283169 DNC</t>
  </si>
  <si>
    <t>2233 GLENMOOR RD N</t>
  </si>
  <si>
    <t>JARED E HAYDUKE</t>
  </si>
  <si>
    <t>JHAYDUKE12@GMAIL.COM</t>
  </si>
  <si>
    <t>7272044968, 7273985388 DNC, 7274241275 DNC</t>
  </si>
  <si>
    <t>2274 JAFFA PL</t>
  </si>
  <si>
    <t>TRUST REVOCABLE TAYLOR</t>
  </si>
  <si>
    <t>2042 DRUID RD E</t>
  </si>
  <si>
    <t>MARIE SHANNON PERRONE</t>
  </si>
  <si>
    <t>VITTO NICHOLAS PERRONE</t>
  </si>
  <si>
    <t>1755 ALBEMARLE RD</t>
  </si>
  <si>
    <t>1761 ALBEMARLE RD</t>
  </si>
  <si>
    <t>KOKKHEANG LIM</t>
  </si>
  <si>
    <t>AMANDA Y LIM</t>
  </si>
  <si>
    <t>217 ROBIN RD</t>
  </si>
  <si>
    <t>CORAL J NOEL</t>
  </si>
  <si>
    <t>BBETTYNOEL@MSN.COM</t>
  </si>
  <si>
    <t>7275391413 DNC</t>
  </si>
  <si>
    <t>1000 MANDARIN DR</t>
  </si>
  <si>
    <t>JOSHUA S METZGER</t>
  </si>
  <si>
    <t>JOELMARCMETZGER@GMAIL.COM</t>
  </si>
  <si>
    <t>7274300136 DNC, 7274889726</t>
  </si>
  <si>
    <t>KERRI A METZGER</t>
  </si>
  <si>
    <t>7274889726, 7277960236 DNC</t>
  </si>
  <si>
    <t>2217 JAFFA PL</t>
  </si>
  <si>
    <t>2723 VIA CAPRI UNIT 819</t>
  </si>
  <si>
    <t>1235 MUROK WAY S</t>
  </si>
  <si>
    <t>ZELLNER J GARNER</t>
  </si>
  <si>
    <t>REGINA M GARNER</t>
  </si>
  <si>
    <t>2635 SEVILLE BLVD UNIT 312</t>
  </si>
  <si>
    <t>BORIS A LOZANOV</t>
  </si>
  <si>
    <t>7274613826 DNC, 7274831746</t>
  </si>
  <si>
    <t>POLIKSENA O LOZANOV</t>
  </si>
  <si>
    <t>1598 LIMA WAY</t>
  </si>
  <si>
    <t>THANH P MAI</t>
  </si>
  <si>
    <t>PHUONG T NGUYEN</t>
  </si>
  <si>
    <t>18675 US HIGHWAY 19 N LOT 474</t>
  </si>
  <si>
    <t>KENNETH A BOYENS</t>
  </si>
  <si>
    <t>2072693033 DNC, 7275354161 DNC</t>
  </si>
  <si>
    <t>SHIRLY A BOYENS</t>
  </si>
  <si>
    <t>2221 RIVERSIDE DR S</t>
  </si>
  <si>
    <t>BARBARA A GARDNER</t>
  </si>
  <si>
    <t>BARBG5@VERIZON.NET</t>
  </si>
  <si>
    <t>7275363615 DNC</t>
  </si>
  <si>
    <t>GARY A GARDNER</t>
  </si>
  <si>
    <t>6022690524 DNC, 7275363615 DNC</t>
  </si>
  <si>
    <t>2263 HARN BLVD</t>
  </si>
  <si>
    <t>JONATHAN D DOMICO</t>
  </si>
  <si>
    <t>JONATHANDOMICO@YAHOO.COM</t>
  </si>
  <si>
    <t>7277421095 DNC</t>
  </si>
  <si>
    <t>1433 S BELCHER RD APT G11</t>
  </si>
  <si>
    <t>84 WALDORF AVE</t>
  </si>
  <si>
    <t>ELMONT</t>
  </si>
  <si>
    <t>EDELINE MAGNAN</t>
  </si>
  <si>
    <t>1429 EMBASSY DR</t>
  </si>
  <si>
    <t>RYAN null BATALLONES</t>
  </si>
  <si>
    <t>WUKONG899@GMAIL.COM</t>
  </si>
  <si>
    <t>RUBY L LEE</t>
  </si>
  <si>
    <t>2259 RIVERSIDE DR S</t>
  </si>
  <si>
    <t>BRYAN S MULET</t>
  </si>
  <si>
    <t>BSMULET@GMAIL.COM</t>
  </si>
  <si>
    <t>7274216677 DNC</t>
  </si>
  <si>
    <t>MELISSA E CARRARO</t>
  </si>
  <si>
    <t>3038700959 DNC, 3178810215 DNC, 4415312000</t>
  </si>
  <si>
    <t>1481 HIGHFIELD DR</t>
  </si>
  <si>
    <t>DENTON A ZUKOWSKI</t>
  </si>
  <si>
    <t>7275046151 DNC, 7276372667 DNC, 7278713115</t>
  </si>
  <si>
    <t>2558 BELLEAIR RD</t>
  </si>
  <si>
    <t>CHRISTOPHER A LORENTO</t>
  </si>
  <si>
    <t>CASALORENTO@YAHOO.COM</t>
  </si>
  <si>
    <t>7275305246, 7275339045 DNC</t>
  </si>
  <si>
    <t>2230 EL DE ORO DR</t>
  </si>
  <si>
    <t>CAMERON J COUGHLIN</t>
  </si>
  <si>
    <t>CAMERON.J.COUGHLIN@GMAIL.COM</t>
  </si>
  <si>
    <t>15332 BEDFORD CIR W</t>
  </si>
  <si>
    <t>DONALD null EICHER</t>
  </si>
  <si>
    <t>DONALD W EICHER</t>
  </si>
  <si>
    <t>2733 VIA CIPRIANI UNIT 834A</t>
  </si>
  <si>
    <t>DON G HOLLOWAY</t>
  </si>
  <si>
    <t>GRAY DON HOLLOWAY</t>
  </si>
  <si>
    <t>2500 HARN BLVD APT E5</t>
  </si>
  <si>
    <t>1812 OAK PARK DR N</t>
  </si>
  <si>
    <t>DONALD FULLER</t>
  </si>
  <si>
    <t>CAROLYN FULLER</t>
  </si>
  <si>
    <t>1850 BELLEAIR RD</t>
  </si>
  <si>
    <t>undefined HOLLAND</t>
  </si>
  <si>
    <t>2451 SHERWOOD LN</t>
  </si>
  <si>
    <t>JAMES P LAFLIN</t>
  </si>
  <si>
    <t>JPLAFLIN@AOL.COM</t>
  </si>
  <si>
    <t>7275352867 DNC, 8132531029</t>
  </si>
  <si>
    <t>JOANNE G LAFLIN</t>
  </si>
  <si>
    <t>JOANNE.LAFLIN@GMAIL.COM</t>
  </si>
  <si>
    <t>7275352867 DNC, 7276448505 DNC, 7276929683 DNC</t>
  </si>
  <si>
    <t>2073 BURNICE DR</t>
  </si>
  <si>
    <t>ELAINE O VARNEY</t>
  </si>
  <si>
    <t>7274422555 DNC</t>
  </si>
  <si>
    <t>1640 ST PAULS DR</t>
  </si>
  <si>
    <t>BARBARA J HAMZA</t>
  </si>
  <si>
    <t>7274106043 DNC, 7274465392 DNC</t>
  </si>
  <si>
    <t>MAHMOUD M HAMZA</t>
  </si>
  <si>
    <t>SAMMYHAMZA0@GMAIL.COM</t>
  </si>
  <si>
    <t>7274105804 DNC, 7274465392 DNC</t>
  </si>
  <si>
    <t>19029 US HIGHWAY 19 N APT 7-32</t>
  </si>
  <si>
    <t>JONATHAN W NICHOLLS</t>
  </si>
  <si>
    <t>3604589851 DNC</t>
  </si>
  <si>
    <t>PAMELA K WIEGAND</t>
  </si>
  <si>
    <t>PWIEGAND12@AOL.COM</t>
  </si>
  <si>
    <t>2154931588 DNC, 3017437941 DNC, 7274475830 DNC</t>
  </si>
  <si>
    <t>STEVEN.WIEGAND@GMAIL.COM</t>
  </si>
  <si>
    <t>2154931588 DNC, 7274475830 DNC, 7274585578 DNC</t>
  </si>
  <si>
    <t>1524 WINDING WAY W</t>
  </si>
  <si>
    <t>KAREN L METZLER</t>
  </si>
  <si>
    <t>7274428992, 7275314066 DNC</t>
  </si>
  <si>
    <t>RAYMOND W METZLER</t>
  </si>
  <si>
    <t>694 DRUID PARK DR W</t>
  </si>
  <si>
    <t>VINCENT J HUDSON</t>
  </si>
  <si>
    <t>1961 SEVER DR</t>
  </si>
  <si>
    <t>1320 MORELAND DR UNIT 4</t>
  </si>
  <si>
    <t>TONI null KLJUCEVIC</t>
  </si>
  <si>
    <t>SHAKO1337@GMAIL.COM</t>
  </si>
  <si>
    <t>2205 BELLEAIR RD APT A21</t>
  </si>
  <si>
    <t>1878 CAMEO WAY</t>
  </si>
  <si>
    <t>FAJER AND PERKINS</t>
  </si>
  <si>
    <t>DONALD E PERKINS</t>
  </si>
  <si>
    <t>1263 EDENVILLE AVE</t>
  </si>
  <si>
    <t>DENNIS K ROBINSON</t>
  </si>
  <si>
    <t>ROBINSONDENNIS3@GMAIL.COM</t>
  </si>
  <si>
    <t>7275358689 DNC</t>
  </si>
  <si>
    <t>1336 GREAT OAK DR</t>
  </si>
  <si>
    <t>NICOLE L CUCCI</t>
  </si>
  <si>
    <t>NICOLECUCCI@GMAIL.COM</t>
  </si>
  <si>
    <t>6105702268 DNC</t>
  </si>
  <si>
    <t>TIMOTHY A PUTNAM</t>
  </si>
  <si>
    <t>TPUTNAM1511@GMAIL.COM</t>
  </si>
  <si>
    <t>7276922238 DNC</t>
  </si>
  <si>
    <t>2725 VIA CIPRIANI UNIT 734A</t>
  </si>
  <si>
    <t>10630 N 56TH ST STE 205</t>
  </si>
  <si>
    <t>TEMPLE TERRACE</t>
  </si>
  <si>
    <t>TRUST JAMIL SALHAB</t>
  </si>
  <si>
    <t>JAMIL I SALHAB</t>
  </si>
  <si>
    <t>16940 US HIGHWAY 19 N LOT 419</t>
  </si>
  <si>
    <t>444 GODFROY AVE</t>
  </si>
  <si>
    <t>BILL M STANDIFER</t>
  </si>
  <si>
    <t>DIANNA J STANDIFER</t>
  </si>
  <si>
    <t>519 BROOKSIDE DR</t>
  </si>
  <si>
    <t>AIMEE M HEGH</t>
  </si>
  <si>
    <t>1363 EASTFIELD DR</t>
  </si>
  <si>
    <t>HEATHER WRONOWSKI</t>
  </si>
  <si>
    <t>2566 HARN BLVD APT 15</t>
  </si>
  <si>
    <t>2061 S DRUID CIR</t>
  </si>
  <si>
    <t>EDDIE null MERCADO</t>
  </si>
  <si>
    <t>EDDIECANE525@GMAIL.COM</t>
  </si>
  <si>
    <t>7187436027, 9178567536</t>
  </si>
  <si>
    <t>ARIELLEM1619@GMAIL.COM</t>
  </si>
  <si>
    <t>2225 GROVEWOOD RD</t>
  </si>
  <si>
    <t>LEE JOSEPH CRAVEN</t>
  </si>
  <si>
    <t>TRE JOHN CRAVEN</t>
  </si>
  <si>
    <t>1831 BRENTWOOD DR</t>
  </si>
  <si>
    <t>STEVEN R HENIGER</t>
  </si>
  <si>
    <t>STEVENHENIGER@YAHOO.COM</t>
  </si>
  <si>
    <t>7272542648, 7273337403 DNC, 7275390640 DNC</t>
  </si>
  <si>
    <t>SHELLY MARSHALL</t>
  </si>
  <si>
    <t>1828 AUDUBON ST</t>
  </si>
  <si>
    <t>BRENDAN J BARRY</t>
  </si>
  <si>
    <t>SBARRYRN@ICLOUD.COM</t>
  </si>
  <si>
    <t>7274433529 DNC, 7276863680 DNC, 7277105220 DNC</t>
  </si>
  <si>
    <t>2286 WILLOWBROOK DR</t>
  </si>
  <si>
    <t>ROBYN T BASKIN</t>
  </si>
  <si>
    <t>RTBASKIN@GMAIL.COM</t>
  </si>
  <si>
    <t>7274209089 DNC, 7274472994, 7275352672 DNC</t>
  </si>
  <si>
    <t>HAMDEN H BASKIN</t>
  </si>
  <si>
    <t>2007 CROYDON DR</t>
  </si>
  <si>
    <t>TERRY LOAI</t>
  </si>
  <si>
    <t>OANH LOAI-TU</t>
  </si>
  <si>
    <t>2266 GROVEWOOD RD</t>
  </si>
  <si>
    <t>ANN M HINZ</t>
  </si>
  <si>
    <t>DAZE87@HOTMAIL.COM</t>
  </si>
  <si>
    <t>7276560226 DNC, 7277916281 DNC</t>
  </si>
  <si>
    <t>DAVID H HINZ</t>
  </si>
  <si>
    <t>DAZE487@AOL.COM</t>
  </si>
  <si>
    <t>7276560226 DNC, 7276864596 DNC, 7276875743 DNC</t>
  </si>
  <si>
    <t>1492 EXCALIBER DR</t>
  </si>
  <si>
    <t>DOUGLAS C HOOVER</t>
  </si>
  <si>
    <t>CINDYDOUG955@GMAIL.COM</t>
  </si>
  <si>
    <t>2395432680 DNC, 7274924042 DNC, 7276378263 DNC</t>
  </si>
  <si>
    <t>2087 LONG BOW LN</t>
  </si>
  <si>
    <t>ANN R ROOD</t>
  </si>
  <si>
    <t>6514235351 DNC, 8133911635 DNC, 8138559836 DNC</t>
  </si>
  <si>
    <t>2231 GLENMOOR RD S</t>
  </si>
  <si>
    <t>JOAN B CARRUTH</t>
  </si>
  <si>
    <t>19029 US HIGHWAY 19 N APT 1-24</t>
  </si>
  <si>
    <t>46 S MAIN ST</t>
  </si>
  <si>
    <t>JAMES E VALENTINE</t>
  </si>
  <si>
    <t>1329 STEWART BLVD</t>
  </si>
  <si>
    <t>GERALD M BUSCH</t>
  </si>
  <si>
    <t xml:space="preserve">AJKING20@HOTMAIL.COM, </t>
  </si>
  <si>
    <t>7275363822 DNC, 7276310110 DNC</t>
  </si>
  <si>
    <t>1654 SHEFFIELD DR</t>
  </si>
  <si>
    <t>BARRY B KRAUS</t>
  </si>
  <si>
    <t>LAZAAAKG@GMAIL.COM</t>
  </si>
  <si>
    <t>7277099468 DNC, 7277099469 DNC</t>
  </si>
  <si>
    <t>POLLY A KRAUS</t>
  </si>
  <si>
    <t>KRAUSHOUSE3@YAHOO.COM</t>
  </si>
  <si>
    <t>7275231990 DNC</t>
  </si>
  <si>
    <t>1901 BUGLE LN</t>
  </si>
  <si>
    <t>KENNETH L SMITH</t>
  </si>
  <si>
    <t>1217 FRUITLAND AVE</t>
  </si>
  <si>
    <t>EST DULEJMAN MAJDANKIC</t>
  </si>
  <si>
    <t>SENAD MAJDANKIC</t>
  </si>
  <si>
    <t>1343 HIGHFIELD DR</t>
  </si>
  <si>
    <t>GRAHAM G HEACOCK</t>
  </si>
  <si>
    <t>GRAHAM.G.HEACOCK@GMAIL.COM</t>
  </si>
  <si>
    <t>3023688322 DNC, 3023816270 DNC</t>
  </si>
  <si>
    <t>LINDA K HEACOCK</t>
  </si>
  <si>
    <t>1354 DOROTHY DR</t>
  </si>
  <si>
    <t>CHARLES B PUGH</t>
  </si>
  <si>
    <t>CHARLIEPUGH92@GMAIL.COM</t>
  </si>
  <si>
    <t>NICOLE HEATHER PUGH</t>
  </si>
  <si>
    <t>1463 FAIRFIELD DR</t>
  </si>
  <si>
    <t>TERESA M CONAHAN</t>
  </si>
  <si>
    <t>CONAKIDS@AOL.COM</t>
  </si>
  <si>
    <t>7274600084 DNC, 7275248494 DNC</t>
  </si>
  <si>
    <t>SEAN M CONAHAN</t>
  </si>
  <si>
    <t>1368 WHISPERING PINES DR</t>
  </si>
  <si>
    <t>MICHAEL A BRUTSMAN</t>
  </si>
  <si>
    <t>MICHAEL.BRUTSMAN@GMAIL.COM</t>
  </si>
  <si>
    <t>1851 SOUTHWOOD LN</t>
  </si>
  <si>
    <t>MARJORIE A RANDALL</t>
  </si>
  <si>
    <t>ISLANDTRENDZSALON@GMAIL.COM</t>
  </si>
  <si>
    <t>7274743828 DNC, 7275326901</t>
  </si>
  <si>
    <t>18675 US HIGHWAY 19 N LOT 339</t>
  </si>
  <si>
    <t>DENNIS W WEIHE</t>
  </si>
  <si>
    <t>709 SHADY LANE AVE</t>
  </si>
  <si>
    <t>GREGORY J ARAUJO</t>
  </si>
  <si>
    <t>GREGORYARAUJO@GMAIL.COM</t>
  </si>
  <si>
    <t>8139977113 DNC</t>
  </si>
  <si>
    <t>1876 BRENTWOOD DR</t>
  </si>
  <si>
    <t>JENNIFER DOKKEN</t>
  </si>
  <si>
    <t>JENNIFER S DOKKEN</t>
  </si>
  <si>
    <t>4500 E BAY DR # 149</t>
  </si>
  <si>
    <t>3903 MING TREE DR</t>
  </si>
  <si>
    <t>MONTIEL MAXIMINA MUNOZ</t>
  </si>
  <si>
    <t>2131 NURSERY RD</t>
  </si>
  <si>
    <t>ANTOINETTE M MILLIKEN</t>
  </si>
  <si>
    <t>7274528134 DNC, 7274528135 DNC</t>
  </si>
  <si>
    <t>STEVEN A QUINTIN</t>
  </si>
  <si>
    <t>7274459072 DNC, 7275330171 DNC</t>
  </si>
  <si>
    <t>1550 S BELCHER RD UNIT 336</t>
  </si>
  <si>
    <t>PEREIRA CLAUDIA MARTINS</t>
  </si>
  <si>
    <t>209 PELICAN RD</t>
  </si>
  <si>
    <t>SHARON RAY</t>
  </si>
  <si>
    <t>MICHAEL RAY</t>
  </si>
  <si>
    <t>2156 EGRET DR</t>
  </si>
  <si>
    <t>BRENDA P HOMLEY</t>
  </si>
  <si>
    <t>JEFFREY D HOMLEY</t>
  </si>
  <si>
    <t>1813 OAKDALE LN N</t>
  </si>
  <si>
    <t>211 81ST AVE N</t>
  </si>
  <si>
    <t>C B K TROPICAL I INC</t>
  </si>
  <si>
    <t>2713 VIA MURANO UNIT 219</t>
  </si>
  <si>
    <t>2488 DRUID RD E</t>
  </si>
  <si>
    <t>1241 ALEXANDER WAY</t>
  </si>
  <si>
    <t>KEVIN TRAN</t>
  </si>
  <si>
    <t>TIANA NGUYEN</t>
  </si>
  <si>
    <t>1525 BEVERLY DR</t>
  </si>
  <si>
    <t>LISA D WILLIS</t>
  </si>
  <si>
    <t>LWILLIS@SPRINTPCS.COM</t>
  </si>
  <si>
    <t>7275246651 DNC, 7279026879</t>
  </si>
  <si>
    <t>TODD M WILLIS</t>
  </si>
  <si>
    <t>LEE_WILLIS@ATT.NET</t>
  </si>
  <si>
    <t>7272540257, 7275246651 DNC, 7279026879</t>
  </si>
  <si>
    <t>1920 WINDING WAY S</t>
  </si>
  <si>
    <t>CHARLES P MANLY</t>
  </si>
  <si>
    <t>JANDSLANDSCAPING2014@GMAIL.COM</t>
  </si>
  <si>
    <t>7275300010 DNC, 7275300079 DNC, 7276419010 DNC</t>
  </si>
  <si>
    <t>WENDIE P MANLY</t>
  </si>
  <si>
    <t>WMANLY@OURTOWNAMERICA.COM</t>
  </si>
  <si>
    <t>7275300079 DNC</t>
  </si>
  <si>
    <t>1811 MAGNOLIA DR</t>
  </si>
  <si>
    <t>FRANKLIN TUNIS</t>
  </si>
  <si>
    <t>1813 OAKDALE LN S</t>
  </si>
  <si>
    <t>OHOOD S OBAID</t>
  </si>
  <si>
    <t>PROMISE_OBAID@HOTMAIL.COM</t>
  </si>
  <si>
    <t>7032220020, 7032220404</t>
  </si>
  <si>
    <t>FATTEMA S OBAID</t>
  </si>
  <si>
    <t>1550 S BELCHER RD UNIT 136</t>
  </si>
  <si>
    <t>CRISTINA E CRUZ</t>
  </si>
  <si>
    <t>FRANKAGRON@GMAIL.COM</t>
  </si>
  <si>
    <t>16940 US HIGHWAY 19 N LOT 146</t>
  </si>
  <si>
    <t>5303 E 350 N</t>
  </si>
  <si>
    <t>REINERT H SPILLE</t>
  </si>
  <si>
    <t>1020 MANDARIN DR</t>
  </si>
  <si>
    <t>1950 TEMPLE TER</t>
  </si>
  <si>
    <t>JAMES M LIVINGSTON</t>
  </si>
  <si>
    <t>PJLIVI2000@YAHOO.COM</t>
  </si>
  <si>
    <t>2053252878, 7274703043 DNC, 7275360503 DNC</t>
  </si>
  <si>
    <t>PAMELA J LIVINGSTON</t>
  </si>
  <si>
    <t>MJLIVI@YAHOO.COM</t>
  </si>
  <si>
    <t>19029 US HIGHWAY 19 N APT 27F</t>
  </si>
  <si>
    <t>MARY A SNYDER</t>
  </si>
  <si>
    <t>MMASNJ45@GMAIL.COM</t>
  </si>
  <si>
    <t>7273865668 DNC, 7275385177 DNC, 7277261407</t>
  </si>
  <si>
    <t>2268 RIVERSIDE DR N</t>
  </si>
  <si>
    <t>1625 SHEFFIELD DR</t>
  </si>
  <si>
    <t>WILLIAM E HARDWICK</t>
  </si>
  <si>
    <t>WILLIAM.HARDWICK@GMAIL.COM</t>
  </si>
  <si>
    <t>2225 NURSERY RD APT 39-103</t>
  </si>
  <si>
    <t>2732 VIA MURANO UNIT 534</t>
  </si>
  <si>
    <t>8350 WOLF RD</t>
  </si>
  <si>
    <t>IWONA null MIRSKA</t>
  </si>
  <si>
    <t>IWONA@JCCOMFORT.COM</t>
  </si>
  <si>
    <t>7082694294, 7083523131</t>
  </si>
  <si>
    <t>4500 E BAY DR # 123</t>
  </si>
  <si>
    <t>4500 E BAY DR UNIT 123B</t>
  </si>
  <si>
    <t>BOJAN null SAMARDZIC</t>
  </si>
  <si>
    <t>BOJANS321@GMAIL.COM</t>
  </si>
  <si>
    <t>7275304357, 7277937826</t>
  </si>
  <si>
    <t>LJILJANA null SAMARDZIC</t>
  </si>
  <si>
    <t>LJILJANAS123@YAHOO.COM</t>
  </si>
  <si>
    <t>7275304357, 7277937826, 7277937827</t>
  </si>
  <si>
    <t>2397 HAVANA DR</t>
  </si>
  <si>
    <t>VELMA J HILLS</t>
  </si>
  <si>
    <t>VJHILLS@AOL.COM</t>
  </si>
  <si>
    <t>7275312475 DNC, 7275606137 DNC</t>
  </si>
  <si>
    <t>1431 STEWART BLVD</t>
  </si>
  <si>
    <t>JHERALD F FARELL</t>
  </si>
  <si>
    <t>JHERALDFARELL@YAHOO.COM</t>
  </si>
  <si>
    <t>7275101130, 7275158860 DNC</t>
  </si>
  <si>
    <t>AMANDA E SCIARROTTA-FARELL</t>
  </si>
  <si>
    <t>20000 US HIGHWAY 19 N LOT 725</t>
  </si>
  <si>
    <t>CAROLYN P HARRELL</t>
  </si>
  <si>
    <t>GLENNGLENNACBD@AOL.COM</t>
  </si>
  <si>
    <t>5408327221 DNC, 7275248292 DNC, 7277913393 DNC</t>
  </si>
  <si>
    <t>1914 OAKDALE LN N</t>
  </si>
  <si>
    <t>VERONICA A LOCKLEAR</t>
  </si>
  <si>
    <t>LOCKLEARVEE@GMAIL.COM</t>
  </si>
  <si>
    <t>7275305959 DNC</t>
  </si>
  <si>
    <t>MICHAEL W LOCKLEAR</t>
  </si>
  <si>
    <t>2238 EUCLID CIR N</t>
  </si>
  <si>
    <t>BARBARA GARDNER</t>
  </si>
  <si>
    <t>1861 LAKEVIEW RD</t>
  </si>
  <si>
    <t>ERIC A GERSCH</t>
  </si>
  <si>
    <t>GERSCHEA@GMAIL.COM</t>
  </si>
  <si>
    <t>9042349491 DNC</t>
  </si>
  <si>
    <t>ALAN ERIC GERSCH</t>
  </si>
  <si>
    <t>2240 WILLOWBROOK DR</t>
  </si>
  <si>
    <t>JEFFREY A KAY</t>
  </si>
  <si>
    <t>THEFIVEKAYS@HOTMAIL.COM</t>
  </si>
  <si>
    <t>3305394898 DNC</t>
  </si>
  <si>
    <t>BETHANIE M KAY</t>
  </si>
  <si>
    <t>217 FLAMINGO RD</t>
  </si>
  <si>
    <t>MICHAEL MORRA</t>
  </si>
  <si>
    <t>1503 S HAVEN DR</t>
  </si>
  <si>
    <t>PREEYAKORN null BOROMRIT</t>
  </si>
  <si>
    <t>PREEYAKORN@YAHOO.COM</t>
  </si>
  <si>
    <t>7275354491, 7278314585</t>
  </si>
  <si>
    <t>2309 ST CHARLES DR</t>
  </si>
  <si>
    <t>CASCENTA A WHYTE</t>
  </si>
  <si>
    <t>CASCENTA@YAHOO.COM</t>
  </si>
  <si>
    <t>4108389800 DNC</t>
  </si>
  <si>
    <t>DWAYNE M WHYTE</t>
  </si>
  <si>
    <t>DWHYTE95@GMAIL.COM</t>
  </si>
  <si>
    <t>4104126257, 4108389800 DNC, 4433884518</t>
  </si>
  <si>
    <t>2225 NURSERY RD APT 17-101</t>
  </si>
  <si>
    <t>1854 DEL ROBLES DR</t>
  </si>
  <si>
    <t>MICHAEL J HAWTHORNE</t>
  </si>
  <si>
    <t>MHAWTHOR@GMAIL.COM</t>
  </si>
  <si>
    <t>DEBBE M RIZZO</t>
  </si>
  <si>
    <t>20000 US HIGHWAY 19 N LOT 303</t>
  </si>
  <si>
    <t>290 LIBERTY ST N # 327</t>
  </si>
  <si>
    <t>L1C 0</t>
  </si>
  <si>
    <t>LOUISE I MCCONNELL</t>
  </si>
  <si>
    <t>5265 E BAY DR APT 613</t>
  </si>
  <si>
    <t>10540 MEDFORD LAKE DR</t>
  </si>
  <si>
    <t>DAN LIU REVOCABLE LIVING TRUST</t>
  </si>
  <si>
    <t>LIU DAN</t>
  </si>
  <si>
    <t>2733 VIA CIPRIANI UNIT 821A</t>
  </si>
  <si>
    <t>8624 TURNSTONE SHORE LN</t>
  </si>
  <si>
    <t>FAR EAST ENTERPRISE CHINA INC</t>
  </si>
  <si>
    <t>18675 US HIGHWAY 19 N LOT 109</t>
  </si>
  <si>
    <t>MADELYN J MAHONEY</t>
  </si>
  <si>
    <t>MEMMA5000@YAHOO.COM</t>
  </si>
  <si>
    <t>5182748882 DNC, 5182799948 DNC, 5184781627 DNC</t>
  </si>
  <si>
    <t>2164 CATALINA DR</t>
  </si>
  <si>
    <t>ROBERT E SNOW</t>
  </si>
  <si>
    <t>SNOWDEBBIE@GMAIL.COM</t>
  </si>
  <si>
    <t>7275366675 DNC, 8135366675</t>
  </si>
  <si>
    <t>674 CANTERBURY RD</t>
  </si>
  <si>
    <t>RICHARD MCMANNING</t>
  </si>
  <si>
    <t>RENE TAMMI MCMANNING</t>
  </si>
  <si>
    <t>19029 US HIGHWAY 19 N APT 5-20</t>
  </si>
  <si>
    <t>MATTHEW TODD HAMILTON</t>
  </si>
  <si>
    <t>2025 TEMPLE TER</t>
  </si>
  <si>
    <t>9543 PECKY CYPRESS WAY</t>
  </si>
  <si>
    <t>HENRY MORALES</t>
  </si>
  <si>
    <t>INGRID P MORALES</t>
  </si>
  <si>
    <t>2540 BURNICE DR</t>
  </si>
  <si>
    <t>651 HUNTINGTON RD</t>
  </si>
  <si>
    <t>CAMBRIA</t>
  </si>
  <si>
    <t>JANICE MOON</t>
  </si>
  <si>
    <t>1919 SANDPIPER DR</t>
  </si>
  <si>
    <t>HENRIK null RUTGERSSON</t>
  </si>
  <si>
    <t>SHAKESPEARE187@HOTMAIL.COM</t>
  </si>
  <si>
    <t>JENNA CAPOZZI-RUTGERSSON</t>
  </si>
  <si>
    <t>2410 HAVANA DR</t>
  </si>
  <si>
    <t>KRISTIN M LORELLO</t>
  </si>
  <si>
    <t>KRISLOREL@AOL.COM</t>
  </si>
  <si>
    <t>3104677861 DNC, 7275805264 DNC</t>
  </si>
  <si>
    <t>2129 EGRET DR</t>
  </si>
  <si>
    <t>KAREN K AMYX</t>
  </si>
  <si>
    <t>KARENAMYX@YAHOO.COM</t>
  </si>
  <si>
    <t>7274101435 DNC, 7275078990 DNC, 7275398333 DNC</t>
  </si>
  <si>
    <t>MICHAEL L AMYX</t>
  </si>
  <si>
    <t>JAYDENAMYX@GMAIL.COM</t>
  </si>
  <si>
    <t>7274104015 DNC, 7275398333 DNC, 7276885834 DNC</t>
  </si>
  <si>
    <t>1243 WELLINGTON DR</t>
  </si>
  <si>
    <t>JEAN M DENNY</t>
  </si>
  <si>
    <t>JDLDENNY@AOL.COM</t>
  </si>
  <si>
    <t>7274468981 DNC, 8134468981</t>
  </si>
  <si>
    <t>2220 COIT RD</t>
  </si>
  <si>
    <t>PINLADA null LOUVON</t>
  </si>
  <si>
    <t>PINLADA@YAHOO.COM</t>
  </si>
  <si>
    <t>7275222439, 7275354250 DNC, 7278668387</t>
  </si>
  <si>
    <t>1301 S HERCULES AVE APT 16</t>
  </si>
  <si>
    <t>ANN TAMMY LOEBELL</t>
  </si>
  <si>
    <t>1975 VALENCIA WAY</t>
  </si>
  <si>
    <t>738 32ND AVE N</t>
  </si>
  <si>
    <t>DAVID B GOREE</t>
  </si>
  <si>
    <t>2715 VIA CAPRI UNIT 715</t>
  </si>
  <si>
    <t>JOSEPH DIMALO</t>
  </si>
  <si>
    <t>SAL DIMALO</t>
  </si>
  <si>
    <t>1531 BELLEAIR RDG</t>
  </si>
  <si>
    <t>MITCHELL L JANIS</t>
  </si>
  <si>
    <t>JANIS L MITCHELL</t>
  </si>
  <si>
    <t>2709 VIA CIPRIANI UNIT 516A</t>
  </si>
  <si>
    <t>524 CAMARGO CLUB DR</t>
  </si>
  <si>
    <t>LAKE IN THE HILLS</t>
  </si>
  <si>
    <t>JAE Y KO</t>
  </si>
  <si>
    <t>HEEKO LEE</t>
  </si>
  <si>
    <t>19029 US HIGHWAY 19 N APT 25F</t>
  </si>
  <si>
    <t>22 RUTLAND ST</t>
  </si>
  <si>
    <t>MARY L WAZ</t>
  </si>
  <si>
    <t>CHELSEYWAZ@GMAIL.COM</t>
  </si>
  <si>
    <t>7168236254 DNC, 7168267726 DNC, 7275870209 DNC</t>
  </si>
  <si>
    <t>JOSEPH A WAZ</t>
  </si>
  <si>
    <t>1105 WOODLEY RD</t>
  </si>
  <si>
    <t>LAURA P HAMILTON</t>
  </si>
  <si>
    <t>LPHAMIL1@GMAIL.COM</t>
  </si>
  <si>
    <t>1108 NORMANDY RD</t>
  </si>
  <si>
    <t>KELLY A SAGLIOCCO</t>
  </si>
  <si>
    <t>2024 DIPLOMAT DR</t>
  </si>
  <si>
    <t>CHRISTINE W SCHANCK</t>
  </si>
  <si>
    <t>BSCHANCK@GMAIL.COM</t>
  </si>
  <si>
    <t>DOUGLAS G SCHANCK</t>
  </si>
  <si>
    <t>7274395700 DNC, 7275237176 DNC, 7275318953 DNC</t>
  </si>
  <si>
    <t>15655 DARIEN WAY</t>
  </si>
  <si>
    <t>BANDEIRA KARLANIA ALVES</t>
  </si>
  <si>
    <t>FERNANDO MARCIO MACHADO</t>
  </si>
  <si>
    <t>1451 FAIRFIELD DR</t>
  </si>
  <si>
    <t>DENISE L BOUCHER</t>
  </si>
  <si>
    <t>BLIND9026@ATTBI.NEW</t>
  </si>
  <si>
    <t>2392019155, 7275307304 DNC, 7276375501 DNC</t>
  </si>
  <si>
    <t>PAUL K BOUCHER</t>
  </si>
  <si>
    <t>BLIND9026@HOTMAIL.COM</t>
  </si>
  <si>
    <t>7274472993, 7274813162 DNC, 7275307304 DNC</t>
  </si>
  <si>
    <t>15149 NEWPORT RD</t>
  </si>
  <si>
    <t>PO BOX 20</t>
  </si>
  <si>
    <t>BLACKLICK</t>
  </si>
  <si>
    <t>NHI FL LLC</t>
  </si>
  <si>
    <t>CRALLER PROPERTIES LLC</t>
  </si>
  <si>
    <t>1435 HUNT LN</t>
  </si>
  <si>
    <t>JOHN D BOYLE</t>
  </si>
  <si>
    <t>7275318059, 7275318154 DNC</t>
  </si>
  <si>
    <t>AMY J BOYLE</t>
  </si>
  <si>
    <t>2280 BELLEAIR RD</t>
  </si>
  <si>
    <t>FROM SE COR OF SW 1/4 OF</t>
  </si>
  <si>
    <t>CHABAD OF CLEARWATER INC</t>
  </si>
  <si>
    <t>2223 ST CHARLES DR</t>
  </si>
  <si>
    <t>CRAIG R SIAPNO</t>
  </si>
  <si>
    <t>18675 US HIGHWAY 19 N LOT 230</t>
  </si>
  <si>
    <t>MARILYN F HAWKINS</t>
  </si>
  <si>
    <t>WISHINGWELLS13@GMAIL.COM</t>
  </si>
  <si>
    <t>4049930795 DNC, 6784936928 DNC</t>
  </si>
  <si>
    <t>WALLACE H HAWKINS</t>
  </si>
  <si>
    <t>6784936928 DNC, 7704058768 DNC, 7704802877 DNC</t>
  </si>
  <si>
    <t>2238 GLENMOOR RD S</t>
  </si>
  <si>
    <t>PHYLLIS L MUSGRAVE</t>
  </si>
  <si>
    <t>2310 MINNEOLA RD</t>
  </si>
  <si>
    <t>LEA AMY WILSON</t>
  </si>
  <si>
    <t>2024 RIPON DR</t>
  </si>
  <si>
    <t>HYE S SMITH</t>
  </si>
  <si>
    <t>SHADOHAWK@MSN.COM</t>
  </si>
  <si>
    <t>7276310283 DNC</t>
  </si>
  <si>
    <t>2500 HARN BLVD APT F15</t>
  </si>
  <si>
    <t>1303 S HERCULES AVE APT 3</t>
  </si>
  <si>
    <t>1538 MELROSE AVE</t>
  </si>
  <si>
    <t>JEFFREY MACKEY</t>
  </si>
  <si>
    <t>DARINKA ILIC</t>
  </si>
  <si>
    <t>2250 DRUID RD E UNIT 204</t>
  </si>
  <si>
    <t>ERGYS null SHKABA</t>
  </si>
  <si>
    <t>GSHKABA@GMAIL.COM</t>
  </si>
  <si>
    <t>SIDORELA null SHKABA</t>
  </si>
  <si>
    <t>SIDORELASHKABA@CONMED.COM</t>
  </si>
  <si>
    <t>709 BROOKSIDE DR</t>
  </si>
  <si>
    <t>DANIELA YAEL ABRAHAM</t>
  </si>
  <si>
    <t>SANDRA G RICHARDS</t>
  </si>
  <si>
    <t>2 DORADO PL</t>
  </si>
  <si>
    <t>SHERYL CORY</t>
  </si>
  <si>
    <t>VERNON HASSELL</t>
  </si>
  <si>
    <t>1550 S BELCHER RD UNIT 127</t>
  </si>
  <si>
    <t>LYNDA J STEWART</t>
  </si>
  <si>
    <t>STEWART.LYNDA1@GMAIL.COM</t>
  </si>
  <si>
    <t>6366330664 DNC</t>
  </si>
  <si>
    <t>ROBERT STEWART</t>
  </si>
  <si>
    <t>2172 TEMPLE TER</t>
  </si>
  <si>
    <t>EUGENE R MANN</t>
  </si>
  <si>
    <t>LYNN MANN</t>
  </si>
  <si>
    <t>18675 US HIGHWAY 19 N LOT 129</t>
  </si>
  <si>
    <t>DOROTHY A MORROCCO</t>
  </si>
  <si>
    <t>2500 HARN BLVD APT D5</t>
  </si>
  <si>
    <t>2738 VIA TIVOLI UNIT 231B</t>
  </si>
  <si>
    <t>JAMES CHIANG</t>
  </si>
  <si>
    <t>2722 VIA TIVOLI UNIT 410A</t>
  </si>
  <si>
    <t>514 PERSHING CT</t>
  </si>
  <si>
    <t>MATTHEW J JACKSON</t>
  </si>
  <si>
    <t>MATTJACKSON@BANKERSFINANCIALCORP.COM</t>
  </si>
  <si>
    <t>3143066233 DNC, 3148498023 DNC, 3149741323</t>
  </si>
  <si>
    <t>EKATERINA JACKSON</t>
  </si>
  <si>
    <t>2240 HABERSHAM DR</t>
  </si>
  <si>
    <t>2256 HABERSHAM DR</t>
  </si>
  <si>
    <t>LAUREN MARISA RYAN</t>
  </si>
  <si>
    <t>CHRISTOPHER DEVIN RYAN</t>
  </si>
  <si>
    <t>1889 STANCEL DR</t>
  </si>
  <si>
    <t>FAITH M MCKAY</t>
  </si>
  <si>
    <t>FAITH.BERNARD.LMT@GMAIL.COM</t>
  </si>
  <si>
    <t>7273990185 DNC, 7276002004, 7277935238</t>
  </si>
  <si>
    <t>JOSHUA L MCKAY</t>
  </si>
  <si>
    <t>1900 DEL ROBLES DR</t>
  </si>
  <si>
    <t>RUBEN D FLORES</t>
  </si>
  <si>
    <t>RFLORES1620@COMCAST.NET</t>
  </si>
  <si>
    <t>6109143225, 6109276961</t>
  </si>
  <si>
    <t>SERGIO null CARRIO</t>
  </si>
  <si>
    <t>CARRIOSERGIO@YAHOO.COM</t>
  </si>
  <si>
    <t>2679781972 DNC</t>
  </si>
  <si>
    <t>2016 OAKADIA DR</t>
  </si>
  <si>
    <t>JARED J GLASER</t>
  </si>
  <si>
    <t>JJGLASER65@HOTMAIL.COM</t>
  </si>
  <si>
    <t>6143091286 DNC, 7405072678 DNC, 7405072679 DNC</t>
  </si>
  <si>
    <t>15381 BEDFORD CIR W</t>
  </si>
  <si>
    <t>SL PROFESSIONAL MANAGEMENT LLC</t>
  </si>
  <si>
    <t>1839 OAK PARK DR S</t>
  </si>
  <si>
    <t>JANELLE A VELLUCCI</t>
  </si>
  <si>
    <t>JANELLEVELLUCCI@GMAIL.COM</t>
  </si>
  <si>
    <t>7273817424 DNC, 7273845368 DNC</t>
  </si>
  <si>
    <t>RICHARD A VELLUCCI</t>
  </si>
  <si>
    <t>RX.VELO@GMAIL.COM</t>
  </si>
  <si>
    <t>7273817424 DNC, 7274174552 DNC</t>
  </si>
  <si>
    <t>18675 US HIGHWAY 19 N LOT 250</t>
  </si>
  <si>
    <t>TRUST LIVING GRACE</t>
  </si>
  <si>
    <t>CATHERINE A GRACE</t>
  </si>
  <si>
    <t>1932 SANDRA DR</t>
  </si>
  <si>
    <t>PO BOX 4127</t>
  </si>
  <si>
    <t>PATRICIA H JENNINGS</t>
  </si>
  <si>
    <t>PATRICIAJENNINGS@ATT.NET</t>
  </si>
  <si>
    <t>7274611805 DNC</t>
  </si>
  <si>
    <t>TERENCE C JENNINGS</t>
  </si>
  <si>
    <t>2500 HARN BLVD APT B7</t>
  </si>
  <si>
    <t>CRESCENZO BASSOLINO</t>
  </si>
  <si>
    <t>801 S HERCULES AVE</t>
  </si>
  <si>
    <t>PETER R PENSA</t>
  </si>
  <si>
    <t>PPENSA1@HOTMAIL.COM</t>
  </si>
  <si>
    <t>7274423028 DNC, 7275841675 DNC</t>
  </si>
  <si>
    <t>1653 SUNNYBROOK LN</t>
  </si>
  <si>
    <t>RICKETTS</t>
  </si>
  <si>
    <t>RICKETTS LIVING TRUST</t>
  </si>
  <si>
    <t>18675 US HIGHWAY 19 N LOT 219</t>
  </si>
  <si>
    <t>LYNN TERRI MURPHY</t>
  </si>
  <si>
    <t>2151 VIOLA DR</t>
  </si>
  <si>
    <t>DOROTHY E WISSMAN</t>
  </si>
  <si>
    <t>DOROTHY.WISSMAN@HAPPYHOWLERS.COM</t>
  </si>
  <si>
    <t>7275355041 DNC, 7277449962 DNC</t>
  </si>
  <si>
    <t>TIMOTHY G WISSMAN</t>
  </si>
  <si>
    <t>TWISSMAN2151@GMAIL.COM</t>
  </si>
  <si>
    <t>7275355041 DNC, 7276920983 DNC, 7277449962 DNC</t>
  </si>
  <si>
    <t>16940 US HIGHWAY 19 N LOT 442</t>
  </si>
  <si>
    <t>1234 FLORIDA AVE</t>
  </si>
  <si>
    <t>CORPUS CHRISTI</t>
  </si>
  <si>
    <t>LYDIA M BOEMKER</t>
  </si>
  <si>
    <t>3618538208 DNC</t>
  </si>
  <si>
    <t>7325 WINDSOR LN</t>
  </si>
  <si>
    <t>THIAGO D HOFFMANN</t>
  </si>
  <si>
    <t>HOFFMANN_RJ@HOTMAIL.COM</t>
  </si>
  <si>
    <t>3059041286 DNC, 7276419278, 7276423044</t>
  </si>
  <si>
    <t>DANIELA TORIBIO</t>
  </si>
  <si>
    <t>1808 REDCOAT LN</t>
  </si>
  <si>
    <t>RICHARD C MERRYMAN</t>
  </si>
  <si>
    <t>TUTTI1808@GMAIL.COM</t>
  </si>
  <si>
    <t>7275364996 DNC</t>
  </si>
  <si>
    <t>SANDRA S MERRYMAN</t>
  </si>
  <si>
    <t>7325 AMHURST LN</t>
  </si>
  <si>
    <t>GEOFF L FLODING</t>
  </si>
  <si>
    <t>FLODING1@HOTMAIL.COM</t>
  </si>
  <si>
    <t>3083820682, 4796515109</t>
  </si>
  <si>
    <t>2166 BELL CHEER DR</t>
  </si>
  <si>
    <t>undefined FRAZER</t>
  </si>
  <si>
    <t>1545 OAK LN</t>
  </si>
  <si>
    <t>BLAIR A BIRT</t>
  </si>
  <si>
    <t>7274188191 DNC, 7275231956 DNC</t>
  </si>
  <si>
    <t>JAMES T BIRT</t>
  </si>
  <si>
    <t>BETTBIRT@GMAIL.COM</t>
  </si>
  <si>
    <t>7275231956 DNC, 7278046911 DNC</t>
  </si>
  <si>
    <t>1332 WILLIAMS DR</t>
  </si>
  <si>
    <t>CHRISTINE A PURSLEY</t>
  </si>
  <si>
    <t>CPURSLEY@YAHOO.COM</t>
  </si>
  <si>
    <t>7275242554 DNC, 9048063453 DNC</t>
  </si>
  <si>
    <t>MICHAEL T PURSLEY</t>
  </si>
  <si>
    <t>7273036299, 7275242554 DNC, 7276566169 DNC</t>
  </si>
  <si>
    <t>1433 S BELCHER RD APT G17</t>
  </si>
  <si>
    <t>2205 BELLEAIR RD APT A33</t>
  </si>
  <si>
    <t>1512 TROPIC TER</t>
  </si>
  <si>
    <t>NORTH FORT MYERS</t>
  </si>
  <si>
    <t>HELEN L GALLETLY</t>
  </si>
  <si>
    <t>HELENGALLETLY@GMAIL.COM</t>
  </si>
  <si>
    <t>7273633952, 7274174413, 9184558377 DNC</t>
  </si>
  <si>
    <t>1441 EMBASSY DR</t>
  </si>
  <si>
    <t>15473 BRISTOL CIR E</t>
  </si>
  <si>
    <t>13448 TWIG TER</t>
  </si>
  <si>
    <t>GAYLE TIFFANY SCHRADER</t>
  </si>
  <si>
    <t>1933 ARVIS CIR W</t>
  </si>
  <si>
    <t>KRISTO ZHIDRO</t>
  </si>
  <si>
    <t>ELVANA ZHIDRO</t>
  </si>
  <si>
    <t>1243 EVERGLADES AVE</t>
  </si>
  <si>
    <t>JOAN A BELL</t>
  </si>
  <si>
    <t>JBELL2940@YAHOO.COM</t>
  </si>
  <si>
    <t>7273316360 DNC, 7273659614 DNC, 9143928162</t>
  </si>
  <si>
    <t>1012 PEARCE DR UNIT 310</t>
  </si>
  <si>
    <t>MANUEL null FERNANDEZ</t>
  </si>
  <si>
    <t>7272449125, 7277244871 DNC</t>
  </si>
  <si>
    <t>2425 SUMMERLIN DR</t>
  </si>
  <si>
    <t>FIELDS E PUCKETT</t>
  </si>
  <si>
    <t>ERLON F PUCKETT</t>
  </si>
  <si>
    <t>2705 VIA MURANO UNIT 123</t>
  </si>
  <si>
    <t>12011 S FOUNDERS SHORE DR</t>
  </si>
  <si>
    <t>CYPRESS</t>
  </si>
  <si>
    <t>DRAGOS OPREA</t>
  </si>
  <si>
    <t>ADRIANA OPREA</t>
  </si>
  <si>
    <t>1537 OAK LN</t>
  </si>
  <si>
    <t>DORA C LOPEZ</t>
  </si>
  <si>
    <t>7278534704, 9543716670, 9543717297</t>
  </si>
  <si>
    <t>PATRICIA DORA LOPEZ</t>
  </si>
  <si>
    <t>15126 NEWPORT RD</t>
  </si>
  <si>
    <t>GILBERTO null ESTRADA</t>
  </si>
  <si>
    <t>EGILBERTO15@YAHOO.COM</t>
  </si>
  <si>
    <t>MARIA ROMAN</t>
  </si>
  <si>
    <t>2501 HARN BLVD APT H4</t>
  </si>
  <si>
    <t>JULIE BASSOLINO</t>
  </si>
  <si>
    <t>1502 OAKADIA DR W</t>
  </si>
  <si>
    <t>MICHAEL S FLECK</t>
  </si>
  <si>
    <t>FLECKY75@YAHOO.COM</t>
  </si>
  <si>
    <t>2012147631, 2015498161 DNC</t>
  </si>
  <si>
    <t>19029 US HIGHWAY 19 N APT 5-18</t>
  </si>
  <si>
    <t>RUTH MARIA GUTHRIE</t>
  </si>
  <si>
    <t>14948 NEWPORT RD</t>
  </si>
  <si>
    <t>STEVEN SCHLAG</t>
  </si>
  <si>
    <t>THOMAS TIMKO</t>
  </si>
  <si>
    <t>1420 MONTE CARLO DR</t>
  </si>
  <si>
    <t>JEFFERY J DIPOLITO</t>
  </si>
  <si>
    <t>JEWELLANNE@MSN.COM</t>
  </si>
  <si>
    <t>7274239621, 7274419899</t>
  </si>
  <si>
    <t>MICHELLE L TURNER</t>
  </si>
  <si>
    <t>MICKEYTURNER77@GMAIL.COM</t>
  </si>
  <si>
    <t>7275316992 DNC</t>
  </si>
  <si>
    <t>BETH A LUSNIA</t>
  </si>
  <si>
    <t>BLUSNIA@ST-CECELIA.ORG</t>
  </si>
  <si>
    <t>7275354115 DNC</t>
  </si>
  <si>
    <t>STEVEN J LUSNIA</t>
  </si>
  <si>
    <t>1821 NORTHWOOD DR</t>
  </si>
  <si>
    <t>RACHEL D PAGE</t>
  </si>
  <si>
    <t>DONNIEPAGE@ME.COM</t>
  </si>
  <si>
    <t>1975 REBECCA DR</t>
  </si>
  <si>
    <t>2711 N HASKELL AVE STE 2100</t>
  </si>
  <si>
    <t>HUDSON SFR PROPERTY HOLDINGS II LLC</t>
  </si>
  <si>
    <t>1615 ST PAULS DR</t>
  </si>
  <si>
    <t>ROBERT E GUIDRY</t>
  </si>
  <si>
    <t>PAULGDRY@GMAIL.COM</t>
  </si>
  <si>
    <t>3123915581 DNC</t>
  </si>
  <si>
    <t>111 PELICAN RD</t>
  </si>
  <si>
    <t>JANIE M LANG</t>
  </si>
  <si>
    <t>6159576698 DNC</t>
  </si>
  <si>
    <t>PAMELA NOLAN</t>
  </si>
  <si>
    <t>2755 VIA CAPRI UNIT 1214</t>
  </si>
  <si>
    <t>2739 VIA CAPRI UNIT 1038</t>
  </si>
  <si>
    <t>JOHN D GONSKA</t>
  </si>
  <si>
    <t>LINDSAYGONSKA@GMAIL.COM</t>
  </si>
  <si>
    <t>7274124271, 7275721099</t>
  </si>
  <si>
    <t>1456 FAIRFIELD DR</t>
  </si>
  <si>
    <t>PATRICIA A GROVE</t>
  </si>
  <si>
    <t>2239 WILLOWBROOK DR</t>
  </si>
  <si>
    <t>STEPHANIE DRAS VON</t>
  </si>
  <si>
    <t>JAMES J VONDRAS</t>
  </si>
  <si>
    <t>2500 HARN BLVD APT F20</t>
  </si>
  <si>
    <t>2950 N PALM AIRE DR APT 104</t>
  </si>
  <si>
    <t>PASERS FUND HOLDINGS LLC</t>
  </si>
  <si>
    <t>2331 BELLEAIR RD LOT 519</t>
  </si>
  <si>
    <t>TERESA L NEAL</t>
  </si>
  <si>
    <t>RONALD J NEAL</t>
  </si>
  <si>
    <t>1009 PEARCE DR UNIT 103</t>
  </si>
  <si>
    <t>DAHOOD YUSUF AJADI</t>
  </si>
  <si>
    <t>2455 SANTA CRUZ AVE</t>
  </si>
  <si>
    <t>CASSANDRA L PATRICK</t>
  </si>
  <si>
    <t>2152 WATERSIDE DR</t>
  </si>
  <si>
    <t>ALVARO A BLANCO</t>
  </si>
  <si>
    <t>ABLANCO1821@GMAIL.COM</t>
  </si>
  <si>
    <t>7273917683 DNC, 7276743533</t>
  </si>
  <si>
    <t>DANIELLE M DAVIS</t>
  </si>
  <si>
    <t>DMDAVIS381@GMAIL.COM</t>
  </si>
  <si>
    <t>1405 S HERCULES AVE</t>
  </si>
  <si>
    <t>GLENN S HOLLAND</t>
  </si>
  <si>
    <t>BSHTEXMEX@HOTMAIL.COM</t>
  </si>
  <si>
    <t>7275155762 DNC, 8167612278</t>
  </si>
  <si>
    <t>KRISTINA HOLLAND</t>
  </si>
  <si>
    <t>2225 NURSERY RD APT 9-104</t>
  </si>
  <si>
    <t>2078 S BELCHER RD</t>
  </si>
  <si>
    <t>ISRAEL O PARKS</t>
  </si>
  <si>
    <t>ISRAELPARKS@GMAIL.COM</t>
  </si>
  <si>
    <t>7275303066, 7275367068 DNC, 7275644110 DNC</t>
  </si>
  <si>
    <t>1451 HIGHFIELD DR</t>
  </si>
  <si>
    <t>CHRIS PERKINS</t>
  </si>
  <si>
    <t>19029 US HIGHWAY 19 N APT 9-310</t>
  </si>
  <si>
    <t>ANNA M CASTELLANO</t>
  </si>
  <si>
    <t>SNOWFLAKE1949@OUTLOOK.COM</t>
  </si>
  <si>
    <t>7275816769 DNC</t>
  </si>
  <si>
    <t>RONALD P CASTELLANO</t>
  </si>
  <si>
    <t>TRIPLEPASS@OUTLOOK.COM</t>
  </si>
  <si>
    <t>3522846978 DNC, 7274812180 DNC, 7275816769 DNC</t>
  </si>
  <si>
    <t>1303 S HERCULES AVE APT 21</t>
  </si>
  <si>
    <t>1420 BLERIOT RUE</t>
  </si>
  <si>
    <t>LAVAL</t>
  </si>
  <si>
    <t>H7W 5</t>
  </si>
  <si>
    <t>ANTONIOS ANDREOU</t>
  </si>
  <si>
    <t>THEODORA ROUMBOS</t>
  </si>
  <si>
    <t>1897 STANCEL DR</t>
  </si>
  <si>
    <t>JOHN A BLOCH</t>
  </si>
  <si>
    <t>JOHN.BLOCHV0@VERIZON.NET</t>
  </si>
  <si>
    <t>7272441602 DNC, 7272441714 DNC, 8476692497 DNC</t>
  </si>
  <si>
    <t>JUDITH A BLOCH</t>
  </si>
  <si>
    <t>JUDY.BDINS@GMAIL.COM</t>
  </si>
  <si>
    <t>7272441602 DNC, 7272441714 DNC, 7273470650</t>
  </si>
  <si>
    <t>2217 MINNEOLA RD</t>
  </si>
  <si>
    <t>ADRIANA S MEYN</t>
  </si>
  <si>
    <t>AMSANMARCO1@AOL.COM</t>
  </si>
  <si>
    <t>7277978771 DNC</t>
  </si>
  <si>
    <t>ERIC M MEYN</t>
  </si>
  <si>
    <t>7277911706, 7277978771 DNC</t>
  </si>
  <si>
    <t>1923 BELLEAIR RD</t>
  </si>
  <si>
    <t>KATHLEEN M HERNANDEZ</t>
  </si>
  <si>
    <t>KATHLEEN.HERNANDEZ2@GMAIL.COM</t>
  </si>
  <si>
    <t>8139922725 DNC</t>
  </si>
  <si>
    <t>WILLIAM R HERNANDEZ</t>
  </si>
  <si>
    <t>4215 E BAY DR APT 107</t>
  </si>
  <si>
    <t>ANTHONY T TOCCO</t>
  </si>
  <si>
    <t>5265 E BAY DR APT 714</t>
  </si>
  <si>
    <t>2015 E BROADWAY UNIT 301</t>
  </si>
  <si>
    <t>LONG BEACH</t>
  </si>
  <si>
    <t>CAMILLE R WARREN</t>
  </si>
  <si>
    <t>1401 EASTFIELD DR</t>
  </si>
  <si>
    <t>CHRISTOPHER J CARMICHAEL</t>
  </si>
  <si>
    <t>CHMACK093@YAHOO.COM</t>
  </si>
  <si>
    <t>7276477776 DNC</t>
  </si>
  <si>
    <t>ROBIN L CARMICHAEL</t>
  </si>
  <si>
    <t>RCARMIKEY@GMAIL.COM</t>
  </si>
  <si>
    <t>7276422735 DNC</t>
  </si>
  <si>
    <t>1453 EMBASSY DR</t>
  </si>
  <si>
    <t>NEDELIKO MOCEVIC</t>
  </si>
  <si>
    <t>2626 SUMO DR # 15</t>
  </si>
  <si>
    <t>FRIZZO128@HOTMAIL.COM</t>
  </si>
  <si>
    <t>5089223474, 7275383808 DNC, 9789223474 DNC</t>
  </si>
  <si>
    <t>2256 GLENMOOR RD S</t>
  </si>
  <si>
    <t>CARL O ECKSTEIN</t>
  </si>
  <si>
    <t>CARLECK@YAHOO.COM</t>
  </si>
  <si>
    <t>7274810779, 7275355994 DNC, 7276561321 DNC</t>
  </si>
  <si>
    <t>DIANE L ECKSTEIN</t>
  </si>
  <si>
    <t>DECKSTEIN@AMERIPLUS.COM</t>
  </si>
  <si>
    <t>7275355994 DNC</t>
  </si>
  <si>
    <t>2059 TEMPLE TER</t>
  </si>
  <si>
    <t>ALICE N WAATAJA</t>
  </si>
  <si>
    <t>1874 OAK PARK DR N</t>
  </si>
  <si>
    <t>KRISTINE null KINSEY</t>
  </si>
  <si>
    <t>KRISKINSEY7@GMAIL.COM</t>
  </si>
  <si>
    <t>7274127729, 8508789509 DNC</t>
  </si>
  <si>
    <t>OSCAR C KINSEY</t>
  </si>
  <si>
    <t>NOLE4LIFE01@GMAIL.COM</t>
  </si>
  <si>
    <t>7275592033 DNC, 8134203404, 8508789509 DNC</t>
  </si>
  <si>
    <t>2500 HARN BLVD APT D11</t>
  </si>
  <si>
    <t>TRUST ANTHONY BASSOLINO</t>
  </si>
  <si>
    <t>2126 ACADEMY DR</t>
  </si>
  <si>
    <t>JASON M ROBICHAUD</t>
  </si>
  <si>
    <t>JASONROBICHAUD2000@YAHOO.COM</t>
  </si>
  <si>
    <t>7272446632, 7272786425 DNC, 7276418076 DNC</t>
  </si>
  <si>
    <t>1444 VIEWTOP DR</t>
  </si>
  <si>
    <t>MARCHELLE L JANEDA</t>
  </si>
  <si>
    <t>M.JANEDA@YAHOO.COM</t>
  </si>
  <si>
    <t>7274390812 DNC, 7274392036 DNC, 7275385439 DNC</t>
  </si>
  <si>
    <t>MICHAEL A JANEDA</t>
  </si>
  <si>
    <t>2713 VIA MURANO UNIT 224</t>
  </si>
  <si>
    <t>3801 FONT HILL DR</t>
  </si>
  <si>
    <t>AYMAN ASSANASSIOS</t>
  </si>
  <si>
    <t>2755 VIA CAPRI UNIT 1224</t>
  </si>
  <si>
    <t>ANN M CAMERON</t>
  </si>
  <si>
    <t>ANNCAMERON0549@GMAIL.COM</t>
  </si>
  <si>
    <t>3016532416 DNC, 4109409648</t>
  </si>
  <si>
    <t>2121 ALEMANDA DR</t>
  </si>
  <si>
    <t>3495 PIEDMONT RD BLDG 300</t>
  </si>
  <si>
    <t>RP HOMES 3 LLC</t>
  </si>
  <si>
    <t>19029 US HIGHWAY 19 N APT 26-104</t>
  </si>
  <si>
    <t>WAYNE ROBERT OLIVER</t>
  </si>
  <si>
    <t>1300 S HERCULES AVE APT 12</t>
  </si>
  <si>
    <t>CATHERINE M DEMPSEY</t>
  </si>
  <si>
    <t>CATHERINE2000MD@AOL.COM</t>
  </si>
  <si>
    <t>7274619412 DNC, 7275317159</t>
  </si>
  <si>
    <t>1550 S BELCHER RD UNIT 122</t>
  </si>
  <si>
    <t>JACQUELYN C ALTIERI</t>
  </si>
  <si>
    <t>JACQUELYN1550@GMAIL.COM</t>
  </si>
  <si>
    <t>7274602392 DNC, 7275150603 DNC</t>
  </si>
  <si>
    <t>905 WOODLEY RD</t>
  </si>
  <si>
    <t>JEANNIE L FULLER</t>
  </si>
  <si>
    <t>JFULLER1002@GMAIL.COM</t>
  </si>
  <si>
    <t>7274184751, 7274615043 DNC</t>
  </si>
  <si>
    <t>JOSEPH A FULLER</t>
  </si>
  <si>
    <t>SPCSOFTBALL45@YAHOO.COM</t>
  </si>
  <si>
    <t>1510 CHATEAU WOOD DR</t>
  </si>
  <si>
    <t>DANIEL A PIATT</t>
  </si>
  <si>
    <t>I_BUILD@YAHOO.COM</t>
  </si>
  <si>
    <t>8138417078 DNC, 8138417106 DNC, 8138417146 DNC</t>
  </si>
  <si>
    <t>SONIA PIATT</t>
  </si>
  <si>
    <t>2430 BELLEAIR RD</t>
  </si>
  <si>
    <t>31 ISLAND WAY APT 307</t>
  </si>
  <si>
    <t>WENDELL GEORGE BARFIELD</t>
  </si>
  <si>
    <t>20000 US HIGHWAY 19 N LOT 730</t>
  </si>
  <si>
    <t>129 E VATES ST</t>
  </si>
  <si>
    <t>FRANKENMUTH</t>
  </si>
  <si>
    <t>PENNY MALICOAT</t>
  </si>
  <si>
    <t>BRUCE MALICOAT</t>
  </si>
  <si>
    <t>1303 S HERCULES AVE APT 24</t>
  </si>
  <si>
    <t>CRISTITA AUGUSTINE</t>
  </si>
  <si>
    <t>JOHN P AUGUSTINE</t>
  </si>
  <si>
    <t>SARA IKONOMI</t>
  </si>
  <si>
    <t>DANIEL IKONOMI</t>
  </si>
  <si>
    <t>4215 E BAY DR APT 300</t>
  </si>
  <si>
    <t>3544 HOWARD RD</t>
  </si>
  <si>
    <t>HAMBURG</t>
  </si>
  <si>
    <t>MICHAEL TIMOTHY KOSNIKOWSKI</t>
  </si>
  <si>
    <t>MARIE JENNIFER ZELTMAN</t>
  </si>
  <si>
    <t>1857 BUGLE LN</t>
  </si>
  <si>
    <t>LORAYNE C ELLER</t>
  </si>
  <si>
    <t>LORAYNEELLER@YAHOO.COM</t>
  </si>
  <si>
    <t>7184493874 DNC, 7274746769 DNC, 7279024198 DNC</t>
  </si>
  <si>
    <t>WILLIAM J ELLER</t>
  </si>
  <si>
    <t>BILLTHEHUNTER2@YAHOO.COM</t>
  </si>
  <si>
    <t>7277292571 DNC</t>
  </si>
  <si>
    <t>1884 OAKDALE LN N</t>
  </si>
  <si>
    <t>930 SHASTA CIR</t>
  </si>
  <si>
    <t>EL DORADO HILLS</t>
  </si>
  <si>
    <t>PHILIP C KESSEL</t>
  </si>
  <si>
    <t>PCKESSEL@GMAIL.COM</t>
  </si>
  <si>
    <t>2093520091, 2099284822 DNC, 9164306261</t>
  </si>
  <si>
    <t>ALLEY ASHLEIGH KESSEL</t>
  </si>
  <si>
    <t>2422 KENT PL</t>
  </si>
  <si>
    <t>BISHOP SUB</t>
  </si>
  <si>
    <t>GEETHA J KAMATH</t>
  </si>
  <si>
    <t>CHETHANA6@GMAIL.COM</t>
  </si>
  <si>
    <t>7275358447 DNC</t>
  </si>
  <si>
    <t>JAYAPRAKASH K KAMATH</t>
  </si>
  <si>
    <t>KAMATH.JK@GMAIL.COM</t>
  </si>
  <si>
    <t>7275358447 DNC, 7277767565 DNC</t>
  </si>
  <si>
    <t>1262 GRENADA AVE</t>
  </si>
  <si>
    <t>CAROLE J POST</t>
  </si>
  <si>
    <t>CJPOST007@YAHOO.COM</t>
  </si>
  <si>
    <t>675 CANTERBURY RD</t>
  </si>
  <si>
    <t>RUKEME OGAGA</t>
  </si>
  <si>
    <t>VIRGINIA A STENGER</t>
  </si>
  <si>
    <t>2717 VIA CIPRIANI UNIT 623B</t>
  </si>
  <si>
    <t>135 SAN LORENZO AVE STE 820</t>
  </si>
  <si>
    <t>CORAL GABLES</t>
  </si>
  <si>
    <t>623 VIA CIPRIANI LLC</t>
  </si>
  <si>
    <t>1433 S BELCHER RD APT F14</t>
  </si>
  <si>
    <t>1057 CHINABERRY RD</t>
  </si>
  <si>
    <t>TAN TRINH</t>
  </si>
  <si>
    <t>213 FLAMINGO RD</t>
  </si>
  <si>
    <t>JULIA AMAND ST</t>
  </si>
  <si>
    <t>2765 VIA CIPRIANI UNIT 1214A</t>
  </si>
  <si>
    <t>DAN B FRANKS</t>
  </si>
  <si>
    <t>DAN.FRANKS@HOTMAIL.COM</t>
  </si>
  <si>
    <t>7273484348 DNC, 7274821789 DNC, 8047942497 DNC</t>
  </si>
  <si>
    <t>KIMBERLY S SWANSON</t>
  </si>
  <si>
    <t>KSHSWAN@COMCAST.NET</t>
  </si>
  <si>
    <t>7277295364 DNC, 8043607695 DNC</t>
  </si>
  <si>
    <t>1433 S BELCHER RD APT B13</t>
  </si>
  <si>
    <t>KIRBY THOMPSON</t>
  </si>
  <si>
    <t>2225 NURSERY RD APT 43-101</t>
  </si>
  <si>
    <t>2731 VIA CAPRI UNIT 918</t>
  </si>
  <si>
    <t>ANGELINA null MACALUSO</t>
  </si>
  <si>
    <t>6315878958 DNC, 7047273990, 7049483221</t>
  </si>
  <si>
    <t>ALPHONSE LAMBERTO</t>
  </si>
  <si>
    <t>2060 ATTACHE CT</t>
  </si>
  <si>
    <t>COLLEEN M HAMILTON</t>
  </si>
  <si>
    <t>JOHN M HAMILTON</t>
  </si>
  <si>
    <t>18675 US HIGHWAY 19 N LOT 220</t>
  </si>
  <si>
    <t>SUE E BARTLETT</t>
  </si>
  <si>
    <t>SUEBARTLETT@HOTMAIL.COM</t>
  </si>
  <si>
    <t>7272523391 DNC, 8063236863 DNC, 8144599207 DNC</t>
  </si>
  <si>
    <t>4500 E BAY DR # 117</t>
  </si>
  <si>
    <t>8340 44TH ST N</t>
  </si>
  <si>
    <t>SHAWN STENECK</t>
  </si>
  <si>
    <t>2012 SANDRA DR</t>
  </si>
  <si>
    <t>BRANDON T FIGUEROA</t>
  </si>
  <si>
    <t>BRANDONOFIGUEROA@GMAIL.COM</t>
  </si>
  <si>
    <t>7272549450 DNC, 7273256044</t>
  </si>
  <si>
    <t>1833 FOX CIR</t>
  </si>
  <si>
    <t>LAURA HOWARD LEE</t>
  </si>
  <si>
    <t>FREDERICK FLEISCH</t>
  </si>
  <si>
    <t>2162 COLLEGE DR</t>
  </si>
  <si>
    <t>CHRISTINA I HERNANDEZ</t>
  </si>
  <si>
    <t>CHRISTINACINTRON@HOTMAIL.COM</t>
  </si>
  <si>
    <t>4845421183, 6102668569, 6104435117 DNC</t>
  </si>
  <si>
    <t>2231 MORNINGSIDE DR</t>
  </si>
  <si>
    <t>ARTHUR S FINN</t>
  </si>
  <si>
    <t>ARTHURFINN@GMAIL.COM</t>
  </si>
  <si>
    <t>7275360238 DNC, 7277103225 DNC</t>
  </si>
  <si>
    <t>CRYSTAL K FINN</t>
  </si>
  <si>
    <t>7275360238 DNC, 7277101176 DNC</t>
  </si>
  <si>
    <t>1610 BRAVO DR</t>
  </si>
  <si>
    <t>ANDREW C EDDINGER</t>
  </si>
  <si>
    <t>DEDDINGER0310@GMAIL.COM</t>
  </si>
  <si>
    <t>7274091773 DNC</t>
  </si>
  <si>
    <t>CHELCEE AMANDA EDDINGER</t>
  </si>
  <si>
    <t>2211 BELLEAIR RD APT D13</t>
  </si>
  <si>
    <t>CHRISTOPHER N CONLEY</t>
  </si>
  <si>
    <t>CHRISTOPHERCONLEY@ATT.NET</t>
  </si>
  <si>
    <t>2225 NURSERY RD APT 21-204</t>
  </si>
  <si>
    <t>2247 MORNINGSIDE DR</t>
  </si>
  <si>
    <t>ELAINE null SOCARRAS</t>
  </si>
  <si>
    <t>ESOC33@COMCAST.NET</t>
  </si>
  <si>
    <t>2016587576 DNC, 3212874101 DNC</t>
  </si>
  <si>
    <t>FELIX M SOCARRAS</t>
  </si>
  <si>
    <t>VDUB72@COMCAST.NET</t>
  </si>
  <si>
    <t>3212878240 DNC, 3212878337 DNC, 4073841313</t>
  </si>
  <si>
    <t>209 FLAMINGO RD</t>
  </si>
  <si>
    <t>EVE KATHY BORDELEAU</t>
  </si>
  <si>
    <t>JOHN T MCMAHON</t>
  </si>
  <si>
    <t>1412 POINCIANA DR</t>
  </si>
  <si>
    <t>MILDRED J CORLISS</t>
  </si>
  <si>
    <t>ACORLISS@AOL.COM</t>
  </si>
  <si>
    <t>7274743291, 7275360775 DNC</t>
  </si>
  <si>
    <t>9 RESERVE BLVD</t>
  </si>
  <si>
    <t>DANIEL R GUTHRIE</t>
  </si>
  <si>
    <t>DANGUTHRIE86@GMAIL.COM</t>
  </si>
  <si>
    <t>3052467817, 7275070441, 7706460325</t>
  </si>
  <si>
    <t>RAY DANIEL GUTHRIE</t>
  </si>
  <si>
    <t>2529 BRENTWOOD DR</t>
  </si>
  <si>
    <t>T A H 2018-1 BORROWER LLC</t>
  </si>
  <si>
    <t>16940 US HIGHWAY 19 N LOT 128</t>
  </si>
  <si>
    <t>62 WOODPARK CIR SW</t>
  </si>
  <si>
    <t>T2W 6</t>
  </si>
  <si>
    <t>GLORIA L HOOPER</t>
  </si>
  <si>
    <t>TONYA L HOOPER</t>
  </si>
  <si>
    <t>2131 BARCELONA DR</t>
  </si>
  <si>
    <t>9505 49TH ST N APT 1-238</t>
  </si>
  <si>
    <t>MARIA L DENISCO</t>
  </si>
  <si>
    <t>MLDENISCO@GMAIL.COM</t>
  </si>
  <si>
    <t>2630 PEARCE DR UNIT 211</t>
  </si>
  <si>
    <t>PATRICIA A POTTER</t>
  </si>
  <si>
    <t>5085392531 DNC, 8605920232 DNC</t>
  </si>
  <si>
    <t>CAROL TITUS</t>
  </si>
  <si>
    <t>1266 EVERGLADES AVE</t>
  </si>
  <si>
    <t>NEAL THOMAS AUSTIN</t>
  </si>
  <si>
    <t>1009 PEARCE DR UNIT 102</t>
  </si>
  <si>
    <t>LINDA M STONIKAS</t>
  </si>
  <si>
    <t>6308325464 DNC, 7173597035 DNC</t>
  </si>
  <si>
    <t>1530 PRICE CIR</t>
  </si>
  <si>
    <t>2240 BELLEAIR RD STE 100</t>
  </si>
  <si>
    <t>BARRETT FAMILY PTR I LTD</t>
  </si>
  <si>
    <t>2152 VIOLA DR</t>
  </si>
  <si>
    <t>JEFFREY L KOHLER</t>
  </si>
  <si>
    <t>KOHLERPATTI@YAHOO.COM</t>
  </si>
  <si>
    <t>7275359094 DNC, 8137815165</t>
  </si>
  <si>
    <t>PATRICIA L KOHLER</t>
  </si>
  <si>
    <t>7275359094 DNC</t>
  </si>
  <si>
    <t>1718 ALBEMARLE RD</t>
  </si>
  <si>
    <t>ALLAN W WALLACE</t>
  </si>
  <si>
    <t>7272510257 DNC, 7273031549</t>
  </si>
  <si>
    <t>2501 HARN BLVD APT H8</t>
  </si>
  <si>
    <t>1832 NURSERY RD</t>
  </si>
  <si>
    <t>ATALA C PURDY</t>
  </si>
  <si>
    <t>WAYNE C PURDY</t>
  </si>
  <si>
    <t>1001 PEARCE DR UNIT 209</t>
  </si>
  <si>
    <t>702 4TH ST</t>
  </si>
  <si>
    <t>WEST BABYLON</t>
  </si>
  <si>
    <t>DOLORES SALENTINO</t>
  </si>
  <si>
    <t>MICHAEL SALENTINO</t>
  </si>
  <si>
    <t>2738 VIA TIVOLI UNIT 221B</t>
  </si>
  <si>
    <t>R K CAPITAL LLC</t>
  </si>
  <si>
    <t>2765 VIA CIPRIANI UNIT 1230B</t>
  </si>
  <si>
    <t>JASON M WRIGHT</t>
  </si>
  <si>
    <t>JASON12NEWS@GMAIL.COM</t>
  </si>
  <si>
    <t>1485 BUGLE LN</t>
  </si>
  <si>
    <t>BRIAN J CARMICHAEL</t>
  </si>
  <si>
    <t>2058 VALENCIA WAY</t>
  </si>
  <si>
    <t>SANDRA H BROWN</t>
  </si>
  <si>
    <t>18675 US HIGHWAY 19 N LOT 260</t>
  </si>
  <si>
    <t>ANN LOIS VERHASSELT</t>
  </si>
  <si>
    <t>JAMES DONALD VERHASSELT</t>
  </si>
  <si>
    <t>1366 CURTIS DR E</t>
  </si>
  <si>
    <t>MICHAEL M GORDON</t>
  </si>
  <si>
    <t>7275300811 DNC, 7275929400, 7279460811</t>
  </si>
  <si>
    <t>KATHLEEN E GORDON</t>
  </si>
  <si>
    <t>2500 HARN BLVD APT A7</t>
  </si>
  <si>
    <t>2629 PAGODA DR # 2</t>
  </si>
  <si>
    <t>2629 PAGODA DR</t>
  </si>
  <si>
    <t>LOUIS J SUAREZ</t>
  </si>
  <si>
    <t>DIANE M SUAREZ</t>
  </si>
  <si>
    <t>2226 JAFFA PL</t>
  </si>
  <si>
    <t>19029 US HIGHWAY 19 N APT 35A</t>
  </si>
  <si>
    <t>LAURENA M ABEL</t>
  </si>
  <si>
    <t>ORNGOLDS@AOL.COM</t>
  </si>
  <si>
    <t>3308332530 DNC, 7274742164 DNC, 7277426999 DNC</t>
  </si>
  <si>
    <t>1269 FLUSHING AVE</t>
  </si>
  <si>
    <t>1015 BROOKSIDE DR</t>
  </si>
  <si>
    <t>1115 BROOKSIDE DR</t>
  </si>
  <si>
    <t>CALISTA A ZEBLEY</t>
  </si>
  <si>
    <t>CZEBLEY@YAHOO.COM</t>
  </si>
  <si>
    <t>7277424007 DNC</t>
  </si>
  <si>
    <t>ERIC M ZEBLEY</t>
  </si>
  <si>
    <t>2011 CROYDON DR</t>
  </si>
  <si>
    <t>GARY A STUBBS</t>
  </si>
  <si>
    <t>1931 REBECCA DR</t>
  </si>
  <si>
    <t>ERIC H BARTON</t>
  </si>
  <si>
    <t>WINTERMUTE357@GMAIL.COM</t>
  </si>
  <si>
    <t>3013515191 DNC, 3019498721 DNC, 6784715965</t>
  </si>
  <si>
    <t>HILL ERIC BARTON</t>
  </si>
  <si>
    <t>2120 CATALINA DR</t>
  </si>
  <si>
    <t>2142 BELL CHEER DR</t>
  </si>
  <si>
    <t>3 DORADO PL</t>
  </si>
  <si>
    <t>PART OF NE 1/4 OF SEC 24-</t>
  </si>
  <si>
    <t>PHILIP null BRENNAN</t>
  </si>
  <si>
    <t>RABRENNAN1@GMAIL.COM</t>
  </si>
  <si>
    <t>8459288312 DNC</t>
  </si>
  <si>
    <t>ROBIN A BRENNAN</t>
  </si>
  <si>
    <t>9145894391 DNC</t>
  </si>
  <si>
    <t>16940 US HIGHWAY 19 N LOT 410</t>
  </si>
  <si>
    <t>RICHARD W CALHOUN</t>
  </si>
  <si>
    <t>1884 DEL ROBLES TER</t>
  </si>
  <si>
    <t>JOHN C CRUTCHER</t>
  </si>
  <si>
    <t>DEBCRUT@HOTMAIL.COM</t>
  </si>
  <si>
    <t>7273433765 DNC, 7273684866 DNC</t>
  </si>
  <si>
    <t>JULIE A REDLER</t>
  </si>
  <si>
    <t>NURSEJULIE112@GMAIL.COM</t>
  </si>
  <si>
    <t>7273684866 DNC, 7273852046 DNC, 7275181180 DNC</t>
  </si>
  <si>
    <t>15573 BEDFORD CIR W</t>
  </si>
  <si>
    <t>PO BOX 743</t>
  </si>
  <si>
    <t>ANNA AND TERRY</t>
  </si>
  <si>
    <t>19029 US HIGHWAY 19 N APT 6-4</t>
  </si>
  <si>
    <t>4667 WEXMOOR DR</t>
  </si>
  <si>
    <t>COLIN L BLEVINS</t>
  </si>
  <si>
    <t>2035 KENMOORE DR</t>
  </si>
  <si>
    <t>ANDRES E PAREJA</t>
  </si>
  <si>
    <t>AEPAREJA@GMAIL.COM</t>
  </si>
  <si>
    <t>7185623972 DNC, 7275339317 DNC, 9176074865</t>
  </si>
  <si>
    <t>1343 FAIRFIELD DR</t>
  </si>
  <si>
    <t>ANN STEPHANIE RIVERA</t>
  </si>
  <si>
    <t>SCOTT C HILL</t>
  </si>
  <si>
    <t>19029 US HIGHWAY 19 N APT 7-10</t>
  </si>
  <si>
    <t>380 E GLASS RD</t>
  </si>
  <si>
    <t>ORTONVILLE</t>
  </si>
  <si>
    <t>HANNA KUCAB</t>
  </si>
  <si>
    <t>STAN KUCAB</t>
  </si>
  <si>
    <t>7384 WINDSOR LN</t>
  </si>
  <si>
    <t>WESLEY D BROWN</t>
  </si>
  <si>
    <t>1018 CHINABERRY RD</t>
  </si>
  <si>
    <t>BRIAN K MILLIKEN</t>
  </si>
  <si>
    <t>MLYNNM1704@AOL.COM</t>
  </si>
  <si>
    <t>7275238955 DNC</t>
  </si>
  <si>
    <t>MARY L MILLIKEN</t>
  </si>
  <si>
    <t>2031 DIPLOMAT DR</t>
  </si>
  <si>
    <t>MICHAEL D WHELAN</t>
  </si>
  <si>
    <t>2185 EGRET DR</t>
  </si>
  <si>
    <t>PATRICIA L FRIDLEY</t>
  </si>
  <si>
    <t>PATRICIA_FRIDLEY@COXTARGET.COM</t>
  </si>
  <si>
    <t>7275187298 DNC</t>
  </si>
  <si>
    <t>19029 US HIGHWAY 19 N APT 3-2</t>
  </si>
  <si>
    <t>ANGELA M MCGUIRE</t>
  </si>
  <si>
    <t>ANGELAROBAK@GMAIL.COM</t>
  </si>
  <si>
    <t>3032372261 DNC, 7812811317 DNC, 8136544929 DNC</t>
  </si>
  <si>
    <t>WILLIAM L MCGUIRE</t>
  </si>
  <si>
    <t>BILLMCGUIRE@HOTMAIL.COM</t>
  </si>
  <si>
    <t>3032372261 DNC, 8132460942 DNC, 8136544929 DNC</t>
  </si>
  <si>
    <t>1342 YULEE DR</t>
  </si>
  <si>
    <t>MICHAEL R SCHWEIGER</t>
  </si>
  <si>
    <t>SHANEANEVILLE@GMAIL.COM</t>
  </si>
  <si>
    <t>7274818009 DNC, 7275391154 DNC</t>
  </si>
  <si>
    <t>WENDY J SCHWEIGER</t>
  </si>
  <si>
    <t>7275391154 DNC</t>
  </si>
  <si>
    <t>617 EDENVILLE AVE</t>
  </si>
  <si>
    <t>6204 S HAROLD AVE</t>
  </si>
  <si>
    <t>GARY K MCKAY</t>
  </si>
  <si>
    <t>2733 VIA CIPRIANI UNIT 814A</t>
  </si>
  <si>
    <t>STELLA M EVANGELISTA</t>
  </si>
  <si>
    <t>TRE OSVALDO EVANGELISTA</t>
  </si>
  <si>
    <t>115 RANCH AVE</t>
  </si>
  <si>
    <t>115 RANCH AVE # 320</t>
  </si>
  <si>
    <t>DENNIS A GRAY</t>
  </si>
  <si>
    <t>JNWRNR1@GMAIL.COM</t>
  </si>
  <si>
    <t>8147253912 DNC</t>
  </si>
  <si>
    <t>JEANNIE R GRAY</t>
  </si>
  <si>
    <t>JRGRNNEPA@AOL.COM</t>
  </si>
  <si>
    <t>8147253912 DNC, 8148826955 DNC</t>
  </si>
  <si>
    <t>20000 US HIGHWAY 19 N LOT 409</t>
  </si>
  <si>
    <t>HARRY A BROWN</t>
  </si>
  <si>
    <t>JOANNA T BROWN</t>
  </si>
  <si>
    <t>1848 DEL ROBLES TER</t>
  </si>
  <si>
    <t>ALENA null BERTASH</t>
  </si>
  <si>
    <t>67LENA@GMAIL.COM</t>
  </si>
  <si>
    <t>6177563322 DNC</t>
  </si>
  <si>
    <t>19029 US HIGHWAY 19 N APT 6-20</t>
  </si>
  <si>
    <t>MIRA null RISTIC</t>
  </si>
  <si>
    <t>MIRARISTIC@HOTMAIL.COM</t>
  </si>
  <si>
    <t>7274745893 DNC, 7855396084 DNC, 8165287018 DNC</t>
  </si>
  <si>
    <t>19029 US HIGHWAY 19 N APT 10C</t>
  </si>
  <si>
    <t>6020 TIDES WAY UNIT 307</t>
  </si>
  <si>
    <t>DENNIS B RICHARDS</t>
  </si>
  <si>
    <t>DNERICHARDS@AOL.COM</t>
  </si>
  <si>
    <t>7275388964 DNC</t>
  </si>
  <si>
    <t>NANCY S RICHARDS</t>
  </si>
  <si>
    <t>NANLOVNFL@AOL.COM</t>
  </si>
  <si>
    <t>2190 BURNICE DR</t>
  </si>
  <si>
    <t>LARSON A TAMMY</t>
  </si>
  <si>
    <t>TAMMY A LARSON</t>
  </si>
  <si>
    <t>2501 HARN BLVD APT G17</t>
  </si>
  <si>
    <t>MARY A BASSOLINO</t>
  </si>
  <si>
    <t>19029 US HIGHWAY 19 N APT 9-107</t>
  </si>
  <si>
    <t>19029 US HIGHWAY 19 N # 9</t>
  </si>
  <si>
    <t>GORDANA null JOCIC</t>
  </si>
  <si>
    <t>GORDANAJCC@YAHOO.COM</t>
  </si>
  <si>
    <t>MIRJANA null JOCIC</t>
  </si>
  <si>
    <t>MARIANNAJOCIC@YAHOO.COM</t>
  </si>
  <si>
    <t>7272041603 DNC, 7272884604</t>
  </si>
  <si>
    <t>2500 HARN BLVD APT F29</t>
  </si>
  <si>
    <t>3 KRISTEN CT</t>
  </si>
  <si>
    <t>GAIL BASSOLINO</t>
  </si>
  <si>
    <t>1642 SUMMERDALE DR</t>
  </si>
  <si>
    <t>124 DENGLER ST</t>
  </si>
  <si>
    <t>PITTSBURGH</t>
  </si>
  <si>
    <t>ROBERT L ASTLE</t>
  </si>
  <si>
    <t>1309 WILLIAMS DR</t>
  </si>
  <si>
    <t>CONNIE F ANGELOU</t>
  </si>
  <si>
    <t>7275360991 DNC</t>
  </si>
  <si>
    <t>CHRIS ANGELO ANGELOU</t>
  </si>
  <si>
    <t>2449 FAIRBANKS DR</t>
  </si>
  <si>
    <t>KRISTIE L WALKER</t>
  </si>
  <si>
    <t>909 BROOKSIDE DR</t>
  </si>
  <si>
    <t>DOROTA B ZAPAL</t>
  </si>
  <si>
    <t>DZAPAL@GMAIL.COM</t>
  </si>
  <si>
    <t>7274610064 DNC, 7275994722 DNC</t>
  </si>
  <si>
    <t>ZAPAL DOROTA B</t>
  </si>
  <si>
    <t>1215 CANTERBURY RD</t>
  </si>
  <si>
    <t>TRACY A WARNER</t>
  </si>
  <si>
    <t>TRACY.M.WARNER416@GMAIL.COM</t>
  </si>
  <si>
    <t>7274469615, 7275968294</t>
  </si>
  <si>
    <t>1318 MORELAND DR UNIT 107</t>
  </si>
  <si>
    <t>PO BOX 8045</t>
  </si>
  <si>
    <t>DANIEL L MEADORS</t>
  </si>
  <si>
    <t>HAOULE5@AOL.COM</t>
  </si>
  <si>
    <t>7275368758 DNC</t>
  </si>
  <si>
    <t>1254 WELLINGTON DR</t>
  </si>
  <si>
    <t>2429 GLENANN DR</t>
  </si>
  <si>
    <t>DANIEL B CURRAN</t>
  </si>
  <si>
    <t>DANC4852@GMAIL.COM</t>
  </si>
  <si>
    <t>7273484852 DNC, 7274440555 DNC, 7275238211 DNC</t>
  </si>
  <si>
    <t>16940 US HIGHWAY 19 N LOT 239</t>
  </si>
  <si>
    <t>DAVID E MALONEY</t>
  </si>
  <si>
    <t>MALONEYD@BELLSOUTH.NET</t>
  </si>
  <si>
    <t>GLENDA S MALONEY</t>
  </si>
  <si>
    <t>ROLLINGTHUNDER33@YAHOO.COM</t>
  </si>
  <si>
    <t>6063445886, 6065216114, 6065280335 DNC</t>
  </si>
  <si>
    <t>1792 DORCHESTER RD</t>
  </si>
  <si>
    <t>1399 EASTFIELD DR</t>
  </si>
  <si>
    <t>UNPLATTED LAND DESC BEG AT</t>
  </si>
  <si>
    <t>JASON R LANE</t>
  </si>
  <si>
    <t>JLANE00@GMAIL.COM</t>
  </si>
  <si>
    <t>KIEONNA N LANE</t>
  </si>
  <si>
    <t>KIEONNALANEK@GMAIL.COM</t>
  </si>
  <si>
    <t>7272397955, 8137131988 DNC</t>
  </si>
  <si>
    <t>20000 US HIGHWAY 19 N LOT 802</t>
  </si>
  <si>
    <t>CHARLOTTE null BASHAY</t>
  </si>
  <si>
    <t>CBASHAY@YAHOO.COM</t>
  </si>
  <si>
    <t>7275126282 DNC, 7276874522 DNC</t>
  </si>
  <si>
    <t>2208 RIVERSIDE DR N</t>
  </si>
  <si>
    <t>DONALD D MOORES</t>
  </si>
  <si>
    <t>JANOMOORES@AOL.COM</t>
  </si>
  <si>
    <t>7275304926 DNC, 8134519763 DNC</t>
  </si>
  <si>
    <t>2739 VIA CAPRI UNIT 1032</t>
  </si>
  <si>
    <t>BLANCA I RIVERA</t>
  </si>
  <si>
    <t>ABRIVERA47@ATT.NET</t>
  </si>
  <si>
    <t>5616411645 DNC, 7273017854, 7274838510</t>
  </si>
  <si>
    <t>ANGEL RIVERA</t>
  </si>
  <si>
    <t>1344 HIGHFIELD DR</t>
  </si>
  <si>
    <t>ROBERT A FRYER</t>
  </si>
  <si>
    <t>BFRYER1@GMAIL.COM</t>
  </si>
  <si>
    <t>7272549167 DNC, 7273489167, 7274437328 DNC</t>
  </si>
  <si>
    <t>19029 US HIGHWAY 19 N APT 21D</t>
  </si>
  <si>
    <t>DOUGLAS J CLARK</t>
  </si>
  <si>
    <t>GEDC1998@GMAIL.COM</t>
  </si>
  <si>
    <t>4122606366 DNC, 4126531663, 4126680026 DNC</t>
  </si>
  <si>
    <t>901 CANTERBURY RD</t>
  </si>
  <si>
    <t>ESPERANZA null MERRIWEATHER</t>
  </si>
  <si>
    <t>MERRIWEATHERWC@GMAIL.COM</t>
  </si>
  <si>
    <t>7272510973 DNC, 8085257119, 8132984841 DNC</t>
  </si>
  <si>
    <t>1865 HUNT LN</t>
  </si>
  <si>
    <t>JOYCE M SABELLA</t>
  </si>
  <si>
    <t>JEFESABELLA@YAHOO.COM</t>
  </si>
  <si>
    <t>7275313438 DNC, 7278043438 DNC, 7278049133 DNC</t>
  </si>
  <si>
    <t>1433 MONTE CARLO DR</t>
  </si>
  <si>
    <t>CYNTHIA L KIBBY</t>
  </si>
  <si>
    <t>CKIBBY22@GMAIL.COM</t>
  </si>
  <si>
    <t>7275320384 DNC</t>
  </si>
  <si>
    <t>RICHARD P DANIELSON</t>
  </si>
  <si>
    <t>1851 DEL ROBLES TER</t>
  </si>
  <si>
    <t>DOOYUN Y PICARD</t>
  </si>
  <si>
    <t>3038829012 DNC</t>
  </si>
  <si>
    <t>GREGORY T PICARD</t>
  </si>
  <si>
    <t>GTPICARD@GMAIL.COM</t>
  </si>
  <si>
    <t>3032570086 DNC</t>
  </si>
  <si>
    <t>1280 HERMITAGE AVE</t>
  </si>
  <si>
    <t>7654 NORCANYON WAY</t>
  </si>
  <si>
    <t>LE HOLLY HAO TRE</t>
  </si>
  <si>
    <t>1981 REBECCA DR</t>
  </si>
  <si>
    <t>JANE DEIDRE VILLENEUVE</t>
  </si>
  <si>
    <t>MAHINAY LANY WALKER</t>
  </si>
  <si>
    <t>1433 S BELCHER RD APT G20</t>
  </si>
  <si>
    <t>2601 STIRLING CIR UNIT 307</t>
  </si>
  <si>
    <t>JOEL K ERLICHSON</t>
  </si>
  <si>
    <t>JERLICHSON@GMAIL.COM</t>
  </si>
  <si>
    <t>1850 PALMCREST LN</t>
  </si>
  <si>
    <t>RAND KURT A &amp; AMY L TRUST</t>
  </si>
  <si>
    <t>RAND AMY L TRE</t>
  </si>
  <si>
    <t>2723 VIA CAPRI UNIT 810</t>
  </si>
  <si>
    <t>QUYANG XUE</t>
  </si>
  <si>
    <t>19029 US HIGHWAY 19 N APT 18G</t>
  </si>
  <si>
    <t>JOANNE M ENGLER LIVING TRUST</t>
  </si>
  <si>
    <t>1806 MEADOW LN</t>
  </si>
  <si>
    <t>HENRY W ABBOTT</t>
  </si>
  <si>
    <t>18675 US HIGHWAY 19 N LOT 485</t>
  </si>
  <si>
    <t>MARION A PETERSEN</t>
  </si>
  <si>
    <t>7274152247 DNC</t>
  </si>
  <si>
    <t>PETER L PETERSEN</t>
  </si>
  <si>
    <t>PETE.PETERS249@GMAIL.COM</t>
  </si>
  <si>
    <t>219 HERON RD</t>
  </si>
  <si>
    <t>JUDITH A FENWICK</t>
  </si>
  <si>
    <t>LUKE D RUSSELL</t>
  </si>
  <si>
    <t>2749 VIA CIPRIANI UNIT 1031B</t>
  </si>
  <si>
    <t>153 E 57TH ST APT 18A</t>
  </si>
  <si>
    <t>DOLLY null YUEN</t>
  </si>
  <si>
    <t>DOLLY.YUEN@GMAIL.COM</t>
  </si>
  <si>
    <t>5615422385 DNC, 6468696440</t>
  </si>
  <si>
    <t>19029 US HIGHWAY 19 N APT 5-19</t>
  </si>
  <si>
    <t>ZAKARIYA AL-TAMIMI</t>
  </si>
  <si>
    <t>1533 PRICE CIR</t>
  </si>
  <si>
    <t>MARIA C BERENDZEN</t>
  </si>
  <si>
    <t>MARIA.BERENDZEN@HONEYWELL.COM</t>
  </si>
  <si>
    <t>7275356391 DNC</t>
  </si>
  <si>
    <t>THOMAS A BERENDZEN</t>
  </si>
  <si>
    <t>18675 US HIGHWAY 19 N LOT 470</t>
  </si>
  <si>
    <t>2341 COLDSTREAM DR</t>
  </si>
  <si>
    <t>BURLINGTON</t>
  </si>
  <si>
    <t>L7P 3</t>
  </si>
  <si>
    <t>MARGARET STEWART</t>
  </si>
  <si>
    <t>BARBARA DAWSON</t>
  </si>
  <si>
    <t>19029 US HIGHWAY 19 N APT 8-10</t>
  </si>
  <si>
    <t>LE DONNI CATHERINE A TRUST</t>
  </si>
  <si>
    <t>LE DONNI CATHERINE A TRE</t>
  </si>
  <si>
    <t>904 EDENVILLE AVE</t>
  </si>
  <si>
    <t>ALEXANDER S SHEA</t>
  </si>
  <si>
    <t>7276694259 DNC, 7277976686 DNC</t>
  </si>
  <si>
    <t>416 HERON RD</t>
  </si>
  <si>
    <t>RICHARD E RUDENSKI</t>
  </si>
  <si>
    <t>BELINDA C RUDENSKI</t>
  </si>
  <si>
    <t>1012 PEARCE DR UNIT 205</t>
  </si>
  <si>
    <t>1 OTT DR</t>
  </si>
  <si>
    <t>ANN MARJORIE MILLER</t>
  </si>
  <si>
    <t>1414 MONTE CARLO DR</t>
  </si>
  <si>
    <t>11 LORIMER RD</t>
  </si>
  <si>
    <t>BELMONT</t>
  </si>
  <si>
    <t>ROBERT V KENNEDY</t>
  </si>
  <si>
    <t>15033 NEWPORT RD</t>
  </si>
  <si>
    <t>TRACY A GRIFFIN</t>
  </si>
  <si>
    <t>THEHYBRIDLINEMAN@YAHOO.COM</t>
  </si>
  <si>
    <t>7274520119, 7275398022 DNC, 7276124578 DNC</t>
  </si>
  <si>
    <t>WILLIAM J GRIFFIN</t>
  </si>
  <si>
    <t>KITKATGRIFFIN@GMAIL.COM</t>
  </si>
  <si>
    <t>7277338107 DNC, 8089439238, 8133553951 DNC</t>
  </si>
  <si>
    <t>1467 BUGLE LN</t>
  </si>
  <si>
    <t>ADAM L SHAPIRO</t>
  </si>
  <si>
    <t>DWADAMSHAPIRO48@ISCOOLER.COM</t>
  </si>
  <si>
    <t>7275100845 DNC</t>
  </si>
  <si>
    <t>2012 CORONET LN</t>
  </si>
  <si>
    <t>ARMAN A MANUEL</t>
  </si>
  <si>
    <t>ARMANMANUEL2003@YAHOO.COM</t>
  </si>
  <si>
    <t>7274480925, 7276885913</t>
  </si>
  <si>
    <t>JELA M MANUEL</t>
  </si>
  <si>
    <t>JELAMANUEL@YAHOO.COM</t>
  </si>
  <si>
    <t>1433 S BELCHER RD APT C10</t>
  </si>
  <si>
    <t>218 PELICAN RD</t>
  </si>
  <si>
    <t>LISA KIMMELL</t>
  </si>
  <si>
    <t>RAINER KIMMELL</t>
  </si>
  <si>
    <t>18675 US HIGHWAY 19 N LOT 126</t>
  </si>
  <si>
    <t>5654 DORCAS CIR</t>
  </si>
  <si>
    <t>FITCHBURG</t>
  </si>
  <si>
    <t>WEN-CHEN HSIA</t>
  </si>
  <si>
    <t>18675 US HIGHWAY 19 N LOT 335</t>
  </si>
  <si>
    <t>211 ROBIN RD</t>
  </si>
  <si>
    <t>DONALD A CYR</t>
  </si>
  <si>
    <t>2072292102 DNC</t>
  </si>
  <si>
    <t>JOAN CYR</t>
  </si>
  <si>
    <t>2715 VIA CAPRI UNIT 711</t>
  </si>
  <si>
    <t>DAVID JARETT</t>
  </si>
  <si>
    <t>2010 REBECCA DR</t>
  </si>
  <si>
    <t>3809 OLD MILL CT APT 273</t>
  </si>
  <si>
    <t>EVAN P BLUNK</t>
  </si>
  <si>
    <t>3099448376 DNC</t>
  </si>
  <si>
    <t>KAYLA BLUNK</t>
  </si>
  <si>
    <t>2650 PEARCE DR UNIT 104</t>
  </si>
  <si>
    <t>KAREN D NEWBERY</t>
  </si>
  <si>
    <t>NEWBERY77@GMAIL.COM</t>
  </si>
  <si>
    <t>6145610732 DNC, 6148332738</t>
  </si>
  <si>
    <t>2717 VIA CIPRIANI UNIT 621B</t>
  </si>
  <si>
    <t>390 LONGVIEW AVE</t>
  </si>
  <si>
    <t>BERKELEY HEIGHTS</t>
  </si>
  <si>
    <t>JASON T COLDON</t>
  </si>
  <si>
    <t>9084645773 DNC</t>
  </si>
  <si>
    <t>7438 DANBURY WAY</t>
  </si>
  <si>
    <t>FOTIOS H MAGDALINOS</t>
  </si>
  <si>
    <t>FMAGDALINOS@YAHOO.COM</t>
  </si>
  <si>
    <t>3173328872 DNC, 3174575148 DNC, 7273307925</t>
  </si>
  <si>
    <t>2407 SUMMERLIN DR</t>
  </si>
  <si>
    <t>KEVIN JAMES HAYSLETT</t>
  </si>
  <si>
    <t>1461 HUNTER LN</t>
  </si>
  <si>
    <t>ARAUZ ESMERALDA BARRAZA</t>
  </si>
  <si>
    <t>1433 S BELCHER RD APT D6</t>
  </si>
  <si>
    <t>1433 S BELCHER RD</t>
  </si>
  <si>
    <t>LULJETA FIDANI</t>
  </si>
  <si>
    <t>HENRIK IBSEN</t>
  </si>
  <si>
    <t>2331 BELLEAIR RD LOT 502</t>
  </si>
  <si>
    <t>2470 BURNICE DR</t>
  </si>
  <si>
    <t>KOSTA null MITA</t>
  </si>
  <si>
    <t>KOSTAMITA@HOTMAIL.COM</t>
  </si>
  <si>
    <t>7275058748 DNC, 7275242318 DNC, 7275804562 DNC</t>
  </si>
  <si>
    <t>LINDITA MITA</t>
  </si>
  <si>
    <t>4215 E BAY DR APT 1706A</t>
  </si>
  <si>
    <t>5005 9TH AVE S</t>
  </si>
  <si>
    <t>VINCENT J GARAFOLA</t>
  </si>
  <si>
    <t>15365 BEDFORD CIR W</t>
  </si>
  <si>
    <t>BRENTON M SPYKER</t>
  </si>
  <si>
    <t>ASPYKER06@HOTMAIL.COM</t>
  </si>
  <si>
    <t>2346 BELLEAIR RD</t>
  </si>
  <si>
    <t>JOANNE M GREENE</t>
  </si>
  <si>
    <t>7275357740 DNC</t>
  </si>
  <si>
    <t>1316 FAIRFIELD DR</t>
  </si>
  <si>
    <t>RYAN HUSSELBAUGH</t>
  </si>
  <si>
    <t>CHRISTY RICKRODE</t>
  </si>
  <si>
    <t>2219 ALICE LN</t>
  </si>
  <si>
    <t>JOAN M KAMPS</t>
  </si>
  <si>
    <t>TCEPSUS415@HOTMAIL.COM</t>
  </si>
  <si>
    <t>7275301586 DNC</t>
  </si>
  <si>
    <t>KURT C KAMPS</t>
  </si>
  <si>
    <t>7275120180 DNC, 7275120181 DNC, 7275301586 DNC</t>
  </si>
  <si>
    <t>1995 ARVIS CIR E</t>
  </si>
  <si>
    <t>ENNS JOHN H</t>
  </si>
  <si>
    <t>2623 SEVILLE BLVD UNIT 306</t>
  </si>
  <si>
    <t>JEANETTE L SFAMENI</t>
  </si>
  <si>
    <t>JSFAMENI@HOTMAIL.COM</t>
  </si>
  <si>
    <t>7273663087, 7277252392 DNC, 7277436486 DNC</t>
  </si>
  <si>
    <t>2731 VIA CAPRI UNIT 938</t>
  </si>
  <si>
    <t>7901 4TH ST N # 4538</t>
  </si>
  <si>
    <t>GV938 LLC</t>
  </si>
  <si>
    <t>2732 VIA MURANO UNIT 538</t>
  </si>
  <si>
    <t>1444 POINCIANA DR</t>
  </si>
  <si>
    <t>CARESA L HUDSON-SKAHEN</t>
  </si>
  <si>
    <t>800 ALLEN DR</t>
  </si>
  <si>
    <t>CASECO GROUP PROPERTY LLC</t>
  </si>
  <si>
    <t>2747 VIA CAPRI UNIT 1132</t>
  </si>
  <si>
    <t>4900 BRITTANY DR S APT 1114</t>
  </si>
  <si>
    <t>PAMELA DEAVER</t>
  </si>
  <si>
    <t>BRIAN DEAVER</t>
  </si>
  <si>
    <t>1511 CHATEAU WOOD DR</t>
  </si>
  <si>
    <t>MATTHEW D JEROME</t>
  </si>
  <si>
    <t>DANIELLE JESSICA CURRIN</t>
  </si>
  <si>
    <t>4215 E BAY DR APT 1702E</t>
  </si>
  <si>
    <t>801 S FEDERAL HWY APT 1009</t>
  </si>
  <si>
    <t>ROBERT J HEDRICK</t>
  </si>
  <si>
    <t>2460 HARN BLVD</t>
  </si>
  <si>
    <t>PO BOX 262</t>
  </si>
  <si>
    <t>FRUITPORT</t>
  </si>
  <si>
    <t>CDN TRUST HORIZON</t>
  </si>
  <si>
    <t>2521 DRUID RD E</t>
  </si>
  <si>
    <t>515 US HIGHWAY 19 N</t>
  </si>
  <si>
    <t>KATHLEEN B SMITH</t>
  </si>
  <si>
    <t>2209 BELLEAIR RD APT C24</t>
  </si>
  <si>
    <t>THOMAS JAMES BROWN</t>
  </si>
  <si>
    <t>2225 NURSERY RD APT 4-205</t>
  </si>
  <si>
    <t>1624 SHELDON DR</t>
  </si>
  <si>
    <t>TIMOTHY HIPPERT</t>
  </si>
  <si>
    <t>DAVID FERNANDEZ</t>
  </si>
  <si>
    <t>1735 ALBEMARLE RD</t>
  </si>
  <si>
    <t>AMANDA M WALLEN</t>
  </si>
  <si>
    <t>FLASHDAVE13@YAHOO.COM</t>
  </si>
  <si>
    <t>4232562857 DNC</t>
  </si>
  <si>
    <t>DAVID K WALLEN</t>
  </si>
  <si>
    <t>DAVIDWALLEN@GMAIL.COM</t>
  </si>
  <si>
    <t>4232562857 DNC, 4238172975 DNC, 7274080453 DNC</t>
  </si>
  <si>
    <t>2715 VIA CAPRI UNIT 734</t>
  </si>
  <si>
    <t>2143 BURNICE DR</t>
  </si>
  <si>
    <t>4503 9TH AVE N</t>
  </si>
  <si>
    <t>SUAREZ GEORGINA RIVERO</t>
  </si>
  <si>
    <t>BEREAU LAZARO GARCIA</t>
  </si>
  <si>
    <t>19029 US HIGHWAY 19 N APT 13F</t>
  </si>
  <si>
    <t>2194 ORANGEWOOD WAY</t>
  </si>
  <si>
    <t>ALBAR MIRCE MACHADO</t>
  </si>
  <si>
    <t>CASTILLO FERNANDO ZEQUEIRA</t>
  </si>
  <si>
    <t>1433 S BELCHER RD APT B10</t>
  </si>
  <si>
    <t>TERESA F KLINGER</t>
  </si>
  <si>
    <t>ROSARIA GRANDE</t>
  </si>
  <si>
    <t>2355 NURSERY RD</t>
  </si>
  <si>
    <t>TRUST LAND EF</t>
  </si>
  <si>
    <t>1433 S BELCHER RD APT D8</t>
  </si>
  <si>
    <t>128 JERUSALEM AVE</t>
  </si>
  <si>
    <t>CLAUDIO MUSCEDERE</t>
  </si>
  <si>
    <t>2140 ALEMANDA DR</t>
  </si>
  <si>
    <t>DEE A WHITESEL</t>
  </si>
  <si>
    <t>DEEWHITESEL@HOTMAIL.COM</t>
  </si>
  <si>
    <t>7209982215 DNC, 7277712869</t>
  </si>
  <si>
    <t>JOHN WHITESEL</t>
  </si>
  <si>
    <t>2209 COIT RD</t>
  </si>
  <si>
    <t>EVELYN ZIEGLER</t>
  </si>
  <si>
    <t>20000 US HIGHWAY 19 N LOT 408</t>
  </si>
  <si>
    <t>2206 RODNEY DR</t>
  </si>
  <si>
    <t>CHAMPAIGN</t>
  </si>
  <si>
    <t>NICK C DAVIS</t>
  </si>
  <si>
    <t>NCDLMO@YAHOO.COM</t>
  </si>
  <si>
    <t>2172024696 DNC, 2175863872, 2178408394 DNC</t>
  </si>
  <si>
    <t>REBECCA K JONES</t>
  </si>
  <si>
    <t>1620 SIERRA CIR</t>
  </si>
  <si>
    <t>15389 GEORGE BLVD</t>
  </si>
  <si>
    <t>JOANNA CRUZ</t>
  </si>
  <si>
    <t>KELLY D CLARK</t>
  </si>
  <si>
    <t>1882 LAKEVIEW RD</t>
  </si>
  <si>
    <t>9644 W GRAND AVE</t>
  </si>
  <si>
    <t>LITTLETON</t>
  </si>
  <si>
    <t>CHRISTOPHER T PURDY</t>
  </si>
  <si>
    <t>CPURDY22@GMAIL.COM</t>
  </si>
  <si>
    <t>7277421248 DNC</t>
  </si>
  <si>
    <t>2225 NURSERY RD APT 14-201</t>
  </si>
  <si>
    <t>2746 VIA TIVOLI UNIT 131A</t>
  </si>
  <si>
    <t>6 WALKER CT</t>
  </si>
  <si>
    <t>MONROE TOWNSHIP</t>
  </si>
  <si>
    <t>CATHLEEN MAGISTRE</t>
  </si>
  <si>
    <t>DERVIS MAGISTRE</t>
  </si>
  <si>
    <t>20000 US HIGHWAY 19 N LOT 626</t>
  </si>
  <si>
    <t>WALTER L ECK AND CONNIE S ECK REVOCABLE LIVIN</t>
  </si>
  <si>
    <t>ECK WALTER L</t>
  </si>
  <si>
    <t>16940 US HIGHWAY 19 N LOT 236</t>
  </si>
  <si>
    <t>1233 BIG PINE DR</t>
  </si>
  <si>
    <t>CATHERINE PATT</t>
  </si>
  <si>
    <t>PRACHAK PATT</t>
  </si>
  <si>
    <t>1664 ST PAULS DR</t>
  </si>
  <si>
    <t>MARY E MILLER</t>
  </si>
  <si>
    <t>MARYMILL10S@GMAIL.COM</t>
  </si>
  <si>
    <t>7272514397 DNC, 7274593437, 7275390502 DNC</t>
  </si>
  <si>
    <t>227 PELICAN RD</t>
  </si>
  <si>
    <t>JONI BARNES</t>
  </si>
  <si>
    <t>JAMES C MARTIN</t>
  </si>
  <si>
    <t>1558 BELLEAIR LN</t>
  </si>
  <si>
    <t>ZACHARY PROST</t>
  </si>
  <si>
    <t>GLENN R HARRELL</t>
  </si>
  <si>
    <t>1005 NORMANDY RD</t>
  </si>
  <si>
    <t>DIANE PATRICIA COX REVOCABLE LIVING TRUST</t>
  </si>
  <si>
    <t>2246 BELCHERY COURT DR</t>
  </si>
  <si>
    <t>MARTHA G NOYES</t>
  </si>
  <si>
    <t>MATT@USALAW.COM</t>
  </si>
  <si>
    <t>7275350805 DNC, 7275354338 DNC, 7276929455 DNC</t>
  </si>
  <si>
    <t>MATTHEW E NOYES</t>
  </si>
  <si>
    <t>MATTHEW.NOYES@GMAIL.COM</t>
  </si>
  <si>
    <t>7274237249 DNC, 7275350805 DNC, 7275354338 DNC</t>
  </si>
  <si>
    <t>2166 CAMPUS DR</t>
  </si>
  <si>
    <t>TERRI L GIBBS</t>
  </si>
  <si>
    <t>1436 BUGLE LN</t>
  </si>
  <si>
    <t>JOSEPH M DZIERZYK</t>
  </si>
  <si>
    <t>YOLANDA N DZIERZYK</t>
  </si>
  <si>
    <t>YOLANDASDESIGN@GMAIL.COM</t>
  </si>
  <si>
    <t>7275326875, 7276311006 DNC, 7276315270</t>
  </si>
  <si>
    <t>1621 SHERBROOK RD</t>
  </si>
  <si>
    <t>MARQUETTA FLAUGHER</t>
  </si>
  <si>
    <t>203 CRANE RD</t>
  </si>
  <si>
    <t>CAROL A MCMAHON</t>
  </si>
  <si>
    <t>PATRICK L MCMAHON</t>
  </si>
  <si>
    <t>1336 HIGHFIELD DR</t>
  </si>
  <si>
    <t>STEVEN M MAHONEY</t>
  </si>
  <si>
    <t>STEVENMMAHONEY@GMAIL.COM</t>
  </si>
  <si>
    <t>7278698272, 7279429397 DNC, 8132309959</t>
  </si>
  <si>
    <t>HEATHER MAHONEY</t>
  </si>
  <si>
    <t>1460 ROSETREE CT</t>
  </si>
  <si>
    <t>9245 ELLEN DAVIES DR</t>
  </si>
  <si>
    <t>KELLIE E BIGGS</t>
  </si>
  <si>
    <t>MICHAEL K BIGGS</t>
  </si>
  <si>
    <t>19029 US HIGHWAY 19 N APT 7-14</t>
  </si>
  <si>
    <t>IRENE M BROLING</t>
  </si>
  <si>
    <t>14976 NEWPORT RD</t>
  </si>
  <si>
    <t>TRACY COLEY</t>
  </si>
  <si>
    <t>91 69TH ST N</t>
  </si>
  <si>
    <t>CHARLOTTE J HOOVER</t>
  </si>
  <si>
    <t>CHARLOTTE_HOOVER2002@YAHOO.COM</t>
  </si>
  <si>
    <t>7274215198 DNC, 7275307948 DNC, 7275861566 DNC</t>
  </si>
  <si>
    <t>1001 PEARCE DR UNIT 109</t>
  </si>
  <si>
    <t>LILIANE J THRONEBURG</t>
  </si>
  <si>
    <t>1383 EMBASSY DR</t>
  </si>
  <si>
    <t>AURA L SHAFER</t>
  </si>
  <si>
    <t>AURA_SHAFER@TAIAMERICA.COM</t>
  </si>
  <si>
    <t>2545394956, 8595363461 DNC</t>
  </si>
  <si>
    <t>1666 ROBIN HOOD LN</t>
  </si>
  <si>
    <t>162 W EAGLE RD</t>
  </si>
  <si>
    <t>HAVERTOWN</t>
  </si>
  <si>
    <t>TAM M DO</t>
  </si>
  <si>
    <t>KIM NGOC NGUYEN</t>
  </si>
  <si>
    <t>2133 UNIVERSITY CT</t>
  </si>
  <si>
    <t>BENJAMIN S HENNESSEY</t>
  </si>
  <si>
    <t>BENJAMIN.HENNESSEY@HOTMAIL.COM</t>
  </si>
  <si>
    <t>2292256691, 2292259912</t>
  </si>
  <si>
    <t>KELLY M HENNESSEY</t>
  </si>
  <si>
    <t>ILUV2TP2@VERIZON.NET</t>
  </si>
  <si>
    <t>2050 MAGNOLIA DR</t>
  </si>
  <si>
    <t>AUBREY A FREEMAN</t>
  </si>
  <si>
    <t>AUBREE.FREEMAN@GMAIL.COM</t>
  </si>
  <si>
    <t>7276780077 DNC, 7276788032 DNC, 7708859785 DNC</t>
  </si>
  <si>
    <t>ROBERTA null FREEMAN</t>
  </si>
  <si>
    <t>ROBERTIKALIS@GMAIL.COM</t>
  </si>
  <si>
    <t>7706524435 DNC</t>
  </si>
  <si>
    <t>2148 BARCELONA DR</t>
  </si>
  <si>
    <t>DAVID J GIACO</t>
  </si>
  <si>
    <t>DAVID.GIACO@MARRIOTT.COM</t>
  </si>
  <si>
    <t>7275108925, 7276414659, 7276448996 DNC</t>
  </si>
  <si>
    <t>14933 NEWPORT RD</t>
  </si>
  <si>
    <t>DARIO M ZULOAGA</t>
  </si>
  <si>
    <t>DBZGATOR@YAHOO.COM</t>
  </si>
  <si>
    <t>7275356630 DNC, 7278129717 DNC</t>
  </si>
  <si>
    <t>DEVIN C RYAN</t>
  </si>
  <si>
    <t>2174 CAMPUS DR</t>
  </si>
  <si>
    <t>SOPHIA KOUTOUFARIS</t>
  </si>
  <si>
    <t>CONSTANTINE KOUTOUFARIS</t>
  </si>
  <si>
    <t>2207 BELLEAIR RD APT B6</t>
  </si>
  <si>
    <t>6127 HARTWELL ST</t>
  </si>
  <si>
    <t>DEARBORN</t>
  </si>
  <si>
    <t>TRUST FAMILY NIGOGHOSIAN</t>
  </si>
  <si>
    <t>TRE ALICE NIGOGHOSIAN</t>
  </si>
  <si>
    <t>2225 NURSERY RD APT 33-203</t>
  </si>
  <si>
    <t>1932 NURSERY RD</t>
  </si>
  <si>
    <t>T H R FLORIDA LP</t>
  </si>
  <si>
    <t>269 69TH ST N</t>
  </si>
  <si>
    <t>269 11TH ST SW</t>
  </si>
  <si>
    <t>BOONLERT UNPIKUL</t>
  </si>
  <si>
    <t>LONG YU UNPIKUL</t>
  </si>
  <si>
    <t>2331 BELLEAIR RD LOT 103</t>
  </si>
  <si>
    <t>DENNIS M FAHEY</t>
  </si>
  <si>
    <t>19029 US HIGHWAY 19 N APT 26-102</t>
  </si>
  <si>
    <t>133 RED BROOK RD</t>
  </si>
  <si>
    <t>EAST FALMOUTH</t>
  </si>
  <si>
    <t>WILLIAM P LANDERS</t>
  </si>
  <si>
    <t>ELLEN L ALBANESE</t>
  </si>
  <si>
    <t>15497 BEDFORD CIR E</t>
  </si>
  <si>
    <t>LINDA L BARNETTE</t>
  </si>
  <si>
    <t>7275311222 DNC</t>
  </si>
  <si>
    <t>912 EDENVILLE AVE</t>
  </si>
  <si>
    <t>DEREK MANGER</t>
  </si>
  <si>
    <t>BRITTANY N GUNNIN</t>
  </si>
  <si>
    <t>2138 OAK GROVE DR</t>
  </si>
  <si>
    <t>DENIA M PELAYO</t>
  </si>
  <si>
    <t>DP50MIA@HOTMAIL.COM</t>
  </si>
  <si>
    <t>JOSEPH REAM</t>
  </si>
  <si>
    <t>2331 BELLEAIR RD LOT 222</t>
  </si>
  <si>
    <t>ST JULES LAURE</t>
  </si>
  <si>
    <t>1331 WILLIAMS DR</t>
  </si>
  <si>
    <t>3493 MARKAY CT</t>
  </si>
  <si>
    <t>CINCINNATI</t>
  </si>
  <si>
    <t>SCOTT T BEPLER</t>
  </si>
  <si>
    <t>PBEPLER@COMCAST.NET</t>
  </si>
  <si>
    <t>5133257100 DNC, 5135989833, 5139223438 DNC</t>
  </si>
  <si>
    <t>THOMAS SCOTT BEPLER</t>
  </si>
  <si>
    <t>1249 GRENADA AVE</t>
  </si>
  <si>
    <t>THOMAS E ARRUDA</t>
  </si>
  <si>
    <t>19029 US HIGHWAY 19 N APT 25E</t>
  </si>
  <si>
    <t>135 SUNNY MEADOWS BLVD</t>
  </si>
  <si>
    <t>ARDEN</t>
  </si>
  <si>
    <t>ADAIR D JACK</t>
  </si>
  <si>
    <t>NANCY KLAHN</t>
  </si>
  <si>
    <t>15375 HOPEDALE LN</t>
  </si>
  <si>
    <t>T A H 2017 2 BORROWER LLC</t>
  </si>
  <si>
    <t>2218 MINNEOLA RD</t>
  </si>
  <si>
    <t>JAMES R HILL</t>
  </si>
  <si>
    <t>JRMHBJH@AOL.COM</t>
  </si>
  <si>
    <t>7276428686 DNC, 7277993952 DNC</t>
  </si>
  <si>
    <t>2331 BELLEAIR RD LOT 503</t>
  </si>
  <si>
    <t>2250 DRUID RD E UNIT 202</t>
  </si>
  <si>
    <t>3460 COUNTRYSIDE BLVD UNIT 20</t>
  </si>
  <si>
    <t>CARMELA LUPI</t>
  </si>
  <si>
    <t>1813 KENDALL DR</t>
  </si>
  <si>
    <t>1641 EL TAIR TRL</t>
  </si>
  <si>
    <t>JONATHAN T HRE</t>
  </si>
  <si>
    <t>HELEN N HRE</t>
  </si>
  <si>
    <t>2380 SHERWOOD LN</t>
  </si>
  <si>
    <t>JACQUELINE E AYYUB</t>
  </si>
  <si>
    <t>JOULIANA13@HOTMAIL.COM</t>
  </si>
  <si>
    <t>5177558616 DNC, 7274390471 DNC, 7275309206 DNC</t>
  </si>
  <si>
    <t>ELIE AYYUB</t>
  </si>
  <si>
    <t>4500 E BAY DR # 114</t>
  </si>
  <si>
    <t>37 RANDOLPH ST # C</t>
  </si>
  <si>
    <t>LINCOLN PARK</t>
  </si>
  <si>
    <t>1448 ROSETREE CT</t>
  </si>
  <si>
    <t>BARBARA L BIRENBAUM</t>
  </si>
  <si>
    <t>BBIRENBAUM@UCLA.EDU</t>
  </si>
  <si>
    <t>7274094985 DNC, 7274326494 DNC, 7275314973 DNC</t>
  </si>
  <si>
    <t>MARK A BIRENBAUM</t>
  </si>
  <si>
    <t>PEARTREE2B2@YAHOO.COM</t>
  </si>
  <si>
    <t>7274326494 DNC, 7275314973 DNC</t>
  </si>
  <si>
    <t>5265 E BAY DR APT 113</t>
  </si>
  <si>
    <t>GRISELLE R RIVERA</t>
  </si>
  <si>
    <t>7275070249, 7275073198 DNC, 7278316788 DNC</t>
  </si>
  <si>
    <t>1641 SUMMERDALE DR</t>
  </si>
  <si>
    <t>GAIL C PITCHON</t>
  </si>
  <si>
    <t>BPITCHON.ONESOURCE@GMAIL.COM</t>
  </si>
  <si>
    <t>7274658583 DNC, 7275352076 DNC, 7276675545 DNC</t>
  </si>
  <si>
    <t>LEON N PITCHON</t>
  </si>
  <si>
    <t>7274658583 DNC, 7275352076 DNC</t>
  </si>
  <si>
    <t>7256 AMHURST WAY</t>
  </si>
  <si>
    <t>DOUGLAS J HOBDY</t>
  </si>
  <si>
    <t>DOUGLAS.HOBDY@JUNO.COM</t>
  </si>
  <si>
    <t>7272163516, 7274923631 DNC, 7275351107</t>
  </si>
  <si>
    <t>STEPHANIE D HOBDY</t>
  </si>
  <si>
    <t>2500 HARN BLVD APT A10</t>
  </si>
  <si>
    <t>2144 VIOLA DR</t>
  </si>
  <si>
    <t>CAMILLE C LYNCH</t>
  </si>
  <si>
    <t>LYNCHC@HSN.NET</t>
  </si>
  <si>
    <t>7277680044 DNC, 9548395935</t>
  </si>
  <si>
    <t>MICHAEL J LYNCH</t>
  </si>
  <si>
    <t>WHOOSH8187@AOL.COM</t>
  </si>
  <si>
    <t>7275364341 DNC, 7277680044 DNC</t>
  </si>
  <si>
    <t>1636 LONG BOW LN</t>
  </si>
  <si>
    <t>ROYLEE L MILLER</t>
  </si>
  <si>
    <t>7274608456 DNC, 7275366620 DNC, 7278980568 DNC</t>
  </si>
  <si>
    <t>1831 MEADOW LN</t>
  </si>
  <si>
    <t>GARY L KISTNER</t>
  </si>
  <si>
    <t>GARYKJR@HOTMAIL.COM</t>
  </si>
  <si>
    <t>7272448333, 7274418141, 7275962607 DNC</t>
  </si>
  <si>
    <t>18675 US HIGHWAY 19 N LOT 506</t>
  </si>
  <si>
    <t>MICHAEL LAWRENCE DUFFY</t>
  </si>
  <si>
    <t>JACQUELINE MILLARD</t>
  </si>
  <si>
    <t>16940 US HIGHWAY 19 N LOT 512</t>
  </si>
  <si>
    <t>JOSEPH LIONEL MATTE</t>
  </si>
  <si>
    <t>JOSEPH MATTE</t>
  </si>
  <si>
    <t>16940 US HIGHWAY 19 N LOT 126</t>
  </si>
  <si>
    <t>32 FOURTH ST</t>
  </si>
  <si>
    <t>SAINT JOHN</t>
  </si>
  <si>
    <t>NB</t>
  </si>
  <si>
    <t>E2K 3</t>
  </si>
  <si>
    <t>NANCY C GALLAGHER-FOLEY</t>
  </si>
  <si>
    <t>1816 SOUTHWOOD LN</t>
  </si>
  <si>
    <t>QUYEN TRAN</t>
  </si>
  <si>
    <t>2723 VIA CAPRI UNIT 830</t>
  </si>
  <si>
    <t>4600 WATERFORD CT NE</t>
  </si>
  <si>
    <t>MONICA EATON</t>
  </si>
  <si>
    <t>2225 NURSERY RD APT 24-202</t>
  </si>
  <si>
    <t>18675 US HIGHWAY 19 N LOT 462</t>
  </si>
  <si>
    <t>5 SILVA ST</t>
  </si>
  <si>
    <t>MONSON</t>
  </si>
  <si>
    <t>EDWIN L THRASHER</t>
  </si>
  <si>
    <t>803 CANTERBURY RD</t>
  </si>
  <si>
    <t>NATALIE R GUTIERREZ</t>
  </si>
  <si>
    <t>NGUTIERREZ518@GMAIL.COM</t>
  </si>
  <si>
    <t>7272445580 DNC, 7274606123 DNC</t>
  </si>
  <si>
    <t>STEPHAN C YOUNG</t>
  </si>
  <si>
    <t>SCYFLA1@YAHOO.COM</t>
  </si>
  <si>
    <t>3868480841 DNC, 7274606123 DNC</t>
  </si>
  <si>
    <t>228 ROBIN RD</t>
  </si>
  <si>
    <t>288 ROBIN RD</t>
  </si>
  <si>
    <t>MATTHEW J ADAMS</t>
  </si>
  <si>
    <t>KIMBERLY L ADAMS</t>
  </si>
  <si>
    <t>18675 US HIGHWAY 19 N LOT 138</t>
  </si>
  <si>
    <t>1332 YULEE DR</t>
  </si>
  <si>
    <t>DAVID R ROSENBLATT</t>
  </si>
  <si>
    <t>AMESR18@GMAIL.COM</t>
  </si>
  <si>
    <t>7272514114 DNC, 7272980079 DNC, 7275311129 DNC</t>
  </si>
  <si>
    <t>MERRILY ROSENBLATT</t>
  </si>
  <si>
    <t>2630 PEARCE DR UNIT 106</t>
  </si>
  <si>
    <t>DOTSEKO VERA</t>
  </si>
  <si>
    <t>KARAPETIAN MARLEN N EST</t>
  </si>
  <si>
    <t>2327 NURSERY RD</t>
  </si>
  <si>
    <t>CHRISTOPHER A PRIMEAU</t>
  </si>
  <si>
    <t>CPRIMO101@AOL.COM</t>
  </si>
  <si>
    <t>8132343450 DNC, 8132455264, 8136252532 DNC</t>
  </si>
  <si>
    <t>KELLY M BOSETTI</t>
  </si>
  <si>
    <t>MONROESE2@GMAIL.COM</t>
  </si>
  <si>
    <t>7274653719, 7275238044 DNC, 7276476617 DNC</t>
  </si>
  <si>
    <t>1509 WINDING WAY E</t>
  </si>
  <si>
    <t>PO BOX 1320</t>
  </si>
  <si>
    <t>TRINITY</t>
  </si>
  <si>
    <t>GROUP MANAGEMENT TRINITY</t>
  </si>
  <si>
    <t>WAY E WINDING</t>
  </si>
  <si>
    <t>2401 HARN BLVD</t>
  </si>
  <si>
    <t>MATTHEW JEFFREY CRAIG</t>
  </si>
  <si>
    <t>MOORE KATIE CRAIG</t>
  </si>
  <si>
    <t>2632 PAGODA DR # 18</t>
  </si>
  <si>
    <t>10308 CYPRESS ISLE CT</t>
  </si>
  <si>
    <t>FREDERICK CHARLES FOLEY</t>
  </si>
  <si>
    <t>ROBERT C FOLEY</t>
  </si>
  <si>
    <t>2291 CLAIBORNE DR</t>
  </si>
  <si>
    <t>1713 TALL PINE CIR</t>
  </si>
  <si>
    <t>MENDES YEDA LOTICI</t>
  </si>
  <si>
    <t>SERGIO LOTICI</t>
  </si>
  <si>
    <t>2260 HABERSHAM DR</t>
  </si>
  <si>
    <t>MARK E HEDRICH</t>
  </si>
  <si>
    <t>M4HEDRICH@JUNO.COM</t>
  </si>
  <si>
    <t>7274341265 DNC, 7275360634 DNC</t>
  </si>
  <si>
    <t>MAURA K HEDRICH</t>
  </si>
  <si>
    <t>19029 US HIGHWAY 19 N APT 19A</t>
  </si>
  <si>
    <t>14950 W ROCKLAND RD</t>
  </si>
  <si>
    <t>LIBERTYVILLE</t>
  </si>
  <si>
    <t>PEGGY KEEFE</t>
  </si>
  <si>
    <t>207 FLAMINGO RD</t>
  </si>
  <si>
    <t>LEROY PHILLIP FRUMP</t>
  </si>
  <si>
    <t>LORI R FRUMP</t>
  </si>
  <si>
    <t>1217 GRENADA AVE</t>
  </si>
  <si>
    <t>WALTER R DZIERGOWSKI</t>
  </si>
  <si>
    <t>SIGWALLY@GMAIL.COM</t>
  </si>
  <si>
    <t>7275190990 DNC, 7277343555 DNC</t>
  </si>
  <si>
    <t>2141 WATEROAK DR N</t>
  </si>
  <si>
    <t>HERNANDEZ QUIRENIA MENDOZA</t>
  </si>
  <si>
    <t>GONGORA YOEL ORTIZ</t>
  </si>
  <si>
    <t>18675 US HIGHWAY 19 N LOT 417</t>
  </si>
  <si>
    <t>GARY A ATWOOD</t>
  </si>
  <si>
    <t>2225 NURSERY RD APT 4-201</t>
  </si>
  <si>
    <t>2225 NURSERY RD APT 41-201</t>
  </si>
  <si>
    <t>2732 VIA MURANO UNIT 532</t>
  </si>
  <si>
    <t>1751 SPARTAN CT</t>
  </si>
  <si>
    <t>PICKERING XX</t>
  </si>
  <si>
    <t>SANDRA ABRACH</t>
  </si>
  <si>
    <t>HAYSSAM ABRACH</t>
  </si>
  <si>
    <t>16940 US HIGHWAY 19 N LOT 334</t>
  </si>
  <si>
    <t>JAN P SLOSAR</t>
  </si>
  <si>
    <t>4404393112 DNC, 4404650788</t>
  </si>
  <si>
    <t>JERRY null SLOSAR</t>
  </si>
  <si>
    <t>PRAHACZ@AOL.COM</t>
  </si>
  <si>
    <t>2501 HARN BLVD APT H17</t>
  </si>
  <si>
    <t>SANDRA ALLEN</t>
  </si>
  <si>
    <t>1886 WATEROAK DR W</t>
  </si>
  <si>
    <t>MIKE METODI ILIEVSKI</t>
  </si>
  <si>
    <t>1238 HERMITAGE AVE</t>
  </si>
  <si>
    <t>VAN HA VANVANVO</t>
  </si>
  <si>
    <t>1367 WILLIAMS DR</t>
  </si>
  <si>
    <t>IGOR null VITKOVIC</t>
  </si>
  <si>
    <t>IGORVITKOVIC@YAHOO.COM</t>
  </si>
  <si>
    <t>7274248976, 7274745649, 7275152029 DNC</t>
  </si>
  <si>
    <t>SALENA M VITKOVIC</t>
  </si>
  <si>
    <t>IVITKOVIC@HOTMAIL.COM</t>
  </si>
  <si>
    <t>7274036699, 7275472213 DNC</t>
  </si>
  <si>
    <t>1919 WINDING WAY S</t>
  </si>
  <si>
    <t>NANCY E SMITH</t>
  </si>
  <si>
    <t>NANCYS1939@GMAIL.COM</t>
  </si>
  <si>
    <t>7275310150 DNC</t>
  </si>
  <si>
    <t>2309 MINNEOLA RD</t>
  </si>
  <si>
    <t>JERRALD W GRIEBLER</t>
  </si>
  <si>
    <t>JGRIEBLER@WEBTV.NET</t>
  </si>
  <si>
    <t>3202037127 DNC, 7274033067 DNC, 7277991755 DNC</t>
  </si>
  <si>
    <t>JUDITH null GRIEBLER</t>
  </si>
  <si>
    <t>3202037127 DNC, 7277991755 DNC</t>
  </si>
  <si>
    <t>2118 CAMPUS DR</t>
  </si>
  <si>
    <t>VERONICA S POSNAK</t>
  </si>
  <si>
    <t>POSNAKV@AOL.COM</t>
  </si>
  <si>
    <t>7272497324 DNC, 7274419069 DNC</t>
  </si>
  <si>
    <t>WILLIAM J POSNAK</t>
  </si>
  <si>
    <t>THOMASPOSNAK@HOTMAIL.COM</t>
  </si>
  <si>
    <t>7274419069 DNC</t>
  </si>
  <si>
    <t>1821 NURSERY RD</t>
  </si>
  <si>
    <t>THOMAS E VIEIRA</t>
  </si>
  <si>
    <t>7275319496, 7275801579, 7277978091 DNC</t>
  </si>
  <si>
    <t>2225 NURSERY RD APT 2-203</t>
  </si>
  <si>
    <t>2746 VIA TIVOLI UNIT 134B</t>
  </si>
  <si>
    <t>5433 LEEWARD LN</t>
  </si>
  <si>
    <t>SCOTT C MORANO AND JAYNE BERNIER REVOCABLE LI</t>
  </si>
  <si>
    <t>MORANO SCOTT C</t>
  </si>
  <si>
    <t>2732 VIA MURANO UNIT 520</t>
  </si>
  <si>
    <t>4604 49TH ST N</t>
  </si>
  <si>
    <t>SAIGER LLC</t>
  </si>
  <si>
    <t>1009 BROOKSIDE DR</t>
  </si>
  <si>
    <t>CHERYL A MALLORY</t>
  </si>
  <si>
    <t>CMALLORYC@GMAIL.COM</t>
  </si>
  <si>
    <t>7274180117 DNC</t>
  </si>
  <si>
    <t>JAMES J FLETCHER</t>
  </si>
  <si>
    <t>JPFLETCH12@GMAIL.COM</t>
  </si>
  <si>
    <t>7274709776 DNC, 7275806582 DNC</t>
  </si>
  <si>
    <t>19029 US HIGHWAY 19 N APT 10F</t>
  </si>
  <si>
    <t>8950 PARK BLVD APT 708</t>
  </si>
  <si>
    <t>ANN PAMELA WRIGHT</t>
  </si>
  <si>
    <t>2229 EL DE ORO DR</t>
  </si>
  <si>
    <t>GREGORY R BRODNICK</t>
  </si>
  <si>
    <t>RUNESTONE@AOL.COM</t>
  </si>
  <si>
    <t>7273664947, 7274808934, 7275357077 DNC</t>
  </si>
  <si>
    <t>DEBRA M BRODNICK</t>
  </si>
  <si>
    <t>7320 LEXINGTON LN</t>
  </si>
  <si>
    <t>JUSTIN D LOCKE</t>
  </si>
  <si>
    <t>JLMJ1506@GMAIL.COM</t>
  </si>
  <si>
    <t>7274201341 DNC, 7274613490 DNC, 7275396633 DNC</t>
  </si>
  <si>
    <t>MICHELE M LOCKE</t>
  </si>
  <si>
    <t>2699 SEVILLE BLVD UNIT 710</t>
  </si>
  <si>
    <t>16101 W YUMA CT</t>
  </si>
  <si>
    <t>NEW BERLIN</t>
  </si>
  <si>
    <t>DAWN M KEIDEL</t>
  </si>
  <si>
    <t>DAWNKEIDEL@GMAIL.COM</t>
  </si>
  <si>
    <t>4143137447 DNC</t>
  </si>
  <si>
    <t>1383 HIGHFIELD DR</t>
  </si>
  <si>
    <t>MARIAN DOYLE</t>
  </si>
  <si>
    <t>1336 WHISPERING PINES DR</t>
  </si>
  <si>
    <t>JANET B DAMATO</t>
  </si>
  <si>
    <t>TOMD@ROSSYACHTSALES.COM</t>
  </si>
  <si>
    <t>7275301795 DNC</t>
  </si>
  <si>
    <t>THOMAS J DAMATO</t>
  </si>
  <si>
    <t>TDAMATO1@TAMPABAY.RR.COM</t>
  </si>
  <si>
    <t>5615779884, 7274807143 DNC, 7275301795 DNC</t>
  </si>
  <si>
    <t>1244 EDENVILLE AVE</t>
  </si>
  <si>
    <t>MARY E AKERS</t>
  </si>
  <si>
    <t>7275310897 DNC</t>
  </si>
  <si>
    <t>19029 US HIGHWAY 19 N APT 19E</t>
  </si>
  <si>
    <t>19029 US HIGHWAY 19 N # E</t>
  </si>
  <si>
    <t>PAMELA J CHAMBERS</t>
  </si>
  <si>
    <t>PAMJ@ACCSANDUSKY.COM</t>
  </si>
  <si>
    <t>4193578557 DNC, 4196253297</t>
  </si>
  <si>
    <t>20000 US HIGHWAY 19 N LOT 812</t>
  </si>
  <si>
    <t>JOHN L THERIAULT</t>
  </si>
  <si>
    <t>JOHN.THERIAULT@YAHOO.COM</t>
  </si>
  <si>
    <t>7277232256 DNC</t>
  </si>
  <si>
    <t>LYNN OWEN</t>
  </si>
  <si>
    <t>2360 PEMBROOK DR</t>
  </si>
  <si>
    <t>BETTY M SLOAN</t>
  </si>
  <si>
    <t>BETTYSLOAN2@GMAIL.COM</t>
  </si>
  <si>
    <t>7274925079 DNC</t>
  </si>
  <si>
    <t>2560 HARN BLVD APT 12</t>
  </si>
  <si>
    <t>ROBERT A SCHUETTE</t>
  </si>
  <si>
    <t>1596 BEVERLY DR</t>
  </si>
  <si>
    <t>YORDANYS L ROSENDO</t>
  </si>
  <si>
    <t>YORDANYS@ARTTILE.COM</t>
  </si>
  <si>
    <t>5403432500, 5408192584</t>
  </si>
  <si>
    <t>1653 BRAVO DR</t>
  </si>
  <si>
    <t>DIANE P PHILLIPS</t>
  </si>
  <si>
    <t>DIANEPHILLIPS8008@GMAIL.COM</t>
  </si>
  <si>
    <t>2674402576 DNC, 7272394325 DNC</t>
  </si>
  <si>
    <t>2612 PEARCE DR UNIT 207</t>
  </si>
  <si>
    <t>305 ONWENTSIA RD # 207</t>
  </si>
  <si>
    <t>VERNON HILLS</t>
  </si>
  <si>
    <t>JANE M GOLDBERG</t>
  </si>
  <si>
    <t>OLEG M GOLDBERG</t>
  </si>
  <si>
    <t>1634 SHELDON DR</t>
  </si>
  <si>
    <t>AUSTIN R KROPP</t>
  </si>
  <si>
    <t>FEMALEKROPP@GMAIL.COM</t>
  </si>
  <si>
    <t>6315824134 DNC, 8137282459 DNC, 8137871142 DNC</t>
  </si>
  <si>
    <t>HEATHER A KROPP</t>
  </si>
  <si>
    <t>2062 TEMPLE TER</t>
  </si>
  <si>
    <t>SHERRY L BROWN</t>
  </si>
  <si>
    <t>LYNN SHERRY BROWN</t>
  </si>
  <si>
    <t>2773 VIA CIPRIANI UNIT 1335A</t>
  </si>
  <si>
    <t>2747 VIA CAPRI UNIT 1136</t>
  </si>
  <si>
    <t>MARK null ETWARU</t>
  </si>
  <si>
    <t>METWARU@ESTEE.COM</t>
  </si>
  <si>
    <t>5265 E BAY DR APT 220</t>
  </si>
  <si>
    <t>ALBA null SULEJMANASI</t>
  </si>
  <si>
    <t>ALBASULEJMANASI@HOTMAIL.COM</t>
  </si>
  <si>
    <t>ALBI COLLAKU</t>
  </si>
  <si>
    <t>2705 VIA MURANO UNIT 120</t>
  </si>
  <si>
    <t>SUBHASH KUMAR</t>
  </si>
  <si>
    <t>2036 REBECCA DR</t>
  </si>
  <si>
    <t>BRYAN P ANDREWS</t>
  </si>
  <si>
    <t>BRYANANDREWS@GMAIL.COM</t>
  </si>
  <si>
    <t>7273310575, 7273435400 DNC, 7273659735 DNC</t>
  </si>
  <si>
    <t>MARIE CHRISTINA ANDREWS</t>
  </si>
  <si>
    <t>7071 DELTA WAY</t>
  </si>
  <si>
    <t>SUZANNE M LEJEUNE</t>
  </si>
  <si>
    <t>7275248131, 7275311251 DNC, 7276888443</t>
  </si>
  <si>
    <t>GEORGE B ALLEN</t>
  </si>
  <si>
    <t>2717 VIA CIPRIANI UNIT 635B</t>
  </si>
  <si>
    <t>DEBRA S GERBINO</t>
  </si>
  <si>
    <t>2219 EUCLID CIR S</t>
  </si>
  <si>
    <t>PAMELA A GRAY</t>
  </si>
  <si>
    <t>PAGRAY77@GMAIL.COM</t>
  </si>
  <si>
    <t>7274301180 DNC, 7275389538 DNC</t>
  </si>
  <si>
    <t>211 SWAN RD</t>
  </si>
  <si>
    <t>MIGNONNE T MARTIN</t>
  </si>
  <si>
    <t>B-M-31SWAN@LOA.COM</t>
  </si>
  <si>
    <t>2074323479 DNC, 2077935541, 7275312342 DNC</t>
  </si>
  <si>
    <t>LAURIE MCCALLUM</t>
  </si>
  <si>
    <t>7327 AMHURST LN</t>
  </si>
  <si>
    <t>19029 US HIGHWAY 19 N APT 7-29</t>
  </si>
  <si>
    <t>117 W WALKER ST STE 400</t>
  </si>
  <si>
    <t>RICCO PROPERTIES LLC</t>
  </si>
  <si>
    <t>319 HERON RD</t>
  </si>
  <si>
    <t>LISA A STONER</t>
  </si>
  <si>
    <t>3092367116 DNC</t>
  </si>
  <si>
    <t>WAYNE M STONER</t>
  </si>
  <si>
    <t>WAYNE.STONER@HOTMAIL.COM</t>
  </si>
  <si>
    <t>3097870035 DNC</t>
  </si>
  <si>
    <t>19029 US HIGHWAY 19 N APT 35F</t>
  </si>
  <si>
    <t>19029 US HWY # 35F</t>
  </si>
  <si>
    <t>DIANE SAGE</t>
  </si>
  <si>
    <t>SHARON EDWARDS</t>
  </si>
  <si>
    <t>1832 LAURENCE CT</t>
  </si>
  <si>
    <t>STEPHEN E GOWSKI</t>
  </si>
  <si>
    <t>SEGGOOSES@AOL.COM</t>
  </si>
  <si>
    <t>7275354638 DNC, 7275991532 DNC</t>
  </si>
  <si>
    <t>2283 WILLOWBROOK DR</t>
  </si>
  <si>
    <t>MARIA KRAYNOVA</t>
  </si>
  <si>
    <t>YILMAZ UNAL</t>
  </si>
  <si>
    <t>2699 SEVILLE BLVD UNIT 102</t>
  </si>
  <si>
    <t>ERIKA L ELSHOFF</t>
  </si>
  <si>
    <t>ERIKA.ELSHOFF@GMAIL.COM</t>
  </si>
  <si>
    <t>7273759183 DNC, 7274158760</t>
  </si>
  <si>
    <t>20000 US HIGHWAY 19 N LOT 716</t>
  </si>
  <si>
    <t>PATRICIA E TALCOTT</t>
  </si>
  <si>
    <t>1998 TEMPLE TER</t>
  </si>
  <si>
    <t>ROBIN W BRIGGS</t>
  </si>
  <si>
    <t>808 NORMANDY RD</t>
  </si>
  <si>
    <t>2135 BURNICE DR</t>
  </si>
  <si>
    <t>REMZI DALIP</t>
  </si>
  <si>
    <t>1433 S BELCHER RD APT F10</t>
  </si>
  <si>
    <t>7 LINDEN CT HOLBROOK WAY</t>
  </si>
  <si>
    <t>SWINDON WILTSHIRE</t>
  </si>
  <si>
    <t>SN1 1</t>
  </si>
  <si>
    <t>HAMMOND</t>
  </si>
  <si>
    <t>VERONICA A HAMMOND</t>
  </si>
  <si>
    <t>DAVID HAMMOND</t>
  </si>
  <si>
    <t>1433 S BELCHER RD APT E19</t>
  </si>
  <si>
    <t>1866 BEVERLY CIR N</t>
  </si>
  <si>
    <t>TRE ALEXANDER BOGDANOS</t>
  </si>
  <si>
    <t>312 HERON RD</t>
  </si>
  <si>
    <t>KAAREN BRANDT</t>
  </si>
  <si>
    <t>DORIS J BRANDT</t>
  </si>
  <si>
    <t>2211 BARBARA DR</t>
  </si>
  <si>
    <t>KELLY R MADDEN</t>
  </si>
  <si>
    <t>0KELLYMADDEN0@GMAIL.COM</t>
  </si>
  <si>
    <t>6068310807, 6068311186 DNC, 6068366889 DNC</t>
  </si>
  <si>
    <t>ALEX HACKNEY</t>
  </si>
  <si>
    <t>220 HERON RD</t>
  </si>
  <si>
    <t>CAROL TRACY</t>
  </si>
  <si>
    <t>RICHARD TRACY</t>
  </si>
  <si>
    <t>1348 EASTFIELD DR</t>
  </si>
  <si>
    <t>DANNIE L DORSEY</t>
  </si>
  <si>
    <t>NIKENE@GMAIL.COM</t>
  </si>
  <si>
    <t>7274892127, 7276577301</t>
  </si>
  <si>
    <t>MELANIE J DORSEY</t>
  </si>
  <si>
    <t>MELANIE.DORSEY@YAHOO.COM</t>
  </si>
  <si>
    <t>1922 SEAGULL DR</t>
  </si>
  <si>
    <t>KRYSTAL L POTI</t>
  </si>
  <si>
    <t>ELTON POTI</t>
  </si>
  <si>
    <t>2071 N DRUID CIR</t>
  </si>
  <si>
    <t>CHRISTA L THOMPSON</t>
  </si>
  <si>
    <t>CTHOMPSON183@MSN.COM</t>
  </si>
  <si>
    <t>4803308911 DNC</t>
  </si>
  <si>
    <t>1510 KURT LN</t>
  </si>
  <si>
    <t>KRISTIN J EPPERSON</t>
  </si>
  <si>
    <t>16940 US HIGHWAY 19 N LOT 133</t>
  </si>
  <si>
    <t>13605 MARCEL DUBE RUE</t>
  </si>
  <si>
    <t>MIRABEL</t>
  </si>
  <si>
    <t>J7J 2</t>
  </si>
  <si>
    <t>MANON LAVIGNE</t>
  </si>
  <si>
    <t>SYLVIE LAVIGNE</t>
  </si>
  <si>
    <t>2739 VIA CAPRI UNIT 1035</t>
  </si>
  <si>
    <t>ZOE A LEDWITH</t>
  </si>
  <si>
    <t>ZOELA.WITH@YAHOO.COM</t>
  </si>
  <si>
    <t>7273137496, 7273314969 DNC</t>
  </si>
  <si>
    <t>2420 GLENANN DR</t>
  </si>
  <si>
    <t>ROBERT M HILL</t>
  </si>
  <si>
    <t>HIBOBM@GMAIL.COM</t>
  </si>
  <si>
    <t>MADDOX STEPHENIE HILL</t>
  </si>
  <si>
    <t>1388 AMBASSADOR DR</t>
  </si>
  <si>
    <t>JOEL M ROOKUS</t>
  </si>
  <si>
    <t>JOEL.ROOKUS@GMAIL.COM</t>
  </si>
  <si>
    <t>7275105466 DNC</t>
  </si>
  <si>
    <t>THOMAS D SMITH</t>
  </si>
  <si>
    <t>7275105497 DNC</t>
  </si>
  <si>
    <t>1506 WINDING WAY W</t>
  </si>
  <si>
    <t>JOHN C PUKAS</t>
  </si>
  <si>
    <t>7100 QUINCY LN</t>
  </si>
  <si>
    <t>CHARLES K PLIVELICK</t>
  </si>
  <si>
    <t>7275313234 DNC</t>
  </si>
  <si>
    <t>2468 BRENTWOOD DR</t>
  </si>
  <si>
    <t>112 W GRAPEFRUIT CIR</t>
  </si>
  <si>
    <t>BRENDA A BLEVINS</t>
  </si>
  <si>
    <t>JERBLEBIZ@GMAIL.COM</t>
  </si>
  <si>
    <t>7277250272 DNC, 7277975110 DNC</t>
  </si>
  <si>
    <t>1339 SUMMERLIN DR</t>
  </si>
  <si>
    <t>2208 LAWTON DR</t>
  </si>
  <si>
    <t>ANTHONY BABCOCK</t>
  </si>
  <si>
    <t>STEVEN BECKERMEISTER</t>
  </si>
  <si>
    <t>1345 HAMLIN DR</t>
  </si>
  <si>
    <t>CHELSEA M HALL</t>
  </si>
  <si>
    <t>IAMCHELSEAMARIE@GMAIL.COM</t>
  </si>
  <si>
    <t>7276424251, 7277297603 DNC, 7277973039</t>
  </si>
  <si>
    <t>CHRISTOPHER PUGH</t>
  </si>
  <si>
    <t>2650 PEARCE DR UNIT 108</t>
  </si>
  <si>
    <t>KARI KOWALSKI</t>
  </si>
  <si>
    <t>14916 NEWPORT RD</t>
  </si>
  <si>
    <t>undefined BORDNER</t>
  </si>
  <si>
    <t>BORDNER LEE NICHOLE</t>
  </si>
  <si>
    <t>1233 EDENVILLE AVE</t>
  </si>
  <si>
    <t>LINDA M BASILE</t>
  </si>
  <si>
    <t>7275324291 DNC, 7277439230 DNC</t>
  </si>
  <si>
    <t>2635 SEVILLE BLVD UNIT 212</t>
  </si>
  <si>
    <t>ROMUALD null KADLER</t>
  </si>
  <si>
    <t>MARIAKADLER@GMAIL.COM</t>
  </si>
  <si>
    <t>5265 E BAY DR APT 1013</t>
  </si>
  <si>
    <t>ERNEST E DUHERIC</t>
  </si>
  <si>
    <t>EDUHERIC@HOTMAIL.COM</t>
  </si>
  <si>
    <t>7277344761 DNC</t>
  </si>
  <si>
    <t>2163 WRENS WAY</t>
  </si>
  <si>
    <t>JANIS L WINTER-MOORE</t>
  </si>
  <si>
    <t>16940 US HIGHWAY 19 N LOT 201</t>
  </si>
  <si>
    <t>118 BRAMPTON PL</t>
  </si>
  <si>
    <t>VERSAILLES</t>
  </si>
  <si>
    <t>KAY SHERERIVA MCCOY</t>
  </si>
  <si>
    <t>ALLEN BEVERLY CRUMLEY</t>
  </si>
  <si>
    <t>2747 VIA CAPRI UNIT 1131</t>
  </si>
  <si>
    <t>ANDREY S VEDYSHEV</t>
  </si>
  <si>
    <t>AVEDYSHEV@SOURIAU.COM</t>
  </si>
  <si>
    <t>7177558767 DNC</t>
  </si>
  <si>
    <t>KATHERINE VEDYSHEV</t>
  </si>
  <si>
    <t>19029 US HIGHWAY 19 N APT 1-2</t>
  </si>
  <si>
    <t>ARTHUR R FOSTER</t>
  </si>
  <si>
    <t>ARTMAN2750@YAHOO.COM</t>
  </si>
  <si>
    <t>5182651535 DNC, 5188139987 DNC, 5189281628 DNC</t>
  </si>
  <si>
    <t>2738 VIA TIVOLI UNIT 223A</t>
  </si>
  <si>
    <t>BENJAMIN M JOHNS</t>
  </si>
  <si>
    <t>BENJAMIN.JOHNS@MORGANSTANLEY.COM</t>
  </si>
  <si>
    <t>3522567959 DNC, 7276929473</t>
  </si>
  <si>
    <t>2699 SEVILLE BLVD UNIT 601</t>
  </si>
  <si>
    <t>DONNA J ANGELILLO</t>
  </si>
  <si>
    <t>DJANGEL@MAIL.COM</t>
  </si>
  <si>
    <t>7275129137, 8138306178</t>
  </si>
  <si>
    <t>19029 US HIGHWAY 19 N APT 26-303</t>
  </si>
  <si>
    <t>RICHARD V COSTARELLA</t>
  </si>
  <si>
    <t>STEELER558@AOL.COM</t>
  </si>
  <si>
    <t>7325120379 DNC, 7325937561 DNC, 7327157711</t>
  </si>
  <si>
    <t>225 CRANE RD</t>
  </si>
  <si>
    <t>SUZANNE E MUNN</t>
  </si>
  <si>
    <t>SXYREDHED822@YAHOO.COM</t>
  </si>
  <si>
    <t>2153326797 DNC, 2157766254 DNC</t>
  </si>
  <si>
    <t>909 CANTERBURY RD</t>
  </si>
  <si>
    <t>XUE W JIANG</t>
  </si>
  <si>
    <t>T.MAYHUGH@7-ELEVEN.COM</t>
  </si>
  <si>
    <t>2247 ASHBURY DR</t>
  </si>
  <si>
    <t>DOROTHY L CORBETT</t>
  </si>
  <si>
    <t>2500 HARN BLVD APT F1</t>
  </si>
  <si>
    <t>1703 ALLENS CREEK DR</t>
  </si>
  <si>
    <t>KURTIS J KINTZEL</t>
  </si>
  <si>
    <t>KJKINTZEL@HOTMAIL.COM</t>
  </si>
  <si>
    <t>2192412083 DNC, 2192414215, 2198087910 DNC</t>
  </si>
  <si>
    <t>KIMBERLEY KINTZEL</t>
  </si>
  <si>
    <t>1433 S BELCHER RD APT B2</t>
  </si>
  <si>
    <t>164 FAYETTE AVE</t>
  </si>
  <si>
    <t>JEAN C BURNS</t>
  </si>
  <si>
    <t>1813 NORTHWOOD DR</t>
  </si>
  <si>
    <t>CASEY T WETHERINGTON</t>
  </si>
  <si>
    <t>CTYLER09@YAHOO.COM</t>
  </si>
  <si>
    <t>7276471568, 7277919658 DNC</t>
  </si>
  <si>
    <t>MEGAN K WETHERINGTON</t>
  </si>
  <si>
    <t>2225 NURSERY RD APT 34-206</t>
  </si>
  <si>
    <t>2331 BELLEAIR RD LOT 801</t>
  </si>
  <si>
    <t>5148 SUNNYBROOK CT</t>
  </si>
  <si>
    <t>CAPE CORAL</t>
  </si>
  <si>
    <t>JO CONNIE MIRACLE</t>
  </si>
  <si>
    <t>EMORY WADE MIRACLE</t>
  </si>
  <si>
    <t>2730 VIA TIVOLI UNIT 315A</t>
  </si>
  <si>
    <t>LEE MATHEW GENTRY</t>
  </si>
  <si>
    <t>ROSE REGINA GENTRY</t>
  </si>
  <si>
    <t>2141 BARCELONA DR</t>
  </si>
  <si>
    <t>1355 21ST ST SW</t>
  </si>
  <si>
    <t>CHAICHI LLC</t>
  </si>
  <si>
    <t>214 69TH ST N</t>
  </si>
  <si>
    <t>JOSEPH F FINNEGAN</t>
  </si>
  <si>
    <t>7275241152 DNC</t>
  </si>
  <si>
    <t>101 ROBIN RD</t>
  </si>
  <si>
    <t>18675 US HIGHWAY 19 N LOT 162</t>
  </si>
  <si>
    <t>KENNETH HOWARD MOY</t>
  </si>
  <si>
    <t>2200 EUCLID CIR N</t>
  </si>
  <si>
    <t>JAMES null KAKOULLIS</t>
  </si>
  <si>
    <t>LEVENDI51@AOL.COM</t>
  </si>
  <si>
    <t>7275357537 DNC</t>
  </si>
  <si>
    <t>19029 US HIGHWAY 19 N APT 3-11</t>
  </si>
  <si>
    <t>34 BOBLO ISLAND BLVD</t>
  </si>
  <si>
    <t>AMHERSTBURG</t>
  </si>
  <si>
    <t>N9V C</t>
  </si>
  <si>
    <t>DAVID S MCWHINNIE</t>
  </si>
  <si>
    <t>LYNN D MCWHINNIE</t>
  </si>
  <si>
    <t>1975 SANDRA DR</t>
  </si>
  <si>
    <t>AMANDA L ELEND</t>
  </si>
  <si>
    <t>AELEND@GMAIL.COM</t>
  </si>
  <si>
    <t>7275425947 DNC, 7277447764 DNC</t>
  </si>
  <si>
    <t>JASON M TUCKER</t>
  </si>
  <si>
    <t>TUCKJ001@YAHOO.COM</t>
  </si>
  <si>
    <t>15519 DARIEN WAY</t>
  </si>
  <si>
    <t>PAUL J SMITH</t>
  </si>
  <si>
    <t>1408 FAIRFIELD DR</t>
  </si>
  <si>
    <t>DAVID W BRUBAKER</t>
  </si>
  <si>
    <t>DW.BRUBAKER@YAHOO.COM</t>
  </si>
  <si>
    <t>4102544929 DNC</t>
  </si>
  <si>
    <t>LAURIE A WALTERS</t>
  </si>
  <si>
    <t>LAURIEWALTERS0227@GMAIL.COM</t>
  </si>
  <si>
    <t>9013012141, 9013799921, 9018265757 DNC</t>
  </si>
  <si>
    <t>1905 ORO CT</t>
  </si>
  <si>
    <t>7901 4TH ST N STE 300</t>
  </si>
  <si>
    <t>LUXURY LIVING HOMES LLC</t>
  </si>
  <si>
    <t>1433 S BELCHER RD APT E18</t>
  </si>
  <si>
    <t>9200 PARK BLVD APT 101</t>
  </si>
  <si>
    <t>SUDENGA PAYTON DOUGLAS</t>
  </si>
  <si>
    <t>PARD COMPANY</t>
  </si>
  <si>
    <t>1305 WILLIAMS DR</t>
  </si>
  <si>
    <t>ALAN D DAY</t>
  </si>
  <si>
    <t>LDUNCANDAY@GMAIL.COM</t>
  </si>
  <si>
    <t>7275328362 DNC, 7275417077 DNC</t>
  </si>
  <si>
    <t>LYNN C DUNCAN-DAY</t>
  </si>
  <si>
    <t>117 LAKE RD</t>
  </si>
  <si>
    <t>LARRY E STERLING</t>
  </si>
  <si>
    <t>LSTERLINGEMAIL@GMAIL.COM</t>
  </si>
  <si>
    <t>8165075412 DNC</t>
  </si>
  <si>
    <t>SARAH J STERLING</t>
  </si>
  <si>
    <t>CORDLEJANESTERLING@GMAIL.COM</t>
  </si>
  <si>
    <t>7654388627 DNC, 8165075412 DNC</t>
  </si>
  <si>
    <t>4215 E BAY DR APT 1505E</t>
  </si>
  <si>
    <t>1170 6TH AVE NE</t>
  </si>
  <si>
    <t>TRE PATRICIA ACETO</t>
  </si>
  <si>
    <t>2475 BRENTWOOD DR</t>
  </si>
  <si>
    <t>CHERYL D PHILLIP</t>
  </si>
  <si>
    <t>CPHILLIP21290@HOTMAIL.COM</t>
  </si>
  <si>
    <t>7274211708 DNC</t>
  </si>
  <si>
    <t>1978 SANDRA DR</t>
  </si>
  <si>
    <t>765 BLUFF VIEW DR</t>
  </si>
  <si>
    <t>TRE RENEE MCGOWAN</t>
  </si>
  <si>
    <t>2207 WILLOWBROOK DR</t>
  </si>
  <si>
    <t>CODY W LYON</t>
  </si>
  <si>
    <t>CODYWLYON@YAHOO.COM</t>
  </si>
  <si>
    <t>2025505202 DNC</t>
  </si>
  <si>
    <t>2247 BELCHERY COURT DR</t>
  </si>
  <si>
    <t>PAULETTE D SZELISTOWSKI</t>
  </si>
  <si>
    <t>EVAN_SKI@HOTMAIL.COM</t>
  </si>
  <si>
    <t>7275848780 DNC</t>
  </si>
  <si>
    <t>ROBERT J SZELISTOWSKI</t>
  </si>
  <si>
    <t>7272788110, 7274246343, 7275848780 DNC</t>
  </si>
  <si>
    <t>2650 PEARCE DR UNIT 311</t>
  </si>
  <si>
    <t>7090 TWENTY RD E</t>
  </si>
  <si>
    <t>HANNON</t>
  </si>
  <si>
    <t>L0R 1</t>
  </si>
  <si>
    <t>LISA FIORASO</t>
  </si>
  <si>
    <t>ELEANOR GIACOMAZZA</t>
  </si>
  <si>
    <t>LIAO SU-CHEN</t>
  </si>
  <si>
    <t>LIAO HO WEN TRE</t>
  </si>
  <si>
    <t>1433 S BELCHER RD APT D3</t>
  </si>
  <si>
    <t>GRANT CLARK</t>
  </si>
  <si>
    <t>PAULA E CLARK</t>
  </si>
  <si>
    <t>2019 MAGNOLIA DR</t>
  </si>
  <si>
    <t>MICHELE J MANN</t>
  </si>
  <si>
    <t>MMANN1660@GMAIL.COM</t>
  </si>
  <si>
    <t>JESSY FORD</t>
  </si>
  <si>
    <t>2500 HARN BLVD APT F22</t>
  </si>
  <si>
    <t>GANDHI SAMINATH MARUTHAPPAN</t>
  </si>
  <si>
    <t>2452 BRENTWOOD DR</t>
  </si>
  <si>
    <t>2699 SEVILLE BLVD UNIT 101</t>
  </si>
  <si>
    <t>ANTONY R GUIRGUIS</t>
  </si>
  <si>
    <t>7273315825, 7274889366 DNC, 7276371833 DNC</t>
  </si>
  <si>
    <t>19029 US HIGHWAY 19 N APT 14B</t>
  </si>
  <si>
    <t>MARTHA S DEANGELIS</t>
  </si>
  <si>
    <t>4012434192 DNC, 4012456986 DNC</t>
  </si>
  <si>
    <t>PETER A DEANGELIS</t>
  </si>
  <si>
    <t>PMDE1976@GMAIL.COM</t>
  </si>
  <si>
    <t>4012456986 DNC</t>
  </si>
  <si>
    <t>2159 EUCLID CIR E</t>
  </si>
  <si>
    <t>1027 CHINABERRY RD</t>
  </si>
  <si>
    <t>BENEDETO TROINA</t>
  </si>
  <si>
    <t>2206 EUCLID CIR S</t>
  </si>
  <si>
    <t>ROSENDO R BERRIOS</t>
  </si>
  <si>
    <t>ROBERO1947@YAHOO.COM</t>
  </si>
  <si>
    <t>6269155468, 7276861784</t>
  </si>
  <si>
    <t>908 BROOKSIDE DR</t>
  </si>
  <si>
    <t>PAMELA D MEGURA</t>
  </si>
  <si>
    <t>PMEGURA@GMAIL.COM</t>
  </si>
  <si>
    <t>7275385721, 7276692039, 7277436004 DNC</t>
  </si>
  <si>
    <t>2067 ENVOY CT</t>
  </si>
  <si>
    <t>SAMUEL T REGISTER</t>
  </si>
  <si>
    <t>7275846761 DNC</t>
  </si>
  <si>
    <t>ELIZABETH F REGISTER</t>
  </si>
  <si>
    <t>7395 DANBURY WAY</t>
  </si>
  <si>
    <t>3132 26TH AVE S # 702</t>
  </si>
  <si>
    <t>ST PETERSBURG</t>
  </si>
  <si>
    <t>BRITTANY VONARX</t>
  </si>
  <si>
    <t>MICHAEL VONARX</t>
  </si>
  <si>
    <t>4215 E BAY DR APT 1804B</t>
  </si>
  <si>
    <t>JOSEPH B HEALY</t>
  </si>
  <si>
    <t>JOE8758@GMAIL.COM</t>
  </si>
  <si>
    <t>7084042281 DNC, 7084252656 DNC, 7275363605 DNC</t>
  </si>
  <si>
    <t>2051 KINGSTON CT</t>
  </si>
  <si>
    <t>32 BURNING TREE RD</t>
  </si>
  <si>
    <t>NATICK</t>
  </si>
  <si>
    <t>THAISON VO</t>
  </si>
  <si>
    <t>NHU M PHAN</t>
  </si>
  <si>
    <t>2746 VIA TIVOLI UNIT 120A</t>
  </si>
  <si>
    <t>1878 BEVERLY CIR N</t>
  </si>
  <si>
    <t>DANIELS &amp; SAUDER SUB</t>
  </si>
  <si>
    <t>TRE ANDROULLA BYCROFT</t>
  </si>
  <si>
    <t>LIVING REVOCABLE BYCROFT</t>
  </si>
  <si>
    <t>2229 BUENA VISTA DR</t>
  </si>
  <si>
    <t>JEFFREY OVERBECK</t>
  </si>
  <si>
    <t>2225 NURSERY RD APT 5-102</t>
  </si>
  <si>
    <t>15526 NEWPORT RD</t>
  </si>
  <si>
    <t>NINA M BOONE</t>
  </si>
  <si>
    <t>BOOMER9219@AOL.COM</t>
  </si>
  <si>
    <t>7273655082 DNC, 7275367760</t>
  </si>
  <si>
    <t>2635 SEVILLE BLVD UNIT 101</t>
  </si>
  <si>
    <t>JANICE E WOOD</t>
  </si>
  <si>
    <t>JANICEWOODINFO@GMAIL.COM</t>
  </si>
  <si>
    <t>2077873422 DNC, 6017163092</t>
  </si>
  <si>
    <t>JENNIFER M ACKERMAN</t>
  </si>
  <si>
    <t>2219 BUENA VISTA DR</t>
  </si>
  <si>
    <t>DYLAN G HANNA</t>
  </si>
  <si>
    <t>JCNEREE@HOTMAIL.COM</t>
  </si>
  <si>
    <t>SANDRA L MARTIN</t>
  </si>
  <si>
    <t>8136841712 DNC</t>
  </si>
  <si>
    <t>1229 FRUITLAND AVE</t>
  </si>
  <si>
    <t>ELVEDIN null MAJDANKIC</t>
  </si>
  <si>
    <t>MAJDANKICE@GMAIL.COM</t>
  </si>
  <si>
    <t>ELVEDINA MAJDANKIC</t>
  </si>
  <si>
    <t>18675 US HIGHWAY 19 N LOT 242</t>
  </si>
  <si>
    <t>MARTI C MARSHALL</t>
  </si>
  <si>
    <t>1843 KENDALL DR</t>
  </si>
  <si>
    <t>LUCIO null PARDO</t>
  </si>
  <si>
    <t>LUCIO_PARDO@JABIL.COM</t>
  </si>
  <si>
    <t>7274419469 DNC, 7277768334 DNC</t>
  </si>
  <si>
    <t>SARAH I PARDO</t>
  </si>
  <si>
    <t>7274419469 DNC, 7277768334 DNC, 7277768344</t>
  </si>
  <si>
    <t>18675 US HIGHWAY 19 N LOT 174</t>
  </si>
  <si>
    <t>DAVID L POUND</t>
  </si>
  <si>
    <t>LYNPOUND@AOL.COM</t>
  </si>
  <si>
    <t>2079932660 DNC, 7275364527 DNC</t>
  </si>
  <si>
    <t>LYNDA S POUND</t>
  </si>
  <si>
    <t>1992 TEMPLE TER</t>
  </si>
  <si>
    <t>DAVID P SOUSA</t>
  </si>
  <si>
    <t>DSOUSA@SUNMICROSTAMPING.COM</t>
  </si>
  <si>
    <t>7272241395, 7274105238 DNC</t>
  </si>
  <si>
    <t>NICHOLE SOUSA</t>
  </si>
  <si>
    <t>1272 EVERGLADES AVE</t>
  </si>
  <si>
    <t>ROBERT W BARGER</t>
  </si>
  <si>
    <t>RBARGER1250@YAHOO.COM</t>
  </si>
  <si>
    <t>7274393685, 7275398196 DNC, 7275996016 DNC</t>
  </si>
  <si>
    <t>7331 AMHURST LN</t>
  </si>
  <si>
    <t>ANDRES R ARIAS</t>
  </si>
  <si>
    <t>ANDRESRARIAS@HOTMAIL.COM</t>
  </si>
  <si>
    <t>2144350447 DNC</t>
  </si>
  <si>
    <t>LORI A ARIAS</t>
  </si>
  <si>
    <t>NO1HEALINGHANDS@HOTMAIL.COM</t>
  </si>
  <si>
    <t>2144350447 DNC, 7275152690 DNC</t>
  </si>
  <si>
    <t>1888 NURSERY RD</t>
  </si>
  <si>
    <t>MIRANDA V DAVIDSON</t>
  </si>
  <si>
    <t>MIRANDA.VICTORIA.DAVIDSON@GMAIL.COM</t>
  </si>
  <si>
    <t>7272383672, 8503215173</t>
  </si>
  <si>
    <t>1303 S HERCULES AVE APT 28</t>
  </si>
  <si>
    <t>105 W 8TH ST</t>
  </si>
  <si>
    <t>KATHRYN BONACH</t>
  </si>
  <si>
    <t>1770 ALLENS CREEK DR</t>
  </si>
  <si>
    <t>MARGARET H WOLFE</t>
  </si>
  <si>
    <t>7275070577 DNC</t>
  </si>
  <si>
    <t>WILLIAM H WOLFE</t>
  </si>
  <si>
    <t>7275070577 DNC, 9419667936 DNC</t>
  </si>
  <si>
    <t>223 PELICAN RD</t>
  </si>
  <si>
    <t>ARLENE MACNEILL</t>
  </si>
  <si>
    <t>MURRAY MACNEILL</t>
  </si>
  <si>
    <t>2230 KENT PL</t>
  </si>
  <si>
    <t>MICHELLE E NAYLOR-FETTY</t>
  </si>
  <si>
    <t>19029 US HIGHWAY 19 N APT 6-5</t>
  </si>
  <si>
    <t>1411 SUMMIT SHORES DR</t>
  </si>
  <si>
    <t>BURNSVILLE</t>
  </si>
  <si>
    <t>CHARLES H NAGELL</t>
  </si>
  <si>
    <t>815 NORMANDY RD</t>
  </si>
  <si>
    <t>ERIN OLIVIA BOHLMAN</t>
  </si>
  <si>
    <t>ANDREW STEVEN HULLANDER</t>
  </si>
  <si>
    <t>2500 HARN BLVD APT D2</t>
  </si>
  <si>
    <t>8200 113TH ST STE 101</t>
  </si>
  <si>
    <t>NRAH LLC</t>
  </si>
  <si>
    <t>POWERS KIM B</t>
  </si>
  <si>
    <t>1682 ROBIN HOOD LN</t>
  </si>
  <si>
    <t>GREGORY A MEYERS</t>
  </si>
  <si>
    <t>GREG.MEYERS@ATT.NET</t>
  </si>
  <si>
    <t>7275070983, 7275109354 DNC, 7275397726 DNC</t>
  </si>
  <si>
    <t>4215 E BAY DR APT 1007A</t>
  </si>
  <si>
    <t>MARILYN ROLFE</t>
  </si>
  <si>
    <t>ANGELINA D SMITH</t>
  </si>
  <si>
    <t>1303 S HERCULES AVE APT 18</t>
  </si>
  <si>
    <t>1150 CLEVELAND ST STE 300</t>
  </si>
  <si>
    <t>IMPERIAL PARK CONDO ASSN INC</t>
  </si>
  <si>
    <t>18675 US HIGHWAY 19 N LOT 135</t>
  </si>
  <si>
    <t>LINDA L GLEASON</t>
  </si>
  <si>
    <t>TRUST FAMILY GLEASON</t>
  </si>
  <si>
    <t>1635 SHEFFIELD DR</t>
  </si>
  <si>
    <t>DONALD D PATTERSON</t>
  </si>
  <si>
    <t>DONALD.R.PATTERSON@HOTMAIL.COM</t>
  </si>
  <si>
    <t>7274553890 DNC, 7275311894 DNC, 7277345964 DNC</t>
  </si>
  <si>
    <t>SYLVIA D PATTERSON</t>
  </si>
  <si>
    <t>JOHN_W4868@VERIZON.NET</t>
  </si>
  <si>
    <t>7275311894 DNC, 7275811894, 7277345964 DNC</t>
  </si>
  <si>
    <t>1301 S HERCULES AVE APT 14</t>
  </si>
  <si>
    <t>DEBORAH S HAYNIE</t>
  </si>
  <si>
    <t>DEBDUST22@HOTMAIL.COM</t>
  </si>
  <si>
    <t>7272761067, 7273036142 DNC, 7274591968 DNC</t>
  </si>
  <si>
    <t>ALLYSON MILLER</t>
  </si>
  <si>
    <t>1577 HAVANA DR</t>
  </si>
  <si>
    <t>MICHAEL S BEAUSIR</t>
  </si>
  <si>
    <t>ALLYSE C BEAUSIR</t>
  </si>
  <si>
    <t>2450 SHERWOOD LN</t>
  </si>
  <si>
    <t>KAREN R CROTTY</t>
  </si>
  <si>
    <t>TELEPC4000@MSN.COM</t>
  </si>
  <si>
    <t>2035253784, 7274758879, 7278126531</t>
  </si>
  <si>
    <t>KENNETH J CROTTY</t>
  </si>
  <si>
    <t>2035253784, 7278126531</t>
  </si>
  <si>
    <t>2699 SEVILLE BLVD UNIT 205</t>
  </si>
  <si>
    <t>ANA J RUSSIAN</t>
  </si>
  <si>
    <t>14967 NEWPORT RD</t>
  </si>
  <si>
    <t>TRICON SFR 2023-2 BORROWER LLC</t>
  </si>
  <si>
    <t>904 OXFORD DR</t>
  </si>
  <si>
    <t>CHARLENE L POTTER</t>
  </si>
  <si>
    <t>CANADA6281@GMAIL.COM</t>
  </si>
  <si>
    <t>7274795700 DNC</t>
  </si>
  <si>
    <t>APRIL SMITH</t>
  </si>
  <si>
    <t>2150 ALEMANDA DR</t>
  </si>
  <si>
    <t>115 HERON RD</t>
  </si>
  <si>
    <t>JUDY A RICHARDSON</t>
  </si>
  <si>
    <t>JUDYARRICHARDSON@GMAIL.COM</t>
  </si>
  <si>
    <t>2078828316 DNC</t>
  </si>
  <si>
    <t>ROGER P QUANDT</t>
  </si>
  <si>
    <t>ROGERQUANDT@GMAIL.COM</t>
  </si>
  <si>
    <t>2073809745 DNC, 2075474218, 2076927941 DNC</t>
  </si>
  <si>
    <t>2031 CORONET LN</t>
  </si>
  <si>
    <t>JED W STILLS</t>
  </si>
  <si>
    <t>PATSYSTILLSDJS@MSN.COM</t>
  </si>
  <si>
    <t>PATRICIA E STILLS</t>
  </si>
  <si>
    <t>PATSYSTILLS@ICLOUD.COM</t>
  </si>
  <si>
    <t>1416 FAIRFIELD DR</t>
  </si>
  <si>
    <t>2385 SANTA CRUZ AVE</t>
  </si>
  <si>
    <t>GUSTAV D FERN</t>
  </si>
  <si>
    <t>111 ROBIN RD</t>
  </si>
  <si>
    <t>9380 BAKER RD SW</t>
  </si>
  <si>
    <t>STOUTSVILLE</t>
  </si>
  <si>
    <t>BERTELL CORDLE</t>
  </si>
  <si>
    <t>LOIS CORDLE</t>
  </si>
  <si>
    <t>1891 DEL ROBLES TER</t>
  </si>
  <si>
    <t>ZINAIDA N SKACHINSKY</t>
  </si>
  <si>
    <t>SKACHINSKY@AOL.COM</t>
  </si>
  <si>
    <t>5166127921 DNC, 7183801620 DNC, 7275300736</t>
  </si>
  <si>
    <t>VICTOR A SKACHINSKY</t>
  </si>
  <si>
    <t>800 WILLOWBRANCH AVE</t>
  </si>
  <si>
    <t>THOMAS L STURDIVANT</t>
  </si>
  <si>
    <t>TGSMAILROOM@YAHOO.COM</t>
  </si>
  <si>
    <t>TAMMY E STURDIVANT</t>
  </si>
  <si>
    <t>2491 BRENTWOOD DR</t>
  </si>
  <si>
    <t>ANDREA L SPACONE</t>
  </si>
  <si>
    <t>ANDREALEIGHK@GMAIL.COM</t>
  </si>
  <si>
    <t>2153177403 DNC, 8139950942 DNC</t>
  </si>
  <si>
    <t>VINCENT S SPACONE</t>
  </si>
  <si>
    <t>8139669603 DNC, 8139950942 DNC</t>
  </si>
  <si>
    <t>7249 DANBURY WAY</t>
  </si>
  <si>
    <t>GENEVIEVE D CANEZO</t>
  </si>
  <si>
    <t>7275365854, 7276889148</t>
  </si>
  <si>
    <t>18675 US HIGHWAY 19 N LOT 116</t>
  </si>
  <si>
    <t>ROBERT BLEVINS</t>
  </si>
  <si>
    <t>CAROL BLEVINS</t>
  </si>
  <si>
    <t>20000 US HIGHWAY 19 N LOT 405</t>
  </si>
  <si>
    <t>TAMELA BURNS</t>
  </si>
  <si>
    <t>JODI KING</t>
  </si>
  <si>
    <t>20000 US HIGHWAY 19 N LOT 605</t>
  </si>
  <si>
    <t>PO BOX 127</t>
  </si>
  <si>
    <t>CLARA CITY</t>
  </si>
  <si>
    <t>VIRGIL W HOEKSTRA</t>
  </si>
  <si>
    <t>3208473397 DNC</t>
  </si>
  <si>
    <t>1004 BROOKSIDE DR</t>
  </si>
  <si>
    <t>ANN PATRICIA GOLD</t>
  </si>
  <si>
    <t>1889 OAK PARK DR N</t>
  </si>
  <si>
    <t>10225 ULMERTON RD STE 12A</t>
  </si>
  <si>
    <t>1889 OAK PARK DR LLC</t>
  </si>
  <si>
    <t>GUSFERN@YAHOO.COM</t>
  </si>
  <si>
    <t>7274179687 DNC, 7276390209, 8035188395 DNC</t>
  </si>
  <si>
    <t>7149 DARIEN WAY</t>
  </si>
  <si>
    <t>NAZARET CESARE AMEZAGA</t>
  </si>
  <si>
    <t>SANTOS STEPHANIE ARELLANO</t>
  </si>
  <si>
    <t>2749 VIA CIPRIANI UNIT 1032B</t>
  </si>
  <si>
    <t>CHRISTOPHER KORZEVINSKI</t>
  </si>
  <si>
    <t>CYNTHIA KORZEVINSKI</t>
  </si>
  <si>
    <t>207 PELICAN RD</t>
  </si>
  <si>
    <t>JANET BRODERICK</t>
  </si>
  <si>
    <t>CHRISTINE OBRIEN</t>
  </si>
  <si>
    <t>19029 US HIGHWAY 19 N APT 4-7</t>
  </si>
  <si>
    <t>19029 US HIGHWAY 19 N # 7</t>
  </si>
  <si>
    <t>QUAN C DAO</t>
  </si>
  <si>
    <t>ROSE MAI</t>
  </si>
  <si>
    <t>2198 EGRET DR</t>
  </si>
  <si>
    <t>EDWARD T PHUNG</t>
  </si>
  <si>
    <t>EDWARDPHUNG@GMAIL.COM</t>
  </si>
  <si>
    <t>6784462190 DNC</t>
  </si>
  <si>
    <t>209 ROBIN RD</t>
  </si>
  <si>
    <t>JEAN M BOYER</t>
  </si>
  <si>
    <t>JEANNIEBOYER04@GMAIL.COM</t>
  </si>
  <si>
    <t>6174298821 DNC, 6177833199 DNC, 7272868212 DNC</t>
  </si>
  <si>
    <t>2717 VIA CIPRIANI UNIT 615B</t>
  </si>
  <si>
    <t>14722 CONDOR PASS</t>
  </si>
  <si>
    <t>2773 VIA CIPRIANI UNIT 1316A</t>
  </si>
  <si>
    <t>CLEOTILDE ANAVEL MORENO</t>
  </si>
  <si>
    <t>18675 US HIGHWAY 19 N LOT 175</t>
  </si>
  <si>
    <t>MARY F BONAVENTURA</t>
  </si>
  <si>
    <t>ALDO BONAVENTURA</t>
  </si>
  <si>
    <t>2199 CAMPUS DR</t>
  </si>
  <si>
    <t>ANNE M KUFRO</t>
  </si>
  <si>
    <t>AKUFRO@GMAIL.COM</t>
  </si>
  <si>
    <t>6305448740 DNC, 6305514001 DNC, 7274224716 DNC</t>
  </si>
  <si>
    <t>MICHAEL N SANTIAGO</t>
  </si>
  <si>
    <t>MICHAELSANTIAGO951@GMAIL.COM</t>
  </si>
  <si>
    <t>2209 BELLEAIR RD APT C7</t>
  </si>
  <si>
    <t>TROY A JOHNSON</t>
  </si>
  <si>
    <t>IAMTHETROY@YAHOO.COM</t>
  </si>
  <si>
    <t>7275396391 DNC</t>
  </si>
  <si>
    <t>1474 HIGHFIELD DR</t>
  </si>
  <si>
    <t>MELANIE L WEST</t>
  </si>
  <si>
    <t>WESTMELAN52@YAHOO.COM</t>
  </si>
  <si>
    <t>7272151064 DNC, 7277242921</t>
  </si>
  <si>
    <t>1366 EASTFIELD DR</t>
  </si>
  <si>
    <t>KATHIE J LAPOINTE</t>
  </si>
  <si>
    <t>KATLAPPURPLE@HOTMAIL.COM</t>
  </si>
  <si>
    <t>7274341955 DNC, 7275318656 DNC, 7277858195 DNC</t>
  </si>
  <si>
    <t>1813 MEADOW LN</t>
  </si>
  <si>
    <t>JOEL J BRIESKE</t>
  </si>
  <si>
    <t>TYBRIESKE@HOTMAIL.COM</t>
  </si>
  <si>
    <t>7274559272, 7274759170, 7275129556 DNC</t>
  </si>
  <si>
    <t>7273 DARIEN WAY</t>
  </si>
  <si>
    <t>JACKIE S BAILEY</t>
  </si>
  <si>
    <t>BCLEARSHAWN@HOTMAIL.COM</t>
  </si>
  <si>
    <t>3046452695, 7272048050, 7273030074</t>
  </si>
  <si>
    <t>MICHELLE M BAILEY</t>
  </si>
  <si>
    <t>BCLEARSHAWN@GMAIL.COM</t>
  </si>
  <si>
    <t>3046452695, 7272528108 DNC, 7276980672</t>
  </si>
  <si>
    <t>2612 PEARCE DR UNIT 204</t>
  </si>
  <si>
    <t>DOLORES A SAMOTHRAKIS</t>
  </si>
  <si>
    <t>TEDDY SAMOTHRAIDS</t>
  </si>
  <si>
    <t>2251 HABERSHAM DR</t>
  </si>
  <si>
    <t>ALANA WHITEHOUSE</t>
  </si>
  <si>
    <t>1450 STEWART BLVD</t>
  </si>
  <si>
    <t>MARIANNE H FORCIONE</t>
  </si>
  <si>
    <t>1425 EMBASSY DR</t>
  </si>
  <si>
    <t>DAVID null LUTZ</t>
  </si>
  <si>
    <t>JULIA LUTZ</t>
  </si>
  <si>
    <t>2749 VIA CIPRIANI UNIT 1010B</t>
  </si>
  <si>
    <t>713 SNUG IS</t>
  </si>
  <si>
    <t>MARY L SPARLING</t>
  </si>
  <si>
    <t>2225 NURSERY RD APT 32-201</t>
  </si>
  <si>
    <t>804 WOODLEY RD</t>
  </si>
  <si>
    <t>HARIS N HAROKOPOS</t>
  </si>
  <si>
    <t>HNHRX99@HOTMAIL.COM</t>
  </si>
  <si>
    <t>7274464270 DNC, 7276983087, 7277358771 DNC</t>
  </si>
  <si>
    <t>DOROTHEA HAROKOPOS</t>
  </si>
  <si>
    <t>19029 US HIGHWAY 19 N APT 8-31</t>
  </si>
  <si>
    <t>7003 HELENA RD</t>
  </si>
  <si>
    <t>ALDEN</t>
  </si>
  <si>
    <t>RALPH A LANG</t>
  </si>
  <si>
    <t>1478 S HERCULES AVE</t>
  </si>
  <si>
    <t>CATHERINE P FRANGIE</t>
  </si>
  <si>
    <t>CATHYFRANGIE@HOTMAIL.COM</t>
  </si>
  <si>
    <t>7325896277 DNC, 7325896279 DNC, 7327632837</t>
  </si>
  <si>
    <t>PHILIP S FRANGIE</t>
  </si>
  <si>
    <t>7325896277 DNC, 7325896278 DNC, 7325896279 DNC</t>
  </si>
  <si>
    <t>820 MANDARIN DR</t>
  </si>
  <si>
    <t>116 131ST AVE E UNIT E</t>
  </si>
  <si>
    <t>MADEIRA BEACH</t>
  </si>
  <si>
    <t>CYNDEE HAYDON</t>
  </si>
  <si>
    <t>JACK HAYDON</t>
  </si>
  <si>
    <t>2429 FAIRBANKS DR</t>
  </si>
  <si>
    <t>LORI K TZIGOS</t>
  </si>
  <si>
    <t>LTZIGOS@GMAIL.COM</t>
  </si>
  <si>
    <t>7274249167 DNC, 7274611349 DNC, 8134468370</t>
  </si>
  <si>
    <t>MIHAIL K TZIGOS</t>
  </si>
  <si>
    <t>MKTDRUMZ128@GMAIL.COM</t>
  </si>
  <si>
    <t>7274468370 DNC, 7274603812 DNC</t>
  </si>
  <si>
    <t>1894 OAKDALE LN N</t>
  </si>
  <si>
    <t>4032 TUERS RD</t>
  </si>
  <si>
    <t>DUC CHINH LAI</t>
  </si>
  <si>
    <t>AMY NGUYEN</t>
  </si>
  <si>
    <t>1457 FAIRFIELD DR</t>
  </si>
  <si>
    <t>ANA D ESPOSITO</t>
  </si>
  <si>
    <t>ANAESPINAL74@ICLOUD.COM</t>
  </si>
  <si>
    <t>2056 BURNICE DR</t>
  </si>
  <si>
    <t>DAVID K DYER</t>
  </si>
  <si>
    <t>DAVIDDYER37@GMAIL.COM</t>
  </si>
  <si>
    <t>2564645397 DNC, 7274436721 DNC</t>
  </si>
  <si>
    <t>2281 CURTIS DR S</t>
  </si>
  <si>
    <t>LINA W HAWANA</t>
  </si>
  <si>
    <t>JARRAHCOOL@GMAIL.COM</t>
  </si>
  <si>
    <t>5152925636 DNC</t>
  </si>
  <si>
    <t>HOUSSAM SAHWIL</t>
  </si>
  <si>
    <t>2225 NURSERY RD APT 34-205</t>
  </si>
  <si>
    <t>16940 US HIGHWAY 19 N LOT 600</t>
  </si>
  <si>
    <t>MILEEN L PAULSON</t>
  </si>
  <si>
    <t>NANCY A EIMERS</t>
  </si>
  <si>
    <t>1433 S BELCHER RD APT E3</t>
  </si>
  <si>
    <t>VERONICA C TUCKER</t>
  </si>
  <si>
    <t>VCTUCKER@YAHOO.COM</t>
  </si>
  <si>
    <t>7274421365 DNC, 7275301316 DNC</t>
  </si>
  <si>
    <t>2124 PLEASANT PKWY</t>
  </si>
  <si>
    <t>JENNIFER L PAPADIMITRIOU</t>
  </si>
  <si>
    <t>JSPAPAS@HOTMAIL.COM</t>
  </si>
  <si>
    <t>19029 US HIGHWAY 19 N APT 13A</t>
  </si>
  <si>
    <t>GREGORY J GALOTTA</t>
  </si>
  <si>
    <t>DEAN CONSTANTINE GALOTTA</t>
  </si>
  <si>
    <t>2739 VIA CAPRI UNIT 1015</t>
  </si>
  <si>
    <t>CRYSTAL G SMITH</t>
  </si>
  <si>
    <t>1871 DEL ROBLES TER</t>
  </si>
  <si>
    <t>RANTE B ILAGAN</t>
  </si>
  <si>
    <t>105 ROBIN RD</t>
  </si>
  <si>
    <t>207 N MEAD ST</t>
  </si>
  <si>
    <t>JEANNE HUDSON</t>
  </si>
  <si>
    <t>RICKY J HUDSON</t>
  </si>
  <si>
    <t>1524 S HAVEN DR</t>
  </si>
  <si>
    <t>1553 AMBROSIA DR</t>
  </si>
  <si>
    <t>SOMCHAI GALYEN</t>
  </si>
  <si>
    <t>1349 DOROTHY DR</t>
  </si>
  <si>
    <t>2722 VIA TIVOLI UNIT 430A</t>
  </si>
  <si>
    <t>KATERINA null POLOSKA</t>
  </si>
  <si>
    <t>KATERINAPOLOSKA12@GMAIL.COM</t>
  </si>
  <si>
    <t>RIGLES null POLOSKA</t>
  </si>
  <si>
    <t>RPOLOSKA@GMAIL.COM</t>
  </si>
  <si>
    <t>7274553151 DNC, 7275244048</t>
  </si>
  <si>
    <t>4500 E BAY DR # 127</t>
  </si>
  <si>
    <t>ELENA KHARINA-SAMPSON</t>
  </si>
  <si>
    <t>1358 WEBER DR</t>
  </si>
  <si>
    <t>ADONIS R MOREJON</t>
  </si>
  <si>
    <t>TAMPAPD38@GMAIL.COM</t>
  </si>
  <si>
    <t>8132372362 DNC, 8133230991 DNC</t>
  </si>
  <si>
    <t>314 HERON RD</t>
  </si>
  <si>
    <t>23739 TALBOT ST</t>
  </si>
  <si>
    <t>MARIE CINDY CHAPMAN</t>
  </si>
  <si>
    <t>MARIE DIANE LEAL</t>
  </si>
  <si>
    <t>2699 SEVILLE BLVD UNIT 407</t>
  </si>
  <si>
    <t>1992 VALENCIA WAY</t>
  </si>
  <si>
    <t>ASHLEY G FALCO</t>
  </si>
  <si>
    <t>ITALNSTALION01@AOL.COM</t>
  </si>
  <si>
    <t>2623449847, 6305626248 DNC, 8138434634 DNC</t>
  </si>
  <si>
    <t>MICHAEL A FALCO</t>
  </si>
  <si>
    <t>MICHAEL.FALCO@YAHOO.COM</t>
  </si>
  <si>
    <t>6302224237 DNC, 6304505471 DNC, 8138434634 DNC</t>
  </si>
  <si>
    <t>2699 SEVILLE BLVD UNIT 507</t>
  </si>
  <si>
    <t>ENKELEJDA null GAVANI</t>
  </si>
  <si>
    <t>STEWART.MCLEOD@HOTMAIL.COM</t>
  </si>
  <si>
    <t>7275597432 DNC, 7277937834</t>
  </si>
  <si>
    <t>KETRIN GAVANI</t>
  </si>
  <si>
    <t>20000 US HIGHWAY 19 N LOT 616</t>
  </si>
  <si>
    <t>JEAN WHEELER-BROWN</t>
  </si>
  <si>
    <t>MARTINEZ LILIANA URIBE</t>
  </si>
  <si>
    <t>2732 VIA MURANO UNIT 529</t>
  </si>
  <si>
    <t>5039 BOOTH RD</t>
  </si>
  <si>
    <t>TERENCE K HOOTEN</t>
  </si>
  <si>
    <t>AMY T TRUONG</t>
  </si>
  <si>
    <t>2011 MAGNOLIA DR</t>
  </si>
  <si>
    <t>DONALD P STRAUS</t>
  </si>
  <si>
    <t>DONSTRAUS@YAHOO.COM</t>
  </si>
  <si>
    <t>7278042917 DNC</t>
  </si>
  <si>
    <t>2699 SEVILLE BLVD UNIT 308</t>
  </si>
  <si>
    <t>1228 CHAMBERLAIN CT</t>
  </si>
  <si>
    <t>THE VILLAGES</t>
  </si>
  <si>
    <t>BARBARA J KENNEDY</t>
  </si>
  <si>
    <t>2406 SUMMERLIN DR</t>
  </si>
  <si>
    <t>TRUST 1325</t>
  </si>
  <si>
    <t>undefined FERGUSON</t>
  </si>
  <si>
    <t>1367 WHITACRE DR</t>
  </si>
  <si>
    <t>DARRYL V ALCHIN</t>
  </si>
  <si>
    <t>7275355256 DNC</t>
  </si>
  <si>
    <t>KAREN J ALCHIN</t>
  </si>
  <si>
    <t>KALCHIN@YAHOO.COM</t>
  </si>
  <si>
    <t>2715 VIA CAPRI UNIT 717</t>
  </si>
  <si>
    <t>LISA M DONINI</t>
  </si>
  <si>
    <t>LDONINI813@AOL.COM</t>
  </si>
  <si>
    <t>8137544985 DNC, 8137848993 DNC</t>
  </si>
  <si>
    <t>1923 ORO CT</t>
  </si>
  <si>
    <t>LISA F THOMAS</t>
  </si>
  <si>
    <t>TYLERRTHOMAS26@YAHOO.COM</t>
  </si>
  <si>
    <t>7275939624 DNC, 7276883304 DNC, 7276884397 DNC</t>
  </si>
  <si>
    <t>TYSON J THOMAS</t>
  </si>
  <si>
    <t>2705 VIA MURANO UNIT 124</t>
  </si>
  <si>
    <t>9505 VERLAINE CT</t>
  </si>
  <si>
    <t>VARSIK TUMANYAN</t>
  </si>
  <si>
    <t>1494 PREMIER VILLAGE WAY</t>
  </si>
  <si>
    <t>DEANETTE E MONJE</t>
  </si>
  <si>
    <t>DEEMONJE67@GMAIL.COM</t>
  </si>
  <si>
    <t>2699 SEVILLE BLVD UNIT 706</t>
  </si>
  <si>
    <t>803 SHORE DR E</t>
  </si>
  <si>
    <t>MICHAEL CHRISTOPHER ZAVODNEY</t>
  </si>
  <si>
    <t>KAREN L ZAVODNEY</t>
  </si>
  <si>
    <t>1595 OAK LN</t>
  </si>
  <si>
    <t>VONG V HANG</t>
  </si>
  <si>
    <t>VV_HANG@YAHOO.COM</t>
  </si>
  <si>
    <t>7272599003 DNC, 7278124302</t>
  </si>
  <si>
    <t>MAI YA THAO</t>
  </si>
  <si>
    <t>2250 DRUID RD E UNIT 705</t>
  </si>
  <si>
    <t>ANDI null KOCAQI</t>
  </si>
  <si>
    <t>ANDIKOCAQI@YAHOO.COM</t>
  </si>
  <si>
    <t>OLTISA KOCAQI</t>
  </si>
  <si>
    <t>2037 SANDRA DR</t>
  </si>
  <si>
    <t>2210 BASCOM WAY</t>
  </si>
  <si>
    <t>BRANDON R GILES</t>
  </si>
  <si>
    <t>GILESFSU@YAHOO.COM</t>
  </si>
  <si>
    <t>7274323435 DNC, 7277423010</t>
  </si>
  <si>
    <t>MARISSA MCBRIDE</t>
  </si>
  <si>
    <t>2283 HABERSHAM DR</t>
  </si>
  <si>
    <t>DIMITRIOS null DELIS</t>
  </si>
  <si>
    <t>TEENADELLIS@GMAIL.COM</t>
  </si>
  <si>
    <t>7276127911 DNC</t>
  </si>
  <si>
    <t>BRITTANY DELIS</t>
  </si>
  <si>
    <t>19029 US HIGHWAY 19 N APT 11D</t>
  </si>
  <si>
    <t>2069 COUNTY ROAD 1100 N</t>
  </si>
  <si>
    <t>SIDNEY</t>
  </si>
  <si>
    <t>RASHAD AHMED ABDEL-KHALIK</t>
  </si>
  <si>
    <t>2250 DRUID RD E UNIT 601</t>
  </si>
  <si>
    <t>KAY S BECKER</t>
  </si>
  <si>
    <t>OCT17KDB@GMAIL.COM</t>
  </si>
  <si>
    <t>7272532077 DNC, 7277266217 DNC</t>
  </si>
  <si>
    <t>2243 CURTIS DR S</t>
  </si>
  <si>
    <t>LORENA R MORALES</t>
  </si>
  <si>
    <t>ISAAMORALES19@GMAIL.COM</t>
  </si>
  <si>
    <t>3178580936 DNC, 3179659853, 7274377691</t>
  </si>
  <si>
    <t>LUIS A MORALES</t>
  </si>
  <si>
    <t>3175138186, 7274377691</t>
  </si>
  <si>
    <t>2044 S BELCHER RD</t>
  </si>
  <si>
    <t>AMANDA KOZAK</t>
  </si>
  <si>
    <t>16940 US HIGHWAY 19 N LOT 246</t>
  </si>
  <si>
    <t>PO BOX 303</t>
  </si>
  <si>
    <t>PERRYVILLE</t>
  </si>
  <si>
    <t>MATTHEW A EVANS</t>
  </si>
  <si>
    <t>EVANS1500@AOL.COM</t>
  </si>
  <si>
    <t>8592279832 DNC, 8592635427 DNC, 8593324881 DNC</t>
  </si>
  <si>
    <t>SUE B EVANS</t>
  </si>
  <si>
    <t>SUEBEVANS@YAHOO.COM</t>
  </si>
  <si>
    <t>8593190713 DNC, 8593324881 DNC, 8595830514 DNC</t>
  </si>
  <si>
    <t>115 SWAN RD</t>
  </si>
  <si>
    <t>SHARON M BAILEY</t>
  </si>
  <si>
    <t>2074873811, 7272046770</t>
  </si>
  <si>
    <t>7321 CAMBRIDGE WAY</t>
  </si>
  <si>
    <t>LAWRENCE D DALY</t>
  </si>
  <si>
    <t>MARILYN.DALY@VERIZON.NET</t>
  </si>
  <si>
    <t>7275314393 DNC, 8137541636 DNC, 8137592117 DNC</t>
  </si>
  <si>
    <t>18675 US HIGHWAY 19 N LOT 87</t>
  </si>
  <si>
    <t>49 PEARL AVE</t>
  </si>
  <si>
    <t>MICHAEL A ROSSI</t>
  </si>
  <si>
    <t>MICHAELXROSSI@GMAIL.COM</t>
  </si>
  <si>
    <t>7816291358, 9783762150 DNC, 9784681679 DNC</t>
  </si>
  <si>
    <t>PATRICIA A ROSSI</t>
  </si>
  <si>
    <t>2167 OAK GROVE DR</t>
  </si>
  <si>
    <t>1815 SUNSET WIND LOOP</t>
  </si>
  <si>
    <t>SANDRA G WALKER LIVING TRUST</t>
  </si>
  <si>
    <t>WALKER SANDRA G</t>
  </si>
  <si>
    <t>19029 US HIGHWAY 19 N APT 9-704</t>
  </si>
  <si>
    <t>46 FRIESIAN CRT # 1010</t>
  </si>
  <si>
    <t>B3M 0</t>
  </si>
  <si>
    <t>BONNIE KAY-GRIFFIN</t>
  </si>
  <si>
    <t>EDGAR G GRIFFIN</t>
  </si>
  <si>
    <t>2424 KENT PL</t>
  </si>
  <si>
    <t>ELMHURST</t>
  </si>
  <si>
    <t>MARGARET H ELMHURST</t>
  </si>
  <si>
    <t>PELMHURST@VERIZON.NET</t>
  </si>
  <si>
    <t>7275317268 DNC</t>
  </si>
  <si>
    <t>WILLIAM A ELMHURST</t>
  </si>
  <si>
    <t>7274524093 DNC, 7275040225, 7275317268 DNC</t>
  </si>
  <si>
    <t>2612 PEARCE DR UNIT 104</t>
  </si>
  <si>
    <t>STEVEN E CROUCH</t>
  </si>
  <si>
    <t>7274593922 DNC</t>
  </si>
  <si>
    <t>1320 MORELAND DR UNIT 5</t>
  </si>
  <si>
    <t>1318 MORELAND DR UNIT 112</t>
  </si>
  <si>
    <t>MARIA T MORALES</t>
  </si>
  <si>
    <t>MORALESFENIX@MSN.COM</t>
  </si>
  <si>
    <t>7275359487 DNC</t>
  </si>
  <si>
    <t>FELIX V MORALES</t>
  </si>
  <si>
    <t>2123 EUCLID CIR E</t>
  </si>
  <si>
    <t>PROPERTY EUCLID 212 LLC</t>
  </si>
  <si>
    <t>2134 BURNICE DR</t>
  </si>
  <si>
    <t>PATRICK D BEGIN</t>
  </si>
  <si>
    <t>PATRICK.BEGIN45@GMAIL.COM</t>
  </si>
  <si>
    <t>2075764406 DNC, 2075777782 DNC, 2077863479 DNC</t>
  </si>
  <si>
    <t>JILLIAN BEGIN</t>
  </si>
  <si>
    <t>904 WELLINGTON DR</t>
  </si>
  <si>
    <t>1356 CAMBRIDGE DR</t>
  </si>
  <si>
    <t>L6J 1</t>
  </si>
  <si>
    <t>ATENA NISTOR</t>
  </si>
  <si>
    <t>MIHAIL NISTOR</t>
  </si>
  <si>
    <t>2749 VIA CIPRIANI UNIT 1020A</t>
  </si>
  <si>
    <t>1012 PEARCE DR UNIT 110</t>
  </si>
  <si>
    <t>ARTHUR W MOORMAN</t>
  </si>
  <si>
    <t>BILLGKAY@ATT.NET</t>
  </si>
  <si>
    <t>3173799270 DNC, 3177910757 DNC, 7272511746</t>
  </si>
  <si>
    <t>MARILYN K MOORMAN</t>
  </si>
  <si>
    <t>GKAYBILL@ATT.NET</t>
  </si>
  <si>
    <t>3177910757 DNC</t>
  </si>
  <si>
    <t>7091 DARIEN WAY</t>
  </si>
  <si>
    <t>15632 BEDFORD CIR W</t>
  </si>
  <si>
    <t>PHONESAVAH L SIHAPANYA</t>
  </si>
  <si>
    <t>2211 BELLEAIR RD APT D20</t>
  </si>
  <si>
    <t>2766 CARAMBOLA CIR S APT 303</t>
  </si>
  <si>
    <t>COCONUT CREEK</t>
  </si>
  <si>
    <t>GAD E TAWADROS</t>
  </si>
  <si>
    <t>1395 AMBASSADOR DR</t>
  </si>
  <si>
    <t>MATTAYYA FARRELL</t>
  </si>
  <si>
    <t>212 SWAN RD</t>
  </si>
  <si>
    <t>LARRY KORNMILLER</t>
  </si>
  <si>
    <t>CHAROLETTE KORNMILLER</t>
  </si>
  <si>
    <t>20000 US HIGHWAY 19 N LOT 404</t>
  </si>
  <si>
    <t>2501 HARN BLVD APT H31</t>
  </si>
  <si>
    <t>23300 VENTURA BLVD # 200</t>
  </si>
  <si>
    <t>WOODLAND HILLS</t>
  </si>
  <si>
    <t>FREMONT STREET PROPERTIES LLC</t>
  </si>
  <si>
    <t>1344 WHISPERING PINES DR</t>
  </si>
  <si>
    <t>2021 VALENCIA WAY</t>
  </si>
  <si>
    <t>RONALD D RUSSELL</t>
  </si>
  <si>
    <t>RWR6842@GMAIL.COM</t>
  </si>
  <si>
    <t>CHRISTINE E WOOD</t>
  </si>
  <si>
    <t>CNAWOOD@HOTMAIL.COM</t>
  </si>
  <si>
    <t>7275880652 DNC</t>
  </si>
  <si>
    <t>2623 SEVILLE BLVD UNIT 208</t>
  </si>
  <si>
    <t>ANA G JENER</t>
  </si>
  <si>
    <t>ANAG50@YAHOO.COM</t>
  </si>
  <si>
    <t>8138434457 DNC</t>
  </si>
  <si>
    <t>1629 SUMMERDALE DR</t>
  </si>
  <si>
    <t>MAYNARD TERRANCE REXROAT</t>
  </si>
  <si>
    <t>LEE SCOTT REXROAT</t>
  </si>
  <si>
    <t>7209 AMHURST WAY</t>
  </si>
  <si>
    <t>RONNIE S ESPIRAS</t>
  </si>
  <si>
    <t>RONSKY49@GMAIL.COM</t>
  </si>
  <si>
    <t>ESPERAS VERONICA ESPIRAS</t>
  </si>
  <si>
    <t>1550 S BELCHER RD UNIT 126</t>
  </si>
  <si>
    <t>JOHN P MANCUSO</t>
  </si>
  <si>
    <t>JMANC64@YAHOO.COM</t>
  </si>
  <si>
    <t>7272109605 DNC, 7812897702, 8137777752</t>
  </si>
  <si>
    <t>2331 BELLEAIR RD LOT 107</t>
  </si>
  <si>
    <t>2400 SHERWOOD LN</t>
  </si>
  <si>
    <t>1222 TUXFORD DR</t>
  </si>
  <si>
    <t>JENNIFER LAWSON</t>
  </si>
  <si>
    <t>SHANE LAWSON</t>
  </si>
  <si>
    <t>19029 US HIGHWAY 19 N APT 14E</t>
  </si>
  <si>
    <t>DAVID WOODS</t>
  </si>
  <si>
    <t>MARIANNE WOODS</t>
  </si>
  <si>
    <t>7216 CAMBRIDGE WAY</t>
  </si>
  <si>
    <t>ALBERT C LEAVITT</t>
  </si>
  <si>
    <t>LEAV3@AOL.COM</t>
  </si>
  <si>
    <t>7277981204 DNC</t>
  </si>
  <si>
    <t>DOROTHY B FRITCHMAN</t>
  </si>
  <si>
    <t>DFRITCH3@AOL.COM</t>
  </si>
  <si>
    <t>7274301534 DNC, 7275312992 DNC</t>
  </si>
  <si>
    <t>1544 MEADOW DALE DR</t>
  </si>
  <si>
    <t>SHANNON W CLARK</t>
  </si>
  <si>
    <t>ALLENTRA1213@AOL.COM</t>
  </si>
  <si>
    <t>7272352264, 7275365125 DNC</t>
  </si>
  <si>
    <t>20000 US HIGHWAY 19 N LOT 416</t>
  </si>
  <si>
    <t>GALBAN ALBERTO RODRIGUEZ</t>
  </si>
  <si>
    <t>DAVID J JEFFREY</t>
  </si>
  <si>
    <t>1605 LONG BOW LN</t>
  </si>
  <si>
    <t>CHRISTOPHER R POOLE</t>
  </si>
  <si>
    <t>CRPOOLE30@GMAIL.COM</t>
  </si>
  <si>
    <t>7274105036 DNC, 7274301470</t>
  </si>
  <si>
    <t>ELLEN F POOLE</t>
  </si>
  <si>
    <t>ELLEN.POOLE@PIPERFIRE.COM</t>
  </si>
  <si>
    <t>2250 DRUID RD E UNIT 203</t>
  </si>
  <si>
    <t>MALLORY E ZIMMERMAN</t>
  </si>
  <si>
    <t>MALZIMM16@GMAIL.COM</t>
  </si>
  <si>
    <t>1348 WHISPERING PINES DR</t>
  </si>
  <si>
    <t>MARC A ROBERTS</t>
  </si>
  <si>
    <t>TDMICKEY57@HOTMAIL.COM</t>
  </si>
  <si>
    <t>ANDREW MARC ROBERTS</t>
  </si>
  <si>
    <t>1857 BELLEAIR RD</t>
  </si>
  <si>
    <t>GENE J WRAZEN</t>
  </si>
  <si>
    <t>MARGARET.WRAZEN@GMAIL.COM</t>
  </si>
  <si>
    <t>7275317469 DNC, 7276391815</t>
  </si>
  <si>
    <t>MARGARET R WRAZEN</t>
  </si>
  <si>
    <t>FLORIDAWRAZEN@YAHOO.COM</t>
  </si>
  <si>
    <t>7275317469 DNC, 7276390917 DNC, 7276391815</t>
  </si>
  <si>
    <t>1470 PREMIER VILLAGE WAY</t>
  </si>
  <si>
    <t>ROBERT H ISENBERG</t>
  </si>
  <si>
    <t>1448 HUNTER LN</t>
  </si>
  <si>
    <t>BRITTANY C ALSPAUGH</t>
  </si>
  <si>
    <t>7272494199 DNC, 7273243525, 7274421476</t>
  </si>
  <si>
    <t>15232 NEWPORT RD</t>
  </si>
  <si>
    <t>JAMIE C CECIRO</t>
  </si>
  <si>
    <t>CECIRO@HOTMAIL.COM</t>
  </si>
  <si>
    <t>JILL CECIRO</t>
  </si>
  <si>
    <t>2699 SEVILLE BLVD UNIT 208</t>
  </si>
  <si>
    <t>NICHOLAS B VASSILAKOS</t>
  </si>
  <si>
    <t>NICKV1881@AOL.COM</t>
  </si>
  <si>
    <t>3474321846, 7276698343 DNC</t>
  </si>
  <si>
    <t>809 AUDUBON ST</t>
  </si>
  <si>
    <t>KERRY A HONOR</t>
  </si>
  <si>
    <t>KERRYAHONOR@GMAIL.COM</t>
  </si>
  <si>
    <t>KARYN HONOR</t>
  </si>
  <si>
    <t>18675 US HIGHWAY 19 N LOT 244</t>
  </si>
  <si>
    <t>2167 LONG BOW LN</t>
  </si>
  <si>
    <t>BRIAN J TROCH</t>
  </si>
  <si>
    <t>TROCHB@AUTONATION.COM</t>
  </si>
  <si>
    <t>7272182180, 9543190852, 9547754758 DNC</t>
  </si>
  <si>
    <t>THERESA M TROCH</t>
  </si>
  <si>
    <t>2749 VIA CIPRIANI UNIT 1031A</t>
  </si>
  <si>
    <t>11861 NICE RD</t>
  </si>
  <si>
    <t>JILL M FELBER</t>
  </si>
  <si>
    <t>JILLMFELBER@GMAIL.COM</t>
  </si>
  <si>
    <t>RANDY L FELBER</t>
  </si>
  <si>
    <t>ANTHONY R BABCOCK</t>
  </si>
  <si>
    <t>ANTHONY21873@AOL.COM</t>
  </si>
  <si>
    <t>7272823813 DNC, 7274208122 DNC, 7276471431 DNC</t>
  </si>
  <si>
    <t>1807 KENDALL DR</t>
  </si>
  <si>
    <t>GRAYSON C AUSTIN</t>
  </si>
  <si>
    <t>GRAYSON@MGEONLINE.COM</t>
  </si>
  <si>
    <t>7272703640, 7274838431, 7275071572</t>
  </si>
  <si>
    <t>2225 NURSERY RD APT 24-104</t>
  </si>
  <si>
    <t>1654 SHELDON DR</t>
  </si>
  <si>
    <t>JESSE C NEWTON</t>
  </si>
  <si>
    <t>ALTNEWTON@GMAIL.COM</t>
  </si>
  <si>
    <t>7275803605 DNC</t>
  </si>
  <si>
    <t>KRISTIN D NEWTON</t>
  </si>
  <si>
    <t>7277295714 DNC</t>
  </si>
  <si>
    <t>1005 BROOKSIDE DR</t>
  </si>
  <si>
    <t>ERIN D EMNETT</t>
  </si>
  <si>
    <t>ERINEMNETT@GMAIL.COM</t>
  </si>
  <si>
    <t>7275877870, 7276921084 DNC</t>
  </si>
  <si>
    <t>114 ROBIN RD</t>
  </si>
  <si>
    <t>RACHEL I MELANSON</t>
  </si>
  <si>
    <t>CLEARWATERBAKING@HOTMAIL.COM</t>
  </si>
  <si>
    <t>7275304543 DNC</t>
  </si>
  <si>
    <t>LAURIE B MELANSON</t>
  </si>
  <si>
    <t>105 CRANE RD</t>
  </si>
  <si>
    <t>LOIS C BRUZEK</t>
  </si>
  <si>
    <t>LOISBRUZEK@HOTMAIL.COM</t>
  </si>
  <si>
    <t>2193098187 DNC, 7275321625 DNC</t>
  </si>
  <si>
    <t>19029 US HIGHWAY 19 N APT 9-401</t>
  </si>
  <si>
    <t>19029 US HIGHWAY 19 N # 401</t>
  </si>
  <si>
    <t>MARY M PURSEL</t>
  </si>
  <si>
    <t>2213 GLENMOOR RD S</t>
  </si>
  <si>
    <t>MELISSA M BIBB</t>
  </si>
  <si>
    <t>RONALD D BIBB</t>
  </si>
  <si>
    <t>LBIBB@GREENHILLS.NET</t>
  </si>
  <si>
    <t>8163091158 DNC</t>
  </si>
  <si>
    <t>1354 STEWART BLVD</t>
  </si>
  <si>
    <t>BETTY L GREGSON</t>
  </si>
  <si>
    <t>GREGSONBETTY@YAHOO.COM</t>
  </si>
  <si>
    <t>7274242057 DNC, 7275360227 DNC</t>
  </si>
  <si>
    <t>2279 CLAIBORNE DR</t>
  </si>
  <si>
    <t>CAROL M VALENTINE</t>
  </si>
  <si>
    <t>VALENSCHNEIT@YAHOO.COM</t>
  </si>
  <si>
    <t>2126622247 DNC, 7275364108</t>
  </si>
  <si>
    <t>TIMOTHY L VALENTINE</t>
  </si>
  <si>
    <t>7273486764, 7275364108</t>
  </si>
  <si>
    <t>1678 SUMMERDALE DR</t>
  </si>
  <si>
    <t>KAYLEE N HAUESLER</t>
  </si>
  <si>
    <t>2136 IBIS DR</t>
  </si>
  <si>
    <t>2626 PAGODA DR # 21</t>
  </si>
  <si>
    <t>MIKA AND WILLIAM</t>
  </si>
  <si>
    <t>MIKA E HILL</t>
  </si>
  <si>
    <t>1866 LAKEVIEW RD</t>
  </si>
  <si>
    <t>SFR BORROWER 2021-2 LLC</t>
  </si>
  <si>
    <t>MERGER OF HPA BORROWER 2016-2 ML LLC</t>
  </si>
  <si>
    <t>2288 BARBARA DR</t>
  </si>
  <si>
    <t>JEFFERSON E BOYETTE</t>
  </si>
  <si>
    <t>JGBOYETTE@GMAIL.COM</t>
  </si>
  <si>
    <t>4323862702 DNC, 7277426112 DNC</t>
  </si>
  <si>
    <t>15319 BEDFORD CIR E</t>
  </si>
  <si>
    <t>207 S SANTA ANITA ST STE G10</t>
  </si>
  <si>
    <t>SAN GABRIEL</t>
  </si>
  <si>
    <t>JOYFUL RENTALS LLC</t>
  </si>
  <si>
    <t>298 69TH ST N</t>
  </si>
  <si>
    <t>MARK WICKLINE</t>
  </si>
  <si>
    <t>KELLI HUGHES</t>
  </si>
  <si>
    <t>7154 QUINCY CT</t>
  </si>
  <si>
    <t>NITA F BALAMES</t>
  </si>
  <si>
    <t>2225 NURSERY RD APT 34-103</t>
  </si>
  <si>
    <t>1275 BURMA AVE</t>
  </si>
  <si>
    <t>GLENN L GRENIER</t>
  </si>
  <si>
    <t>GLENNGRENIER@GMAIL.COM</t>
  </si>
  <si>
    <t>7275364222, 7276572424</t>
  </si>
  <si>
    <t>1009 PEARCE DR UNIT 201</t>
  </si>
  <si>
    <t>JOSEPHINE COLSON</t>
  </si>
  <si>
    <t>1240 GRENADA AVE</t>
  </si>
  <si>
    <t>ROMEO V SPAGNOLO</t>
  </si>
  <si>
    <t>IWLKWJC@AOL.COM</t>
  </si>
  <si>
    <t>7275238059, 7276432086 DNC, 7277333670 DNC</t>
  </si>
  <si>
    <t>2328 HARN BLVD</t>
  </si>
  <si>
    <t>BARBARA C WILLARD</t>
  </si>
  <si>
    <t>BWILLARD4@GMAIL.COM</t>
  </si>
  <si>
    <t>7275313058 DNC</t>
  </si>
  <si>
    <t>ANN JEAN GULIANO</t>
  </si>
  <si>
    <t>200 HERON RD</t>
  </si>
  <si>
    <t>RANDALL JONATHAN PRINCE</t>
  </si>
  <si>
    <t>CAROLE WALLET</t>
  </si>
  <si>
    <t>1956 REBECCA DR</t>
  </si>
  <si>
    <t>956 REBECCA DR</t>
  </si>
  <si>
    <t>JENA N PECORI</t>
  </si>
  <si>
    <t>JNPECORI@YAHOO.COM</t>
  </si>
  <si>
    <t>7272496911 DNC</t>
  </si>
  <si>
    <t>2717 VIA CIPRIANI UNIT 634A</t>
  </si>
  <si>
    <t>PAMELA A MASON</t>
  </si>
  <si>
    <t>PAMELAMASON@OUTLOOK.COM</t>
  </si>
  <si>
    <t>6102034109 DNC, 6107190267 DNC</t>
  </si>
  <si>
    <t>121 LAKE RD</t>
  </si>
  <si>
    <t>CHRISTINE PROVOST</t>
  </si>
  <si>
    <t>JOHN PROVOST</t>
  </si>
  <si>
    <t>2409 WILLIAMS DR</t>
  </si>
  <si>
    <t>10234 SLEEPY BROOK WAY</t>
  </si>
  <si>
    <t>BOCA RATON</t>
  </si>
  <si>
    <t>MARTHA V BRUCE</t>
  </si>
  <si>
    <t>PAKED6@BELLSOUTH.NET</t>
  </si>
  <si>
    <t>5614512856 DNC, 5617890077</t>
  </si>
  <si>
    <t>908 WOODLEY RD</t>
  </si>
  <si>
    <t>MICHELLE A CANOURA</t>
  </si>
  <si>
    <t>AKITA02GIRL@NETSCAPE.NET</t>
  </si>
  <si>
    <t>ROBERT C LAUPER</t>
  </si>
  <si>
    <t>19029 US HIGHWAY 19 N APT 9-710</t>
  </si>
  <si>
    <t>851 REVERE CT</t>
  </si>
  <si>
    <t>BRENT RICKARDS</t>
  </si>
  <si>
    <t>JOYCE RICKARDS</t>
  </si>
  <si>
    <t>2566 HARN BLVD APT 11</t>
  </si>
  <si>
    <t>16940 US HIGHWAY 19 N LOT 142</t>
  </si>
  <si>
    <t>VERN L TUBBS</t>
  </si>
  <si>
    <t>1360 DOROTHY DR</t>
  </si>
  <si>
    <t>BARBARA P FAGLEY</t>
  </si>
  <si>
    <t>BFAGLEY@MAIL.COM</t>
  </si>
  <si>
    <t>7275315929 DNC</t>
  </si>
  <si>
    <t>1433 S BELCHER RD APT E9</t>
  </si>
  <si>
    <t>34 HARNED DR</t>
  </si>
  <si>
    <t>CENTERPORT</t>
  </si>
  <si>
    <t>SUSAN A MCGOVERN</t>
  </si>
  <si>
    <t>ELVIRA SMIGADIS</t>
  </si>
  <si>
    <t>1274 HERMITAGE AVE</t>
  </si>
  <si>
    <t>16645 DOWNING ST</t>
  </si>
  <si>
    <t>DIMITROVA NELI PETROVA</t>
  </si>
  <si>
    <t>NIKOLOV GEORGE PETROV</t>
  </si>
  <si>
    <t>2331 BELLEAIR RD LOT 111</t>
  </si>
  <si>
    <t>1152 GLENMOOR CT</t>
  </si>
  <si>
    <t>JAMES L LOUGHRAN</t>
  </si>
  <si>
    <t>JAMESLOUGHRAN@WEBTV.NET</t>
  </si>
  <si>
    <t>6467654870 DNC, 7184391128 DNC, 9102638418 DNC</t>
  </si>
  <si>
    <t>JULIE L WATSON</t>
  </si>
  <si>
    <t>WATSONDIXONJR@GMAIL.COM</t>
  </si>
  <si>
    <t>2124889412, 6467656752 DNC</t>
  </si>
  <si>
    <t>115 PELICAN RD</t>
  </si>
  <si>
    <t>4 SEQUOIA LN</t>
  </si>
  <si>
    <t>CLAIRE CARON</t>
  </si>
  <si>
    <t>MAURICE CARON</t>
  </si>
  <si>
    <t>2140 ACADEMY DR</t>
  </si>
  <si>
    <t>CRYSTAL L TATE</t>
  </si>
  <si>
    <t>CTATE1982@YAHOO.COM</t>
  </si>
  <si>
    <t>7274552269 DNC, 8325278039</t>
  </si>
  <si>
    <t>1369 GREAT OAK DR</t>
  </si>
  <si>
    <t>ANN B MILLER</t>
  </si>
  <si>
    <t>WOODBURN S MILLER</t>
  </si>
  <si>
    <t>1372 S HERCULES AVE</t>
  </si>
  <si>
    <t>BEVERLY S FOSTER</t>
  </si>
  <si>
    <t>LARRY E FOSTER</t>
  </si>
  <si>
    <t>1870 WATEROAK DR W</t>
  </si>
  <si>
    <t>MAURO E LOPEZ</t>
  </si>
  <si>
    <t>MLOPEZ40@GMAIL.COM</t>
  </si>
  <si>
    <t>3365885728 DNC, 7276885842 DNC, 9196736055</t>
  </si>
  <si>
    <t>TINA L LOPEZ</t>
  </si>
  <si>
    <t>ROOMRENTAL6006@GMAIL.COM</t>
  </si>
  <si>
    <t>3365541661 DNC, 7276885842 DNC, 9103524597</t>
  </si>
  <si>
    <t>2265 BELLEAIR RD</t>
  </si>
  <si>
    <t>FROM NE COR OF NW</t>
  </si>
  <si>
    <t>ISABELLE N MEUNIER</t>
  </si>
  <si>
    <t>MEUN123@GMAIL.COM</t>
  </si>
  <si>
    <t>PATRICK J DUNN</t>
  </si>
  <si>
    <t>PAT.DUNN@LDSTEELUSA.COM</t>
  </si>
  <si>
    <t>3618773454 DNC</t>
  </si>
  <si>
    <t>2118 UNIVERSITY DR S</t>
  </si>
  <si>
    <t>CAROLINE R WARD</t>
  </si>
  <si>
    <t>8047983433 DNC, 8047984108 DNC</t>
  </si>
  <si>
    <t>THOMAS G WARD</t>
  </si>
  <si>
    <t>8046776370 DNC, 8047983433 DNC, 8047984108 DNC</t>
  </si>
  <si>
    <t>2410 SUMMERLIN DR</t>
  </si>
  <si>
    <t>JAMES B KARPOWICH</t>
  </si>
  <si>
    <t>PATRICIA A KARPOWICH</t>
  </si>
  <si>
    <t>2303 ST CHARLES DR</t>
  </si>
  <si>
    <t>EDWARDS KARRI A TRUST</t>
  </si>
  <si>
    <t>804 NORMANDY RD</t>
  </si>
  <si>
    <t>BRIAN P FINLAY</t>
  </si>
  <si>
    <t>COMBATPLATYPUS@AOL.COM</t>
  </si>
  <si>
    <t>7272516374, 7274312258, 7276697007</t>
  </si>
  <si>
    <t>2170 COLLEGE DR</t>
  </si>
  <si>
    <t>THR FLORIDA LP</t>
  </si>
  <si>
    <t>2717 VIA CIPRIANI UNIT 614B</t>
  </si>
  <si>
    <t>ANGIE null ACCETTA</t>
  </si>
  <si>
    <t>ACCETTAANGIE@GMAIL.COM</t>
  </si>
  <si>
    <t>3058674529 DNC, 5167979705 DNC, 7183577734 DNC</t>
  </si>
  <si>
    <t>GAETANO ACCETTA</t>
  </si>
  <si>
    <t>1427 MONTE CARLO DR</t>
  </si>
  <si>
    <t>EDWARD J KEHOE</t>
  </si>
  <si>
    <t>EDJKEHOE@GMAIL.COM</t>
  </si>
  <si>
    <t>2225 NURSERY RD APT 9-102</t>
  </si>
  <si>
    <t>19029 US HIGHWAY 19 N APT 10A</t>
  </si>
  <si>
    <t>BARBARA JONES-LONG</t>
  </si>
  <si>
    <t>ANN SARAH WRIGHT</t>
  </si>
  <si>
    <t>1300 WHITACRE DR</t>
  </si>
  <si>
    <t>PAUL L WAGNER</t>
  </si>
  <si>
    <t>PAULLWAGNER@GMAIL.COM</t>
  </si>
  <si>
    <t>HEATHER WAGNER</t>
  </si>
  <si>
    <t>808 OXFORD DR</t>
  </si>
  <si>
    <t>JOHN M MADDOX</t>
  </si>
  <si>
    <t>JOHN.M.MADDOX@GMAIL.COM</t>
  </si>
  <si>
    <t>4178493537 DNC</t>
  </si>
  <si>
    <t>HEATHER JESSICA MADDOX</t>
  </si>
  <si>
    <t>2501 HARN BLVD APT H38</t>
  </si>
  <si>
    <t>AYO ENTERPRISES INC</t>
  </si>
  <si>
    <t>2699 SEVILLE BLVD UNIT 501</t>
  </si>
  <si>
    <t>1931 TEMPLE TER</t>
  </si>
  <si>
    <t>TOMASZ null PIRSZTUK</t>
  </si>
  <si>
    <t>TPIRSZTUK@AOL.COM</t>
  </si>
  <si>
    <t>7275252507, 7277760944</t>
  </si>
  <si>
    <t>KATARZYNA PIRSZTUK</t>
  </si>
  <si>
    <t>422 HERON RD</t>
  </si>
  <si>
    <t>CAROL A SZUMITA</t>
  </si>
  <si>
    <t>2074595228, 6039642225 DNC, 7272867696</t>
  </si>
  <si>
    <t>2345 NURSERY RD</t>
  </si>
  <si>
    <t>CONSTANCE N ROMANO</t>
  </si>
  <si>
    <t>VRRUNUOVER@AOL.COM</t>
  </si>
  <si>
    <t>7272144839 DNC, 7273932155 DNC, 7275356487 DNC</t>
  </si>
  <si>
    <t>VINCENT J ROMANO</t>
  </si>
  <si>
    <t>DONVINCE62@AOL.COM</t>
  </si>
  <si>
    <t>18675 US HIGHWAY 19 N LOT 403</t>
  </si>
  <si>
    <t>MICHAEL J GRANEY</t>
  </si>
  <si>
    <t>MIKEROBBCEO@GMAIL.COM</t>
  </si>
  <si>
    <t>MICHAEL P GRANEY</t>
  </si>
  <si>
    <t>1364 S HERCULES AVE</t>
  </si>
  <si>
    <t>BRIAN D CHISHOLM</t>
  </si>
  <si>
    <t>5265 E BAY DR APT 211</t>
  </si>
  <si>
    <t>LINDA L TRIPP.</t>
  </si>
  <si>
    <t>2292 HABERSHAM DR</t>
  </si>
  <si>
    <t>LYNDON M CLAY</t>
  </si>
  <si>
    <t>2512 SOUTHERN OAK CIR</t>
  </si>
  <si>
    <t>JOEL D HAWKINS</t>
  </si>
  <si>
    <t>JHAWK3450@GMAIL.COM</t>
  </si>
  <si>
    <t>7272519152 DNC, 7276884213 DNC, 7276887084</t>
  </si>
  <si>
    <t>TAMMY S HAWKINS</t>
  </si>
  <si>
    <t>JHAWK3450@YAHOO.COM</t>
  </si>
  <si>
    <t>7275045000 DNC, 7275357068 DNC</t>
  </si>
  <si>
    <t>4500 E BAY DR # 125</t>
  </si>
  <si>
    <t>SPAZIANI IOLANDA</t>
  </si>
  <si>
    <t>2548 TROPIC HILLS DR</t>
  </si>
  <si>
    <t>ALLISON R HANSEN</t>
  </si>
  <si>
    <t>7275889256 DNC</t>
  </si>
  <si>
    <t>2432 GLENANN DR</t>
  </si>
  <si>
    <t>MARK L BALK</t>
  </si>
  <si>
    <t>CHANAEW@GMAIL.COM</t>
  </si>
  <si>
    <t>7275230913 DNC, 7275320102 DNC</t>
  </si>
  <si>
    <t>2232 LAWTON DR</t>
  </si>
  <si>
    <t>MICHAEL P JUREK</t>
  </si>
  <si>
    <t>QUANENNATHANIEL@GMAIL.COM</t>
  </si>
  <si>
    <t>7277096736 DNC</t>
  </si>
  <si>
    <t>2749 VIA CIPRIANI UNIT 1020B</t>
  </si>
  <si>
    <t>LISA G BERRY</t>
  </si>
  <si>
    <t>JIMBROWN52@GMAIL.COM</t>
  </si>
  <si>
    <t>7274743185, 7277762659</t>
  </si>
  <si>
    <t>JAMES BERRY</t>
  </si>
  <si>
    <t>14978 CROMWELL DR</t>
  </si>
  <si>
    <t>JAVIER CARRION SALAZAR</t>
  </si>
  <si>
    <t>20000 US HIGHWAY 19 N LOT 320</t>
  </si>
  <si>
    <t>8027 81ST ST</t>
  </si>
  <si>
    <t>SHORE ACRES HOLDINGS LLC</t>
  </si>
  <si>
    <t>KHAN SHEERALLY A</t>
  </si>
  <si>
    <t>2501 HARN BLVD APT H14</t>
  </si>
  <si>
    <t>1208 HERMITAGE AVE</t>
  </si>
  <si>
    <t>ARLENE F LATHROP</t>
  </si>
  <si>
    <t>DANWEBER1959@YAHOO.COM</t>
  </si>
  <si>
    <t>7275319234, 7276567783 DNC</t>
  </si>
  <si>
    <t>1413 EMBASSY DR</t>
  </si>
  <si>
    <t>JAMES F MINER</t>
  </si>
  <si>
    <t>JAMESMINER60@GMAIL.COM</t>
  </si>
  <si>
    <t>2574 BELLEAIR RD</t>
  </si>
  <si>
    <t>MARK SCHWIESO</t>
  </si>
  <si>
    <t>16940 US HIGHWAY 19 N LOT 607</t>
  </si>
  <si>
    <t>GAYLE M FELICIANO</t>
  </si>
  <si>
    <t>GFP10B@YAHOO.COM</t>
  </si>
  <si>
    <t>8604430715 DNC, 8605994004 DNC</t>
  </si>
  <si>
    <t>ROBERT A FELICIANO</t>
  </si>
  <si>
    <t>MONICAF0916@SBCGLOBAL.NET</t>
  </si>
  <si>
    <t>8603674155 DNC, 8605994004 DNC, 8607059918 DNC</t>
  </si>
  <si>
    <t>2225 NURSERY RD APT 30-204</t>
  </si>
  <si>
    <t>2152 BARCELONA DR</t>
  </si>
  <si>
    <t>APRIL Y MASON</t>
  </si>
  <si>
    <t>MASONAPRIL433@GMAIL.COM</t>
  </si>
  <si>
    <t>7275354783, 7275815444 DNC, 7276579848</t>
  </si>
  <si>
    <t>2225 NURSERY RD APT 29-202</t>
  </si>
  <si>
    <t>2410 MARGOLIN LN</t>
  </si>
  <si>
    <t>NIMAL H PATEL</t>
  </si>
  <si>
    <t>JAYHAWK.RELIC@GMAIL.COM</t>
  </si>
  <si>
    <t>9132599576 DNC</t>
  </si>
  <si>
    <t>1432 STEWART BLVD</t>
  </si>
  <si>
    <t>ALICIA M SORENSON</t>
  </si>
  <si>
    <t>MIMILS84@GMAIL.COM</t>
  </si>
  <si>
    <t>7275307394 DNC, 7277101562 DNC</t>
  </si>
  <si>
    <t>14840 HIDDEN OAKS CIR</t>
  </si>
  <si>
    <t>TRIET P HUYNH</t>
  </si>
  <si>
    <t>LEOHUYNH.1134@GMAIL.COM</t>
  </si>
  <si>
    <t>7275152789 DNC</t>
  </si>
  <si>
    <t>NGOC THI VO</t>
  </si>
  <si>
    <t>2224 GLENMOOR RD S</t>
  </si>
  <si>
    <t>ANNE M KAUCHER</t>
  </si>
  <si>
    <t>ANNE.KAUCHER@YAHOO.COM</t>
  </si>
  <si>
    <t>7274428044 DNC, 7277411271 DNC</t>
  </si>
  <si>
    <t>DAVID P KAUCHER</t>
  </si>
  <si>
    <t>7274428044 DNC</t>
  </si>
  <si>
    <t>118 ROBIN RD</t>
  </si>
  <si>
    <t>RICHARD L WADE</t>
  </si>
  <si>
    <t>JANE A WADE</t>
  </si>
  <si>
    <t>1329 HAMLIN DR</t>
  </si>
  <si>
    <t>KRISTINA B BALICKI</t>
  </si>
  <si>
    <t>KBALICKI@MSN.COM</t>
  </si>
  <si>
    <t>7274340831 DNC, 7275241324 DNC</t>
  </si>
  <si>
    <t>STEPHEN M WOFSEY</t>
  </si>
  <si>
    <t>SWOFSEY@HOTMAIL.COM</t>
  </si>
  <si>
    <t>7275338858 DNC</t>
  </si>
  <si>
    <t>2715 VIA CAPRI UNIT 736</t>
  </si>
  <si>
    <t>GV736 LLC</t>
  </si>
  <si>
    <t>19029 US HIGHWAY 19 N APT 9-409</t>
  </si>
  <si>
    <t>MARILENA CONSTANTA SCHNEIDER</t>
  </si>
  <si>
    <t>GIGI BRIDGEFORTH</t>
  </si>
  <si>
    <t>JAMES BRIDGEFORTH</t>
  </si>
  <si>
    <t>16940 US HIGHWAY 19 N LOT 213</t>
  </si>
  <si>
    <t>SCOTT W SEAMAN</t>
  </si>
  <si>
    <t>7275606586 DNC</t>
  </si>
  <si>
    <t>1270 FRUITLAND AVE</t>
  </si>
  <si>
    <t>KONSTANTINOS K TZIGOS</t>
  </si>
  <si>
    <t>7274468370 DNC, 7274603812 DNC, 7274611349 DNC</t>
  </si>
  <si>
    <t>1840 ALICIA WAY</t>
  </si>
  <si>
    <t>KAREN S TREFZ</t>
  </si>
  <si>
    <t>LRTREFZ@HOTMAIL.COM</t>
  </si>
  <si>
    <t>7274606145 DNC, 7275249131</t>
  </si>
  <si>
    <t>LARRY R TREFZ</t>
  </si>
  <si>
    <t>7274606145 DNC</t>
  </si>
  <si>
    <t>1505 WINCHESTER RD</t>
  </si>
  <si>
    <t>SHERYL R CORKERY</t>
  </si>
  <si>
    <t>7275307781 DNC</t>
  </si>
  <si>
    <t>1340 WILLIAMS DR</t>
  </si>
  <si>
    <t>CHRISTOPHER M BAKER</t>
  </si>
  <si>
    <t>BIRKI417@GMAIL.COM</t>
  </si>
  <si>
    <t>TRICIA CAMBRIA-BAKER</t>
  </si>
  <si>
    <t>1401 STEWART BLVD</t>
  </si>
  <si>
    <t>MICHAEL G MCCANN</t>
  </si>
  <si>
    <t>MICHAELMCCANN@JABBLE.COM</t>
  </si>
  <si>
    <t>7274093580, 7274093595, 7275310843 DNC</t>
  </si>
  <si>
    <t>PAMELA M MCCANN</t>
  </si>
  <si>
    <t>PLMCCANN61@GMAIL.COM</t>
  </si>
  <si>
    <t>7275310843 DNC</t>
  </si>
  <si>
    <t>1520 BELLEAIR RDG</t>
  </si>
  <si>
    <t>CATERINA M CABRERA</t>
  </si>
  <si>
    <t>JAZZ_CABRERA@HOTMAIL.COM</t>
  </si>
  <si>
    <t>7275471455, 7277686572 DNC</t>
  </si>
  <si>
    <t>MANUEL D CABRERA</t>
  </si>
  <si>
    <t>MANUEL_CABRERA@HOTMAIL.COM</t>
  </si>
  <si>
    <t>7272764677, 7277689521</t>
  </si>
  <si>
    <t>1351 FAIRFIELD DR</t>
  </si>
  <si>
    <t>JASON M HOLDER</t>
  </si>
  <si>
    <t>ANNA M HOLDER</t>
  </si>
  <si>
    <t>2225 NURSERY RD APT 41-104</t>
  </si>
  <si>
    <t>1929 BEAU VOYAGE DR</t>
  </si>
  <si>
    <t>BAYS MANOR</t>
  </si>
  <si>
    <t>JACK B CRITCHFIELD</t>
  </si>
  <si>
    <t>7275369149 DNC</t>
  </si>
  <si>
    <t>MARY C CRITCHFIELD</t>
  </si>
  <si>
    <t>2123 PLEASANT PKWY</t>
  </si>
  <si>
    <t>OMRI DEPAZ</t>
  </si>
  <si>
    <t>ERIKA DEPAZ</t>
  </si>
  <si>
    <t>2635 SEVILLE BLVD UNIT 208</t>
  </si>
  <si>
    <t>FILIP null LOSKOT</t>
  </si>
  <si>
    <t>7273412358 DNC, 7276866027 DNC</t>
  </si>
  <si>
    <t>1410 MONTE CARLO DR</t>
  </si>
  <si>
    <t>DONALD A OLONE</t>
  </si>
  <si>
    <t>DONOLONE@PIPERFIRE.COM</t>
  </si>
  <si>
    <t>7275395289, 7275970807</t>
  </si>
  <si>
    <t>1155 GLENMOOR CT</t>
  </si>
  <si>
    <t>GRACE S CASE</t>
  </si>
  <si>
    <t>GATORZRN@GMAIL.COM</t>
  </si>
  <si>
    <t>7273489094, 7275310708 DNC, 7276885881 DNC</t>
  </si>
  <si>
    <t>2225 NURSERY RD APT 37-101</t>
  </si>
  <si>
    <t>16940 US HIGHWAY 19 N LOT 131</t>
  </si>
  <si>
    <t>GAETANE LEVEILLE</t>
  </si>
  <si>
    <t>DIANE PAQUETTE</t>
  </si>
  <si>
    <t>2501 HARN BLVD APT H3</t>
  </si>
  <si>
    <t>2225 NURSERY RD APT 3-203</t>
  </si>
  <si>
    <t>116 ORIOLE RD</t>
  </si>
  <si>
    <t>JESSICA I KEYES</t>
  </si>
  <si>
    <t>2535 BRENTWOOD DR</t>
  </si>
  <si>
    <t>LAURIE B SUTTON</t>
  </si>
  <si>
    <t>LAURIESUTTON@GMAIL.COM</t>
  </si>
  <si>
    <t>8134651129, 8454018024 DNC, 8458494688</t>
  </si>
  <si>
    <t>1995 BELLEAIR RD</t>
  </si>
  <si>
    <t>2959 SEAN WAY</t>
  </si>
  <si>
    <t>LAND BELLEAIR 1995</t>
  </si>
  <si>
    <t>19029 US HIGHWAY 19 N APT 33F</t>
  </si>
  <si>
    <t>2634 SAPLING ST</t>
  </si>
  <si>
    <t>ALLISON PARK</t>
  </si>
  <si>
    <t>ALAN R HOPPERSTEAD</t>
  </si>
  <si>
    <t>CAROL A HOPPERSTEAD</t>
  </si>
  <si>
    <t>1819 MEADOW LN</t>
  </si>
  <si>
    <t>SUSAN E HARKINS</t>
  </si>
  <si>
    <t>693 CANTERBURY RD</t>
  </si>
  <si>
    <t>CHRISTIANA E OYONWO</t>
  </si>
  <si>
    <t>MOSES A OGAGA</t>
  </si>
  <si>
    <t>1712 ROBIN HOOD LN</t>
  </si>
  <si>
    <t>VIDA null SATTAKEH</t>
  </si>
  <si>
    <t>7272519364 DNC, 9208090822</t>
  </si>
  <si>
    <t>TYLER D MAYS</t>
  </si>
  <si>
    <t>18675 US HIGHWAY 19 N LOT 206</t>
  </si>
  <si>
    <t>PAMELA C GASCH</t>
  </si>
  <si>
    <t>REBECCAJOYCEGASCH825@GMAIL.COM</t>
  </si>
  <si>
    <t>TIMOTHY P GASCH</t>
  </si>
  <si>
    <t>804 WELLINGTON DR</t>
  </si>
  <si>
    <t>COY L STEPHENS</t>
  </si>
  <si>
    <t>COYS@NETZERO.NET</t>
  </si>
  <si>
    <t>7274414139 DNC</t>
  </si>
  <si>
    <t>DEBORAH L STEPHENS</t>
  </si>
  <si>
    <t>STEPHENSD@PCSB.ORG</t>
  </si>
  <si>
    <t>7272542468, 7274414139 DNC, 7276862160</t>
  </si>
  <si>
    <t>1979 ARVIS CIR E</t>
  </si>
  <si>
    <t>HAYLEY M SCHNEIDER</t>
  </si>
  <si>
    <t>HAYLEYMAE1022@GMAIL.COM</t>
  </si>
  <si>
    <t>7273651381 DNC, 7273656811 DNC</t>
  </si>
  <si>
    <t>KYLE T SCHNEIDER</t>
  </si>
  <si>
    <t>KHSPROPERTY@GMAIL.COM</t>
  </si>
  <si>
    <t>7273656811 DNC, 7274418573, 8015415392</t>
  </si>
  <si>
    <t>1450 HIGHFIELD DR</t>
  </si>
  <si>
    <t>ROBERT J KOCH</t>
  </si>
  <si>
    <t>VICTORIA KOCH</t>
  </si>
  <si>
    <t>18675 US HIGHWAY 19 N LOT 347</t>
  </si>
  <si>
    <t>5 FATHER FUZY LANE</t>
  </si>
  <si>
    <t>L9B 2</t>
  </si>
  <si>
    <t>RYAN P NICKOLAU</t>
  </si>
  <si>
    <t>SEAN BRENDAN NICKOLAU</t>
  </si>
  <si>
    <t>1913 SEAGULL DR</t>
  </si>
  <si>
    <t>26153 LAS LANAS CT</t>
  </si>
  <si>
    <t>ARONSON C NOLA</t>
  </si>
  <si>
    <t>DENNIS C ECKLUND</t>
  </si>
  <si>
    <t>2630 PEARCE DR UNIT 110</t>
  </si>
  <si>
    <t>TADEUSZ null PIECHOWSKI</t>
  </si>
  <si>
    <t>KRYSTYNA PIECHOWSKI</t>
  </si>
  <si>
    <t>1847 DEL ROBLES TER</t>
  </si>
  <si>
    <t>710 1ST AVE SW</t>
  </si>
  <si>
    <t>HARMONY HOLDINGS GROUP INC</t>
  </si>
  <si>
    <t>2331 BELLEAIR RD LOT 523</t>
  </si>
  <si>
    <t>THOMAS J ARPIN</t>
  </si>
  <si>
    <t>TARPINSR@GMAIL.COM</t>
  </si>
  <si>
    <t>4016510256 DNC, 7272239412, 8135004737 DNC</t>
  </si>
  <si>
    <t>814 AUDUBON ST</t>
  </si>
  <si>
    <t>4855 162ND AVE N</t>
  </si>
  <si>
    <t>undefined MORELLI</t>
  </si>
  <si>
    <t>TRUST LAND SERA</t>
  </si>
  <si>
    <t>1475 EASTFIELD DR</t>
  </si>
  <si>
    <t>CAROLINE M SIPLE</t>
  </si>
  <si>
    <t>BRITTANYMOM13@GMAIL.COM</t>
  </si>
  <si>
    <t>7274343176 DNC, 7275249148 DNC, 7275590129 DNC</t>
  </si>
  <si>
    <t>1381 EASTFIELD DR</t>
  </si>
  <si>
    <t>CHRISTOPHER J RODRIGO</t>
  </si>
  <si>
    <t>CRODRIGO@MISTERCARWASH.COM</t>
  </si>
  <si>
    <t>7272540054 DNC</t>
  </si>
  <si>
    <t>CORTNEY M RODRIGO</t>
  </si>
  <si>
    <t>CORTNEYRODRIGO@YAHOO.COM</t>
  </si>
  <si>
    <t>7274411334 DNC, 7274811806 DNC</t>
  </si>
  <si>
    <t>210 SWAN RD</t>
  </si>
  <si>
    <t>159 LINCOLN ST UNIT 3</t>
  </si>
  <si>
    <t>ANTHONY M ELLSWORTH</t>
  </si>
  <si>
    <t>PATRICIA M ELLSWORTH</t>
  </si>
  <si>
    <t>1305 SUMMERLIN DR</t>
  </si>
  <si>
    <t>23217 BAYOU GROVE ST</t>
  </si>
  <si>
    <t>KEVIN J KLAPKA</t>
  </si>
  <si>
    <t>ROBERT M KLAPKA</t>
  </si>
  <si>
    <t>RKLAPKA@GMAIL.COM</t>
  </si>
  <si>
    <t>7275101600, 7275103751, 7275350642</t>
  </si>
  <si>
    <t>2011 JEFFORDS ST</t>
  </si>
  <si>
    <t>LIZBETH null PATRICIO</t>
  </si>
  <si>
    <t>1800 PINE ST</t>
  </si>
  <si>
    <t>MICHELLE FIGUEROA</t>
  </si>
  <si>
    <t>ANTONIO JOSE FIGUEROA</t>
  </si>
  <si>
    <t>2191 UNIVERSITY DR S</t>
  </si>
  <si>
    <t>NICHOLAS A STAVROS</t>
  </si>
  <si>
    <t>2470 DRUID RD E</t>
  </si>
  <si>
    <t>JANET S HANNAHS</t>
  </si>
  <si>
    <t>JANETHANNAHS69@GMAIL.COM</t>
  </si>
  <si>
    <t>6143328450 DNC, 6146380513, 7274001736 DNC</t>
  </si>
  <si>
    <t>RANDY G HANNAHS</t>
  </si>
  <si>
    <t>6143328450 DNC</t>
  </si>
  <si>
    <t>1915 ORO CT</t>
  </si>
  <si>
    <t>JAMES C ALLSHOUSE</t>
  </si>
  <si>
    <t>ANGELSIGWALT3@GMAIL.COM</t>
  </si>
  <si>
    <t>7249630350 DNC</t>
  </si>
  <si>
    <t>5265 E BAY DR APT 222</t>
  </si>
  <si>
    <t>VINH N LE</t>
  </si>
  <si>
    <t>1314 WEBER DR</t>
  </si>
  <si>
    <t>JOSEPH M DAILY</t>
  </si>
  <si>
    <t>JMDAILY.CPA@VERIZON.NET</t>
  </si>
  <si>
    <t>7274476860 DNC, 7275079133 DNC, 7275240015 DNC</t>
  </si>
  <si>
    <t>PAMELA D DAILY</t>
  </si>
  <si>
    <t>ROXYJEEP22@AOL.COM</t>
  </si>
  <si>
    <t>7274095984 DNC, 7275079133 DNC, 7275240015 DNC</t>
  </si>
  <si>
    <t>1878 LAKEVIEW RD</t>
  </si>
  <si>
    <t>TRACY A GINGRAS</t>
  </si>
  <si>
    <t>TRACY.GINGRAS@ATT.NET</t>
  </si>
  <si>
    <t>7273920198 DNC, 7275433742</t>
  </si>
  <si>
    <t>WILLIAM C GINGRAS</t>
  </si>
  <si>
    <t>BILL.GINGRAS@TECHNOLOGEASE.NET</t>
  </si>
  <si>
    <t>7275433742, 7279537678</t>
  </si>
  <si>
    <t>19029 US HIGHWAY 19 N APT 3-10</t>
  </si>
  <si>
    <t>313 CANNON RANGE AVE</t>
  </si>
  <si>
    <t>MILMAY</t>
  </si>
  <si>
    <t>JOSE A MATOS</t>
  </si>
  <si>
    <t>CHAYLUV1@GMAIL.COM</t>
  </si>
  <si>
    <t>8566910122 DNC</t>
  </si>
  <si>
    <t>MARY E MATOS</t>
  </si>
  <si>
    <t>JMATOS@SOUTHJERSEYPAPER.COM</t>
  </si>
  <si>
    <t>1100 WELLINGTON DR</t>
  </si>
  <si>
    <t>DALE J TREGER</t>
  </si>
  <si>
    <t>DTREGER@GMAIL.COM</t>
  </si>
  <si>
    <t>7274323490, 7274424900 DNC, 7277294252</t>
  </si>
  <si>
    <t>HEATHER M TREGER</t>
  </si>
  <si>
    <t>7274323490, 7274526429, 7277294252</t>
  </si>
  <si>
    <t>18675 US HIGHWAY 19 N LOT 494</t>
  </si>
  <si>
    <t>JENNIFER A MACLEOD</t>
  </si>
  <si>
    <t>2225 NURSERY RD APT 15-105</t>
  </si>
  <si>
    <t>2225 NURSERY RD APT 13-203</t>
  </si>
  <si>
    <t>1375 HIGHFIELD DR</t>
  </si>
  <si>
    <t>NINA S BURKE</t>
  </si>
  <si>
    <t>GRETTYGAL@YAHOO.COM</t>
  </si>
  <si>
    <t>7274580717 DNC, 7275397647 DNC</t>
  </si>
  <si>
    <t>2501 HARN BLVD APT H27</t>
  </si>
  <si>
    <t>BEPAPA LLC</t>
  </si>
  <si>
    <t>2225 NURSERY RD APT 39-204</t>
  </si>
  <si>
    <t>2069 MAGNOLIA DR</t>
  </si>
  <si>
    <t>SCOTT M SHANNON</t>
  </si>
  <si>
    <t>7274444407 DNC</t>
  </si>
  <si>
    <t>1718 DONCASTER RD</t>
  </si>
  <si>
    <t>MELVIN R LORING</t>
  </si>
  <si>
    <t>CHRISTINE M LORING</t>
  </si>
  <si>
    <t>1903 ORO CT</t>
  </si>
  <si>
    <t>MINA H PATEL</t>
  </si>
  <si>
    <t>MINAPATEL@SBCGLOBAL.NET</t>
  </si>
  <si>
    <t>7275380760 DNC, 7275396959, 7275814139</t>
  </si>
  <si>
    <t>1344 VIEWTOP DR</t>
  </si>
  <si>
    <t>603 FOREST HEIGHTS DR</t>
  </si>
  <si>
    <t>ATHENS</t>
  </si>
  <si>
    <t>CHONG Y SCHADE</t>
  </si>
  <si>
    <t>2604153626 DNC, 2604295191, 2607494893 DNC</t>
  </si>
  <si>
    <t>YE CHONG SCHADE</t>
  </si>
  <si>
    <t>7257 DANBURY WAY</t>
  </si>
  <si>
    <t>DAVID L AUCOIN</t>
  </si>
  <si>
    <t>KWAKUYEBOAH@GMAIL.COM</t>
  </si>
  <si>
    <t>7275391530 DNC, 7276674622 DNC</t>
  </si>
  <si>
    <t>JUDITH A AUCOIN</t>
  </si>
  <si>
    <t>JUDYAUCOIN1@YAHOO.COM</t>
  </si>
  <si>
    <t>7275391530 DNC</t>
  </si>
  <si>
    <t>2109 CAMPUS DR</t>
  </si>
  <si>
    <t>DEBORAH J STITSINGER</t>
  </si>
  <si>
    <t>DSTITSINGER@HOTMAIL.COM</t>
  </si>
  <si>
    <t>7274451606 DNC, 7275819316</t>
  </si>
  <si>
    <t>CRAIG B STITSINGER</t>
  </si>
  <si>
    <t>2757 VIA CIPRIANI UNIT 1121A</t>
  </si>
  <si>
    <t>CHARLES E JACOBSON</t>
  </si>
  <si>
    <t>CEJACOBSON@TAMPABAY.RR.COM</t>
  </si>
  <si>
    <t>7274234304 DNC, 7275301555 DNC, 7275382411 DNC</t>
  </si>
  <si>
    <t>2518 SOUTHERN OAK CIR</t>
  </si>
  <si>
    <t>PAUL G HICKS</t>
  </si>
  <si>
    <t>PAPPAUL03@GMAIL.COM</t>
  </si>
  <si>
    <t>7275369552 DNC</t>
  </si>
  <si>
    <t>THERESA L HICKS</t>
  </si>
  <si>
    <t>THERESA.HICKS@NCSSCHOOLS.COM</t>
  </si>
  <si>
    <t>2020 CORONET LN</t>
  </si>
  <si>
    <t>JOHN B RICE</t>
  </si>
  <si>
    <t>BRADLEY05@HOTMAIL.COM</t>
  </si>
  <si>
    <t>7277443113 DNC</t>
  </si>
  <si>
    <t>BRADLEY JOHN RICE</t>
  </si>
  <si>
    <t>2713 VIA MURANO UNIT 217</t>
  </si>
  <si>
    <t>PO BOX 3723</t>
  </si>
  <si>
    <t>WEST SOMERSET</t>
  </si>
  <si>
    <t>RYAN GODBEY</t>
  </si>
  <si>
    <t>TODD SARAH GODBEY</t>
  </si>
  <si>
    <t>1317 WEBER DR</t>
  </si>
  <si>
    <t>DONNA J CORMIER</t>
  </si>
  <si>
    <t>SPCORMIER@HOTMAIL.COM</t>
  </si>
  <si>
    <t>7276864904 DNC</t>
  </si>
  <si>
    <t>STEVEN P CORMIER</t>
  </si>
  <si>
    <t>7274558869 DNC, 7275240192 DNC</t>
  </si>
  <si>
    <t>2056 S BELCHER RD</t>
  </si>
  <si>
    <t>1856 BUGLE LN</t>
  </si>
  <si>
    <t>HOVLAND FAMILY REVOCABLE LIVING TRUST</t>
  </si>
  <si>
    <t>DUNGATE JOHN S TRE</t>
  </si>
  <si>
    <t>4500 E BAY DR # 150</t>
  </si>
  <si>
    <t>STEFAN STATESKI</t>
  </si>
  <si>
    <t>1301 S HERCULES AVE APT 4</t>
  </si>
  <si>
    <t>704 LORIMER ST # 2</t>
  </si>
  <si>
    <t>ENGJELLUSHE CARRANO</t>
  </si>
  <si>
    <t>16940 US HIGHWAY 19 N LOT 234</t>
  </si>
  <si>
    <t>355 RAINSFORD LANE</t>
  </si>
  <si>
    <t>FREDERICTON</t>
  </si>
  <si>
    <t>E3B 7</t>
  </si>
  <si>
    <t>CAROL GAY</t>
  </si>
  <si>
    <t>GARY HINTON</t>
  </si>
  <si>
    <t>1020 WILLOWBRANCH AVE</t>
  </si>
  <si>
    <t>BRIAN A GESIORSKI</t>
  </si>
  <si>
    <t>7274617508, 7276877164 DNC</t>
  </si>
  <si>
    <t>DENICE A GESIORSKI</t>
  </si>
  <si>
    <t>DGESIORSKI@VERIZON.NET</t>
  </si>
  <si>
    <t>7274468704 DNC, 7276877164 DNC</t>
  </si>
  <si>
    <t>2205 BELLEAIR RD APT A31</t>
  </si>
  <si>
    <t>1612 ANCROFT CT</t>
  </si>
  <si>
    <t>ELJA S COLLINS</t>
  </si>
  <si>
    <t>529 BAMBOO LN</t>
  </si>
  <si>
    <t>KATHLEEN A GYLFE</t>
  </si>
  <si>
    <t>2757 VIA CIPRIANI UNIT 1110A</t>
  </si>
  <si>
    <t>IAN &amp; BERNSTEIN</t>
  </si>
  <si>
    <t>TRE ANNE BERNSTEIN</t>
  </si>
  <si>
    <t>2264 HABERSHAM DR</t>
  </si>
  <si>
    <t>DEA M LOY</t>
  </si>
  <si>
    <t>LOYDE@PCSB.ORG</t>
  </si>
  <si>
    <t>7275241304 DNC</t>
  </si>
  <si>
    <t>2500 HARN BLVD APT E9</t>
  </si>
  <si>
    <t>ZANNY P PANTELOUKOS</t>
  </si>
  <si>
    <t>1140 FLUSHING AVE</t>
  </si>
  <si>
    <t>PATRICIA ELLIS</t>
  </si>
  <si>
    <t>1817 BUGLE LN</t>
  </si>
  <si>
    <t>JUDY R FARR</t>
  </si>
  <si>
    <t>J-FARR@HOTMAIL.COM</t>
  </si>
  <si>
    <t>7273865845 DNC, 7274474260 DNC, 7275317706 DNC</t>
  </si>
  <si>
    <t>RAE JUDY FARR</t>
  </si>
  <si>
    <t>2207 BELLEAIR RD APT B26</t>
  </si>
  <si>
    <t>JAMES T FOSTER</t>
  </si>
  <si>
    <t>7272868013, 7274883223</t>
  </si>
  <si>
    <t>15504 CROMWELL DR</t>
  </si>
  <si>
    <t>PART OF NW 1/4 OF SEC 06-</t>
  </si>
  <si>
    <t>JAMES WOOD</t>
  </si>
  <si>
    <t>BRANDEE WOOD</t>
  </si>
  <si>
    <t>808 SEVARD AVE</t>
  </si>
  <si>
    <t>CAROL L TRAHANT</t>
  </si>
  <si>
    <t>CAROL.TRAHANT1@GMAIL.COM</t>
  </si>
  <si>
    <t>7274393940, 9492444109 DNC, 9492745807</t>
  </si>
  <si>
    <t>2715 VIA CAPRI UNIT 729</t>
  </si>
  <si>
    <t>NENAD DJAKOVIC</t>
  </si>
  <si>
    <t>2167 BURNICE DR</t>
  </si>
  <si>
    <t>SARAH L FINNEMORE</t>
  </si>
  <si>
    <t>FINNEMORES@PCSE.ORG</t>
  </si>
  <si>
    <t>VINCENT N PALAZZOLO</t>
  </si>
  <si>
    <t>FLAVIN19@AOL.COM</t>
  </si>
  <si>
    <t>1433 S BELCHER RD APT E6</t>
  </si>
  <si>
    <t>1150 E MADISON ST</t>
  </si>
  <si>
    <t>EAU CLAIRE</t>
  </si>
  <si>
    <t>MARYNA N SCHICK</t>
  </si>
  <si>
    <t>MARYNASCHICK@YAHOO.COM</t>
  </si>
  <si>
    <t>7153796764, 7158320017</t>
  </si>
  <si>
    <t>2266 BASCOM WAY</t>
  </si>
  <si>
    <t>KIM S COLE</t>
  </si>
  <si>
    <t>KIMSCOLE@GMAIL.COM</t>
  </si>
  <si>
    <t>7274422238 DNC</t>
  </si>
  <si>
    <t>STEPHEN E COLE</t>
  </si>
  <si>
    <t>SCOLEMAN123@GMAIL.COM</t>
  </si>
  <si>
    <t>7274422238 DNC, 8133403276 DNC</t>
  </si>
  <si>
    <t>2182 BARCELONA DR</t>
  </si>
  <si>
    <t>MERIDETH L FRYE</t>
  </si>
  <si>
    <t>PEPPERDAVIS00@GMAIL.COM</t>
  </si>
  <si>
    <t>7273879336, 7275155569 DNC, 7275301166 DNC</t>
  </si>
  <si>
    <t>2143 LAKEVIEW RD</t>
  </si>
  <si>
    <t>CHRISTY L WOLLMAN</t>
  </si>
  <si>
    <t>DOLORITOSDOLORES@YAHOO.COM</t>
  </si>
  <si>
    <t>7273454048 DNC, 7274320755 DNC, 7275350354 DNC</t>
  </si>
  <si>
    <t>2501 HARN BLVD APT H36</t>
  </si>
  <si>
    <t>912 EVELYN AVE</t>
  </si>
  <si>
    <t>BROOKS A BLAIN</t>
  </si>
  <si>
    <t>BABLAIN@HOTMAIL.COM</t>
  </si>
  <si>
    <t>8175716119, 8177077741 DNC</t>
  </si>
  <si>
    <t>2158 EGRET DR</t>
  </si>
  <si>
    <t>JOSEPH D ANASTASIO</t>
  </si>
  <si>
    <t>ROSE1474@GMAIL.COM</t>
  </si>
  <si>
    <t>6469960370 DNC, 7182322770 DNC, 7189672005</t>
  </si>
  <si>
    <t>SUZANNE H ANASTASIO</t>
  </si>
  <si>
    <t>211 FLAMINGO RD</t>
  </si>
  <si>
    <t>LORETTA RUTH MOYER</t>
  </si>
  <si>
    <t>1861 OAK PARK DR N</t>
  </si>
  <si>
    <t>1864 BUGLE LN</t>
  </si>
  <si>
    <t>MARK T KUBES</t>
  </si>
  <si>
    <t>1921 SEAGULL DR</t>
  </si>
  <si>
    <t>WILLIAM T FORNSHELL</t>
  </si>
  <si>
    <t>7274462634 DNC, 7276411166 DNC</t>
  </si>
  <si>
    <t>2560 HARN BLVD APT 18</t>
  </si>
  <si>
    <t>2226 BASCOM WAY</t>
  </si>
  <si>
    <t>KIRK C SPIVEY</t>
  </si>
  <si>
    <t>MR.CAMERONSPIVEY@GMAIL.COM</t>
  </si>
  <si>
    <t>6785247996 DNC</t>
  </si>
  <si>
    <t>KYLE D DICKINSON</t>
  </si>
  <si>
    <t>KYLEDICKINSON101@YAHOO.COM</t>
  </si>
  <si>
    <t>6784725203 DNC, 9042417294 DNC</t>
  </si>
  <si>
    <t>112 DOVE RD</t>
  </si>
  <si>
    <t>JENNIFER L MARSHMAN</t>
  </si>
  <si>
    <t>IVA D MARSHMAN</t>
  </si>
  <si>
    <t>214 HERON RD</t>
  </si>
  <si>
    <t>VINCENT CHIAIE DELLE</t>
  </si>
  <si>
    <t>1276 S KIMONO DR # 16</t>
  </si>
  <si>
    <t>433 MATCH POINT AVE</t>
  </si>
  <si>
    <t>PINEHURST</t>
  </si>
  <si>
    <t>AILEEN ANN BENTON</t>
  </si>
  <si>
    <t>PAUL DANIEL WOLLENSCHLAGER</t>
  </si>
  <si>
    <t>19029 US HIGHWAY 19 N APT 7-21</t>
  </si>
  <si>
    <t>SHELLEY FRIEDMAN</t>
  </si>
  <si>
    <t>DANA D FITZPATRICK</t>
  </si>
  <si>
    <t>1899 DEL ROBLES DR</t>
  </si>
  <si>
    <t>EVELYN C BENNETT</t>
  </si>
  <si>
    <t>7275391095 DNC</t>
  </si>
  <si>
    <t>JAMES W BENNETT</t>
  </si>
  <si>
    <t>JABEN55@YAHOO.COM</t>
  </si>
  <si>
    <t>2566 HARN BLVD APT 22</t>
  </si>
  <si>
    <t>18675 US HIGHWAY 19 N LOT 461</t>
  </si>
  <si>
    <t>DARLENE A DITERLIZZI</t>
  </si>
  <si>
    <t>TARAMARIE7777@AOL.COM</t>
  </si>
  <si>
    <t>6108663612 DNC</t>
  </si>
  <si>
    <t>JOSEPH A DITERLIZZI</t>
  </si>
  <si>
    <t>4845151401 DNC, 6103923694 DNC, 6108663612 DNC</t>
  </si>
  <si>
    <t>2268 GLENMOOR RD S</t>
  </si>
  <si>
    <t>MARY E PETERSON</t>
  </si>
  <si>
    <t>WP6PAK.ME@GMAIL.COM</t>
  </si>
  <si>
    <t>7272785987, 7275248825 DNC</t>
  </si>
  <si>
    <t>7489 DANBURY WAY</t>
  </si>
  <si>
    <t>SUSAN G MILLER</t>
  </si>
  <si>
    <t>STEPHEN D MILLER</t>
  </si>
  <si>
    <t>1484 HUNT LN</t>
  </si>
  <si>
    <t>NEBOJSA null MOKRIC</t>
  </si>
  <si>
    <t>SMOKRIC@GMAIL.COM</t>
  </si>
  <si>
    <t>2017449559 DNC, 9734580456 DNC, 9737729998 DNC</t>
  </si>
  <si>
    <t>VESNA null MOKRIC</t>
  </si>
  <si>
    <t>VMOKRIC@GMAIL.COM</t>
  </si>
  <si>
    <t>2013212234 DNC, 9734580456 DNC, 9737729998 DNC</t>
  </si>
  <si>
    <t>1393 GREAT OAK DR</t>
  </si>
  <si>
    <t>JULIE A KIMMET</t>
  </si>
  <si>
    <t>DANIELKDAVIS@AOL.COM</t>
  </si>
  <si>
    <t>7275321778 DNC</t>
  </si>
  <si>
    <t>MATT KIMMET</t>
  </si>
  <si>
    <t>2652 OSAKA DR # 1</t>
  </si>
  <si>
    <t>2652 OSAKA DR</t>
  </si>
  <si>
    <t>JOSEPH &amp; GANG</t>
  </si>
  <si>
    <t>JOSEPH R GANG</t>
  </si>
  <si>
    <t>2733 VIA CIPRIANI UNIT 810A</t>
  </si>
  <si>
    <t>16410 NIKKI LN</t>
  </si>
  <si>
    <t>CHARLES DOHN</t>
  </si>
  <si>
    <t>2020 DIPLOMAT DR</t>
  </si>
  <si>
    <t>JAMES L TYLER</t>
  </si>
  <si>
    <t>7274528277, 7275358590 DNC</t>
  </si>
  <si>
    <t>JANETTE A TYLER</t>
  </si>
  <si>
    <t>7275358590 DNC</t>
  </si>
  <si>
    <t>1675 LONG BOW LN</t>
  </si>
  <si>
    <t>JASON P MAHONEY</t>
  </si>
  <si>
    <t>JANDJMAHONEY@GMAIL.COM</t>
  </si>
  <si>
    <t>JESSICA P MAHONEY</t>
  </si>
  <si>
    <t>JMAHONEY@DJFLAW.COM</t>
  </si>
  <si>
    <t>7272510224, 7275766441</t>
  </si>
  <si>
    <t>2331 BELLEAIR RD LOT 607</t>
  </si>
  <si>
    <t>1950 RD BRIGHTS GROVE AV</t>
  </si>
  <si>
    <t>BRIGHTS GROVE</t>
  </si>
  <si>
    <t>N0N 1</t>
  </si>
  <si>
    <t>CLEMENT MURRAY JACOBS</t>
  </si>
  <si>
    <t>ANN MARGARET JACOBS</t>
  </si>
  <si>
    <t>2725 VIA CIPRIANI UNIT 734B</t>
  </si>
  <si>
    <t>1623 HARVEST PARK LN</t>
  </si>
  <si>
    <t>SUWANEE</t>
  </si>
  <si>
    <t>TRUST DENSLINGER</t>
  </si>
  <si>
    <t>LINDA DENSLINGER</t>
  </si>
  <si>
    <t>1306 RANCHWOOD DR</t>
  </si>
  <si>
    <t>AMANDA J WININSKY</t>
  </si>
  <si>
    <t>AWININSKY@YAHOO.COM</t>
  </si>
  <si>
    <t>MARK D WININSKY</t>
  </si>
  <si>
    <t>DWININSKY@YAHOO.COM</t>
  </si>
  <si>
    <t>1750 DORCHESTER RD</t>
  </si>
  <si>
    <t>2367 ANNA AVE</t>
  </si>
  <si>
    <t>CAROL A CASNER</t>
  </si>
  <si>
    <t>DONALD R CASNER</t>
  </si>
  <si>
    <t>1501 S HAVEN DR</t>
  </si>
  <si>
    <t>PORNJIT P GENTLEY</t>
  </si>
  <si>
    <t>7275358342 DNC</t>
  </si>
  <si>
    <t>1250 EDENVILLE AVE</t>
  </si>
  <si>
    <t>LAURA L DZIBINSKI</t>
  </si>
  <si>
    <t>7275248894 DNC, 7276445152 DNC</t>
  </si>
  <si>
    <t>1372 EASTFIELD DR</t>
  </si>
  <si>
    <t>SUZANNE M LAURENTS</t>
  </si>
  <si>
    <t>2024 MAGNOLIA DR</t>
  </si>
  <si>
    <t>YANNI H KRANIAS</t>
  </si>
  <si>
    <t>20000 US HIGHWAY 19 N LOT 608</t>
  </si>
  <si>
    <t>SUE VANFOSSEN</t>
  </si>
  <si>
    <t>BARBARA S LATHAM</t>
  </si>
  <si>
    <t>2137 IBIS DR</t>
  </si>
  <si>
    <t>ALLISON M KELESKE</t>
  </si>
  <si>
    <t>2025 CROYDON DR</t>
  </si>
  <si>
    <t>JAMES W MARSHALL</t>
  </si>
  <si>
    <t>FL_ROULEUR@YAHOO.COM</t>
  </si>
  <si>
    <t>7273923590 DNC, 7274418902, 7274551953</t>
  </si>
  <si>
    <t>1423 AMBASSADOR DR</t>
  </si>
  <si>
    <t>111 HERON RD</t>
  </si>
  <si>
    <t>GAIL K GROTHE</t>
  </si>
  <si>
    <t>GGPANDA7@GMAIL.COM</t>
  </si>
  <si>
    <t>7275313338 DNC, 7277414245 DNC</t>
  </si>
  <si>
    <t>KRAUSS GAIL GROTHE</t>
  </si>
  <si>
    <t>2225 NURSERY RD APT 2-104</t>
  </si>
  <si>
    <t>18675 US HIGHWAY 19 N LOT 265</t>
  </si>
  <si>
    <t>DOVER</t>
  </si>
  <si>
    <t>MELISSA M DOVER</t>
  </si>
  <si>
    <t>VICTOR R DOVER</t>
  </si>
  <si>
    <t>2001 KENMOORE DR</t>
  </si>
  <si>
    <t>MARTINA C WOERNER</t>
  </si>
  <si>
    <t>MCWOERNER@GMAIL.COM</t>
  </si>
  <si>
    <t>1798 ALBEMARLE RD</t>
  </si>
  <si>
    <t>1864 OAKDALE LN S</t>
  </si>
  <si>
    <t>MICHAEL E LEANDRI</t>
  </si>
  <si>
    <t>LEANDRI5@AOL.COM</t>
  </si>
  <si>
    <t>7275190526, 7275314753 DNC, 7275433781 DNC</t>
  </si>
  <si>
    <t>18675 US HIGHWAY 19 N LOT 348</t>
  </si>
  <si>
    <t>6750 MARYLAND AVE</t>
  </si>
  <si>
    <t>JOHNNY PEREZ</t>
  </si>
  <si>
    <t>ANNA L PEREZ</t>
  </si>
  <si>
    <t>2440 KENT PL</t>
  </si>
  <si>
    <t>JANAKI L NARAYAN</t>
  </si>
  <si>
    <t>MLNARAYAN7@AOL.COM</t>
  </si>
  <si>
    <t>7275369181 DNC</t>
  </si>
  <si>
    <t>2450 CHANNING CIR</t>
  </si>
  <si>
    <t>LAKHANA P HART</t>
  </si>
  <si>
    <t>LHART@CALVARYNAPERVILLE.ORG</t>
  </si>
  <si>
    <t>7274509892, 7276872308 DNC, 7276872531</t>
  </si>
  <si>
    <t>NORTON R HART</t>
  </si>
  <si>
    <t>NORTON.HART@CATALENT.COM</t>
  </si>
  <si>
    <t>7275357129, 7276872308 DNC, 7277233291</t>
  </si>
  <si>
    <t>15496 BEDFORD CIR E</t>
  </si>
  <si>
    <t>ANNE R HARMAN</t>
  </si>
  <si>
    <t>7275365603 DNC</t>
  </si>
  <si>
    <t>JOHN C HARMAN</t>
  </si>
  <si>
    <t>7275365603 DNC, 8132675085</t>
  </si>
  <si>
    <t>16940 US HIGHWAY 19 N LOT 424</t>
  </si>
  <si>
    <t>LANIER RENEE SEBEK</t>
  </si>
  <si>
    <t>ROBERT B FALK</t>
  </si>
  <si>
    <t>19029 US HIGHWAY 19 N APT 7-26</t>
  </si>
  <si>
    <t>151 2ND ST</t>
  </si>
  <si>
    <t>HANOVER</t>
  </si>
  <si>
    <t>N4N 1</t>
  </si>
  <si>
    <t>MARION LEWIS</t>
  </si>
  <si>
    <t>PATRICK MICHAEL LEWIS</t>
  </si>
  <si>
    <t>2723 VIA CAPRI UNIT 832</t>
  </si>
  <si>
    <t>LEANDRO M CASTRO</t>
  </si>
  <si>
    <t>YETZIRA CASTRO</t>
  </si>
  <si>
    <t>1996 ARVIS CIR E</t>
  </si>
  <si>
    <t>16 BLUFF TRAI</t>
  </si>
  <si>
    <t>NOBLETON</t>
  </si>
  <si>
    <t>L7B 0</t>
  </si>
  <si>
    <t>GUISEPPE MONTEMARANO</t>
  </si>
  <si>
    <t>2746 VIA TIVOLI UNIT 121B</t>
  </si>
  <si>
    <t>2722 VIA TIVOLI # 121B</t>
  </si>
  <si>
    <t>DOMINIKA DANIEC</t>
  </si>
  <si>
    <t>MARCIN DANIEC</t>
  </si>
  <si>
    <t>7212 AMHURST WAY</t>
  </si>
  <si>
    <t>WILIAN null RAMOS</t>
  </si>
  <si>
    <t>WILIAN.RAMOS1@GMAIL.COM</t>
  </si>
  <si>
    <t>6179819976 DNC</t>
  </si>
  <si>
    <t>JULIANA DRUMOND</t>
  </si>
  <si>
    <t>1907 ORO CT</t>
  </si>
  <si>
    <t>JOY F CANILLAS</t>
  </si>
  <si>
    <t>JOYAX2123@YAHOO.COM</t>
  </si>
  <si>
    <t>7273037656, 7277764361 DNC, 7278005681</t>
  </si>
  <si>
    <t>MONROE null CANILLAS</t>
  </si>
  <si>
    <t>ROY_CANILLAS@YAHOO.COM</t>
  </si>
  <si>
    <t>7273037656, 7278005681</t>
  </si>
  <si>
    <t>19029 US HIGHWAY 19 N APT 3-8</t>
  </si>
  <si>
    <t>KRZYSZTOF null NAREWSKI</t>
  </si>
  <si>
    <t>NAREWSKI@SBCGLOBAL.NET</t>
  </si>
  <si>
    <t>7738022111, 8472971886</t>
  </si>
  <si>
    <t>MARY HARTWELL</t>
  </si>
  <si>
    <t>2225 NURSERY RD APT 12-101</t>
  </si>
  <si>
    <t>2225 NURSERY RD APT 28-203</t>
  </si>
  <si>
    <t>2610 BUTTERFLY DR # 10</t>
  </si>
  <si>
    <t>2241 ARMCRESCENT WEST AVE</t>
  </si>
  <si>
    <t>B3L 3</t>
  </si>
  <si>
    <t>MARSHALL GILES</t>
  </si>
  <si>
    <t>2773 VIA CIPRIANI UNIT 1320B</t>
  </si>
  <si>
    <t>JAMIE S CHUPARKOFF</t>
  </si>
  <si>
    <t>JAMIEDESANTIS@YAHOO.COM</t>
  </si>
  <si>
    <t>5135166002, 6145991127 DNC, 7277542337</t>
  </si>
  <si>
    <t>14932 NEWPORT RD</t>
  </si>
  <si>
    <t>MELISSA L HOLLEN</t>
  </si>
  <si>
    <t>SETH A HOLLEN</t>
  </si>
  <si>
    <t>1814 MAGNOLIA DR</t>
  </si>
  <si>
    <t>PO BOX 2076</t>
  </si>
  <si>
    <t>WILLIAM K MCCLEARY</t>
  </si>
  <si>
    <t>18675 US HIGHWAY 19 N LOT 211</t>
  </si>
  <si>
    <t>EDWARD A VILLAFRANCA</t>
  </si>
  <si>
    <t>2201 RIVERSIDE DR S</t>
  </si>
  <si>
    <t>LAURIE J PASCUAL</t>
  </si>
  <si>
    <t>LJDPASCUAL@YAHOO.COM</t>
  </si>
  <si>
    <t>7273933081 DNC</t>
  </si>
  <si>
    <t>ROBERT A PASCUAL</t>
  </si>
  <si>
    <t>7273933081 DNC, 7275304529 DNC</t>
  </si>
  <si>
    <t>117 PELICAN RD</t>
  </si>
  <si>
    <t>SUSAN E KASPER</t>
  </si>
  <si>
    <t>LAURA C MCKENNA</t>
  </si>
  <si>
    <t>2402 NURSERY RD</t>
  </si>
  <si>
    <t>LESTER DAVID FULPER REVOCABLE LIVING TRUST</t>
  </si>
  <si>
    <t>FULPER</t>
  </si>
  <si>
    <t>2533 DRUID RD E</t>
  </si>
  <si>
    <t>2079 N DRUID CIR</t>
  </si>
  <si>
    <t>MARCUS M PIERCE</t>
  </si>
  <si>
    <t>MARCUSPIERCE2626@GMAIL.COM</t>
  </si>
  <si>
    <t>LAURIE PIERCE</t>
  </si>
  <si>
    <t>5265 E BAY DR APT 511</t>
  </si>
  <si>
    <t>HANNAH TROTSYUK</t>
  </si>
  <si>
    <t>VOLODYMYR TROTSYUK</t>
  </si>
  <si>
    <t>2210 WILLOWBROOK DR</t>
  </si>
  <si>
    <t>2063 ATTACHE CT</t>
  </si>
  <si>
    <t>JASON M WYMAN</t>
  </si>
  <si>
    <t>JASONWYMAN@NETZERO.NET</t>
  </si>
  <si>
    <t>8654067636 DNC</t>
  </si>
  <si>
    <t>18675 US HIGHWAY 19 N LOT 386</t>
  </si>
  <si>
    <t>JASON B SMITH</t>
  </si>
  <si>
    <t>2238 BUENA VISTA DR</t>
  </si>
  <si>
    <t>PATRICK A KANE</t>
  </si>
  <si>
    <t>PKANE54@GMAIL.COM</t>
  </si>
  <si>
    <t>7275803667 DNC</t>
  </si>
  <si>
    <t>1350 STEWART BLVD</t>
  </si>
  <si>
    <t>DARRIN C BALTZELL</t>
  </si>
  <si>
    <t>BALTZELL66@GMAIL.COM</t>
  </si>
  <si>
    <t>5632714402 DNC, 5633591622 DNC</t>
  </si>
  <si>
    <t>MARY L BALTZELL</t>
  </si>
  <si>
    <t>BALTZELL_28@MSN.COM</t>
  </si>
  <si>
    <t>3092388257 DNC, 3097949301 DNC, 5633591622 DNC</t>
  </si>
  <si>
    <t>1348 HIGHFIELD DR</t>
  </si>
  <si>
    <t>DIANA H KOCHENOUR</t>
  </si>
  <si>
    <t>DIANE.KOCHENOUR@TECHDATA.COM</t>
  </si>
  <si>
    <t>7273016273, 7274305407 DNC, 7275303291 DNC</t>
  </si>
  <si>
    <t>2500 HARN BLVD APT D7</t>
  </si>
  <si>
    <t>ANDREW S ROSA</t>
  </si>
  <si>
    <t>ALAN N GLIDDEN</t>
  </si>
  <si>
    <t>ALANGLIDDEN@AOL.COM</t>
  </si>
  <si>
    <t>2032693874 DNC, 2036233162 DNC, 7274747679</t>
  </si>
  <si>
    <t>JUNE M GLIDDEN</t>
  </si>
  <si>
    <t>2032693874 DNC, 2036714446 DNC, 7274747679</t>
  </si>
  <si>
    <t>2225 NURSERY RD APT 15-206</t>
  </si>
  <si>
    <t>2401 SUMMERLIN DR</t>
  </si>
  <si>
    <t>COLEY KIMBERLY BUNN</t>
  </si>
  <si>
    <t>VIRGINIA BUNN</t>
  </si>
  <si>
    <t>16940 US HIGHWAY 19 N LOT 420</t>
  </si>
  <si>
    <t>JOHN BURAKOWSKI</t>
  </si>
  <si>
    <t>19029 US HIGHWAY 19 N APT 3-3</t>
  </si>
  <si>
    <t>23 DUNCAN ST</t>
  </si>
  <si>
    <t>DINO CAPRIC</t>
  </si>
  <si>
    <t>2216 CURTIS DR N</t>
  </si>
  <si>
    <t>E 70FT OF W 280FT OF N 115</t>
  </si>
  <si>
    <t>MIRZET null MUHIC</t>
  </si>
  <si>
    <t>AMUHIC@MSN.COM</t>
  </si>
  <si>
    <t>7275350362 DNC</t>
  </si>
  <si>
    <t>AIDA MUHIC-BECIC</t>
  </si>
  <si>
    <t>1487 EXCALIBER DR</t>
  </si>
  <si>
    <t>TAMIR K KRASNIANSKY</t>
  </si>
  <si>
    <t>3233851000 DNC, 3234666760</t>
  </si>
  <si>
    <t>ALEJANDRA KRASNIANSKY</t>
  </si>
  <si>
    <t>1801 REDCOAT LN</t>
  </si>
  <si>
    <t>DEBRA L HELLER</t>
  </si>
  <si>
    <t>SARAHHELLER@GMAIL.COM</t>
  </si>
  <si>
    <t>6187838078 DNC, 8133958890 DNC</t>
  </si>
  <si>
    <t>MARK A HELLER</t>
  </si>
  <si>
    <t>1830 BRENTWOOD DR</t>
  </si>
  <si>
    <t>MICHELLE FISHER</t>
  </si>
  <si>
    <t>RONALD KEARNEY</t>
  </si>
  <si>
    <t>1338 HAMLIN DR</t>
  </si>
  <si>
    <t>MARILYN C BERRY</t>
  </si>
  <si>
    <t>MUSTLUVROT@YAHOO.COM</t>
  </si>
  <si>
    <t>7275109443 DNC, 7275360660 DNC</t>
  </si>
  <si>
    <t>2275 BEVERLY LN</t>
  </si>
  <si>
    <t>5557 OAKRIDGE DR</t>
  </si>
  <si>
    <t>J H MULLEN</t>
  </si>
  <si>
    <t>2370 PEMBROOK DR</t>
  </si>
  <si>
    <t>TOYNETTA REED</t>
  </si>
  <si>
    <t>WALTER REED</t>
  </si>
  <si>
    <t>2747 VIA CAPRI UNIT 1134</t>
  </si>
  <si>
    <t>7530 LAUREL OAK DR</t>
  </si>
  <si>
    <t>SHAN XU</t>
  </si>
  <si>
    <t>1255 BURMA AVE</t>
  </si>
  <si>
    <t>THOMAS LAUTERBACH</t>
  </si>
  <si>
    <t>2715 VIA CAPRI UNIT 730</t>
  </si>
  <si>
    <t>3400 FORT INDEPENDENCE ST APT DF</t>
  </si>
  <si>
    <t>STAVRAQ null REHOVA</t>
  </si>
  <si>
    <t>RE_JONI1273@YAHOO.COM</t>
  </si>
  <si>
    <t>STANCA REHOVA</t>
  </si>
  <si>
    <t>2741 VIA CIPRIANI UNIT 910A</t>
  </si>
  <si>
    <t>JAMES C HAFLEY</t>
  </si>
  <si>
    <t>2623 SEVILLE BLVD UNIT 209</t>
  </si>
  <si>
    <t>8141 MAJOR CIR APT B</t>
  </si>
  <si>
    <t>HUNTINGTON BEACH</t>
  </si>
  <si>
    <t>TRACY M BRUNK</t>
  </si>
  <si>
    <t>2187 VIOLA DR</t>
  </si>
  <si>
    <t>NICHOLAS &amp; MASTORIDES</t>
  </si>
  <si>
    <t>LACEY D MASTORIDES</t>
  </si>
  <si>
    <t>213 SWAN RD</t>
  </si>
  <si>
    <t>ROBERT K KNAUFF</t>
  </si>
  <si>
    <t>KLKNAUFF@YAHOO.COM</t>
  </si>
  <si>
    <t>9372130320 DNC, 9373026689 DNC</t>
  </si>
  <si>
    <t>1927 SEVER DR</t>
  </si>
  <si>
    <t>JOAN M SIGAL</t>
  </si>
  <si>
    <t>JOANIEMAC69@YAHOO.COM</t>
  </si>
  <si>
    <t>7274463662, 7274611975 DNC</t>
  </si>
  <si>
    <t>STEPHEN M SIGAL</t>
  </si>
  <si>
    <t>SSIGAL@AOL.COM</t>
  </si>
  <si>
    <t>7274468883 DNC, 7274611975 DNC, 7276435713 DNC</t>
  </si>
  <si>
    <t>1462 EASTFIELD DR</t>
  </si>
  <si>
    <t>RYAN T SANDERS</t>
  </si>
  <si>
    <t>CAMERON_C_SANDERS@HOTMAIL.COM</t>
  </si>
  <si>
    <t>TAYLOR RYAN SANDERS</t>
  </si>
  <si>
    <t>101 FLAMINGO RD</t>
  </si>
  <si>
    <t>3809 ARLINGTON RIDGE BLVD</t>
  </si>
  <si>
    <t>SUSAN E MORENCY</t>
  </si>
  <si>
    <t>ROBERT R MORENCY</t>
  </si>
  <si>
    <t>1406 AMBASSADOR DR</t>
  </si>
  <si>
    <t>JEFFREY T FULLERTON</t>
  </si>
  <si>
    <t>JEFFREYFULLERTON@MSN.COM</t>
  </si>
  <si>
    <t>7274175696 DNC, 7275246955 DNC, 7276880744 DNC</t>
  </si>
  <si>
    <t>JOSEFINA D FULLERTON</t>
  </si>
  <si>
    <t>FAYEFULLERTON@MSN.COM</t>
  </si>
  <si>
    <t>7275246955 DNC, 7276880744 DNC</t>
  </si>
  <si>
    <t>1834 ERNEST RD</t>
  </si>
  <si>
    <t>VIEN C MODUNG</t>
  </si>
  <si>
    <t>VIENCSUN@GMAIL.COM</t>
  </si>
  <si>
    <t>LEE K HUYNH</t>
  </si>
  <si>
    <t>2207 BELLEAIR RD APT B19</t>
  </si>
  <si>
    <t>19230 FRY RD</t>
  </si>
  <si>
    <t>NORTHVILLE</t>
  </si>
  <si>
    <t>CHARLES R YESSAIAN</t>
  </si>
  <si>
    <t>4215 E BAY DR APT 1606A</t>
  </si>
  <si>
    <t>NAOMI HEATHER HAGERTY</t>
  </si>
  <si>
    <t>2650 PEARCE DR UNIT 109</t>
  </si>
  <si>
    <t>50 QUINCY AVE</t>
  </si>
  <si>
    <t>DRIVE PEARCE 2650</t>
  </si>
  <si>
    <t>ANTHONY S FALCO</t>
  </si>
  <si>
    <t>2500 HARN BLVD APT B11</t>
  </si>
  <si>
    <t>ALINA null FRICATEL</t>
  </si>
  <si>
    <t>ALINANTON13@GMAIL.COM</t>
  </si>
  <si>
    <t>1992 ARVIS CIR E</t>
  </si>
  <si>
    <t>10236 DEERCLIFF DR</t>
  </si>
  <si>
    <t>MOLINA-BRISSON JUAN &amp; MOLINA GABRIELA FAM TRUST</t>
  </si>
  <si>
    <t>MOLINA GABRIELA M TRE</t>
  </si>
  <si>
    <t>2729 VIA MURANO UNIT 426</t>
  </si>
  <si>
    <t>DONGPING TAO</t>
  </si>
  <si>
    <t>7311 DANBURY WAY</t>
  </si>
  <si>
    <t>ROBERT M CLIVER</t>
  </si>
  <si>
    <t>7275307582, 7275335889, 7276471346</t>
  </si>
  <si>
    <t>1011 WILLOWBRANCH AVE</t>
  </si>
  <si>
    <t>1590 BURNS DR</t>
  </si>
  <si>
    <t>DAVID M WILSON</t>
  </si>
  <si>
    <t>7277245474, 7277427163</t>
  </si>
  <si>
    <t>1320 MORELAND DR UNIT 28</t>
  </si>
  <si>
    <t>MICHAEL D SAUNDERS</t>
  </si>
  <si>
    <t>CHERRULES@GMAIL.COM</t>
  </si>
  <si>
    <t>7188841842, 7273668880 DNC, 7275186724 DNC</t>
  </si>
  <si>
    <t>19029 US HIGHWAY 19 N APT 32E</t>
  </si>
  <si>
    <t>37 DOLL RD</t>
  </si>
  <si>
    <t>BLOOMINGBURG</t>
  </si>
  <si>
    <t>ANNE MARY PARADISE</t>
  </si>
  <si>
    <t>GEORGE J PARADISE</t>
  </si>
  <si>
    <t>1009 PEARCE DR UNIT 211</t>
  </si>
  <si>
    <t>LUCY LOPEZ-CRUZ</t>
  </si>
  <si>
    <t>1731 DORCHESTER RD</t>
  </si>
  <si>
    <t>MICHAEL J SILVA</t>
  </si>
  <si>
    <t>MIKE.SILVA@GMAIL.COM</t>
  </si>
  <si>
    <t>MARIE DEANNA SILVA</t>
  </si>
  <si>
    <t>2633 NAGANO DR # 4</t>
  </si>
  <si>
    <t>5905 ELMHURST RD</t>
  </si>
  <si>
    <t>LAKE VIEW</t>
  </si>
  <si>
    <t>DANIEL R NAJUCH</t>
  </si>
  <si>
    <t>NAJUCH@ROADRUNNER.COM</t>
  </si>
  <si>
    <t>7162008003 DNC, 7162008167 DNC, 7166275051 DNC</t>
  </si>
  <si>
    <t>KATHLEEN S NAJUCH</t>
  </si>
  <si>
    <t>SALISBURRYOLIVIA96@MAIL.COM</t>
  </si>
  <si>
    <t>7166275051 DNC</t>
  </si>
  <si>
    <t>109 PELICAN RD</t>
  </si>
  <si>
    <t>DEBRA D KARCH</t>
  </si>
  <si>
    <t>DEBBIEKARCH@HOTMAIL.COM</t>
  </si>
  <si>
    <t>7655528158, 7656237100 DNC, 7657543457 DNC</t>
  </si>
  <si>
    <t>DENNIS L KARCH</t>
  </si>
  <si>
    <t>1821 LAKEVIEW RD</t>
  </si>
  <si>
    <t>JOHN S KNOF</t>
  </si>
  <si>
    <t>5138846272, 7272392853, 7277343413 DNC</t>
  </si>
  <si>
    <t>JANE ARLENE KNOF</t>
  </si>
  <si>
    <t>2515 SOUTHERN OAK CIR</t>
  </si>
  <si>
    <t>HOLLACE S HALL</t>
  </si>
  <si>
    <t>5265 E BAY DR APT 310</t>
  </si>
  <si>
    <t>TRACI E PARKER</t>
  </si>
  <si>
    <t>PARKER.TRACI@GMAIL.COM</t>
  </si>
  <si>
    <t>4235809707 DNC, 4238756961</t>
  </si>
  <si>
    <t>299 69TH ST N</t>
  </si>
  <si>
    <t>PROGRESS RESIDENTIAL BORROWER 20 LLC</t>
  </si>
  <si>
    <t>1981 VALENCIA WAY</t>
  </si>
  <si>
    <t>KEITH A FISHER</t>
  </si>
  <si>
    <t>KFISHER94@YAHOO.COM</t>
  </si>
  <si>
    <t>7275301379 DNC</t>
  </si>
  <si>
    <t>SHARON K FISHER</t>
  </si>
  <si>
    <t>7275301379 DNC, 7276427230 DNC</t>
  </si>
  <si>
    <t>800 MANDARIN DR</t>
  </si>
  <si>
    <t>BAKULABEN PATEL</t>
  </si>
  <si>
    <t>VIRENDRAKUMAR PATEL</t>
  </si>
  <si>
    <t>1850 KENDALL DR</t>
  </si>
  <si>
    <t>KAREN L HEALER</t>
  </si>
  <si>
    <t>KARENHEALER@HOTMAIL.COM</t>
  </si>
  <si>
    <t>2741 VIA CIPRIANI UNIT 934A</t>
  </si>
  <si>
    <t>4517 SHOREPOINTE WAY</t>
  </si>
  <si>
    <t>ADAM M GREENE</t>
  </si>
  <si>
    <t>ADAM_MICHAEL_GREENE@YAHOO.COM</t>
  </si>
  <si>
    <t>2066500200 DNC, 7275358586 DNC</t>
  </si>
  <si>
    <t>1999 NURSERY RD</t>
  </si>
  <si>
    <t>N 400FT OF E 1/4 OF SE 1/4</t>
  </si>
  <si>
    <t>WILLIAM F KURTZNER</t>
  </si>
  <si>
    <t>BILL.KURTZNER@GMAIL.COM</t>
  </si>
  <si>
    <t>5184825997 DNC, 5185281811 DNC</t>
  </si>
  <si>
    <t>2273 BASCOM WAY</t>
  </si>
  <si>
    <t>KRISTOPHER A OLMSTEAD</t>
  </si>
  <si>
    <t>ARAVIS18@YAHOO.COM</t>
  </si>
  <si>
    <t>3176944979 DNC</t>
  </si>
  <si>
    <t>ERIN KACIE OLMSTEAD</t>
  </si>
  <si>
    <t>1125 GLENMOOR CT</t>
  </si>
  <si>
    <t>KRISTI L SMITH</t>
  </si>
  <si>
    <t>KRISTISMITH55@GMAIL.COM</t>
  </si>
  <si>
    <t>18675 US HIGHWAY 19 N LOT 501</t>
  </si>
  <si>
    <t>STEINLE LORI SLUSHER</t>
  </si>
  <si>
    <t>DOUGLAS SLUSHER</t>
  </si>
  <si>
    <t>808 MANDARIN DR</t>
  </si>
  <si>
    <t>EVAN A MARANVILLE</t>
  </si>
  <si>
    <t>ROLLINGUYMARANVILLE@GMAIL.COM</t>
  </si>
  <si>
    <t>7276560436 DNC, 7276569459, 7279028720</t>
  </si>
  <si>
    <t>GRACE M MARANVILLE</t>
  </si>
  <si>
    <t>GRACEMARANVILLE@GMAIL.COM</t>
  </si>
  <si>
    <t>7276569459, 7276569462, 7279028720</t>
  </si>
  <si>
    <t>1224 N CHERRY BLOSSOM DR # 5</t>
  </si>
  <si>
    <t>1224 N CHERRY BLOSSOM DR</t>
  </si>
  <si>
    <t>TRE FAMILY HOFSTEADTER</t>
  </si>
  <si>
    <t>TRE PATRICIA HOFSTEADTER</t>
  </si>
  <si>
    <t>1269 EVERGLADES AVE</t>
  </si>
  <si>
    <t>210 S OCEAN BREEZE APT 1</t>
  </si>
  <si>
    <t>LAKE WORTH BEACH</t>
  </si>
  <si>
    <t>ANTHONY J QUATTROCKI</t>
  </si>
  <si>
    <t>ANTHONYQUATTROCKI@HOTMAIL.COM</t>
  </si>
  <si>
    <t>7275313466 DNC, 7276435684 DNC</t>
  </si>
  <si>
    <t>1501 PRICE CIR</t>
  </si>
  <si>
    <t>ARACELI null LOERA</t>
  </si>
  <si>
    <t>1963 MAGNOLIA DR</t>
  </si>
  <si>
    <t>DORTCH EMMA ALGREN</t>
  </si>
  <si>
    <t>ALLEN GREGORY ALGREN</t>
  </si>
  <si>
    <t>2715 VIA CAPRI UNIT 726</t>
  </si>
  <si>
    <t>1220 HERMITAGE AVE</t>
  </si>
  <si>
    <t>154 CENTRAL ST</t>
  </si>
  <si>
    <t>SOUTH WEYMOUTH</t>
  </si>
  <si>
    <t>GRZEGORZ BARCZUK</t>
  </si>
  <si>
    <t>KRYSTYNA BARCZUK</t>
  </si>
  <si>
    <t>1233 S BELCHER RD</t>
  </si>
  <si>
    <t>CHARLES B EGLESTON</t>
  </si>
  <si>
    <t>CEGLESTON@COMCAST.NET</t>
  </si>
  <si>
    <t>SHANNON R EGLESTON</t>
  </si>
  <si>
    <t>SHWHITTON@HOTMAIL.COM</t>
  </si>
  <si>
    <t>2283928057, 7276488793</t>
  </si>
  <si>
    <t>4215 E BAY DR APT 102</t>
  </si>
  <si>
    <t>MARY SANCHEZ</t>
  </si>
  <si>
    <t>ALEJANDRO SANCHEZ</t>
  </si>
  <si>
    <t>2725 VIA CIPRIANI UNIT 722A</t>
  </si>
  <si>
    <t>KATELYN A MCDONNELL</t>
  </si>
  <si>
    <t>KATELYNMCDONNELL@YAHOO.COM</t>
  </si>
  <si>
    <t>1319 DICKENSON DR</t>
  </si>
  <si>
    <t>STEVEN A ESPOSITO</t>
  </si>
  <si>
    <t>SAGE1STEVE@AOL.COM</t>
  </si>
  <si>
    <t>7274422197 DNC, 7275316318 DNC</t>
  </si>
  <si>
    <t>2757 VIA CIPRIANI UNIT 1132B</t>
  </si>
  <si>
    <t>CRAIG T EIHL</t>
  </si>
  <si>
    <t>CARRIE A STEC</t>
  </si>
  <si>
    <t>1550 S BELCHER RD UNIT 521</t>
  </si>
  <si>
    <t>JOCELYN DELROSARIO</t>
  </si>
  <si>
    <t>JOSE DELROSARIO</t>
  </si>
  <si>
    <t>2225 NURSERY RD APT 25-103</t>
  </si>
  <si>
    <t>19029 US HIGHWAY 19 N APT 9-103</t>
  </si>
  <si>
    <t>CONNIE null PARTHENIS</t>
  </si>
  <si>
    <t>QASIMMS12@GMAIL.COM</t>
  </si>
  <si>
    <t>7188138536 DNC, 9174036402 DNC</t>
  </si>
  <si>
    <t>VASILIOS PARTHENIS</t>
  </si>
  <si>
    <t>901 S HERCULES AVE</t>
  </si>
  <si>
    <t>SARAH M LIAKOS</t>
  </si>
  <si>
    <t>18675 US HIGHWAY 19 N LOT 179</t>
  </si>
  <si>
    <t>MARIE REGINA ADAMS</t>
  </si>
  <si>
    <t>CARL ROBERT ADAMS</t>
  </si>
  <si>
    <t>1935 RIPON DR</t>
  </si>
  <si>
    <t>LISANDRA null CHACON</t>
  </si>
  <si>
    <t>2392697191 DNC, 3058781401 DNC</t>
  </si>
  <si>
    <t>EDWARD CONCEPCION</t>
  </si>
  <si>
    <t>815 REGENT AVE</t>
  </si>
  <si>
    <t>ZEMRIJE VINCA</t>
  </si>
  <si>
    <t>19029 US HIGHWAY 19 N APT 14C</t>
  </si>
  <si>
    <t>HELEN N TAIT</t>
  </si>
  <si>
    <t>HNTAIT@HOTMAIL.COM</t>
  </si>
  <si>
    <t>7276889499 DNC, 7277966960 DNC</t>
  </si>
  <si>
    <t>ROBERT J TAIT</t>
  </si>
  <si>
    <t>TAITER55@HOTMAIL.COM</t>
  </si>
  <si>
    <t>7274609376 DNC, 7277966960 DNC</t>
  </si>
  <si>
    <t>2027 CORONET LN</t>
  </si>
  <si>
    <t>1944 SEVER DR</t>
  </si>
  <si>
    <t>SOLVEIG M SVENDSEN</t>
  </si>
  <si>
    <t>2699 SEVILLE BLVD UNIT 304</t>
  </si>
  <si>
    <t>TRE ANNA WADOWSKA</t>
  </si>
  <si>
    <t>REV KAZIMIERZ LUCZYNSKI</t>
  </si>
  <si>
    <t>1360 FAIRFIELD DR</t>
  </si>
  <si>
    <t>DANIEL ESPADA</t>
  </si>
  <si>
    <t>SUNCAR ROSANGELA BALLISTA</t>
  </si>
  <si>
    <t>7000 DARIEN WAY</t>
  </si>
  <si>
    <t>15424 MOUNT SPARROW RD</t>
  </si>
  <si>
    <t>CORY K GRAMLING</t>
  </si>
  <si>
    <t>GRAMLINGC@FINISHMASTER.COM</t>
  </si>
  <si>
    <t>7277413531 DNC, 7277764450 DNC</t>
  </si>
  <si>
    <t>2046 CORONET LN</t>
  </si>
  <si>
    <t>LINDA W MINK</t>
  </si>
  <si>
    <t>BERLINDAWILLIAMS58@GMAIL.COM</t>
  </si>
  <si>
    <t>7274631876 DNC, 7275311338 DNC</t>
  </si>
  <si>
    <t>1264 FRUITLAND AVE</t>
  </si>
  <si>
    <t>SAMANTHA M SAUS</t>
  </si>
  <si>
    <t>SAMANTHA_SAUS@YAHOO.COM</t>
  </si>
  <si>
    <t>MARIE SAMANTHA SAUS</t>
  </si>
  <si>
    <t>2428 FAIRBANKS DR</t>
  </si>
  <si>
    <t>JOAN PAULA SMITH</t>
  </si>
  <si>
    <t>2401 WILLIAMS DR</t>
  </si>
  <si>
    <t>KEVIN E TATE</t>
  </si>
  <si>
    <t>MICHEALTATE497@YAHOO.COM</t>
  </si>
  <si>
    <t>9163814612 DNC, 9168042003 DNC</t>
  </si>
  <si>
    <t>VERA J TATE</t>
  </si>
  <si>
    <t>9165795046, 9167184326 DNC</t>
  </si>
  <si>
    <t>2331 BELLEAIR RD LOT 613</t>
  </si>
  <si>
    <t>LOUISE B CHRISTIANSEN</t>
  </si>
  <si>
    <t>18675 US HIGHWAY 19 N LOT 332</t>
  </si>
  <si>
    <t>DONNA KAHLAU</t>
  </si>
  <si>
    <t>ARTHUR KAHLAU</t>
  </si>
  <si>
    <t>206 FLAMINGO RD</t>
  </si>
  <si>
    <t>NICK MANISKAS</t>
  </si>
  <si>
    <t>SANDRA J MANISKAS</t>
  </si>
  <si>
    <t>1337 RANCHWOOD DR</t>
  </si>
  <si>
    <t>STUART L NUSSBAUM</t>
  </si>
  <si>
    <t>DEBLN@YAHOO.COM</t>
  </si>
  <si>
    <t>5165698402 DNC, 7275314341 DNC</t>
  </si>
  <si>
    <t>2635 SEVILLE BLVD UNIT 308</t>
  </si>
  <si>
    <t>6909 4TH AVE N</t>
  </si>
  <si>
    <t>DONALD WILLIAM MCCAIN</t>
  </si>
  <si>
    <t>109 ORIOLE RD</t>
  </si>
  <si>
    <t>DANIEL NAGLE</t>
  </si>
  <si>
    <t>WILLIAM MACKENZIE</t>
  </si>
  <si>
    <t>2151 BARCELONA DR</t>
  </si>
  <si>
    <t>JOHN L LEIHGEBER</t>
  </si>
  <si>
    <t>WHE.EL5@VERIZON.NET</t>
  </si>
  <si>
    <t>7275367682 DNC, 7277411953 DNC</t>
  </si>
  <si>
    <t>18675 US HIGHWAY 19 N LOT 224</t>
  </si>
  <si>
    <t>2 MUNN RD</t>
  </si>
  <si>
    <t>MARGARET E THRASHER</t>
  </si>
  <si>
    <t>MARK H THRASHER</t>
  </si>
  <si>
    <t>1821 PALMCREST LN</t>
  </si>
  <si>
    <t>1820 PALMCREST LN</t>
  </si>
  <si>
    <t>BROOKS STEVEN M</t>
  </si>
  <si>
    <t>BROOKS CLYDE E &amp; ARDITH A REVOCABLE TRUST</t>
  </si>
  <si>
    <t>1485 HUNTER LN</t>
  </si>
  <si>
    <t>WILLIAM A YOUNG</t>
  </si>
  <si>
    <t>19029 US HIGHWAY 19 N APT 9-204</t>
  </si>
  <si>
    <t>1744 PINEHURST LN</t>
  </si>
  <si>
    <t>FLOSSMOOR</t>
  </si>
  <si>
    <t>TYRONE M COLLINS</t>
  </si>
  <si>
    <t>ADELINA OLMEDA</t>
  </si>
  <si>
    <t>7328 DANBURY WAY</t>
  </si>
  <si>
    <t>DANIEL R COFFIN</t>
  </si>
  <si>
    <t>DCOFFIN40@YAHOO.COM</t>
  </si>
  <si>
    <t>7276745187, 7652479888, 8128414831 DNC</t>
  </si>
  <si>
    <t>19029 US HIGHWAY 19 N APT 1-23</t>
  </si>
  <si>
    <t>PILOTBOB90@JUNO.COM</t>
  </si>
  <si>
    <t>8122321464 DNC, 8128770059 DNC, 8128982513 DNC</t>
  </si>
  <si>
    <t>WILTON ARMSTRONG</t>
  </si>
  <si>
    <t>2216 EUCLID CIR S</t>
  </si>
  <si>
    <t>PAULA J CASEY</t>
  </si>
  <si>
    <t>PCASE2216@HOTMAIL.COM</t>
  </si>
  <si>
    <t>7275127013 DNC, 7275243317</t>
  </si>
  <si>
    <t>7395 NORWICH LN</t>
  </si>
  <si>
    <t>HAZEL F JOHNSON</t>
  </si>
  <si>
    <t>HAZELBESS@MSN.COM</t>
  </si>
  <si>
    <t>7275351668 DNC</t>
  </si>
  <si>
    <t>18675 US HIGHWAY 19 N LOT 107</t>
  </si>
  <si>
    <t>DEBRA L ALBERT</t>
  </si>
  <si>
    <t>GDALBERT80@YAHOO.COM</t>
  </si>
  <si>
    <t>7274436556 DNC, 7276437261 DNC, 7277361198 DNC</t>
  </si>
  <si>
    <t>GEORGE D ALBERT</t>
  </si>
  <si>
    <t>HASSANM@HOTMAIL.COM</t>
  </si>
  <si>
    <t>7272788549 DNC, 7274436556 DNC, 7276437261 DNC</t>
  </si>
  <si>
    <t>1438 POINCIANA DR</t>
  </si>
  <si>
    <t>411 WALNUT ST APT 18604</t>
  </si>
  <si>
    <t>JOANN DENISE TAYLOR</t>
  </si>
  <si>
    <t>JOSEPH DEAN TAYLOR</t>
  </si>
  <si>
    <t>1856 DEL ROBLES TER</t>
  </si>
  <si>
    <t>BRENNA M TERPSTRA</t>
  </si>
  <si>
    <t>BTERPSTRA88@GMAIL.COM</t>
  </si>
  <si>
    <t>QUENTIN J TERPSTRA</t>
  </si>
  <si>
    <t>QTERPSTRA@GMAIL.COM</t>
  </si>
  <si>
    <t>14992 CROMWELL DR</t>
  </si>
  <si>
    <t>JULIET GARDINER</t>
  </si>
  <si>
    <t>LANCE GARDINER</t>
  </si>
  <si>
    <t>2225 NURSERY RD APT 2-101</t>
  </si>
  <si>
    <t>1433 S BELCHER RD APT A14</t>
  </si>
  <si>
    <t>MICHAEL M EDELBI</t>
  </si>
  <si>
    <t>1385 GREAT OAK DR</t>
  </si>
  <si>
    <t>JASON A ROMANO</t>
  </si>
  <si>
    <t>SROMANO0902@GMAIL.COM</t>
  </si>
  <si>
    <t>7275439723 DNC, 7275811387 DNC, 7277430055 DNC</t>
  </si>
  <si>
    <t>KIMBERLY S ROMANO</t>
  </si>
  <si>
    <t>HALLOWEENFAN1986@YAHOO.COM</t>
  </si>
  <si>
    <t>4126750321 DNC, 7275439723 DNC, 7275811387 DNC</t>
  </si>
  <si>
    <t>2749 VIA CIPRIANI UNIT 1035A</t>
  </si>
  <si>
    <t>JANINE FROST</t>
  </si>
  <si>
    <t>KANITA GROZDANIC</t>
  </si>
  <si>
    <t>1279 HERMITAGE AVE</t>
  </si>
  <si>
    <t>JOSEPH C ADAMS</t>
  </si>
  <si>
    <t>JOEYADAMSCARPET@YAHOO.COM</t>
  </si>
  <si>
    <t>7276429484 DNC</t>
  </si>
  <si>
    <t>19029 US HIGHWAY 19 N APT 8-15</t>
  </si>
  <si>
    <t>3232 YOST BLVD</t>
  </si>
  <si>
    <t>OCEANSIDE</t>
  </si>
  <si>
    <t>ANDREA M REICHENBACH</t>
  </si>
  <si>
    <t>AREICH651@AOL.COM</t>
  </si>
  <si>
    <t>5167660356 DNC, 7183448339 DNC, 7187383828</t>
  </si>
  <si>
    <t>2501 HARN BLVD APT H1</t>
  </si>
  <si>
    <t>2803 GULF TO BAY BLVD # 187</t>
  </si>
  <si>
    <t>MAHMOUD A MAHMOUD</t>
  </si>
  <si>
    <t>1006 CHINABERRY RD</t>
  </si>
  <si>
    <t>KATHLEEN E WILLIS</t>
  </si>
  <si>
    <t>DONALD K WILLIS</t>
  </si>
  <si>
    <t>1301 S HERCULES AVE APT 15</t>
  </si>
  <si>
    <t>MANUEL-EDUARDO GONZALEZ</t>
  </si>
  <si>
    <t>NANCY RODRIGUEZ</t>
  </si>
  <si>
    <t>2441 HARN BLVD</t>
  </si>
  <si>
    <t>CATHERINE B CHRISTIANSEN</t>
  </si>
  <si>
    <t>109 RANCH AVE</t>
  </si>
  <si>
    <t>ELAINE CANAVAN</t>
  </si>
  <si>
    <t>1517 HUNTER LN</t>
  </si>
  <si>
    <t>DOROTHY J MCNALLY</t>
  </si>
  <si>
    <t>CRAZYPAYPAY12@YAHOO.COM</t>
  </si>
  <si>
    <t>7274122658, 7275360578 DNC, 7275932310 DNC</t>
  </si>
  <si>
    <t>15663 BEDFORD CIR W</t>
  </si>
  <si>
    <t>ROBERTO RAMIREZ</t>
  </si>
  <si>
    <t>1433 S BELCHER RD APT E8</t>
  </si>
  <si>
    <t>1254 DARTFORD DR</t>
  </si>
  <si>
    <t>OZYURT-CORBIN LLC</t>
  </si>
  <si>
    <t>4500 E BAY DR # 110</t>
  </si>
  <si>
    <t>2225 NURSERY RD APT 25-205</t>
  </si>
  <si>
    <t>2250 DRUID RD E UNIT 904</t>
  </si>
  <si>
    <t>DENISE NEILSON</t>
  </si>
  <si>
    <t>JAMIE NEILSON</t>
  </si>
  <si>
    <t>2122 SANDPIPER DR</t>
  </si>
  <si>
    <t>LOIS C CORWIN</t>
  </si>
  <si>
    <t>7275312044 DNC, 7275991863 DNC, 8174441627</t>
  </si>
  <si>
    <t>2234 ROSE LN</t>
  </si>
  <si>
    <t>RACHEL L SCHWARTZ</t>
  </si>
  <si>
    <t>RACHEL851947@GMAIL.COM</t>
  </si>
  <si>
    <t>7274920038 DNC, 7278319144</t>
  </si>
  <si>
    <t>STEVEN SCHWARTZ</t>
  </si>
  <si>
    <t>1255 HERMITAGE AVE</t>
  </si>
  <si>
    <t>EDDYE S SALVIONI</t>
  </si>
  <si>
    <t>ESAVINI@LIVE.COM</t>
  </si>
  <si>
    <t>1243 S BELCHER RD</t>
  </si>
  <si>
    <t>JANET M POELLOT</t>
  </si>
  <si>
    <t>RPOELLOT@AOL.COM</t>
  </si>
  <si>
    <t>4089987065, 7273662164 DNC</t>
  </si>
  <si>
    <t>ROBERT W POELLOT</t>
  </si>
  <si>
    <t>ROBERTSPANGLERS@GMAIL.COM</t>
  </si>
  <si>
    <t>2225 NURSERY RD APT 13-202</t>
  </si>
  <si>
    <t>2500 HARN BLVD APT F5</t>
  </si>
  <si>
    <t>JOHN MASCIARELLI</t>
  </si>
  <si>
    <t>20000 US HIGHWAY 19 N LOT 308</t>
  </si>
  <si>
    <t>CHRISTINA M BAKER</t>
  </si>
  <si>
    <t>CNBAKER1@HOTMAIL.COM</t>
  </si>
  <si>
    <t>7274492309 DNC, 7275603628 DNC</t>
  </si>
  <si>
    <t>MATTHEW O BAKER</t>
  </si>
  <si>
    <t>19029 US HIGHWAY 19 N APT 7-7</t>
  </si>
  <si>
    <t>2261 PINECREST DR</t>
  </si>
  <si>
    <t>FERNDALE</t>
  </si>
  <si>
    <t>JAMES M DORAN</t>
  </si>
  <si>
    <t>BONNIE L DORAN</t>
  </si>
  <si>
    <t>2773 VIA CIPRIANI UNIT 1334B</t>
  </si>
  <si>
    <t>LEE FREDERIKA WILSON</t>
  </si>
  <si>
    <t>KYLE WILSON</t>
  </si>
  <si>
    <t>2544 BURNICE DR</t>
  </si>
  <si>
    <t>SHEFKET DAKU</t>
  </si>
  <si>
    <t>FATIMA DAKU</t>
  </si>
  <si>
    <t>2500 HARN BLVD APT F4</t>
  </si>
  <si>
    <t>2173 UNIVERSITY DR S</t>
  </si>
  <si>
    <t>PO BOX 960</t>
  </si>
  <si>
    <t>CRYSTAL BEACH</t>
  </si>
  <si>
    <t>H A L</t>
  </si>
  <si>
    <t>2225 NURSERY RD APT 22-203</t>
  </si>
  <si>
    <t>1993 ARVIS CIR W</t>
  </si>
  <si>
    <t>THOMAS M FELDMANN</t>
  </si>
  <si>
    <t>AGREEMENT TRUST FELDMANN</t>
  </si>
  <si>
    <t>2225 NURSERY RD APT 32-204</t>
  </si>
  <si>
    <t>300 HERON RD</t>
  </si>
  <si>
    <t>JILL A LEMAY</t>
  </si>
  <si>
    <t>TANYA HERSEY</t>
  </si>
  <si>
    <t>1301 FAIRFIELD DR</t>
  </si>
  <si>
    <t>DONACIANO MARCOS AMBROSIO</t>
  </si>
  <si>
    <t>MONTUFAR SILVIA AMBROSIO</t>
  </si>
  <si>
    <t>5265 E BAY DR APT 213</t>
  </si>
  <si>
    <t>MARK A PRICE</t>
  </si>
  <si>
    <t>MARKANTHONYPRICE@YAHOO.COM</t>
  </si>
  <si>
    <t>3135308271 DNC</t>
  </si>
  <si>
    <t>15348 BEDFORD CIR W</t>
  </si>
  <si>
    <t>2143 PLEASANT PKWY</t>
  </si>
  <si>
    <t>BARBARA A CLARE</t>
  </si>
  <si>
    <t>PETERPCLARE@HOTMAIL.COM</t>
  </si>
  <si>
    <t>7274460082 DNC, 7274557155</t>
  </si>
  <si>
    <t>PETER P CLARE</t>
  </si>
  <si>
    <t>2501 HARN BLVD APT G8</t>
  </si>
  <si>
    <t>2146 WATERSIDE DR</t>
  </si>
  <si>
    <t>KATHRYN CHAREONSUP</t>
  </si>
  <si>
    <t>NIRUT CHAREONSUP</t>
  </si>
  <si>
    <t>19029 US HIGHWAY 19 N APT 2-6</t>
  </si>
  <si>
    <t>OSCAR S FALLIN</t>
  </si>
  <si>
    <t>2566 HARN BLVD APT 16</t>
  </si>
  <si>
    <t>2140 UNIVERSITY CT</t>
  </si>
  <si>
    <t>JANET E WHEDON</t>
  </si>
  <si>
    <t>JWHEDON@YAHOO.COM</t>
  </si>
  <si>
    <t>7273858530 DNC, 7274745127 DNC, 7275318720</t>
  </si>
  <si>
    <t>2226 EUCLID CIR N</t>
  </si>
  <si>
    <t>DOROTHY R HARVEY</t>
  </si>
  <si>
    <t>7274802226 DNC, 7275231004</t>
  </si>
  <si>
    <t>1377 GREAT OAK DR</t>
  </si>
  <si>
    <t>DANIEL A LECHER</t>
  </si>
  <si>
    <t>LECHER5006@AOL.COM</t>
  </si>
  <si>
    <t>2626264725 DNC, 7276874677 DNC</t>
  </si>
  <si>
    <t>MELISSA LECHER</t>
  </si>
  <si>
    <t>104 DOVE RD</t>
  </si>
  <si>
    <t>BETTY S POWELL</t>
  </si>
  <si>
    <t>POWELLBETTY667@GMAIL.COM</t>
  </si>
  <si>
    <t>6158657375 DNC</t>
  </si>
  <si>
    <t>JILL RUDISON</t>
  </si>
  <si>
    <t>19029 US HIGHWAY 19 N APT 9-106</t>
  </si>
  <si>
    <t>DARLENE C COSGROVE</t>
  </si>
  <si>
    <t>DARLENE.COSGROVE@GOODWILL-SUNCOAST.COM</t>
  </si>
  <si>
    <t>7272235402, 7275467998 DNC, 7279536455 DNC</t>
  </si>
  <si>
    <t>GREGG J COSGROVE</t>
  </si>
  <si>
    <t>GREGG3953@GMAIL.COM</t>
  </si>
  <si>
    <t>7272235402, 7274554454 DNC, 7279536455 DNC</t>
  </si>
  <si>
    <t>1217 HERMITAGE AVE</t>
  </si>
  <si>
    <t>GAZMEND null KOSUMI</t>
  </si>
  <si>
    <t>GAZMENDKOSUMI564@GMAIL.COM</t>
  </si>
  <si>
    <t>7272599292, 7274173813, 7274424154 DNC</t>
  </si>
  <si>
    <t>2699 SEVILLE BLVD UNIT 604</t>
  </si>
  <si>
    <t>12184 CRESTRIDGE LOOP</t>
  </si>
  <si>
    <t>TRUST REVOCABLE GOUN-JOHN</t>
  </si>
  <si>
    <t>2218 GROVEWOOD RD</t>
  </si>
  <si>
    <t>JAMES null FRANCIS</t>
  </si>
  <si>
    <t>LINDA.SMOLSKI@GMAIL.COM</t>
  </si>
  <si>
    <t>MICHELE L SMOLSKI</t>
  </si>
  <si>
    <t>MSMOLSKI2@GMAIL.COM</t>
  </si>
  <si>
    <t>7274033579 DNC, 7276984088 DNC, 7277447518 DNC</t>
  </si>
  <si>
    <t>2730 VIA TIVOLI UNIT 334A</t>
  </si>
  <si>
    <t>MARIMUTHU PATNANAVAN</t>
  </si>
  <si>
    <t>214 FLAMINGO RD</t>
  </si>
  <si>
    <t>EDWARD W MUCK AND CONNIE L MUCK REVOCABLE LIV</t>
  </si>
  <si>
    <t>MUCK EDWARD W</t>
  </si>
  <si>
    <t>1944 ARVIS CIR E</t>
  </si>
  <si>
    <t>GAIL C DUSIL</t>
  </si>
  <si>
    <t>BRYAN.CHAFFEE@GMAIL.COM</t>
  </si>
  <si>
    <t>7274095709 DNC</t>
  </si>
  <si>
    <t>JAMES E DUSIL</t>
  </si>
  <si>
    <t>JDUSIL@HOTMAIL.COM</t>
  </si>
  <si>
    <t>7275317343 DNC</t>
  </si>
  <si>
    <t>14989 HIDDEN OAKS CIR</t>
  </si>
  <si>
    <t>IAIN S SHERK</t>
  </si>
  <si>
    <t>IAIN.SHERK@GMAIL.COM</t>
  </si>
  <si>
    <t>7273973475 DNC, 7275231377 DNC, 7275605142 DNC</t>
  </si>
  <si>
    <t>SANDRA L SHERK</t>
  </si>
  <si>
    <t>SANDY.SHERK@YAHOO.COM</t>
  </si>
  <si>
    <t>7273973475 DNC, 7275231377 DNC, 7277981757 DNC</t>
  </si>
  <si>
    <t>215 FLAMINGO RD</t>
  </si>
  <si>
    <t>2440 BLUE VALLEY RD SE</t>
  </si>
  <si>
    <t>SUE M WISE</t>
  </si>
  <si>
    <t>1330 FAIRFIELD DR</t>
  </si>
  <si>
    <t>CHERYL T SHAMBAUGH</t>
  </si>
  <si>
    <t>ELIZABETHS4@HOTMAIL.COM</t>
  </si>
  <si>
    <t>7274201839 DNC, 7275319277 DNC</t>
  </si>
  <si>
    <t>RONALD B SHAMBAUGH</t>
  </si>
  <si>
    <t>SHAMBAUGHRONALD@MSN.COM</t>
  </si>
  <si>
    <t>7274201839 DNC, 7274201927 DNC, 7275319277 DNC</t>
  </si>
  <si>
    <t>1045 FLUSHING AVE</t>
  </si>
  <si>
    <t>RENEE M ZIMMERMAN</t>
  </si>
  <si>
    <t>WILLIAM C ZIMMERMAN</t>
  </si>
  <si>
    <t>2173 LAKEVIEW RD</t>
  </si>
  <si>
    <t>WENDY K BELKIN</t>
  </si>
  <si>
    <t>WKB_GATOR@YAHOO.COM</t>
  </si>
  <si>
    <t>7274304955 DNC, 7275388570 DNC, 7275847275 DNC</t>
  </si>
  <si>
    <t>2699 SEVILLE BLVD UNIT 505</t>
  </si>
  <si>
    <t>SHIROY H RANJI</t>
  </si>
  <si>
    <t>2013071214, 2014937901 DNC, 9179033139 DNC</t>
  </si>
  <si>
    <t>LALITA KUMUT</t>
  </si>
  <si>
    <t>1357 WILLIAMS DR</t>
  </si>
  <si>
    <t>SYLVIA B MARSTERS</t>
  </si>
  <si>
    <t>GREENMAMBA@NETZERO.NET</t>
  </si>
  <si>
    <t>7275316963 DNC</t>
  </si>
  <si>
    <t>1475 HIGHFIELD DR</t>
  </si>
  <si>
    <t>JENNIFER CRISTOBAL</t>
  </si>
  <si>
    <t>19029 US HIGHWAY 19 N APT 30G</t>
  </si>
  <si>
    <t>2139 CHIANTI PL UNIT 155</t>
  </si>
  <si>
    <t>WILLIAM W URBANSKI</t>
  </si>
  <si>
    <t>AMERICAN_MASTERS@YAHOO.COM</t>
  </si>
  <si>
    <t>7089219373 DNC, 7277729636 DNC</t>
  </si>
  <si>
    <t>2765 VIA CIPRIANI UNIT 1214B</t>
  </si>
  <si>
    <t>RAMOS NANCY LUCIA RIBEIRO SA</t>
  </si>
  <si>
    <t>18675 US HIGHWAY 19 N LOT 457</t>
  </si>
  <si>
    <t>219 LITTLE STONEY LK</t>
  </si>
  <si>
    <t>SANDRA M EBY</t>
  </si>
  <si>
    <t>RONALD L EBY</t>
  </si>
  <si>
    <t>2020 IMPERIAL WAY</t>
  </si>
  <si>
    <t>ALAN S ALFORD</t>
  </si>
  <si>
    <t>ALANALFORD99@YAHOO.COM</t>
  </si>
  <si>
    <t>7272655516 DNC, 7272860052, 7275351401 DNC</t>
  </si>
  <si>
    <t>LISA A ALFORD</t>
  </si>
  <si>
    <t>LALFORD99@VERIZON.NET</t>
  </si>
  <si>
    <t>7272783112, 7272860571, 7275351401 DNC</t>
  </si>
  <si>
    <t>2260 ST CHARLES DR</t>
  </si>
  <si>
    <t>DAVID E HYGH</t>
  </si>
  <si>
    <t>DAVIDHYGH@GMAIL.COM</t>
  </si>
  <si>
    <t>4083098073 DNC, 7203463453, 9704820240 DNC</t>
  </si>
  <si>
    <t>1433 S BELCHER RD APT E20</t>
  </si>
  <si>
    <t>MARGARET VALBUENA CUBILLAN</t>
  </si>
  <si>
    <t>1809 SOUTHWOOD LN</t>
  </si>
  <si>
    <t>2018-2 IH BORROWER LP</t>
  </si>
  <si>
    <t>18675 US HIGHWAY 19 N LOT 378</t>
  </si>
  <si>
    <t>TRUST SARE</t>
  </si>
  <si>
    <t>DIANE E SARE</t>
  </si>
  <si>
    <t>1865 DEL ROBLES DR</t>
  </si>
  <si>
    <t>MATTHEW S DICK</t>
  </si>
  <si>
    <t>MATTHEW.DICK@AOL.COM</t>
  </si>
  <si>
    <t>2405275762 DNC, 3012231987 DNC</t>
  </si>
  <si>
    <t>TERESA M DICK</t>
  </si>
  <si>
    <t>TERESADICK@GMAIL.COM</t>
  </si>
  <si>
    <t>2402914448 DNC, 2405275762 DNC, 3012231987 DNC</t>
  </si>
  <si>
    <t>16940 US HIGHWAY 19 N LOT 144</t>
  </si>
  <si>
    <t>JOHN P STUHERCK</t>
  </si>
  <si>
    <t>JSTUHERCK@YAHOO.COM</t>
  </si>
  <si>
    <t>1896 BUGLE LN</t>
  </si>
  <si>
    <t>MATHEW J BUSCH</t>
  </si>
  <si>
    <t>DRSUNCHRIST@YAHOO.COM</t>
  </si>
  <si>
    <t>7272238624 DNC, 7273857931 DNC, 7274224367</t>
  </si>
  <si>
    <t>14884 REVERE RD</t>
  </si>
  <si>
    <t>MICHAEL R BITTEL</t>
  </si>
  <si>
    <t>MICHAELBITTEL@ME.COM</t>
  </si>
  <si>
    <t>7272518936 DNC, 7272518937 DNC, 7275357225 DNC</t>
  </si>
  <si>
    <t>PHYLLIS A BITTEL</t>
  </si>
  <si>
    <t>PBITTEL@ME.COM</t>
  </si>
  <si>
    <t>7275609483 DNC</t>
  </si>
  <si>
    <t>100 TEAL DR</t>
  </si>
  <si>
    <t>JOYCE J LARSEN</t>
  </si>
  <si>
    <t>2622455082 DNC, 7275359969 DNC</t>
  </si>
  <si>
    <t>2256 ST CHARLES DR</t>
  </si>
  <si>
    <t>SOPHIA null HENRY</t>
  </si>
  <si>
    <t>SOPHIAHENRY88@MSN.COM</t>
  </si>
  <si>
    <t>3472475453 DNC, 3472613580, 7187896273</t>
  </si>
  <si>
    <t>ST HELENE MILTON</t>
  </si>
  <si>
    <t>2125 UNIVERSITY CT</t>
  </si>
  <si>
    <t>LAURA L PETERSEN</t>
  </si>
  <si>
    <t>1550 S BELCHER RD UNIT 118</t>
  </si>
  <si>
    <t>1907 ENCINO VALLEY ST</t>
  </si>
  <si>
    <t>SAN ANTONIO</t>
  </si>
  <si>
    <t>DENNIS M WAGNER</t>
  </si>
  <si>
    <t>JOHN W WAGNER</t>
  </si>
  <si>
    <t>421 HERON RD</t>
  </si>
  <si>
    <t>JONATHAN L BOURNE</t>
  </si>
  <si>
    <t>SHIRLEY K BOURNE</t>
  </si>
  <si>
    <t>1845 AUDUBON ST</t>
  </si>
  <si>
    <t>SAMSON FRANCES HEALEY</t>
  </si>
  <si>
    <t>2713 VIA MURANO UNIT 226</t>
  </si>
  <si>
    <t>8 MARION AVE</t>
  </si>
  <si>
    <t>PENG GUO</t>
  </si>
  <si>
    <t>PAUL SONG</t>
  </si>
  <si>
    <t>2225 NURSERY RD APT 7-104</t>
  </si>
  <si>
    <t>1951 PETERS PL</t>
  </si>
  <si>
    <t>JOHN P LARKIN</t>
  </si>
  <si>
    <t>JLARK8@AOL.COM</t>
  </si>
  <si>
    <t>7275391422 DNC, 7275391782 DNC, 8133903992 DNC</t>
  </si>
  <si>
    <t>1246 BURMA AVE</t>
  </si>
  <si>
    <t>LARRY A DAASE</t>
  </si>
  <si>
    <t>LARRYAD@AOL.COM</t>
  </si>
  <si>
    <t>7275382124 DNC, 7276671855</t>
  </si>
  <si>
    <t>STEVEN M BALLARD</t>
  </si>
  <si>
    <t>STEVEN.BALLARD@HERITAGEFUNDS.COM</t>
  </si>
  <si>
    <t>7272107134, 7275382124 DNC</t>
  </si>
  <si>
    <t>1375 EASTFIELD DR</t>
  </si>
  <si>
    <t>2299 KERSEY RD</t>
  </si>
  <si>
    <t>JOSE B CORTEZ</t>
  </si>
  <si>
    <t>JOCORTEZ1470@HOTMAIL.COM</t>
  </si>
  <si>
    <t>7275301269, 7275310463, 7277541770</t>
  </si>
  <si>
    <t>DINORA CORTEZ</t>
  </si>
  <si>
    <t>1647 ST PAULS DR</t>
  </si>
  <si>
    <t>CAROL J BAILEY</t>
  </si>
  <si>
    <t>FRIELDS@MO.NET</t>
  </si>
  <si>
    <t>7273767043 DNC, 7275300380 DNC</t>
  </si>
  <si>
    <t>1550 S BELCHER RD UNIT 535</t>
  </si>
  <si>
    <t>10228 NEWEL VALLEY LOOP</t>
  </si>
  <si>
    <t>TROCHE SILMARIE RUIZ</t>
  </si>
  <si>
    <t>CARLOS COLON</t>
  </si>
  <si>
    <t>2225 NURSERY RD APT 28-103</t>
  </si>
  <si>
    <t>1849 KENDALL DR</t>
  </si>
  <si>
    <t>MARITZA S MENDEZ</t>
  </si>
  <si>
    <t>3106752581, 3109770227 DNC</t>
  </si>
  <si>
    <t>NICHOLAS S HOLT</t>
  </si>
  <si>
    <t>HOLTNICK@YAHOO.COM</t>
  </si>
  <si>
    <t>3108666583 DNC, 6462699620, 8183455830 DNC</t>
  </si>
  <si>
    <t>1621 SUNNYBROOK LN</t>
  </si>
  <si>
    <t>SAUL R LERNER</t>
  </si>
  <si>
    <t>SRLVMB@AOL.COM</t>
  </si>
  <si>
    <t>7274377466 DNC, 7275314487 DNC</t>
  </si>
  <si>
    <t>VIVIAN M BENCI</t>
  </si>
  <si>
    <t>MIKE.MEINECKE@HOTMAIL.COM</t>
  </si>
  <si>
    <t>7275314487 DNC, 7275329370 DNC, 7277418118 DNC</t>
  </si>
  <si>
    <t>2224 EUCLID CIR S</t>
  </si>
  <si>
    <t>VIRNA F DEIKE</t>
  </si>
  <si>
    <t>7275247590 DNC</t>
  </si>
  <si>
    <t>2246 ROSE LN</t>
  </si>
  <si>
    <t>GUADALUPE null CARDENAS</t>
  </si>
  <si>
    <t>GENERALTROYC@GMAIL.COM</t>
  </si>
  <si>
    <t>7137375509, 7275303249</t>
  </si>
  <si>
    <t>16940 US HIGHWAY 19 N LOT 304</t>
  </si>
  <si>
    <t>STANLEY HOWARD HOOPER</t>
  </si>
  <si>
    <t>BETTY M GILBERT</t>
  </si>
  <si>
    <t>2247 EL DE ORO DR</t>
  </si>
  <si>
    <t>CARL B STIPPERT</t>
  </si>
  <si>
    <t>7274104919 DNC, 7275322339 DNC</t>
  </si>
  <si>
    <t>NANCY L STIPPERT</t>
  </si>
  <si>
    <t>NANCYSTIPPERT@YAHOO.COM</t>
  </si>
  <si>
    <t>7275322339 DNC, 7277090811 DNC, 7277091525 DNC</t>
  </si>
  <si>
    <t>2250 DRUID RD E UNIT 803</t>
  </si>
  <si>
    <t>DEBORAH A JOHNSTON</t>
  </si>
  <si>
    <t>DJOHNSTON3874@GMAIL.COM</t>
  </si>
  <si>
    <t>7274613040 DNC, 7278043874 DNC</t>
  </si>
  <si>
    <t>1258 BURMA AVE</t>
  </si>
  <si>
    <t>DANIJELA TOPALOVIC</t>
  </si>
  <si>
    <t>MIRSAD TOPALOVIC</t>
  </si>
  <si>
    <t>2635 SEVILLE BLVD UNIT 211</t>
  </si>
  <si>
    <t>DAVID M CIMINO</t>
  </si>
  <si>
    <t>ICEHOSS0@HOTMAIL.COM</t>
  </si>
  <si>
    <t>2403169704, 3019266385 DNC</t>
  </si>
  <si>
    <t>2081 S DRUID CIR</t>
  </si>
  <si>
    <t>RAMON J ECUNG</t>
  </si>
  <si>
    <t>SUCCESS@RAMONECUNG.COM</t>
  </si>
  <si>
    <t>6174166237, 7138427329 DNC</t>
  </si>
  <si>
    <t>18675 US HIGHWAY 19 N LOT 305</t>
  </si>
  <si>
    <t>1841 REDCOAT LN</t>
  </si>
  <si>
    <t>CHARLES W WHETSTONE</t>
  </si>
  <si>
    <t>WHETSTONEC@AOL.COM</t>
  </si>
  <si>
    <t>7274460504, 7275356980 DNC</t>
  </si>
  <si>
    <t>JANIS B WHETSTONE</t>
  </si>
  <si>
    <t>2242 BUENA VISTA DR</t>
  </si>
  <si>
    <t>TIFFANIE M ANZALONE</t>
  </si>
  <si>
    <t>SARAHSSISTER2@GMAIL.COM</t>
  </si>
  <si>
    <t>7273204402 DNC, 7277349371 DNC</t>
  </si>
  <si>
    <t>JOE KEENAN</t>
  </si>
  <si>
    <t>19029 US HIGHWAY 19 N APT 26-208</t>
  </si>
  <si>
    <t>83 ELGIN ST</t>
  </si>
  <si>
    <t>L3T 1</t>
  </si>
  <si>
    <t>LAUREN MARSHALL</t>
  </si>
  <si>
    <t>ARCHIE CAMPBELL</t>
  </si>
  <si>
    <t>1829 NURSERY RD</t>
  </si>
  <si>
    <t>PINSAVANH null VANVILAY</t>
  </si>
  <si>
    <t>PIN_GS430@YAHOO.COM</t>
  </si>
  <si>
    <t>7274009151 DNC, 7275303908 DNC, 7276433639</t>
  </si>
  <si>
    <t>2245 KERSEY RD</t>
  </si>
  <si>
    <t>MARY J SUMMERFORD</t>
  </si>
  <si>
    <t>EDGAR A SUMMERFORD</t>
  </si>
  <si>
    <t>2072 OAKADIA DR</t>
  </si>
  <si>
    <t>DEANNE K WOOLMAN</t>
  </si>
  <si>
    <t>LEANNEWOOLMAN@GMAIL.COM</t>
  </si>
  <si>
    <t>7275102957, 7275353050 DNC, 7277433059 DNC</t>
  </si>
  <si>
    <t>GAYLORD R WOOLMAN</t>
  </si>
  <si>
    <t>SWOOLMAN@HOTMAIL.COM</t>
  </si>
  <si>
    <t>7275353050 DNC</t>
  </si>
  <si>
    <t>1846 OAK PARK DR S</t>
  </si>
  <si>
    <t>ROBERT L WILCOXEN</t>
  </si>
  <si>
    <t>WILCOXENR@GMAIL.COM</t>
  </si>
  <si>
    <t>7275229271 DNC, 9515665048 DNC</t>
  </si>
  <si>
    <t>LEE ROBERT WILCOXEN</t>
  </si>
  <si>
    <t>2724 VIA MURANO UNIT 621</t>
  </si>
  <si>
    <t>650 COOPER FARM WAY</t>
  </si>
  <si>
    <t>JINFEN LI</t>
  </si>
  <si>
    <t>1501 WINDING WAY W</t>
  </si>
  <si>
    <t>PT OF SW 1/4 OF SEC</t>
  </si>
  <si>
    <t>ELISE M MCKINLEY</t>
  </si>
  <si>
    <t>MARVINH874@GMAIL.COM</t>
  </si>
  <si>
    <t>8659363765 DNC</t>
  </si>
  <si>
    <t>2205 BELLEAIR RD APT A10</t>
  </si>
  <si>
    <t>400 ISLAND WAY APT 911</t>
  </si>
  <si>
    <t>KESHISHIAN RITA</t>
  </si>
  <si>
    <t>2402 HAVANA DR</t>
  </si>
  <si>
    <t>3298 CLAGUE RD</t>
  </si>
  <si>
    <t>NORTH OLMSTED</t>
  </si>
  <si>
    <t>DANIEL SANTIAGO</t>
  </si>
  <si>
    <t>108 PELICAN RD</t>
  </si>
  <si>
    <t>JAMES PAPADOPOULOS</t>
  </si>
  <si>
    <t>ROSEMARY PAPADOPOULOS</t>
  </si>
  <si>
    <t>14985 NEWPORT RD</t>
  </si>
  <si>
    <t>ADHURIM null SHALA</t>
  </si>
  <si>
    <t>ADHURIMI19@HOTMAIL.COM</t>
  </si>
  <si>
    <t>7275658996, 7277964523</t>
  </si>
  <si>
    <t>FILLORETA null SHALA</t>
  </si>
  <si>
    <t>1376 FAIRBANKS DR</t>
  </si>
  <si>
    <t>JAMES R DEMUTH</t>
  </si>
  <si>
    <t>DEMUTHJAMES@YAHOO.COM</t>
  </si>
  <si>
    <t>KIM K DEMUTH</t>
  </si>
  <si>
    <t>KIM@FUSIONCARE.NET</t>
  </si>
  <si>
    <t>7273752553 DNC, 7276874043</t>
  </si>
  <si>
    <t>1884 OAKDALE LN S</t>
  </si>
  <si>
    <t>TIMOTHY A HENDERSON</t>
  </si>
  <si>
    <t>SOTAMPATIM@AOL.COM</t>
  </si>
  <si>
    <t>5184281677 DNC, 7274440346 DNC</t>
  </si>
  <si>
    <t>2111 BARCELONA DR</t>
  </si>
  <si>
    <t>KRISTIN L SWEENEY</t>
  </si>
  <si>
    <t>LUCKYIRISH5747@GMAIL.COM</t>
  </si>
  <si>
    <t>2650 PEARCE DR UNIT 210</t>
  </si>
  <si>
    <t>MAUREEN A DIMAS</t>
  </si>
  <si>
    <t>MDIMAS1@VERIZON.NET</t>
  </si>
  <si>
    <t>7166260603 DNC, 7168123781 DNC, 7277549697</t>
  </si>
  <si>
    <t>7197 DARIEN WAY</t>
  </si>
  <si>
    <t>22634 WILLOW LAKES DR</t>
  </si>
  <si>
    <t>GIANNINA null COX</t>
  </si>
  <si>
    <t>COXGIANNINA12@HOTMAIL.COM</t>
  </si>
  <si>
    <t>7275578552 DNC, 7279067506, 8134032013</t>
  </si>
  <si>
    <t>1258 FLUSHING AVE</t>
  </si>
  <si>
    <t>JOHNATTAN AGUILAR</t>
  </si>
  <si>
    <t>1906 GRANADA CT</t>
  </si>
  <si>
    <t>ERNESTO A MANZON</t>
  </si>
  <si>
    <t>ERNESTO.MANZON@RRD.COM</t>
  </si>
  <si>
    <t>7652307217 DNC, 7653649483 DNC</t>
  </si>
  <si>
    <t>1651 SHERBROOK RD</t>
  </si>
  <si>
    <t>3013 HOMESTEAD OAKS DR</t>
  </si>
  <si>
    <t>VITALIY SHEVCHENKO</t>
  </si>
  <si>
    <t>1314 RANCHWOOD DR</t>
  </si>
  <si>
    <t>AND SARACENO RALPH</t>
  </si>
  <si>
    <t>RALPH SARACENO</t>
  </si>
  <si>
    <t>16940 US HIGHWAY 19 N LOT 332</t>
  </si>
  <si>
    <t>MARIANN B BOYD</t>
  </si>
  <si>
    <t>JANE REXROAD</t>
  </si>
  <si>
    <t>1414 EASTFIELD DR</t>
  </si>
  <si>
    <t>ALEXANDER BOGDANOS</t>
  </si>
  <si>
    <t>2533 SOUTHERN OAK CIR</t>
  </si>
  <si>
    <t>FATMIR null HAZIZAJ</t>
  </si>
  <si>
    <t>7272515730, 7275360694 DNC, 7276695586 DNC</t>
  </si>
  <si>
    <t>QANIE HAZIZAJ</t>
  </si>
  <si>
    <t>1850 DEL ROBLES DR</t>
  </si>
  <si>
    <t>DAYLE E BRADLEY</t>
  </si>
  <si>
    <t>MARIEBRADLEY203@YAHOO.COM</t>
  </si>
  <si>
    <t>7275859305, 7276391097, 8502492088 DNC</t>
  </si>
  <si>
    <t>PATRICIA BRADLEY</t>
  </si>
  <si>
    <t>18675 US HIGHWAY 19 N LOT 256</t>
  </si>
  <si>
    <t>1164 KING GEORGES PARK DR</t>
  </si>
  <si>
    <t>ROSSLYN</t>
  </si>
  <si>
    <t>P7K 0</t>
  </si>
  <si>
    <t>JOHANN SIMPERL</t>
  </si>
  <si>
    <t>JOANNE N SIMPERL</t>
  </si>
  <si>
    <t>16940 US HIGHWAY 19 N LOT 416</t>
  </si>
  <si>
    <t>1408 CLOVER CREEK LN</t>
  </si>
  <si>
    <t>APRIL HART</t>
  </si>
  <si>
    <t>ARLENE RANDOLPH</t>
  </si>
  <si>
    <t>19029 US HIGHWAY 19 N APT 32D</t>
  </si>
  <si>
    <t>FREDERICK A HOCHREIN</t>
  </si>
  <si>
    <t>FHOCHREIN@GMAIL.COM</t>
  </si>
  <si>
    <t>7275353052 DNC, 7275364259 DNC</t>
  </si>
  <si>
    <t>2258 MINNEOLA RD</t>
  </si>
  <si>
    <t>DAVID E SCHLAFLEY</t>
  </si>
  <si>
    <t>ROCNROLLDRUMMER@HOTMAIL.COM</t>
  </si>
  <si>
    <t>7274100771 DNC, 7274107449, 7277243333 DNC</t>
  </si>
  <si>
    <t>DIANA L SCHLAFLEY</t>
  </si>
  <si>
    <t>7274100771 DNC</t>
  </si>
  <si>
    <t>520 VIRGINIA LN</t>
  </si>
  <si>
    <t>N 70 FT OF S 140 FT OF E</t>
  </si>
  <si>
    <t>CAREN D MOSCATO</t>
  </si>
  <si>
    <t>MOSCATO_1@MSN.COM</t>
  </si>
  <si>
    <t>7273651048 DNC, 7274421994 DNC</t>
  </si>
  <si>
    <t>GARY N MOSCATO</t>
  </si>
  <si>
    <t>2699 SEVILLE BLVD UNIT 207</t>
  </si>
  <si>
    <t>JAMES M RHODES</t>
  </si>
  <si>
    <t>EDSHOK@GMAIL.COM</t>
  </si>
  <si>
    <t>6025614407 DNC, 7279380011 DNC</t>
  </si>
  <si>
    <t>MATTHEW JAMES RHODES</t>
  </si>
  <si>
    <t>7218 AMHURST WAY</t>
  </si>
  <si>
    <t>BRYAN J STARCZEWSKI</t>
  </si>
  <si>
    <t>BSTARCZEWSKI@GMAIL.COM</t>
  </si>
  <si>
    <t>7272248857, 7275396995 DNC, 7275397874 DNC</t>
  </si>
  <si>
    <t>1868 OAK PARK DR N</t>
  </si>
  <si>
    <t>ROBERT E FIERSTEIN</t>
  </si>
  <si>
    <t>RFIERSTEIN@GMAIL.COM</t>
  </si>
  <si>
    <t>7275398011 DNC</t>
  </si>
  <si>
    <t>ANNA L FIERSTEIN</t>
  </si>
  <si>
    <t>2244 BUENA VISTA DR</t>
  </si>
  <si>
    <t>CREIGHTON T HARVEY</t>
  </si>
  <si>
    <t>CR8ON44@YAHOO.COM</t>
  </si>
  <si>
    <t>7278316776 DNC, 8136852183 DNC</t>
  </si>
  <si>
    <t>TODD CREIGHTON HARVEY</t>
  </si>
  <si>
    <t>916 EDENVILLE AVE</t>
  </si>
  <si>
    <t>STEPHEN J CATTANI</t>
  </si>
  <si>
    <t>SCATTANI10S@GMAIL.COM</t>
  </si>
  <si>
    <t>2072297706, 9413206567</t>
  </si>
  <si>
    <t>MARGARET E JOHNSTON</t>
  </si>
  <si>
    <t>816 EVELYN AVE</t>
  </si>
  <si>
    <t>ZOE A KIETA</t>
  </si>
  <si>
    <t>2635 SEVILLE BLVD UNIT 205</t>
  </si>
  <si>
    <t>CHARLENE C HERRMANN</t>
  </si>
  <si>
    <t>101 SWAN RD</t>
  </si>
  <si>
    <t>MICHAEL E MARTIN</t>
  </si>
  <si>
    <t>MMARTIN1256@YAHOO.COM</t>
  </si>
  <si>
    <t>5862264144 DNC, 5862439386</t>
  </si>
  <si>
    <t>1046 CHINABERRY RD</t>
  </si>
  <si>
    <t>3428 ASPEN TRL</t>
  </si>
  <si>
    <t>CRAIG DUNCAN</t>
  </si>
  <si>
    <t>BARBARA DUNCAN</t>
  </si>
  <si>
    <t>15401 BRISTOL CIR E</t>
  </si>
  <si>
    <t>KENNETH P VONCKE</t>
  </si>
  <si>
    <t>KENVINFL@GMAIL.COM</t>
  </si>
  <si>
    <t>7275422530 DNC</t>
  </si>
  <si>
    <t>2225 NURSERY RD APT 13-103</t>
  </si>
  <si>
    <t>2738 VIA TIVOLI UNIT 234B</t>
  </si>
  <si>
    <t>CHANIELL JOSE CASTRO</t>
  </si>
  <si>
    <t>SORALIS OQUENDO</t>
  </si>
  <si>
    <t>1385 WILLIAMS CT</t>
  </si>
  <si>
    <t>GREGORY T HAYNES</t>
  </si>
  <si>
    <t>GTH0101@GMAIL.COM</t>
  </si>
  <si>
    <t>2022380909 DNC, 2022519858 DNC, 7035982941 DNC</t>
  </si>
  <si>
    <t>JOY A GALANE</t>
  </si>
  <si>
    <t>2022380909 DNC, 2022611704</t>
  </si>
  <si>
    <t>2448 NURSERY RD</t>
  </si>
  <si>
    <t>235 OLIVE ST</t>
  </si>
  <si>
    <t>ROBBY J MOORE</t>
  </si>
  <si>
    <t>ROBERTO B RIVERA</t>
  </si>
  <si>
    <t>BOGDANOS ALEXANDER TRE</t>
  </si>
  <si>
    <t>1952 NURSERY RD</t>
  </si>
  <si>
    <t>RAMOS NANCY CANDELARIA</t>
  </si>
  <si>
    <t>NANCY CANDELARIA VELEZ</t>
  </si>
  <si>
    <t>2723 VIA CAPRI UNIT 821</t>
  </si>
  <si>
    <t>7 SPRINGFIELD DR</t>
  </si>
  <si>
    <t>VOORHEESVILLE</t>
  </si>
  <si>
    <t>KRISTON D RODRIGUEZ</t>
  </si>
  <si>
    <t>BAGGIO_1995@YAHOO.COM</t>
  </si>
  <si>
    <t>9172932228 DNC</t>
  </si>
  <si>
    <t>2187 ACADEMY DR</t>
  </si>
  <si>
    <t>INNA CHERNYCHKO</t>
  </si>
  <si>
    <t>2109 UNIVERSITY DR S</t>
  </si>
  <si>
    <t>MATTHEW D ROSS</t>
  </si>
  <si>
    <t>2486086871 DNC, 5137550392</t>
  </si>
  <si>
    <t>2630 PEARCE DR UNIT 303</t>
  </si>
  <si>
    <t>7100 WESTWIND DR</t>
  </si>
  <si>
    <t>BOWIE</t>
  </si>
  <si>
    <t>CAROLYN M CLEMENS</t>
  </si>
  <si>
    <t>TRUST LIV CLEMENS</t>
  </si>
  <si>
    <t>210 PELICAN RD</t>
  </si>
  <si>
    <t>KELLY J FENCLAU</t>
  </si>
  <si>
    <t>KELLYFENCLAU@GMAIL.COM</t>
  </si>
  <si>
    <t>7274759498, 7276315564 DNC, 7278652132 DNC</t>
  </si>
  <si>
    <t>VIRGINIA A FENCLAU</t>
  </si>
  <si>
    <t>ELTONGENIE@YAHOO.COM</t>
  </si>
  <si>
    <t>7274759498, 7278652132 DNC</t>
  </si>
  <si>
    <t>1963 JEFFORDS ST</t>
  </si>
  <si>
    <t>DEBRA null BAIN</t>
  </si>
  <si>
    <t>7274631204 DNC, 7275228043 DNC</t>
  </si>
  <si>
    <t>DONALD BAIN</t>
  </si>
  <si>
    <t>1004 WOODLEY RD</t>
  </si>
  <si>
    <t>JEFFREY E ELICK</t>
  </si>
  <si>
    <t>TRE JEFFREY ELICK</t>
  </si>
  <si>
    <t>1829 LAKEVIEW RD</t>
  </si>
  <si>
    <t>EDWARD P CRUZ</t>
  </si>
  <si>
    <t>M.CRUZ6870@GMAIL.COM</t>
  </si>
  <si>
    <t>7273311618, 7274478915, 7277443046</t>
  </si>
  <si>
    <t>NINA M CRUZ</t>
  </si>
  <si>
    <t>MOM1401@YAHOO.COM</t>
  </si>
  <si>
    <t>1122 GLENMOOR CT</t>
  </si>
  <si>
    <t>MICHAEL null CHERRY</t>
  </si>
  <si>
    <t>6103258051 DNC</t>
  </si>
  <si>
    <t>SPENCER A FERRINI</t>
  </si>
  <si>
    <t>3154207028 DNC</t>
  </si>
  <si>
    <t>2225 NURSERY RD APT 24-101</t>
  </si>
  <si>
    <t>1344 WILLIAMS DR</t>
  </si>
  <si>
    <t>DIANE C DEVOL</t>
  </si>
  <si>
    <t>DEVODIA@GMAIL.COM</t>
  </si>
  <si>
    <t>7277767093, 7278124104</t>
  </si>
  <si>
    <t>1282 FRUITLAND AVE</t>
  </si>
  <si>
    <t>LYNN CHELSEY SMITH</t>
  </si>
  <si>
    <t>ROBERT S SMITH</t>
  </si>
  <si>
    <t>2154 BELL CHEER DR</t>
  </si>
  <si>
    <t>DI T LY</t>
  </si>
  <si>
    <t>CBOURBEAU@HOTMAIL.COM</t>
  </si>
  <si>
    <t>7275300527, 7275324237, 7276569402</t>
  </si>
  <si>
    <t>1951 RIPON DR</t>
  </si>
  <si>
    <t>1962 RIPON DR</t>
  </si>
  <si>
    <t>DANENE M RICE</t>
  </si>
  <si>
    <t>TYLER S RICE</t>
  </si>
  <si>
    <t>2630 PEARCE DR UNIT 302</t>
  </si>
  <si>
    <t>BONNIE L BURKE</t>
  </si>
  <si>
    <t>7272980201 DNC</t>
  </si>
  <si>
    <t>HELEN BARBARA STERN</t>
  </si>
  <si>
    <t>1285 BURMA AVE</t>
  </si>
  <si>
    <t>STEPHANYE M FARROW</t>
  </si>
  <si>
    <t>SUNORTHUNDER@YAHOO.COM</t>
  </si>
  <si>
    <t>4108008468 DNC</t>
  </si>
  <si>
    <t>2501 HARN BLVD APT H9</t>
  </si>
  <si>
    <t>6921 46TH ST N</t>
  </si>
  <si>
    <t>RAFO JOKIC</t>
  </si>
  <si>
    <t>MIRA JOKIC</t>
  </si>
  <si>
    <t>18675 US HIGHWAY 19 N LOT 181</t>
  </si>
  <si>
    <t>JOSEPH M MASSARO</t>
  </si>
  <si>
    <t>TRUST FAMILY MEM</t>
  </si>
  <si>
    <t>1569 S HAVEN DR</t>
  </si>
  <si>
    <t>PO BOX 93</t>
  </si>
  <si>
    <t>SUTTONS BAY</t>
  </si>
  <si>
    <t>DONNA M HERMAN</t>
  </si>
  <si>
    <t>1929 ARVIS CIR E</t>
  </si>
  <si>
    <t>6320 PASADENA POINT BLVD</t>
  </si>
  <si>
    <t>ANTIGUA LLC</t>
  </si>
  <si>
    <t>WETZLER RENEE N</t>
  </si>
  <si>
    <t>2635 SEVILLE BLVD UNIT 105</t>
  </si>
  <si>
    <t>MARITZA NEGRON</t>
  </si>
  <si>
    <t>2234 BUENA VISTA DR</t>
  </si>
  <si>
    <t>FRANCIS C BRINKER</t>
  </si>
  <si>
    <t>7276562527 DNC</t>
  </si>
  <si>
    <t>MIRIAM C BRINKER</t>
  </si>
  <si>
    <t>7274183231 DNC</t>
  </si>
  <si>
    <t>2500 HARN BLVD APT B4</t>
  </si>
  <si>
    <t>2000 E 12TH AVE UNIT 5244</t>
  </si>
  <si>
    <t>SUNSET LN LLC</t>
  </si>
  <si>
    <t>1550 S BELCHER RD UNIT 225</t>
  </si>
  <si>
    <t>GERRY CAESAR</t>
  </si>
  <si>
    <t>PATRICIA CAESAR</t>
  </si>
  <si>
    <t>2209 BELLEAIR RD APT C31</t>
  </si>
  <si>
    <t>RICK null BEAN</t>
  </si>
  <si>
    <t>2175193690 DNC</t>
  </si>
  <si>
    <t>2266 WESTBURY AVE</t>
  </si>
  <si>
    <t>ROBERT R GRAY</t>
  </si>
  <si>
    <t>ROBSVSU@YAHOO.COM</t>
  </si>
  <si>
    <t>8152763039 DNC, 8154771241 DNC</t>
  </si>
  <si>
    <t>ALEXANDRA C GRAY</t>
  </si>
  <si>
    <t>2204 COIT RD</t>
  </si>
  <si>
    <t>AWILDA V LEWIS</t>
  </si>
  <si>
    <t>EPIAL9@MSN.COM</t>
  </si>
  <si>
    <t>7275359115 DNC</t>
  </si>
  <si>
    <t>2738 VIA TIVOLI UNIT 230A</t>
  </si>
  <si>
    <t>9040 FORT HAMILTON PKWY APT 6F</t>
  </si>
  <si>
    <t>DEMETRA null BALODIMAS</t>
  </si>
  <si>
    <t>DBALODIMAS@GMAIL.COM</t>
  </si>
  <si>
    <t>7189699822 DNC, 9174562762 DNC</t>
  </si>
  <si>
    <t>1804 LAKEVIEW RD</t>
  </si>
  <si>
    <t>ARTHUR G HOOLSEMA</t>
  </si>
  <si>
    <t>7274431025 DNC</t>
  </si>
  <si>
    <t>CLARISSA E HOOLSEMA</t>
  </si>
  <si>
    <t>BMSL8R@GMAIL.COM</t>
  </si>
  <si>
    <t>2725 VIA CIPRIANI UNIT 710B</t>
  </si>
  <si>
    <t>JANESE SMOLENSKI</t>
  </si>
  <si>
    <t>7398 WINDSOR LN</t>
  </si>
  <si>
    <t>TRIXIE ROBERTSON</t>
  </si>
  <si>
    <t>NADINE SYLVIA SIZEMORE</t>
  </si>
  <si>
    <t>1256 HERMITAGE AVE</t>
  </si>
  <si>
    <t>NORMAN W REED</t>
  </si>
  <si>
    <t>GONZOBRO11@GMAIL.COM</t>
  </si>
  <si>
    <t>7272761664, 7274795949 DNC, 7275244564 DNC</t>
  </si>
  <si>
    <t>16940 US HIGHWAY 19 N LOT 325</t>
  </si>
  <si>
    <t>FOYE A MCDONALD</t>
  </si>
  <si>
    <t>1957 ARVIS CIR E</t>
  </si>
  <si>
    <t>DEBORAH J BRANSTETTER</t>
  </si>
  <si>
    <t>DEBBIE.BRANSTETTER@FERGUSON.COM</t>
  </si>
  <si>
    <t>7275380056 DNC, 7276674689 DNC</t>
  </si>
  <si>
    <t>STEVEN G BRANSTETTER</t>
  </si>
  <si>
    <t>7275380056 DNC</t>
  </si>
  <si>
    <t>1309 WEBER DR</t>
  </si>
  <si>
    <t>DARLENE C SOPKO</t>
  </si>
  <si>
    <t>DARLENESOPKO530@GMAIL.COM</t>
  </si>
  <si>
    <t>MICHAEL C SOPKO</t>
  </si>
  <si>
    <t>2018410285 DNC</t>
  </si>
  <si>
    <t>1212 CARACAS AVE</t>
  </si>
  <si>
    <t>LINDA G MCNEILL</t>
  </si>
  <si>
    <t>AMBER.MCNEILL@YAHOO.COM</t>
  </si>
  <si>
    <t>7274220922, 7274222637, 7275355617 DNC</t>
  </si>
  <si>
    <t>WILLIE L MCNEILL</t>
  </si>
  <si>
    <t>JMCNEILL219@YAHOO.COM</t>
  </si>
  <si>
    <t>7274222637, 7274222901, 7275355617 DNC</t>
  </si>
  <si>
    <t>1330 WHITACRE DR</t>
  </si>
  <si>
    <t>2056 COVE TRCE</t>
  </si>
  <si>
    <t>1330 WHITACRE LLC</t>
  </si>
  <si>
    <t>1938 TEMPLE TER</t>
  </si>
  <si>
    <t>REBECCA L STODDARD</t>
  </si>
  <si>
    <t>COURTNEY A BLETHEN</t>
  </si>
  <si>
    <t>120 CRANE RD</t>
  </si>
  <si>
    <t>KAREN ARGENT</t>
  </si>
  <si>
    <t>JOSEPH A ARGENT</t>
  </si>
  <si>
    <t>2501 HARN BLVD APT J12</t>
  </si>
  <si>
    <t>ROOBIN NOOSHIAN</t>
  </si>
  <si>
    <t>301 HERON RD</t>
  </si>
  <si>
    <t>685 AARON MOUNTAIN RD</t>
  </si>
  <si>
    <t>CASTLETON</t>
  </si>
  <si>
    <t>LINDA K FRANKLIN</t>
  </si>
  <si>
    <t>CELINE W NOBLIT</t>
  </si>
  <si>
    <t>808 WILLOWBRANCH AVE</t>
  </si>
  <si>
    <t>LAURA S HEHR</t>
  </si>
  <si>
    <t>AGOODGUY.NICK@GMAIL.COM</t>
  </si>
  <si>
    <t>7275155056 DNC</t>
  </si>
  <si>
    <t>MARK H HEHR</t>
  </si>
  <si>
    <t>7274465230 DNC, 7275155056 DNC, 7276678848 DNC</t>
  </si>
  <si>
    <t>20000 US HIGHWAY 19 N LOT 721</t>
  </si>
  <si>
    <t>BARBARA A PERRY</t>
  </si>
  <si>
    <t>BARBPERR721@YAHOO.COM</t>
  </si>
  <si>
    <t>5857659180 DNC, 7276696605 DNC</t>
  </si>
  <si>
    <t>1816 BUGLE LN</t>
  </si>
  <si>
    <t>KATHLEEN L LISCHER</t>
  </si>
  <si>
    <t>KATHYLISCHER@YAHOO.COM</t>
  </si>
  <si>
    <t>7274215576 DNC, 7275310149 DNC</t>
  </si>
  <si>
    <t>2501 HARN BLVD APT H6</t>
  </si>
  <si>
    <t>2522 BURNICE DR</t>
  </si>
  <si>
    <t>LINDA E MILLIGAN</t>
  </si>
  <si>
    <t>LMILLI5841@YAHOO.COM</t>
  </si>
  <si>
    <t>3212774350 DNC, 7276922425</t>
  </si>
  <si>
    <t>2252 MORNINGSIDE DR</t>
  </si>
  <si>
    <t>ALICIA M HARTEAU</t>
  </si>
  <si>
    <t>HARTEAUS1648@YAHOO.COM</t>
  </si>
  <si>
    <t>CRAIG E HARTEAU</t>
  </si>
  <si>
    <t>1383 S HERCULES AVE</t>
  </si>
  <si>
    <t>HAIDER ISMAEL</t>
  </si>
  <si>
    <t>LILLIAN ISMAEL</t>
  </si>
  <si>
    <t>2722 VIA TIVOLI UNIT 435B</t>
  </si>
  <si>
    <t>18 OLDE WOODS LN</t>
  </si>
  <si>
    <t>MONTVALE</t>
  </si>
  <si>
    <t>JAMES BOROWSKI</t>
  </si>
  <si>
    <t>MEREDITH BOROWSKI</t>
  </si>
  <si>
    <t>1518 PRICE CIR</t>
  </si>
  <si>
    <t>BARRY S SMITH</t>
  </si>
  <si>
    <t>PAULA L SMITH</t>
  </si>
  <si>
    <t>2553 BRENTWOOD DR</t>
  </si>
  <si>
    <t>414 CHURCH ST</t>
  </si>
  <si>
    <t>NEWINGTON</t>
  </si>
  <si>
    <t>ELIZABETH A NICOL</t>
  </si>
  <si>
    <t>104 SWAN RD</t>
  </si>
  <si>
    <t>GORDON null HADRIAN</t>
  </si>
  <si>
    <t>JANIS A STANDON</t>
  </si>
  <si>
    <t>1651 LONG BOW LN</t>
  </si>
  <si>
    <t>VANDENBERG</t>
  </si>
  <si>
    <t>VAN DEN BERG FAMILY REVOCABLE TRUST</t>
  </si>
  <si>
    <t>2007 DRUID RD E</t>
  </si>
  <si>
    <t>MIRSAD M KIKIC</t>
  </si>
  <si>
    <t>KMIRSAD@GMAIL.COM</t>
  </si>
  <si>
    <t>NETKA N KIKIC</t>
  </si>
  <si>
    <t>1931 JEFFORDS ST</t>
  </si>
  <si>
    <t>5830 BAHAMA WAY S</t>
  </si>
  <si>
    <t>ST PETE BEACH</t>
  </si>
  <si>
    <t>ROBERT W RICHARDSON</t>
  </si>
  <si>
    <t>18675 US HIGHWAY 19 N LOT 369</t>
  </si>
  <si>
    <t>GREGORY MACKINNON</t>
  </si>
  <si>
    <t>JANET MACKINNON</t>
  </si>
  <si>
    <t>4215 E BAY DR APT 105</t>
  </si>
  <si>
    <t>206 BRANBURY DR</t>
  </si>
  <si>
    <t>IRINA A CONNICK</t>
  </si>
  <si>
    <t>IRINACONTACT@ICLOUD.COM</t>
  </si>
  <si>
    <t>4087994346 DNC</t>
  </si>
  <si>
    <t>ANATOLYEVNA IRINA CONNICK</t>
  </si>
  <si>
    <t>2205 BELLEAIR RD APT A16</t>
  </si>
  <si>
    <t>2200 NE 123RD ST</t>
  </si>
  <si>
    <t>NORTH MIAMI</t>
  </si>
  <si>
    <t>PERSEO CORP</t>
  </si>
  <si>
    <t>2699 SEVILLE BLVD UNIT 810</t>
  </si>
  <si>
    <t>908 MANDARIN DR</t>
  </si>
  <si>
    <t>ROBERT J LANI</t>
  </si>
  <si>
    <t>LAURA.ANN.HOGAN@GMAIL.COM</t>
  </si>
  <si>
    <t>7274152605 DNC, 7274245122 DNC, 7276697349 DNC</t>
  </si>
  <si>
    <t>2473 BRENTWOOD DR</t>
  </si>
  <si>
    <t>DANIELLE E COLLA</t>
  </si>
  <si>
    <t>DANIELLELUIS05@AOL.COM</t>
  </si>
  <si>
    <t>8134166939 DNC</t>
  </si>
  <si>
    <t>KEVIN W TUCKER</t>
  </si>
  <si>
    <t>K.TUCKER72@YAHOO.COM</t>
  </si>
  <si>
    <t>7274581650 DNC, 7279191669</t>
  </si>
  <si>
    <t>324 HERON RD</t>
  </si>
  <si>
    <t>DANIEL S FEIST</t>
  </si>
  <si>
    <t>FEISTFEISTDSF51@AOL.COM</t>
  </si>
  <si>
    <t>5132665101 DNC</t>
  </si>
  <si>
    <t>RITA L MEINERS</t>
  </si>
  <si>
    <t>2225 NURSERY RD APT 36-102</t>
  </si>
  <si>
    <t>1012 PEARCE DR UNIT 104</t>
  </si>
  <si>
    <t>1012 PEARCE DR UNIT 105</t>
  </si>
  <si>
    <t>CARMEN N DOUGLAS</t>
  </si>
  <si>
    <t>7275846409 DNC</t>
  </si>
  <si>
    <t>2290 CLAIBORNE DR</t>
  </si>
  <si>
    <t>DORIS W MILLER</t>
  </si>
  <si>
    <t>DORIMILLER1056@YAHOO.COM</t>
  </si>
  <si>
    <t>7274341917, 7274426210 DNC</t>
  </si>
  <si>
    <t>2213 RIVERSIDE DR S</t>
  </si>
  <si>
    <t>1883 DEL ROBLES TER</t>
  </si>
  <si>
    <t>TAMERLY L MOUZON</t>
  </si>
  <si>
    <t>7272518281 DNC, 7277293973 DNC</t>
  </si>
  <si>
    <t>TYRON R MOUZON</t>
  </si>
  <si>
    <t>7272518281 DNC, 7276444006 DNC, 7277293973 DNC</t>
  </si>
  <si>
    <t>1368 FAIRFIELD DR</t>
  </si>
  <si>
    <t>ALAN L JONES</t>
  </si>
  <si>
    <t>AKAKJ4@AOL.COM</t>
  </si>
  <si>
    <t>2028282618 DNC, 4106564999, 8139776536 DNC</t>
  </si>
  <si>
    <t>KRISTIN D JONES</t>
  </si>
  <si>
    <t>2028282618 DNC, 7274300918 DNC, 7277979431 DNC</t>
  </si>
  <si>
    <t>19029 US HIGHWAY 19 N APT 3-9</t>
  </si>
  <si>
    <t>15 TRED AVON AVE</t>
  </si>
  <si>
    <t>EASTON</t>
  </si>
  <si>
    <t>MICHAEL DAVIS</t>
  </si>
  <si>
    <t>1233 WELLINGTON DR</t>
  </si>
  <si>
    <t>MARY E CANNING</t>
  </si>
  <si>
    <t>MARYECANNING@AOL.COM</t>
  </si>
  <si>
    <t>7274428096 DNC, 7277736665 DNC, 8606780331</t>
  </si>
  <si>
    <t>2225 NURSERY RD APT 43-102</t>
  </si>
  <si>
    <t>5265 E BAY DR APT 923</t>
  </si>
  <si>
    <t>BEATA null LUCEK</t>
  </si>
  <si>
    <t>BECIUNIA@YAHOO.COM</t>
  </si>
  <si>
    <t>7275047092 DNC, 7275350335 DNC</t>
  </si>
  <si>
    <t>2220 ST CHARLES DR</t>
  </si>
  <si>
    <t>ANTHONY J WHITE</t>
  </si>
  <si>
    <t>OCSBALLER5@AOL.COM</t>
  </si>
  <si>
    <t>4105304782, 4109632700</t>
  </si>
  <si>
    <t>501 US HIGHWAY 19 N</t>
  </si>
  <si>
    <t>1448 BUGLE LN</t>
  </si>
  <si>
    <t>DANNY R NOAH</t>
  </si>
  <si>
    <t>GNOAH45@HOTMAIL.COM</t>
  </si>
  <si>
    <t>7276563450, 7276872110 DNC, 7277341292 DNC</t>
  </si>
  <si>
    <t>REGINA H NOAH</t>
  </si>
  <si>
    <t>GNOAH1@HOTMAIL.COM</t>
  </si>
  <si>
    <t>1433 S BELCHER RD APT C6</t>
  </si>
  <si>
    <t>FERNANDO EDWIN HIDALGO</t>
  </si>
  <si>
    <t>2011 KENMOORE DR</t>
  </si>
  <si>
    <t>1841 DEL ROBLES TER</t>
  </si>
  <si>
    <t>1921 ARVIS CIR W</t>
  </si>
  <si>
    <t>ROBERT B CURLS</t>
  </si>
  <si>
    <t>CYNTHIA C CURLS</t>
  </si>
  <si>
    <t>19029 US HIGHWAY 19 N APT 7A-4</t>
  </si>
  <si>
    <t>MICHAEL P GAVLICK</t>
  </si>
  <si>
    <t>ISABEL E LYNTON</t>
  </si>
  <si>
    <t>7232 DANBURY WAY</t>
  </si>
  <si>
    <t>JAMES P STOVER</t>
  </si>
  <si>
    <t>PUNCHYMEL@YAHOO.COM</t>
  </si>
  <si>
    <t>7272351962 DNC, 7273300221, 7274704694</t>
  </si>
  <si>
    <t>345 PARK AVE</t>
  </si>
  <si>
    <t>BCORE FAR HORIZONS LLC</t>
  </si>
  <si>
    <t>1436 ROSETREE CT</t>
  </si>
  <si>
    <t>FREDRICK J HOWARD</t>
  </si>
  <si>
    <t>FLAPOOLGUY1@YAHOO.COM</t>
  </si>
  <si>
    <t>7272395177 DNC, 7274424343 DNC, 7275354730 DNC</t>
  </si>
  <si>
    <t>MALINDA E HOWARD</t>
  </si>
  <si>
    <t>HOWARDMALINDA@YAHOO.COM</t>
  </si>
  <si>
    <t>7272395177 DNC, 7272514092, 7275354730 DNC</t>
  </si>
  <si>
    <t>1309 EASTFIELD DR</t>
  </si>
  <si>
    <t>NATHAN F POWELL</t>
  </si>
  <si>
    <t>GCKVB@AOL.COM</t>
  </si>
  <si>
    <t>STEPHEN L MEDLING</t>
  </si>
  <si>
    <t>210 HERON RD</t>
  </si>
  <si>
    <t>RUTHANN A DIXON</t>
  </si>
  <si>
    <t>BILLD1947@YAHOO.COM</t>
  </si>
  <si>
    <t>7403347194 DNC</t>
  </si>
  <si>
    <t>WILLIAM E DIXON</t>
  </si>
  <si>
    <t>DIXONX390@GMAIL.COM</t>
  </si>
  <si>
    <t>7275361792 DNC, 7275384818, 7276126897</t>
  </si>
  <si>
    <t>2331 BELLEAIR RD LOT 243</t>
  </si>
  <si>
    <t>BEVERLY A OSBAHR</t>
  </si>
  <si>
    <t>7126473436, 7192649518 DNC</t>
  </si>
  <si>
    <t>321 HERON RD</t>
  </si>
  <si>
    <t>NANCY A SOUZA</t>
  </si>
  <si>
    <t>4017245443 DNC</t>
  </si>
  <si>
    <t>1336 WILLIAMS DR</t>
  </si>
  <si>
    <t>GREGORY D SCHWARTZ</t>
  </si>
  <si>
    <t>GSCHW95362@AMERITRADE.COM</t>
  </si>
  <si>
    <t>7277934235, 7277935385 DNC, 7278674179</t>
  </si>
  <si>
    <t>DEMOULIN GREGORY SCHWARTZ</t>
  </si>
  <si>
    <t>2244 RIVERSIDE DR N</t>
  </si>
  <si>
    <t>6715 POLEY CREEK DR W</t>
  </si>
  <si>
    <t>AUDREY D SMITH</t>
  </si>
  <si>
    <t>313 HERON RD</t>
  </si>
  <si>
    <t>CHARLES E MASON</t>
  </si>
  <si>
    <t>TRE CHARLES MASON</t>
  </si>
  <si>
    <t>2699 SEVILLE BLVD UNIT 502</t>
  </si>
  <si>
    <t>AMELA null ZAVOR</t>
  </si>
  <si>
    <t>ALLYSONLOVER@HOTMAIL.COM</t>
  </si>
  <si>
    <t>7274593175, 7275489045, 7276861041 DNC</t>
  </si>
  <si>
    <t>IVICA I ZAVOR</t>
  </si>
  <si>
    <t>IZAVOR@HOTMAIL.COM</t>
  </si>
  <si>
    <t>2073 ARMONK DR</t>
  </si>
  <si>
    <t>EMIL A PEDALINO</t>
  </si>
  <si>
    <t>JOSEPHINEPEDALINO@GMAIL.COM</t>
  </si>
  <si>
    <t>7274034394, 7274034395, 7275366177 DNC</t>
  </si>
  <si>
    <t>JOYCE V PEDALINO</t>
  </si>
  <si>
    <t>7273239750, 7274034395, 7275366177 DNC</t>
  </si>
  <si>
    <t>LAY PHONESAVANH SIHAPANYA</t>
  </si>
  <si>
    <t>BOUAGENE SIHAPANYA</t>
  </si>
  <si>
    <t>1225 EVERGLADES AVE</t>
  </si>
  <si>
    <t>CHRISTOPHER M HARKLEROAD</t>
  </si>
  <si>
    <t>CHRISHARKLEROAD@CHARTER.NET</t>
  </si>
  <si>
    <t>8284849155, 8287751201 DNC, 8287752362</t>
  </si>
  <si>
    <t>STEPHANIE S HARKLEROAD</t>
  </si>
  <si>
    <t>SHARKLEROAD823@YAHOO.COM</t>
  </si>
  <si>
    <t>8287751201 DNC, 8287752362</t>
  </si>
  <si>
    <t>2132 COLLEGE DR</t>
  </si>
  <si>
    <t>JESSICA A DWYER</t>
  </si>
  <si>
    <t>JESSICADWYER24@YAHOO.COM</t>
  </si>
  <si>
    <t>7575139988 DNC</t>
  </si>
  <si>
    <t>18675 US HIGHWAY 19 N LOT 253</t>
  </si>
  <si>
    <t>CHERIE R ZELLMER</t>
  </si>
  <si>
    <t>CZELLMER1@GMAIL.COM</t>
  </si>
  <si>
    <t>7273937545 DNC, 7274201210</t>
  </si>
  <si>
    <t>1225 S BELCHER RD</t>
  </si>
  <si>
    <t>CATHERINE E VANKESTEREN</t>
  </si>
  <si>
    <t>KITTENCAT45@GMAIL.COM</t>
  </si>
  <si>
    <t>7273315761, 7274881548, 8636789052 DNC</t>
  </si>
  <si>
    <t>2153 WATERSIDE DR</t>
  </si>
  <si>
    <t>KENDALL K BJORGE</t>
  </si>
  <si>
    <t>BKBJORGE@YAHOO.COM</t>
  </si>
  <si>
    <t>7275228645, 7276881876 DNC</t>
  </si>
  <si>
    <t>KARL KENDALL BJORGE</t>
  </si>
  <si>
    <t>2225 NURSERY RD APT 32-102</t>
  </si>
  <si>
    <t>1225 HERMITAGE AVE</t>
  </si>
  <si>
    <t>MORGAN A WILSON</t>
  </si>
  <si>
    <t>MORG2124@HOTMAIL.COM</t>
  </si>
  <si>
    <t>3044285137 DNC, 3048341555</t>
  </si>
  <si>
    <t>2247 LANCASTER DR</t>
  </si>
  <si>
    <t>410 ST ANDREWS DR</t>
  </si>
  <si>
    <t>PETER PRAM</t>
  </si>
  <si>
    <t>THAO L HOANG</t>
  </si>
  <si>
    <t>2715 VIA CAPRI UNIT 722</t>
  </si>
  <si>
    <t>4736 LIMESTONE DR</t>
  </si>
  <si>
    <t>ALICIA JOANNA BORON</t>
  </si>
  <si>
    <t>2215 BUENA VISTA DR</t>
  </si>
  <si>
    <t>BRITNEY J BISIO</t>
  </si>
  <si>
    <t>6783863759 DNC</t>
  </si>
  <si>
    <t>JEAN BRITNEY BISIO</t>
  </si>
  <si>
    <t>2331 BELLEAIR RD LOT 515</t>
  </si>
  <si>
    <t>RICHARD VOSS</t>
  </si>
  <si>
    <t>1968 TEMPLE TER</t>
  </si>
  <si>
    <t>SCOTT T JOCK</t>
  </si>
  <si>
    <t>FABIANJOCK84@GMAIL.COM</t>
  </si>
  <si>
    <t>7272691235, 7275577564</t>
  </si>
  <si>
    <t>4215 E BAY DR APT 1003B</t>
  </si>
  <si>
    <t>PO BOX 1312</t>
  </si>
  <si>
    <t>LUCASVILLE</t>
  </si>
  <si>
    <t>CRABTREE TODD S</t>
  </si>
  <si>
    <t>1012 PEARCE DR UNIT 307</t>
  </si>
  <si>
    <t>ANGJELIQI SHARXHI</t>
  </si>
  <si>
    <t>18675 US HIGHWAY 19 N LOT 401</t>
  </si>
  <si>
    <t>15046 VERBENA ST</t>
  </si>
  <si>
    <t>RACHELLE G SHAW</t>
  </si>
  <si>
    <t>RICHARD W SHAW</t>
  </si>
  <si>
    <t>1366 HIGHFIELD DR</t>
  </si>
  <si>
    <t>CHARLES R SHELTON</t>
  </si>
  <si>
    <t>SHELTONGREG01@GMAIL.COM</t>
  </si>
  <si>
    <t>7273865826, 7274175411 DNC, 7275304984 DNC</t>
  </si>
  <si>
    <t>ELENDA A SHELTON</t>
  </si>
  <si>
    <t>TRINI_99@HOTMAIL.COM</t>
  </si>
  <si>
    <t>7273865826, 7275304984 DNC</t>
  </si>
  <si>
    <t>1417 FAIRFIELD DR</t>
  </si>
  <si>
    <t>CHELSEA A GRAHAM</t>
  </si>
  <si>
    <t>C.GRAHAM@ZOOMINTERNET.NET</t>
  </si>
  <si>
    <t>7249689709 DNC</t>
  </si>
  <si>
    <t>2211 BELLEAIR RD APT D22</t>
  </si>
  <si>
    <t>MARLENE F GOWIN</t>
  </si>
  <si>
    <t>7275313132, 7275389669, 7277980472</t>
  </si>
  <si>
    <t>7084 DELTA WAY</t>
  </si>
  <si>
    <t>4920 W CYPRESS ST STE 104</t>
  </si>
  <si>
    <t>REAL ESTATE DREAM 2012 INC</t>
  </si>
  <si>
    <t>1433 S BELCHER RD APT G3</t>
  </si>
  <si>
    <t>2237 EL DE ORO DR</t>
  </si>
  <si>
    <t>ANNE E HAWORTH</t>
  </si>
  <si>
    <t>AEHAWORTH@MSN.COM</t>
  </si>
  <si>
    <t>219 CRANE RD</t>
  </si>
  <si>
    <t>ROBERT H HARTLEY</t>
  </si>
  <si>
    <t>19BOB43@GMAIL.COM</t>
  </si>
  <si>
    <t>4134595849 DNC, 7275398341 DNC</t>
  </si>
  <si>
    <t>SUSAN R HARTLEY</t>
  </si>
  <si>
    <t>19SUE46@GMAIL.COM</t>
  </si>
  <si>
    <t>7275398341 DNC</t>
  </si>
  <si>
    <t>1948 BELLEAIR RD</t>
  </si>
  <si>
    <t>108 TWIN LAKE LN</t>
  </si>
  <si>
    <t>LEWIS G AVERY</t>
  </si>
  <si>
    <t>2225 NURSERY RD APT 1-202</t>
  </si>
  <si>
    <t>2131 SANDPIPER DR</t>
  </si>
  <si>
    <t>RAMON null RIVERA</t>
  </si>
  <si>
    <t>RICKYPERRO2@GMAIL.COM</t>
  </si>
  <si>
    <t>2035759735 DNC, 2038080963 DNC</t>
  </si>
  <si>
    <t>MARIA RIVERA</t>
  </si>
  <si>
    <t>2157 COLLEGE DR</t>
  </si>
  <si>
    <t>BRANDON L SAYLOR</t>
  </si>
  <si>
    <t>JANELLSAYLOR@GMAIL.COM</t>
  </si>
  <si>
    <t>7277547442 DNC, 9377900850 DNC, 9377900870 DNC</t>
  </si>
  <si>
    <t>JANELLE SAYLOR</t>
  </si>
  <si>
    <t>2034 KENMOORE DR</t>
  </si>
  <si>
    <t>LEWIS L JACOBSEN</t>
  </si>
  <si>
    <t>LEW32@HOTMAIL.COM</t>
  </si>
  <si>
    <t>2133619373 DNC, 5083661015 DNC, 5083662371 DNC</t>
  </si>
  <si>
    <t>NATALIIA K JACOBSEN</t>
  </si>
  <si>
    <t>1389 EMBASSY DR</t>
  </si>
  <si>
    <t>TANYA M HART</t>
  </si>
  <si>
    <t>7274823580, 7275368881 DNC, 7278121194 DNC</t>
  </si>
  <si>
    <t>200 PELICAN RD</t>
  </si>
  <si>
    <t>BRENDA M GORSETH</t>
  </si>
  <si>
    <t>DANIELGORSETH@NETZERO.NET</t>
  </si>
  <si>
    <t>DANIEL S GORSETH</t>
  </si>
  <si>
    <t>BRENDANGORSETH@MSN.COM</t>
  </si>
  <si>
    <t>7019842495 DNC</t>
  </si>
  <si>
    <t>19029 US HIGHWAY 19 N APT 7-9</t>
  </si>
  <si>
    <t>392 FOOTHILL RD</t>
  </si>
  <si>
    <t>BRIDGEWATER</t>
  </si>
  <si>
    <t>FERN SAKOS</t>
  </si>
  <si>
    <t>1264 FLUSHING AVE</t>
  </si>
  <si>
    <t>NORMAN A ALLEN</t>
  </si>
  <si>
    <t>NAP1957@AOL.COM</t>
  </si>
  <si>
    <t>7272519231 DNC, 7275247851 DNC, 7277767821 DNC</t>
  </si>
  <si>
    <t>PEGGY B ALLEN</t>
  </si>
  <si>
    <t>NELLA966@HOTMAIL.COM</t>
  </si>
  <si>
    <t>7275247851 DNC</t>
  </si>
  <si>
    <t>1768 ALBEMARLE RD</t>
  </si>
  <si>
    <t>SUSAN A BRIGGS</t>
  </si>
  <si>
    <t>SUSIEBRIGGS1@AOL.COM</t>
  </si>
  <si>
    <t>7273431398 DNC, 7274228280 DNC, 7275397389 DNC</t>
  </si>
  <si>
    <t>2325 HARN BLVD</t>
  </si>
  <si>
    <t>BILJANA A COLLINS</t>
  </si>
  <si>
    <t>BEELINGO@AOL.COM</t>
  </si>
  <si>
    <t>7274886904 DNC, 7275350266 DNC</t>
  </si>
  <si>
    <t>GERALD W COLLINS</t>
  </si>
  <si>
    <t>7274886903 DNC, 7275350266 DNC</t>
  </si>
  <si>
    <t>2731 VIA CAPRI UNIT 934</t>
  </si>
  <si>
    <t>90 S MAIN ST</t>
  </si>
  <si>
    <t>ELIOT PEREZ</t>
  </si>
  <si>
    <t>1417 S HERCULES AVE</t>
  </si>
  <si>
    <t>GEORGIOS V ROUSSOS</t>
  </si>
  <si>
    <t>7816414177 DNC</t>
  </si>
  <si>
    <t>2209 JAFFA PL</t>
  </si>
  <si>
    <t>MARGARET A MERCADO</t>
  </si>
  <si>
    <t>MAGGIE.MERCADO@YAHOO.COM</t>
  </si>
  <si>
    <t>7274105727 DNC</t>
  </si>
  <si>
    <t>1052 CHINABERRY RD</t>
  </si>
  <si>
    <t>JACQUELYN A TOBIN</t>
  </si>
  <si>
    <t>JATOBIN103@AOL.COM</t>
  </si>
  <si>
    <t>7275362457 DNC</t>
  </si>
  <si>
    <t>4215 E BAY DR APT 108</t>
  </si>
  <si>
    <t>CARL WILBUR LEWIS REVOCABLE LIVING TRUST</t>
  </si>
  <si>
    <t>2699 SEVILLE BLVD UNIT 402</t>
  </si>
  <si>
    <t>MUHAREM VUKOVIC</t>
  </si>
  <si>
    <t>2254 MORNINGSIDE DR</t>
  </si>
  <si>
    <t>TEREZA W MASHRAGI</t>
  </si>
  <si>
    <t>TMASHRAGI@GMAIL.COM</t>
  </si>
  <si>
    <t>7274539141 DNC, 7275153051, 7275157472 DNC</t>
  </si>
  <si>
    <t>WALSLI I MASHRAGI</t>
  </si>
  <si>
    <t>WMASHRSGI@HOTMAIL.COM</t>
  </si>
  <si>
    <t>7273975147 DNC, 7274539141 DNC, 7275157472 DNC</t>
  </si>
  <si>
    <t>1413 EASTFIELD DR</t>
  </si>
  <si>
    <t>GEORGIA null PAVLIDIS</t>
  </si>
  <si>
    <t>GPAVLIDIS1952@GMAIL.COM</t>
  </si>
  <si>
    <t>5166711593 DNC, 7275355035 DNC</t>
  </si>
  <si>
    <t>SPIRO PAVLIDIS</t>
  </si>
  <si>
    <t>19029 US HIGHWAY 19 N APT 16A</t>
  </si>
  <si>
    <t>713 N SPRING AVE</t>
  </si>
  <si>
    <t>LA GRANGE PARK</t>
  </si>
  <si>
    <t>PANEK BARBARA J TRE</t>
  </si>
  <si>
    <t>PANEK BARBARA J TRUST</t>
  </si>
  <si>
    <t>1511 HUNTER LN</t>
  </si>
  <si>
    <t>ERICH D GUBLER</t>
  </si>
  <si>
    <t>ERICHDONGUBLER@GMAIL.COM</t>
  </si>
  <si>
    <t>8013581177 DNC, 8014299830 DNC</t>
  </si>
  <si>
    <t>PAIGE A GUBLER</t>
  </si>
  <si>
    <t>PAIGE.GUBLER@LIVE.COM</t>
  </si>
  <si>
    <t>8014299830 DNC</t>
  </si>
  <si>
    <t>1354 VIEWTOP DR</t>
  </si>
  <si>
    <t>DOLLIE V WILKINS</t>
  </si>
  <si>
    <t>WILKINSDOLLIE@YAHOO.COM</t>
  </si>
  <si>
    <t>SHERRILL C CULLIVER</t>
  </si>
  <si>
    <t>ENVIROCREAM@OUTLOOK.COM</t>
  </si>
  <si>
    <t>2392189200 DNC, 2394585665 DNC</t>
  </si>
  <si>
    <t>101 CRANE RD</t>
  </si>
  <si>
    <t>GLENN A GIFFORD</t>
  </si>
  <si>
    <t>TEAMWAZOO@COMCAST.NET</t>
  </si>
  <si>
    <t>7275351939 DNC, 9783726510 DNC</t>
  </si>
  <si>
    <t>MARGARET A GIFFORD</t>
  </si>
  <si>
    <t>GIFF22238@AOL.COM</t>
  </si>
  <si>
    <t>9782659719 DNC, 9783726510 DNC</t>
  </si>
  <si>
    <t>1760 LONG BOW LN</t>
  </si>
  <si>
    <t>MARCUS JAMES VERNON</t>
  </si>
  <si>
    <t>2283 GLENMOOR RD S</t>
  </si>
  <si>
    <t>ESTRELLA ESPINOZA</t>
  </si>
  <si>
    <t>PLAINFIELD</t>
  </si>
  <si>
    <t>900 MANDARIN DR</t>
  </si>
  <si>
    <t>JOHNNY R ROJAS</t>
  </si>
  <si>
    <t>CINDYRO21@HOTMAIL.COM</t>
  </si>
  <si>
    <t>7273856620 DNC, 7275215690, 7275279240 DNC</t>
  </si>
  <si>
    <t>CINDY ROJAS</t>
  </si>
  <si>
    <t>1236 CARACAS AVE</t>
  </si>
  <si>
    <t>MANGALA PULASTHIPURA</t>
  </si>
  <si>
    <t>2730 VIA TIVOLI UNIT 321B</t>
  </si>
  <si>
    <t>3 ASTER DR</t>
  </si>
  <si>
    <t>SZUMOWSKI</t>
  </si>
  <si>
    <t>ZYGMUNT AND BOZENA SZUMOWSKI IRREVOCABLE LIVI</t>
  </si>
  <si>
    <t>15538 DARIEN WAY</t>
  </si>
  <si>
    <t>JASON A CORCORAN</t>
  </si>
  <si>
    <t>KELLYSHERICE27@YAHOO.COM</t>
  </si>
  <si>
    <t>7272148425 DNC, 7275859616</t>
  </si>
  <si>
    <t>2250 DRUID RD E UNIT 908</t>
  </si>
  <si>
    <t>GEORGIA D SCHAEDLER</t>
  </si>
  <si>
    <t>7274614044 DNC, 7275356041 DNC</t>
  </si>
  <si>
    <t>JAMES M SCHAEDLER</t>
  </si>
  <si>
    <t>5265 E BAY DR APT 321</t>
  </si>
  <si>
    <t>ANTHONY GIULIANO</t>
  </si>
  <si>
    <t>1808 MAGNOLIA DR</t>
  </si>
  <si>
    <t>CHRISTOPHE C COUEDELO</t>
  </si>
  <si>
    <t>CHRISTOPHECOUEDELO@GMAIL.COM</t>
  </si>
  <si>
    <t>1803 SOUTHWOOD LN</t>
  </si>
  <si>
    <t>ESCOBAR</t>
  </si>
  <si>
    <t>FC PROSPERA FAMILY LIVING TRUST</t>
  </si>
  <si>
    <t>2187 WATERSIDE DR</t>
  </si>
  <si>
    <t>2487 BITTERSWEET LN</t>
  </si>
  <si>
    <t>MYTHI LE TRAN</t>
  </si>
  <si>
    <t>ANH TUAN NGUYEN</t>
  </si>
  <si>
    <t>1634 SHEFFIELD DR</t>
  </si>
  <si>
    <t>YVONNE M BURNS</t>
  </si>
  <si>
    <t>2154 WATEROAK DR N</t>
  </si>
  <si>
    <t>LYNN CALLEE LEPLEY</t>
  </si>
  <si>
    <t>2120 ALEMANDA DR</t>
  </si>
  <si>
    <t>1349 ADMIRAL WOODSON LN</t>
  </si>
  <si>
    <t>2120 TRUST PROPERTY</t>
  </si>
  <si>
    <t>TRE MICHELE FARBER</t>
  </si>
  <si>
    <t>2181 ACADEMY DR</t>
  </si>
  <si>
    <t>BARBRA L FOX</t>
  </si>
  <si>
    <t>LEE TIMOTHY COOPER</t>
  </si>
  <si>
    <t>18675 US HIGHWAY 19 N LOT 210</t>
  </si>
  <si>
    <t>ADELE A JOHNSTON</t>
  </si>
  <si>
    <t>CHAD A JOHNSTON</t>
  </si>
  <si>
    <t>2235 ST CHARLES DR</t>
  </si>
  <si>
    <t>JEAN NANCY SMITH</t>
  </si>
  <si>
    <t>815 BROOKSIDE DR</t>
  </si>
  <si>
    <t>DEBORAH A SNOUFFER</t>
  </si>
  <si>
    <t>JOHN D BOZARDT</t>
  </si>
  <si>
    <t>18675 US HIGHWAY 19 N LOT 376</t>
  </si>
  <si>
    <t>GAIL FUSARO</t>
  </si>
  <si>
    <t>2221 COIT RD</t>
  </si>
  <si>
    <t>VALERIE M BUEHLER</t>
  </si>
  <si>
    <t>VBUEHLER@HOTMAIL.COM</t>
  </si>
  <si>
    <t>7272046230 DNC</t>
  </si>
  <si>
    <t>2223 WILLOWBROOK DR</t>
  </si>
  <si>
    <t>ARLINE LOPES</t>
  </si>
  <si>
    <t>1395 EMBASSY DR</t>
  </si>
  <si>
    <t>DEBORAH CUNDIFF</t>
  </si>
  <si>
    <t>2072 ENVOY CT</t>
  </si>
  <si>
    <t>PATRICK TIMOTHY DUGAN</t>
  </si>
  <si>
    <t>DEL MARIA DUGAN</t>
  </si>
  <si>
    <t>18675 US HIGHWAY 19 N LOT 259</t>
  </si>
  <si>
    <t>ILAH J POLLICH</t>
  </si>
  <si>
    <t>NICHOLAS J POLLICH</t>
  </si>
  <si>
    <t>7275329927 DNC</t>
  </si>
  <si>
    <t>1384 AMBASSADOR DR</t>
  </si>
  <si>
    <t>DIANE R MEYERS</t>
  </si>
  <si>
    <t>DIANEMEYERS1384@GMAIL.COM</t>
  </si>
  <si>
    <t>7275388747 DNC</t>
  </si>
  <si>
    <t>KENNETH R MEYERS</t>
  </si>
  <si>
    <t>DKSRMYERS@MSN.COM</t>
  </si>
  <si>
    <t>7275305592 DNC</t>
  </si>
  <si>
    <t>2041 LARCHMONT WAY</t>
  </si>
  <si>
    <t>BRADLEY E PONGRATZ</t>
  </si>
  <si>
    <t>BRADPONG319@GMAIL.COM</t>
  </si>
  <si>
    <t>8143977555, 8148990280 DNC</t>
  </si>
  <si>
    <t>LISA PONGRATZ</t>
  </si>
  <si>
    <t>2722 VIA TIVOLI UNIT 423A</t>
  </si>
  <si>
    <t>940 1ST AVE W</t>
  </si>
  <si>
    <t>OWEN SOUND</t>
  </si>
  <si>
    <t>N4K 4</t>
  </si>
  <si>
    <t>BELLAGIO GRAND 423A</t>
  </si>
  <si>
    <t>LLC INVESTMENTS TRIDENT</t>
  </si>
  <si>
    <t>2300 LANCASTER DR</t>
  </si>
  <si>
    <t>WILLIAM G ALSMAN</t>
  </si>
  <si>
    <t>7275317918 DNC</t>
  </si>
  <si>
    <t>1982 ARVIS CIR W</t>
  </si>
  <si>
    <t>AUDREY H PODRACKY</t>
  </si>
  <si>
    <t>PODRAY@ATT.NET</t>
  </si>
  <si>
    <t>7275077472 DNC</t>
  </si>
  <si>
    <t>PETER J PODRACKY</t>
  </si>
  <si>
    <t>7275077472 DNC, 7275329415 DNC</t>
  </si>
  <si>
    <t>19029 US HIGHWAY 19 N APT 15F</t>
  </si>
  <si>
    <t>THOMAS V VOJNOVICH</t>
  </si>
  <si>
    <t>4124665254 DNC, 7276980026 DNC</t>
  </si>
  <si>
    <t>19029 US HIGHWAY 19 N APT 7-13</t>
  </si>
  <si>
    <t>7381 CHERRYWOOD LN</t>
  </si>
  <si>
    <t>ANTHONY J FRANGIOSA</t>
  </si>
  <si>
    <t>5134002967, 5137776955 DNC, 5137778081</t>
  </si>
  <si>
    <t>NANCY A FRANGIOSA</t>
  </si>
  <si>
    <t>2144 WRENS WAY</t>
  </si>
  <si>
    <t>2118 UNIVERSITY CT</t>
  </si>
  <si>
    <t>WILLIAM V KANE</t>
  </si>
  <si>
    <t>BKCR25061@YAHOO.COM</t>
  </si>
  <si>
    <t>7274156927 DNC, 7277347189 DNC, 7277361308</t>
  </si>
  <si>
    <t>14994 CROMWELL DR</t>
  </si>
  <si>
    <t>HPA BORROWER 2018 1 MS LLC</t>
  </si>
  <si>
    <t>1365 CURTIS DR E</t>
  </si>
  <si>
    <t>TIMOTHY A SHACKTON</t>
  </si>
  <si>
    <t>LASSBACK214@YAHOO.COM</t>
  </si>
  <si>
    <t>7274303721 DNC, 7274611847 DNC</t>
  </si>
  <si>
    <t>LEAH J ANDERSON</t>
  </si>
  <si>
    <t>1550 S BELCHER RD UNIT 228</t>
  </si>
  <si>
    <t>NANCY R JAMES</t>
  </si>
  <si>
    <t>2724 VIA MURANO UNIT 617</t>
  </si>
  <si>
    <t>MATTHEW A METZCUS</t>
  </si>
  <si>
    <t>THERM110@VERIZON.NET</t>
  </si>
  <si>
    <t>2198797077, 3153826650 DNC, 3156995015 DNC</t>
  </si>
  <si>
    <t>2198 COLLEGE DR</t>
  </si>
  <si>
    <t>BECKY L SIEBENTHALER</t>
  </si>
  <si>
    <t>BECKY@SIEBENTHALER.COM</t>
  </si>
  <si>
    <t>7274465115 DNC, 7274465116 DNC, 7275433919 DNC</t>
  </si>
  <si>
    <t>REED E MYLES</t>
  </si>
  <si>
    <t>7274465116 DNC</t>
  </si>
  <si>
    <t>1439 VIEWTOP DR</t>
  </si>
  <si>
    <t>ROBERTA L GRESSMAN</t>
  </si>
  <si>
    <t>2560 HARN BLVD APT 22</t>
  </si>
  <si>
    <t>EDVINA J DEDECKER</t>
  </si>
  <si>
    <t>EDEDECKER@YAHOO.COM</t>
  </si>
  <si>
    <t>7274925510 DNC, 7275311333 DNC, 7278510070</t>
  </si>
  <si>
    <t>1459 S HERCULES AVE</t>
  </si>
  <si>
    <t>ANDREA C DEHAAS</t>
  </si>
  <si>
    <t>ANDIDEHAAS@GMAIL.COM</t>
  </si>
  <si>
    <t>7274211914 DNC, 7276375125 DNC, 7277890099 DNC</t>
  </si>
  <si>
    <t>2247 GLENMOOR RD S</t>
  </si>
  <si>
    <t>IAN J JACKSON</t>
  </si>
  <si>
    <t>IJACKSON77@GMAIL.COM</t>
  </si>
  <si>
    <t>7274412171 DNC, 7277715636 DNC</t>
  </si>
  <si>
    <t>KATHRYN A JACKSON</t>
  </si>
  <si>
    <t>KGRAHAM100@GMAIL.COM</t>
  </si>
  <si>
    <t>7274412171 DNC, 7274538431 DNC</t>
  </si>
  <si>
    <t>2501 HARN BLVD APT H35</t>
  </si>
  <si>
    <t>LEWIS MILLER</t>
  </si>
  <si>
    <t>223 CRANE RD</t>
  </si>
  <si>
    <t>LYNN C DUTRA</t>
  </si>
  <si>
    <t>DUTRALYNN@YAHOO.COM</t>
  </si>
  <si>
    <t>4012483563 DNC, 4014335136 DNC, 7273137840</t>
  </si>
  <si>
    <t>2072 TEMPLE TER</t>
  </si>
  <si>
    <t>MIRELA null GJINI</t>
  </si>
  <si>
    <t>MIRELA.GJINI@YAHOO.CO.UK</t>
  </si>
  <si>
    <t>7274559564 DNC</t>
  </si>
  <si>
    <t>2010 MAGNOLIA DR</t>
  </si>
  <si>
    <t>DIMITRA KRATIMENOS</t>
  </si>
  <si>
    <t>18675 US HIGHWAY 19 N LOT 323</t>
  </si>
  <si>
    <t>MADELINE R WANSHEK</t>
  </si>
  <si>
    <t>MADELINE.WANSHEK@YAHOO.COM</t>
  </si>
  <si>
    <t>7275362310 DNC</t>
  </si>
  <si>
    <t>2303 MINNEOLA RD</t>
  </si>
  <si>
    <t>CHERRYL L SONNENBERG</t>
  </si>
  <si>
    <t>KCSONNENBERG@YAHOO.COM</t>
  </si>
  <si>
    <t>7274591828 DNC, 7277257446 DNC</t>
  </si>
  <si>
    <t>KENNETH P SONNENBERG</t>
  </si>
  <si>
    <t>7276880025 DNC, 7277257446 DNC</t>
  </si>
  <si>
    <t>801 EVELYN AVE</t>
  </si>
  <si>
    <t>ANGELA F ODIJK</t>
  </si>
  <si>
    <t>AHASSETT1003@GMAIL.COM</t>
  </si>
  <si>
    <t>7273016059, 7273019566, 8139287655 DNC</t>
  </si>
  <si>
    <t>1453 AMBASSADOR DR</t>
  </si>
  <si>
    <t>PHILIP M OSTRANDER</t>
  </si>
  <si>
    <t>PHILOSTRANDER@GMAIL.COM</t>
  </si>
  <si>
    <t>MICHAEL PHILIP OSTRANDER</t>
  </si>
  <si>
    <t>2166 WATEROAK DR N</t>
  </si>
  <si>
    <t>MARY E WILDER</t>
  </si>
  <si>
    <t>MWILDER032003@GMAIL.COM</t>
  </si>
  <si>
    <t>7275357348 DNC</t>
  </si>
  <si>
    <t>2225 NURSERY RD APT 30-101</t>
  </si>
  <si>
    <t>2749 VIA CIPRIANI UNIT 1030B</t>
  </si>
  <si>
    <t>2705 VIA MURANO UNIT 127</t>
  </si>
  <si>
    <t>GENE Y LEV</t>
  </si>
  <si>
    <t>GENE.LEV.BUYSELL@GMAIL.COM</t>
  </si>
  <si>
    <t>6512350638 DNC, 6518157305, 9524315290 DNC</t>
  </si>
  <si>
    <t>NANCY R DECICCO</t>
  </si>
  <si>
    <t>2757 VIA CIPRIANI UNIT 1134B</t>
  </si>
  <si>
    <t>2757 VIA CIPRIANI UNIT 1116A</t>
  </si>
  <si>
    <t>MICHELE SGROI</t>
  </si>
  <si>
    <t>JOSEPH J SGROI</t>
  </si>
  <si>
    <t>2320 HARN BLVD</t>
  </si>
  <si>
    <t>NOLEEN A NAUDE</t>
  </si>
  <si>
    <t>NOLEEN@JULIAGALPIN.COM</t>
  </si>
  <si>
    <t>7275354515 DNC</t>
  </si>
  <si>
    <t>1799 S BELCHER RD</t>
  </si>
  <si>
    <t>1915 SEAGULL DR</t>
  </si>
  <si>
    <t>KAREN J MURPHY</t>
  </si>
  <si>
    <t>7274759989 DNC</t>
  </si>
  <si>
    <t>ALAN MURPHY</t>
  </si>
  <si>
    <t>2739 VIA CAPRI UNIT 1037</t>
  </si>
  <si>
    <t>26118 OAKCREST LN</t>
  </si>
  <si>
    <t>ISIDOR BUDINA</t>
  </si>
  <si>
    <t>EVIS BUDINA</t>
  </si>
  <si>
    <t>16940 US HIGHWAY 19 N LOT 516</t>
  </si>
  <si>
    <t>DONALD GERRY ROSE</t>
  </si>
  <si>
    <t>1392 FAIRFIELD DR</t>
  </si>
  <si>
    <t>1361 GREAT OAK DR</t>
  </si>
  <si>
    <t>17030 ANESBURY PL</t>
  </si>
  <si>
    <t>SUNNY SUNNY DAY LLC</t>
  </si>
  <si>
    <t>7397 WINDSOR LN</t>
  </si>
  <si>
    <t>GERALD W WEIGEL</t>
  </si>
  <si>
    <t>7278042113 DNC</t>
  </si>
  <si>
    <t>2045 ASHBURY DR</t>
  </si>
  <si>
    <t>KEITH A ODLAND</t>
  </si>
  <si>
    <t>7275304058 DNC</t>
  </si>
  <si>
    <t>2225 NURSERY RD APT 32-203</t>
  </si>
  <si>
    <t>1844 DEL ROBLES TER</t>
  </si>
  <si>
    <t>JUNE R SEITZ</t>
  </si>
  <si>
    <t>7275350165 DNC</t>
  </si>
  <si>
    <t>WILLIAM D SEITZ</t>
  </si>
  <si>
    <t>BILL@DYNA-SYS.COM</t>
  </si>
  <si>
    <t>2238 GLENMOOR RD N</t>
  </si>
  <si>
    <t>108 LAUREL AVE</t>
  </si>
  <si>
    <t>NEWARK</t>
  </si>
  <si>
    <t>PATRICK J LACEY</t>
  </si>
  <si>
    <t>LACEYPJ@INFIONLINE.NET</t>
  </si>
  <si>
    <t>2705 VIA MURANO UNIT 115</t>
  </si>
  <si>
    <t>JOSEPH A LETTRE</t>
  </si>
  <si>
    <t>BLINDSQUIRREL1@YAHOO.COM</t>
  </si>
  <si>
    <t>3864410246, 7274925671 DNC</t>
  </si>
  <si>
    <t>2221 LAWTON DR</t>
  </si>
  <si>
    <t>LEO E TORRES</t>
  </si>
  <si>
    <t>LTORRESMAX@YAHOO.COM</t>
  </si>
  <si>
    <t>VICTORIA A BOSTWICK</t>
  </si>
  <si>
    <t>VABOSTWICK@YAHOO.COM</t>
  </si>
  <si>
    <t>1916 SEAGULL DR</t>
  </si>
  <si>
    <t>MARGARET S MURPHY</t>
  </si>
  <si>
    <t>MURPHY5P@AOL.COM</t>
  </si>
  <si>
    <t>2225 NURSERY RD APT 43-202</t>
  </si>
  <si>
    <t>2131 BURNICE DR</t>
  </si>
  <si>
    <t>KIMBERLY N PACK</t>
  </si>
  <si>
    <t>COMRADE31404@GMAIL.COM</t>
  </si>
  <si>
    <t>7274432166 DNC, 7276568354 DNC</t>
  </si>
  <si>
    <t>NICOLE KIMBERLY PACK</t>
  </si>
  <si>
    <t>19029 US HIGHWAY 19 N APT 8-17</t>
  </si>
  <si>
    <t>RUSSELL E DANNETTELLE</t>
  </si>
  <si>
    <t>15398 BEDFORD CIR E</t>
  </si>
  <si>
    <t>DARLYNN A ODELL</t>
  </si>
  <si>
    <t>RYANWILLIAM21@HOTMAIL.COM</t>
  </si>
  <si>
    <t>7275310784 DNC</t>
  </si>
  <si>
    <t>JOHN ODELL</t>
  </si>
  <si>
    <t>2030 OAKADIA DR</t>
  </si>
  <si>
    <t>1945 ARVIS CIR W</t>
  </si>
  <si>
    <t>CRAIG J GALDONY</t>
  </si>
  <si>
    <t>CRAIGG@COLORAMERICA.COM</t>
  </si>
  <si>
    <t>7274101373, 7275391347 DNC</t>
  </si>
  <si>
    <t>THERESA GALDONY</t>
  </si>
  <si>
    <t>1887 DEL ROBLES TER</t>
  </si>
  <si>
    <t>1828 ERNEST RD</t>
  </si>
  <si>
    <t>KENNETH R GILLIAM</t>
  </si>
  <si>
    <t>7274474488 DNC, 7275330103 DNC</t>
  </si>
  <si>
    <t>MARY H GILLIAM</t>
  </si>
  <si>
    <t>2177 BARCELONA DR</t>
  </si>
  <si>
    <t>OLIVER L COLE</t>
  </si>
  <si>
    <t>O.COLE80@GMAIL.COM</t>
  </si>
  <si>
    <t>PHILLIPS AMANDA COLE</t>
  </si>
  <si>
    <t>1818 LAKEVIEW RD</t>
  </si>
  <si>
    <t>ATRIUM PLACE INC</t>
  </si>
  <si>
    <t>2630 PEARCE DR UNIT 406</t>
  </si>
  <si>
    <t>ROSA H ADES</t>
  </si>
  <si>
    <t>7274212044 DNC, 7277269300 DNC</t>
  </si>
  <si>
    <t>1435 S HERCULES AVE</t>
  </si>
  <si>
    <t>DAVID N WEIZMAN</t>
  </si>
  <si>
    <t>RABBIWEIZMAN@GMAIL.COM</t>
  </si>
  <si>
    <t>2164647887 DNC, 7274604627 DNC, 7275311418</t>
  </si>
  <si>
    <t>2282 CLAIBORNE DR</t>
  </si>
  <si>
    <t>BARBARA J OTT</t>
  </si>
  <si>
    <t>7274035130, 7275338944</t>
  </si>
  <si>
    <t>JOEL D OTT</t>
  </si>
  <si>
    <t>JOEL.OTT@RAYMONDJAMES.COM</t>
  </si>
  <si>
    <t>1273 EVERGLADES AVE</t>
  </si>
  <si>
    <t>JESSICA R LYONS</t>
  </si>
  <si>
    <t>JESSICALYONS11@GMAIL.COM</t>
  </si>
  <si>
    <t>7274582635 DNC, 7275315480 DNC</t>
  </si>
  <si>
    <t>2032 IMPERIAL WAY</t>
  </si>
  <si>
    <t>SONIA J HELTON</t>
  </si>
  <si>
    <t>ASALFA@JUNO.COM</t>
  </si>
  <si>
    <t>7275313660 DNC, 7275442958</t>
  </si>
  <si>
    <t>SANFIELD A FORSETH</t>
  </si>
  <si>
    <t>1425 FAIRFIELD DR</t>
  </si>
  <si>
    <t>AARON J PILLAR</t>
  </si>
  <si>
    <t>AARONPILLAR@GMAIL.COM</t>
  </si>
  <si>
    <t>7274176192 DNC</t>
  </si>
  <si>
    <t>EMILY PILLAR</t>
  </si>
  <si>
    <t>2250 DRUID RD E UNIT 603</t>
  </si>
  <si>
    <t>BRENDA J WEINZETL</t>
  </si>
  <si>
    <t>BRENJOY2010@LIVE.COM</t>
  </si>
  <si>
    <t>7274523874 DNC, 7277297209 DNC</t>
  </si>
  <si>
    <t>2501 HARN BLVD APT H30</t>
  </si>
  <si>
    <t>1589 PRESERVE WAY</t>
  </si>
  <si>
    <t>JON J FYFFE</t>
  </si>
  <si>
    <t>JON@SKYHIGHNETWORKS.COM</t>
  </si>
  <si>
    <t>6784021577, 7277548840, 9167187632 DNC</t>
  </si>
  <si>
    <t>1507 WINDING WAY W</t>
  </si>
  <si>
    <t>RACHEL L CREPEAU</t>
  </si>
  <si>
    <t>TAFT JACQUES CREPEAU</t>
  </si>
  <si>
    <t>15497 NEWPORT RD</t>
  </si>
  <si>
    <t>SOKHORN C IM</t>
  </si>
  <si>
    <t>7274636414, 7275369535 DNC, 7276414952</t>
  </si>
  <si>
    <t>2723 VIA CAPRI UNIT 835</t>
  </si>
  <si>
    <t>JUAN CAMACHO</t>
  </si>
  <si>
    <t>905 BROOKSIDE DR</t>
  </si>
  <si>
    <t>CHRISTINE A MILLER</t>
  </si>
  <si>
    <t>JOIEDEVIVRE393@GMAIL.COM</t>
  </si>
  <si>
    <t>7274807495, 7279533223 DNC</t>
  </si>
  <si>
    <t>2225 NURSERY RD APT 13-206</t>
  </si>
  <si>
    <t>1744 DORCHESTER RD</t>
  </si>
  <si>
    <t>TEDMUND H BAIRD</t>
  </si>
  <si>
    <t>8136956860 DNC</t>
  </si>
  <si>
    <t>HAYES TEDMUND BAIRD</t>
  </si>
  <si>
    <t>1762 DORCHESTER RD</t>
  </si>
  <si>
    <t>JOHNA L RICCI</t>
  </si>
  <si>
    <t>687 CANTERBURY RD</t>
  </si>
  <si>
    <t>CINDY L BRUNK</t>
  </si>
  <si>
    <t>BRUNKY0416@AOL.COM</t>
  </si>
  <si>
    <t>7274425262 DNC</t>
  </si>
  <si>
    <t>ROGER A BRUNK</t>
  </si>
  <si>
    <t>2211 BELLEAIR RD APT D18</t>
  </si>
  <si>
    <t>JUSTINE DELARBRE</t>
  </si>
  <si>
    <t>1800 BELLEAIR RD</t>
  </si>
  <si>
    <t>CARMEN I DEJESUS</t>
  </si>
  <si>
    <t>2017246994 DNC</t>
  </si>
  <si>
    <t>IRIS CARMEN DEJESUS</t>
  </si>
  <si>
    <t>1408 EASTFIELD DR</t>
  </si>
  <si>
    <t>RICHARD T EPPS</t>
  </si>
  <si>
    <t>THOMAS RICHARD EPPS</t>
  </si>
  <si>
    <t>100 ORIOLE RD</t>
  </si>
  <si>
    <t>FREDERICK A KOLLER</t>
  </si>
  <si>
    <t>7KOL41@GMAIL.COM</t>
  </si>
  <si>
    <t>8147254721 DNC</t>
  </si>
  <si>
    <t>LINDA S KOLLER</t>
  </si>
  <si>
    <t>8147258982 DNC</t>
  </si>
  <si>
    <t>1228 BELL DR</t>
  </si>
  <si>
    <t>YVETTE S LAKIS</t>
  </si>
  <si>
    <t>EMMANUEL J LAKIS</t>
  </si>
  <si>
    <t>4500 E BAY DR # 104</t>
  </si>
  <si>
    <t>4500 E BAY DR UNIT 104A</t>
  </si>
  <si>
    <t>JIMMY TRAN</t>
  </si>
  <si>
    <t>1313 FAIRFIELD DR</t>
  </si>
  <si>
    <t>ERIC B SCHOLZ</t>
  </si>
  <si>
    <t>POLISHSWEETY@AOL.COM</t>
  </si>
  <si>
    <t>1827 AUDUBON ST</t>
  </si>
  <si>
    <t>BRIDGET M BAILEY</t>
  </si>
  <si>
    <t>BMEB06@VERIZON.NET</t>
  </si>
  <si>
    <t>4843568182 DNC, 6103210641 DNC, 7274436080</t>
  </si>
  <si>
    <t>20000 US HIGHWAY 19 N LOT 808</t>
  </si>
  <si>
    <t>2343 EASTWOOD DR</t>
  </si>
  <si>
    <t>CARMEN M THIMINEUR</t>
  </si>
  <si>
    <t>7273317232, 7273317233, 7277253041 DNC</t>
  </si>
  <si>
    <t>EARNEST JOSEPH THIMINEUR</t>
  </si>
  <si>
    <t>224 SWAN RD</t>
  </si>
  <si>
    <t>LEROY HARRISON</t>
  </si>
  <si>
    <t>ANN DARLENE COOPER</t>
  </si>
  <si>
    <t>2630 PEARCE DR UNIT 209</t>
  </si>
  <si>
    <t>ELIZABETH null MADSEN</t>
  </si>
  <si>
    <t>NICO1469@AOL.COM</t>
  </si>
  <si>
    <t>7322406073 DNC, 7325393635 DNC, 7329208670 DNC</t>
  </si>
  <si>
    <t>RONALD MEERSMAN DE</t>
  </si>
  <si>
    <t>121 CRANE RD</t>
  </si>
  <si>
    <t>ANNE PATRICIA DONOGHUE</t>
  </si>
  <si>
    <t>1317 WHISPERING PINES DR</t>
  </si>
  <si>
    <t>RICHARD J DUERR</t>
  </si>
  <si>
    <t>RJ.DUERR60@GMAIL.COM</t>
  </si>
  <si>
    <t>7275362641, 7275431674, 7275454975</t>
  </si>
  <si>
    <t>2566 HARN BLVD APT 18</t>
  </si>
  <si>
    <t>1001 PEARCE DR UNIT 202</t>
  </si>
  <si>
    <t>456 DENISE ST</t>
  </si>
  <si>
    <t>ADRIANNE M BUTLER</t>
  </si>
  <si>
    <t>2501 HARN BLVD APT H28</t>
  </si>
  <si>
    <t>2562 WALNUT BLVD APT 87</t>
  </si>
  <si>
    <t>WALNUT CREEK</t>
  </si>
  <si>
    <t>ELENA JACOBSEN</t>
  </si>
  <si>
    <t>2207 BELLEAIR RD APT B3</t>
  </si>
  <si>
    <t>3822 SHARONVIEW DR</t>
  </si>
  <si>
    <t>ROBERTA E GRAHAM</t>
  </si>
  <si>
    <t>JON T GRAHAM</t>
  </si>
  <si>
    <t>528 BAMBOO LN</t>
  </si>
  <si>
    <t>MARK A CLARK</t>
  </si>
  <si>
    <t>CARALYNCLARK@YAHOO.COM</t>
  </si>
  <si>
    <t>ALLEN MARK CLARK</t>
  </si>
  <si>
    <t>2324 GLENMOOR RD N</t>
  </si>
  <si>
    <t>2501 HARN BLVD APT H5</t>
  </si>
  <si>
    <t>BARRAM FAMILY REVOCABLE TRUST</t>
  </si>
  <si>
    <t>BARRAM LISA JANEA</t>
  </si>
  <si>
    <t>1842 OAK PARK DR S</t>
  </si>
  <si>
    <t>JOSEPH B MOORE</t>
  </si>
  <si>
    <t>HAMSAMISH@AOL.COM</t>
  </si>
  <si>
    <t>7275311891 DNC, 8137774707 DNC, 8138351070 DNC</t>
  </si>
  <si>
    <t>BRIAN JOSEPH MOORE</t>
  </si>
  <si>
    <t>2331 BELLEAIR RD LOT 306</t>
  </si>
  <si>
    <t>2008 BELLEAIR CT</t>
  </si>
  <si>
    <t>TRUST ROSEMARY MOBLEY</t>
  </si>
  <si>
    <t>TRE ROSEMARY MOBLEY</t>
  </si>
  <si>
    <t>2709 VIA CIPRIANI UNIT 515B</t>
  </si>
  <si>
    <t>AMY TRUONG</t>
  </si>
  <si>
    <t>TUAN TRUONG</t>
  </si>
  <si>
    <t>2225 NURSERY RD APT 22-103</t>
  </si>
  <si>
    <t>2225 NURSERY RD APT 21-203</t>
  </si>
  <si>
    <t>1738 ALBEMARLE RD</t>
  </si>
  <si>
    <t>3640 N OCEAN DR APT 528</t>
  </si>
  <si>
    <t>RIVIERA BEACH</t>
  </si>
  <si>
    <t>NHAN DINH</t>
  </si>
  <si>
    <t>HONG NGUYEN</t>
  </si>
  <si>
    <t>19029 US HIGHWAY 19 N APT 6-11</t>
  </si>
  <si>
    <t>1902 WESTLEY ST</t>
  </si>
  <si>
    <t>SANDRA FULLERTON LLC</t>
  </si>
  <si>
    <t>14981 NEWPORT RD</t>
  </si>
  <si>
    <t>LORIE A JAMES</t>
  </si>
  <si>
    <t>209 CRANE RD</t>
  </si>
  <si>
    <t>JANET BENKOWSKI</t>
  </si>
  <si>
    <t>EUGENE BENKOWSKI</t>
  </si>
  <si>
    <t>14969 NEWPORT RD</t>
  </si>
  <si>
    <t>ROBERT R RICHARDS</t>
  </si>
  <si>
    <t>1108 WELLINGTON DR</t>
  </si>
  <si>
    <t>SIMON MEGAN IRENE</t>
  </si>
  <si>
    <t>STORMONT WILLIAM L EST</t>
  </si>
  <si>
    <t>2102 LONG BOW LN</t>
  </si>
  <si>
    <t>BEG SW COR OF SE 1/4 OF NE</t>
  </si>
  <si>
    <t>PATTI S BUXTON</t>
  </si>
  <si>
    <t>SABRINA.BUXTON@GMAIL.COM</t>
  </si>
  <si>
    <t>7272157259, 7275367616 DNC</t>
  </si>
  <si>
    <t>5265 E BAY DR APT 713</t>
  </si>
  <si>
    <t>GEORGE J FEDUCCIA</t>
  </si>
  <si>
    <t>GEOFED@AOL.COM</t>
  </si>
  <si>
    <t>7275077270 DNC, 7277981261 DNC</t>
  </si>
  <si>
    <t>1475 FAIRFIELD DR</t>
  </si>
  <si>
    <t>1303 S HERCULES AVE APT 17</t>
  </si>
  <si>
    <t>1303 S HERCULES AVE APT 9</t>
  </si>
  <si>
    <t>DIMITAR NIKOLOV</t>
  </si>
  <si>
    <t>2612 PEARCE DR UNIT 108</t>
  </si>
  <si>
    <t>CLAUDE CROTEAU</t>
  </si>
  <si>
    <t>STEPHEN L COCO</t>
  </si>
  <si>
    <t>2230 BUENA VISTA DR</t>
  </si>
  <si>
    <t>LISA R DIETRICH</t>
  </si>
  <si>
    <t>RACHEL.DIETRICH12@GMAIL.COM</t>
  </si>
  <si>
    <t>7275356764, 7278719634 DNC, 7278719635 DNC</t>
  </si>
  <si>
    <t>MICHAEL A DIETRICH</t>
  </si>
  <si>
    <t>7274416104, 7275356764, 7278719634 DNC</t>
  </si>
  <si>
    <t>2225 NURSERY RD APT 29-201</t>
  </si>
  <si>
    <t>2250 GLENMOOR RD S</t>
  </si>
  <si>
    <t>DALE R NOLTE</t>
  </si>
  <si>
    <t>DJONOL23@YAHOO.COM</t>
  </si>
  <si>
    <t>7275829377 DNC, 7277420445 DNC, 7278124503 DNC</t>
  </si>
  <si>
    <t>JOANNE C NOLTE</t>
  </si>
  <si>
    <t>BAILEYNOLTE@HOTMAIL.COM</t>
  </si>
  <si>
    <t>7274032731 DNC, 7275829377 DNC, 7278124503 DNC</t>
  </si>
  <si>
    <t>1878 DEL ROBLES DR</t>
  </si>
  <si>
    <t>JACKIE L THIBIDEAU</t>
  </si>
  <si>
    <t>1842 MAGNOLIA DR</t>
  </si>
  <si>
    <t>BRETT LASSA</t>
  </si>
  <si>
    <t>DOREEN L DUNNE</t>
  </si>
  <si>
    <t>1730 DONCASTER RD</t>
  </si>
  <si>
    <t>SALLE V BELL</t>
  </si>
  <si>
    <t>SALLEBELL2@AOL.COM</t>
  </si>
  <si>
    <t>3523468633, 7274555910 DNC, 7275352355 DNC</t>
  </si>
  <si>
    <t>19029 US HIGHWAY 19 N APT 30E</t>
  </si>
  <si>
    <t>JESSE A VENTO</t>
  </si>
  <si>
    <t>JESSVENTO@YAHOO.COM</t>
  </si>
  <si>
    <t>7274002455 DNC, 7276380847 DNC, 7278969464</t>
  </si>
  <si>
    <t>STEPHEN V VENTO</t>
  </si>
  <si>
    <t>18675 US HIGHWAY 19 N LOT 249</t>
  </si>
  <si>
    <t>LEONARD MATTINGLY</t>
  </si>
  <si>
    <t>1630 BRAVO DR</t>
  </si>
  <si>
    <t>ROYAL DANA OFARRELL</t>
  </si>
  <si>
    <t>1406 S HERCULES AVE</t>
  </si>
  <si>
    <t>REVOCABLE MCCLOSKEY DIANE</t>
  </si>
  <si>
    <t>1801 ALICIA WAY</t>
  </si>
  <si>
    <t>PAUL J MILEY</t>
  </si>
  <si>
    <t>JENNIFER N MILEY</t>
  </si>
  <si>
    <t>15414 BEDFORD CIR W</t>
  </si>
  <si>
    <t>DELORES A DRESSELAERS</t>
  </si>
  <si>
    <t>DEREKMCCARROLL@YAHOO.COM</t>
  </si>
  <si>
    <t>7274213720 DNC, 7275316602 DNC</t>
  </si>
  <si>
    <t>18675 US HIGHWAY 19 N LOT 477</t>
  </si>
  <si>
    <t>MARY L BUZDIGIAN</t>
  </si>
  <si>
    <t>2185 BURNICE DR</t>
  </si>
  <si>
    <t>DARLA E WARNER</t>
  </si>
  <si>
    <t>CTBALL24@YAHOO.COM</t>
  </si>
  <si>
    <t>DAVID G WARNER</t>
  </si>
  <si>
    <t>19029 US HIGHWAY 19 N APT 26-203</t>
  </si>
  <si>
    <t>SANDRA L GUERIN</t>
  </si>
  <si>
    <t>DAVID A WHITLA</t>
  </si>
  <si>
    <t>19029 US HIGHWAY 19 N APT 9-705</t>
  </si>
  <si>
    <t>19029 US HIGHWAY 19 N APT 9-507</t>
  </si>
  <si>
    <t>PETER F OCONNOR</t>
  </si>
  <si>
    <t>JOANNE C OCONNOR</t>
  </si>
  <si>
    <t>19029 US HIGHWAY 19 N APT 6-18</t>
  </si>
  <si>
    <t>RAMIRO MAYNEZ</t>
  </si>
  <si>
    <t>VILMA MAYNEZ</t>
  </si>
  <si>
    <t>2269 WILLOWBROOK DR</t>
  </si>
  <si>
    <t>TRUST FAMILY ISAACSON-BARANYAI</t>
  </si>
  <si>
    <t>LORIANNE ISAACSON</t>
  </si>
  <si>
    <t>1821 ACORN HAMMOCK LN</t>
  </si>
  <si>
    <t>GRNTOR PINE LONE</t>
  </si>
  <si>
    <t>TRE PATRICE PITTMAN</t>
  </si>
  <si>
    <t>2229 LAWTON DR</t>
  </si>
  <si>
    <t>BYRON K MAGRUDER</t>
  </si>
  <si>
    <t>BMAGRUDER@BELLSOUTH.NET</t>
  </si>
  <si>
    <t>7275316168 DNC</t>
  </si>
  <si>
    <t>COLLEEN A MCCABE</t>
  </si>
  <si>
    <t>19029 US HIGHWAY 19 N APT 8-11</t>
  </si>
  <si>
    <t>MARY C MILLS</t>
  </si>
  <si>
    <t>CAROL464901@GMAIL.COM</t>
  </si>
  <si>
    <t>9122209596 DNC</t>
  </si>
  <si>
    <t>2531 SOUTHERN OAK CIR</t>
  </si>
  <si>
    <t>QUOC H NGO</t>
  </si>
  <si>
    <t>SNGOBUNNY80@GMAIL.COM</t>
  </si>
  <si>
    <t>7273035349, 7274170883, 7275603295</t>
  </si>
  <si>
    <t>SANDRA C MEDEROS</t>
  </si>
  <si>
    <t>1013 BROOKSIDE DR</t>
  </si>
  <si>
    <t>2746 VIA TIVOLI UNIT 122A</t>
  </si>
  <si>
    <t>ALLISON M SCHUCK</t>
  </si>
  <si>
    <t>SCHUCKLUCK524@AOL.COM</t>
  </si>
  <si>
    <t>JULLYENNE R ANTUNES</t>
  </si>
  <si>
    <t>INEIAANTUNES@GMAIL.COM</t>
  </si>
  <si>
    <t>2406888216, 3018699102 DNC, 3019478199 DNC</t>
  </si>
  <si>
    <t>1353 WILLIAMS DR</t>
  </si>
  <si>
    <t>DUSK R GOSNEY</t>
  </si>
  <si>
    <t>DUSKGOSNEY@YAHOO.COM</t>
  </si>
  <si>
    <t>MICHELLE S GOSNEY</t>
  </si>
  <si>
    <t>2157 CAMPUS DR</t>
  </si>
  <si>
    <t>KIMBERLY A BRUCE</t>
  </si>
  <si>
    <t>5265 E BAY DR APT 522</t>
  </si>
  <si>
    <t>DAVID N CABIT</t>
  </si>
  <si>
    <t>DCABIT@YAHOO.COM</t>
  </si>
  <si>
    <t>7274818710 DNC</t>
  </si>
  <si>
    <t>2261 BEVERLY LN</t>
  </si>
  <si>
    <t>222 S NURSERY RD 7-103</t>
  </si>
  <si>
    <t>GISELLE M FORD</t>
  </si>
  <si>
    <t>MIRANDGK@GMAIL.COM</t>
  </si>
  <si>
    <t>5714778318 DNC, 7033149866</t>
  </si>
  <si>
    <t>NICHOLAS P FORD</t>
  </si>
  <si>
    <t>NIKOSDABI4@HOTMAIL.COM</t>
  </si>
  <si>
    <t>5714778318 DNC</t>
  </si>
  <si>
    <t>1761 DONCASTER RD</t>
  </si>
  <si>
    <t>EDMUND L WALTERS</t>
  </si>
  <si>
    <t>BLOOSUN@HOTMAIL.COM</t>
  </si>
  <si>
    <t>8286889081 DNC</t>
  </si>
  <si>
    <t>MELANIE WALTERS</t>
  </si>
  <si>
    <t>6920 150TH AVE N</t>
  </si>
  <si>
    <t>JEFFREY A KING</t>
  </si>
  <si>
    <t>MAUREEN C KING</t>
  </si>
  <si>
    <t>2264 HARN BLVD</t>
  </si>
  <si>
    <t>JING S ENG</t>
  </si>
  <si>
    <t>JINGENG@COMCAST.NET</t>
  </si>
  <si>
    <t>9047574003, 9048594999 DNC</t>
  </si>
  <si>
    <t>SUSAN J ENG</t>
  </si>
  <si>
    <t>HUMPHREY0419@GMAIL.COM</t>
  </si>
  <si>
    <t>9048594999 DNC</t>
  </si>
  <si>
    <t>1916 RIPON DR</t>
  </si>
  <si>
    <t>undefined ELLIS</t>
  </si>
  <si>
    <t>TRUST FAMILY ELLIS</t>
  </si>
  <si>
    <t>2765 VIA CIPRIANI UNIT 1220A</t>
  </si>
  <si>
    <t>DIANA MONTANEZ</t>
  </si>
  <si>
    <t>18675 US HIGHWAY 19 N LOT 357</t>
  </si>
  <si>
    <t>TIMOTHY L KELLY</t>
  </si>
  <si>
    <t>GERALDINE R KELLY</t>
  </si>
  <si>
    <t>15425 DARIEN WAY</t>
  </si>
  <si>
    <t>GERALD B VANHORN</t>
  </si>
  <si>
    <t>RVANHORN19@AOL.COM</t>
  </si>
  <si>
    <t>7275351440 DNC</t>
  </si>
  <si>
    <t>RHONDA L VANHORN</t>
  </si>
  <si>
    <t>2147 BURNICE DR</t>
  </si>
  <si>
    <t>SVEN null FOLMER</t>
  </si>
  <si>
    <t>9417270880, 9417531068 DNC, 9419325276 DNC</t>
  </si>
  <si>
    <t>SARAH A FOLMER</t>
  </si>
  <si>
    <t>2258 MORNINGSIDE DR</t>
  </si>
  <si>
    <t>MICHAEL T SULLIVAN</t>
  </si>
  <si>
    <t>1910 SANDPIPER DR</t>
  </si>
  <si>
    <t>3100 N OXFORD ST</t>
  </si>
  <si>
    <t>TIAGO REQUEIJO</t>
  </si>
  <si>
    <t>OLIVIA A ONEILL</t>
  </si>
  <si>
    <t>2225 NURSERY RD APT 1-208</t>
  </si>
  <si>
    <t>20000 US HIGHWAY 19 N LOT 823</t>
  </si>
  <si>
    <t>ROBERT L SUTTON</t>
  </si>
  <si>
    <t>2225 NURSERY RD APT 14-204</t>
  </si>
  <si>
    <t>1106 FLUSHING AVE</t>
  </si>
  <si>
    <t>DONNA L BENEDICT</t>
  </si>
  <si>
    <t>DONNA.BENEDICT@GMAIL.COM</t>
  </si>
  <si>
    <t>7275356067 DNC, 7275463222, 7276981402 DNC</t>
  </si>
  <si>
    <t>MICHAEL J BENEDICT</t>
  </si>
  <si>
    <t>7275329798 DNC, 7275356067 DNC, 7275463222</t>
  </si>
  <si>
    <t>2500 HARN BLVD APT D6</t>
  </si>
  <si>
    <t>BEVERLY J LEWIS</t>
  </si>
  <si>
    <t>BEVLEWIS@MAIL.COM</t>
  </si>
  <si>
    <t>MARTIN W LEWIS</t>
  </si>
  <si>
    <t>BJOCL@AOL.COM</t>
  </si>
  <si>
    <t>7275015349 DNC, 7275412958, 7277546586</t>
  </si>
  <si>
    <t>2699 SEVILLE BLVD UNIT 506</t>
  </si>
  <si>
    <t>JAN S ZALEWSKI</t>
  </si>
  <si>
    <t>1311 HAMLIN DR</t>
  </si>
  <si>
    <t>MARY K ASHLEY</t>
  </si>
  <si>
    <t>THOMAS E SHEMANCIK</t>
  </si>
  <si>
    <t>2566 HARN BLVD APT 1</t>
  </si>
  <si>
    <t>1628 SUNNYBROOK LN</t>
  </si>
  <si>
    <t>NEETA M PATEL</t>
  </si>
  <si>
    <t>NEETURPATEL@YAHOO.COM</t>
  </si>
  <si>
    <t>7275397455 DNC, 7275881577, 7276410185 DNC</t>
  </si>
  <si>
    <t>MANISH P PATEL</t>
  </si>
  <si>
    <t>1307 DOROTHY DR</t>
  </si>
  <si>
    <t>KEITH &amp; HALL</t>
  </si>
  <si>
    <t>TRE DAYNA HALL</t>
  </si>
  <si>
    <t>2219 MORNINGSIDE DR</t>
  </si>
  <si>
    <t>CARLYN A KENNY</t>
  </si>
  <si>
    <t>KRIS B KENNY</t>
  </si>
  <si>
    <t>2623 SEVILLE BLVD UNIT 302</t>
  </si>
  <si>
    <t>12 CLIFFSIDE CIRCLE DR</t>
  </si>
  <si>
    <t>ANNA KARPINSKI</t>
  </si>
  <si>
    <t>14945 NEWPORT RD</t>
  </si>
  <si>
    <t>DAVID R DALRYMPLE</t>
  </si>
  <si>
    <t>DDALRYMPLE@COX.NET</t>
  </si>
  <si>
    <t>7274104166, 8133232078</t>
  </si>
  <si>
    <t>WENDY L DALRYMPLE</t>
  </si>
  <si>
    <t>7500 DANBURY WAY</t>
  </si>
  <si>
    <t>KRENARE LOXHA</t>
  </si>
  <si>
    <t>LUTHER V WEATHERS</t>
  </si>
  <si>
    <t>1376 S HERCULES AVE</t>
  </si>
  <si>
    <t>SHAWN TARAJ</t>
  </si>
  <si>
    <t>1101 NORMANDY RD</t>
  </si>
  <si>
    <t>DEBORAH M LAMBERT</t>
  </si>
  <si>
    <t>DEBBIE.LAMBERT@COMCAST.NET</t>
  </si>
  <si>
    <t>7274498584 DNC, 7277106931, 7277986743</t>
  </si>
  <si>
    <t>18675 US HIGHWAY 19 N LOT 112</t>
  </si>
  <si>
    <t>CLAUDIA A HILL</t>
  </si>
  <si>
    <t>CJ1HOWARD@YAHOO.COM</t>
  </si>
  <si>
    <t>6037704131 DNC, 6039294137 DNC</t>
  </si>
  <si>
    <t>STEVEN R HILL</t>
  </si>
  <si>
    <t>AGLASTEVE@GMAIL.COM</t>
  </si>
  <si>
    <t>2223 MORNINGSIDE DR</t>
  </si>
  <si>
    <t>331 RICHARDS AVE</t>
  </si>
  <si>
    <t>ANGELA SMITH</t>
  </si>
  <si>
    <t>JAMES DODD</t>
  </si>
  <si>
    <t>18675 US HIGHWAY 19 N LOT 393</t>
  </si>
  <si>
    <t>1241 S 59TH CT</t>
  </si>
  <si>
    <t>CONSTANTINE M MURPHY</t>
  </si>
  <si>
    <t>JAMES X MURPHY</t>
  </si>
  <si>
    <t>1265 EVERGLADES AVE</t>
  </si>
  <si>
    <t>DANA L BEOUGHER</t>
  </si>
  <si>
    <t>DANAMINDY@YAHOO.COM</t>
  </si>
  <si>
    <t>7277426365 DNC</t>
  </si>
  <si>
    <t>LEE DANA BEOUGHER</t>
  </si>
  <si>
    <t>2223 BUENA VISTA DR</t>
  </si>
  <si>
    <t>BLAINE W SMITH</t>
  </si>
  <si>
    <t>COTTONWSMITH@HOTMAIL.COM</t>
  </si>
  <si>
    <t>7272496644, 7274205277 DNC, 7276885210 DNC</t>
  </si>
  <si>
    <t>2248 HABERSHAM DR</t>
  </si>
  <si>
    <t>DAWNYELE N SAVAGE</t>
  </si>
  <si>
    <t>8502554005 DNC, 8504843914</t>
  </si>
  <si>
    <t>KEITH T SAVAGE</t>
  </si>
  <si>
    <t>8503806118 DNC, 8504843914</t>
  </si>
  <si>
    <t>1819 AUDUBON ST</t>
  </si>
  <si>
    <t>DE PEDRO PALMA</t>
  </si>
  <si>
    <t>TIMOTHY J WHISLER</t>
  </si>
  <si>
    <t>2251 BELLEAIR RD</t>
  </si>
  <si>
    <t>CONARD SCOTT W</t>
  </si>
  <si>
    <t>UHLIN JANET M TRE</t>
  </si>
  <si>
    <t>20000 US HIGHWAY 19 N LOT 603</t>
  </si>
  <si>
    <t>JANET RUFFOLO</t>
  </si>
  <si>
    <t>200 SWAN RD</t>
  </si>
  <si>
    <t>LISA R SHEA</t>
  </si>
  <si>
    <t>AVONLADYLISA@HOTMAIL.COM</t>
  </si>
  <si>
    <t>2076221780 DNC, 7273865310 DNC</t>
  </si>
  <si>
    <t>STEPHEN M SHEA</t>
  </si>
  <si>
    <t>HM1SHEA@GMAIL.COM</t>
  </si>
  <si>
    <t>2207 MORNINGSIDE DR</t>
  </si>
  <si>
    <t>14988 CROMWELL DR</t>
  </si>
  <si>
    <t>MILDRED B HOLTON</t>
  </si>
  <si>
    <t>7275365024 DNC</t>
  </si>
  <si>
    <t>1858 DEL ROBLES DR</t>
  </si>
  <si>
    <t>MICHAEL T CONSTANTINE</t>
  </si>
  <si>
    <t>MICHAEL@CELCO.COM</t>
  </si>
  <si>
    <t>CHRISTINA CONSTANTINE</t>
  </si>
  <si>
    <t>1348 SUMMERLIN DR</t>
  </si>
  <si>
    <t>2399 OLD COACH TRL</t>
  </si>
  <si>
    <t>TRE LISA TUTTLE</t>
  </si>
  <si>
    <t>REV LISA TUTTLE</t>
  </si>
  <si>
    <t>2225 NURSERY RD APT 33-101</t>
  </si>
  <si>
    <t>19029 US HIGHWAY 19 N APT 26-307</t>
  </si>
  <si>
    <t>CHARLOTTE R PIERCE</t>
  </si>
  <si>
    <t>HARVISEMONIEE@GMAIL.COM</t>
  </si>
  <si>
    <t>3178819710 DNC</t>
  </si>
  <si>
    <t>2366 HADDON HALL PL</t>
  </si>
  <si>
    <t>S 1/5 OF W 1/2 OF E 1/2 OF</t>
  </si>
  <si>
    <t>RAYMOND D BLECH</t>
  </si>
  <si>
    <t>BLECHTECH@YAHOO.COM</t>
  </si>
  <si>
    <t>7272866842, 8052385580 DNC, 8059756275</t>
  </si>
  <si>
    <t>19029 US HIGHWAY 19 N APT 28D</t>
  </si>
  <si>
    <t>4756 EXCALIBUR DR</t>
  </si>
  <si>
    <t>GUSTAVO MARTINEZ</t>
  </si>
  <si>
    <t>2143 VIOLA DR</t>
  </si>
  <si>
    <t>LEEANNE S FRANKLIN</t>
  </si>
  <si>
    <t>PAULDFRANKLIN@ME.COM</t>
  </si>
  <si>
    <t>7275350950 DNC, 9414606062</t>
  </si>
  <si>
    <t>PAUL D FRANKLIN</t>
  </si>
  <si>
    <t>KYLEDFRANKLIN@LIVE.COM</t>
  </si>
  <si>
    <t>2392613104 DNC, 7274413333 DNC, 7275350950 DNC</t>
  </si>
  <si>
    <t>2500 HARN BLVD APT F18</t>
  </si>
  <si>
    <t>729 86TH AVE N</t>
  </si>
  <si>
    <t>ERVIN BEHREMOVIC</t>
  </si>
  <si>
    <t>MOMIR PREDIC</t>
  </si>
  <si>
    <t>222 PELICAN RD</t>
  </si>
  <si>
    <t>KENNETH W PARADINE</t>
  </si>
  <si>
    <t>MURIEL C PARADINE</t>
  </si>
  <si>
    <t>18675 US HIGHWAY 19 N LOT 209</t>
  </si>
  <si>
    <t>RICHARD P HARMAN</t>
  </si>
  <si>
    <t>JACQUELINE G HARMAN</t>
  </si>
  <si>
    <t>2142 GROVE PL</t>
  </si>
  <si>
    <t>LYNN C MCCAULEY</t>
  </si>
  <si>
    <t>LYNNCMCCAULEY123@GMAIL.COM</t>
  </si>
  <si>
    <t>7275310567, 7275315127 DNC</t>
  </si>
  <si>
    <t>RICHARD J MCCAULEY</t>
  </si>
  <si>
    <t>2357 ST CHARLES DR</t>
  </si>
  <si>
    <t>ARISTOTELIS null MANASSES</t>
  </si>
  <si>
    <t>AMANASSES@GMAIL.COM</t>
  </si>
  <si>
    <t>7274159306, 7279430927 DNC</t>
  </si>
  <si>
    <t>1819 BRENTWOOD DR</t>
  </si>
  <si>
    <t>1573 S HAVEN DR</t>
  </si>
  <si>
    <t>FATMIRA HASANI MET</t>
  </si>
  <si>
    <t>FATMIR HASANI MET</t>
  </si>
  <si>
    <t>5265 E BAY DR APT 120</t>
  </si>
  <si>
    <t>10702 GALLOP PL</t>
  </si>
  <si>
    <t>CHARLES L THOMAS</t>
  </si>
  <si>
    <t>DOROTHY A THOMAS</t>
  </si>
  <si>
    <t>1590 BELLEAIR LN</t>
  </si>
  <si>
    <t>DON M MOCK</t>
  </si>
  <si>
    <t>DMOCK23@GMAIL.COM</t>
  </si>
  <si>
    <t>3048761930, 7039382140, 7274798013</t>
  </si>
  <si>
    <t>2251 CLAIBORNE DR</t>
  </si>
  <si>
    <t>JESSICA A RACKLIFF</t>
  </si>
  <si>
    <t>JALLRED32@GMAIL.COM</t>
  </si>
  <si>
    <t>7276004598, 8017762072 DNC, 8019204245</t>
  </si>
  <si>
    <t>DANIEL R RACKLIFF</t>
  </si>
  <si>
    <t>2032 TEMPLE TER</t>
  </si>
  <si>
    <t>GEORGE P JOHNSON</t>
  </si>
  <si>
    <t>7275318157 DNC</t>
  </si>
  <si>
    <t>2025 SANDRA DR</t>
  </si>
  <si>
    <t>MAXIMILLIAN O JONES</t>
  </si>
  <si>
    <t>GDN MICHELE RIMKUS-JONES</t>
  </si>
  <si>
    <t>1654 SHARON WAY</t>
  </si>
  <si>
    <t>MARIA A BULLAUDY</t>
  </si>
  <si>
    <t>INFINIDADMUSIC@AOL.COM</t>
  </si>
  <si>
    <t>7273190019, 7273190090 DNC, 7276482667 DNC</t>
  </si>
  <si>
    <t>PEDRO J BULLAUDY</t>
  </si>
  <si>
    <t>1625 SUMMERDALE DR</t>
  </si>
  <si>
    <t>DIANA L PARKER</t>
  </si>
  <si>
    <t>7275352301 DNC</t>
  </si>
  <si>
    <t>HOWARD W PARKER</t>
  </si>
  <si>
    <t>7274583393 DNC, 7275352301 DNC, 7275352471 DNC</t>
  </si>
  <si>
    <t>5265 E BAY DR APT 114</t>
  </si>
  <si>
    <t>9415 BLIND PASS RD PH 1</t>
  </si>
  <si>
    <t>JOHN W MCCROARY</t>
  </si>
  <si>
    <t>5165940738 DNC, 6314244361 DNC, 7273634537 DNC</t>
  </si>
  <si>
    <t>JANE MCCROARY</t>
  </si>
  <si>
    <t>1889 BUGLE LN</t>
  </si>
  <si>
    <t>ROGER A NOLL</t>
  </si>
  <si>
    <t>ROGNOLL@AOL.COM</t>
  </si>
  <si>
    <t>8182489761 DNC, 8183949444 DNC, 8187670005</t>
  </si>
  <si>
    <t>DEANNA A NOLL</t>
  </si>
  <si>
    <t>7070 DELTA WAY</t>
  </si>
  <si>
    <t>SALLY M GROSS</t>
  </si>
  <si>
    <t>SMSTROUBLE@YAHOO.COM</t>
  </si>
  <si>
    <t>7276578794, 9542340313 DNC, 9542630313 DNC</t>
  </si>
  <si>
    <t>SCOTT GROSS</t>
  </si>
  <si>
    <t>undefined OCONNOR-THOMPSON</t>
  </si>
  <si>
    <t>TRUST FAMILY THOMPSON</t>
  </si>
  <si>
    <t>2211 EUCLID CIR N</t>
  </si>
  <si>
    <t>CAGDAS null OZDINC</t>
  </si>
  <si>
    <t>CAGDASOZDINC@YAHOO.COM</t>
  </si>
  <si>
    <t>3148144686 DNC, 6369801940 DNC</t>
  </si>
  <si>
    <t>DE DEBORA DELGADO</t>
  </si>
  <si>
    <t>107 ORIOLE RD</t>
  </si>
  <si>
    <t>W5031 S PATHFINDER CIR</t>
  </si>
  <si>
    <t>SHAWANO</t>
  </si>
  <si>
    <t>MICHAEL WILSON</t>
  </si>
  <si>
    <t>LOIS WILSON</t>
  </si>
  <si>
    <t>1903 SANDPIPER DR</t>
  </si>
  <si>
    <t>WACKER E KAREN</t>
  </si>
  <si>
    <t>undefined WACKER</t>
  </si>
  <si>
    <t>16940 US HIGHWAY 19 N LOT 226</t>
  </si>
  <si>
    <t>CYNTHIA K DRAHOTA</t>
  </si>
  <si>
    <t>CDRAHOTA50@HOTMAIL.COM</t>
  </si>
  <si>
    <t>6415622588 DNC, 7123301974</t>
  </si>
  <si>
    <t>2746 VIA TIVOLI UNIT 116A</t>
  </si>
  <si>
    <t>CARA R SOLIMANO</t>
  </si>
  <si>
    <t>MICHAEL SOLIMANO</t>
  </si>
  <si>
    <t>7233 QUINCY LN</t>
  </si>
  <si>
    <t>CHARLES D HOSMAN</t>
  </si>
  <si>
    <t>SOLSEN8469@GMAIL.COM</t>
  </si>
  <si>
    <t>7275362028 DNC, 7275369374, 8135369374</t>
  </si>
  <si>
    <t>SHIRLEY D HOSMAN</t>
  </si>
  <si>
    <t>1954 JEFFORDS ST</t>
  </si>
  <si>
    <t>MARIJANA AND BUDIMIR</t>
  </si>
  <si>
    <t>undefined ZDERO</t>
  </si>
  <si>
    <t>2262 ASHBURY DR</t>
  </si>
  <si>
    <t>DEVIN D GABEL</t>
  </si>
  <si>
    <t>DGABEL@RIGHTEQUIPMENT.COM</t>
  </si>
  <si>
    <t>MORGAN S PYLE</t>
  </si>
  <si>
    <t>MORGAN_SHAY18@YAHOO.COM</t>
  </si>
  <si>
    <t>7273299564, 7274845218, 7276889109 DNC</t>
  </si>
  <si>
    <t>1433 S BELCHER RD APT G15</t>
  </si>
  <si>
    <t>2699 SEVILLE BLVD UNIT 608</t>
  </si>
  <si>
    <t>BRIAN D MURPHY</t>
  </si>
  <si>
    <t>2730 VIA TIVOLI UNIT 332B</t>
  </si>
  <si>
    <t>9231 AUBURN CT</t>
  </si>
  <si>
    <t>ORLAND PARK</t>
  </si>
  <si>
    <t>LUKA JOVANOVIC</t>
  </si>
  <si>
    <t>MLADEN NEDELJKOVIC</t>
  </si>
  <si>
    <t>1912 SANDPIPER DR</t>
  </si>
  <si>
    <t>6128 GLEN HARBOR DR</t>
  </si>
  <si>
    <t>GHADAMI RAMIN TALKHOUNCHEH</t>
  </si>
  <si>
    <t>SAMIRA POUYANFAR</t>
  </si>
  <si>
    <t>1729 S BELCHER RD</t>
  </si>
  <si>
    <t>ANNA L LAURANCE</t>
  </si>
  <si>
    <t>DR_LAURANCE@MSN.COM</t>
  </si>
  <si>
    <t>7274107344 DNC, 7275355746, 7275478615</t>
  </si>
  <si>
    <t>1550 S BELCHER RD UNIT 414</t>
  </si>
  <si>
    <t>12312 HATTERAS ST</t>
  </si>
  <si>
    <t>VALLEY VILLAGE</t>
  </si>
  <si>
    <t>DARIN C WALK</t>
  </si>
  <si>
    <t>DARINWALK@YAHOO.COM</t>
  </si>
  <si>
    <t>MELISSA R WALK</t>
  </si>
  <si>
    <t>ADORNO81@MSN.COM</t>
  </si>
  <si>
    <t>8134538326 DNC, 8135986815</t>
  </si>
  <si>
    <t>2630 PEARCE DR UNIT 107</t>
  </si>
  <si>
    <t>JODIE L CANESTARO</t>
  </si>
  <si>
    <t>JLCANESTARO@GMAIL.COM</t>
  </si>
  <si>
    <t>7275158463 DNC, 7275335324 DNC</t>
  </si>
  <si>
    <t>2275 CURTIS DR S</t>
  </si>
  <si>
    <t>SHAYLENE L CARTER</t>
  </si>
  <si>
    <t>MANAURY A GARCIA</t>
  </si>
  <si>
    <t>2331 BELLEAIR RD LOT 510</t>
  </si>
  <si>
    <t>136 MOUNTAIN RD</t>
  </si>
  <si>
    <t>GRIMSBY</t>
  </si>
  <si>
    <t>L3M 4</t>
  </si>
  <si>
    <t>MARTINUS BOEREFYN</t>
  </si>
  <si>
    <t>ELIZABETH T BOEREFYN</t>
  </si>
  <si>
    <t>19029 US HIGHWAY 19 N APT 29F</t>
  </si>
  <si>
    <t>SUSAN L AVALOS</t>
  </si>
  <si>
    <t>SAVALOS@ADELPHIA.NET</t>
  </si>
  <si>
    <t>7274609667 DNC, 7275305076 DNC</t>
  </si>
  <si>
    <t>2468 BURNICE DR</t>
  </si>
  <si>
    <t>JOAN M MURDY</t>
  </si>
  <si>
    <t>JOYCE MURDY</t>
  </si>
  <si>
    <t>110 ORIOLE RD</t>
  </si>
  <si>
    <t>JEAN M MURRAY</t>
  </si>
  <si>
    <t>GARRETT J MURRAY</t>
  </si>
  <si>
    <t>1000 UNIVERSITY DR W</t>
  </si>
  <si>
    <t>ARIANNE M BYERS</t>
  </si>
  <si>
    <t>PAPERCUTOUCH@HOTMAIL.COM</t>
  </si>
  <si>
    <t>7272206388, 7272867460 DNC, 7275311371 DNC</t>
  </si>
  <si>
    <t>2424 SUMMERLIN DR</t>
  </si>
  <si>
    <t>210 176TH AVE E</t>
  </si>
  <si>
    <t>REDINGTON SHORES</t>
  </si>
  <si>
    <t>DONNA J BOERNER</t>
  </si>
  <si>
    <t>GREGORY A BOERNER</t>
  </si>
  <si>
    <t>1423 S HERCULES AVE</t>
  </si>
  <si>
    <t>ADRIAN null MICIANO</t>
  </si>
  <si>
    <t>ADRIANMICIANO@GMAIL.COM</t>
  </si>
  <si>
    <t>9543471061 DNC, 9545322319, 9549148976 DNC</t>
  </si>
  <si>
    <t>MARCELLA G MICIANO</t>
  </si>
  <si>
    <t>CELLAFUN99@GMAIL.COM</t>
  </si>
  <si>
    <t>9545322319, 9549842824 DNC</t>
  </si>
  <si>
    <t>2106 BELL CHEER DR</t>
  </si>
  <si>
    <t>CYNTHIA J KNAPP</t>
  </si>
  <si>
    <t>KNAPPFL@YAHOO.COM</t>
  </si>
  <si>
    <t>7274430417, 7274600986, 8134953449 DNC</t>
  </si>
  <si>
    <t>1436 AMBASSADOR DR</t>
  </si>
  <si>
    <t>GEORGE C HUGULEY</t>
  </si>
  <si>
    <t>CHRIS.HUGULEY@BELLSOUTH.NET</t>
  </si>
  <si>
    <t>2225 NURSERY RD APT 24-102</t>
  </si>
  <si>
    <t>1378 EASTFIELD DR</t>
  </si>
  <si>
    <t>JAMES C ATWATER</t>
  </si>
  <si>
    <t>ATWATERCHRIS828@GMAIL.COM</t>
  </si>
  <si>
    <t>8285149140 DNC</t>
  </si>
  <si>
    <t>KAYLA M LOUTTIT</t>
  </si>
  <si>
    <t>KAYLA.LOUTTIT@HEMSWORTHCOMMUNICATIONS.COM</t>
  </si>
  <si>
    <t>7274150048 DNC</t>
  </si>
  <si>
    <t>2425 BRENTWOOD DR</t>
  </si>
  <si>
    <t>MATTHEW D CRAWFORD</t>
  </si>
  <si>
    <t>MDC2471@MSN.COM</t>
  </si>
  <si>
    <t>7274806162, 7274882941</t>
  </si>
  <si>
    <t>1484 S HERCULES AVE</t>
  </si>
  <si>
    <t>THOMAS E JAVOR</t>
  </si>
  <si>
    <t>THOMASJAVOR@YAHOO.COM</t>
  </si>
  <si>
    <t>7207328015, 7207332559, 7274608881</t>
  </si>
  <si>
    <t>15399 BEDFORD CIR E</t>
  </si>
  <si>
    <t>BENJAMIN L NOEL</t>
  </si>
  <si>
    <t>EVILYAGYU@GMAIL.COM</t>
  </si>
  <si>
    <t>6365276558, 7275184682</t>
  </si>
  <si>
    <t>15597 BEDFORD CIR W</t>
  </si>
  <si>
    <t>HANCEL C CASTILLO</t>
  </si>
  <si>
    <t>HANCEL.CASTILLO34@GMAIL.COM</t>
  </si>
  <si>
    <t>4015809773, 4019192262, 7277911926</t>
  </si>
  <si>
    <t>SONDRA L CASTILLO</t>
  </si>
  <si>
    <t>SCASTILLO2483@GMAIL.COM</t>
  </si>
  <si>
    <t>4019192260, 7277911926</t>
  </si>
  <si>
    <t>222 SWAN RD</t>
  </si>
  <si>
    <t>BETINA SZAKAL</t>
  </si>
  <si>
    <t>JOHN SZAKAL</t>
  </si>
  <si>
    <t>1497 ROSETREE CT</t>
  </si>
  <si>
    <t>PO BOX 4681</t>
  </si>
  <si>
    <t>UNITY-CLEARWATER INC</t>
  </si>
  <si>
    <t>119 CRANE RD</t>
  </si>
  <si>
    <t>BEVERLY BENKOWSKI</t>
  </si>
  <si>
    <t>ROBERT BENKOWSKI</t>
  </si>
  <si>
    <t>2500 HARN BLVD APT C5</t>
  </si>
  <si>
    <t>PO BOX 387</t>
  </si>
  <si>
    <t>SUFFERN</t>
  </si>
  <si>
    <t>STARGRASS RE HOLDINGS LP</t>
  </si>
  <si>
    <t>7270 AMHURST WAY</t>
  </si>
  <si>
    <t>DUSTIN D BROTHERWOOD</t>
  </si>
  <si>
    <t>BROTHERWOOD81@YAHOO.COM</t>
  </si>
  <si>
    <t>4195496863 DNC, 4197417549, 5677122928</t>
  </si>
  <si>
    <t>LAURA A BROTHERWOOD</t>
  </si>
  <si>
    <t>KUICKASH@GMAIL.COM</t>
  </si>
  <si>
    <t>4195496863 DNC, 4197417549, 5672046908</t>
  </si>
  <si>
    <t>2485 BRENTWOOD DR</t>
  </si>
  <si>
    <t>SHARON THOMAS-BAKAYOKO</t>
  </si>
  <si>
    <t>227 CRANE RD</t>
  </si>
  <si>
    <t>EDWIN P TURNER</t>
  </si>
  <si>
    <t>2291 MINNEOLA RD</t>
  </si>
  <si>
    <t>SHELLEY G FOSTER LIVING TRUST</t>
  </si>
  <si>
    <t>220 CRANE RD</t>
  </si>
  <si>
    <t>LINDA OSBORNE</t>
  </si>
  <si>
    <t>PAUL REIGHTLEY</t>
  </si>
  <si>
    <t>2165 UNIVERSITY DR S</t>
  </si>
  <si>
    <t>RYAN J NYE</t>
  </si>
  <si>
    <t>1010 S HERCULES AVE</t>
  </si>
  <si>
    <t>MARK A STEFFENER</t>
  </si>
  <si>
    <t>MESTEFFENER@GMAIL.COM</t>
  </si>
  <si>
    <t>KATELYN E STEFFENER</t>
  </si>
  <si>
    <t>2225 NURSERY RD APT 25-201</t>
  </si>
  <si>
    <t>1881 DEL ROBLES DR</t>
  </si>
  <si>
    <t>ROBERT C ESTES</t>
  </si>
  <si>
    <t>7274435731 DNC, 7274609813 DNC, 7276886605 DNC</t>
  </si>
  <si>
    <t>STEPHANIE J ESTES</t>
  </si>
  <si>
    <t>DEEDATWIN1@GMAIL.COM</t>
  </si>
  <si>
    <t>7274435731 DNC, 7276886581</t>
  </si>
  <si>
    <t>1658 ROBIN HOOD LN</t>
  </si>
  <si>
    <t>ERIC C HANSEN</t>
  </si>
  <si>
    <t>2308 GLENMOOR RD N</t>
  </si>
  <si>
    <t>ADAM D VERIGAN</t>
  </si>
  <si>
    <t>ADVERIGAN@YAHOO.COM</t>
  </si>
  <si>
    <t>7274479530 DNC, 7274743655, 7275142345</t>
  </si>
  <si>
    <t>7219 CAMBRIDGE WAY</t>
  </si>
  <si>
    <t>CYNTHIA G MELENDEZ</t>
  </si>
  <si>
    <t>CYNTHIA.PAGAN01@YAHOO.COM</t>
  </si>
  <si>
    <t>7735626238 DNC, 7739082759 DNC</t>
  </si>
  <si>
    <t>RAFAEL L MELENDEZ</t>
  </si>
  <si>
    <t>RAFAEL.MELENDEZ@SBCGLOBAL.NET</t>
  </si>
  <si>
    <t>7739082759 DNC</t>
  </si>
  <si>
    <t>1841 LAURENCE CT</t>
  </si>
  <si>
    <t>JENNIFER N PADAVANO</t>
  </si>
  <si>
    <t>JENNIPHERSCIMONE@GMAIL.COM</t>
  </si>
  <si>
    <t>JOSEPH S PADAVANO</t>
  </si>
  <si>
    <t>PADAVANOJ@AUTONATION.COM</t>
  </si>
  <si>
    <t>4500 E BAY DR # 107</t>
  </si>
  <si>
    <t>NIKOLEMARYN@GMAIL.COM</t>
  </si>
  <si>
    <t>7275312349, 7276579215 DNC, 7277769912 DNC</t>
  </si>
  <si>
    <t>FOOFFOO@YAHOO.COM</t>
  </si>
  <si>
    <t>7276579215 DNC</t>
  </si>
  <si>
    <t>801 EDENVILLE AVE</t>
  </si>
  <si>
    <t>PETER null ROGERS</t>
  </si>
  <si>
    <t>YVONNE ROGERS</t>
  </si>
  <si>
    <t>IAMARANGERJOE@GMAIL.COM</t>
  </si>
  <si>
    <t>7273858127 DNC, 7276484104 DNC, 7279420087 DNC</t>
  </si>
  <si>
    <t>MICHELE M SGROI</t>
  </si>
  <si>
    <t>7275954984 DNC, 7276484104 DNC, 7279420087 DNC</t>
  </si>
  <si>
    <t>1303 S HERCULES AVE APT 16</t>
  </si>
  <si>
    <t>MATTHEW B CARTER</t>
  </si>
  <si>
    <t>CLRWATERMATT16@HOTMAIL.COM</t>
  </si>
  <si>
    <t>4782337319, 7276863332 DNC</t>
  </si>
  <si>
    <t>2650 PEARCE DR UNIT 207</t>
  </si>
  <si>
    <t>PEGGY L DUVALL</t>
  </si>
  <si>
    <t>PDUVALL1@PACBELL.NET</t>
  </si>
  <si>
    <t>7274465330, 7277342774, 7277846201</t>
  </si>
  <si>
    <t>15034 NEWPORT RD</t>
  </si>
  <si>
    <t>LESLIE A CRUZE</t>
  </si>
  <si>
    <t>LESLIE.CRUZE@GMAIL.COM</t>
  </si>
  <si>
    <t>7275360881 DNC, 7275851659 DNC, 7276679481 DNC</t>
  </si>
  <si>
    <t>2170 LONG BOW LN</t>
  </si>
  <si>
    <t>PAUL S SACCO</t>
  </si>
  <si>
    <t>PSSACCO@AOL.COM</t>
  </si>
  <si>
    <t>7272158322 DNC, 7274418325 DNC</t>
  </si>
  <si>
    <t>AMANTIA SACCO</t>
  </si>
  <si>
    <t>801 WILLOWBRANCH AVE</t>
  </si>
  <si>
    <t>SFR ACQUISITIONS 2 LLC</t>
  </si>
  <si>
    <t>1622 SUNNYBROOK LN</t>
  </si>
  <si>
    <t>MANFRED CURTIS FRANZ</t>
  </si>
  <si>
    <t>REICH FRANZ DAS</t>
  </si>
  <si>
    <t>1314 WHITACRE DR</t>
  </si>
  <si>
    <t>BEG AT SE COR OF LOT 19</t>
  </si>
  <si>
    <t>1427 EASTFIELD DR</t>
  </si>
  <si>
    <t>DIANE null THOMAS</t>
  </si>
  <si>
    <t>RTHOMAS535@MSN.COM</t>
  </si>
  <si>
    <t>7274340297 DNC, 7275350956 DNC, 7277934782 DNC</t>
  </si>
  <si>
    <t>ROGER E THOMAS</t>
  </si>
  <si>
    <t>7274799394 DNC, 7275350956 DNC</t>
  </si>
  <si>
    <t>208 PELICAN RD</t>
  </si>
  <si>
    <t>CHARLES P FREEMAN</t>
  </si>
  <si>
    <t>FBRCPF2@AOL.COM</t>
  </si>
  <si>
    <t>2073535619 DNC, 2077510561, 2077517017 DNC</t>
  </si>
  <si>
    <t>824 US HIGHWAY 19 N</t>
  </si>
  <si>
    <t>5265 E BAY DR APT 822</t>
  </si>
  <si>
    <t>KAITLYN E HOY</t>
  </si>
  <si>
    <t>KAITELIZHOY@GMAIL.COM</t>
  </si>
  <si>
    <t>4349959415, 5702797825</t>
  </si>
  <si>
    <t>1825 KENDALL DR</t>
  </si>
  <si>
    <t>1167 GLENMOOR CT</t>
  </si>
  <si>
    <t>ANGELA D LAGGNER</t>
  </si>
  <si>
    <t>STEPHEN D LAGGNER</t>
  </si>
  <si>
    <t>19029 US HIGHWAY 19 N APT 4-11</t>
  </si>
  <si>
    <t>WUGEN DAL</t>
  </si>
  <si>
    <t>YING JIANG</t>
  </si>
  <si>
    <t>1318 MORELAND DR UNIT 111</t>
  </si>
  <si>
    <t>14619 WALDEN SHEFFIELD RD</t>
  </si>
  <si>
    <t>VICKI F GLEASON</t>
  </si>
  <si>
    <t>VFGINFL@HOTMAIL.COM</t>
  </si>
  <si>
    <t>7272538833, 7274742686, 7275124804</t>
  </si>
  <si>
    <t>4215 E BAY DR APT 901</t>
  </si>
  <si>
    <t>5321 N NEENAH AVE</t>
  </si>
  <si>
    <t>JEAN L MERKEL</t>
  </si>
  <si>
    <t>JEANLMERKEL@YAHOO.COM</t>
  </si>
  <si>
    <t>7735698812, 7736319678 DNC, 7738173988 DNC</t>
  </si>
  <si>
    <t>LOUISE JEAN MERKEL</t>
  </si>
  <si>
    <t>1443 EASTFIELD DR</t>
  </si>
  <si>
    <t>TASSINARO C TODD</t>
  </si>
  <si>
    <t>2098 LONG BOW LN</t>
  </si>
  <si>
    <t>JOY SANDRA MILLS-ALFORD</t>
  </si>
  <si>
    <t>2180 ACADEMY DR</t>
  </si>
  <si>
    <t>2325 CHAUCER ST</t>
  </si>
  <si>
    <t>KOLOVOS D JOHN</t>
  </si>
  <si>
    <t>JOHN D KOLOVOS</t>
  </si>
  <si>
    <t>19029 US HIGHWAY 19 N APT 32B</t>
  </si>
  <si>
    <t>KAREN DAVIS</t>
  </si>
  <si>
    <t>DAVID DAVIS</t>
  </si>
  <si>
    <t>15317 BEDFORD CIR W</t>
  </si>
  <si>
    <t>STEVEN E LESSER</t>
  </si>
  <si>
    <t>LINH THAO HOANG</t>
  </si>
  <si>
    <t>102 PELICAN RD</t>
  </si>
  <si>
    <t>TERESA D BARRELL</t>
  </si>
  <si>
    <t>DAVID W BARRELL</t>
  </si>
  <si>
    <t>2301 GLENMOOR RD N</t>
  </si>
  <si>
    <t>DOMINIC J PRIOLI</t>
  </si>
  <si>
    <t>DOMINIC.PRIOLI@RAYMONDJAMES.COM</t>
  </si>
  <si>
    <t>7272300615 DNC, 7274156204 DNC, 7274156221 DNC</t>
  </si>
  <si>
    <t>2312 HARN BLVD</t>
  </si>
  <si>
    <t>MERLINE BOLDEN</t>
  </si>
  <si>
    <t>5265 E BAY DR APT 814</t>
  </si>
  <si>
    <t>SHANNON SMITH</t>
  </si>
  <si>
    <t>TERESA TAYLOR</t>
  </si>
  <si>
    <t>1012 PEARCE DR UNIT 302</t>
  </si>
  <si>
    <t>80 ROGERS ST</t>
  </si>
  <si>
    <t>ANGELA FRAZE</t>
  </si>
  <si>
    <t>ELISA VAZQUEZ</t>
  </si>
  <si>
    <t>1005 SEVARD AVE</t>
  </si>
  <si>
    <t>DOLORES E STOFFERS</t>
  </si>
  <si>
    <t>DEESTOFFERS@AOL.COM</t>
  </si>
  <si>
    <t>7184944082 DNC, 9178042846 DNC, 9178042853 DNC</t>
  </si>
  <si>
    <t>ISMAEL null CABAN</t>
  </si>
  <si>
    <t>IMNABAC@VERIZON.NET</t>
  </si>
  <si>
    <t>1879 DEL ROBLES TER</t>
  </si>
  <si>
    <t>CHRIS G YIALLOUROS</t>
  </si>
  <si>
    <t>HIROKITIA@AOL.COM</t>
  </si>
  <si>
    <t>7274152784 DNC, 7274802349 DNC, 7275357076 DNC</t>
  </si>
  <si>
    <t>MARY H YIALLOUROS</t>
  </si>
  <si>
    <t>KASSIE728@AOL.COM</t>
  </si>
  <si>
    <t>7274152784 DNC, 7275357076 DNC</t>
  </si>
  <si>
    <t>2225 NURSERY RD APT 15-202</t>
  </si>
  <si>
    <t>4215 E BAY DR APT 1005A</t>
  </si>
  <si>
    <t>EUGENE null RASOVSKI</t>
  </si>
  <si>
    <t>3477231956 DNC</t>
  </si>
  <si>
    <t>20000 US HIGHWAY 19 N LOT 704</t>
  </si>
  <si>
    <t>110 THOMAS AVE</t>
  </si>
  <si>
    <t>DALE CHRISTOPHER ROBINSON</t>
  </si>
  <si>
    <t>LEE DALE ROBINSON</t>
  </si>
  <si>
    <t>2225 NURSERY RD APT 32-202</t>
  </si>
  <si>
    <t>1220 EDENVILLE AVE</t>
  </si>
  <si>
    <t>DONALD T LEE</t>
  </si>
  <si>
    <t>TROY.LEE5@YAHOO.COM</t>
  </si>
  <si>
    <t>7277423332 DNC</t>
  </si>
  <si>
    <t>TROY DONALD LEE</t>
  </si>
  <si>
    <t>1377 CURTIS DR E</t>
  </si>
  <si>
    <t>JOWITA M GAJEWSKA</t>
  </si>
  <si>
    <t>2357 HADDON HALL PL</t>
  </si>
  <si>
    <t>undefined MAUGHON</t>
  </si>
  <si>
    <t>18675 US HIGHWAY 19 N LOT 431</t>
  </si>
  <si>
    <t>4520 N CALHOUN RD</t>
  </si>
  <si>
    <t>BROOKFIELD</t>
  </si>
  <si>
    <t>SHEN HAI CHOU</t>
  </si>
  <si>
    <t>SHIN CHI CHOU</t>
  </si>
  <si>
    <t>15367 BEDFORD CIR E</t>
  </si>
  <si>
    <t>4760 HICKORY STREAM LN</t>
  </si>
  <si>
    <t>MULBERRY</t>
  </si>
  <si>
    <t>MARC C ALLAIN</t>
  </si>
  <si>
    <t>1480 LARORIA DR E</t>
  </si>
  <si>
    <t>APRIL M NIFLOLEK</t>
  </si>
  <si>
    <t>1124 FLUSHING AVE</t>
  </si>
  <si>
    <t>ANTONIO J ROSSI</t>
  </si>
  <si>
    <t>AROSSIJR727@GMAIL.COM</t>
  </si>
  <si>
    <t>7275464823 DNC, 7276315447 DNC</t>
  </si>
  <si>
    <t>VICTORIA Y ROSSI</t>
  </si>
  <si>
    <t>KUNAKOVA@YAHOO.COM</t>
  </si>
  <si>
    <t>7275464823 DNC, 7276314749, 7276315447 DNC</t>
  </si>
  <si>
    <t>701 PARKLAND AVE</t>
  </si>
  <si>
    <t>6320 WINDERMERE CIR</t>
  </si>
  <si>
    <t>ROCKVILLE</t>
  </si>
  <si>
    <t>BRIAN SMITH</t>
  </si>
  <si>
    <t>1584 HAVANA DR</t>
  </si>
  <si>
    <t>NUMBER TRUST LAND</t>
  </si>
  <si>
    <t>TRE PATRICIA JONES</t>
  </si>
  <si>
    <t>1395 S HERCULES AVE</t>
  </si>
  <si>
    <t>JORGJI null COBANAQI</t>
  </si>
  <si>
    <t>BERAT2008@GMAIL.COM</t>
  </si>
  <si>
    <t>7272608204, 7275279491 DNC, 7277295804 DNC</t>
  </si>
  <si>
    <t>VALBONA null COBANAQI</t>
  </si>
  <si>
    <t>BONAKEITI@GMAIL.COM</t>
  </si>
  <si>
    <t>2331 BELLEAIR RD LOT 516</t>
  </si>
  <si>
    <t>7149 SNOW APPLE DR</t>
  </si>
  <si>
    <t>CLARKSTON</t>
  </si>
  <si>
    <t>JULIE A REYNOLDS</t>
  </si>
  <si>
    <t>MICHAEL K REYNOLDS</t>
  </si>
  <si>
    <t>1300 DOROTHY DR</t>
  </si>
  <si>
    <t>TIMOTHY null RODRIGUEZ</t>
  </si>
  <si>
    <t>7276440291 DNC</t>
  </si>
  <si>
    <t>2170 ALEMANDA DR</t>
  </si>
  <si>
    <t>CPI/AMHERST SFR PROGRAM OWNER LLC</t>
  </si>
  <si>
    <t>411 HERON RD</t>
  </si>
  <si>
    <t>LINDA MARY MAYER</t>
  </si>
  <si>
    <t>KERRY R MAYER</t>
  </si>
  <si>
    <t>2331 BELLEAIR RD LOT 811</t>
  </si>
  <si>
    <t>THERESA GENOVA</t>
  </si>
  <si>
    <t>1831 OAK PARK DR S</t>
  </si>
  <si>
    <t>MICHAEL H JONES</t>
  </si>
  <si>
    <t>2501 HARN BLVD APT J13</t>
  </si>
  <si>
    <t>427 HERON RD</t>
  </si>
  <si>
    <t>MARILYN R THYGESEN</t>
  </si>
  <si>
    <t>DHTHYGESEN@GMAIL.COM</t>
  </si>
  <si>
    <t>7275103767, 7275351047 DNC, 9529379117 DNC</t>
  </si>
  <si>
    <t>2729 VIA MURANO UNIT 431</t>
  </si>
  <si>
    <t>JAMES SIMON</t>
  </si>
  <si>
    <t>2725 VIA CIPRIANI UNIT 721B</t>
  </si>
  <si>
    <t>DAVID E COSTLOW</t>
  </si>
  <si>
    <t>COSTLOW69@GMAIL.COM</t>
  </si>
  <si>
    <t>7274332806 DNC, 7275804549 DNC</t>
  </si>
  <si>
    <t>MARY null COSTLOW</t>
  </si>
  <si>
    <t>7274332806 DNC</t>
  </si>
  <si>
    <t>2400 KENT PL</t>
  </si>
  <si>
    <t>MARION Z STEELE</t>
  </si>
  <si>
    <t>1849 OAK PARK DR N</t>
  </si>
  <si>
    <t>JEREMY C NEWTON</t>
  </si>
  <si>
    <t>LAURIENEWTON77@YAHOO.COM</t>
  </si>
  <si>
    <t>7272657600 DNC, 7275811585 DNC, 7276426462 DNC</t>
  </si>
  <si>
    <t>LAURIE L NEWTON</t>
  </si>
  <si>
    <t>1466 ROSETREE CT</t>
  </si>
  <si>
    <t>NATHANIEL B SANDROWICZ</t>
  </si>
  <si>
    <t>8139203188 DNC, 8504451112 DNC</t>
  </si>
  <si>
    <t>EMILY J SANDROWICZ</t>
  </si>
  <si>
    <t>1425 EASTFIELD DR</t>
  </si>
  <si>
    <t>STEPHANIE null QUINN</t>
  </si>
  <si>
    <t>MELISSAQ92081@GMAIL.COM</t>
  </si>
  <si>
    <t>7275364233 DNC, 7277541825</t>
  </si>
  <si>
    <t>1320 MORELAND DR UNIT 9</t>
  </si>
  <si>
    <t>1130 SAN MARCO DR</t>
  </si>
  <si>
    <t>EGLANT REXHO</t>
  </si>
  <si>
    <t>ENEA DUKA</t>
  </si>
  <si>
    <t>1468 FAIRFIELD DR</t>
  </si>
  <si>
    <t>1923 JEFFORDS ST</t>
  </si>
  <si>
    <t>JEREMY D SOLOVSKOY</t>
  </si>
  <si>
    <t>SOLOVSKOY@YAHOO.COM</t>
  </si>
  <si>
    <t>7274478614 DNC, 7275841536 DNC</t>
  </si>
  <si>
    <t>2267 CLAIBORNE DR</t>
  </si>
  <si>
    <t>WILLIAM M TYSON</t>
  </si>
  <si>
    <t>7272443289 DNC, 7274705567 DNC</t>
  </si>
  <si>
    <t>EMILY TYSON</t>
  </si>
  <si>
    <t>2713 VIA MURANO UNIT 229</t>
  </si>
  <si>
    <t>2724 VIA MURANO UNIT 619</t>
  </si>
  <si>
    <t>ALEZ LLC</t>
  </si>
  <si>
    <t>15 RESERVE BLVD</t>
  </si>
  <si>
    <t>SHANTIA SINGH</t>
  </si>
  <si>
    <t>2627 PAGODA DR # 1</t>
  </si>
  <si>
    <t>1223 FRUITLAND AVE</t>
  </si>
  <si>
    <t>SHAWN M ANDERSON</t>
  </si>
  <si>
    <t>BRASSMASTER98@YAHOO.COM</t>
  </si>
  <si>
    <t>7163387174 DNC</t>
  </si>
  <si>
    <t>15660 NEWPORT RD</t>
  </si>
  <si>
    <t>SUSAN SIHAPANYA</t>
  </si>
  <si>
    <t>1950 REBECCA DR</t>
  </si>
  <si>
    <t>CYNTHIA EXLINE</t>
  </si>
  <si>
    <t>ALEXANDER EXLINE</t>
  </si>
  <si>
    <t>307 HERON RD</t>
  </si>
  <si>
    <t>DONALD R LAMY</t>
  </si>
  <si>
    <t>RAYMOND DONALD LAMY</t>
  </si>
  <si>
    <t>19029 US HIGHWAY 19 N APT 9-703</t>
  </si>
  <si>
    <t>SHARON JACOBSON</t>
  </si>
  <si>
    <t>601 BROOKSIDE DR</t>
  </si>
  <si>
    <t>2618 N DOWNING ST</t>
  </si>
  <si>
    <t>GARCIA DE GONZALEZ</t>
  </si>
  <si>
    <t>JUAN J GARCIA</t>
  </si>
  <si>
    <t>2225 NURSERY RD APT 37-103</t>
  </si>
  <si>
    <t>16940 US HIGHWAY 19 N LOT 313</t>
  </si>
  <si>
    <t>SHIRLEY A COBB</t>
  </si>
  <si>
    <t>2001 FAMILY COBB</t>
  </si>
  <si>
    <t>5265 E BAY DR APT 910</t>
  </si>
  <si>
    <t>3995 MCKAY CREEK DR</t>
  </si>
  <si>
    <t>JOHN R JONES</t>
  </si>
  <si>
    <t>1323 DICKENSON DR</t>
  </si>
  <si>
    <t>CYNTHIA E WATSON</t>
  </si>
  <si>
    <t>CINDYMEYERS24@HOTMAIL.COM</t>
  </si>
  <si>
    <t>7275103383, 7277103097 DNC</t>
  </si>
  <si>
    <t>RYAN WATSON</t>
  </si>
  <si>
    <t>2018 KENMOORE DR</t>
  </si>
  <si>
    <t>DONALD T MISKEWICH</t>
  </si>
  <si>
    <t>DMISKEWICH@GMAIL.COM</t>
  </si>
  <si>
    <t>7274492780 DNC</t>
  </si>
  <si>
    <t>2630 PEARCE DR UNIT 204</t>
  </si>
  <si>
    <t>5107 WINDINGBROOK TRL</t>
  </si>
  <si>
    <t>ALICOR HOLDINGS LLC</t>
  </si>
  <si>
    <t>2141 CAMPUS DR</t>
  </si>
  <si>
    <t>JACQUELINE A RIVARD</t>
  </si>
  <si>
    <t>1009 CANTERBURY RD</t>
  </si>
  <si>
    <t>ALISSA M HAVENS</t>
  </si>
  <si>
    <t>ALISSAKLINE@HOTMAIL.COM</t>
  </si>
  <si>
    <t>7277438044 DNC, 7277443868 DNC</t>
  </si>
  <si>
    <t>JOHN D HAVENS</t>
  </si>
  <si>
    <t>BUTCH.NM@NETZERO.NET</t>
  </si>
  <si>
    <t>5058998881 DNC, 7277443868 DNC</t>
  </si>
  <si>
    <t>2713 VIA MURANO UNIT 216</t>
  </si>
  <si>
    <t>2929 CADEIRA CIR</t>
  </si>
  <si>
    <t>JAMES A SORA</t>
  </si>
  <si>
    <t>JSORA1@CINCI.RR.COM</t>
  </si>
  <si>
    <t>JAYNE L SORA</t>
  </si>
  <si>
    <t>CHINSSEN@GMAIL.COM</t>
  </si>
  <si>
    <t>5133980433 DNC</t>
  </si>
  <si>
    <t>2331 BELLEAIR RD LOT 105</t>
  </si>
  <si>
    <t>2417 BLAKESLEE HOLLOW RD</t>
  </si>
  <si>
    <t>OLEAN</t>
  </si>
  <si>
    <t>VICTORIA M HEDLUND</t>
  </si>
  <si>
    <t>HEDLUND.CEC@GMAIL.COM</t>
  </si>
  <si>
    <t>7163725504 DNC, 7165572311 DNC</t>
  </si>
  <si>
    <t>1384 S HERCULES AVE</t>
  </si>
  <si>
    <t>SIBYLLE W DUFFY</t>
  </si>
  <si>
    <t>SIBPCSO@GMAIL.COM</t>
  </si>
  <si>
    <t>7274584122 DNC, 7275364340 DNC</t>
  </si>
  <si>
    <t>14980 NEWPORT RD</t>
  </si>
  <si>
    <t>KYLE DONAHUE</t>
  </si>
  <si>
    <t>ALYSHA DONAHUE</t>
  </si>
  <si>
    <t>15525 NEWPORT RD</t>
  </si>
  <si>
    <t>MICHAEL A RICE</t>
  </si>
  <si>
    <t>CORVUSNIDUS@GMAIL.COM</t>
  </si>
  <si>
    <t>7272396059 DNC, 7273212337 DNC, 7275356143 DNC</t>
  </si>
  <si>
    <t>MARGUERITE RICE</t>
  </si>
  <si>
    <t>2082 ENVOY CT</t>
  </si>
  <si>
    <t>ROBERT JOHNSON</t>
  </si>
  <si>
    <t>LOUISE AMY JOHNSON</t>
  </si>
  <si>
    <t>2250 DRUID RD E UNIT 806</t>
  </si>
  <si>
    <t>JAMES W DOWNEY</t>
  </si>
  <si>
    <t>DOWNEYJ12@HOTMAIL.COM</t>
  </si>
  <si>
    <t>7272497450, 7275468816</t>
  </si>
  <si>
    <t>900 EVELYN AVE</t>
  </si>
  <si>
    <t>BRIAN P BARANOWSKI</t>
  </si>
  <si>
    <t>BBARANOWSKI@HOTMAIL.COM</t>
  </si>
  <si>
    <t>6309200848 DNC, 7034342102</t>
  </si>
  <si>
    <t>JESSICA M BARANOWSKI</t>
  </si>
  <si>
    <t>1492 COUNTRY OAKS LN</t>
  </si>
  <si>
    <t>JIMMY null CHACKO</t>
  </si>
  <si>
    <t>MARIA.CHACKO@GMAIL.COM</t>
  </si>
  <si>
    <t>7275881537 DNC, 7276562381 DNC, 7276568789 DNC</t>
  </si>
  <si>
    <t>MARIA T CHACKO</t>
  </si>
  <si>
    <t>DISNEYMARIA@YAHOO.COM</t>
  </si>
  <si>
    <t>7276567332 DNC</t>
  </si>
  <si>
    <t>19029 US HIGHWAY 19 N APT 26-302</t>
  </si>
  <si>
    <t>ELIZABETH A SHUHART</t>
  </si>
  <si>
    <t>MONEY4554@YAHOO.COM</t>
  </si>
  <si>
    <t>6092543957 DNC, 9544939743 DNC</t>
  </si>
  <si>
    <t>1848 OAK PARK DR N</t>
  </si>
  <si>
    <t>STEVEN P SWENSON</t>
  </si>
  <si>
    <t>LMYS21@GMAIL.COM</t>
  </si>
  <si>
    <t>7274829344, 7279538707</t>
  </si>
  <si>
    <t>DEBRA L FRAZIER</t>
  </si>
  <si>
    <t>KIDARAMAACADEMY@GMAIL.COM</t>
  </si>
  <si>
    <t>7274580937 DNC</t>
  </si>
  <si>
    <t>JONATHAN D WEISER</t>
  </si>
  <si>
    <t>JONATHAN.WEISER@GMAIL.COM</t>
  </si>
  <si>
    <t>7275388672, 7276985410 DNC</t>
  </si>
  <si>
    <t>19029 US HIGHWAY 19 N APT 4-12</t>
  </si>
  <si>
    <t>8 PALM RD</t>
  </si>
  <si>
    <t>THOMAS C BOUCHER</t>
  </si>
  <si>
    <t>CAROLYN BOUCHER</t>
  </si>
  <si>
    <t>2196 KENT AVE</t>
  </si>
  <si>
    <t>STEVEN HESTER</t>
  </si>
  <si>
    <t>19029 US HIGHWAY 19 N APT 2-8</t>
  </si>
  <si>
    <t>41 SOUTHWIND DR</t>
  </si>
  <si>
    <t>MARGARET A BAHDER</t>
  </si>
  <si>
    <t>THOMAS B BAHDER</t>
  </si>
  <si>
    <t>2283 CLAIBORNE DR</t>
  </si>
  <si>
    <t>15850 JONES RD</t>
  </si>
  <si>
    <t>RENEE A SMITH</t>
  </si>
  <si>
    <t>1841 STANCEL DR</t>
  </si>
  <si>
    <t>FREDERICK W ROOSE</t>
  </si>
  <si>
    <t>FLORAROOSE@YAHOO.COM</t>
  </si>
  <si>
    <t>7275319125 DNC, 7276426766 DNC, 7276431532 DNC</t>
  </si>
  <si>
    <t>SHEILA K ROOSE</t>
  </si>
  <si>
    <t>7275319125 DNC, 7276431532 DNC</t>
  </si>
  <si>
    <t>2421 GLENANN DR</t>
  </si>
  <si>
    <t>ABIGAIL B LOWDER</t>
  </si>
  <si>
    <t>ABBY.B.LOWDER@GMAIL.COM</t>
  </si>
  <si>
    <t>8282623394 DNC, 8287195658 DNC</t>
  </si>
  <si>
    <t>DMITRY ZAKHARKIN</t>
  </si>
  <si>
    <t>1009 PEARCE DR UNIT 206</t>
  </si>
  <si>
    <t>CESAR FABIAN</t>
  </si>
  <si>
    <t>CARMEN RAMOS</t>
  </si>
  <si>
    <t>2056 TEMPLE TER</t>
  </si>
  <si>
    <t>2840 W BAY DR # 116</t>
  </si>
  <si>
    <t>TERRACE TEMPLE 2056</t>
  </si>
  <si>
    <t>2225 NURSERY RD APT 36-202</t>
  </si>
  <si>
    <t>2331 BELLEAIR RD LOT 511</t>
  </si>
  <si>
    <t>3703 KETCHUM CRT</t>
  </si>
  <si>
    <t>L5L 4</t>
  </si>
  <si>
    <t>LORRAINE PILKINGTON</t>
  </si>
  <si>
    <t>DAVID PILKINGTON</t>
  </si>
  <si>
    <t>18675 US HIGHWAY 19 N LOT 450</t>
  </si>
  <si>
    <t>SUE CAROLYN ROEDING</t>
  </si>
  <si>
    <t>JAMES FRED CRAWFORD</t>
  </si>
  <si>
    <t>18675 US HIGHWAY 19 N LOT 459</t>
  </si>
  <si>
    <t>DEBRA KWIATKOWSKI</t>
  </si>
  <si>
    <t>KRISTI KWIATKOWSKI</t>
  </si>
  <si>
    <t>4500 E BAY DR # 133</t>
  </si>
  <si>
    <t>JOHN HARTUNG</t>
  </si>
  <si>
    <t>5265 E BAY DR APT 414</t>
  </si>
  <si>
    <t>JAMES A HADFIELD</t>
  </si>
  <si>
    <t>WILLARD R GRACE</t>
  </si>
  <si>
    <t>1515 WINCHESTER RD</t>
  </si>
  <si>
    <t>BRYAN L BULLOCK</t>
  </si>
  <si>
    <t>BBULLOCK7@ME.COM</t>
  </si>
  <si>
    <t>7273604150, 7275101534</t>
  </si>
  <si>
    <t>2630 PEARCE DR UNIT 504</t>
  </si>
  <si>
    <t>ALAN P KAPELL</t>
  </si>
  <si>
    <t>ALANKAPELL@AOL.COM</t>
  </si>
  <si>
    <t>7272210199, 7279060095 DNC, 8137276642</t>
  </si>
  <si>
    <t>JESSICA L KAPELL</t>
  </si>
  <si>
    <t>2650 PEARCE DR UNIT 303</t>
  </si>
  <si>
    <t>SOFIA null WOODWARD</t>
  </si>
  <si>
    <t>MAXYRINGO@GMAIL.COM</t>
  </si>
  <si>
    <t>5083530244 DNC, 5088399312 DNC</t>
  </si>
  <si>
    <t>1972 REBECCA DR</t>
  </si>
  <si>
    <t>GEORGE CORNELIUS</t>
  </si>
  <si>
    <t>TERESA MOORE</t>
  </si>
  <si>
    <t>1580 OAK LN</t>
  </si>
  <si>
    <t>2721 VIA MURANO UNIT 320</t>
  </si>
  <si>
    <t>DEBRA D RICHTER</t>
  </si>
  <si>
    <t>DEBBIERICHTER002@GMAIL.COM</t>
  </si>
  <si>
    <t>5135986311, 5136157404 DNC</t>
  </si>
  <si>
    <t>ERIC N RICHTER</t>
  </si>
  <si>
    <t>2004 REBECCA DR</t>
  </si>
  <si>
    <t>8532 SW 3RD PL</t>
  </si>
  <si>
    <t>WALLY M LAMP</t>
  </si>
  <si>
    <t>BRYCE LAMP</t>
  </si>
  <si>
    <t>2052 VALENCIA WAY</t>
  </si>
  <si>
    <t>2980 HAINES BAYSHORE RD UNIT 108</t>
  </si>
  <si>
    <t>MICHAEL A CANTONE</t>
  </si>
  <si>
    <t>2749 VIA CIPRIANI UNIT 1015A</t>
  </si>
  <si>
    <t>KERRY D THOMAS</t>
  </si>
  <si>
    <t>KTHOMAS9@AOL.COM</t>
  </si>
  <si>
    <t>7279538433 DNC, 8133635434 DNC, 8139630103</t>
  </si>
  <si>
    <t>ANN LISA THOMAS</t>
  </si>
  <si>
    <t>14953 NEWPORT RD</t>
  </si>
  <si>
    <t>GLENDA null FAGAN</t>
  </si>
  <si>
    <t>GLENDAFAGAN1988@HOTMAIL.COM</t>
  </si>
  <si>
    <t>7275351374 DNC, 7275788102</t>
  </si>
  <si>
    <t>JAMES E FAGAN</t>
  </si>
  <si>
    <t>1670 LONG BOW LN</t>
  </si>
  <si>
    <t>LINH T HOANG</t>
  </si>
  <si>
    <t>PHAM PETER THAO</t>
  </si>
  <si>
    <t>2280 HABERSHAM DR</t>
  </si>
  <si>
    <t>JOHN C BARRY</t>
  </si>
  <si>
    <t>JOHNWBARRYFL@YAHOO.COM</t>
  </si>
  <si>
    <t>7275310033 DNC, 7275603284 DNC</t>
  </si>
  <si>
    <t>NANCY S STEVENS</t>
  </si>
  <si>
    <t>NSSB@YAHOO.COM</t>
  </si>
  <si>
    <t>7274600420 DNC, 7275310033 DNC, 7275460887 DNC</t>
  </si>
  <si>
    <t>2746 VIA TIVOLI UNIT 130A</t>
  </si>
  <si>
    <t>1324 WESTCHESTER MANOR LN</t>
  </si>
  <si>
    <t>CHESTERFIELD</t>
  </si>
  <si>
    <t>TRUST OF INDENTURE</t>
  </si>
  <si>
    <t>JOHN D KOUTROUBIS</t>
  </si>
  <si>
    <t>2225 NURSERY RD APT 24-204</t>
  </si>
  <si>
    <t>2178 BARCELONA DR</t>
  </si>
  <si>
    <t>MARILYN A MANNINO</t>
  </si>
  <si>
    <t>MABS43@ME.COM</t>
  </si>
  <si>
    <t>7275362120 DNC</t>
  </si>
  <si>
    <t>1890 DEL ROBLES DR</t>
  </si>
  <si>
    <t>ANNA M IVERSON</t>
  </si>
  <si>
    <t>ANNAIVERSON58@HOTMAIL.COM</t>
  </si>
  <si>
    <t>7274630551 DNC, 7277873624 DNC</t>
  </si>
  <si>
    <t>2725 VIA CIPRIANI UNIT 721A</t>
  </si>
  <si>
    <t>405 LAKEWOOD DR</t>
  </si>
  <si>
    <t>JACQUELINE M SPARLING</t>
  </si>
  <si>
    <t>8106624566 DNC</t>
  </si>
  <si>
    <t>MARIE JACQUELINE SPARLING</t>
  </si>
  <si>
    <t>2220 EUCLID CIR S</t>
  </si>
  <si>
    <t>MARIAH AMBROSINO</t>
  </si>
  <si>
    <t>2612 PEARCE DR UNIT 103</t>
  </si>
  <si>
    <t>218 CONNIE DR</t>
  </si>
  <si>
    <t>TAMMY NELSON</t>
  </si>
  <si>
    <t>CHRIS FODOR</t>
  </si>
  <si>
    <t>2255 ST CHARLES DR</t>
  </si>
  <si>
    <t>DANIEL C MARSCHALL</t>
  </si>
  <si>
    <t>BRANDIRICHIE@GMAIL.COM</t>
  </si>
  <si>
    <t>7274101669, 7274204472, 7275237525 DNC</t>
  </si>
  <si>
    <t>JACQUELINE C MARSCHALL</t>
  </si>
  <si>
    <t>FSUDJC@AOL.COM</t>
  </si>
  <si>
    <t>7274616035, 7275237525 DNC</t>
  </si>
  <si>
    <t>1248 GRENADA AVE</t>
  </si>
  <si>
    <t>KADIR AVDIC</t>
  </si>
  <si>
    <t>2730 VIA TIVOLI UNIT 335A</t>
  </si>
  <si>
    <t>1618 E CLEMENT ST</t>
  </si>
  <si>
    <t>MICHAEL J MARKOVIC</t>
  </si>
  <si>
    <t>1735 ST PAULS DR</t>
  </si>
  <si>
    <t>LAURA J ENGLISH</t>
  </si>
  <si>
    <t>S99ENGLISH@HOTMAIL.COM</t>
  </si>
  <si>
    <t>7275314287 DNC, 7275358041 DNC, 7277449440 DNC</t>
  </si>
  <si>
    <t>MARK S ENGLISH</t>
  </si>
  <si>
    <t>MARKENGLIS@YAHOO.COM</t>
  </si>
  <si>
    <t>7273851462 DNC, 7275314287 DNC</t>
  </si>
  <si>
    <t>2085 ATTACHE CT</t>
  </si>
  <si>
    <t>MARY OTU-AKYEAMPONG</t>
  </si>
  <si>
    <t>1341 WILLIAMS DR</t>
  </si>
  <si>
    <t>1341 NO TRUST</t>
  </si>
  <si>
    <t>DANIELLE DANIELS</t>
  </si>
  <si>
    <t>1620 LONG BOW LN</t>
  </si>
  <si>
    <t>JOSEPH R SHANKWITZ</t>
  </si>
  <si>
    <t>TPSPIN@AOL.COM</t>
  </si>
  <si>
    <t>7272514372, 7275207851</t>
  </si>
  <si>
    <t>SUE LISA JOHNSON</t>
  </si>
  <si>
    <t>2225 NURSERY RD APT 30-202</t>
  </si>
  <si>
    <t>15573 BEDFORD CIR E</t>
  </si>
  <si>
    <t>1892 OAK ST</t>
  </si>
  <si>
    <t>TRUST 15573</t>
  </si>
  <si>
    <t>MISTAK BOGUSLAW TRE</t>
  </si>
  <si>
    <t>2730 VIA TIVOLI UNIT 330B</t>
  </si>
  <si>
    <t>3143 SOUTH RD</t>
  </si>
  <si>
    <t>JAMES M DOWD</t>
  </si>
  <si>
    <t>SUSAN M DOWD</t>
  </si>
  <si>
    <t>2225 NURSERY RD APT 4-101</t>
  </si>
  <si>
    <t>4531 SERENITY TRL # G-4</t>
  </si>
  <si>
    <t>WILLIAM EMIL SALIB</t>
  </si>
  <si>
    <t>14977 NEWPORT RD</t>
  </si>
  <si>
    <t>JEREMY W BURGARD</t>
  </si>
  <si>
    <t>ABURGARD@FUSE.NET</t>
  </si>
  <si>
    <t>7274415025, 8505496401</t>
  </si>
  <si>
    <t>MARY A CALIGUIRI</t>
  </si>
  <si>
    <t>TALKTOMATT98@HOTMAIL.COM</t>
  </si>
  <si>
    <t>7274415025, 7276578165 DNC, 9049945718</t>
  </si>
  <si>
    <t>2218 EUCLID CIR S</t>
  </si>
  <si>
    <t>DOMINIC F MASTROIANNI</t>
  </si>
  <si>
    <t>NICKANDKATHYM@VERIZON.NET</t>
  </si>
  <si>
    <t>KATHLEEN M MASTROIANNI</t>
  </si>
  <si>
    <t>1315 WHITACRE DR</t>
  </si>
  <si>
    <t>DAUTI</t>
  </si>
  <si>
    <t>ENVER DAUTI AND AFRDITA DAUTI LIVING TRUST</t>
  </si>
  <si>
    <t>2321 WILLIAMS DR</t>
  </si>
  <si>
    <t>5209 WILLOW BEND LN</t>
  </si>
  <si>
    <t>SACHSE</t>
  </si>
  <si>
    <t>PHUONG M LIEU</t>
  </si>
  <si>
    <t>THAO TRUONG</t>
  </si>
  <si>
    <t>16940 US HIGHWAY 19 N LOT 406</t>
  </si>
  <si>
    <t>BERNARD J MCNALLY</t>
  </si>
  <si>
    <t>1009 PEARCE DR UNIT 203</t>
  </si>
  <si>
    <t>JAMES A FOYNES</t>
  </si>
  <si>
    <t>7274923375 DNC, 7277961953</t>
  </si>
  <si>
    <t>2225 NURSERY RD APT 36-203</t>
  </si>
  <si>
    <t>2741 VIA CIPRIANI UNIT 930B</t>
  </si>
  <si>
    <t>104 SUMMIT HALL RD</t>
  </si>
  <si>
    <t>GAITHERSBURG</t>
  </si>
  <si>
    <t>DOVO DAGMAR PAPAHERAKLIS</t>
  </si>
  <si>
    <t>GEORGE PAPAHERAKLIS</t>
  </si>
  <si>
    <t>1001 PEARCE DR UNIT 206</t>
  </si>
  <si>
    <t>44 CLIMAX RD</t>
  </si>
  <si>
    <t>SIMSBURY</t>
  </si>
  <si>
    <t>MICHAEL H SMITH</t>
  </si>
  <si>
    <t>2623 SEVILLE BLVD UNIT 204</t>
  </si>
  <si>
    <t>DEJAN null PETROVIC</t>
  </si>
  <si>
    <t>DEJAN79X@YAHOO.COM</t>
  </si>
  <si>
    <t>7274588241 DNC, 7738652264, 8134645186</t>
  </si>
  <si>
    <t>226 PELICAN RD</t>
  </si>
  <si>
    <t>JANICE K HOLTSBERRY</t>
  </si>
  <si>
    <t>5265 E BAY DR APT 811</t>
  </si>
  <si>
    <t>JOHN M EARLEY</t>
  </si>
  <si>
    <t>CHARLENE EARLEY</t>
  </si>
  <si>
    <t>1300 S HERCULES AVE APT 3</t>
  </si>
  <si>
    <t>KRISTA M CLARE</t>
  </si>
  <si>
    <t>2471 BRENTWOOD DR</t>
  </si>
  <si>
    <t>2301 EASTWOOD DR</t>
  </si>
  <si>
    <t>undefined BALLESTERO</t>
  </si>
  <si>
    <t>TRUST REVOCABLE BALLESTERO</t>
  </si>
  <si>
    <t>1213 CARACAS AVE</t>
  </si>
  <si>
    <t>CAROL Y GILPIN</t>
  </si>
  <si>
    <t>2248 WILLOWBROOK DR</t>
  </si>
  <si>
    <t>2729 VIA MURANO UNIT 417</t>
  </si>
  <si>
    <t>10970 EAGLES NEST LN</t>
  </si>
  <si>
    <t>NADEJDA POULSON</t>
  </si>
  <si>
    <t>MARK POULSON</t>
  </si>
  <si>
    <t>15548 BEDFORD CIR E</t>
  </si>
  <si>
    <t>SEAN T RIFFENBURG</t>
  </si>
  <si>
    <t>CUBBIESEAN@AOL.COM</t>
  </si>
  <si>
    <t>8505722569 DNC</t>
  </si>
  <si>
    <t>THOMAS SEAN RIFFENBURG</t>
  </si>
  <si>
    <t>2725 VIA CIPRIANI UNIT 722B</t>
  </si>
  <si>
    <t>32450 TALIMENA LOOP</t>
  </si>
  <si>
    <t>KAREN PEREZ</t>
  </si>
  <si>
    <t>18675 US HIGHWAY 19 N LOT 489</t>
  </si>
  <si>
    <t>RAE THERESA BAUER</t>
  </si>
  <si>
    <t>417 HERON RD</t>
  </si>
  <si>
    <t>1719 E 294TH ST</t>
  </si>
  <si>
    <t>WICKLIFFE</t>
  </si>
  <si>
    <t>EDWARD W URSIC</t>
  </si>
  <si>
    <t>EDWARD L URSIC</t>
  </si>
  <si>
    <t>18675 US HIGHWAY 19 N LOT 122</t>
  </si>
  <si>
    <t>12 ROYAL RD</t>
  </si>
  <si>
    <t>LYNN DEBORAH TUCKER</t>
  </si>
  <si>
    <t>ANNE TUCKER</t>
  </si>
  <si>
    <t>1390 VIEWTOP DR</t>
  </si>
  <si>
    <t>TRAVENA A GADDY</t>
  </si>
  <si>
    <t>JOVANSPIVEY@GMAIL.COM</t>
  </si>
  <si>
    <t>7274472660 DNC, 7274635102 DNC</t>
  </si>
  <si>
    <t>DOROTHY J GADDY</t>
  </si>
  <si>
    <t>1844 BELLEAIR RD</t>
  </si>
  <si>
    <t>AGNES B SANDINO</t>
  </si>
  <si>
    <t>AGNESSANDINO@YAHOO.COM</t>
  </si>
  <si>
    <t>8182987279 DNC, 8183534789 DNC, 8186899579 DNC</t>
  </si>
  <si>
    <t>EDUARDO J SANDINO</t>
  </si>
  <si>
    <t>18675 US HIGHWAY 19 N LOT 353</t>
  </si>
  <si>
    <t>8412 FOX RIDGE CT</t>
  </si>
  <si>
    <t>DAVIS CARLA GOLDSMITH</t>
  </si>
  <si>
    <t>STEVEN E GOLDSMITH</t>
  </si>
  <si>
    <t>1721 DORCHESTER RD</t>
  </si>
  <si>
    <t>REBEKAH L JACKSON</t>
  </si>
  <si>
    <t>MCCORKEL32002@YAHOO.COM</t>
  </si>
  <si>
    <t>7274461755 DNC, 7275335270, 7279003902</t>
  </si>
  <si>
    <t>2722 VIA TIVOLI UNIT 414B</t>
  </si>
  <si>
    <t>DENNIS E ROACH</t>
  </si>
  <si>
    <t>DMR.TAMPABAY@GMAIL.COM</t>
  </si>
  <si>
    <t>7032821079 DNC, 7037512837 DNC, 7274747395</t>
  </si>
  <si>
    <t>MARIA A MUHTADI-ROACH</t>
  </si>
  <si>
    <t>CATHERINE L ROWE</t>
  </si>
  <si>
    <t>CATHYROWE1@GMAIL.COM</t>
  </si>
  <si>
    <t>7275324887 DNC, 7277424055 DNC, 8044386703 DNC</t>
  </si>
  <si>
    <t>1444 EASTFIELD DR</t>
  </si>
  <si>
    <t>HELEN V FLANAGAN</t>
  </si>
  <si>
    <t>2749 VIA CIPRIANI UNIT 1021B</t>
  </si>
  <si>
    <t>22791 E ARROYO VERDE DR</t>
  </si>
  <si>
    <t>QUEEN CREEK</t>
  </si>
  <si>
    <t>TRUST REVOCABLE FRANKLIN</t>
  </si>
  <si>
    <t>1824 HUNT LN</t>
  </si>
  <si>
    <t>HALEY B SCHWEIZER</t>
  </si>
  <si>
    <t>JAY null PALACIO</t>
  </si>
  <si>
    <t>NUMB401@GMAIL.COM</t>
  </si>
  <si>
    <t>9546149660 DNC</t>
  </si>
  <si>
    <t>16940 US HIGHWAY 19 N LOT 215</t>
  </si>
  <si>
    <t>JUNITH L JOSLIN</t>
  </si>
  <si>
    <t>MICHAEL G JOSLIN</t>
  </si>
  <si>
    <t>2225 NURSERY RD APT 17-102</t>
  </si>
  <si>
    <t>18675 US HIGHWAY 19 N LOT 391</t>
  </si>
  <si>
    <t>2501 HARN BLVD APT G16</t>
  </si>
  <si>
    <t>18675 US HIGHWAY 19 N LOT 428</t>
  </si>
  <si>
    <t>MICHAEL D CAHILL</t>
  </si>
  <si>
    <t>SHANDA M CAHILL</t>
  </si>
  <si>
    <t>2038 TEMPLE TER</t>
  </si>
  <si>
    <t>CAROL A QUENZLER</t>
  </si>
  <si>
    <t>CQUENZLER@ADDRESS.COM</t>
  </si>
  <si>
    <t>7273315505, 7274887870 DNC, 7275317190 DNC</t>
  </si>
  <si>
    <t>LESTER CHARLES QUENZLER</t>
  </si>
  <si>
    <t>2181 VIOLA DR</t>
  </si>
  <si>
    <t>STACEY L MOON</t>
  </si>
  <si>
    <t>SMOON5402@GMAIL.COM</t>
  </si>
  <si>
    <t>7275200031 DNC</t>
  </si>
  <si>
    <t>2739 VIA CAPRI UNIT 1039</t>
  </si>
  <si>
    <t>5325 KINSLEY LN</t>
  </si>
  <si>
    <t>YUE LAURA YU</t>
  </si>
  <si>
    <t>1856 KENDALL DR</t>
  </si>
  <si>
    <t>MALCOLM D LYNCH</t>
  </si>
  <si>
    <t>2331 BELLEAIR RD LOT 209</t>
  </si>
  <si>
    <t>2724 VIA MURANO UNIT 622</t>
  </si>
  <si>
    <t>1802 203RD AVE SE</t>
  </si>
  <si>
    <t>SAMMAMISH</t>
  </si>
  <si>
    <t>CHRISTINE A HEAGLE</t>
  </si>
  <si>
    <t>CHEAGLE007@GMAIL.COM</t>
  </si>
  <si>
    <t>ROBERT D HEAGLE</t>
  </si>
  <si>
    <t>ROBHEAGLE@GMAIL.COM</t>
  </si>
  <si>
    <t>2063179089, 4254996894</t>
  </si>
  <si>
    <t>1543 WINCHESTER RD</t>
  </si>
  <si>
    <t>TED E JONES</t>
  </si>
  <si>
    <t>TJ2010@HOTMAIL.COM</t>
  </si>
  <si>
    <t>7273698986 DNC, 7276560601 DNC, 7278040716 DNC</t>
  </si>
  <si>
    <t>19029 US HIGHWAY 19 N APT 26-405</t>
  </si>
  <si>
    <t>RICHARD K GIBBONS</t>
  </si>
  <si>
    <t>RKGIBB@SBCGLOBAL.NET</t>
  </si>
  <si>
    <t>8136612810 DNC, 8136850069 DNC, 8138468668 DNC</t>
  </si>
  <si>
    <t>SARAH R GIBBONS</t>
  </si>
  <si>
    <t>SARAHWINE48@GMAIL.COM</t>
  </si>
  <si>
    <t>18675 US HIGHWAY 19 N LOT 279</t>
  </si>
  <si>
    <t>JAMIE A DAMM</t>
  </si>
  <si>
    <t>229 PELICAN RD</t>
  </si>
  <si>
    <t>KENNETH P GREGORY</t>
  </si>
  <si>
    <t>4215 E BAY DR APT 1013B</t>
  </si>
  <si>
    <t>43 OLIVER ST</t>
  </si>
  <si>
    <t>EST ROBERT MCDONNELL</t>
  </si>
  <si>
    <t>ROBERT MCDONNELL</t>
  </si>
  <si>
    <t>2427 HAVANA DR</t>
  </si>
  <si>
    <t>2063 ENVOY CT</t>
  </si>
  <si>
    <t>ASHLEY E SCHILLING</t>
  </si>
  <si>
    <t>AKSCHILLING0401@GMAIL.COM</t>
  </si>
  <si>
    <t>8433319699 DNC</t>
  </si>
  <si>
    <t>KRISTY L WARD</t>
  </si>
  <si>
    <t>KRISTYWARD98@GMAIL.COM</t>
  </si>
  <si>
    <t>2211 BELLEAIR RD APT D14</t>
  </si>
  <si>
    <t>LINDA PABST</t>
  </si>
  <si>
    <t>2650 PEARCE DR UNIT 208</t>
  </si>
  <si>
    <t>3238 HAWTHORNE LN</t>
  </si>
  <si>
    <t>WOLLERSHEIM J MICHAEL</t>
  </si>
  <si>
    <t>JOAN WOLLERSHEIM</t>
  </si>
  <si>
    <t>1854 OAKDALE LN N</t>
  </si>
  <si>
    <t>STEPHANIE J BUNNER</t>
  </si>
  <si>
    <t>JAMES L BUNNER</t>
  </si>
  <si>
    <t>2650 PEARCE DR UNIT 306</t>
  </si>
  <si>
    <t>JOHN J PILOSI</t>
  </si>
  <si>
    <t>JJP1222@GMAIL.COM</t>
  </si>
  <si>
    <t>6315874345 DNC, 6319652458 DNC, 6319652459 DNC</t>
  </si>
  <si>
    <t>LINDA null PILOSI</t>
  </si>
  <si>
    <t>LPILOSI@GMAIL.COM</t>
  </si>
  <si>
    <t>6315874345 DNC</t>
  </si>
  <si>
    <t>1587 AMBROSIA DR</t>
  </si>
  <si>
    <t>DUNDEE</t>
  </si>
  <si>
    <t>DAVID D GAST</t>
  </si>
  <si>
    <t>JASON G INGLIS</t>
  </si>
  <si>
    <t>1426 MONTE CARLO DR</t>
  </si>
  <si>
    <t>ROBERT M BLUHM</t>
  </si>
  <si>
    <t>7275310291 DNC</t>
  </si>
  <si>
    <t>1005 CANTERBURY RD</t>
  </si>
  <si>
    <t>SHANA M FLORES</t>
  </si>
  <si>
    <t>DRLNGNKI75@AOL.COM</t>
  </si>
  <si>
    <t>7272980322, 8135468211 DNC, 8138887098</t>
  </si>
  <si>
    <t>2190 ALEMANDA DR</t>
  </si>
  <si>
    <t>GREGORY null PREISEL</t>
  </si>
  <si>
    <t>GREGORYPREISEL@YAHOO.COM</t>
  </si>
  <si>
    <t>LEE SOYOUNG PREISEL</t>
  </si>
  <si>
    <t>2207 BELLEAIR RD APT B29</t>
  </si>
  <si>
    <t>ILDIKO LEE</t>
  </si>
  <si>
    <t>2250 DRUID RD E UNIT 402</t>
  </si>
  <si>
    <t>TRE MARIA PETKOSON</t>
  </si>
  <si>
    <t>REV MARIA PETKOSON</t>
  </si>
  <si>
    <t>807 BROOKSIDE DR</t>
  </si>
  <si>
    <t>THOMAS C CAVALLARO</t>
  </si>
  <si>
    <t>BERNICE T CAVALLARO</t>
  </si>
  <si>
    <t>1328 DICKENSON DR</t>
  </si>
  <si>
    <t>KINGA null OSTROWSKA</t>
  </si>
  <si>
    <t>HEYKINGA@YAHOO.COM</t>
  </si>
  <si>
    <t>STEPHEN A GONZALEZ</t>
  </si>
  <si>
    <t>SAGO0784@YAHOO.COM</t>
  </si>
  <si>
    <t>15439 BRISTOL CIR W</t>
  </si>
  <si>
    <t>MARIA null WHITE</t>
  </si>
  <si>
    <t>MELWHITE1096@GMAIL.COM</t>
  </si>
  <si>
    <t>7275267646, 7275498371 DNC</t>
  </si>
  <si>
    <t>JAMES W WHITE</t>
  </si>
  <si>
    <t>1855 OAK LAKE DR</t>
  </si>
  <si>
    <t>STACEY S TAYLOR</t>
  </si>
  <si>
    <t>1009 PEARCE DR UNIT 202</t>
  </si>
  <si>
    <t>JAMES M CHAYKA REVOCABLE LIVING TRUST</t>
  </si>
  <si>
    <t>CHAYKA JAMES M</t>
  </si>
  <si>
    <t>419 HERON RD</t>
  </si>
  <si>
    <t>CHRISTOPHER KEMPKE</t>
  </si>
  <si>
    <t>2239 HARN BLVD</t>
  </si>
  <si>
    <t>SAMANTHA L MELVIN</t>
  </si>
  <si>
    <t>2747 VIA CAPRI UNIT 1129</t>
  </si>
  <si>
    <t>ERIC J MIRET</t>
  </si>
  <si>
    <t>ERICMIRET@AOL.COM</t>
  </si>
  <si>
    <t>7272517440 DNC</t>
  </si>
  <si>
    <t>NICOLE C GOW</t>
  </si>
  <si>
    <t>NICOLE.GOW@HOTMAIL.COM</t>
  </si>
  <si>
    <t>15434 NEWPORT RD</t>
  </si>
  <si>
    <t>PO BOX 547945</t>
  </si>
  <si>
    <t>15434 NO TRUST</t>
  </si>
  <si>
    <t>SERVICE TRUST LAND</t>
  </si>
  <si>
    <t>118 ORIOLE RD</t>
  </si>
  <si>
    <t>14385 HENNE RD</t>
  </si>
  <si>
    <t>SPENCERVILLE</t>
  </si>
  <si>
    <t>NANCY K MCMICHAEL</t>
  </si>
  <si>
    <t>BNMCMICHAEL@MSN.COM</t>
  </si>
  <si>
    <t>4192363543 DNC, 4196474403 DNC</t>
  </si>
  <si>
    <t>2254 WILLOWBROOK DR</t>
  </si>
  <si>
    <t>MARIA F LARRAONDO-LOPEZ</t>
  </si>
  <si>
    <t>1433 HIGHFIELD DR</t>
  </si>
  <si>
    <t>FREDERIC D FOGH</t>
  </si>
  <si>
    <t>4158930256 DNC, 7274246693 DNC, 7275316847 DNC</t>
  </si>
  <si>
    <t>2187 UNIVERSITY DR S</t>
  </si>
  <si>
    <t>DEBORAH L EDEWAARD</t>
  </si>
  <si>
    <t>5132911828, 7272514583 DNC, 7274619332 DNC</t>
  </si>
  <si>
    <t>STEVEN M EDEWAARD</t>
  </si>
  <si>
    <t>2724 VIA MURANO UNIT 637</t>
  </si>
  <si>
    <t>40 GENERAL SEMMES CT</t>
  </si>
  <si>
    <t>HARPERS FERRY</t>
  </si>
  <si>
    <t>PAUL SHANE BUTCHER</t>
  </si>
  <si>
    <t>MARIE HEATHER BUTCHER</t>
  </si>
  <si>
    <t>4500 E BAY DR # 156</t>
  </si>
  <si>
    <t>KADIR null AVDIC</t>
  </si>
  <si>
    <t>KADIR.AVDIC@HOTMAIL.COM</t>
  </si>
  <si>
    <t>7276661950, 7279672264, 7279672265</t>
  </si>
  <si>
    <t>MINA null AVDIC</t>
  </si>
  <si>
    <t>AVDIC8@ICLOUD.COM</t>
  </si>
  <si>
    <t>7275320595 DNC, 7278457457</t>
  </si>
  <si>
    <t>1012 PEARCE DR UNIT 111</t>
  </si>
  <si>
    <t>ELAINE O IAFE</t>
  </si>
  <si>
    <t>EIAFE730@AOL.COM</t>
  </si>
  <si>
    <t>3472835385, 7276447142 DNC, 7277968083 DNC</t>
  </si>
  <si>
    <t>4500 E BAY DR # 145</t>
  </si>
  <si>
    <t>CAROLYN MASLARDZIEVSKI</t>
  </si>
  <si>
    <t>KRISTOPHER S MASLARDZIEVSKI</t>
  </si>
  <si>
    <t>1445 PREMIER VILLAGE WAY</t>
  </si>
  <si>
    <t>JAMES A BOVA</t>
  </si>
  <si>
    <t>BOVA@MSN.COM</t>
  </si>
  <si>
    <t>7274214191 DNC, 7275772728, 7325440849 DNC</t>
  </si>
  <si>
    <t>RITA M BOVA</t>
  </si>
  <si>
    <t>RBOVA3@TAMPABAY.RR.COM</t>
  </si>
  <si>
    <t>7325440849 DNC, 9547091171 DNC</t>
  </si>
  <si>
    <t>2478 BURNICE DR</t>
  </si>
  <si>
    <t>TAMI L MORRIS</t>
  </si>
  <si>
    <t>TBROWN758@GMAIL.COM</t>
  </si>
  <si>
    <t>7275309535 DNC</t>
  </si>
  <si>
    <t>1579 S HAVEN DR</t>
  </si>
  <si>
    <t>DOUGLAS J MOODY</t>
  </si>
  <si>
    <t>DOUGLAS.MOODY1@HOTMAIL.COM</t>
  </si>
  <si>
    <t>NICOLLE M WEBER</t>
  </si>
  <si>
    <t>NMWJMM@NETSCAPE.NET</t>
  </si>
  <si>
    <t>1880 STANCEL DR</t>
  </si>
  <si>
    <t>STANCEL RENTALS LLC</t>
  </si>
  <si>
    <t>4500 E BAY DR # 155</t>
  </si>
  <si>
    <t>NI M LE</t>
  </si>
  <si>
    <t>NMLE13@GMAIL.COM</t>
  </si>
  <si>
    <t>8134517213 DNC</t>
  </si>
  <si>
    <t>1958 JEFFORDS ST</t>
  </si>
  <si>
    <t>MOLLY S ARONS</t>
  </si>
  <si>
    <t>7274323794 DNC</t>
  </si>
  <si>
    <t>RONALD H ARONS</t>
  </si>
  <si>
    <t>RARONS021@GMAIL.COM</t>
  </si>
  <si>
    <t>7274328929 DNC, 7274615468 DNC</t>
  </si>
  <si>
    <t>4215 E BAY DR APT 202</t>
  </si>
  <si>
    <t>7244 W FARWELL AVE</t>
  </si>
  <si>
    <t>PATRICIA L DOBEK</t>
  </si>
  <si>
    <t>MIROSLAW DOBEK</t>
  </si>
  <si>
    <t>1245 FLUSHING AVE</t>
  </si>
  <si>
    <t>JILL M WERLING</t>
  </si>
  <si>
    <t>2603124194 DNC, 2603125766 DNC</t>
  </si>
  <si>
    <t>KEITH H WERLING</t>
  </si>
  <si>
    <t>FWC32@YAHOO.COM</t>
  </si>
  <si>
    <t>2603124194 DNC</t>
  </si>
  <si>
    <t>1534 MEADOW DALE DR</t>
  </si>
  <si>
    <t>TERRY V BLES</t>
  </si>
  <si>
    <t>TEROULA@HOTMAIL.COM</t>
  </si>
  <si>
    <t>7275363232 DNC</t>
  </si>
  <si>
    <t>VASILIOS D BLES</t>
  </si>
  <si>
    <t>VBLES@HOTMAIL.COM</t>
  </si>
  <si>
    <t>19029 US HIGHWAY 19 N APT 5-7</t>
  </si>
  <si>
    <t>18538 BENBOW RD</t>
  </si>
  <si>
    <t>STRONGSVILLE</t>
  </si>
  <si>
    <t>MICHAEL J CICCO</t>
  </si>
  <si>
    <t>MARILYN E CICCO</t>
  </si>
  <si>
    <t>1433 S BELCHER RD APT D18</t>
  </si>
  <si>
    <t>1604 FLINT DR W</t>
  </si>
  <si>
    <t>NEVI A STIGLIC</t>
  </si>
  <si>
    <t>NEVIA STIGLIC</t>
  </si>
  <si>
    <t>2741 VIA CIPRIANI UNIT 910B</t>
  </si>
  <si>
    <t>542 HAWTHORNE CRES</t>
  </si>
  <si>
    <t>L9T 4</t>
  </si>
  <si>
    <t>LAURA E ALLMARK</t>
  </si>
  <si>
    <t>ANNA M GIBSON</t>
  </si>
  <si>
    <t>1419 EASTFIELD DR</t>
  </si>
  <si>
    <t>JOSEPH A THOMANN</t>
  </si>
  <si>
    <t>JTHOMANN@HOTMAIL.COM</t>
  </si>
  <si>
    <t>5734983456, 5736800246, 5736807348 DNC</t>
  </si>
  <si>
    <t>VICKY K THOMANN</t>
  </si>
  <si>
    <t>VTHOMANN@OUTLOOK.COM</t>
  </si>
  <si>
    <t>5734983456, 5736800246</t>
  </si>
  <si>
    <t>2225 NURSERY RD APT 25-202</t>
  </si>
  <si>
    <t>2240 RIVERSIDE DR N</t>
  </si>
  <si>
    <t>2408 SANTA CRUZ AVE</t>
  </si>
  <si>
    <t>1550 S BELCHER RD UNIT 212</t>
  </si>
  <si>
    <t>23 WOODBINE ST APT 1</t>
  </si>
  <si>
    <t>JOHN J MCHUGH</t>
  </si>
  <si>
    <t>16940 US HIGHWAY 19 N LOT 241</t>
  </si>
  <si>
    <t>JOAN E ELLIS</t>
  </si>
  <si>
    <t>JOAN175@AOL.COM</t>
  </si>
  <si>
    <t>8593713127 DNC</t>
  </si>
  <si>
    <t>THOMAS W ELLIS</t>
  </si>
  <si>
    <t>8592506295 DNC, 8593713127 DNC</t>
  </si>
  <si>
    <t>2173 ACADEMY DR</t>
  </si>
  <si>
    <t>BIGPAT68@AOL.COM</t>
  </si>
  <si>
    <t>7275881536 DNC, 7276472970 DNC, 7277918492 DNC</t>
  </si>
  <si>
    <t>2183 GROVE PL</t>
  </si>
  <si>
    <t>MICHAEL J WEBBER</t>
  </si>
  <si>
    <t>MLWEBB@AOL.COM</t>
  </si>
  <si>
    <t>7275314706 DNC, 7276981772 DNC</t>
  </si>
  <si>
    <t>1322 WEBER DR</t>
  </si>
  <si>
    <t>416 W SAN YSIDRO BLVD STE L1251</t>
  </si>
  <si>
    <t>SAN YSIDRO</t>
  </si>
  <si>
    <t>ANN SHELLY GUY</t>
  </si>
  <si>
    <t>BENTON WILL GUY</t>
  </si>
  <si>
    <t>2060 S BELCHER RD</t>
  </si>
  <si>
    <t>KRISTI M HAZEL</t>
  </si>
  <si>
    <t>JIMHAZEL2@GMAIL.COM</t>
  </si>
  <si>
    <t>7274464713, 7276426035 DNC, 7276474771 DNC</t>
  </si>
  <si>
    <t>JAMES A HAZEL</t>
  </si>
  <si>
    <t>2630 PEARCE DR UNIT 401</t>
  </si>
  <si>
    <t>EDWARD P CHAMBERS</t>
  </si>
  <si>
    <t>EPCPAC@YAHOO.COM</t>
  </si>
  <si>
    <t>7044849388, 7272383123, 9087531178 DNC</t>
  </si>
  <si>
    <t>PEGGY A CHAMBERS</t>
  </si>
  <si>
    <t>7272383123, 9087531178 DNC</t>
  </si>
  <si>
    <t>MARIA T SPIRIDAKOS</t>
  </si>
  <si>
    <t>YANAQB@AOL.COM</t>
  </si>
  <si>
    <t>2500 HARN BLVD APT C6</t>
  </si>
  <si>
    <t>2225 NURSERY RD APT 32-206</t>
  </si>
  <si>
    <t>674 DRUID PARK DR W</t>
  </si>
  <si>
    <t>GRISELDA null POJANI</t>
  </si>
  <si>
    <t>GCJAPI93@GMAIL.COM</t>
  </si>
  <si>
    <t>HERI null POJANI</t>
  </si>
  <si>
    <t>2125 EGRET DR</t>
  </si>
  <si>
    <t>KIANI M WALLERSTEIN</t>
  </si>
  <si>
    <t>KIANIMW@GMAIL.COM</t>
  </si>
  <si>
    <t>7272444690 DNC, 7275591920 DNC, 7276925868 DNC</t>
  </si>
  <si>
    <t>TYSON L WALLERSTEIN</t>
  </si>
  <si>
    <t>CAPT.TYSON@HOTMAIL.COM</t>
  </si>
  <si>
    <t>2331 BELLEAIR RD LOT 604</t>
  </si>
  <si>
    <t>DEBRA A BRODEUR</t>
  </si>
  <si>
    <t>2244 GLENMOOR RD S</t>
  </si>
  <si>
    <t>DARYA A BEREZINA</t>
  </si>
  <si>
    <t>DASHKKA@HOTMAIL.COM</t>
  </si>
  <si>
    <t>2369 HAVANA WAY</t>
  </si>
  <si>
    <t>CHERYL W BATEMAN</t>
  </si>
  <si>
    <t>BATEMANCHERYL@HOTMAIL.COM</t>
  </si>
  <si>
    <t>DENNIS R BATEMAN</t>
  </si>
  <si>
    <t>DMASTERB@HOTMAIL.COM</t>
  </si>
  <si>
    <t>7275354574, 9019481817 DNC</t>
  </si>
  <si>
    <t>20000 US HIGHWAY 19 N LOT 502</t>
  </si>
  <si>
    <t>JUDY A GOULISH</t>
  </si>
  <si>
    <t>SPICEGRL4386@GMAIL.COM</t>
  </si>
  <si>
    <t>8145915539 DNC</t>
  </si>
  <si>
    <t>SERENA A GOULISH</t>
  </si>
  <si>
    <t>15451 BRISTOL CIR W</t>
  </si>
  <si>
    <t>KEEFE R HIGGINS</t>
  </si>
  <si>
    <t>KEEFE@KEEFEHIGGINS.COM</t>
  </si>
  <si>
    <t>7274218223 DNC, 7275303097</t>
  </si>
  <si>
    <t>1323 MORELAND DR</t>
  </si>
  <si>
    <t>DONALD J SKUBISH</t>
  </si>
  <si>
    <t>19029 US HIGHWAY 19 N APT 9-601</t>
  </si>
  <si>
    <t>1566 JERICO RD</t>
  </si>
  <si>
    <t>ASHEBORO</t>
  </si>
  <si>
    <t>KENNETH SHULL</t>
  </si>
  <si>
    <t>MARIE SHULL</t>
  </si>
  <si>
    <t>1362 WEBER DR</t>
  </si>
  <si>
    <t>CHARLES T BREWER</t>
  </si>
  <si>
    <t>UNCCTB@GMAIL.COM</t>
  </si>
  <si>
    <t>7275324922 DNC</t>
  </si>
  <si>
    <t>1362 WILLIAMS DR</t>
  </si>
  <si>
    <t>7251 AMHURST WAY</t>
  </si>
  <si>
    <t>MICHAEL ANDOLINO</t>
  </si>
  <si>
    <t>1407 EASTFIELD DR</t>
  </si>
  <si>
    <t>JAMES JAY JENSEN</t>
  </si>
  <si>
    <t>ANNE KIMBERLY JENSEN</t>
  </si>
  <si>
    <t>1514 PRICE CIR</t>
  </si>
  <si>
    <t>BRENDA J BLANK</t>
  </si>
  <si>
    <t>BBLANK@FUSE.NET</t>
  </si>
  <si>
    <t>7274795320, 7275958993 DNC, 7276423168 DNC</t>
  </si>
  <si>
    <t>1949 STANCEL DR</t>
  </si>
  <si>
    <t>PO BOX 5327</t>
  </si>
  <si>
    <t>SHAWN S TARAJ</t>
  </si>
  <si>
    <t>SHAWNZQ@GMAIL.COM</t>
  </si>
  <si>
    <t>7272248897, 7272258017, 7278340452</t>
  </si>
  <si>
    <t>18675 US HIGHWAY 19 N LOT 440</t>
  </si>
  <si>
    <t>KURT J BERNHARDT</t>
  </si>
  <si>
    <t>KURTBERNHARDT@LIVE.COM</t>
  </si>
  <si>
    <t>BRYAN BERNHARDT</t>
  </si>
  <si>
    <t>2138 BELL CHEER DR</t>
  </si>
  <si>
    <t>MICHAEL GROVER HARTFORD</t>
  </si>
  <si>
    <t>FILOMENA RESTREPO</t>
  </si>
  <si>
    <t>7998 GARFIELD AVE # 3-12</t>
  </si>
  <si>
    <t>BURR RIDGE</t>
  </si>
  <si>
    <t>1215 EVERGLADES AVE</t>
  </si>
  <si>
    <t>DAEMION D WILSON</t>
  </si>
  <si>
    <t>BOSSDDW@GMAIL.COM</t>
  </si>
  <si>
    <t>7274758891, 7275511994, 8134439249</t>
  </si>
  <si>
    <t>1677 SUMMERDALE DR</t>
  </si>
  <si>
    <t>ROBERT J JOHNSON</t>
  </si>
  <si>
    <t>2650 PEARCE DR UNIT 107</t>
  </si>
  <si>
    <t>MARIANNE M JOHNSON</t>
  </si>
  <si>
    <t>7273859752 DNC, 7274616267 DNC</t>
  </si>
  <si>
    <t>413 US HIGHWAY 19 N</t>
  </si>
  <si>
    <t>1444 MONTE CARLO DR</t>
  </si>
  <si>
    <t>THELMA A KANE</t>
  </si>
  <si>
    <t>BLUEJJ21@GMAIL.COM</t>
  </si>
  <si>
    <t>7274709116 DNC</t>
  </si>
  <si>
    <t>2148 EGRET DR</t>
  </si>
  <si>
    <t>ALAN &amp; HANSEN</t>
  </si>
  <si>
    <t>RANDALL ALLAN HANSEN</t>
  </si>
  <si>
    <t>1569 BELLEAIR LN</t>
  </si>
  <si>
    <t>JOEL null ANDERSON</t>
  </si>
  <si>
    <t>JABILLION1@YAHOO.COM</t>
  </si>
  <si>
    <t>7275313275 DNC, 7275360378 DNC, 7275390852 DNC</t>
  </si>
  <si>
    <t>18675 US HIGHWAY 19 N LOT 193</t>
  </si>
  <si>
    <t>GLEN STEVEN SAGRAVES</t>
  </si>
  <si>
    <t>TERESA M SAGRAVES</t>
  </si>
  <si>
    <t>2201 MORNINGSIDE DR</t>
  </si>
  <si>
    <t>CLAYTON A RICE</t>
  </si>
  <si>
    <t>19029 US HIGHWAY 19 N APT 8-6</t>
  </si>
  <si>
    <t>2408 CEDAR RDG APT A</t>
  </si>
  <si>
    <t>GREEN BAY</t>
  </si>
  <si>
    <t>DAVID G GILLAUME</t>
  </si>
  <si>
    <t>GILLAUME G DAVID</t>
  </si>
  <si>
    <t>1861 DEL ROBLES DR</t>
  </si>
  <si>
    <t>DAVID G JOHNSTON</t>
  </si>
  <si>
    <t>SUSANLYN25@GMAIL.COM</t>
  </si>
  <si>
    <t>7273660290 DNC, 7275369558 DNC, 7275369822</t>
  </si>
  <si>
    <t>MARTHA J JOHNSTON</t>
  </si>
  <si>
    <t>DGJOHNSTON@GMAIL.COM</t>
  </si>
  <si>
    <t>7273660289 DNC, 7275369558 DNC</t>
  </si>
  <si>
    <t>1347 SUMMERLIN DR</t>
  </si>
  <si>
    <t>MARK C FREEMAN</t>
  </si>
  <si>
    <t>7275246424 DNC, 8132306120 DNC</t>
  </si>
  <si>
    <t>14924 NEWPORT RD</t>
  </si>
  <si>
    <t>NICOLE L BARBER</t>
  </si>
  <si>
    <t>COOKIEB17@YAHOO.COM</t>
  </si>
  <si>
    <t>7274636088, 7275800570 DNC, 7275800750 DNC</t>
  </si>
  <si>
    <t>1513 PRICE CIR</t>
  </si>
  <si>
    <t>MARK A CHAISSON</t>
  </si>
  <si>
    <t>MLOV793261@AOL.COM</t>
  </si>
  <si>
    <t>7275384969 DNC, 7277432931 DNC</t>
  </si>
  <si>
    <t>VONITA L CHAISSON</t>
  </si>
  <si>
    <t>7277434968 DNC</t>
  </si>
  <si>
    <t>15351 BEDFORD CIR E</t>
  </si>
  <si>
    <t>RONALD O NATTRESS</t>
  </si>
  <si>
    <t>COCONATTRESS@GMAIL.COM</t>
  </si>
  <si>
    <t>1320 MORELAND DR UNIT 14</t>
  </si>
  <si>
    <t>164 HARMONY HILL DR</t>
  </si>
  <si>
    <t>BROWN EDWARD A</t>
  </si>
  <si>
    <t>MENAHEM FAMILY REVOCABLE LIVING TRUST</t>
  </si>
  <si>
    <t>2757 VIA CIPRIANI UNIT 1134A</t>
  </si>
  <si>
    <t>GWEN B TURNBULL</t>
  </si>
  <si>
    <t>TURNBULLRW@GMAIL.COM</t>
  </si>
  <si>
    <t>2156203454, 7275357970 DNC, 7818215712</t>
  </si>
  <si>
    <t>ROBERT W TURNBULL</t>
  </si>
  <si>
    <t>RONIN.OZONE22@GMAIL.COM</t>
  </si>
  <si>
    <t>7275357970 DNC, 7818215712</t>
  </si>
  <si>
    <t>2225 NURSERY RD APT 7-103</t>
  </si>
  <si>
    <t>19029 US HIGHWAY 19 N APT 2-22</t>
  </si>
  <si>
    <t>192 OSPREY LAKES CIR</t>
  </si>
  <si>
    <t>CHULUOTA</t>
  </si>
  <si>
    <t>TQN REAL ESTATE INVESTMENT LLC</t>
  </si>
  <si>
    <t>NGUYEN TARRANT</t>
  </si>
  <si>
    <t>6700 150TH AVE N</t>
  </si>
  <si>
    <t>513 N BELCHER RD</t>
  </si>
  <si>
    <t>WILDER CORP OF DELAWARE</t>
  </si>
  <si>
    <t>16940 US HIGHWAY 19 N LOT 441</t>
  </si>
  <si>
    <t>21 AMANDA ST</t>
  </si>
  <si>
    <t>E3G 0</t>
  </si>
  <si>
    <t>GAY MADELINE BOIES</t>
  </si>
  <si>
    <t>JASON PAUL BOIES</t>
  </si>
  <si>
    <t>1813 BRENTWOOD DR</t>
  </si>
  <si>
    <t>KAY MCKENZIE</t>
  </si>
  <si>
    <t>1277 FRUITLAND AVE</t>
  </si>
  <si>
    <t>MARIE SABRA HAUPT</t>
  </si>
  <si>
    <t>2087 DRUID RD E</t>
  </si>
  <si>
    <t>DOROTHY E CAIN</t>
  </si>
  <si>
    <t>DOTCAIN13@GMAIL.COM</t>
  </si>
  <si>
    <t>7274622672 DNC</t>
  </si>
  <si>
    <t>1843 PETERS PL</t>
  </si>
  <si>
    <t>AYMAN S CHEIKELARD</t>
  </si>
  <si>
    <t>ACHEIKELARD@ATT.COM</t>
  </si>
  <si>
    <t>7275304100 DNC, 7276882723, 9802991942</t>
  </si>
  <si>
    <t>2020 LEES CT</t>
  </si>
  <si>
    <t>SUSAN M SCIARRA</t>
  </si>
  <si>
    <t>BLAISE SCIARRA</t>
  </si>
  <si>
    <t>1009 PEARCE DR UNIT 306</t>
  </si>
  <si>
    <t>VICTORIA L FERNANDEZ</t>
  </si>
  <si>
    <t>7275764047, 7277244728 DNC, 7277732267 DNC</t>
  </si>
  <si>
    <t>2465 BRENTWOOD DR</t>
  </si>
  <si>
    <t>JOHN D LIPPS</t>
  </si>
  <si>
    <t>19029 US HIGHWAY 19 N APT 1-13</t>
  </si>
  <si>
    <t>LYNDA FOSTER</t>
  </si>
  <si>
    <t>JOHN LANCE</t>
  </si>
  <si>
    <t>5265 E BAY DR APT 111</t>
  </si>
  <si>
    <t>11906 WOODLAND TER</t>
  </si>
  <si>
    <t>SANDRA K DRACH</t>
  </si>
  <si>
    <t>1883 OAK PARK DR S</t>
  </si>
  <si>
    <t>SARAH M DUNN</t>
  </si>
  <si>
    <t>7276373486 DNC</t>
  </si>
  <si>
    <t>SEAN M BAHR</t>
  </si>
  <si>
    <t>3524557646, 7273600732</t>
  </si>
  <si>
    <t>2200 GROVEWOOD RD</t>
  </si>
  <si>
    <t>KEN S HOLLOWAY</t>
  </si>
  <si>
    <t>SLADEALWYN@AOL.COM</t>
  </si>
  <si>
    <t>4789532030 DNC, 7277968920 DNC, 8284522530 DNC</t>
  </si>
  <si>
    <t>15690 DARIEN WAY</t>
  </si>
  <si>
    <t>ANN E DYER</t>
  </si>
  <si>
    <t>ADYER375@GMAIL.COM</t>
  </si>
  <si>
    <t>7274929501, 7275317754 DNC</t>
  </si>
  <si>
    <t>2122 BURNICE DR</t>
  </si>
  <si>
    <t>ANDREW G PETRO</t>
  </si>
  <si>
    <t>ANDYPETRO@GMAIL.COM</t>
  </si>
  <si>
    <t>7274598412, 7274923842</t>
  </si>
  <si>
    <t>MAJA PETRO</t>
  </si>
  <si>
    <t>2263 GLENMOOR RD N</t>
  </si>
  <si>
    <t>RAY ARTHUR KENT</t>
  </si>
  <si>
    <t>2738 VIA TIVOLI UNIT 221A</t>
  </si>
  <si>
    <t>DAVID K FRITZ</t>
  </si>
  <si>
    <t>FRITZMACK18@AOL.COM</t>
  </si>
  <si>
    <t>KELLY KELLY-FRITZ</t>
  </si>
  <si>
    <t>7225 DANBURY WAY</t>
  </si>
  <si>
    <t>CAROL M HAGGARTY</t>
  </si>
  <si>
    <t>HAGGARTYC@YAHOO.COM</t>
  </si>
  <si>
    <t>6106920181 DNC, 7275071231 DNC, 7275077730 DNC</t>
  </si>
  <si>
    <t>PAUL D HAGGARTY</t>
  </si>
  <si>
    <t>2300 HARN BLVD</t>
  </si>
  <si>
    <t>BOYD A SPEERSCHNEIDER</t>
  </si>
  <si>
    <t>BSPEERSCHNEIDER@GMAIL.COM</t>
  </si>
  <si>
    <t>7274237420 DNC, 8135987469, 8136570066 DNC</t>
  </si>
  <si>
    <t>2722 VIA TIVOLI UNIT 431A</t>
  </si>
  <si>
    <t>JACKQUELINE VAUGHN</t>
  </si>
  <si>
    <t>ROBERT FLASINSKI</t>
  </si>
  <si>
    <t>2225 NURSERY RD APT 28-101</t>
  </si>
  <si>
    <t>7235 AMHURST WAY</t>
  </si>
  <si>
    <t>GERSON G MORALES</t>
  </si>
  <si>
    <t>GMANBRONX@AOL.COM</t>
  </si>
  <si>
    <t>7275046168, 7275396077, 7275992092</t>
  </si>
  <si>
    <t>2331 BELLEAIR RD LOT 101</t>
  </si>
  <si>
    <t>BRENDA K BIDLACK</t>
  </si>
  <si>
    <t>KARRIE A SCHRIVER</t>
  </si>
  <si>
    <t>19029 US HIGHWAY 19 N APT 8-12</t>
  </si>
  <si>
    <t>AND P RICHARD</t>
  </si>
  <si>
    <t>TRE CAROLYN REYNEN-HEMBURY</t>
  </si>
  <si>
    <t>201 HERON RD</t>
  </si>
  <si>
    <t>DORRAINE E BELENO</t>
  </si>
  <si>
    <t>DBELENO@GMAIL.COM</t>
  </si>
  <si>
    <t>7273486607, 7275246967 DNC, 9733773678 DNC</t>
  </si>
  <si>
    <t>2225 NURSERY RD APT 33-202</t>
  </si>
  <si>
    <t>6697 146TH AVE N</t>
  </si>
  <si>
    <t>19029 US HIGHWAY 19 N APT 11A</t>
  </si>
  <si>
    <t>JOHN D BRANDFASS</t>
  </si>
  <si>
    <t>7023040083 DNC</t>
  </si>
  <si>
    <t>LEANNE M BRANDFASS</t>
  </si>
  <si>
    <t>LBRANDFASS@GMAIL.COM</t>
  </si>
  <si>
    <t>7023040083 DNC, 7272540448, 9104704149</t>
  </si>
  <si>
    <t>1855 DEL ROBLES TER</t>
  </si>
  <si>
    <t>H P A BORROWER 2018 1 M S LLC</t>
  </si>
  <si>
    <t>1324 FAIRFIELD DR</t>
  </si>
  <si>
    <t>MARION V DAVIS</t>
  </si>
  <si>
    <t>7215 AMHURST WAY</t>
  </si>
  <si>
    <t>BRIAN null CARDENAS</t>
  </si>
  <si>
    <t>BCARDENAS7732@YAHOO.COM</t>
  </si>
  <si>
    <t>SHIRLEY CARDENAS</t>
  </si>
  <si>
    <t>2331 BELLEAIR RD LOT 521</t>
  </si>
  <si>
    <t>PATRICK DEVANEY</t>
  </si>
  <si>
    <t>MARY DEVANEY</t>
  </si>
  <si>
    <t>1701 LONG BOW LN</t>
  </si>
  <si>
    <t>LOGAN H CATE</t>
  </si>
  <si>
    <t>LCATE4@GMAIL.COM</t>
  </si>
  <si>
    <t>BROOKE JACQUELINE CATE</t>
  </si>
  <si>
    <t>4215 E BAY DR APT 1604B</t>
  </si>
  <si>
    <t>2078 DRUID PARK DR N</t>
  </si>
  <si>
    <t>DEREK R WININSKY</t>
  </si>
  <si>
    <t>7274412909, 7277446738</t>
  </si>
  <si>
    <t>CARRIE E WININSKY</t>
  </si>
  <si>
    <t>112 CRANE RD</t>
  </si>
  <si>
    <t>WILLIAM J MENGELE</t>
  </si>
  <si>
    <t>FAYLEEN A SCHWARTZ</t>
  </si>
  <si>
    <t>1889 DEL ROBLES DR</t>
  </si>
  <si>
    <t>RONALD M MILLER</t>
  </si>
  <si>
    <t>MILLERJACOB137@GMAIL.COM</t>
  </si>
  <si>
    <t>7275366388 DNC, 8135366388</t>
  </si>
  <si>
    <t>1546 EXCALIBER DR</t>
  </si>
  <si>
    <t>MARTHA A KIMBALL</t>
  </si>
  <si>
    <t>7274150284 DNC, 7274473207, 7275361609 DNC</t>
  </si>
  <si>
    <t>RUSSELL A KIMBALL</t>
  </si>
  <si>
    <t>18675 US HIGHWAY 19 N LOT 456</t>
  </si>
  <si>
    <t>AHMET M YARDIMEDICI</t>
  </si>
  <si>
    <t>MIKEM1455@YAHOO.COM</t>
  </si>
  <si>
    <t>8135580731 DNC, 8138105541 DNC</t>
  </si>
  <si>
    <t>2722 VIA TIVOLI UNIT 415A</t>
  </si>
  <si>
    <t>8813 NW 3RD PL</t>
  </si>
  <si>
    <t>CORAL SPRINGS</t>
  </si>
  <si>
    <t>STEPHEN M SPITZ</t>
  </si>
  <si>
    <t>TRE CELIA SPITZ</t>
  </si>
  <si>
    <t>18675 US HIGHWAY 19 N LOT 319</t>
  </si>
  <si>
    <t>PETER BENNY PIZYCKI</t>
  </si>
  <si>
    <t>1537 WINCHESTER RD</t>
  </si>
  <si>
    <t>DENNIS HERZOG</t>
  </si>
  <si>
    <t>KIM PALMER-HERZOG</t>
  </si>
  <si>
    <t>516 VIRGINIA LN</t>
  </si>
  <si>
    <t>N 70 FT OF S 210 FT OF E</t>
  </si>
  <si>
    <t>IRMA G MAXWELL</t>
  </si>
  <si>
    <t>IMAXWELL6@YAHOO.COM</t>
  </si>
  <si>
    <t>7274492556 DNC, 7279025560, 7279670717</t>
  </si>
  <si>
    <t>JIMMY L MAXWELL</t>
  </si>
  <si>
    <t>JMAXWELL516@YAHOO.COM</t>
  </si>
  <si>
    <t>7274463753, 7274492556 DNC, 7279025507</t>
  </si>
  <si>
    <t>1302 MORELAND DR</t>
  </si>
  <si>
    <t>ARNOLD BRETT BROADWELL</t>
  </si>
  <si>
    <t>EDWARD ROBERT BROADWELL</t>
  </si>
  <si>
    <t>20000 US HIGHWAY 19 N LOT 422</t>
  </si>
  <si>
    <t>9200 E CHERRY CREEK SOUTH DR APT 19</t>
  </si>
  <si>
    <t>JANET E ARNDT</t>
  </si>
  <si>
    <t>GERALD E ARNDT</t>
  </si>
  <si>
    <t>2699 SEVILLE BLVD UNIT 310</t>
  </si>
  <si>
    <t>JADRANKA PETROVIC</t>
  </si>
  <si>
    <t>MILAN PETROVIC</t>
  </si>
  <si>
    <t>2224 BARBARA DR</t>
  </si>
  <si>
    <t>JOSEPH O CARTIER</t>
  </si>
  <si>
    <t>CARTIER45@VERIZON.NET</t>
  </si>
  <si>
    <t>2117 EGRET DR</t>
  </si>
  <si>
    <t>CALVIN S ROBINSON</t>
  </si>
  <si>
    <t>CALVIN_ROBINSON@HOTMAIL.COM</t>
  </si>
  <si>
    <t>7275369942 DNC, 7275369943 DNC, 8502255225 DNC</t>
  </si>
  <si>
    <t>DEBORAH ROBINSON</t>
  </si>
  <si>
    <t>2000 NURSERY RD</t>
  </si>
  <si>
    <t>RANDY S SHEPHERD</t>
  </si>
  <si>
    <t>TSSHEPHERD2@AOL.COM</t>
  </si>
  <si>
    <t>7275360286 DNC, 7279399238</t>
  </si>
  <si>
    <t>SUZANNE L SHEPHERD</t>
  </si>
  <si>
    <t>SUZANNESHEPHERD@VERIZON.NET</t>
  </si>
  <si>
    <t>14976 CROMWELL DR</t>
  </si>
  <si>
    <t>RICHARD W EFFINGER</t>
  </si>
  <si>
    <t>RICKEFF1@GMAIL.COM</t>
  </si>
  <si>
    <t>5616553551, 7865542778 DNC</t>
  </si>
  <si>
    <t>2060 DRUID PARK DR N</t>
  </si>
  <si>
    <t>2211 WILLOW TREE TRL</t>
  </si>
  <si>
    <t>FRANK W ARMITAGE</t>
  </si>
  <si>
    <t>RUSSELL G ARMITAGE</t>
  </si>
  <si>
    <t>7367 DANBURY WAY</t>
  </si>
  <si>
    <t>ROBERT C NOWAK</t>
  </si>
  <si>
    <t>RNOWAK319@GMAIL.COM</t>
  </si>
  <si>
    <t>2722 VIA TIVOLI UNIT 420A</t>
  </si>
  <si>
    <t>14935 10TH AVE</t>
  </si>
  <si>
    <t>WHITESTONE</t>
  </si>
  <si>
    <t>IRREVOCABLE FAMILY BARTNICKI</t>
  </si>
  <si>
    <t>WANDA T BARTUICKI</t>
  </si>
  <si>
    <t>1700 ALLENS CREEK DR</t>
  </si>
  <si>
    <t>MARY A BARALT</t>
  </si>
  <si>
    <t>7274435479 DNC, 7275313426 DNC, 7275316018 DNC</t>
  </si>
  <si>
    <t>1624 ST PAULS DR</t>
  </si>
  <si>
    <t>RICHARD J KALIVODA</t>
  </si>
  <si>
    <t>RKALIVODA@YAHOO.COM</t>
  </si>
  <si>
    <t>7274430603, 7275070603</t>
  </si>
  <si>
    <t>1261 CARACAS AVE</t>
  </si>
  <si>
    <t>TERESA PHILLIPS</t>
  </si>
  <si>
    <t>ALAN PHILLIPS</t>
  </si>
  <si>
    <t>1840 NORTHWOOD DR</t>
  </si>
  <si>
    <t>JAMES H ROGERS</t>
  </si>
  <si>
    <t>MLROG123@HOTMAIL.COM</t>
  </si>
  <si>
    <t>7276877545 DNC, 7276877767, 7276887987 DNC</t>
  </si>
  <si>
    <t>MARY L ROGERS</t>
  </si>
  <si>
    <t>7272713071, 7275366792 DNC, 7277874845</t>
  </si>
  <si>
    <t>2257 MINNEOLA RD</t>
  </si>
  <si>
    <t>MICHELLE C LARSCHAN</t>
  </si>
  <si>
    <t>4079966735, 7274608521 DNC, 7277261089 DNC</t>
  </si>
  <si>
    <t>STEPHEN C KEATS</t>
  </si>
  <si>
    <t>STEPHEN.KEATS@GMAIL.COM</t>
  </si>
  <si>
    <t>7274607770 DNC, 7277255558 DNC, 7277261089 DNC</t>
  </si>
  <si>
    <t>1763 ALBEMARLE RD</t>
  </si>
  <si>
    <t>2560 HARN BLVD APT 14</t>
  </si>
  <si>
    <t>undefined PHIRST</t>
  </si>
  <si>
    <t>1301 S HERCULES AVE APT 2</t>
  </si>
  <si>
    <t>ITAMARES G DOMINQUEZ</t>
  </si>
  <si>
    <t>2521 SOUTHERN OAK CIR</t>
  </si>
  <si>
    <t>EMILJAN GJINAJ</t>
  </si>
  <si>
    <t>1956 SANDRA DR</t>
  </si>
  <si>
    <t>PETER W CRANFIELD</t>
  </si>
  <si>
    <t>7273864681 DNC, 7274158854 DNC</t>
  </si>
  <si>
    <t>2036 SANDRA DR</t>
  </si>
  <si>
    <t>CATHERINE B KRISTENSEN</t>
  </si>
  <si>
    <t>KATTER13@MSN.COM</t>
  </si>
  <si>
    <t>EINAR T KRISTENSEN</t>
  </si>
  <si>
    <t>GUTT13@MSN.COM</t>
  </si>
  <si>
    <t>1740 ALLENS CREEK DR</t>
  </si>
  <si>
    <t>BONNIE J MARDIGIAN</t>
  </si>
  <si>
    <t>ANDREW.M.BISSON@GMAIL.COM</t>
  </si>
  <si>
    <t>2488916270 DNC</t>
  </si>
  <si>
    <t>20000 US HIGHWAY 19 N LOT 719</t>
  </si>
  <si>
    <t>2225 NURSERY RD APT 1-103</t>
  </si>
  <si>
    <t>2168 WATERSIDE DR</t>
  </si>
  <si>
    <t>SETCHELL JEAN SNOKE</t>
  </si>
  <si>
    <t>7239 CAMBRIDGE WAY</t>
  </si>
  <si>
    <t>STEVEN W MOCK</t>
  </si>
  <si>
    <t>SMOCK@CLEARWATERPAIN.COM</t>
  </si>
  <si>
    <t>7277981294 DNC, 7277981295 DNC</t>
  </si>
  <si>
    <t>VERA null MOCK</t>
  </si>
  <si>
    <t>VMOCK1@GMAIL.COM</t>
  </si>
  <si>
    <t>6015299735 DNC</t>
  </si>
  <si>
    <t>2006 GLENN RD</t>
  </si>
  <si>
    <t>DENNIS J ORRIS</t>
  </si>
  <si>
    <t>DENNISORRIS@HOTMAIL.COM</t>
  </si>
  <si>
    <t>7275363847 DNC</t>
  </si>
  <si>
    <t>MARILYN M ORRIS</t>
  </si>
  <si>
    <t>MARILYNORRIS@GMAIL.COM</t>
  </si>
  <si>
    <t>7274094995, 7275311637 DNC, 7275363847 DNC</t>
  </si>
  <si>
    <t>225 HERON RD</t>
  </si>
  <si>
    <t>MELISSA M DIRAIMO</t>
  </si>
  <si>
    <t>ROBERT WHITAKER</t>
  </si>
  <si>
    <t>1892 DEL ROBLES DR</t>
  </si>
  <si>
    <t>BARTILO L AMERIO</t>
  </si>
  <si>
    <t>BARTAMERIO@GMAIL.COM</t>
  </si>
  <si>
    <t>8022384755 DNC, 8022659714 DNC, 8027704434 DNC</t>
  </si>
  <si>
    <t>NANCY L AMERIO</t>
  </si>
  <si>
    <t>AMERIONANCY@GMAIL.COM</t>
  </si>
  <si>
    <t>7275070229, 8022384755 DNC, 8027704434 DNC</t>
  </si>
  <si>
    <t>1258 EVERGLADES AVE</t>
  </si>
  <si>
    <t>JOHN D STEINMEIER</t>
  </si>
  <si>
    <t>JOHNSTEINMEIER@HOTMAIL.COM</t>
  </si>
  <si>
    <t>7275303294 DNC</t>
  </si>
  <si>
    <t>16940 US HIGHWAY 19 N LOT 428</t>
  </si>
  <si>
    <t>26 MILL STONE LN</t>
  </si>
  <si>
    <t>TEMPLETON</t>
  </si>
  <si>
    <t>DIANA LANGFORD</t>
  </si>
  <si>
    <t>2705 VIA MURANO UNIT 131</t>
  </si>
  <si>
    <t>5672 KRYSTAL CT</t>
  </si>
  <si>
    <t>TANNER L RICHTER</t>
  </si>
  <si>
    <t>15596 NEWPORT RD</t>
  </si>
  <si>
    <t>SONJA L ECKER</t>
  </si>
  <si>
    <t>ECKERSONJA@YAHOO.COM</t>
  </si>
  <si>
    <t>7275311215 DNC</t>
  </si>
  <si>
    <t>2225 NURSERY RD APT 1-104</t>
  </si>
  <si>
    <t>18675 US HIGHWAY 19 N LOT 275</t>
  </si>
  <si>
    <t>BERNADETTE L KORSZENIEWSKI</t>
  </si>
  <si>
    <t>BERNIEK328@GMAIL.COM</t>
  </si>
  <si>
    <t>JOHN C KORSZENIEWSKI</t>
  </si>
  <si>
    <t>7026297430 DNC</t>
  </si>
  <si>
    <t>800 EVELYN AVE</t>
  </si>
  <si>
    <t>ALLEN D KLEIN</t>
  </si>
  <si>
    <t>7277974506 DNC</t>
  </si>
  <si>
    <t>PATRICIA A KLEIN</t>
  </si>
  <si>
    <t>1433 S BELCHER RD APT F8</t>
  </si>
  <si>
    <t>RICHARD FITZGERALD</t>
  </si>
  <si>
    <t>15332 NEWPORT RD</t>
  </si>
  <si>
    <t>CHRISTOPHER T DOLU</t>
  </si>
  <si>
    <t>DOLU456@GMAIL.COM</t>
  </si>
  <si>
    <t>8458639932, 8458953762 DNC</t>
  </si>
  <si>
    <t>KAROLINA W GLUSZEK</t>
  </si>
  <si>
    <t>9177540194 DNC</t>
  </si>
  <si>
    <t>2429 HARN BLVD</t>
  </si>
  <si>
    <t>PAT F OBRIEN</t>
  </si>
  <si>
    <t>PFAO242@GMAIL.COM</t>
  </si>
  <si>
    <t>7275309270 DNC</t>
  </si>
  <si>
    <t>1635 SHARON WAY</t>
  </si>
  <si>
    <t>JUSTIN C BOUDREAU</t>
  </si>
  <si>
    <t>BOUDREAUJC@HOTMAIL.COM</t>
  </si>
  <si>
    <t>ABIGAIL L BOUDREAU</t>
  </si>
  <si>
    <t>7172 DARIEN WAY</t>
  </si>
  <si>
    <t>VICTORIA L AURSWALD</t>
  </si>
  <si>
    <t>JEREMYAUR@YAHOO.COM</t>
  </si>
  <si>
    <t>2250 KENT PL</t>
  </si>
  <si>
    <t>MARK D OBERLANDER</t>
  </si>
  <si>
    <t>MOBERLAN99@AOL.COM</t>
  </si>
  <si>
    <t>7272159914, 7275793885 DNC, 9043962052</t>
  </si>
  <si>
    <t>YIJUN H OBERLANDER</t>
  </si>
  <si>
    <t>YHE2000@AOL.COM</t>
  </si>
  <si>
    <t>7272159914, 7274249020, 9043962052</t>
  </si>
  <si>
    <t>1931 MAGNOLIA DR</t>
  </si>
  <si>
    <t>BARBARA L NOLL</t>
  </si>
  <si>
    <t>7274418177 DNC, 7274593054 DNC</t>
  </si>
  <si>
    <t>CHARLES H NOLL</t>
  </si>
  <si>
    <t>JOBASS5@HOTMAIL.COM</t>
  </si>
  <si>
    <t>7274418177 DNC</t>
  </si>
  <si>
    <t>1449 EASTFIELD DR</t>
  </si>
  <si>
    <t>BRYAN RAMBO</t>
  </si>
  <si>
    <t>1303 S HERCULES AVE APT 25</t>
  </si>
  <si>
    <t>13528 CIRCA CROSSING DR</t>
  </si>
  <si>
    <t>LITHIA</t>
  </si>
  <si>
    <t>BRENDAN M TRACY</t>
  </si>
  <si>
    <t>FRANCINE ADAMS</t>
  </si>
  <si>
    <t>2635 SEVILLE BLVD UNIT 310</t>
  </si>
  <si>
    <t>VIVIAN E RODRIGUEZ</t>
  </si>
  <si>
    <t>CANELA310@YAHOO.COM</t>
  </si>
  <si>
    <t>7275642527 DNC, 7277914689</t>
  </si>
  <si>
    <t>1917 ORO CT</t>
  </si>
  <si>
    <t>SUSAN A PELKEY</t>
  </si>
  <si>
    <t>JPELKEY1@GMAIL.COM</t>
  </si>
  <si>
    <t>7272194919, 7273152786, 7275313276 DNC</t>
  </si>
  <si>
    <t>19029 US HIGHWAY 19 N APT 26-408</t>
  </si>
  <si>
    <t>MARY M MASSEE</t>
  </si>
  <si>
    <t>MARY.MASSEE@GMAIL.COM</t>
  </si>
  <si>
    <t>3035190691 DNC, 7209229281 DNC</t>
  </si>
  <si>
    <t>1580 BEVERLY DR</t>
  </si>
  <si>
    <t>KURT AND SANDRA SHACKELFORD REVOCABLE LIVING</t>
  </si>
  <si>
    <t>SHACKELFORD</t>
  </si>
  <si>
    <t>7356 WINDSOR LN</t>
  </si>
  <si>
    <t>KEVIN F CARRIGAN</t>
  </si>
  <si>
    <t>MEGAN CARRIGAN</t>
  </si>
  <si>
    <t>1571 AMBROSIA DR</t>
  </si>
  <si>
    <t>DOMENICO null STANGANELLI</t>
  </si>
  <si>
    <t>7275314444 DNC, 7278313323 DNC</t>
  </si>
  <si>
    <t>LUISA E STANGANELLI</t>
  </si>
  <si>
    <t>7275314444 DNC, 7275369571 DNC</t>
  </si>
  <si>
    <t>7136 QUINCY CT</t>
  </si>
  <si>
    <t>WEED</t>
  </si>
  <si>
    <t>KATHRYN E WEED</t>
  </si>
  <si>
    <t>KEWEED@GMAIL.COM</t>
  </si>
  <si>
    <t>5122632156 DNC, 5127711702 DNC</t>
  </si>
  <si>
    <t>2110 COLLEGE DR</t>
  </si>
  <si>
    <t>KRISTIN SAXTON</t>
  </si>
  <si>
    <t>CLAUDIA J SAXTON</t>
  </si>
  <si>
    <t>2222 EL DE ORO DR</t>
  </si>
  <si>
    <t>ELIZABETH K HATCHERIAN</t>
  </si>
  <si>
    <t>EHATCHERIAN@NETZERO.NET</t>
  </si>
  <si>
    <t>7275762200 DNC, 7276867949 DNC, 7278592627</t>
  </si>
  <si>
    <t>JOHN A HATCHERIAN</t>
  </si>
  <si>
    <t>JOHN@HATCHERIAN.COM</t>
  </si>
  <si>
    <t>7275762200 DNC, 7275762665, 7279197284 DNC</t>
  </si>
  <si>
    <t>2265 BASCOM WAY</t>
  </si>
  <si>
    <t>JACK A REDING</t>
  </si>
  <si>
    <t>JACKREDING@AOL.COM</t>
  </si>
  <si>
    <t>7277259509 DNC</t>
  </si>
  <si>
    <t>LAURA REDING</t>
  </si>
  <si>
    <t>2225 NURSERY RD APT 1-102</t>
  </si>
  <si>
    <t>1301 S HERCULES AVE APT 13</t>
  </si>
  <si>
    <t>BOLO JAMES GREBIN</t>
  </si>
  <si>
    <t>TERESA GREBIN</t>
  </si>
  <si>
    <t>4215 E BAY DR APT 109</t>
  </si>
  <si>
    <t>PAUL SCHWARCK</t>
  </si>
  <si>
    <t>1833 STANCEL DR</t>
  </si>
  <si>
    <t>LORI AND MARK</t>
  </si>
  <si>
    <t>MARK A SMITHSON</t>
  </si>
  <si>
    <t>904 EVELYN AVE</t>
  </si>
  <si>
    <t>MICHAEL S LINK</t>
  </si>
  <si>
    <t>1924 RIPON DR</t>
  </si>
  <si>
    <t>GIBSON FAMILY REVOCABLE LIVING TRUST</t>
  </si>
  <si>
    <t>2211 BELLEAIR RD APT D15</t>
  </si>
  <si>
    <t>4895 SHERBROOK DR</t>
  </si>
  <si>
    <t>RENTALCORP LLC</t>
  </si>
  <si>
    <t>MACARTHUR ELIZABETH E TRE</t>
  </si>
  <si>
    <t>203 PELICAN RD</t>
  </si>
  <si>
    <t>GEORGE ALVIN WIEBE</t>
  </si>
  <si>
    <t>CAROL WIEBE</t>
  </si>
  <si>
    <t>2739 VIA CAPRI UNIT 1028</t>
  </si>
  <si>
    <t>150 FORBES TERR</t>
  </si>
  <si>
    <t>SALVATORE LOCONTE</t>
  </si>
  <si>
    <t>FRANK LOCONTE</t>
  </si>
  <si>
    <t>1433 S BELCHER RD APT F6</t>
  </si>
  <si>
    <t>CLARENCE J BILLINGS</t>
  </si>
  <si>
    <t>18675 US HIGHWAY 19 N LOT 131</t>
  </si>
  <si>
    <t>DENNIS A BAUER</t>
  </si>
  <si>
    <t>DABBA4819@GMAIL.COM</t>
  </si>
  <si>
    <t>111 RANCH AVE</t>
  </si>
  <si>
    <t>LINDA J RAIMONDI</t>
  </si>
  <si>
    <t>55LINRAM@GMAIL.COM</t>
  </si>
  <si>
    <t>5852899646 DNC, 5853139419 DNC</t>
  </si>
  <si>
    <t>LAUREN M BROWN</t>
  </si>
  <si>
    <t>905 EDENVILLE AVE</t>
  </si>
  <si>
    <t>ROBIN T JACKSON</t>
  </si>
  <si>
    <t>2054870793, 7274522429, 7276695177</t>
  </si>
  <si>
    <t>2225 NURSERY RD APT 12-104</t>
  </si>
  <si>
    <t>2415 FAIRBANKS DR</t>
  </si>
  <si>
    <t>TODD R HINRICHS</t>
  </si>
  <si>
    <t>TODD.R.HINRICHS@GMAIL.COM</t>
  </si>
  <si>
    <t>7272343866, 7274395007, 7274467944</t>
  </si>
  <si>
    <t>2225 NURSERY RD APT 13-205</t>
  </si>
  <si>
    <t>LAURA L BASHAY</t>
  </si>
  <si>
    <t>BASHAY54@VERIZON.NET</t>
  </si>
  <si>
    <t>7272496296 DNC, 7272496714 DNC, 7272899130</t>
  </si>
  <si>
    <t>418 HERON RD</t>
  </si>
  <si>
    <t>DENNIS R HOFFER</t>
  </si>
  <si>
    <t>PEGGY A HOFFER</t>
  </si>
  <si>
    <t>19029 US HIGHWAY 19 N APT 15D</t>
  </si>
  <si>
    <t>KIMBERLY S BLEVINS</t>
  </si>
  <si>
    <t>KBLEVINS56@GMAIL.COM</t>
  </si>
  <si>
    <t>RICHARD D BLEVINS</t>
  </si>
  <si>
    <t>7734912356 DNC, 8154693382 DNC</t>
  </si>
  <si>
    <t>226 ROBIN RD</t>
  </si>
  <si>
    <t>CONSTANTINE PAPADAKOS</t>
  </si>
  <si>
    <t>MILTON C KINNEY</t>
  </si>
  <si>
    <t>2023 REBECCA DR</t>
  </si>
  <si>
    <t>DAVID A MIEDEMA</t>
  </si>
  <si>
    <t>MLMCRICKET@YAHOO.COM</t>
  </si>
  <si>
    <t>8157849114 DNC</t>
  </si>
  <si>
    <t>MARY L MIEDEMA</t>
  </si>
  <si>
    <t>MMCRICKET@MSN.COM</t>
  </si>
  <si>
    <t>8478586654 DNC</t>
  </si>
  <si>
    <t>1320 MORELAND DR UNIT 10</t>
  </si>
  <si>
    <t>1740 TOWNSEND ST</t>
  </si>
  <si>
    <t>WAHAB BIBI S TRE</t>
  </si>
  <si>
    <t>WAHAB BIBI S TRUST</t>
  </si>
  <si>
    <t>2083 DRUID PARK DR N</t>
  </si>
  <si>
    <t>AMY S FORRET</t>
  </si>
  <si>
    <t>FORRETAMY@GMAIL.COM</t>
  </si>
  <si>
    <t>7274245753 DNC, 7274430969 DNC, 7277363443 DNC</t>
  </si>
  <si>
    <t>20000 US HIGHWAY 19 N LOT 411</t>
  </si>
  <si>
    <t>EWA DABROWSKA</t>
  </si>
  <si>
    <t>18675 US HIGHWAY 19 N LOT 328</t>
  </si>
  <si>
    <t>SHARON MCCAULEY-KEDGE</t>
  </si>
  <si>
    <t>15498 BEDFORD CIR W</t>
  </si>
  <si>
    <t>MUSTAFA null BACEVAC</t>
  </si>
  <si>
    <t>MUSTAFA.BACEVAC@GMAIL.COM</t>
  </si>
  <si>
    <t>7272397706, 9043024476, 9043189857</t>
  </si>
  <si>
    <t>1345 WHITACRE DR</t>
  </si>
  <si>
    <t>CLAIRE G AUSTIN</t>
  </si>
  <si>
    <t>7275315926 DNC</t>
  </si>
  <si>
    <t>613 EDENVILLE AVE</t>
  </si>
  <si>
    <t>DONNA L BEAUGRAND</t>
  </si>
  <si>
    <t>DONNABEAUGRAND@YAHOO.COM</t>
  </si>
  <si>
    <t>7274653407, 7274804533 DNC, 7277251342 DNC</t>
  </si>
  <si>
    <t>1200 HERMITAGE AVE</t>
  </si>
  <si>
    <t>CAROL A FALONE</t>
  </si>
  <si>
    <t>CFALONE@BELLSOUTH.NET</t>
  </si>
  <si>
    <t>7274636084 DNC, 7275313921 DNC</t>
  </si>
  <si>
    <t>TOM F FALONE</t>
  </si>
  <si>
    <t>7275313921 DNC</t>
  </si>
  <si>
    <t>1833 MAGNOLIA DR</t>
  </si>
  <si>
    <t>TRUST MCKENNA</t>
  </si>
  <si>
    <t>undefined MCKENNA</t>
  </si>
  <si>
    <t>1921 ORO CT</t>
  </si>
  <si>
    <t>CHARLES A TRENEY</t>
  </si>
  <si>
    <t>CTRENEY@HOTMAIL.COM</t>
  </si>
  <si>
    <t>ANN PEGGY TRENEY</t>
  </si>
  <si>
    <t>2138 GROVE PL</t>
  </si>
  <si>
    <t>CHAD A LATHAM</t>
  </si>
  <si>
    <t>LATHAM.CHAD@YAHOO.COM</t>
  </si>
  <si>
    <t>7274477812, 8132990082 DNC</t>
  </si>
  <si>
    <t>2225 NURSERY RD APT 15-102</t>
  </si>
  <si>
    <t>2225 NURSERY RD APT 1-205</t>
  </si>
  <si>
    <t>18675 US HIGHWAY 19 N LOT 267</t>
  </si>
  <si>
    <t>TODD A BARGER</t>
  </si>
  <si>
    <t>TODDALLENBARGER@YAHOO.COM</t>
  </si>
  <si>
    <t>4079323414 DNC</t>
  </si>
  <si>
    <t>ANN MARIA BARGER</t>
  </si>
  <si>
    <t>1012 PEARCE DR UNIT 109</t>
  </si>
  <si>
    <t>JENNIFER L ANDENORO</t>
  </si>
  <si>
    <t>2331 BELLEAIR RD LOT 239</t>
  </si>
  <si>
    <t>2242 MINNEOLA RD</t>
  </si>
  <si>
    <t>CHRISTINA null RODRIGUEZ</t>
  </si>
  <si>
    <t>DORIAN10@COMCAST.NET</t>
  </si>
  <si>
    <t>7277971884 DNC</t>
  </si>
  <si>
    <t>2209 BELLEAIR RD APT C3</t>
  </si>
  <si>
    <t>ALEK J TRLIN</t>
  </si>
  <si>
    <t>MOTOCROSSFREAK556@GMAIL.COM</t>
  </si>
  <si>
    <t>ZORAN TRLIN</t>
  </si>
  <si>
    <t>1338 WHITACRE DR</t>
  </si>
  <si>
    <t>1509 LIME ST</t>
  </si>
  <si>
    <t>GABRIELLE CRITTENDEN</t>
  </si>
  <si>
    <t>1347 S HERCULES AVE</t>
  </si>
  <si>
    <t>ALEXANDER L ROSS</t>
  </si>
  <si>
    <t>JASTNORN@GMAIL.COM</t>
  </si>
  <si>
    <t>7275070109, 7275591086, 8147745304</t>
  </si>
  <si>
    <t>1960 SANDRA DR</t>
  </si>
  <si>
    <t>SILVER GUTIERREZ</t>
  </si>
  <si>
    <t>2331 BELLEAIR RD LOT 602</t>
  </si>
  <si>
    <t>807 WASHINGTON ST</t>
  </si>
  <si>
    <t>HISTORIC NEW CASTLE</t>
  </si>
  <si>
    <t>JOHN W COCHRAN</t>
  </si>
  <si>
    <t>JANE MARILYN COCHRAN</t>
  </si>
  <si>
    <t>19029 US HIGHWAY 19 N APT 1-6</t>
  </si>
  <si>
    <t>LISA G BARTLETT</t>
  </si>
  <si>
    <t>LISAIL@ME.COM</t>
  </si>
  <si>
    <t>3219473854 DNC, 4072397572</t>
  </si>
  <si>
    <t>2500 HARN BLVD APT F7</t>
  </si>
  <si>
    <t>MARJAN NOVKOVIC</t>
  </si>
  <si>
    <t>327 HERON RD</t>
  </si>
  <si>
    <t>JANE E JENSEN</t>
  </si>
  <si>
    <t>JOY BREHM</t>
  </si>
  <si>
    <t>2309 GLENMOOR RD N</t>
  </si>
  <si>
    <t>LAURA M REDMOND</t>
  </si>
  <si>
    <t>LAURAREDMOND01@GMAIL.COM</t>
  </si>
  <si>
    <t>3104984748, 7275199265 DNC, 9413712950 DNC</t>
  </si>
  <si>
    <t>TIMOTHY M REDMOND</t>
  </si>
  <si>
    <t>LAURA.REDMOND@ATT.NET</t>
  </si>
  <si>
    <t>7275199265 DNC, 7277549488, 9413712950 DNC</t>
  </si>
  <si>
    <t>1749 ALBEMARLE RD</t>
  </si>
  <si>
    <t>15814 COBALT ST</t>
  </si>
  <si>
    <t>SYLMAR</t>
  </si>
  <si>
    <t>FACTEAU LIVING TRUST</t>
  </si>
  <si>
    <t>2225 NURSERY RD APT 1-206</t>
  </si>
  <si>
    <t>1433 S BELCHER RD APT A13</t>
  </si>
  <si>
    <t>116 CHIEFTAIN CRES</t>
  </si>
  <si>
    <t>L4N 6</t>
  </si>
  <si>
    <t>JOANNA GERBER</t>
  </si>
  <si>
    <t>1285 EVERGLADES AVE</t>
  </si>
  <si>
    <t>DONALD L HAYNES</t>
  </si>
  <si>
    <t>HAYNESDONALD44@YAHOO.COM</t>
  </si>
  <si>
    <t>3047761474, 3048071107</t>
  </si>
  <si>
    <t>1818 BRENTWOOD DR</t>
  </si>
  <si>
    <t>JOSEPH B KILMARTIN</t>
  </si>
  <si>
    <t>JOSEPHKILMARTIN@MSN.COM</t>
  </si>
  <si>
    <t>5088773566 DNC, 7274698768 DNC, 8135084269 DNC</t>
  </si>
  <si>
    <t>1496 ROSETREE CT</t>
  </si>
  <si>
    <t>MEGAN L STEVENSON</t>
  </si>
  <si>
    <t>MEGAN.STEVENSON@YAHOO.COM</t>
  </si>
  <si>
    <t>7275248387 DNC</t>
  </si>
  <si>
    <t>JOHN R STEVENSON</t>
  </si>
  <si>
    <t>119 PELICAN RD</t>
  </si>
  <si>
    <t>JOHN YARRO</t>
  </si>
  <si>
    <t>JOAN M YARRO</t>
  </si>
  <si>
    <t>19029 US HIGHWAY 19 N APT 9-502</t>
  </si>
  <si>
    <t>PAUL W GAGNE</t>
  </si>
  <si>
    <t>BARBARA I GAGNE</t>
  </si>
  <si>
    <t>2234 MINNEOLA RD</t>
  </si>
  <si>
    <t>ALLIE J EWING</t>
  </si>
  <si>
    <t>ALLIE.EWING2@GMAIL.COM</t>
  </si>
  <si>
    <t>7275606909 DNC, 7275965576 DNC</t>
  </si>
  <si>
    <t>2055 ENVOY CT</t>
  </si>
  <si>
    <t>ERIK C BORRESEN</t>
  </si>
  <si>
    <t>7275381956 DNC, 7276987198 DNC</t>
  </si>
  <si>
    <t>KEIR C BORRESEN</t>
  </si>
  <si>
    <t>FSU260FAMILY@GMAIL.COM</t>
  </si>
  <si>
    <t>7274154269 DNC, 7275381956 DNC, 7276987198 DNC</t>
  </si>
  <si>
    <t>DRAGAN null MISIC</t>
  </si>
  <si>
    <t>7273313096, 7275385598, 7276560464</t>
  </si>
  <si>
    <t>ZDENKA null MISIC</t>
  </si>
  <si>
    <t>805 S HERCULES AVE</t>
  </si>
  <si>
    <t>MIRIAM E MCKISIC</t>
  </si>
  <si>
    <t>JOSHUA MCKISIC</t>
  </si>
  <si>
    <t>2733 VIA CIPRIANI UNIT 835B</t>
  </si>
  <si>
    <t>9904 TREE TOPS LAKE RD</t>
  </si>
  <si>
    <t>SHEEVA GHAVAMI</t>
  </si>
  <si>
    <t>RICHARD GHAVAMI</t>
  </si>
  <si>
    <t>2626 FUJIAMA DR # 29</t>
  </si>
  <si>
    <t>1807 MEADOW LN</t>
  </si>
  <si>
    <t>JANICE M HAUBENESTEL</t>
  </si>
  <si>
    <t>WILLIAM T HAUBENESTEL</t>
  </si>
  <si>
    <t>18675 US HIGHWAY 19 N LOT 345</t>
  </si>
  <si>
    <t>SUZANNE M POST</t>
  </si>
  <si>
    <t>16940 US HIGHWAY 19 N LOT 309</t>
  </si>
  <si>
    <t>JEANETTE R MUNCEY</t>
  </si>
  <si>
    <t>7275396576, 7277723938</t>
  </si>
  <si>
    <t>2143 OAK GROVE DR</t>
  </si>
  <si>
    <t>ROBERTA L JORDAN</t>
  </si>
  <si>
    <t>RLJORDAN1960@YAHOO.COM</t>
  </si>
  <si>
    <t>2143 BELL CHEER DR</t>
  </si>
  <si>
    <t>ROBERT J DUFFY</t>
  </si>
  <si>
    <t>KELLY E DUFFY</t>
  </si>
  <si>
    <t>1219 EVERGLADES AVE</t>
  </si>
  <si>
    <t>SELENIA LENORE SWAIM</t>
  </si>
  <si>
    <t>CHRISTIAN JAMES SWAIM</t>
  </si>
  <si>
    <t>5265 E BAY DR APT 423</t>
  </si>
  <si>
    <t>JEANNE M MILLER</t>
  </si>
  <si>
    <t>JMILLER5265@COMCAST.NET</t>
  </si>
  <si>
    <t>6514291292 DNC</t>
  </si>
  <si>
    <t>JOSEPH G MILLER</t>
  </si>
  <si>
    <t>PO BOX 5392</t>
  </si>
  <si>
    <t>REMZI A DALIP</t>
  </si>
  <si>
    <t>2340 GLENMOOR RD N</t>
  </si>
  <si>
    <t>NIXON AMANDA LOWRY</t>
  </si>
  <si>
    <t>1924 SEAGULL DR</t>
  </si>
  <si>
    <t>LORRAINE H KEATING</t>
  </si>
  <si>
    <t>LHKEATING@YAHOO.COM</t>
  </si>
  <si>
    <t>7275243958 DNC</t>
  </si>
  <si>
    <t>KEATING H LORRAINE</t>
  </si>
  <si>
    <t>2630 PEARCE DR UNIT 104</t>
  </si>
  <si>
    <t>430 MEADOWBROOK DR</t>
  </si>
  <si>
    <t>DEBORAH A DUMARS</t>
  </si>
  <si>
    <t>GREGORY D DUMARS</t>
  </si>
  <si>
    <t>1001 PEARCE DR UNIT 301</t>
  </si>
  <si>
    <t>FIKRETA null JAKUPAJ</t>
  </si>
  <si>
    <t>7275760038, 7275764347, 7276564344</t>
  </si>
  <si>
    <t>FIKKRETA JAKUPAJ</t>
  </si>
  <si>
    <t>1825 STANCEL DR</t>
  </si>
  <si>
    <t>300 NW 17TH ST # 155</t>
  </si>
  <si>
    <t>DELRAY BEACH</t>
  </si>
  <si>
    <t>CASH BUYERS NETWORK LLC</t>
  </si>
  <si>
    <t>1837 BRENTWOOD DR</t>
  </si>
  <si>
    <t>MICHAEL J READ</t>
  </si>
  <si>
    <t>2612 PEARCE DR UNIT 102</t>
  </si>
  <si>
    <t>712 EDENVILLE AVE</t>
  </si>
  <si>
    <t>COLETTE F PIZZARELLA</t>
  </si>
  <si>
    <t>1496 GATEWAY DR</t>
  </si>
  <si>
    <t>JOHN W NIGELS</t>
  </si>
  <si>
    <t>JOHNNIGELS@HOTMAIL.COM</t>
  </si>
  <si>
    <t>7275365781 DNC, 7276415625 DNC, 7276415629 DNC</t>
  </si>
  <si>
    <t>MARY A NIGELS</t>
  </si>
  <si>
    <t>108 ORIOLE RD</t>
  </si>
  <si>
    <t>JULIA A SPENCER</t>
  </si>
  <si>
    <t>2699 SEVILLE BLVD UNIT 703</t>
  </si>
  <si>
    <t>HERMIZ</t>
  </si>
  <si>
    <t>SABAH M HERMIZ LIVING TRUST</t>
  </si>
  <si>
    <t>1743 DORCHESTER RD</t>
  </si>
  <si>
    <t>17925 BAHAMA ISLE CIR</t>
  </si>
  <si>
    <t>RAM A GOEL</t>
  </si>
  <si>
    <t>19029 US HIGHWAY 19 N APT 5-8</t>
  </si>
  <si>
    <t>MARYNELL ACKERLY</t>
  </si>
  <si>
    <t>18675 US HIGHWAY 19 N LOT 365</t>
  </si>
  <si>
    <t>PO BOX 431</t>
  </si>
  <si>
    <t>R0H 0</t>
  </si>
  <si>
    <t>CARL A ZACHARIAS</t>
  </si>
  <si>
    <t>1900 OAKDALE LN N</t>
  </si>
  <si>
    <t>PERRY NAIROBYS DE LOS ANGEL</t>
  </si>
  <si>
    <t>RICHARD TODD PERRY REVOCABLE TRUST</t>
  </si>
  <si>
    <t>1785 LONG BOW LN</t>
  </si>
  <si>
    <t>CENTER JAMES H JR</t>
  </si>
  <si>
    <t>CENTER LAURA L</t>
  </si>
  <si>
    <t>1015 GROVEWOOD CT</t>
  </si>
  <si>
    <t>MARJORIE null ROJAS</t>
  </si>
  <si>
    <t>MAYITO975@HOTMAIL.COM</t>
  </si>
  <si>
    <t>5624283674 DNC</t>
  </si>
  <si>
    <t>MIGUEL A ROJAS</t>
  </si>
  <si>
    <t>THEYXCALLXMEXAPE@AOL.COM</t>
  </si>
  <si>
    <t>1454 ROSETREE CT</t>
  </si>
  <si>
    <t>CHARLENE MAURER</t>
  </si>
  <si>
    <t>16940 US HIGHWAY 19 N LOT 430</t>
  </si>
  <si>
    <t>MARIE R HALL</t>
  </si>
  <si>
    <t>JOHN C HALL</t>
  </si>
  <si>
    <t>1503 OAKADIA DR W</t>
  </si>
  <si>
    <t>LORRAINE W ROBINSON</t>
  </si>
  <si>
    <t>LORRIEROB@AOL.COM</t>
  </si>
  <si>
    <t>7275314202 DNC, 7278713942</t>
  </si>
  <si>
    <t>1320 MORELAND DR UNIT 17</t>
  </si>
  <si>
    <t>LAUREN A COPELAND</t>
  </si>
  <si>
    <t>KIM TONYA COPELAND</t>
  </si>
  <si>
    <t>1836 KENDALL DR</t>
  </si>
  <si>
    <t>DIANA C DEYE</t>
  </si>
  <si>
    <t>TODDDEYE@YAHOO.COM</t>
  </si>
  <si>
    <t>7276880066 DNC, 7276884656 DNC, 8134534037 DNC</t>
  </si>
  <si>
    <t>TODD J DEYE</t>
  </si>
  <si>
    <t>THADDEYE@MSN.COM</t>
  </si>
  <si>
    <t>2023 JEFFORDS ST</t>
  </si>
  <si>
    <t>DONALD T STUPP</t>
  </si>
  <si>
    <t>DONSTUPP@HOTMAIL.COM</t>
  </si>
  <si>
    <t>6144063827 DNC</t>
  </si>
  <si>
    <t>ELIZABETH L STUPP</t>
  </si>
  <si>
    <t>ELIZABETHLSTUPP@GMAIL.COM</t>
  </si>
  <si>
    <t>2612 PEARCE DR UNIT 203</t>
  </si>
  <si>
    <t>547 JEHU RD</t>
  </si>
  <si>
    <t>WEWAHITCHKA</t>
  </si>
  <si>
    <t>EDWARD JASON AINSWORTH</t>
  </si>
  <si>
    <t>MANUEL CASAL</t>
  </si>
  <si>
    <t>15556 DARIEN WAY</t>
  </si>
  <si>
    <t>CHAD M WELCH</t>
  </si>
  <si>
    <t>WELCHCHAD@HOTMAIL.COM</t>
  </si>
  <si>
    <t>6618374292 DNC, 7272245340 DNC, 7274416097</t>
  </si>
  <si>
    <t>20000 US HIGHWAY 19 N LOT 309</t>
  </si>
  <si>
    <t>8 CANAL ST</t>
  </si>
  <si>
    <t>KESWICK</t>
  </si>
  <si>
    <t>L4P 1</t>
  </si>
  <si>
    <t>WAYNE GEORGE HAVILAND</t>
  </si>
  <si>
    <t>ANN SHARON HAVILAND</t>
  </si>
  <si>
    <t>1004 OXFORD DR</t>
  </si>
  <si>
    <t>CHERYL A SCHRATT</t>
  </si>
  <si>
    <t>7274423910 DNC</t>
  </si>
  <si>
    <t>MICHAEL G SCHRATT</t>
  </si>
  <si>
    <t>LSCHRATT1@HOTMAIL.COM</t>
  </si>
  <si>
    <t>7274423910 DNC, 7274615300 DNC</t>
  </si>
  <si>
    <t>2142 WATERSIDE DR</t>
  </si>
  <si>
    <t>PAUL M GLENNEY</t>
  </si>
  <si>
    <t>PAULGLENNEY@YAHOO.COM</t>
  </si>
  <si>
    <t>2172356343 DNC</t>
  </si>
  <si>
    <t>MICHAEL PAUL GLENNEY</t>
  </si>
  <si>
    <t>1883 OAKDALE LN S</t>
  </si>
  <si>
    <t>DANIEL J REGAN</t>
  </si>
  <si>
    <t>SHIBOVAN1992@GMAIL.COM</t>
  </si>
  <si>
    <t>7274391385 DNC, 7275255939 DNC, 7868971769 DNC</t>
  </si>
  <si>
    <t>205 CRANE RD</t>
  </si>
  <si>
    <t>70 TULLOCH DR</t>
  </si>
  <si>
    <t>AJAX</t>
  </si>
  <si>
    <t>L1S 2</t>
  </si>
  <si>
    <t>ROANLD J SUMMERS</t>
  </si>
  <si>
    <t>ALICE F SUMMERS</t>
  </si>
  <si>
    <t>2225 NURSERY RD APT 9-101</t>
  </si>
  <si>
    <t>2501 HARN BLVD APT J8</t>
  </si>
  <si>
    <t>1808 NORTHWOOD DR</t>
  </si>
  <si>
    <t>ANGELA L MEYERS</t>
  </si>
  <si>
    <t>ANGIEM1031@YAHOO.COM</t>
  </si>
  <si>
    <t>7274590032 DNC, 7277850125 DNC</t>
  </si>
  <si>
    <t>IAN J MEYERS</t>
  </si>
  <si>
    <t>JESSELOVER0621@YAHOO.COM</t>
  </si>
  <si>
    <t>7274590034 DNC, 7276374853 DNC, 7277850125 DNC</t>
  </si>
  <si>
    <t>2501 HARN BLVD APT G11</t>
  </si>
  <si>
    <t>MILAN null VUCKOVIC</t>
  </si>
  <si>
    <t>NGAUDREA@WSCU.COM</t>
  </si>
  <si>
    <t>7275012537, 7275560907, 7276560030</t>
  </si>
  <si>
    <t>2217 BARBARA DR</t>
  </si>
  <si>
    <t>JESUS F SILVEIRA</t>
  </si>
  <si>
    <t>FERREIRA JESUS SILVEIRA</t>
  </si>
  <si>
    <t>112 ORIOLE RD</t>
  </si>
  <si>
    <t>JEAN A KORCSOG</t>
  </si>
  <si>
    <t>DANIEL J KORCSOG</t>
  </si>
  <si>
    <t>2731 VIA CAPRI UNIT 919</t>
  </si>
  <si>
    <t>13111 PINEY MEETINGHOUSE RD</t>
  </si>
  <si>
    <t>POTOMAC</t>
  </si>
  <si>
    <t>A SQUARE INVESTMENTS LLC</t>
  </si>
  <si>
    <t>MAIO JACEK JENNIFER</t>
  </si>
  <si>
    <t>2725 VIA CIPRIANI UNIT 730B</t>
  </si>
  <si>
    <t>28W61 FLANDERS LN</t>
  </si>
  <si>
    <t>904 WOODLEY RD</t>
  </si>
  <si>
    <t>1292 GRENADA AVE</t>
  </si>
  <si>
    <t>AMANDA E MORRIS</t>
  </si>
  <si>
    <t>AMANDAMORRIS07@YAHOO.COM</t>
  </si>
  <si>
    <t>7277760186 DNC</t>
  </si>
  <si>
    <t>CHELSEY R FERGUSON</t>
  </si>
  <si>
    <t>C.FERGUSON.21@HOTMAIL.COM</t>
  </si>
  <si>
    <t>6154806354 DNC</t>
  </si>
  <si>
    <t>1376 AMBASSADOR DR</t>
  </si>
  <si>
    <t>ANNE B ISBELL</t>
  </si>
  <si>
    <t>ANNE TERESA BISHOP</t>
  </si>
  <si>
    <t>2035 JEFFORDS ST</t>
  </si>
  <si>
    <t>404 CHICKASAW TRL</t>
  </si>
  <si>
    <t>GOODLETTSVILLE</t>
  </si>
  <si>
    <t>STEWART PEGGY DUNCAN</t>
  </si>
  <si>
    <t>IRIS P STEWART</t>
  </si>
  <si>
    <t>1300 S HERCULES AVE APT 7</t>
  </si>
  <si>
    <t>ROBERT M MERCER</t>
  </si>
  <si>
    <t>BOBMERCER1962@YAHOO.COM</t>
  </si>
  <si>
    <t>7274583830 DNC, 7275329496</t>
  </si>
  <si>
    <t>18675 US HIGHWAY 19 N LOT 252</t>
  </si>
  <si>
    <t>GERARD JOSEPH FOY</t>
  </si>
  <si>
    <t>JOAN M FOY</t>
  </si>
  <si>
    <t>1368 WHITACRE DR</t>
  </si>
  <si>
    <t>AMY L GANNON</t>
  </si>
  <si>
    <t>7272365522 DNC, 7276471854 DNC</t>
  </si>
  <si>
    <t>DONALD J GANNON</t>
  </si>
  <si>
    <t>ROBERT WATSON</t>
  </si>
  <si>
    <t>LUCINDA MARY WATSON</t>
  </si>
  <si>
    <t>2630 PEARCE DR UNIT 501</t>
  </si>
  <si>
    <t>ANETA M POPENDA</t>
  </si>
  <si>
    <t>ARTHUR A POPENDA</t>
  </si>
  <si>
    <t>5145 E BAY DR</t>
  </si>
  <si>
    <t>210 SAND KEY ESTATES DR</t>
  </si>
  <si>
    <t>LEON O WELCH</t>
  </si>
  <si>
    <t>LINDA S WELCH</t>
  </si>
  <si>
    <t>18675 US HIGHWAY 19 N LOT 368</t>
  </si>
  <si>
    <t>CHARLES M DUFFY</t>
  </si>
  <si>
    <t>2416 GLENANN DR</t>
  </si>
  <si>
    <t>2453 SUMMERLIN DR</t>
  </si>
  <si>
    <t>ROBERT C MORISON</t>
  </si>
  <si>
    <t>ROBERT_1955_2000@YAHOO.COM</t>
  </si>
  <si>
    <t>7144040748 DNC, 7148706347 DNC, 9097250797 DNC</t>
  </si>
  <si>
    <t>TRACI A STATLER</t>
  </si>
  <si>
    <t>TSTATLER@FULLERTON.EDU</t>
  </si>
  <si>
    <t>1433 S BELCHER RD APT D5</t>
  </si>
  <si>
    <t>3897 BAILEY RD</t>
  </si>
  <si>
    <t>ALMIR LISINOVIC</t>
  </si>
  <si>
    <t>ELVIRA LISINOVIC</t>
  </si>
  <si>
    <t>19029 US HIGHWAY 19 N APT 2-11</t>
  </si>
  <si>
    <t>JOSEPH M CORCORAN</t>
  </si>
  <si>
    <t>DKCORCORAN1@MSN.COM</t>
  </si>
  <si>
    <t>6105471534, 7278314950</t>
  </si>
  <si>
    <t>DEBORAH CORCORAN</t>
  </si>
  <si>
    <t>1333 EASTFIELD DR</t>
  </si>
  <si>
    <t>310 HARBOR PSGE</t>
  </si>
  <si>
    <t>BRIDGEVIEW INVESTMENTS LLC</t>
  </si>
  <si>
    <t>2773 VIA CIPRIANI UNIT 1330B</t>
  </si>
  <si>
    <t>SEAN J RUSSELL</t>
  </si>
  <si>
    <t>SEERUSSE@GMAIL.COM</t>
  </si>
  <si>
    <t>3177881740 DNC, 3178228399</t>
  </si>
  <si>
    <t>IRENE LINDA SCOTT</t>
  </si>
  <si>
    <t>2438 BRENTWOOD DR</t>
  </si>
  <si>
    <t>RACHEL A CLAESSENS</t>
  </si>
  <si>
    <t>KENNETH R CLAESSENS</t>
  </si>
  <si>
    <t>1843 MEADOW LN</t>
  </si>
  <si>
    <t>6 S NEPTUNE AVE</t>
  </si>
  <si>
    <t>GARY T JULIAN JR LIVING TRUST</t>
  </si>
  <si>
    <t>2650 PEARCE DR UNIT 307</t>
  </si>
  <si>
    <t>379 HARNED RD</t>
  </si>
  <si>
    <t>undefined DIFAVA</t>
  </si>
  <si>
    <t>AND DILIBERTI VINCENZO</t>
  </si>
  <si>
    <t>14929 NEWPORT RD</t>
  </si>
  <si>
    <t>LESINSKI A PAUL</t>
  </si>
  <si>
    <t>PAUL A LESINSKI</t>
  </si>
  <si>
    <t>1734 DONCASTER RD</t>
  </si>
  <si>
    <t>DAVID WALLEN</t>
  </si>
  <si>
    <t>2612 PEARCE DR UNIT 311</t>
  </si>
  <si>
    <t>CARLA N FLORIDO</t>
  </si>
  <si>
    <t>THEFLORIDOS@YAHOO.COM</t>
  </si>
  <si>
    <t>7273667600 DNC, 7278569271 DNC</t>
  </si>
  <si>
    <t>201 PELICAN RD</t>
  </si>
  <si>
    <t>ANGELA EWING</t>
  </si>
  <si>
    <t>TWILLA MILLER</t>
  </si>
  <si>
    <t>1433 S BELCHER RD APT F1</t>
  </si>
  <si>
    <t>8844 PINEHURST DR</t>
  </si>
  <si>
    <t>LISA D STIFFLER</t>
  </si>
  <si>
    <t>WILLIAM T STIFFLER</t>
  </si>
  <si>
    <t>1433 S BELCHER RD APT D10</t>
  </si>
  <si>
    <t>WOJCIECH LIPIEC</t>
  </si>
  <si>
    <t>LUKASZ LIPIEC</t>
  </si>
  <si>
    <t>2199 ACADEMY DR</t>
  </si>
  <si>
    <t>PAUL G SCHNEIDER</t>
  </si>
  <si>
    <t>MYSTRESSFREEPC@GMAIL.COM</t>
  </si>
  <si>
    <t>7272526023, 7274424274</t>
  </si>
  <si>
    <t>2226 ROSE LN</t>
  </si>
  <si>
    <t>ALYSE J FURBER</t>
  </si>
  <si>
    <t>ALYSE.FURBER@KODAKMOMENTS.COM</t>
  </si>
  <si>
    <t>6197876598 DNC, 7606963411, 8604609098 DNC</t>
  </si>
  <si>
    <t>JILLIAN ALYSE FURBER</t>
  </si>
  <si>
    <t>18675 US HIGHWAY 19 N LOT 372</t>
  </si>
  <si>
    <t>21 LONGMEADOW DR</t>
  </si>
  <si>
    <t>HOLMES FAMILY REVOCABLE TRUST</t>
  </si>
  <si>
    <t>HOLMES GREGG F TRE</t>
  </si>
  <si>
    <t>1474 EXCALIBER DR</t>
  </si>
  <si>
    <t>KATHRYN ELIZABETH HAMLIN</t>
  </si>
  <si>
    <t>1966 SANDRA DR</t>
  </si>
  <si>
    <t>MILICA null NIKIC</t>
  </si>
  <si>
    <t>7272980019, 7276870786 DNC, 7276873403 DNC</t>
  </si>
  <si>
    <t>SASA null NIKIC</t>
  </si>
  <si>
    <t>NIKICS@GMAIL.COM</t>
  </si>
  <si>
    <t>7275252933 DNC, 7276873185 DNC</t>
  </si>
  <si>
    <t>2722 VIA TIVOLI UNIT 422A</t>
  </si>
  <si>
    <t>4401 TIMBERWAY DR</t>
  </si>
  <si>
    <t>BRUNSWICK</t>
  </si>
  <si>
    <t>LYUBOMYR VASYLKEVYCH</t>
  </si>
  <si>
    <t>NATALIYA VASYLKEVYCH</t>
  </si>
  <si>
    <t>1636 SUMMERDALE DR</t>
  </si>
  <si>
    <t>HELEN A ACREE</t>
  </si>
  <si>
    <t>5265 E BAY DR APT 922</t>
  </si>
  <si>
    <t>RICARDO F FELICIANO</t>
  </si>
  <si>
    <t>RY1996@MSN.COM</t>
  </si>
  <si>
    <t>7273659317 DNC, 7275079663 DNC, 8135321621 DNC</t>
  </si>
  <si>
    <t>YOMARI I FELICIANO</t>
  </si>
  <si>
    <t>YOMI1996@MSN.COM</t>
  </si>
  <si>
    <t>7275124155 DNC, 7275435049, 8135321621 DNC</t>
  </si>
  <si>
    <t>1278 CARACAS AVE</t>
  </si>
  <si>
    <t>POSTON KIM MILLER</t>
  </si>
  <si>
    <t>20000 US HIGHWAY 19 N LOT 614</t>
  </si>
  <si>
    <t>118 TALL TREES DR</t>
  </si>
  <si>
    <t>STANLEY J BANAS</t>
  </si>
  <si>
    <t>14984 NEWPORT RD</t>
  </si>
  <si>
    <t>DUSTIN M MARR</t>
  </si>
  <si>
    <t>KRISTIN MARR</t>
  </si>
  <si>
    <t>2082 VALENCIA WAY</t>
  </si>
  <si>
    <t>BRITTNEY R STONE</t>
  </si>
  <si>
    <t>3303225150 DNC</t>
  </si>
  <si>
    <t>DUSTIN D WHITE</t>
  </si>
  <si>
    <t>8633702491 DNC</t>
  </si>
  <si>
    <t>1835 ALICIA WAY</t>
  </si>
  <si>
    <t>FREDERICK C HOSKEN</t>
  </si>
  <si>
    <t>FHOSKEN@MSN.COM</t>
  </si>
  <si>
    <t>7275320075 DNC</t>
  </si>
  <si>
    <t>ROBERTA J HOSKEN</t>
  </si>
  <si>
    <t>RJ96HOSKEN@GMAIL.COM</t>
  </si>
  <si>
    <t>7275320075 DNC, 7275804777 DNC</t>
  </si>
  <si>
    <t>18675 US HIGHWAY 19 N LOT 146</t>
  </si>
  <si>
    <t>CAROL A UNDERKOFFLER</t>
  </si>
  <si>
    <t>CAROLU48@AOL.COM</t>
  </si>
  <si>
    <t>7175070848 DNC, 7178388663 DNC</t>
  </si>
  <si>
    <t>GARY C UNDERKOFFLER</t>
  </si>
  <si>
    <t>2365 NURSERY RD</t>
  </si>
  <si>
    <t>PO BOX 6271</t>
  </si>
  <si>
    <t>JOHN R VOLLMER</t>
  </si>
  <si>
    <t>YOUNG23355@AOL.COM</t>
  </si>
  <si>
    <t>7275301108, 7275317182 DNC, 7277099507 DNC</t>
  </si>
  <si>
    <t>1310 WHITACRE DR</t>
  </si>
  <si>
    <t>SCOTT R WAGNER</t>
  </si>
  <si>
    <t>MODERNMOMOFSUMMERVILLE@GMAIL.COM</t>
  </si>
  <si>
    <t>8437544725 DNC</t>
  </si>
  <si>
    <t>LORA WAGNER</t>
  </si>
  <si>
    <t>18675 US HIGHWAY 19 N LOT 453</t>
  </si>
  <si>
    <t>JAMES J TOTENO</t>
  </si>
  <si>
    <t>PAULINE M WINJUM</t>
  </si>
  <si>
    <t>396 69TH ST N</t>
  </si>
  <si>
    <t>CATHY null BEGLEY</t>
  </si>
  <si>
    <t>7275310513 DNC</t>
  </si>
  <si>
    <t>2444 GLENANN DR</t>
  </si>
  <si>
    <t>SAMUEL E SHIFLETT</t>
  </si>
  <si>
    <t>SSHIFLETT@LIVE.COM</t>
  </si>
  <si>
    <t>4078641004, 8134942961</t>
  </si>
  <si>
    <t>EDWARD SAMUEL SHIFLETT</t>
  </si>
  <si>
    <t>2250 BASCOM WAY</t>
  </si>
  <si>
    <t>CAROL A MATAVA</t>
  </si>
  <si>
    <t>CMATAVA@HOTMAIL.COM</t>
  </si>
  <si>
    <t>7277249544 DNC</t>
  </si>
  <si>
    <t>RAYMOND B MATAVA</t>
  </si>
  <si>
    <t>RMATAVA@YAHOO.COM</t>
  </si>
  <si>
    <t>1932 REBECCA DR</t>
  </si>
  <si>
    <t>JAYNE M EMERSON</t>
  </si>
  <si>
    <t>7274002662, 7274464387</t>
  </si>
  <si>
    <t>15427 BRISTOL CIR W</t>
  </si>
  <si>
    <t>1785 OWEN DR</t>
  </si>
  <si>
    <t>JOSEPH JOHN TOBIN</t>
  </si>
  <si>
    <t>MARIE NANCY TOBIN</t>
  </si>
  <si>
    <t>1826 MAGNOLIA DR</t>
  </si>
  <si>
    <t>JAMES W RUDOLPH</t>
  </si>
  <si>
    <t>JOEL.RUDOLPH@YAHOO.COM</t>
  </si>
  <si>
    <t>7273660357 DNC, 7273910670 DNC, 7276484611 DNC</t>
  </si>
  <si>
    <t>KIM M RUDOLPH</t>
  </si>
  <si>
    <t>4500 E BAY DR # 126</t>
  </si>
  <si>
    <t>ZACHARY PORCORO</t>
  </si>
  <si>
    <t>COREY J LUST</t>
  </si>
  <si>
    <t>20000 US HIGHWAY 19 N LOT 820</t>
  </si>
  <si>
    <t>534 SCHOOL ST</t>
  </si>
  <si>
    <t>PERKINS TWP</t>
  </si>
  <si>
    <t>DONALD B PROCTOR</t>
  </si>
  <si>
    <t>2074915922 DNC, 2075852757 DNC</t>
  </si>
  <si>
    <t>CYNTHIA PROCTOR</t>
  </si>
  <si>
    <t>900 UNIVERSITY DR W</t>
  </si>
  <si>
    <t>MARILYN A DOWNS</t>
  </si>
  <si>
    <t>HEATHERCD84@YAHOO.COM</t>
  </si>
  <si>
    <t>7274471054 DNC</t>
  </si>
  <si>
    <t>4500 E BAY DR # 108</t>
  </si>
  <si>
    <t>ETERI A FEW</t>
  </si>
  <si>
    <t>ALANIAARKADI@GMAIL.COM</t>
  </si>
  <si>
    <t>2225 NURSERY RD APT 13-105</t>
  </si>
  <si>
    <t>2623 SEVILLE BLVD UNIT 107</t>
  </si>
  <si>
    <t>ROBERT H LEIS</t>
  </si>
  <si>
    <t>LEISR@MSN.COM</t>
  </si>
  <si>
    <t>SHIRLEY A LEIS</t>
  </si>
  <si>
    <t>RLEISCHNER74@YAHOO.COM</t>
  </si>
  <si>
    <t>2158 CAMPUS DR</t>
  </si>
  <si>
    <t>ROSSI J ANTHONY</t>
  </si>
  <si>
    <t>ANTHONY J ROSSI</t>
  </si>
  <si>
    <t>2254 BEVERLY LN</t>
  </si>
  <si>
    <t>CHU MEY LIM</t>
  </si>
  <si>
    <t>KOKHENG J LIM</t>
  </si>
  <si>
    <t>18675 US HIGHWAY 19 N LOT 204</t>
  </si>
  <si>
    <t>NANCY J HOWARD</t>
  </si>
  <si>
    <t>PAUL D HOWARD</t>
  </si>
  <si>
    <t>7349 WINDSOR CT</t>
  </si>
  <si>
    <t>JASON K DRAGON</t>
  </si>
  <si>
    <t>JDRAGON1978@YAHOO.COM</t>
  </si>
  <si>
    <t>EMILY M DRAGON</t>
  </si>
  <si>
    <t>2070 ATTACHE CT</t>
  </si>
  <si>
    <t>RANDALL C JULIAN</t>
  </si>
  <si>
    <t>RANDALL@CREATIVEARTSINC.COM</t>
  </si>
  <si>
    <t>7277296682, 8603383839 DNC</t>
  </si>
  <si>
    <t>2476 BURNICE DR</t>
  </si>
  <si>
    <t>GARY M PAULSON</t>
  </si>
  <si>
    <t>7274034563 DNC, 7275315336 DNC, 7277974877 DNC</t>
  </si>
  <si>
    <t>JOANNE A PAULSON</t>
  </si>
  <si>
    <t>JPAULSON@SBCGLOBAL.NET</t>
  </si>
  <si>
    <t>7274034563 DNC, 7274213321 DNC, 7275315336 DNC</t>
  </si>
  <si>
    <t>2192 ACADEMY DR</t>
  </si>
  <si>
    <t>LEONARD J DEADMAN</t>
  </si>
  <si>
    <t>LILGLORITA@AOL.COM</t>
  </si>
  <si>
    <t>7274426917 DNC, 7274758597 DNC, 7274821428 DNC</t>
  </si>
  <si>
    <t>2421 FAIRBANKS DR</t>
  </si>
  <si>
    <t>2172 WATERSIDE DR</t>
  </si>
  <si>
    <t>19029 US HIGHWAY 19 N APT 7A-2</t>
  </si>
  <si>
    <t>ANGELA M SAVARESE</t>
  </si>
  <si>
    <t>SAVARESEANGELA@YAHOO.COM</t>
  </si>
  <si>
    <t>GIUSEPPE SCHIAVO</t>
  </si>
  <si>
    <t>1352 WHISPERING PINES DR</t>
  </si>
  <si>
    <t>ERIN K SMITH</t>
  </si>
  <si>
    <t>DERRICKSMITHJR@YAHOO.COM</t>
  </si>
  <si>
    <t>2731 VIA CAPRI UNIT 930</t>
  </si>
  <si>
    <t>NANCY OLIVEIRA</t>
  </si>
  <si>
    <t>MARK OLIVEIRA</t>
  </si>
  <si>
    <t>1318 MORELAND DR UNIT 102</t>
  </si>
  <si>
    <t>DEBRA A ULM</t>
  </si>
  <si>
    <t>ULMS1@MSN.COM</t>
  </si>
  <si>
    <t>7275267645 DNC, 7275434219</t>
  </si>
  <si>
    <t>103 FLAMINGO RD</t>
  </si>
  <si>
    <t>DAVID G MUNRO</t>
  </si>
  <si>
    <t>7274377761, 7275079322</t>
  </si>
  <si>
    <t>1672 SUMMERDALE DR</t>
  </si>
  <si>
    <t>JONATHAN E ANNIS</t>
  </si>
  <si>
    <t>EP RANIRISOA ANNICK</t>
  </si>
  <si>
    <t>18675 US HIGHWAY 19 N LOT 183</t>
  </si>
  <si>
    <t>RAYMOND G MARTIN</t>
  </si>
  <si>
    <t>THERESA R MARTIN</t>
  </si>
  <si>
    <t>4215 E BAY DR APT 101</t>
  </si>
  <si>
    <t>CONSTANCE L WOLFF</t>
  </si>
  <si>
    <t>CWOLFF121@GMAIL.COM</t>
  </si>
  <si>
    <t>7275301817 DNC, 7275939799, 7278718052 DNC</t>
  </si>
  <si>
    <t>18675 US HIGHWAY 19 N LOT 307</t>
  </si>
  <si>
    <t>JOSEPH R CORVINO</t>
  </si>
  <si>
    <t>JOSEPHC967@AOL.COM</t>
  </si>
  <si>
    <t>7275356551 DNC, 9732520573 DNC, 9732521055</t>
  </si>
  <si>
    <t>JOYCE M CORVINO</t>
  </si>
  <si>
    <t>JOYCEC5449@AOL.COM</t>
  </si>
  <si>
    <t>7272495534 DNC, 9739457926 DNC</t>
  </si>
  <si>
    <t>1840 REDCOAT LN</t>
  </si>
  <si>
    <t>GRAHAM D NOLL</t>
  </si>
  <si>
    <t>NOLLGRAHAM@YAHOO.COM</t>
  </si>
  <si>
    <t>7272988063 DNC, 8189034100</t>
  </si>
  <si>
    <t>2100 ALEMANDA DR</t>
  </si>
  <si>
    <t>STEVEN M BARNES</t>
  </si>
  <si>
    <t>7274813740 DNC, 7275369617 DNC, 7279459398</t>
  </si>
  <si>
    <t>1454 S HERCULES AVE</t>
  </si>
  <si>
    <t>BRETT R HENSLEY</t>
  </si>
  <si>
    <t>ATOMICMAT@HOTMAIL.COM</t>
  </si>
  <si>
    <t>5024575461, 5024575470 DNC, 5027677207 DNC</t>
  </si>
  <si>
    <t>7274429538 DNC, 7274478406 DNC, 8136010092 DNC</t>
  </si>
  <si>
    <t>T.RICE@CARILLONRUGS.COM</t>
  </si>
  <si>
    <t>7274176410 DNC, 7274178557 DNC, 7274928455 DNC</t>
  </si>
  <si>
    <t>19029 US HIGHWAY 19 N APT 2-10</t>
  </si>
  <si>
    <t>LORI L DAVIS</t>
  </si>
  <si>
    <t>LLD62663@YAHOO.COM</t>
  </si>
  <si>
    <t>7275065912, 7277292590, 7277974585 DNC</t>
  </si>
  <si>
    <t>2180 UNIVERSITY DR S</t>
  </si>
  <si>
    <t>KAROL K FREYTAG</t>
  </si>
  <si>
    <t>KAROLKF@GMAIL.COM</t>
  </si>
  <si>
    <t>4192675576 DNC, 7274424898 DNC, 7275152760 DNC</t>
  </si>
  <si>
    <t>WALTER H FREYTAG</t>
  </si>
  <si>
    <t>WALTERFREYTAG@GMAIL.COM</t>
  </si>
  <si>
    <t>4192675576 DNC, 7274424898 DNC</t>
  </si>
  <si>
    <t>5265 E BAY DR APT 224</t>
  </si>
  <si>
    <t>7201 4TH AVE APT F14</t>
  </si>
  <si>
    <t>GERTI KUMBARO</t>
  </si>
  <si>
    <t>1320 MORELAND DR UNIT 3</t>
  </si>
  <si>
    <t>TERRENCE F PRYOR</t>
  </si>
  <si>
    <t>MYFIELDOFDREAMZ@NETZERO.COM</t>
  </si>
  <si>
    <t>7274745442 DNC, 7277127030</t>
  </si>
  <si>
    <t>2085 ARMONK DR</t>
  </si>
  <si>
    <t>KATHLEEN D ATTEBERRY</t>
  </si>
  <si>
    <t>DRAGONNCLAW@GMAIL.COM</t>
  </si>
  <si>
    <t>2176220692 DNC, 7279148028</t>
  </si>
  <si>
    <t>708 SHADY LANE AVE</t>
  </si>
  <si>
    <t>2809 ORMANDY CT</t>
  </si>
  <si>
    <t>ALINA S REMMELL</t>
  </si>
  <si>
    <t>ROGERCOURT11@GMAIL.COM</t>
  </si>
  <si>
    <t>7274463005 DNC</t>
  </si>
  <si>
    <t>1495 GATEWAY DR</t>
  </si>
  <si>
    <t>undefined SEEGER</t>
  </si>
  <si>
    <t>ANN JAMIE KLEIDERMAN</t>
  </si>
  <si>
    <t>AUSTIN KENNETH KLEIDERMAN</t>
  </si>
  <si>
    <t>2234 GROVEWOOD RD</t>
  </si>
  <si>
    <t>ANGELA M BALTIC</t>
  </si>
  <si>
    <t>ABALTICREALTY@YAHOO.COM</t>
  </si>
  <si>
    <t>7274213937 DNC</t>
  </si>
  <si>
    <t>EMIL P BALTIC</t>
  </si>
  <si>
    <t>EBALTIC11@YAHOO.COM</t>
  </si>
  <si>
    <t>2199 OAK GROVE DR</t>
  </si>
  <si>
    <t>DAVID O MCELWAIN</t>
  </si>
  <si>
    <t>KBRPYRATE@GMAIL.COM</t>
  </si>
  <si>
    <t>7277445670 DNC</t>
  </si>
  <si>
    <t>DEBORAH Y BRITT</t>
  </si>
  <si>
    <t>4215 E BAY DR APT 1508A</t>
  </si>
  <si>
    <t>16135 SW PEBBLE CT</t>
  </si>
  <si>
    <t>MAI TUYET HUYNH</t>
  </si>
  <si>
    <t>2075 ASHBURY DR</t>
  </si>
  <si>
    <t>BRIAN D HAWLEY</t>
  </si>
  <si>
    <t>JASON.M.HAWLEY@GMAIL.COM</t>
  </si>
  <si>
    <t>7275101020, 7275272024 DNC, 7275315607</t>
  </si>
  <si>
    <t>KATHERINE L HAWLEY</t>
  </si>
  <si>
    <t>ABKHAWLEY@GMAIL.COM</t>
  </si>
  <si>
    <t>7275101020, 7275109241 DNC, 7275272024 DNC</t>
  </si>
  <si>
    <t>2331 BELLEAIR RD LOT 507</t>
  </si>
  <si>
    <t>DEAN CHAMBERLAIN</t>
  </si>
  <si>
    <t>NANCY ASPDEN</t>
  </si>
  <si>
    <t>113 PELICAN RD</t>
  </si>
  <si>
    <t>KATHERINE F BIRCHMORE</t>
  </si>
  <si>
    <t>19029 US HIGHWAY 19 N APT 34B</t>
  </si>
  <si>
    <t>MARGARET A GOLDBACH</t>
  </si>
  <si>
    <t>SMITHMARGIE@MSN.COM</t>
  </si>
  <si>
    <t>7275304134 DNC</t>
  </si>
  <si>
    <t>1337 STEWART BLVD</t>
  </si>
  <si>
    <t>STEPHEN E FISHERKELLER</t>
  </si>
  <si>
    <t>7274422907, 7274585405, 7277381382 DNC</t>
  </si>
  <si>
    <t>2275 GLENMOOR RD N</t>
  </si>
  <si>
    <t>STEVEN F DOMINIE</t>
  </si>
  <si>
    <t>DJRNR03@GMAIL.COM</t>
  </si>
  <si>
    <t>7709958997 DNC</t>
  </si>
  <si>
    <t>1381 VIEWTOP DR</t>
  </si>
  <si>
    <t>BRIAN M PATTERSON</t>
  </si>
  <si>
    <t>7274378008, 7274428077, 7276560437</t>
  </si>
  <si>
    <t>2358 HAVANA DR</t>
  </si>
  <si>
    <t>1937 REBECCA DR</t>
  </si>
  <si>
    <t>MARIA KRANTZ</t>
  </si>
  <si>
    <t>2142 IBIS DR</t>
  </si>
  <si>
    <t>2301 SW 15TH PL</t>
  </si>
  <si>
    <t>EILEEN JOCOSA MAHONEY</t>
  </si>
  <si>
    <t>COLIN JEFFREY MAHONEY</t>
  </si>
  <si>
    <t>2580 NURSERY RD</t>
  </si>
  <si>
    <t>PART OF NE 1/4 OF SE 1/4</t>
  </si>
  <si>
    <t>15433 NEWPORT RD</t>
  </si>
  <si>
    <t>DELORES A BAUCCO</t>
  </si>
  <si>
    <t>MRSBAUCCO@GMAIL.COM</t>
  </si>
  <si>
    <t>4404283486, 7275318101 DNC, 7275328167 DNC</t>
  </si>
  <si>
    <t>FABIOLA null BRAVO</t>
  </si>
  <si>
    <t>RIVERA JESUS DE</t>
  </si>
  <si>
    <t>2623 SEVILLE BLVD UNIT 305</t>
  </si>
  <si>
    <t>STEVEN BEATY</t>
  </si>
  <si>
    <t>MARIE A BEATY</t>
  </si>
  <si>
    <t>2717 VIA CIPRIANI UNIT 632A</t>
  </si>
  <si>
    <t>19 SEAHORSE LN</t>
  </si>
  <si>
    <t>TRANQUILITY IN PARADISE LLC 006</t>
  </si>
  <si>
    <t>320 HERON RD</t>
  </si>
  <si>
    <t>ANNA MINICHIELLO</t>
  </si>
  <si>
    <t>ROSSANO MINICHIELLO</t>
  </si>
  <si>
    <t>2500 HARN BLVD APT E11</t>
  </si>
  <si>
    <t>MOHAMMED AI-QASEM</t>
  </si>
  <si>
    <t>19029 US HIGHWAY 19 N APT 7-3</t>
  </si>
  <si>
    <t>18400 GULF BLVD UNIT 1203</t>
  </si>
  <si>
    <t>TRE JOHN LIONAKIS</t>
  </si>
  <si>
    <t>TRE CAROL LIONAKIS</t>
  </si>
  <si>
    <t>2130 CATALINA DR</t>
  </si>
  <si>
    <t>MAGDELENA MARIA LEON-ORTIZ</t>
  </si>
  <si>
    <t>108 ROBIN RD</t>
  </si>
  <si>
    <t>JUDITH C GUIGON</t>
  </si>
  <si>
    <t>LOUIS C GUIGON</t>
  </si>
  <si>
    <t>2324 PEMBROOK DR</t>
  </si>
  <si>
    <t>NANCY L SHAWVER</t>
  </si>
  <si>
    <t>NANCYSHAWVER@GMAIL.COM</t>
  </si>
  <si>
    <t>7275314501 DNC, 7275605755 DNC</t>
  </si>
  <si>
    <t>2575 CENTRAL AVE</t>
  </si>
  <si>
    <t>17174 US HIGHWAY 19 N</t>
  </si>
  <si>
    <t>SEVEN 7S SERVICE CENTER LLC</t>
  </si>
  <si>
    <t>18675 US HIGHWAY 19 N LOT 354</t>
  </si>
  <si>
    <t>2212 COOLIDGE AVE</t>
  </si>
  <si>
    <t>BISMARCK</t>
  </si>
  <si>
    <t>BRUCE G ELLWEIN</t>
  </si>
  <si>
    <t>VICTORIA A DOOLITTLE</t>
  </si>
  <si>
    <t>1316 WHISPERING PINES DR</t>
  </si>
  <si>
    <t>ANNE BETH LUSNIA</t>
  </si>
  <si>
    <t>1420 STEWART BLVD</t>
  </si>
  <si>
    <t>LORI D SUAREZ</t>
  </si>
  <si>
    <t>MUGSYBEAR8@YAHOO.COM</t>
  </si>
  <si>
    <t>7273655078 DNC, 7277547345, 8136812726 DNC</t>
  </si>
  <si>
    <t>MICHAEL J SUAREZ</t>
  </si>
  <si>
    <t>7273013578, 7277547345, 8136812726 DNC</t>
  </si>
  <si>
    <t>1370 WHITACRE DR</t>
  </si>
  <si>
    <t>COLIN D OPPEGARD</t>
  </si>
  <si>
    <t>COLIN.OPPEGARD@GMAIL.COM</t>
  </si>
  <si>
    <t>5092303559 DNC, 9073319823, 9076222175 DNC</t>
  </si>
  <si>
    <t>ALEKSANDRA A OPPEGARD</t>
  </si>
  <si>
    <t>1460 AMBASSADOR DR</t>
  </si>
  <si>
    <t>DYAMI MYERS-TAYLOR</t>
  </si>
  <si>
    <t>16940 US HIGHWAY 19 N LOT 129</t>
  </si>
  <si>
    <t>310 WOODWARD AVE # 902</t>
  </si>
  <si>
    <t>E2K 2</t>
  </si>
  <si>
    <t>EILEEN MARY GALLAGHER</t>
  </si>
  <si>
    <t>HARRY R GREER</t>
  </si>
  <si>
    <t>18675 US HIGHWAY 19 N LOT 277</t>
  </si>
  <si>
    <t>PATTY J BYARD</t>
  </si>
  <si>
    <t>BYARD277@YAHOO.COM</t>
  </si>
  <si>
    <t>7275076152, 7275307210 DNC</t>
  </si>
  <si>
    <t>2207 ROSE LN</t>
  </si>
  <si>
    <t>THOMAS LECHNER</t>
  </si>
  <si>
    <t>JENNIFER LECHNER</t>
  </si>
  <si>
    <t>1875 PARLIAMENT WAY</t>
  </si>
  <si>
    <t>644 E ORANGE ST</t>
  </si>
  <si>
    <t>ORANGE</t>
  </si>
  <si>
    <t>JOY P CHRISTIANO</t>
  </si>
  <si>
    <t>JOY.CHRISTIANO@KEYSTONECIVIL.COM</t>
  </si>
  <si>
    <t>7275303443 DNC</t>
  </si>
  <si>
    <t>1454 BUGLE LN</t>
  </si>
  <si>
    <t>GUSTAVO null QUIROZ</t>
  </si>
  <si>
    <t>LUNDSTROMCIVIL75@GMAIL.COM</t>
  </si>
  <si>
    <t>7863331908 DNC</t>
  </si>
  <si>
    <t>CAROLINA QUIROZ</t>
  </si>
  <si>
    <t>2755 VIA CAPRI UNIT 1234</t>
  </si>
  <si>
    <t>2232 GLENMOOR RD S</t>
  </si>
  <si>
    <t>PEGGY J LOVELL</t>
  </si>
  <si>
    <t>LIPSARERED@YAHOO.COM</t>
  </si>
  <si>
    <t>2055868343, 2055868353, 5139394258</t>
  </si>
  <si>
    <t>MICHAEL W LOVELL</t>
  </si>
  <si>
    <t>15518 BRISTOL CIR W</t>
  </si>
  <si>
    <t>JOHN M SWINBURNE</t>
  </si>
  <si>
    <t>JSWINBURNE@AOL.COM</t>
  </si>
  <si>
    <t>7275357584 DNC</t>
  </si>
  <si>
    <t>2723 VIA CAPRI UNIT 823</t>
  </si>
  <si>
    <t>FRANK GONZALEZ</t>
  </si>
  <si>
    <t>7373 WINDSOR LN</t>
  </si>
  <si>
    <t>ANNA M WOLFE</t>
  </si>
  <si>
    <t>ANIA525@HOTMAIL.COM</t>
  </si>
  <si>
    <t>7274521914 DNC, 7274758474 DNC, 7274804288 DNC</t>
  </si>
  <si>
    <t>KONRAD P GUZEWICZ</t>
  </si>
  <si>
    <t>7274804288 DNC</t>
  </si>
  <si>
    <t>2731 VIA CAPRI UNIT 910</t>
  </si>
  <si>
    <t>2791 VIA CAPRI # 910</t>
  </si>
  <si>
    <t>GLOBAL E-TRADING LLC</t>
  </si>
  <si>
    <t>2262 CURTIS DR S</t>
  </si>
  <si>
    <t>CURTIS JAMES MULLINS</t>
  </si>
  <si>
    <t>EILEEN KAREN LIVESEY</t>
  </si>
  <si>
    <t>2724 VIA MURANO UNIT 620</t>
  </si>
  <si>
    <t>18714 CHAVILLE RD</t>
  </si>
  <si>
    <t>2724 VIA MURANO LLC</t>
  </si>
  <si>
    <t>2245 GLENMOOR RD N</t>
  </si>
  <si>
    <t>RODNEY E ELLER</t>
  </si>
  <si>
    <t>RODELL00@HOTMAIL.COM</t>
  </si>
  <si>
    <t>7274811842 DNC, 7275311893</t>
  </si>
  <si>
    <t>2699 SEVILLE BLVD UNIT 503</t>
  </si>
  <si>
    <t>611 DRUID RD E STE 715</t>
  </si>
  <si>
    <t>MARCEL MATAR</t>
  </si>
  <si>
    <t>1309 HIGHFIELD DR</t>
  </si>
  <si>
    <t>MARGARET A GINEM</t>
  </si>
  <si>
    <t>PEGGYGINEM@GMAIL.COM</t>
  </si>
  <si>
    <t>JOSEPH GINEM</t>
  </si>
  <si>
    <t>7085 DELTA WAY</t>
  </si>
  <si>
    <t>JOSE F FERRER</t>
  </si>
  <si>
    <t>JOSE.FERRER@ADDRESS.COM</t>
  </si>
  <si>
    <t>3058670758, 7272222483, 7276576517</t>
  </si>
  <si>
    <t>1464 PREMIER VILLAGE WAY</t>
  </si>
  <si>
    <t>DAVID W CORY</t>
  </si>
  <si>
    <t>DCORY1464@GMAIL.COM</t>
  </si>
  <si>
    <t>7275355939 DNC, 7276869357 DNC</t>
  </si>
  <si>
    <t>2331 BELLEAIR RD LOT 701</t>
  </si>
  <si>
    <t>5265 E BAY DR APT 611</t>
  </si>
  <si>
    <t>PAMELA L VANCE</t>
  </si>
  <si>
    <t>PAMELITALV@YAHOO.COM</t>
  </si>
  <si>
    <t>7272244379 DNC, 7275369994 DNC</t>
  </si>
  <si>
    <t>1951 ARVIS CIR W</t>
  </si>
  <si>
    <t>DOUGLAS K LAYTON</t>
  </si>
  <si>
    <t>TERRILAYTON@GMAIL.COM</t>
  </si>
  <si>
    <t>7272444330 DNC, 7275316414 DNC</t>
  </si>
  <si>
    <t>18675 US HIGHWAY 19 N LOT 237</t>
  </si>
  <si>
    <t>DONALD E GROW</t>
  </si>
  <si>
    <t>MRGROWGUY@YAHOO.COM</t>
  </si>
  <si>
    <t>6172818893 DNC, 8153984993 DNC</t>
  </si>
  <si>
    <t>ELAINE F GROW</t>
  </si>
  <si>
    <t>EFGROW@YAHOO.COM</t>
  </si>
  <si>
    <t>6172818893 DNC, 6172818995 DNC, 8153984993 DNC</t>
  </si>
  <si>
    <t>1001 PEARCE DR UNIT 102</t>
  </si>
  <si>
    <t>4101 WESTMINSTER PL # 1</t>
  </si>
  <si>
    <t>L4W 4</t>
  </si>
  <si>
    <t>DANIJELA DOMLJANOVIC</t>
  </si>
  <si>
    <t>MICA DOMLJANOVIC</t>
  </si>
  <si>
    <t>1566 PRESERVE WAY</t>
  </si>
  <si>
    <t>JOHN E KILGORE</t>
  </si>
  <si>
    <t>DRKILGORE@ME.COM</t>
  </si>
  <si>
    <t>7274471328, 7277262949, 7277446183 DNC</t>
  </si>
  <si>
    <t>ERIN KILGORE</t>
  </si>
  <si>
    <t>5265 E BAY DR APT 221</t>
  </si>
  <si>
    <t>LINDA M ALLI</t>
  </si>
  <si>
    <t>APRIL.ALLI0468@GMAIL.COM</t>
  </si>
  <si>
    <t>7274225216, 7275246218</t>
  </si>
  <si>
    <t>1473 HUNT LN</t>
  </si>
  <si>
    <t>RICHARD E DEYOUNG</t>
  </si>
  <si>
    <t>MCGUFF13@GMAIL.COM</t>
  </si>
  <si>
    <t>7277544975, 8044574131 DNC, 9194350921</t>
  </si>
  <si>
    <t>2207 BELLEAIR RD APT B27</t>
  </si>
  <si>
    <t>4070 THIRTEENTH ST</t>
  </si>
  <si>
    <t>JORDAN STATION</t>
  </si>
  <si>
    <t>INARA R HEIDEBRECHT</t>
  </si>
  <si>
    <t>DANIEL R HEIDEBRECHT</t>
  </si>
  <si>
    <t>2095 TEMPLE TER</t>
  </si>
  <si>
    <t>SANDRA S THIBODEAU</t>
  </si>
  <si>
    <t>7275301946, 7276564364 DNC</t>
  </si>
  <si>
    <t>911 BARBER DR</t>
  </si>
  <si>
    <t>EDWARD L MURPHY</t>
  </si>
  <si>
    <t>SMURPHY719@LIVE.COM</t>
  </si>
  <si>
    <t>7275352453, 7276567158 DNC, 7277976267 DNC</t>
  </si>
  <si>
    <t>SUSAN L MURPHY</t>
  </si>
  <si>
    <t>7275352453, 7276567258 DNC, 7277976267 DNC</t>
  </si>
  <si>
    <t>19029 US HIGHWAY 19 N APT 8-30</t>
  </si>
  <si>
    <t>SHARON STANKEVICH</t>
  </si>
  <si>
    <t>2500 HARN BLVD APT D1</t>
  </si>
  <si>
    <t>2287 CLAIBORNE DR</t>
  </si>
  <si>
    <t>ERNEST R STROPKAI</t>
  </si>
  <si>
    <t>MUSICMANCR@AOL.COM</t>
  </si>
  <si>
    <t>2724 VIA MURANO UNIT 634</t>
  </si>
  <si>
    <t>18675 US HIGHWAY 19 N LOT 157</t>
  </si>
  <si>
    <t>DAVID BELL</t>
  </si>
  <si>
    <t>1938 SANDRA DR</t>
  </si>
  <si>
    <t>333 BRONX RIVER RD APT 425</t>
  </si>
  <si>
    <t>TEFTA null BEZATI</t>
  </si>
  <si>
    <t>ISIV_1912@YAHOO.COM</t>
  </si>
  <si>
    <t>YLLI null BEZATI</t>
  </si>
  <si>
    <t>EBEZATI@YAHOO.COM</t>
  </si>
  <si>
    <t>7183677904, 9142372860 DNC, 9172329386</t>
  </si>
  <si>
    <t>2415 GLENANN DR</t>
  </si>
  <si>
    <t>ANN DEBORAH CONRAD</t>
  </si>
  <si>
    <t>MICHAEL R CONRAD</t>
  </si>
  <si>
    <t>114 FLAMINGO RD</t>
  </si>
  <si>
    <t>FRANK T NIZIOLEK</t>
  </si>
  <si>
    <t>2012655065 DNC, 2019253721, 7274377992 DNC</t>
  </si>
  <si>
    <t>1874 OAKDALE LN N</t>
  </si>
  <si>
    <t>MULLARKEY S KATHLEEN</t>
  </si>
  <si>
    <t>KATHLEEN S MULLARKEY</t>
  </si>
  <si>
    <t>2265 MORNINGSIDE DR</t>
  </si>
  <si>
    <t>DAVID R DEMERS</t>
  </si>
  <si>
    <t>NHFLORIDA@GMAIL.COM</t>
  </si>
  <si>
    <t>7273630523, 8634121574 DNC</t>
  </si>
  <si>
    <t>1409 DRUM ST</t>
  </si>
  <si>
    <t>TYLER H SELBIE</t>
  </si>
  <si>
    <t>BIGTYLER@SELBIE.ORG</t>
  </si>
  <si>
    <t>STEPHANIE SELBIE</t>
  </si>
  <si>
    <t>1675 ROBIN HOOD LN</t>
  </si>
  <si>
    <t>JAMES L NEAL</t>
  </si>
  <si>
    <t>2730 VIA TIVOLI UNIT 331A</t>
  </si>
  <si>
    <t>MATTHEW GREGORY BRODZINSKI</t>
  </si>
  <si>
    <t>15296 NEWPORT RD</t>
  </si>
  <si>
    <t>JEFFREY S BROWN</t>
  </si>
  <si>
    <t>BROWN6950@BELLSOUTH.NET</t>
  </si>
  <si>
    <t>3039172312 DNC</t>
  </si>
  <si>
    <t>MEGHAN A BROWN</t>
  </si>
  <si>
    <t>1829 DRUID RD E</t>
  </si>
  <si>
    <t>MAUDELL D BELK</t>
  </si>
  <si>
    <t>BOBSDELL2@GMAIL.COM</t>
  </si>
  <si>
    <t>9048804841 DNC</t>
  </si>
  <si>
    <t>19029 US HIGHWAY 19 N APT 8-24</t>
  </si>
  <si>
    <t>THOMAS K VETTER</t>
  </si>
  <si>
    <t>JUDYTOM2000@YAHOO.COM</t>
  </si>
  <si>
    <t>5027496558, 7275381918 DNC</t>
  </si>
  <si>
    <t>1798 LONG BOW LN</t>
  </si>
  <si>
    <t>AMY M LEANDRI</t>
  </si>
  <si>
    <t>7275190526, 7275301192, 7275314753 DNC</t>
  </si>
  <si>
    <t>RICHARD M LEANDRI</t>
  </si>
  <si>
    <t>LILLEA5@AOL.COM</t>
  </si>
  <si>
    <t>7275190526, 7275433781 DNC, 7277486638</t>
  </si>
  <si>
    <t>16940 US HIGHWAY 19 N LOT 315</t>
  </si>
  <si>
    <t>MARSHA M PARKS</t>
  </si>
  <si>
    <t>7275421711 DNC, 7277381711 DNC, 8039801725 DNC</t>
  </si>
  <si>
    <t>2239 GLENMOOR RD N</t>
  </si>
  <si>
    <t>PAUL M KUK</t>
  </si>
  <si>
    <t>DRPAULKUK@AOL.COM</t>
  </si>
  <si>
    <t>7272549823 DNC, 7273038166, 7275359559 DNC</t>
  </si>
  <si>
    <t>TARA C KUK</t>
  </si>
  <si>
    <t>TEEBEEVB@YAHOO.COM</t>
  </si>
  <si>
    <t>7272032227, 7274747057 DNC</t>
  </si>
  <si>
    <t>BARBSOFARELLI@AOL.COM</t>
  </si>
  <si>
    <t>7275311607 DNC, 7276886267 DNC, 7276886276 DNC</t>
  </si>
  <si>
    <t>MICHAEL F SOFARELLI</t>
  </si>
  <si>
    <t>7273938755 DNC, 7275311607 DNC</t>
  </si>
  <si>
    <t>2225 NURSERY RD APT 2-103</t>
  </si>
  <si>
    <t>1550 S BELCHER RD UNIT 434</t>
  </si>
  <si>
    <t>ANDREEVNA MARIIA BABIEVA</t>
  </si>
  <si>
    <t>GENNADIEVICH EGOR GULIDOV</t>
  </si>
  <si>
    <t>1888 BUGLE LN</t>
  </si>
  <si>
    <t>BRENDA E PETERSEN</t>
  </si>
  <si>
    <t>BRENDAPETERSEN1234@HOTMAIL.COM</t>
  </si>
  <si>
    <t>7275366874 DNC, 7276430497 DNC, 7276430498 DNC</t>
  </si>
  <si>
    <t>MICHAEL G PETERSEN</t>
  </si>
  <si>
    <t>MICHAEL.PETERSEN@RAYMONDJAMES.COM</t>
  </si>
  <si>
    <t>7275366874 DNC</t>
  </si>
  <si>
    <t>2006 CROYDON DR</t>
  </si>
  <si>
    <t>DENISE H BADGETT</t>
  </si>
  <si>
    <t>LORIBETHHARDY@AOL.COM</t>
  </si>
  <si>
    <t>7272786233 DNC, 7274425706 DNC</t>
  </si>
  <si>
    <t>805 NORMANDY RD</t>
  </si>
  <si>
    <t>5730 LA MIRADA AVE</t>
  </si>
  <si>
    <t>LOS ANGELES</t>
  </si>
  <si>
    <t>REJEAN L GUY</t>
  </si>
  <si>
    <t>REJEANGUY@YAHOO.COM</t>
  </si>
  <si>
    <t>3238998475, 7122120142 DNC</t>
  </si>
  <si>
    <t>CLORINDA SELLARO</t>
  </si>
  <si>
    <t>1245 EDENVILLE AVE</t>
  </si>
  <si>
    <t>CATERINA null STANGANELLI</t>
  </si>
  <si>
    <t>2395972542 DNC</t>
  </si>
  <si>
    <t>ALESSANDRO STANGANELLI</t>
  </si>
  <si>
    <t>1666 SUMMERDALE DR</t>
  </si>
  <si>
    <t>WILLIAM L WEISER</t>
  </si>
  <si>
    <t>18675 US HIGHWAY 19 N LOT 441</t>
  </si>
  <si>
    <t>GEORGES BOURGOIN</t>
  </si>
  <si>
    <t>COLOMBE BOURGOIN</t>
  </si>
  <si>
    <t>1218 CARACAS AVE</t>
  </si>
  <si>
    <t>CHRISTY J HINZ</t>
  </si>
  <si>
    <t>CJOYROMAN@GMAIL.COM</t>
  </si>
  <si>
    <t>7272826390, 7273140649, 7274308073</t>
  </si>
  <si>
    <t>JOSEPH HERRAR</t>
  </si>
  <si>
    <t>19029 US HIGHWAY 19 N APT 9-407</t>
  </si>
  <si>
    <t>ROSE L TAYLOR</t>
  </si>
  <si>
    <t>SALVATORE BURGIO</t>
  </si>
  <si>
    <t>2250 DRUID RD E UNIT 403</t>
  </si>
  <si>
    <t>GLORIA null CARATTINI</t>
  </si>
  <si>
    <t>GLORIARR3@ICLOUD.COM</t>
  </si>
  <si>
    <t>5162252302 DNC, 5163785332 DNC, 7277842369</t>
  </si>
  <si>
    <t>2630 PEARCE DR UNIT 508</t>
  </si>
  <si>
    <t>ELZBIETA M WOJCIK</t>
  </si>
  <si>
    <t>2250 DRUID RD E UNIT 902</t>
  </si>
  <si>
    <t>MIRSADA A CAJIC</t>
  </si>
  <si>
    <t>MCAJIC@GMAIL.COM</t>
  </si>
  <si>
    <t>7275361258 DNC</t>
  </si>
  <si>
    <t>2755 VIA CAPRI UNIT 1220</t>
  </si>
  <si>
    <t>RUA KOBE # 420</t>
  </si>
  <si>
    <t>RIO DE JANEIRO</t>
  </si>
  <si>
    <t>FILHO ISAIAS DE SA RAMOS</t>
  </si>
  <si>
    <t>1226 GRENADA AVE</t>
  </si>
  <si>
    <t>CHARLES E MCCAMBRIDGE</t>
  </si>
  <si>
    <t>CHARLES2DB@YAHOO.COM</t>
  </si>
  <si>
    <t>EDWARD CHARLES MCCAMBRIDGE</t>
  </si>
  <si>
    <t>216 CRANE RD</t>
  </si>
  <si>
    <t>JOHN MONGEON</t>
  </si>
  <si>
    <t>CAROLYN MCGANN</t>
  </si>
  <si>
    <t>2717 VIA CIPRIANI UNIT 615A</t>
  </si>
  <si>
    <t>MAYLA A WALLSCHLEGER</t>
  </si>
  <si>
    <t>MAYLADLY@YAHOO.COM</t>
  </si>
  <si>
    <t>7032319228 DNC</t>
  </si>
  <si>
    <t>5265 E BAY DR APT 1014</t>
  </si>
  <si>
    <t>9001 122ND AVE</t>
  </si>
  <si>
    <t>CARLOS MOISES GONZALEZ</t>
  </si>
  <si>
    <t>TERESA J GONZALEZ</t>
  </si>
  <si>
    <t>1823 OAKDALE LN N</t>
  </si>
  <si>
    <t>BARBARA E MASSEY</t>
  </si>
  <si>
    <t>KEVLAR44@AOL.COM</t>
  </si>
  <si>
    <t>7275244119 DNC</t>
  </si>
  <si>
    <t>KEVIN N MASSEY</t>
  </si>
  <si>
    <t>1824 KENDALL DR</t>
  </si>
  <si>
    <t>ROGER L NEAL</t>
  </si>
  <si>
    <t>14980 CROMWELL DR</t>
  </si>
  <si>
    <t>LAURIE A BRANLEY</t>
  </si>
  <si>
    <t>KARKADANNSPIRAL@YAHOO.COM</t>
  </si>
  <si>
    <t>2203 BARBARA DR</t>
  </si>
  <si>
    <t>TAMMY L FELLOUZIS</t>
  </si>
  <si>
    <t>TAMMY.FELLOUZIS@MASONBLAU.COM</t>
  </si>
  <si>
    <t>7272047389 DNC, 7275396040 DNC</t>
  </si>
  <si>
    <t>1957 ARVIS CIR W</t>
  </si>
  <si>
    <t>PAUL A SCHULTZ</t>
  </si>
  <si>
    <t>905 BARBER DR</t>
  </si>
  <si>
    <t>DENISE L NEILSON</t>
  </si>
  <si>
    <t>PARKER.NEILSON5@HOTMAIL.COM</t>
  </si>
  <si>
    <t>7276415788, 7277246130 DNC</t>
  </si>
  <si>
    <t>JAMIE B NEILSON</t>
  </si>
  <si>
    <t>JBNDLN87@GMAIL.COM</t>
  </si>
  <si>
    <t>7272048022 DNC</t>
  </si>
  <si>
    <t>2713 VIA MURANO UNIT 228</t>
  </si>
  <si>
    <t>PAUL G FEASTER</t>
  </si>
  <si>
    <t>PFEASTER03@GMAIL.COM</t>
  </si>
  <si>
    <t>7272384472, 7272509224, 8605296635 DNC</t>
  </si>
  <si>
    <t>MIRANCA C VANDUYSE</t>
  </si>
  <si>
    <t>1941 DRUID RD E</t>
  </si>
  <si>
    <t>1062 W 22ND ST</t>
  </si>
  <si>
    <t>LORAIN</t>
  </si>
  <si>
    <t>SCOTT MACK</t>
  </si>
  <si>
    <t>2225 NURSERY RD APT 25-101</t>
  </si>
  <si>
    <t>2713 VIA MURANO UNIT 211</t>
  </si>
  <si>
    <t>JAMES D RAY</t>
  </si>
  <si>
    <t>CISLYN GOBERN-RAY</t>
  </si>
  <si>
    <t>2746 VIA TIVOLI UNIT 115B</t>
  </si>
  <si>
    <t>JOSEPH SKYLER SADEZ</t>
  </si>
  <si>
    <t>MELISSA SKINNER</t>
  </si>
  <si>
    <t>699 CANTERBURY RD</t>
  </si>
  <si>
    <t>KATINA M BONAPARTE</t>
  </si>
  <si>
    <t>3522321155, 7738444368 DNC</t>
  </si>
  <si>
    <t>1918 SANDPIPER DR</t>
  </si>
  <si>
    <t>PETER C FARRELL</t>
  </si>
  <si>
    <t>PFARRELL@SONICTL.COM</t>
  </si>
  <si>
    <t>7635761133 DNC, 7635761141 DNC, 8134161666 DNC</t>
  </si>
  <si>
    <t>2070 ASHBURY DR</t>
  </si>
  <si>
    <t>KENNETH J GRAZIANO</t>
  </si>
  <si>
    <t>6094260944, 7274085950 DNC, 8137659452</t>
  </si>
  <si>
    <t>HANNAH C GRAZIANO</t>
  </si>
  <si>
    <t>1550 S BELCHER RD UNIT 123</t>
  </si>
  <si>
    <t>1071 76TH ST</t>
  </si>
  <si>
    <t>ROSARIO null ZANCA</t>
  </si>
  <si>
    <t>3479268858, 3479269144, 7188363753</t>
  </si>
  <si>
    <t>STEVEN WITTHOLT</t>
  </si>
  <si>
    <t>NITA WITTHOLT</t>
  </si>
  <si>
    <t>601 EDENVILLE AVE</t>
  </si>
  <si>
    <t>BEN COUGHANOUR</t>
  </si>
  <si>
    <t>1303 S HERCULES AVE APT 33</t>
  </si>
  <si>
    <t>5660 80TH ST N UNIT C107</t>
  </si>
  <si>
    <t>BERTRAND B MACCHINETTI</t>
  </si>
  <si>
    <t>MACCHINETTI@LIVE.COM</t>
  </si>
  <si>
    <t>16940 US HIGHWAY 19 N LOT 120</t>
  </si>
  <si>
    <t>2821 CAMPUS DR</t>
  </si>
  <si>
    <t>THOMAS E SPRITZKY</t>
  </si>
  <si>
    <t>BETH HOLLY SPRITZKY</t>
  </si>
  <si>
    <t>1359 FAIRFAX RD</t>
  </si>
  <si>
    <t>LEONARD ZANI</t>
  </si>
  <si>
    <t>2566 HARN BLVD APT 14</t>
  </si>
  <si>
    <t>2705 VIA MURANO UNIT 117</t>
  </si>
  <si>
    <t>2178 ELM ST</t>
  </si>
  <si>
    <t>MARYANN TORTORA</t>
  </si>
  <si>
    <t>2131 OAK GROVE DR</t>
  </si>
  <si>
    <t>1275 FLUSHING AVE</t>
  </si>
  <si>
    <t>SHERRI A AMATO</t>
  </si>
  <si>
    <t>GIUSEPPE AMATO</t>
  </si>
  <si>
    <t>2250 DRUID RD E UNIT 201</t>
  </si>
  <si>
    <t>DEBRA L CHOMAK</t>
  </si>
  <si>
    <t>DCHOMAK@HOTMAIL.COM</t>
  </si>
  <si>
    <t>7275109403 DNC, 9739560006 DNC</t>
  </si>
  <si>
    <t>19029 US HIGHWAY 19 N APT 2-18</t>
  </si>
  <si>
    <t>ALAN L FRECHETTE</t>
  </si>
  <si>
    <t>ALANFRECHETTE63@GMAIL.COM</t>
  </si>
  <si>
    <t>7274432203 DNC, 7275181384 DNC, 7276371615</t>
  </si>
  <si>
    <t>ZENAIDE M FRECHETTE</t>
  </si>
  <si>
    <t>AMANDAFRECHETTE@GMAIL.COM</t>
  </si>
  <si>
    <t>7274432203 DNC, 7274816854 DNC, 7276371614</t>
  </si>
  <si>
    <t>2225 NURSERY RD APT 13-204</t>
  </si>
  <si>
    <t>18675 US HIGHWAY 19 N LOT 166</t>
  </si>
  <si>
    <t>10 GERRY RAVARY PL</t>
  </si>
  <si>
    <t>WHITBY</t>
  </si>
  <si>
    <t>L1M 0</t>
  </si>
  <si>
    <t>THOMAS null RUSSELL</t>
  </si>
  <si>
    <t>7275380549 DNC, 7277244483</t>
  </si>
  <si>
    <t>PAUL THOMAS RUSSELL</t>
  </si>
  <si>
    <t>19029 US HIGHWAY 19 N APT 8-32</t>
  </si>
  <si>
    <t>740 MAPLEVIEW DR</t>
  </si>
  <si>
    <t>JOSEPH FRANK ZODL</t>
  </si>
  <si>
    <t>PHYLLIS I ZODL</t>
  </si>
  <si>
    <t>915 WOODLEY RD</t>
  </si>
  <si>
    <t>SHARON A ROYSE</t>
  </si>
  <si>
    <t>SHARONAROYSE@GMAIL.COM</t>
  </si>
  <si>
    <t>7272242887, 7275439572 DNC, 7277434327 DNC</t>
  </si>
  <si>
    <t>JEFFREY T ROYSE</t>
  </si>
  <si>
    <t>20000 US HIGHWAY 19 N LOT 315</t>
  </si>
  <si>
    <t>NELL H FOOKES</t>
  </si>
  <si>
    <t>DEAN GAYLE FOOKES</t>
  </si>
  <si>
    <t>2749 VIA CIPRIANI UNIT 1010A</t>
  </si>
  <si>
    <t>REBECCA S SHIELDS</t>
  </si>
  <si>
    <t>SHIELDSB5@BELLSOUTH.NET</t>
  </si>
  <si>
    <t>7704026403 DNC, 7704026404 DNC, 7705955663 DNC</t>
  </si>
  <si>
    <t>WILLIAM T SHIELDS</t>
  </si>
  <si>
    <t>MARK A BECKER</t>
  </si>
  <si>
    <t>5639273360 DNC, 7275367554 DNC, 7276416955</t>
  </si>
  <si>
    <t>TRACY H BECKER</t>
  </si>
  <si>
    <t>TRACY.BECKER@STAHLINSURANCE.COM</t>
  </si>
  <si>
    <t>7275367554 DNC</t>
  </si>
  <si>
    <t>1846 DRUID RD E</t>
  </si>
  <si>
    <t>ESTRADA GUADALUPE DEFRANCO</t>
  </si>
  <si>
    <t>FRANCO LUCIA ESTRADA</t>
  </si>
  <si>
    <t>2503 SOUTHERN OAK CIR</t>
  </si>
  <si>
    <t>MELANIE A WHITCOMB</t>
  </si>
  <si>
    <t>MELWHITCOMB@GMAIL.COM</t>
  </si>
  <si>
    <t>ROBERT J WHITCOMB</t>
  </si>
  <si>
    <t>7275358031 DNC</t>
  </si>
  <si>
    <t>2630 PEARCE DR UNIT 205</t>
  </si>
  <si>
    <t>23019 S KENT RD</t>
  </si>
  <si>
    <t>CHANNAHON</t>
  </si>
  <si>
    <t>JANE M KOHL</t>
  </si>
  <si>
    <t>RKJK77@AOL.COM</t>
  </si>
  <si>
    <t>RONALD K KOHL</t>
  </si>
  <si>
    <t>2211 BELLEAIR RD APT D21</t>
  </si>
  <si>
    <t>KIM M GREEN</t>
  </si>
  <si>
    <t>KIMGREEN0492@GMAIL.COM</t>
  </si>
  <si>
    <t>6178030492 DNC, 9785776283, 9786924170 DNC</t>
  </si>
  <si>
    <t>1352 HAMLIN DR</t>
  </si>
  <si>
    <t>CHARLES F CRANDALL</t>
  </si>
  <si>
    <t>CRANDALLDC@AOL.COM</t>
  </si>
  <si>
    <t>7273981360, 7274476779 DNC, 7276886876 DNC</t>
  </si>
  <si>
    <t>KRISTI C CRANDALL</t>
  </si>
  <si>
    <t>KCRCRANDALL@AOL.COM</t>
  </si>
  <si>
    <t>15316 BEDFORD CIR W</t>
  </si>
  <si>
    <t>2860 EDENWOOD ST</t>
  </si>
  <si>
    <t>JOSEFINA A NAMIAS</t>
  </si>
  <si>
    <t>2215 COIT RD</t>
  </si>
  <si>
    <t>DIEN N CHAU</t>
  </si>
  <si>
    <t>7275361757 DNC</t>
  </si>
  <si>
    <t>KIEM T PHAM</t>
  </si>
  <si>
    <t>2176 ALEMANDA DR</t>
  </si>
  <si>
    <t>DURAID J ABDULRIDHA</t>
  </si>
  <si>
    <t>1341 STEWART BLVD</t>
  </si>
  <si>
    <t>JOSEPH M CRIDER</t>
  </si>
  <si>
    <t>JIMCRIDER007@GMAIL.COM</t>
  </si>
  <si>
    <t>7274224184 DNC</t>
  </si>
  <si>
    <t>1805 MAGNOLIA DR</t>
  </si>
  <si>
    <t>PAUL A CHALUPSKY</t>
  </si>
  <si>
    <t>PAUL2999@GMAIL.COM</t>
  </si>
  <si>
    <t>7274926910 DNC, 7277359690 DNC</t>
  </si>
  <si>
    <t>RENE M CHALUPSKY</t>
  </si>
  <si>
    <t>RCHALUPSKY@BOBCAD.COM</t>
  </si>
  <si>
    <t>7274589771, 7274926910 DNC</t>
  </si>
  <si>
    <t>1011 OAK LAKE DR</t>
  </si>
  <si>
    <t>PEETERS SABRINA</t>
  </si>
  <si>
    <t>2717 VIA CIPRIANI UNIT 610A</t>
  </si>
  <si>
    <t>CHRISTOPHER M CONZOLO</t>
  </si>
  <si>
    <t>2699 SEVILLE BLVD UNIT 306</t>
  </si>
  <si>
    <t>19029 US HIGHWAY 19 N APT 7-6</t>
  </si>
  <si>
    <t>108 PISGAH FOREST TRL</t>
  </si>
  <si>
    <t>CHRISTINE SARAH OLIVER</t>
  </si>
  <si>
    <t>2130 BELL CHEER DR</t>
  </si>
  <si>
    <t>TARA ADAMS</t>
  </si>
  <si>
    <t>1433 S BELCHER RD APT E16</t>
  </si>
  <si>
    <t>5901 US HIGHWAY 19 STE 7Q</t>
  </si>
  <si>
    <t>IMPERIAL COURT CONDOMINIUM APTS III ASSN INC</t>
  </si>
  <si>
    <t>2699 SEVILLE BLVD UNIT 704</t>
  </si>
  <si>
    <t>PETERS H PATRICIA</t>
  </si>
  <si>
    <t>PATRICIA H PETERS</t>
  </si>
  <si>
    <t>227 HERON RD</t>
  </si>
  <si>
    <t>CHERYL SMITH</t>
  </si>
  <si>
    <t>WALTER E MADSEN</t>
  </si>
  <si>
    <t>1498 EXCALIBER DR</t>
  </si>
  <si>
    <t>MICHAEL P SLATTERY</t>
  </si>
  <si>
    <t>MSLATTE2@HOTMAIL.COM</t>
  </si>
  <si>
    <t>HEATHER YOUNG</t>
  </si>
  <si>
    <t>1550 S BELCHER RD UNIT 213</t>
  </si>
  <si>
    <t>ALVARADO MARIAN RIVEROS</t>
  </si>
  <si>
    <t>1291 GRENADA AVE</t>
  </si>
  <si>
    <t>JOHN C MULDER</t>
  </si>
  <si>
    <t>JOKASES@AOL.COM</t>
  </si>
  <si>
    <t>7275305467 DNC</t>
  </si>
  <si>
    <t>LESLIE D MULDER</t>
  </si>
  <si>
    <t>LESLIE.MULDER7892@GMAIL.COM</t>
  </si>
  <si>
    <t>2112 LONG BOW LN</t>
  </si>
  <si>
    <t>TRUST FAMILY FRANK</t>
  </si>
  <si>
    <t>TRE MATTHEW FRANK</t>
  </si>
  <si>
    <t>1457 VIEWTOP DR</t>
  </si>
  <si>
    <t>JONATHAN J FERMAN</t>
  </si>
  <si>
    <t>3236625964, 8188904252 DNC, 8188909706 DNC</t>
  </si>
  <si>
    <t>1033 CHINABERRY RD</t>
  </si>
  <si>
    <t>KELLY KAREN I TRE</t>
  </si>
  <si>
    <t>KELLY KAREN I TRUST</t>
  </si>
  <si>
    <t>1780 ALBEMARLE RD</t>
  </si>
  <si>
    <t>PHAN null DUL</t>
  </si>
  <si>
    <t>KOSAL TEP</t>
  </si>
  <si>
    <t>1544 OAK LN</t>
  </si>
  <si>
    <t>2015 MANHATTAN BEACH BLVD STE 100</t>
  </si>
  <si>
    <t>REDONDO BEACH</t>
  </si>
  <si>
    <t>CATAMOUNT PROPERTIES 2018 LLC</t>
  </si>
  <si>
    <t>2126 CAMPUS DR</t>
  </si>
  <si>
    <t>CARRIE L FUOCO</t>
  </si>
  <si>
    <t>CFUOCO@MSN.COM</t>
  </si>
  <si>
    <t>7274460109 DNC, 7275848249, 7276437837 DNC</t>
  </si>
  <si>
    <t>19029 US HIGHWAY 19 N APT 2-4</t>
  </si>
  <si>
    <t>3715 GREEN ST</t>
  </si>
  <si>
    <t>CLAYMONT</t>
  </si>
  <si>
    <t>GEORGE TOADVINE</t>
  </si>
  <si>
    <t>JEANNE TOADVINE</t>
  </si>
  <si>
    <t>1001 PEARCE DR UNIT 103</t>
  </si>
  <si>
    <t>JULIAN null HOXHULKA</t>
  </si>
  <si>
    <t>7274817996 DNC</t>
  </si>
  <si>
    <t>213 CRANE RD</t>
  </si>
  <si>
    <t>WILLIAM N ZIEGLER</t>
  </si>
  <si>
    <t>DEBORAH A ZIEGLER</t>
  </si>
  <si>
    <t>2211 BELLEAIR RD APT D1</t>
  </si>
  <si>
    <t>39 PETTIT DR</t>
  </si>
  <si>
    <t>M9R 2</t>
  </si>
  <si>
    <t>RUTH RAY</t>
  </si>
  <si>
    <t>JOHN S RAY</t>
  </si>
  <si>
    <t>1300 EASTFIELD DR</t>
  </si>
  <si>
    <t>DZELAL J OSMANI</t>
  </si>
  <si>
    <t>7275391837 DNC</t>
  </si>
  <si>
    <t>SUSAN M OSMANI</t>
  </si>
  <si>
    <t>ALYSSAOSMANI@YAHOO.COM</t>
  </si>
  <si>
    <t>2729 VIA MURANO UNIT 423</t>
  </si>
  <si>
    <t>ROBERT PIZZINGER</t>
  </si>
  <si>
    <t>2186 WATERSIDE DR</t>
  </si>
  <si>
    <t>DAVID B STEIGERWALD</t>
  </si>
  <si>
    <t>VSS93@MSN.COM</t>
  </si>
  <si>
    <t>VIVIAN S STEIGERWALD</t>
  </si>
  <si>
    <t>7273460682, 7275351759 DNC</t>
  </si>
  <si>
    <t>5265 E BAY DR APT 315</t>
  </si>
  <si>
    <t>14946 113TH AVE</t>
  </si>
  <si>
    <t>ERIN D CONTE</t>
  </si>
  <si>
    <t>143KOOLAID@GMAIL.COM</t>
  </si>
  <si>
    <t>1644 SHARON WAY</t>
  </si>
  <si>
    <t>BRIAN F FAIRBANK</t>
  </si>
  <si>
    <t>BRIANFAIRBANKS33@GMAIL.COM</t>
  </si>
  <si>
    <t>7274240345 DNC, 7275355848 DNC, 7277422979 DNC</t>
  </si>
  <si>
    <t>BONNIE S FAIRBANK</t>
  </si>
  <si>
    <t>2273 GROVEWOOD RD</t>
  </si>
  <si>
    <t>DENISE A MINSKY</t>
  </si>
  <si>
    <t>DMINSKY@COMCAST.NET</t>
  </si>
  <si>
    <t>7277965933 DNC, 7815844242, 9789791866 DNC</t>
  </si>
  <si>
    <t>2715 VIA CAPRI UNIT 714</t>
  </si>
  <si>
    <t>2105 MOLLY DR</t>
  </si>
  <si>
    <t>VANDALIA</t>
  </si>
  <si>
    <t>BETSEY J EMERICK</t>
  </si>
  <si>
    <t>MATTHEW EMERICK</t>
  </si>
  <si>
    <t>2749 VIA CIPRIANI UNIT 1016A</t>
  </si>
  <si>
    <t>AMY MILAM</t>
  </si>
  <si>
    <t>GARY MILAM</t>
  </si>
  <si>
    <t>18675 US HIGHWAY 19 N LOT 134</t>
  </si>
  <si>
    <t>NANCY J DUFAULT</t>
  </si>
  <si>
    <t>EUGENE R DUFAULT</t>
  </si>
  <si>
    <t>1033 FLUSHING AVE</t>
  </si>
  <si>
    <t>DALLAS A ARRINGTON</t>
  </si>
  <si>
    <t>3043430037 DNC, 3045426217 DNC, 3045426271</t>
  </si>
  <si>
    <t>NORMA L ARRINGTON</t>
  </si>
  <si>
    <t>NORMA198077@GMAIL.COM</t>
  </si>
  <si>
    <t>3043430037 DNC, 3045426217 DNC, 3045787572</t>
  </si>
  <si>
    <t>5265 E BAY DR APT 912</t>
  </si>
  <si>
    <t>10 WOODCOCK LN</t>
  </si>
  <si>
    <t>SETAUKET</t>
  </si>
  <si>
    <t>TAYLOR REALTY LLC</t>
  </si>
  <si>
    <t>1917 GRANADA CT</t>
  </si>
  <si>
    <t>LINDA L ODONNELL</t>
  </si>
  <si>
    <t>LINDA.ODONNELL@HOTMAIL.COM</t>
  </si>
  <si>
    <t>6462462138 DNC, 7275321661 DNC, 7275856996 DNC</t>
  </si>
  <si>
    <t>7211 AMHURST WAY</t>
  </si>
  <si>
    <t>CRYSTAL L ELLIOTT</t>
  </si>
  <si>
    <t>BLONDECRYS2000@YAHOO.COM</t>
  </si>
  <si>
    <t>2573 LACONIA DR N</t>
  </si>
  <si>
    <t>JARREL I SANZELL</t>
  </si>
  <si>
    <t>SANZELLJ@GMAIL.COM</t>
  </si>
  <si>
    <t>7274589918, 7275856918</t>
  </si>
  <si>
    <t>2174 ACADEMY DR</t>
  </si>
  <si>
    <t>LINDA N PHOMMANA</t>
  </si>
  <si>
    <t>7274816519, 7276566330</t>
  </si>
  <si>
    <t>PHOUNSAVATH B INTHAVONG</t>
  </si>
  <si>
    <t>2225 NURSERY RD APT 36-103</t>
  </si>
  <si>
    <t>2612 PEARCE DR UNIT 110</t>
  </si>
  <si>
    <t>VALERIE ROMANO</t>
  </si>
  <si>
    <t>1433 S BELCHER RD APT B6</t>
  </si>
  <si>
    <t>JACOB J BIRT</t>
  </si>
  <si>
    <t>1512 WINDING WAY W</t>
  </si>
  <si>
    <t>KATHERINE G DALEY</t>
  </si>
  <si>
    <t>2460 CENTRAL AVE</t>
  </si>
  <si>
    <t>IMTIAZ null HOSSAIN</t>
  </si>
  <si>
    <t>NHOSSAIN95@GMAIL.COM</t>
  </si>
  <si>
    <t>7274207597, 7277248682 DNC, 7277842910 DNC</t>
  </si>
  <si>
    <t>ISMET null SAIFULLAH</t>
  </si>
  <si>
    <t>7277842910 DNC</t>
  </si>
  <si>
    <t>1710 DONCASTER RD</t>
  </si>
  <si>
    <t>BRIDGET K LORING</t>
  </si>
  <si>
    <t>KAILANI333@AOL.COM</t>
  </si>
  <si>
    <t>7272044866 DNC, 7273667181 DNC, 8134765252 DNC</t>
  </si>
  <si>
    <t>LUKE G BECHTOLD</t>
  </si>
  <si>
    <t>LGBECHTO@YAHOO.COM</t>
  </si>
  <si>
    <t>7273921992 DNC, 7275362040 DNC</t>
  </si>
  <si>
    <t>4500 E BAY DR # 134</t>
  </si>
  <si>
    <t>SAB 3 LLC</t>
  </si>
  <si>
    <t>1803 JUANITA CT</t>
  </si>
  <si>
    <t>FRED L RUSHING</t>
  </si>
  <si>
    <t>FREDRUSHING1@GMAIL.COM</t>
  </si>
  <si>
    <t>7274105400 DNC, 7275241003 DNC, 7275241990 DNC</t>
  </si>
  <si>
    <t>KANDI T RUSHING</t>
  </si>
  <si>
    <t>7274105400 DNC, 7275241990 DNC, 7277103442 DNC</t>
  </si>
  <si>
    <t>18675 US HIGHWAY 19 N LOT 143</t>
  </si>
  <si>
    <t>EDWIN DANNY ESCHENBURG</t>
  </si>
  <si>
    <t>2755 VIA CAPRI UNIT 1233</t>
  </si>
  <si>
    <t>2407 BUTTERNUT CRES</t>
  </si>
  <si>
    <t>L7M 3</t>
  </si>
  <si>
    <t>DENNIS CANDIDO</t>
  </si>
  <si>
    <t>VICTORIA HENDERSON</t>
  </si>
  <si>
    <t>2733 VIA CIPRIANI UNIT 820A</t>
  </si>
  <si>
    <t>1738 DORCHESTER RD</t>
  </si>
  <si>
    <t>KRISTIAN P NGUYEN</t>
  </si>
  <si>
    <t>7273655096 DNC</t>
  </si>
  <si>
    <t>2160 BURNICE DR</t>
  </si>
  <si>
    <t>JASON J GOULET</t>
  </si>
  <si>
    <t>JSNGOULET6@GMAIL.COM</t>
  </si>
  <si>
    <t>7272443672 DNC, 7274304915 DNC</t>
  </si>
  <si>
    <t>JULIE A COWEN</t>
  </si>
  <si>
    <t>JULIECOWEN09@GMAIL.COM</t>
  </si>
  <si>
    <t>7272443672 DNC</t>
  </si>
  <si>
    <t>2746 VIA TIVOLI UNIT 135A</t>
  </si>
  <si>
    <t>PATRICE E SCHROEDER</t>
  </si>
  <si>
    <t>PSCHROEDER510@GMAIL.COM</t>
  </si>
  <si>
    <t>1760 ST PAULS DR</t>
  </si>
  <si>
    <t>MARY L SCIARRINO</t>
  </si>
  <si>
    <t>7275353853 DNC, 7277412579 DNC</t>
  </si>
  <si>
    <t>1826 NOTTINGHAM LN</t>
  </si>
  <si>
    <t>KEVIN M DYER</t>
  </si>
  <si>
    <t>TREESBYKEVIN@OUTLOOK.COM</t>
  </si>
  <si>
    <t>7275574000, 7276577400</t>
  </si>
  <si>
    <t>2225 NURSERY RD APT 26-101</t>
  </si>
  <si>
    <t>2630 NAGANO DR # 20</t>
  </si>
  <si>
    <t>ROCHELLE A HEENAN</t>
  </si>
  <si>
    <t>2132 GROVE PL</t>
  </si>
  <si>
    <t>ELISABETH null WEILAND</t>
  </si>
  <si>
    <t>LWEILAND32@AOL.COM</t>
  </si>
  <si>
    <t>COREY BIRGE</t>
  </si>
  <si>
    <t>2730 VIA TIVOLI UNIT 315B</t>
  </si>
  <si>
    <t>CHRISTINE A BAIRD</t>
  </si>
  <si>
    <t>BECKBRU2@VERIZON.NET</t>
  </si>
  <si>
    <t>5302059231, 6502195240 DNC, 6503452090 DNC</t>
  </si>
  <si>
    <t>DANIEL A BAIRD</t>
  </si>
  <si>
    <t>DANNYB_PITT@YAHOO.COM</t>
  </si>
  <si>
    <t>5302059231, 6502087963 DNC</t>
  </si>
  <si>
    <t>992 REGENT AVE</t>
  </si>
  <si>
    <t>PART OF SW 1/4 OF SEC 13-</t>
  </si>
  <si>
    <t>ROCK E WAGNER</t>
  </si>
  <si>
    <t>AUDREYTWESIGYE@YAHOO.COM</t>
  </si>
  <si>
    <t>6023219314, 6028673643, 6234659796 DNC</t>
  </si>
  <si>
    <t>1257 S BELCHER RD</t>
  </si>
  <si>
    <t>MICHAELA V SPICER</t>
  </si>
  <si>
    <t>MYLASPICER@MSN.COM</t>
  </si>
  <si>
    <t>7274184100 DNC, 7274187729 DNC, 7275368073 DNC</t>
  </si>
  <si>
    <t>2016 CORONET LN</t>
  </si>
  <si>
    <t>VERONIKA M SOMBORN</t>
  </si>
  <si>
    <t>9413136144 DNC</t>
  </si>
  <si>
    <t>1319 HIGHFIELD DR</t>
  </si>
  <si>
    <t>CATHRYN C COLAMARINO</t>
  </si>
  <si>
    <t>CAROLART11@HOTMAIL.COM</t>
  </si>
  <si>
    <t>7274561725, 7274829009 DNC, 7276423505 DNC</t>
  </si>
  <si>
    <t>JEFFREY D COLAMARINO</t>
  </si>
  <si>
    <t>JEFF@COLAMARINO.NET</t>
  </si>
  <si>
    <t>2093 ASHBURY DR</t>
  </si>
  <si>
    <t>TRUST SERVICE LAND</t>
  </si>
  <si>
    <t>2205 BELLEAIR RD APT A4</t>
  </si>
  <si>
    <t>1524 MARCONI RD</t>
  </si>
  <si>
    <t>CYNTHIA FAGAN</t>
  </si>
  <si>
    <t>JOSEPH P FAGAN</t>
  </si>
  <si>
    <t>1926 IBIS DR</t>
  </si>
  <si>
    <t>KATHLEEN M EDMAN</t>
  </si>
  <si>
    <t>KEDMAN@UNI-SELECT.COM</t>
  </si>
  <si>
    <t>7164455033 DNC, 7166891569 DNC</t>
  </si>
  <si>
    <t>MARY KATHLEEN EDMAN</t>
  </si>
  <si>
    <t>2129 WRENS WAY</t>
  </si>
  <si>
    <t>E 100FT OF W 890.40FT OF</t>
  </si>
  <si>
    <t>JOHN F HUGHES</t>
  </si>
  <si>
    <t>1550 S BELCHER RD UNIT 326</t>
  </si>
  <si>
    <t>227 1ST AVE SE</t>
  </si>
  <si>
    <t>SPRING GROVE</t>
  </si>
  <si>
    <t>MARLENE DESCHLER</t>
  </si>
  <si>
    <t>JOSEPH DESCHLER</t>
  </si>
  <si>
    <t>1474 LACONIA DR W</t>
  </si>
  <si>
    <t>EDWARD J FLYNN</t>
  </si>
  <si>
    <t>2225 NURSERY RD APT 4-102</t>
  </si>
  <si>
    <t>19029 US HIGHWAY 19 N APT 23A</t>
  </si>
  <si>
    <t>SITA V FIELDS</t>
  </si>
  <si>
    <t>SITAFIELDS@THEHOSPICE.ORG</t>
  </si>
  <si>
    <t>7274491243 DNC, 7274604324 DNC</t>
  </si>
  <si>
    <t>7365 NORWICH LN</t>
  </si>
  <si>
    <t>FRANK G TAVARES</t>
  </si>
  <si>
    <t>FTAV.FT@GMAIL.COM</t>
  </si>
  <si>
    <t>5087565249 DNC, 7272152583 DNC, 7275353405 DNC</t>
  </si>
  <si>
    <t>JANINE M TAVARES</t>
  </si>
  <si>
    <t>JANINETAVARES@DARTMOUTHSCHOOLS.ORG</t>
  </si>
  <si>
    <t>5087565249 DNC, 7275353405 DNC, 7742932499</t>
  </si>
  <si>
    <t>4500 E BAY DR # 141</t>
  </si>
  <si>
    <t>1651 SAND KEY ESTATES CT APT 47</t>
  </si>
  <si>
    <t>GLORIA P ARANGO</t>
  </si>
  <si>
    <t>VERONICALALINDEA@GMAIL.COM</t>
  </si>
  <si>
    <t>9042840207 DNC, 9046317805 DNC</t>
  </si>
  <si>
    <t>4215 E BAY DR APT 1802E</t>
  </si>
  <si>
    <t>FRANK MOSCA</t>
  </si>
  <si>
    <t>19029 US HIGHWAY 19 N APT 2-2</t>
  </si>
  <si>
    <t>509 W SERENA AVE</t>
  </si>
  <si>
    <t>CLOVIS</t>
  </si>
  <si>
    <t>ALI ABUELREISH</t>
  </si>
  <si>
    <t>19029 US HIGHWAY 19 N APT 9-603</t>
  </si>
  <si>
    <t>3 SEASIDE LN APT 101</t>
  </si>
  <si>
    <t>BENJAMIN DAMSKER</t>
  </si>
  <si>
    <t>2011 RIPON DR</t>
  </si>
  <si>
    <t>DOUGLAS R BRENNAMAN</t>
  </si>
  <si>
    <t>AJABSHAHFAKHRI@HOTMAIL.COM</t>
  </si>
  <si>
    <t>4178601078 DNC, 4178608454 DNC, 4178778720 DNC</t>
  </si>
  <si>
    <t>PAMELA L BRENNAMAN</t>
  </si>
  <si>
    <t>4178601078 DNC, 4178608454 DNC, 7274219910 DNC</t>
  </si>
  <si>
    <t>1860 DRUID RD E</t>
  </si>
  <si>
    <t>SHERI A BURNS</t>
  </si>
  <si>
    <t>DBURNS1979@HOTMAIL.COM</t>
  </si>
  <si>
    <t>1282 BURMA AVE</t>
  </si>
  <si>
    <t>ILIRJAN null BIXHO</t>
  </si>
  <si>
    <t>ILIRJANBIXHO@GMAIL.COM</t>
  </si>
  <si>
    <t>ILDA BIXHO</t>
  </si>
  <si>
    <t>2715 VIA CAPRI UNIT 724</t>
  </si>
  <si>
    <t>ROBIN C FORTUNAT</t>
  </si>
  <si>
    <t>GERARD FORTUNAT</t>
  </si>
  <si>
    <t>2211 BELLEAIR RD APT D8</t>
  </si>
  <si>
    <t>RICKY D JACKSON</t>
  </si>
  <si>
    <t>1630 SUMMERDALE DR</t>
  </si>
  <si>
    <t>2730 VIA TIVOLI UNIT 322B</t>
  </si>
  <si>
    <t>62 HAVELOCK ST</t>
  </si>
  <si>
    <t>M6H 0</t>
  </si>
  <si>
    <t>ESTRELLA FRIAS</t>
  </si>
  <si>
    <t>2131 ALEMANDA DR</t>
  </si>
  <si>
    <t>CARLOS HERNANDEZ</t>
  </si>
  <si>
    <t>RELLO FRANCISCA ALVAREZ</t>
  </si>
  <si>
    <t>2291 GROVEWOOD RD</t>
  </si>
  <si>
    <t>JAMES JEFFREY MCGAUGHEY</t>
  </si>
  <si>
    <t>DONNA R MCGAUGHEY</t>
  </si>
  <si>
    <t>1664 BRAVO DR</t>
  </si>
  <si>
    <t>MICHAEL W WILDER</t>
  </si>
  <si>
    <t>WILDMIKE247@YAHOO.COM</t>
  </si>
  <si>
    <t>KATHRYN WILDER</t>
  </si>
  <si>
    <t>19029 US HIGHWAY 19 N APT 20B</t>
  </si>
  <si>
    <t>JEANETTE A CEASER</t>
  </si>
  <si>
    <t>2640 SUMO DR # 8</t>
  </si>
  <si>
    <t>GARDEN JAPANESE CPI</t>
  </si>
  <si>
    <t>1610 RIO CIR</t>
  </si>
  <si>
    <t>DUSTY L CARPENTER</t>
  </si>
  <si>
    <t>KCARPEN300@AOL.COM</t>
  </si>
  <si>
    <t>9419934286 DNC</t>
  </si>
  <si>
    <t>SAMUEL R PITCHFORD</t>
  </si>
  <si>
    <t>PITCH4D5@AOL.COM</t>
  </si>
  <si>
    <t>7274233769, 7275104070</t>
  </si>
  <si>
    <t>2125 CAMPUS DR</t>
  </si>
  <si>
    <t>DIANE M EANES</t>
  </si>
  <si>
    <t>DEANES3238@GMAIL.COM</t>
  </si>
  <si>
    <t>7274614249 DNC</t>
  </si>
  <si>
    <t>STEPHEN L EANES</t>
  </si>
  <si>
    <t>2248 RIVERSIDE DR N</t>
  </si>
  <si>
    <t>CHRISTINE L CLOGSTON</t>
  </si>
  <si>
    <t>CCLOGSTON@HOTMAIL.COM</t>
  </si>
  <si>
    <t>7272485578 DNC, 7274218339 DNC, 7275311558 DNC</t>
  </si>
  <si>
    <t>JEFFREY L CLOGSTON</t>
  </si>
  <si>
    <t>JCLOGSTON@YAHOO.COM</t>
  </si>
  <si>
    <t>7274218339 DNC, 7275311558 DNC</t>
  </si>
  <si>
    <t>16940 US HIGHWAY 19 N LOT 434</t>
  </si>
  <si>
    <t>ROBERT D WADELL</t>
  </si>
  <si>
    <t>JENNIFER L OSBORNE</t>
  </si>
  <si>
    <t>1550 S BELCHER RD UNIT 125</t>
  </si>
  <si>
    <t>3530 LONG BEACH RD APT 43</t>
  </si>
  <si>
    <t>1550 S BELCHER LLC</t>
  </si>
  <si>
    <t>714 BROOKSIDE DR</t>
  </si>
  <si>
    <t>BARBARA E BUGNER</t>
  </si>
  <si>
    <t>TIMOTHY E GIDDENS</t>
  </si>
  <si>
    <t>KGEISLER@WCPCOILS.COM</t>
  </si>
  <si>
    <t>7274476862, 7274584565, 7274595030</t>
  </si>
  <si>
    <t>1301 S HERCULES AVE APT 3</t>
  </si>
  <si>
    <t>MARGARET FULLER</t>
  </si>
  <si>
    <t>ROBERT FULLER</t>
  </si>
  <si>
    <t>1433 S BELCHER RD APT G9</t>
  </si>
  <si>
    <t>MITZA F BLACKBURN</t>
  </si>
  <si>
    <t>BEATSTREET@COMCAST.NET</t>
  </si>
  <si>
    <t>7753032818 DNC, 7753138282, 7754732863 DNC</t>
  </si>
  <si>
    <t>2206 ROSE LN</t>
  </si>
  <si>
    <t>LEONE RENOVATIONS INC</t>
  </si>
  <si>
    <t>1933 TEMPLE TER</t>
  </si>
  <si>
    <t>MARK A PATTON</t>
  </si>
  <si>
    <t>THEPATTONS@EARTHLINK.NET</t>
  </si>
  <si>
    <t>7274818538 DNC, 7275123597 DNC, 7278737158</t>
  </si>
  <si>
    <t>PAMELA S PATTON</t>
  </si>
  <si>
    <t>PPATTON@FLABAR.ORG</t>
  </si>
  <si>
    <t>7274818538 DNC, 7278737158</t>
  </si>
  <si>
    <t>2225 NURSERY RD APT 8-104</t>
  </si>
  <si>
    <t>1987 VALENCIA WAY</t>
  </si>
  <si>
    <t>BHISHMAK K VYAS</t>
  </si>
  <si>
    <t>7275238112 DNC</t>
  </si>
  <si>
    <t>1800 NORTHWOOD DR</t>
  </si>
  <si>
    <t>LARRY R RYAN</t>
  </si>
  <si>
    <t>7272183813, 7274039797 DNC, 7275415903 DNC</t>
  </si>
  <si>
    <t>KATHLEEN Y RYAN</t>
  </si>
  <si>
    <t>1693 SUMMERDALE DR</t>
  </si>
  <si>
    <t>JEROME C VOGENEY</t>
  </si>
  <si>
    <t>THEVOGENEYS@HOTMAIL.COM</t>
  </si>
  <si>
    <t>7275316261 DNC, 7275385130, 7277102856</t>
  </si>
  <si>
    <t>LAWRENE E VOGENEY</t>
  </si>
  <si>
    <t>7275364566 DNC, 7275385130, 7277102725 DNC</t>
  </si>
  <si>
    <t>706 CANTERBURY RD</t>
  </si>
  <si>
    <t>104 BALL LN</t>
  </si>
  <si>
    <t>EAST SYRACUSE</t>
  </si>
  <si>
    <t>JOHN GRAVES</t>
  </si>
  <si>
    <t>538 BAMBOO LN</t>
  </si>
  <si>
    <t>MICHAEL P CAMMARANO</t>
  </si>
  <si>
    <t>M.CAMMARANO1@YAHOO.COM</t>
  </si>
  <si>
    <t>7273972576 DNC</t>
  </si>
  <si>
    <t>1268 HERMITAGE AVE</t>
  </si>
  <si>
    <t>CHARLES J LOVE</t>
  </si>
  <si>
    <t>CHARLESJLOVE@GMAIL.COM</t>
  </si>
  <si>
    <t>7275013402 DNC, 7275013403 DNC, 7275789970 DNC</t>
  </si>
  <si>
    <t>19029 US HIGHWAY 19 N APT 33D</t>
  </si>
  <si>
    <t>JOHN T SLOAN</t>
  </si>
  <si>
    <t>1460 S HERCULES AVE</t>
  </si>
  <si>
    <t>JUDY T CAUFMAN</t>
  </si>
  <si>
    <t>1914 GRANADA CT</t>
  </si>
  <si>
    <t>JONATHAN J CHAPLIN</t>
  </si>
  <si>
    <t>SIMEON92CHAPLIN@GMAIL.COM</t>
  </si>
  <si>
    <t>4079255929 DNC, 7274424584, 7277353445 DNC</t>
  </si>
  <si>
    <t>JOANNY CHAPLIN</t>
  </si>
  <si>
    <t>113 RANCH AVE</t>
  </si>
  <si>
    <t>ANNE M ALCORN</t>
  </si>
  <si>
    <t>ANNEAU11@YAHOO.COM</t>
  </si>
  <si>
    <t>3525362127, 4404522067, 8585648464 DNC</t>
  </si>
  <si>
    <t>MICHAEL E ALCORN</t>
  </si>
  <si>
    <t>MIKEAU91@YAHOO.COM</t>
  </si>
  <si>
    <t>4404522067, 4405225658, 4409843518 DNC</t>
  </si>
  <si>
    <t>NGUYEN EMMA NUONG</t>
  </si>
  <si>
    <t>NGUYEN RAY THE</t>
  </si>
  <si>
    <t>2384 SANTA CRUZ AVE</t>
  </si>
  <si>
    <t>EDWARD L CAUM</t>
  </si>
  <si>
    <t>SKGMA@YAHOO.COM</t>
  </si>
  <si>
    <t>8126200529, 8128830996, 8129533701 DNC</t>
  </si>
  <si>
    <t>SUSANNAH K CAUM</t>
  </si>
  <si>
    <t>8126200528, 8126200529, 8128830996</t>
  </si>
  <si>
    <t>2773 VIA CIPRIANI UNIT 1310A</t>
  </si>
  <si>
    <t>958 BOOTH AVE</t>
  </si>
  <si>
    <t>INNISFIL</t>
  </si>
  <si>
    <t>L9S 0</t>
  </si>
  <si>
    <t>MARY SOLIS</t>
  </si>
  <si>
    <t>RICARDO SOLIS</t>
  </si>
  <si>
    <t>2412 SUMMERLIN DR</t>
  </si>
  <si>
    <t>CHARLES D MCKEE</t>
  </si>
  <si>
    <t>DAVEMCKEE64@GMAIL.COM</t>
  </si>
  <si>
    <t>7273656440 DNC, 7274377730, 7277262508 DNC</t>
  </si>
  <si>
    <t>GINGER R MCKEE</t>
  </si>
  <si>
    <t>GINGERRMCKEE@GMAIL.COM</t>
  </si>
  <si>
    <t>7273655924 DNC, 7277262508 DNC</t>
  </si>
  <si>
    <t>19029 US HIGHWAY 19 N APT 14A</t>
  </si>
  <si>
    <t>TANYA S HILKERT</t>
  </si>
  <si>
    <t>19029 US HIGHWAY 19 N APT 13D</t>
  </si>
  <si>
    <t>JANET L BLOOM</t>
  </si>
  <si>
    <t>JOHN A OLIVO</t>
  </si>
  <si>
    <t>2205 BELLEAIR RD APT A9</t>
  </si>
  <si>
    <t>HARIS VUKALIC</t>
  </si>
  <si>
    <t>1239 BROOKSIDE DR</t>
  </si>
  <si>
    <t>1536 CLARK ST</t>
  </si>
  <si>
    <t>HENRY MCCULLOUGH</t>
  </si>
  <si>
    <t>105 PELICAN RD</t>
  </si>
  <si>
    <t>102 LOGAN CIR</t>
  </si>
  <si>
    <t>EAST WATERBORO</t>
  </si>
  <si>
    <t>DENIS LAMONTAGNE</t>
  </si>
  <si>
    <t>MICHELLE HOUK</t>
  </si>
  <si>
    <t>2336 PEMBROOK DR</t>
  </si>
  <si>
    <t>BARRY E CARMEN</t>
  </si>
  <si>
    <t>BARRY.CARMEN@HOTMAIL.COM</t>
  </si>
  <si>
    <t>7273856757 DNC, 7275353322 DNC, 7278122968 DNC</t>
  </si>
  <si>
    <t>JANET A CARMEN</t>
  </si>
  <si>
    <t>2331 BELLEAIR RD LOT 906</t>
  </si>
  <si>
    <t>222 COLBY HILLS DR</t>
  </si>
  <si>
    <t>CAROLYN R SEWALLS</t>
  </si>
  <si>
    <t>ROBERT C SEWALLS</t>
  </si>
  <si>
    <t>1550 S BELCHER RD UNIT 325</t>
  </si>
  <si>
    <t>PATRICIA I BARBER</t>
  </si>
  <si>
    <t>PATSYBARBER@GOODMANBAKER.COM</t>
  </si>
  <si>
    <t>7273306459, 9549711624 DNC</t>
  </si>
  <si>
    <t>7327 DANBURY WAY</t>
  </si>
  <si>
    <t>ALTON G TOWER</t>
  </si>
  <si>
    <t>1650 FOX RD</t>
  </si>
  <si>
    <t>TRUST LIVING BUJALSKI</t>
  </si>
  <si>
    <t>JOHN C BUJALSKI</t>
  </si>
  <si>
    <t>2211 BELLEAIR RD APT D9</t>
  </si>
  <si>
    <t>EUGENIUSZ J RECHNIO</t>
  </si>
  <si>
    <t>DMIKE22X@YAHOO.COM</t>
  </si>
  <si>
    <t>7184974370 DNC, 9172923317</t>
  </si>
  <si>
    <t>ANNA RECHNIO</t>
  </si>
  <si>
    <t>2331 BELLEAIR RD LOT 804</t>
  </si>
  <si>
    <t>6119 OAKWOOD CIR</t>
  </si>
  <si>
    <t>NORTH RIDGEVILLE</t>
  </si>
  <si>
    <t>MARGARET J TRUMAN</t>
  </si>
  <si>
    <t>DAVID R TRUMAN</t>
  </si>
  <si>
    <t>1283 HERMITAGE AVE</t>
  </si>
  <si>
    <t>JACK C BASS</t>
  </si>
  <si>
    <t>APEXVINYL@AOL.COM</t>
  </si>
  <si>
    <t>7274661627, 7278091352 DNC, 7278476728 DNC</t>
  </si>
  <si>
    <t>1550 S BELCHER RD UNIT 335</t>
  </si>
  <si>
    <t>ANAMARIS RODRIGUEZ-VARGAS</t>
  </si>
  <si>
    <t>2257 GROVEWOOD RD</t>
  </si>
  <si>
    <t>PAMELA K BARNAKY</t>
  </si>
  <si>
    <t>ROBERT A BARNAKY</t>
  </si>
  <si>
    <t>4215 E BAY DR APT 1403</t>
  </si>
  <si>
    <t>1215 CITRUS HILL CT</t>
  </si>
  <si>
    <t>SEFFNER</t>
  </si>
  <si>
    <t>APN ENTERPRISES 2 LLC</t>
  </si>
  <si>
    <t>STECKY NYDIA S</t>
  </si>
  <si>
    <t>20000 US HIGHWAY 19 N LOT 209</t>
  </si>
  <si>
    <t>KIMBERLY M DEROSE</t>
  </si>
  <si>
    <t>KMDEROSE@HOTMAIL.COM</t>
  </si>
  <si>
    <t>2485689860 DNC, 5869790790 DNC</t>
  </si>
  <si>
    <t>18675 US HIGHWAY 19 N LOT 310</t>
  </si>
  <si>
    <t>3 FILES FARM RD</t>
  </si>
  <si>
    <t>CRYSTAL ROGERS</t>
  </si>
  <si>
    <t>1573 BURNS DR</t>
  </si>
  <si>
    <t>PALAN null SEEMANGAL</t>
  </si>
  <si>
    <t>SSEEMANGAL@GMAIL.COM</t>
  </si>
  <si>
    <t>7274585355 DNC, 7274883073, 7275329612 DNC</t>
  </si>
  <si>
    <t>SHAMDAI SINGH</t>
  </si>
  <si>
    <t>2255 EL DE ORO CIR</t>
  </si>
  <si>
    <t>1135 OAKHILL PL NW</t>
  </si>
  <si>
    <t>MAHESH D SHAH</t>
  </si>
  <si>
    <t>VANDANA M SHAH</t>
  </si>
  <si>
    <t>4500 E BAY DR # 116</t>
  </si>
  <si>
    <t>261 SPARKS DR</t>
  </si>
  <si>
    <t>BATTLE CREEK</t>
  </si>
  <si>
    <t>RICHARD TERRY FEGAN</t>
  </si>
  <si>
    <t>TERRY FEGAN</t>
  </si>
  <si>
    <t>20000 US HIGHWAY 19 N LOT 620</t>
  </si>
  <si>
    <t>DAVID ADAMS</t>
  </si>
  <si>
    <t>2331 BELLEAIR RD LOT 904</t>
  </si>
  <si>
    <t>514 GARWOOD ST</t>
  </si>
  <si>
    <t>OAKHURST</t>
  </si>
  <si>
    <t>ELIZABETH M BENNETT</t>
  </si>
  <si>
    <t>ELLEN L CONNER</t>
  </si>
  <si>
    <t>1320 MORELAND DR UNIT 26</t>
  </si>
  <si>
    <t>3048 BEAVER POND TRL</t>
  </si>
  <si>
    <t>TRUST PEACOCK</t>
  </si>
  <si>
    <t>LLC HOMES IRINA</t>
  </si>
  <si>
    <t>2405 SUMMERLIN DR</t>
  </si>
  <si>
    <t>DAVID P BRUBAKER</t>
  </si>
  <si>
    <t>7275992468 DNC, 9417305878, 9417956455 DNC</t>
  </si>
  <si>
    <t>4500 E BAY DR # 103</t>
  </si>
  <si>
    <t>4500 E BAY DR UNIT 103A</t>
  </si>
  <si>
    <t>EDWARD H BAEHR</t>
  </si>
  <si>
    <t>7275070309 DNC</t>
  </si>
  <si>
    <t>1501 MEADOW DALE DR</t>
  </si>
  <si>
    <t>PHILIP J HOWLAND</t>
  </si>
  <si>
    <t>BARBARA S HOWLAND</t>
  </si>
  <si>
    <t>1432 HIGHFIELD DR</t>
  </si>
  <si>
    <t>WILLIAM D CUBBAGE</t>
  </si>
  <si>
    <t>WILLCUBBAGE@YAHOO.COM</t>
  </si>
  <si>
    <t>3194553141, 3194555059 DNC, 3194559814 DNC</t>
  </si>
  <si>
    <t>224 HERON RD</t>
  </si>
  <si>
    <t>30533 SAINT ONGE CIR</t>
  </si>
  <si>
    <t>PAUL R KAUFMAN</t>
  </si>
  <si>
    <t>PKAUFMAN@HOTMAIL.COM</t>
  </si>
  <si>
    <t>BRENDA KAUFMAN</t>
  </si>
  <si>
    <t>1001 PEARCE DR UNIT 211</t>
  </si>
  <si>
    <t>768 READING CIR</t>
  </si>
  <si>
    <t>PHOENIXVILLE</t>
  </si>
  <si>
    <t>FERNANDO CLAUDIO ZUNIGA</t>
  </si>
  <si>
    <t>YOLANDA DAYSI ESCOBAR</t>
  </si>
  <si>
    <t>2715 VIA CAPRI UNIT 728</t>
  </si>
  <si>
    <t>1596 BURNS DR</t>
  </si>
  <si>
    <t>VU L NGUYEN</t>
  </si>
  <si>
    <t>VUVNGUY@GMAIL.COM</t>
  </si>
  <si>
    <t>7275228332, 7275784800</t>
  </si>
  <si>
    <t>HIEU M THACH</t>
  </si>
  <si>
    <t>2248 CURTIS DR N</t>
  </si>
  <si>
    <t>13630 PINECREST DR</t>
  </si>
  <si>
    <t>AND BORNFLETH AARON</t>
  </si>
  <si>
    <t>2024 OAKADIA DR</t>
  </si>
  <si>
    <t>CARISSA A DIXON</t>
  </si>
  <si>
    <t>CHEISLER6@YAHOO.COM</t>
  </si>
  <si>
    <t>3864793355 DNC, 3864793356 DNC, 4073331256 DNC</t>
  </si>
  <si>
    <t>SHANE L DIXON</t>
  </si>
  <si>
    <t>SLDIXON7@YAHOO.COM</t>
  </si>
  <si>
    <t>4073331256 DNC</t>
  </si>
  <si>
    <t>1662 LONG BOW LN</t>
  </si>
  <si>
    <t>BRUCE D MCKINNEY</t>
  </si>
  <si>
    <t>1303 S HERCULES AVE APT 31</t>
  </si>
  <si>
    <t>IMPERIAL PARK CONDO INC</t>
  </si>
  <si>
    <t>1469 VIEWTOP DR</t>
  </si>
  <si>
    <t>SUSAN C ELLIOTT</t>
  </si>
  <si>
    <t>MUSIC4LIFE816@AOL.COM</t>
  </si>
  <si>
    <t>7274326611 DNC, 7275320529 DNC</t>
  </si>
  <si>
    <t>GUNSON SUSAN ELLIOTT</t>
  </si>
  <si>
    <t>18675 US HIGHWAY 19 N LOT 234</t>
  </si>
  <si>
    <t>345 MAY ST N</t>
  </si>
  <si>
    <t>P7C 3</t>
  </si>
  <si>
    <t>JANIS L BEEBE</t>
  </si>
  <si>
    <t>DAVID H BEEBE</t>
  </si>
  <si>
    <t>2286 GLENMOOR RD N</t>
  </si>
  <si>
    <t>TRISTAN LUTHJE</t>
  </si>
  <si>
    <t>MARTIN LUTHJE</t>
  </si>
  <si>
    <t>2210 GROVEWOOD RD</t>
  </si>
  <si>
    <t>DAVID W MOLHEM</t>
  </si>
  <si>
    <t>DAVEMOLHEM@MOLHEMFRALEY.COM</t>
  </si>
  <si>
    <t>7275070934, 8136015125</t>
  </si>
  <si>
    <t>MARSHA A MOLHEM</t>
  </si>
  <si>
    <t>MARSHAGIRL29@GMAIL.COM</t>
  </si>
  <si>
    <t>7275070934, 7275604963</t>
  </si>
  <si>
    <t>1908 BUGLE LN</t>
  </si>
  <si>
    <t>HANNAH S GOODMAN</t>
  </si>
  <si>
    <t>7066140805 DNC, 7067698598</t>
  </si>
  <si>
    <t>KURT M CREVIER</t>
  </si>
  <si>
    <t>7066140805 DNC, 7276003264</t>
  </si>
  <si>
    <t>4500 E BAY DR # 140</t>
  </si>
  <si>
    <t>5221 82ND AVE N</t>
  </si>
  <si>
    <t>JOSEPH WILKES</t>
  </si>
  <si>
    <t>1809 REDCOAT LN</t>
  </si>
  <si>
    <t>AMANDA N GUERS</t>
  </si>
  <si>
    <t>AGUERS@GEODECISIONS.COM</t>
  </si>
  <si>
    <t>18675 US HIGHWAY 19 N LOT 156</t>
  </si>
  <si>
    <t>268 GROVE ST</t>
  </si>
  <si>
    <t>COOPERSVILLE</t>
  </si>
  <si>
    <t>PATRICE A CHILDS</t>
  </si>
  <si>
    <t>CHILDS@CHARTER.NET</t>
  </si>
  <si>
    <t>6168377626 DNC</t>
  </si>
  <si>
    <t>1320 DICKENSON DR</t>
  </si>
  <si>
    <t>SUSAN L BROWN</t>
  </si>
  <si>
    <t>THECHERRYBLOSSOMBOMB@GMAIL.COM</t>
  </si>
  <si>
    <t>8134062460 DNC, 8136930769, 8139078902 DNC</t>
  </si>
  <si>
    <t>410 HERON RD</t>
  </si>
  <si>
    <t>WILLIAM HOOD</t>
  </si>
  <si>
    <t>SUSAN HOOD</t>
  </si>
  <si>
    <t>2252 HARN BLVD</t>
  </si>
  <si>
    <t>AMY L SORENSON</t>
  </si>
  <si>
    <t>7275307394 DNC, 7277760166 DNC</t>
  </si>
  <si>
    <t>2020 NURSERY RD</t>
  </si>
  <si>
    <t>MELINDA L FRITZ</t>
  </si>
  <si>
    <t>MFRITZ@ICQMAIL.COM</t>
  </si>
  <si>
    <t>7274634605 DNC, 7275366856 DNC, 7277103299 DNC</t>
  </si>
  <si>
    <t>2037 MAGNOLIA DR</t>
  </si>
  <si>
    <t>AMBERLY L SUGIHARA</t>
  </si>
  <si>
    <t>BRANDILLA@YAHOO.COM</t>
  </si>
  <si>
    <t>7274556048, 7274750176</t>
  </si>
  <si>
    <t>2209 BELLEAIR RD APT C1</t>
  </si>
  <si>
    <t>GERALDINE STANG</t>
  </si>
  <si>
    <t>EUGENE N STANG</t>
  </si>
  <si>
    <t>108 FLAMINGO RD</t>
  </si>
  <si>
    <t>419 ROUTE 87</t>
  </si>
  <si>
    <t>COLUMBIA</t>
  </si>
  <si>
    <t>DIANE BELLI-WITEK</t>
  </si>
  <si>
    <t>MICHAEL WITEK</t>
  </si>
  <si>
    <t>1242 WELLINGTON DR</t>
  </si>
  <si>
    <t>C L WATSON</t>
  </si>
  <si>
    <t>WATSONWILMA39@GMAIL.COM</t>
  </si>
  <si>
    <t>7274431362 DNC</t>
  </si>
  <si>
    <t>L C WATSON</t>
  </si>
  <si>
    <t>2414 SANTA CRUZ AVE</t>
  </si>
  <si>
    <t>CHARLES W GRUVER</t>
  </si>
  <si>
    <t>HDFATBOY4358@AOL.COM</t>
  </si>
  <si>
    <t>7272046008 DNC, 7272691622 DNC, 7274462220</t>
  </si>
  <si>
    <t>LEAH A GRUVER</t>
  </si>
  <si>
    <t>7272166974, 7274460381, 7274462220</t>
  </si>
  <si>
    <t>1409 STEWART BLVD</t>
  </si>
  <si>
    <t>SANDRA O TENNIAN</t>
  </si>
  <si>
    <t>7273657377 DNC, 7275127311 DNC, 7275361186 DNC</t>
  </si>
  <si>
    <t>1895 DEL ROBLES TER</t>
  </si>
  <si>
    <t>WILLIAM L WENDELL</t>
  </si>
  <si>
    <t>CONNIE L WENDELL</t>
  </si>
  <si>
    <t>1454 HUNTER LN</t>
  </si>
  <si>
    <t>GAIL M STANFIELD</t>
  </si>
  <si>
    <t>GAILS33764@YAHOO.COM</t>
  </si>
  <si>
    <t>7273489285 DNC, 7275385030 DNC</t>
  </si>
  <si>
    <t>ROY A SITES</t>
  </si>
  <si>
    <t>15573 BRISTOL CIR E</t>
  </si>
  <si>
    <t>LINDA L THOMPSON</t>
  </si>
  <si>
    <t>2225 NURSERY RD APT 21-102</t>
  </si>
  <si>
    <t>18675 US HIGHWAY 19 N LOT 241</t>
  </si>
  <si>
    <t>ROBERT B LISANTI</t>
  </si>
  <si>
    <t>BOBBYTOB@GMAIL.COM</t>
  </si>
  <si>
    <t>7082679911 DNC</t>
  </si>
  <si>
    <t>LAURA H LISANTI</t>
  </si>
  <si>
    <t>18675 US HIGHWAY 19 N LOT 190</t>
  </si>
  <si>
    <t>5327 UNION HWY</t>
  </si>
  <si>
    <t>RIVER RYAN</t>
  </si>
  <si>
    <t>B1H 1</t>
  </si>
  <si>
    <t>VINCENT MACCORMICK</t>
  </si>
  <si>
    <t>MARTHA MACCORMICK</t>
  </si>
  <si>
    <t>1355 WILLIAMS DR</t>
  </si>
  <si>
    <t>LEE R CARR</t>
  </si>
  <si>
    <t>BURNCARR@GMAIL.COM</t>
  </si>
  <si>
    <t>7272398297 DNC, 7274591258 DNC, 7275366542 DNC</t>
  </si>
  <si>
    <t>OLGA A CARR</t>
  </si>
  <si>
    <t>LUXURYONLYTRAVEL@GMAIL.COM</t>
  </si>
  <si>
    <t>7272389577, 7274581206 DNC, 7278211103</t>
  </si>
  <si>
    <t>2074 DRUID PARK DR N</t>
  </si>
  <si>
    <t>SHIRLEY A KUHN</t>
  </si>
  <si>
    <t>5134238265 DNC</t>
  </si>
  <si>
    <t>19029 US HIGHWAY 19 N APT 8-14</t>
  </si>
  <si>
    <t>5252 E ELLSWORTH AVE</t>
  </si>
  <si>
    <t>WILLIAM P ALFORD</t>
  </si>
  <si>
    <t>WILLALFORD@LIVE.COM</t>
  </si>
  <si>
    <t>3033213444 DNC, 3033222177 DNC, 3037575414 DNC</t>
  </si>
  <si>
    <t>2308 HARN BLVD</t>
  </si>
  <si>
    <t>DENA M KELLEY</t>
  </si>
  <si>
    <t>SIMONEJJAMES@HOTMAIL.COM</t>
  </si>
  <si>
    <t>7274125202 DNC, 9896703529</t>
  </si>
  <si>
    <t>HOWARD L KELLEY</t>
  </si>
  <si>
    <t>7276550635, 7276988089 DNC, 9896722485</t>
  </si>
  <si>
    <t>1488 LACONIA DR E</t>
  </si>
  <si>
    <t>EILEEN R WEEKS</t>
  </si>
  <si>
    <t>JOHNWEEKS@VALTECHINC.COM</t>
  </si>
  <si>
    <t>7275312520 DNC</t>
  </si>
  <si>
    <t>18675 US HIGHWAY 19 N LOT 200</t>
  </si>
  <si>
    <t>CATHERINE A PORTERA LIVING TRUST</t>
  </si>
  <si>
    <t>15437 BEDFORD CIR W</t>
  </si>
  <si>
    <t>GARY L PHILLIPS</t>
  </si>
  <si>
    <t>7274742210 DNC, 7275122422 DNC, 8034478329</t>
  </si>
  <si>
    <t>JULIE A PHILLIPS</t>
  </si>
  <si>
    <t>JLYNNPHILLIPS10@GMAIL.COM</t>
  </si>
  <si>
    <t>7274742210 DNC, 7275122155, 8033186497 DNC</t>
  </si>
  <si>
    <t>2630 PEARCE DR UNIT 210</t>
  </si>
  <si>
    <t>REV FAMILY OZGA</t>
  </si>
  <si>
    <t>TRE LESZEK OZGA</t>
  </si>
  <si>
    <t>1800 MAGNOLIA DR</t>
  </si>
  <si>
    <t>KAYLA WORTHINGTON</t>
  </si>
  <si>
    <t>BRITTANY WORTHINGTON</t>
  </si>
  <si>
    <t>5265 E BAY DR APT 524</t>
  </si>
  <si>
    <t>JULIA M OCANA</t>
  </si>
  <si>
    <t>USERFACEBOOK.COM@DOMAINSBYPROXY.COM</t>
  </si>
  <si>
    <t>7275352720 DNC</t>
  </si>
  <si>
    <t>7100 HOPEDALE LN</t>
  </si>
  <si>
    <t>BRIAN M LOESCH</t>
  </si>
  <si>
    <t>1866 WATEROAK DR W</t>
  </si>
  <si>
    <t>DAVID J SCHWARZ</t>
  </si>
  <si>
    <t>7272494080, 7274667887 DNC, 7278122163 DNC</t>
  </si>
  <si>
    <t>MARIE ANNE SCHWARZ</t>
  </si>
  <si>
    <t>2031 TEMPLE TER</t>
  </si>
  <si>
    <t>BRUCE A HARTMIER</t>
  </si>
  <si>
    <t>RINGDIVER36@YAHOO.COM</t>
  </si>
  <si>
    <t>3525935104, 3526843981 DNC, 7275314235 DNC</t>
  </si>
  <si>
    <t>2195 EGRET DR</t>
  </si>
  <si>
    <t>JEFFREY D ELEY</t>
  </si>
  <si>
    <t>BIKN4GOD@GMAIL.COM</t>
  </si>
  <si>
    <t>6059235718 DNC</t>
  </si>
  <si>
    <t>NANCY A ELEY</t>
  </si>
  <si>
    <t>ITZAME565@YAHOO.COM</t>
  </si>
  <si>
    <t>6052091980 DNC, 6059235718 DNC</t>
  </si>
  <si>
    <t>2722 VIA TIVOLI UNIT 421A</t>
  </si>
  <si>
    <t>5609 WATFORD TER</t>
  </si>
  <si>
    <t>GLEN ALLEN</t>
  </si>
  <si>
    <t>JUN DONG</t>
  </si>
  <si>
    <t>YI SUN</t>
  </si>
  <si>
    <t>110 TEAL DR</t>
  </si>
  <si>
    <t>CHARLES HALKER</t>
  </si>
  <si>
    <t>JACQUIE HALKER</t>
  </si>
  <si>
    <t>2035 DIPLOMAT DR</t>
  </si>
  <si>
    <t>PATRICIA A YOUNG</t>
  </si>
  <si>
    <t>PYOUNG1211@AOL.COM</t>
  </si>
  <si>
    <t>7274206873, 7275389147</t>
  </si>
  <si>
    <t>2225 NURSERY RD APT 22-202</t>
  </si>
  <si>
    <t>2096 S BELCHER RD</t>
  </si>
  <si>
    <t>2090 S BELCHER RD</t>
  </si>
  <si>
    <t>RODRIGO MURILLO</t>
  </si>
  <si>
    <t>WILLIAM T MILLER</t>
  </si>
  <si>
    <t>2612 PEARCE DR UNIT 111</t>
  </si>
  <si>
    <t>JAYNE A FITZGERALD</t>
  </si>
  <si>
    <t>JFITZ1955@VERIZON.NET</t>
  </si>
  <si>
    <t>7327527020, 7329810241 DNC</t>
  </si>
  <si>
    <t>RICHARD B MCNALLY</t>
  </si>
  <si>
    <t>107 FLAMINGO RD</t>
  </si>
  <si>
    <t>RAY CHARLES BULLOCK</t>
  </si>
  <si>
    <t>19029 US HIGHWAY 19 N APT 4-8</t>
  </si>
  <si>
    <t>RUTH M LAKE</t>
  </si>
  <si>
    <t>7277767227 DNC</t>
  </si>
  <si>
    <t>MARGUERITE RUTH LAKE</t>
  </si>
  <si>
    <t>2513 SOUTHERN OAK CIR</t>
  </si>
  <si>
    <t>AUSTIN G HARRINGTON</t>
  </si>
  <si>
    <t>AHARRINGTON96@GMAIL.COM</t>
  </si>
  <si>
    <t>LOGAN M MILLER</t>
  </si>
  <si>
    <t>LOGAN.M.MILLER14@GMAIL.COM</t>
  </si>
  <si>
    <t>7274242125 DNC, 7274475757 DNC, 7276675109 DNC</t>
  </si>
  <si>
    <t>1132 GLENMOOR CT</t>
  </si>
  <si>
    <t>11 LANGLEY RD</t>
  </si>
  <si>
    <t>HANSCOM AFB</t>
  </si>
  <si>
    <t>SARAH KLAESER-FERNANDEZ</t>
  </si>
  <si>
    <t>FRANCISCO FERNANDEZ</t>
  </si>
  <si>
    <t>2630 PEARCE DR UNIT 407</t>
  </si>
  <si>
    <t>CAROLINA null AKERLUND</t>
  </si>
  <si>
    <t>CAKERLUND1@HOTMAIL.COM</t>
  </si>
  <si>
    <t>HURLEY J BOWERS</t>
  </si>
  <si>
    <t>16940 US HIGHWAY 19 N LOT 235</t>
  </si>
  <si>
    <t>114 UPLAND RD</t>
  </si>
  <si>
    <t>FRANCIS OHANLON</t>
  </si>
  <si>
    <t>ELLEN MARY KEARNEY</t>
  </si>
  <si>
    <t>18675 US HIGHWAY 19 N LOT 142</t>
  </si>
  <si>
    <t>DEBRA K FOSTER</t>
  </si>
  <si>
    <t>2039 SANDRA DR</t>
  </si>
  <si>
    <t>GREGORY R STROYNE</t>
  </si>
  <si>
    <t>GDM347@GMAIL.COM</t>
  </si>
  <si>
    <t>7062583364, 7274467600 DNC, 7275865173 DNC</t>
  </si>
  <si>
    <t>2078 ENVOY CT</t>
  </si>
  <si>
    <t>LOIS C OSMAN LIVING TRUST</t>
  </si>
  <si>
    <t>OSMAN LOIS C</t>
  </si>
  <si>
    <t>19029 US HIGHWAY 19 N APT 1-10</t>
  </si>
  <si>
    <t>ANN F REGINA</t>
  </si>
  <si>
    <t>THEANN00@HOTMAIL.COM</t>
  </si>
  <si>
    <t>5702698207, 6465412593 DNC, 6465565338</t>
  </si>
  <si>
    <t>5265 E BAY DR APT 311</t>
  </si>
  <si>
    <t>CLAUDIA J HOLMES</t>
  </si>
  <si>
    <t>CLAUDIA.HOLMES@ADDRESS.COM</t>
  </si>
  <si>
    <t>7275356944 DNC, 7276421739 DNC</t>
  </si>
  <si>
    <t>1012 PEARCE DR UNIT 101</t>
  </si>
  <si>
    <t>ROSTISLAV null TRCKA</t>
  </si>
  <si>
    <t>RTRCKA@YAHOO.COM</t>
  </si>
  <si>
    <t>ZUZANA KUBJATOVA</t>
  </si>
  <si>
    <t>1443 BUGLE LN</t>
  </si>
  <si>
    <t>2386 SUMATRAN WAY APT 46</t>
  </si>
  <si>
    <t>THERESA E VROUTOS</t>
  </si>
  <si>
    <t>GSXRIDER7@AOL.COM</t>
  </si>
  <si>
    <t>2173 COLLEGE DR</t>
  </si>
  <si>
    <t>DONNA M FRAZHO</t>
  </si>
  <si>
    <t>DFRAZHO@GMAIL.COM</t>
  </si>
  <si>
    <t>7274202573 DNC, 7277338122 DNC</t>
  </si>
  <si>
    <t>2225 NURSERY RD APT 34-105</t>
  </si>
  <si>
    <t>1437 EASTFIELD DR</t>
  </si>
  <si>
    <t>2019 DRUID RD E</t>
  </si>
  <si>
    <t>MARK A CYR</t>
  </si>
  <si>
    <t>CYRM01@GMAIL.COM</t>
  </si>
  <si>
    <t>7274429155 DNC, 8164130733 DNC, 9136741251 DNC</t>
  </si>
  <si>
    <t>1855 KENDALL DR</t>
  </si>
  <si>
    <t>ELIZABETH K ROYAK</t>
  </si>
  <si>
    <t>EROYAK@GMAIL.COM</t>
  </si>
  <si>
    <t>KEVIN I ROYAK</t>
  </si>
  <si>
    <t>KROYAK@YAHOO.COM</t>
  </si>
  <si>
    <t>1875 DEL ROBLES DR</t>
  </si>
  <si>
    <t>24 WHITTIER ST</t>
  </si>
  <si>
    <t>LYNBROOK</t>
  </si>
  <si>
    <t>PAMELA MCDOUGALL LIVING TRUST</t>
  </si>
  <si>
    <t>2321 KENT PL</t>
  </si>
  <si>
    <t>1130 CLEVELAND ST STE 130</t>
  </si>
  <si>
    <t>PT OF SEC 30-29-16 DESC</t>
  </si>
  <si>
    <t>KANNON H FESHBACH</t>
  </si>
  <si>
    <t>KANNON@FESHBACH.COM</t>
  </si>
  <si>
    <t>7275889872 DNC, 7276563937</t>
  </si>
  <si>
    <t>KURT N FESHBACH</t>
  </si>
  <si>
    <t>6507402182 DNC</t>
  </si>
  <si>
    <t>2224 ST CHARLES DR</t>
  </si>
  <si>
    <t>THOMAS R ONEILL</t>
  </si>
  <si>
    <t>20000 US HIGHWAY 19 N LOT 325</t>
  </si>
  <si>
    <t>6788 HALL RD</t>
  </si>
  <si>
    <t>GARY W MILLER</t>
  </si>
  <si>
    <t>JANICE J MILLER</t>
  </si>
  <si>
    <t>2241 BARBARA DR</t>
  </si>
  <si>
    <t>DEAN NIEDOSPIAL</t>
  </si>
  <si>
    <t>4500 E BAY DR # 113</t>
  </si>
  <si>
    <t>1568 FAULDS RD W</t>
  </si>
  <si>
    <t>WAYNE T KOLODZIEJ</t>
  </si>
  <si>
    <t>JULE E KOLODZIEJ</t>
  </si>
  <si>
    <t>200 ROBIN RD</t>
  </si>
  <si>
    <t>JONATHAN C PIERSON</t>
  </si>
  <si>
    <t>JPINOH@YAHOO.COM</t>
  </si>
  <si>
    <t>3303451349 DNC</t>
  </si>
  <si>
    <t>MELISSA Y PIERSON</t>
  </si>
  <si>
    <t>MYPIERSON1960@GMAIL.COM</t>
  </si>
  <si>
    <t>3303451349 DNC, 3307497895 DNC</t>
  </si>
  <si>
    <t>1432 VIEWTOP DR</t>
  </si>
  <si>
    <t>KIMBERLY A GALLOWAY</t>
  </si>
  <si>
    <t>KIMBERLYGALLOWAY91@GMAIL.COM</t>
  </si>
  <si>
    <t>ROBERT S GALLOWAY</t>
  </si>
  <si>
    <t>KIMBERLY.GALLOWAY@HOTMAIL.COM</t>
  </si>
  <si>
    <t>7275997474, 7278716068 DNC</t>
  </si>
  <si>
    <t>2501 HARN BLVD APT H24</t>
  </si>
  <si>
    <t>1329 HIGHFIELD DR</t>
  </si>
  <si>
    <t>19029 US HIGHWAY 19 N APT 9-707</t>
  </si>
  <si>
    <t>JEROME THOMAS ROTH</t>
  </si>
  <si>
    <t>KATHLEEN ROTH</t>
  </si>
  <si>
    <t>816 NORMANDY RD</t>
  </si>
  <si>
    <t>MUHIC AIDA BECIC</t>
  </si>
  <si>
    <t>MIRZET MUHIC</t>
  </si>
  <si>
    <t>1856 HUNT LN</t>
  </si>
  <si>
    <t>SHPETIM TOPCIU</t>
  </si>
  <si>
    <t>2747 VIA CAPRI UNIT 1114</t>
  </si>
  <si>
    <t>628 CLEVELAND ST APT 1301</t>
  </si>
  <si>
    <t>QI HAO</t>
  </si>
  <si>
    <t>1332 STEWART BLVD</t>
  </si>
  <si>
    <t>JUNE M CLAUSEN</t>
  </si>
  <si>
    <t>7275315267 DNC</t>
  </si>
  <si>
    <t>19029 US HIGHWAY 19 N APT 3-14</t>
  </si>
  <si>
    <t>DONALD W PETTIT</t>
  </si>
  <si>
    <t>PETTIT.BRANDON12@GMAIL.COM</t>
  </si>
  <si>
    <t>7028481777, 7575816557 DNC</t>
  </si>
  <si>
    <t>RAYMOND J BROSSEAU</t>
  </si>
  <si>
    <t>2263 CURTIS DR N</t>
  </si>
  <si>
    <t>PAUL J BINS</t>
  </si>
  <si>
    <t>1448 AMBASSADOR DR</t>
  </si>
  <si>
    <t>CAROLYN J MCGINNIS</t>
  </si>
  <si>
    <t>CARRIEMAK@AOL.COM</t>
  </si>
  <si>
    <t>7275397512 DNC</t>
  </si>
  <si>
    <t>MARK E JOHNSSON</t>
  </si>
  <si>
    <t>MJHOLLERAN@GMAIL.COM</t>
  </si>
  <si>
    <t>7278712460 DNC</t>
  </si>
  <si>
    <t>4215 E BAY DR APT 400</t>
  </si>
  <si>
    <t>1721 OBERON CRES</t>
  </si>
  <si>
    <t>L4X 2</t>
  </si>
  <si>
    <t>DRAGAN BOZIC</t>
  </si>
  <si>
    <t>20000 US HIGHWAY 19 N LOT 630</t>
  </si>
  <si>
    <t>806 BROOKSIDE DR</t>
  </si>
  <si>
    <t>VICTORIA C BECK</t>
  </si>
  <si>
    <t>CVBECK@AOL.COM</t>
  </si>
  <si>
    <t>7274247029 DNC, 7274460527 DNC, 7275602721</t>
  </si>
  <si>
    <t>2430 ROBERTA LN</t>
  </si>
  <si>
    <t>BETTY J POPE</t>
  </si>
  <si>
    <t>7275363628 DNC</t>
  </si>
  <si>
    <t>JOSEPH H POPE</t>
  </si>
  <si>
    <t>2199 UNIVERSITY DR S</t>
  </si>
  <si>
    <t>JUDITH C KIRTLAND</t>
  </si>
  <si>
    <t>MAINMOM7@YAHOO.COM</t>
  </si>
  <si>
    <t>7274492573 DNC</t>
  </si>
  <si>
    <t>WILBUR H KIRTLAND</t>
  </si>
  <si>
    <t>2031 SANDRA DR</t>
  </si>
  <si>
    <t>LORRAINE K LINARES</t>
  </si>
  <si>
    <t>LORRIAMISH@AOL.COM</t>
  </si>
  <si>
    <t>5028221975, 7272882702, 7274474448</t>
  </si>
  <si>
    <t>THOMAS J LINARES</t>
  </si>
  <si>
    <t>5028221975, 7274474448, 7274740404</t>
  </si>
  <si>
    <t>2205 BELLEAIR RD APT A5</t>
  </si>
  <si>
    <t>2205 BELLEAIR RD UNIT 5A</t>
  </si>
  <si>
    <t>ELIZABETH A HITCHCOCK</t>
  </si>
  <si>
    <t>LIZHITCHCOCK2@OUTLOOK.COM</t>
  </si>
  <si>
    <t>7274304821, 7277918278</t>
  </si>
  <si>
    <t>110 HERON RD</t>
  </si>
  <si>
    <t>6042 SELFRIDGE BLVD</t>
  </si>
  <si>
    <t>LANSING</t>
  </si>
  <si>
    <t>JACQUELINE J DEBAR</t>
  </si>
  <si>
    <t>WILLIAM H DEBAR</t>
  </si>
  <si>
    <t>2225 NURSERY RD APT 37-204</t>
  </si>
  <si>
    <t>1251 FLUSHING AVE</t>
  </si>
  <si>
    <t>KEVIN W KELLY</t>
  </si>
  <si>
    <t>KEVKEL151@COMCAST.NET</t>
  </si>
  <si>
    <t>7272878337, 7275241365</t>
  </si>
  <si>
    <t>LISA K KELLY</t>
  </si>
  <si>
    <t>1407 S HERCULES AVE</t>
  </si>
  <si>
    <t>14761 CARAVAN AVE</t>
  </si>
  <si>
    <t>RICHARD MAYS</t>
  </si>
  <si>
    <t>JENNIFER MAYS</t>
  </si>
  <si>
    <t>2500 HARN BLVD APT F2</t>
  </si>
  <si>
    <t>1753 OAKDALE LN E</t>
  </si>
  <si>
    <t>KERRY M BITTNER</t>
  </si>
  <si>
    <t>KERRY1753@AOL.COM</t>
  </si>
  <si>
    <t>7272358847 DNC, 7274335354 DNC, 7275365354 DNC</t>
  </si>
  <si>
    <t>LYNN M BITTNER</t>
  </si>
  <si>
    <t>LBITTNER@COMCAST.NET</t>
  </si>
  <si>
    <t>7272358847 DNC, 7274335354 DNC</t>
  </si>
  <si>
    <t>2715 VIA CAPRI UNIT 731</t>
  </si>
  <si>
    <t>1111 N DEARBORN ST APT 2601</t>
  </si>
  <si>
    <t>DANA null KRYSHTAL</t>
  </si>
  <si>
    <t>DANCHIK_K@YAHOO.COM</t>
  </si>
  <si>
    <t>OLEH KRYSHTAL</t>
  </si>
  <si>
    <t>1550 S BELCHER RD UNIT 128</t>
  </si>
  <si>
    <t>15554 BRISTOL CIR W</t>
  </si>
  <si>
    <t>PLASENCIA REDELIO REYES</t>
  </si>
  <si>
    <t>FIGUEROA ODISA TEJERA</t>
  </si>
  <si>
    <t>GENE LEV</t>
  </si>
  <si>
    <t>912 WOODLEY RD</t>
  </si>
  <si>
    <t>DONNA M ROSSI</t>
  </si>
  <si>
    <t>CLEARDONNA@AOL.COM</t>
  </si>
  <si>
    <t>7272827758, 7274461654 DNC, 7274464474</t>
  </si>
  <si>
    <t>117 ORIOLE RD</t>
  </si>
  <si>
    <t>DANIEL P KLINK</t>
  </si>
  <si>
    <t>ANN LISA KLINK</t>
  </si>
  <si>
    <t>16940 US HIGHWAY 19 N LOT 608</t>
  </si>
  <si>
    <t>10 DUE CH</t>
  </si>
  <si>
    <t>GERALD THIBERT</t>
  </si>
  <si>
    <t>1875 DEL ROBLES TER</t>
  </si>
  <si>
    <t>MICHELE null WEISENSEE</t>
  </si>
  <si>
    <t>MBALDI21@HOTMAIL.COM</t>
  </si>
  <si>
    <t>5169960333, 7274925736, 7275339387 DNC</t>
  </si>
  <si>
    <t>2241 CURTIS DR N</t>
  </si>
  <si>
    <t>1367 SUMMERLIN DR</t>
  </si>
  <si>
    <t>DAVID W KING</t>
  </si>
  <si>
    <t>DAVID@CYBERSOUTH.COM</t>
  </si>
  <si>
    <t>9125260503 DNC</t>
  </si>
  <si>
    <t>SUSAN I KING</t>
  </si>
  <si>
    <t>KINGSUSAN@BELLSOUTH.NET</t>
  </si>
  <si>
    <t>2198 NOTTINGHAM DR</t>
  </si>
  <si>
    <t>ROBERT J BIAFORE</t>
  </si>
  <si>
    <t>RJSMOKEY@HOTMAIL.COM</t>
  </si>
  <si>
    <t>7274221089 DNC, 7275367964 DNC</t>
  </si>
  <si>
    <t>2225 NURSERY RD APT 34-104</t>
  </si>
  <si>
    <t>702 DRUID PARK DR W</t>
  </si>
  <si>
    <t>MICHAEL J HEALER</t>
  </si>
  <si>
    <t>HEALERMJ@AOL.COM</t>
  </si>
  <si>
    <t>7274418668 DNC</t>
  </si>
  <si>
    <t>1924 SANDPIPER DR</t>
  </si>
  <si>
    <t>CHRISTOPHER E TAYLOR</t>
  </si>
  <si>
    <t>AMBERLYT@YAHOO.COM</t>
  </si>
  <si>
    <t>7275992100 DNC</t>
  </si>
  <si>
    <t>KIM D TAYLOR</t>
  </si>
  <si>
    <t>KIERSTENSHEA224.KT@GMAIL.COM</t>
  </si>
  <si>
    <t>2699 SEVILLE BLVD UNIT 708</t>
  </si>
  <si>
    <t>ELIZABETH H TROUT</t>
  </si>
  <si>
    <t>7178464175, 7278125875 DNC</t>
  </si>
  <si>
    <t>EUGENE C TROUT</t>
  </si>
  <si>
    <t>7274809809 DNC, 7274816518 DNC, 7278125875 DNC</t>
  </si>
  <si>
    <t>1343 WHISPERING PINES DR</t>
  </si>
  <si>
    <t>BRIAN C DORMER</t>
  </si>
  <si>
    <t>DORMERBRIAN86@GMAIL.COM</t>
  </si>
  <si>
    <t>7275352079, 7276574407, 7277545908</t>
  </si>
  <si>
    <t>JAMES DORMER</t>
  </si>
  <si>
    <t>2380 WEYMOUTH DR</t>
  </si>
  <si>
    <t>CHRISTOPHER G BOSETTI</t>
  </si>
  <si>
    <t>CHRISTOPHERBOSETTI@GMAIL.COM</t>
  </si>
  <si>
    <t>7275369909 DNC</t>
  </si>
  <si>
    <t>19029 US HIGHWAY 19 N APT 26-404</t>
  </si>
  <si>
    <t>DIANA M YODICE</t>
  </si>
  <si>
    <t>7275382007 DNC, 7276672619 DNC</t>
  </si>
  <si>
    <t>2331 BELLEAIR RD LOT 501</t>
  </si>
  <si>
    <t>151 PLEASANTVIEW DR</t>
  </si>
  <si>
    <t>SUFFIELD</t>
  </si>
  <si>
    <t>THERESE A PARENT</t>
  </si>
  <si>
    <t>KENNETH A PARENT</t>
  </si>
  <si>
    <t>2225 NURSERY RD APT 3-102</t>
  </si>
  <si>
    <t>1364 FAIRBANKS DR</t>
  </si>
  <si>
    <t>DUSTIN R RAPP</t>
  </si>
  <si>
    <t>DUSTINRAPP@GMAIL.COM</t>
  </si>
  <si>
    <t>7272671822 DNC, 7273505281</t>
  </si>
  <si>
    <t>RYAN DUSTIN RAPP</t>
  </si>
  <si>
    <t>1454 AMBASSADOR DR</t>
  </si>
  <si>
    <t>AMY W BRYAN</t>
  </si>
  <si>
    <t>7275243052 DNC, 7276928634 DNC, 7277990043 DNC</t>
  </si>
  <si>
    <t>JOHN H BRYAN</t>
  </si>
  <si>
    <t>JOHN@BRYANFINANCIALSVCS.COM</t>
  </si>
  <si>
    <t>7274412001, 7276928635 DNC, 7277990043 DNC</t>
  </si>
  <si>
    <t>2358 ST CHARLES DR</t>
  </si>
  <si>
    <t>RALPH A NABOZNY</t>
  </si>
  <si>
    <t>RALPHTHEGREAT.NABOZNY@GMAIL.COM</t>
  </si>
  <si>
    <t>2566 HARN BLVD APT 9</t>
  </si>
  <si>
    <t>2705 VIA MURANO UNIT 116</t>
  </si>
  <si>
    <t>21 CHIPPENHAM LN</t>
  </si>
  <si>
    <t>TARA TAHITIA ALEGRE</t>
  </si>
  <si>
    <t>GILBERT C ALEGRE</t>
  </si>
  <si>
    <t>1380 AMBASSADOR DR</t>
  </si>
  <si>
    <t>4500 E BAY DR # 139</t>
  </si>
  <si>
    <t>4500 E BAY DR 139</t>
  </si>
  <si>
    <t>KATLYN PIERCE</t>
  </si>
  <si>
    <t>911 EDENVILLE AVE</t>
  </si>
  <si>
    <t>JAMES V GUNNIN</t>
  </si>
  <si>
    <t>GUNNINJ@PCSB.ORG</t>
  </si>
  <si>
    <t>7272692460, 7277232376 DNC, 7277444306 DNC</t>
  </si>
  <si>
    <t>20000 US HIGHWAY 19 N LOT 728</t>
  </si>
  <si>
    <t>ANN SUSAN MARIOTTI</t>
  </si>
  <si>
    <t>1645 SHEFFIELD DR</t>
  </si>
  <si>
    <t>JUDY S HALLSTROM</t>
  </si>
  <si>
    <t>HEYJUD68@SPRINTPCS.COM</t>
  </si>
  <si>
    <t>7272993274, 7273653032 DNC, 7275397506 DNC</t>
  </si>
  <si>
    <t>2500 HARN BLVD APT A5</t>
  </si>
  <si>
    <t>1130 FLUSHING AVE</t>
  </si>
  <si>
    <t>PAMELA S TRIBBIE</t>
  </si>
  <si>
    <t>7275398519 DNC</t>
  </si>
  <si>
    <t>STEPHEN T TRIBBIE</t>
  </si>
  <si>
    <t>2221 CURTIS DR N</t>
  </si>
  <si>
    <t>JACK A SNYDER</t>
  </si>
  <si>
    <t>SNYDERJOANN@GMAIL.COM</t>
  </si>
  <si>
    <t>7275324140 DNC</t>
  </si>
  <si>
    <t>JO A SNYDER</t>
  </si>
  <si>
    <t>JOJOMUNHALL@AOL.COM</t>
  </si>
  <si>
    <t>7272153149 DNC</t>
  </si>
  <si>
    <t>16940 US HIGHWAY 19 N LOT 122</t>
  </si>
  <si>
    <t>5 VALLEYVIEW CT</t>
  </si>
  <si>
    <t>MERTON P HAYNES</t>
  </si>
  <si>
    <t>HAYNOS@AOL.COM</t>
  </si>
  <si>
    <t>3093876801 DNC, 9097318608 DNC</t>
  </si>
  <si>
    <t>ROXANNE null HAYNES</t>
  </si>
  <si>
    <t>RHAYNOS@AOL.COM</t>
  </si>
  <si>
    <t>3093876801 DNC</t>
  </si>
  <si>
    <t>15525 BEDFORD CIR W</t>
  </si>
  <si>
    <t>MICHAEL P FULTZ</t>
  </si>
  <si>
    <t>MIKEFULTZ@COMCAST.NET</t>
  </si>
  <si>
    <t>4236264783 DNC, 7654268804</t>
  </si>
  <si>
    <t>2331 BELLEAIR RD LOT 122</t>
  </si>
  <si>
    <t>44 HARVIE CRES</t>
  </si>
  <si>
    <t>MYRNA B MACKENZIE</t>
  </si>
  <si>
    <t>JOEL MACKENZIE</t>
  </si>
  <si>
    <t>1222 FRUITLAND AVE</t>
  </si>
  <si>
    <t>ANTHONY L SCHROLL</t>
  </si>
  <si>
    <t>1834 OAKDALE LN N</t>
  </si>
  <si>
    <t>KATHERINE HELEN CHRISOLOUIRS-BACOLAS</t>
  </si>
  <si>
    <t>TRUST REVOCABLE CHRISOLOURIS</t>
  </si>
  <si>
    <t>1927 RIPON DR</t>
  </si>
  <si>
    <t>221 HOWARD DR</t>
  </si>
  <si>
    <t>ELENA SIOUTIS REVOCABLE LIVING TRUST</t>
  </si>
  <si>
    <t>SIOUTIS ELENA</t>
  </si>
  <si>
    <t>713 SHADY LANE AVE</t>
  </si>
  <si>
    <t>CLIVE R LYNCH</t>
  </si>
  <si>
    <t>CRLUSN1@YAHOO.COM</t>
  </si>
  <si>
    <t>7273651201 DNC, 7273652536 DNC, 7274629018 DNC</t>
  </si>
  <si>
    <t>NINA R LYNCH</t>
  </si>
  <si>
    <t>CALLEECRACKER@NETZERO.NET</t>
  </si>
  <si>
    <t>1320 MORELAND DR UNIT 13</t>
  </si>
  <si>
    <t>2121 EGRET DR</t>
  </si>
  <si>
    <t>AMY null ROSS</t>
  </si>
  <si>
    <t>SAKB777@AOL.COM</t>
  </si>
  <si>
    <t>7273947677 DNC, 7275396389 DNC, 7277437671 DNC</t>
  </si>
  <si>
    <t>7275316389 DNC, 7275396389 DNC, 7277437670 DNC</t>
  </si>
  <si>
    <t>1916 SIESTA CT</t>
  </si>
  <si>
    <t>WONDERLY P STEPHEN</t>
  </si>
  <si>
    <t>STEPHEN P WONDERLY</t>
  </si>
  <si>
    <t>18675 US HIGHWAY 19 N LOT 471</t>
  </si>
  <si>
    <t>LANE JENNIFER M</t>
  </si>
  <si>
    <t>YORK EILEEN R TRE</t>
  </si>
  <si>
    <t>2724 VIA MURANO UNIT 633</t>
  </si>
  <si>
    <t>DONALD J MOLEN</t>
  </si>
  <si>
    <t>DONMOLEN1@GMAIL.COM</t>
  </si>
  <si>
    <t>3219391292, 9373507750</t>
  </si>
  <si>
    <t>WANDA M MOLEN</t>
  </si>
  <si>
    <t>9378328743, 9378850643</t>
  </si>
  <si>
    <t>1352 HIGHFIELD DR</t>
  </si>
  <si>
    <t>JOHN C COLE</t>
  </si>
  <si>
    <t>680 CANTERBURY RD</t>
  </si>
  <si>
    <t>THOMAS J PETER</t>
  </si>
  <si>
    <t>TPETER52@GMAIL.COM</t>
  </si>
  <si>
    <t>7274463123 DNC, 7276436114 DNC</t>
  </si>
  <si>
    <t>1457 HIGHFIELD DR</t>
  </si>
  <si>
    <t>GREGORY R JANSON</t>
  </si>
  <si>
    <t>JANSONGREG@YAHOO.COM</t>
  </si>
  <si>
    <t>7276392773 DNC</t>
  </si>
  <si>
    <t>LAURA A JANSON</t>
  </si>
  <si>
    <t>LAURA.A.JANSON@JPMCHASE.COM</t>
  </si>
  <si>
    <t>2623612104 DNC, 7272345232 DNC, 7275362196 DNC</t>
  </si>
  <si>
    <t>1583 BURNS DR</t>
  </si>
  <si>
    <t>SCOTT B WINTON</t>
  </si>
  <si>
    <t>SBW1174@GMAIL.COM</t>
  </si>
  <si>
    <t>7272071306 DNC, 7274095754 DNC, 7278211075 DNC</t>
  </si>
  <si>
    <t>2225 NURSERY RD APT 26-206</t>
  </si>
  <si>
    <t>1433 S BELCHER RD APT C2</t>
  </si>
  <si>
    <t>BAO NGUYEN</t>
  </si>
  <si>
    <t>303 HERON RD</t>
  </si>
  <si>
    <t>2 SETTLERS WAY</t>
  </si>
  <si>
    <t>BUZZARDS BAY</t>
  </si>
  <si>
    <t>JEFFERY L FARNELL</t>
  </si>
  <si>
    <t>SHEILA WHYTE</t>
  </si>
  <si>
    <t>2366 HAVANA DR</t>
  </si>
  <si>
    <t>CANDICE S DAMANN</t>
  </si>
  <si>
    <t>TINACONWAY25@YAHOO.COM</t>
  </si>
  <si>
    <t>7272151873 DNC, 7275310121 DNC</t>
  </si>
  <si>
    <t>KEITH E DAMANN</t>
  </si>
  <si>
    <t>CANDILOU@COMCAST.NET</t>
  </si>
  <si>
    <t>7272151873 DNC, 7274390983 DNC, 7275310121 DNC</t>
  </si>
  <si>
    <t>2452 SUMMERLIN DR</t>
  </si>
  <si>
    <t>MULLINS A BETTY</t>
  </si>
  <si>
    <t>MULLINS J LELAND</t>
  </si>
  <si>
    <t>2195 OAK GROVE DR</t>
  </si>
  <si>
    <t>SAMRA J SADDIQUI</t>
  </si>
  <si>
    <t>MUHMMED ANSARI</t>
  </si>
  <si>
    <t>16940 US HIGHWAY 19 N LOT 411</t>
  </si>
  <si>
    <t>JIMMY R GRUBE</t>
  </si>
  <si>
    <t>JIMNKY000@ICLOUD.COM</t>
  </si>
  <si>
    <t>8593426140 DNC, 8596090333 DNC</t>
  </si>
  <si>
    <t>RALPH JIMMY GRUBE</t>
  </si>
  <si>
    <t>1384 GREAT OAK DR</t>
  </si>
  <si>
    <t>TRACI L DELEHANTY</t>
  </si>
  <si>
    <t>TRACITRAVELRN@HOTMAIL.COM</t>
  </si>
  <si>
    <t>6192820300, 9372483624</t>
  </si>
  <si>
    <t>2331 BELLEAIR RD LOT 803</t>
  </si>
  <si>
    <t>470 CRESTWOOD DR</t>
  </si>
  <si>
    <t>L1G 2</t>
  </si>
  <si>
    <t>BETTY GARRITY</t>
  </si>
  <si>
    <t>THOMAS GARRITY</t>
  </si>
  <si>
    <t>1814 SHERWOOD CIR</t>
  </si>
  <si>
    <t>VALIA JOHNSON</t>
  </si>
  <si>
    <t>CHERYL POIDEVIN</t>
  </si>
  <si>
    <t>14300 66TH ST N</t>
  </si>
  <si>
    <t>8833 GROSS POINT RD STE 310</t>
  </si>
  <si>
    <t>T F R T E LLC</t>
  </si>
  <si>
    <t>T F R T LLC</t>
  </si>
  <si>
    <t>4215 E BAY DR APT 501</t>
  </si>
  <si>
    <t>LINDY C ROBINSON</t>
  </si>
  <si>
    <t>STEVEN T ROBINSON</t>
  </si>
  <si>
    <t>1507 PRICE CIR</t>
  </si>
  <si>
    <t>MIGUEL P RODRIGUEZ</t>
  </si>
  <si>
    <t>MROD74762@GMAIL.COM</t>
  </si>
  <si>
    <t>7272235083, 7273307333</t>
  </si>
  <si>
    <t>SONIA RODRIGUEZ</t>
  </si>
  <si>
    <t>349 69TH ST N</t>
  </si>
  <si>
    <t>MARCIA A MCKENNEY</t>
  </si>
  <si>
    <t>MCKENNEY28@YAHOO.COM</t>
  </si>
  <si>
    <t>7274154454 DNC, 7275311841 DNC</t>
  </si>
  <si>
    <t>2405 HARN BLVD</t>
  </si>
  <si>
    <t>RODERICK M ESREY</t>
  </si>
  <si>
    <t>BESREY18@GMAIL.COM</t>
  </si>
  <si>
    <t>7277735792 DNC</t>
  </si>
  <si>
    <t>2235 BELCHERY COURT DR</t>
  </si>
  <si>
    <t>DANICA M TWOMEY</t>
  </si>
  <si>
    <t>DANICAFARICY@YAHOO.COM</t>
  </si>
  <si>
    <t>JOSEPH ANTHONY TWOMEY</t>
  </si>
  <si>
    <t>15549 BEDFORD CIR E</t>
  </si>
  <si>
    <t>LAURA A VANSWEARINGEN</t>
  </si>
  <si>
    <t>SWEARINGEN VAN VANSWEARINGEN</t>
  </si>
  <si>
    <t>18675 US HIGHWAY 19 N LOT 331</t>
  </si>
  <si>
    <t>6801 SCENIC DR</t>
  </si>
  <si>
    <t>KANSAS CITY</t>
  </si>
  <si>
    <t>DIANA GOEDECKE</t>
  </si>
  <si>
    <t>BEN DARRIN EDSALL</t>
  </si>
  <si>
    <t>2331 BELLEAIR RD LOT 506</t>
  </si>
  <si>
    <t>ANTHONY C MANTIA</t>
  </si>
  <si>
    <t>TONYSBADABINGTIPPCITY@GMAIL.COM</t>
  </si>
  <si>
    <t>7276449266 DNC</t>
  </si>
  <si>
    <t>SANDRA L KEITH</t>
  </si>
  <si>
    <t>2225 NURSERY RD APT 25-102</t>
  </si>
  <si>
    <t>1930 REBECCA DR</t>
  </si>
  <si>
    <t>HERMAN L MITCHELL</t>
  </si>
  <si>
    <t>HERMAN.MITCHELL9@WOWWAY.COM</t>
  </si>
  <si>
    <t>7274468702 DNC, 7274635926 DNC</t>
  </si>
  <si>
    <t>MITCHELL DELORIS WARREN</t>
  </si>
  <si>
    <t>14968 NEWPORT RD</t>
  </si>
  <si>
    <t>HOLLY M JONES</t>
  </si>
  <si>
    <t>HOLLYJONES716@GMAIL.COM</t>
  </si>
  <si>
    <t>7272400078, 7275070592 DNC, 7276566810 DNC</t>
  </si>
  <si>
    <t>MICHAEL JONES</t>
  </si>
  <si>
    <t>2186 UNIVERSITY DR S</t>
  </si>
  <si>
    <t>AVRA N MIHAELARAS</t>
  </si>
  <si>
    <t>AMIHAELARAS@GMAIL.COM</t>
  </si>
  <si>
    <t>7274477670, 7274611337 DNC</t>
  </si>
  <si>
    <t>2113 EGRET DR</t>
  </si>
  <si>
    <t>JAMES L COFFMAN</t>
  </si>
  <si>
    <t>B.LYNNCOFFMAN@GMAIL.COM</t>
  </si>
  <si>
    <t>7275398413 DNC, 7277433358, 7277438414 DNC</t>
  </si>
  <si>
    <t>LORILEI T COFFMAN</t>
  </si>
  <si>
    <t>7275398413 DNC, 7277433358, 7277438413 DNC</t>
  </si>
  <si>
    <t>2100 BURNICE DR</t>
  </si>
  <si>
    <t>JEFF A HARRISON</t>
  </si>
  <si>
    <t>JEFFH930@HOTMAIL.COM</t>
  </si>
  <si>
    <t>7274464005, 7277989788</t>
  </si>
  <si>
    <t>225 ROBIN RD</t>
  </si>
  <si>
    <t>AMY KEHL</t>
  </si>
  <si>
    <t>DAVID A SHEPHERD</t>
  </si>
  <si>
    <t>2705 VIA MURANO UNIT 125</t>
  </si>
  <si>
    <t>MCMANUS A MICHAEL</t>
  </si>
  <si>
    <t>undefined MCMANUS</t>
  </si>
  <si>
    <t>1926 REBECCA DR</t>
  </si>
  <si>
    <t>PAMLEA K WIEGAND</t>
  </si>
  <si>
    <t>7 RESERVE BLVD</t>
  </si>
  <si>
    <t>FAZAL K HADI</t>
  </si>
  <si>
    <t>2731 VIA CAPRI UNIT 924</t>
  </si>
  <si>
    <t>2501 HARN BLVD APT G6</t>
  </si>
  <si>
    <t>2108 TIMBER LN</t>
  </si>
  <si>
    <t>2130 SANDPIPER DR</t>
  </si>
  <si>
    <t>BARBER MADRE COLLINS</t>
  </si>
  <si>
    <t>EDWARD CARROLL COLLINS</t>
  </si>
  <si>
    <t>2153 LONG BOW LN</t>
  </si>
  <si>
    <t>PATTI A QUARTETTI</t>
  </si>
  <si>
    <t>JACOB.QUARTETTI@AOL.COM</t>
  </si>
  <si>
    <t>7275315884 DNC, 7275920289</t>
  </si>
  <si>
    <t>THOMAS L QUARTETTI</t>
  </si>
  <si>
    <t>1468 HIGHFIELD DR</t>
  </si>
  <si>
    <t>JAMES B HAFFEY</t>
  </si>
  <si>
    <t>JHAFFEYSR@GMAIL.COM</t>
  </si>
  <si>
    <t>7275076185, 7277765485 DNC</t>
  </si>
  <si>
    <t>1173 GLENMOOR CT</t>
  </si>
  <si>
    <t>MARK P BRENNER</t>
  </si>
  <si>
    <t>MARKBRENNER30@GMAIL.COM</t>
  </si>
  <si>
    <t>7275300236 DNC, 7275353091, 7277985973 DNC</t>
  </si>
  <si>
    <t>MARY M BRENNER</t>
  </si>
  <si>
    <t>NICBELANGER@MSN.COM</t>
  </si>
  <si>
    <t>7272655815, 7276568924 DNC, 7277985973 DNC</t>
  </si>
  <si>
    <t>1100 CANTERBURY RD</t>
  </si>
  <si>
    <t>VALERIE M FURLONG</t>
  </si>
  <si>
    <t>VFURLONG@HOTMAIL.COM</t>
  </si>
  <si>
    <t>7274617665 DNC, 7275043824 DNC, 7275313203 DNC</t>
  </si>
  <si>
    <t>1549 S HAVEN DR</t>
  </si>
  <si>
    <t>FRANK HEITMAN</t>
  </si>
  <si>
    <t>1316 DOROTHY DR</t>
  </si>
  <si>
    <t>JOHN T GIARDINI</t>
  </si>
  <si>
    <t>JOHN_GIARDINI@YAHOO.COM</t>
  </si>
  <si>
    <t>7274152537, 8034317260</t>
  </si>
  <si>
    <t>MELANIE L GIARDINI</t>
  </si>
  <si>
    <t>GOOFYMEL@COMCAST.NET</t>
  </si>
  <si>
    <t>2196447397, 2197753724</t>
  </si>
  <si>
    <t>2250 DRUID RD E UNIT 708</t>
  </si>
  <si>
    <t>2773 VIA CIPRIANI UNIT 1314A</t>
  </si>
  <si>
    <t>BIBA R TAMARA</t>
  </si>
  <si>
    <t>TAMARA R BIBA</t>
  </si>
  <si>
    <t>2210 LANCASTER DR</t>
  </si>
  <si>
    <t>6320 SW 58TH CT</t>
  </si>
  <si>
    <t>MARCOS VASQUEZ</t>
  </si>
  <si>
    <t>1939 RIPON DR</t>
  </si>
  <si>
    <t>SANDRA L EARLING</t>
  </si>
  <si>
    <t>7274610607 DNC, 7275605685 DNC, 7276126667 DNC</t>
  </si>
  <si>
    <t>2160 VIOLA DR</t>
  </si>
  <si>
    <t>BRUCE S MILLER</t>
  </si>
  <si>
    <t>ALANMANUELCISNEROS15@GMAIL.COM</t>
  </si>
  <si>
    <t>7275352437 DNC, 7276874885 DNC</t>
  </si>
  <si>
    <t>1352 WILLIAMS DR</t>
  </si>
  <si>
    <t>1655 ROSERY RD NE</t>
  </si>
  <si>
    <t>JOHN G MIGLINO</t>
  </si>
  <si>
    <t>1433 S BELCHER RD APT G1</t>
  </si>
  <si>
    <t>CRAIG C CHAINEY</t>
  </si>
  <si>
    <t>CRAIG.C.CHAINEY@GMAIL.COM</t>
  </si>
  <si>
    <t>7085161010, 7087043451 DNC</t>
  </si>
  <si>
    <t>KAREN WYNNE</t>
  </si>
  <si>
    <t>1252 BURMA AVE</t>
  </si>
  <si>
    <t>ELIAN G REYES</t>
  </si>
  <si>
    <t>ELIANGREYES@GMAIL.COM</t>
  </si>
  <si>
    <t>1360 S HERCULES AVE</t>
  </si>
  <si>
    <t>ROBERT L HUELSMAN</t>
  </si>
  <si>
    <t>7272528417 DNC, 7272528418 DNC, 7275396757</t>
  </si>
  <si>
    <t>TINA M HUELSMAN</t>
  </si>
  <si>
    <t>TMHUELSMAN@YAHOO.COM</t>
  </si>
  <si>
    <t>7272528418 DNC, 7273979565, 7275396757</t>
  </si>
  <si>
    <t>2637 SUMO DR # 6</t>
  </si>
  <si>
    <t>2057 ATTACHE CT</t>
  </si>
  <si>
    <t>JOSHUA L KELLER</t>
  </si>
  <si>
    <t>JOSHLEEKELLER@GMAIL.COM</t>
  </si>
  <si>
    <t>8503413513 DNC, 8505124609 DNC</t>
  </si>
  <si>
    <t>SYLVIA W KELLER</t>
  </si>
  <si>
    <t>1320 MORELAND DR UNIT 20</t>
  </si>
  <si>
    <t>1917 BATCHELDER ST</t>
  </si>
  <si>
    <t>DANIEL J CLIFFORD</t>
  </si>
  <si>
    <t>DECLIFFORD@COMCAST.NET</t>
  </si>
  <si>
    <t>6466968864 DNC</t>
  </si>
  <si>
    <t>120 ROBIN RD</t>
  </si>
  <si>
    <t>1249 CHARLES ST</t>
  </si>
  <si>
    <t>DEBRA J WAGONER</t>
  </si>
  <si>
    <t>1469 MONTE CARLO DR</t>
  </si>
  <si>
    <t>MARGARETH P AZEVEDO</t>
  </si>
  <si>
    <t>CARLOS JOAO DOSSANTOS</t>
  </si>
  <si>
    <t>2133 UNIVERSITY DR S</t>
  </si>
  <si>
    <t>STEVEN R KOENIGSBERG</t>
  </si>
  <si>
    <t>TAKEFLIGHTMK@YAHOO.COM</t>
  </si>
  <si>
    <t>7272988246 DNC, 7276424757 DNC</t>
  </si>
  <si>
    <t>MARY A KOENIGSBERG</t>
  </si>
  <si>
    <t>1257 FLUSHING AVE</t>
  </si>
  <si>
    <t>DANIEL A CAMPBELL</t>
  </si>
  <si>
    <t>DANMARTC8@GMAIL.COM</t>
  </si>
  <si>
    <t>7273854170 DNC, 7274435158, 9543254570</t>
  </si>
  <si>
    <t>MARTHA E CAMPBELL</t>
  </si>
  <si>
    <t>7274435158, 7277382797 DNC, 9543254570</t>
  </si>
  <si>
    <t>18675 US HIGHWAY 19 N LOT 472</t>
  </si>
  <si>
    <t>JENNIFER A HENSLEE</t>
  </si>
  <si>
    <t>J.A.HENSLEE@COMCAST.NET</t>
  </si>
  <si>
    <t>2539393368 DNC</t>
  </si>
  <si>
    <t>TERRY G HENSLEE</t>
  </si>
  <si>
    <t>1680 LONG BOW LN</t>
  </si>
  <si>
    <t>VINCENT JAMES SCIANDRA</t>
  </si>
  <si>
    <t>15574 DARIEN WAY</t>
  </si>
  <si>
    <t>TINA L GRISHKEVICH</t>
  </si>
  <si>
    <t>TG4TRADER@YAHOO.COM</t>
  </si>
  <si>
    <t>7275350943 DNC</t>
  </si>
  <si>
    <t>12 RESERVE BLVD</t>
  </si>
  <si>
    <t>LEONARD null MENNEN</t>
  </si>
  <si>
    <t>SUNDANCER38@YAHOO.COM</t>
  </si>
  <si>
    <t>7275955811 DNC, 8136793355 DNC</t>
  </si>
  <si>
    <t>GERALDINE IRIS MENNEN</t>
  </si>
  <si>
    <t>19029 US HIGHWAY 19 N APT 7-18</t>
  </si>
  <si>
    <t>ROBERT BICKFORD</t>
  </si>
  <si>
    <t>SHERI BICKFORD</t>
  </si>
  <si>
    <t>16940 US HIGHWAY 19 N LOT 602</t>
  </si>
  <si>
    <t>48165 PHEASANT ST</t>
  </si>
  <si>
    <t>BARBARA MORRIS</t>
  </si>
  <si>
    <t>WILLIAM MORRIS</t>
  </si>
  <si>
    <t>2623 SEVILLE BLVD UNIT 106</t>
  </si>
  <si>
    <t>RYAN &amp; HOOVER</t>
  </si>
  <si>
    <t>TRE SELMA ANUSIC-HOOVER</t>
  </si>
  <si>
    <t>418 US HIGHWAY 19 N</t>
  </si>
  <si>
    <t>19029 US HIGHWAY 19 N APT 2-14</t>
  </si>
  <si>
    <t>25 BAHAMA AVE</t>
  </si>
  <si>
    <t>TOMS RIVER</t>
  </si>
  <si>
    <t>NANCY F BLEVINS</t>
  </si>
  <si>
    <t>C21BLEVINS@AOL.COM</t>
  </si>
  <si>
    <t>2017470303 DNC, 2019985112 DNC, 7322881925 DNC</t>
  </si>
  <si>
    <t>18675 US HIGHWAY 19 N LOT 479</t>
  </si>
  <si>
    <t>DIANE L DEYO</t>
  </si>
  <si>
    <t>DIANEDEYO5@GMAIL.COM</t>
  </si>
  <si>
    <t>6033963252 DNC, 6037602712, 6039297683 DNC</t>
  </si>
  <si>
    <t>2212 EL DE ORO DR</t>
  </si>
  <si>
    <t>BOUNG S YOU</t>
  </si>
  <si>
    <t>BOUNG@YAHOO.COM</t>
  </si>
  <si>
    <t>CHOON H YOU</t>
  </si>
  <si>
    <t>7274304512, 7275357503</t>
  </si>
  <si>
    <t>1359 RANCHWOOD DR</t>
  </si>
  <si>
    <t>CHRISTINE M BEWLEY</t>
  </si>
  <si>
    <t>ABEWLEY1020@YAHOO.COM</t>
  </si>
  <si>
    <t>7275317333 DNC</t>
  </si>
  <si>
    <t>COLIN F BEWLEY</t>
  </si>
  <si>
    <t>BEWLEYZOO@GMAIL.COM</t>
  </si>
  <si>
    <t>122 FLAMINGO RD</t>
  </si>
  <si>
    <t>1421 VILLA SITES AVE</t>
  </si>
  <si>
    <t>HARBORCREEK</t>
  </si>
  <si>
    <t>ERIC SWARTZENTRUBER</t>
  </si>
  <si>
    <t>JAMES W HICKS</t>
  </si>
  <si>
    <t>18675 US HIGHWAY 19 N LOT 102</t>
  </si>
  <si>
    <t>95 ROSE RD</t>
  </si>
  <si>
    <t>SALTSBURG</t>
  </si>
  <si>
    <t>FRANCIS L OLLIVER</t>
  </si>
  <si>
    <t>FOLLIVER@COMCAST.NET</t>
  </si>
  <si>
    <t>7243495167 DNC, 7244488689, 7246393965 DNC</t>
  </si>
  <si>
    <t>ANN NANCY OLLIVER</t>
  </si>
  <si>
    <t>2445 KENT PL</t>
  </si>
  <si>
    <t>DANIEL S KROP</t>
  </si>
  <si>
    <t>DKROP@ATT.NET</t>
  </si>
  <si>
    <t>7273485767 DNC, 7274627317, 7275305767 DNC</t>
  </si>
  <si>
    <t>LYNNE C KROP</t>
  </si>
  <si>
    <t>LCKROP1@GMAIL.COM</t>
  </si>
  <si>
    <t>7274205767 DNC, 7274627317</t>
  </si>
  <si>
    <t>14952 NEWPORT RD</t>
  </si>
  <si>
    <t>JORDAN M BURMESCH</t>
  </si>
  <si>
    <t>BURMESCHJORDAN@GMAIL.COM</t>
  </si>
  <si>
    <t>MARIE JORDAN BURMESCH</t>
  </si>
  <si>
    <t>2739 VIA CAPRI UNIT 1023</t>
  </si>
  <si>
    <t>690 ABERDEEN AVE</t>
  </si>
  <si>
    <t>WOODBRIDGE</t>
  </si>
  <si>
    <t>L4L 9</t>
  </si>
  <si>
    <t>OVIDIN IULIAN CIOBANU</t>
  </si>
  <si>
    <t>GABRIELA CIOBANU</t>
  </si>
  <si>
    <t>2218 JAFFA PL</t>
  </si>
  <si>
    <t>JOHN J FRANK</t>
  </si>
  <si>
    <t>JJFGATOR@MSN.COM</t>
  </si>
  <si>
    <t>7274177404 DNC, 7274418359, 7277968751 DNC</t>
  </si>
  <si>
    <t>BARBARA FRANK</t>
  </si>
  <si>
    <t>107 HERON RD</t>
  </si>
  <si>
    <t>JEAN G CAHILL</t>
  </si>
  <si>
    <t>LINDA WALKUP</t>
  </si>
  <si>
    <t>1401 VIEWTOP DR</t>
  </si>
  <si>
    <t>HOLLY R VOJTEK</t>
  </si>
  <si>
    <t>HOLLY.VOJTEK@53.COM</t>
  </si>
  <si>
    <t>ANDREW T WITHEROW</t>
  </si>
  <si>
    <t>2331 BELLEAIR RD LOT 220</t>
  </si>
  <si>
    <t>SHEILA A MASCIARI</t>
  </si>
  <si>
    <t>SMASCIARI@PROTESTANTGUILD.ORG</t>
  </si>
  <si>
    <t>19029 US HIGHWAY 19 N APT 34F</t>
  </si>
  <si>
    <t>CATHERINE M CLARK</t>
  </si>
  <si>
    <t>CATHYCLARKMN@OUTLOOK.COM</t>
  </si>
  <si>
    <t>9723453863 DNC, 9725428080 DNC</t>
  </si>
  <si>
    <t>GREGORY null CLARK</t>
  </si>
  <si>
    <t>GCLARKHD@SBCGLOBAL.NET</t>
  </si>
  <si>
    <t>4694464905 DNC</t>
  </si>
  <si>
    <t>2064 OAKADIA DR</t>
  </si>
  <si>
    <t>DANIEL K DURKEE</t>
  </si>
  <si>
    <t>SEANINJA1@HOTMAIL.COM</t>
  </si>
  <si>
    <t>7272397079 DNC, 7275358862 DNC</t>
  </si>
  <si>
    <t>DIANE M DURKEE</t>
  </si>
  <si>
    <t>DIANEDURKEE@HOTMAIL.COM</t>
  </si>
  <si>
    <t>7273589229, 7274097141 DNC, 7275358862 DNC</t>
  </si>
  <si>
    <t>2144 OAK GROVE DR</t>
  </si>
  <si>
    <t>6605 COTTONWOOD DR</t>
  </si>
  <si>
    <t>CHRISTOPHER L REYES</t>
  </si>
  <si>
    <t>2211 LAWTON DR</t>
  </si>
  <si>
    <t>GEORGE J INGRAM</t>
  </si>
  <si>
    <t>MMINGRAM17@YAHOO.COM</t>
  </si>
  <si>
    <t>8133948992 DNC</t>
  </si>
  <si>
    <t>2066 S BELCHER RD</t>
  </si>
  <si>
    <t>100 S BELCHER RD</t>
  </si>
  <si>
    <t>MIDATLANTIC PROPERTY GROUP LLC</t>
  </si>
  <si>
    <t>2453 GLENANN DR</t>
  </si>
  <si>
    <t>CHERYL L CIANDELLA</t>
  </si>
  <si>
    <t>CHERYL.CIANDELLA@CARASTRO.COM</t>
  </si>
  <si>
    <t>1707 DONCASTER RD</t>
  </si>
  <si>
    <t>JANET J MUSCOLINA</t>
  </si>
  <si>
    <t>JJMUSCOLINA@GMAIL.COM</t>
  </si>
  <si>
    <t>7274032228 DNC, 7274703556 DNC, 7275889591 DNC</t>
  </si>
  <si>
    <t>2632 FUJIAMA DR # 26</t>
  </si>
  <si>
    <t>287 WOODSTOCK AVE</t>
  </si>
  <si>
    <t>GLEN ELLYN</t>
  </si>
  <si>
    <t>JEFFEREY D MILROY</t>
  </si>
  <si>
    <t>MILROYFARMS@SBCGLOBAL.NET</t>
  </si>
  <si>
    <t>6302908417 DNC, 6305452773 DNC, 7739345286 DNC</t>
  </si>
  <si>
    <t>1421 MONTE CARLO DR</t>
  </si>
  <si>
    <t>JAMIE S YAGER</t>
  </si>
  <si>
    <t>YAGORSKI@AOL.COM</t>
  </si>
  <si>
    <t>PATRICK G YAGER</t>
  </si>
  <si>
    <t>7703551119, 7708421921, 7709141921</t>
  </si>
  <si>
    <t>2178 CAMPUS DR</t>
  </si>
  <si>
    <t>JOSE M ARGUELLES</t>
  </si>
  <si>
    <t>JMARGUEL@HOTMAIL.COM</t>
  </si>
  <si>
    <t>3054081493 DNC, 7865531111 DNC, 8139933124</t>
  </si>
  <si>
    <t>ROXANA null ARGUELLES</t>
  </si>
  <si>
    <t>ROXYASUAREZ@HOTMAIL.COM</t>
  </si>
  <si>
    <t>1104 WELLINGTON DR</t>
  </si>
  <si>
    <t>PATRICIA I DENINNO-MEGURA</t>
  </si>
  <si>
    <t>PATRICIA I MEGURA</t>
  </si>
  <si>
    <t>2500 HARN BLVD APT E8</t>
  </si>
  <si>
    <t>18675 US HIGHWAY 19 N LOT 232</t>
  </si>
  <si>
    <t>1008 WHISPERING TRL</t>
  </si>
  <si>
    <t>LINDA L KUHN</t>
  </si>
  <si>
    <t>LINKU@ROCKETMAIL.COM</t>
  </si>
  <si>
    <t>WILLIAM E KUHN</t>
  </si>
  <si>
    <t>3174626350 DNC</t>
  </si>
  <si>
    <t>2508 SOUTHERN OAK CIR</t>
  </si>
  <si>
    <t>NEVADA null MCNEELEY</t>
  </si>
  <si>
    <t>MMESKOW@GMAIL.COM</t>
  </si>
  <si>
    <t>7274601950 DNC</t>
  </si>
  <si>
    <t>PAUL D MCNEELEY</t>
  </si>
  <si>
    <t>PAUL@VETTENET.COM</t>
  </si>
  <si>
    <t>7274243280 DNC, 7274601950 DNC</t>
  </si>
  <si>
    <t>1928 IBIS DR</t>
  </si>
  <si>
    <t>STEPHEN P BORDELON</t>
  </si>
  <si>
    <t>SBORDELON79@GMAIL.COM</t>
  </si>
  <si>
    <t>7277761015 DNC</t>
  </si>
  <si>
    <t>TERESA L BORDELON</t>
  </si>
  <si>
    <t>TERESA.BORDELON@GMAIL.COM</t>
  </si>
  <si>
    <t>7272897401 DNC</t>
  </si>
  <si>
    <t>1351 YULEE DR</t>
  </si>
  <si>
    <t>2067 ATTACHE CT</t>
  </si>
  <si>
    <t>CATHERINE M PLEASANT</t>
  </si>
  <si>
    <t>CPLEASANT@JUNO.COM</t>
  </si>
  <si>
    <t>7276431501 DNC</t>
  </si>
  <si>
    <t>NATHANIEL J PLEASANT</t>
  </si>
  <si>
    <t>7272785016 DNC</t>
  </si>
  <si>
    <t>207 HERON RD</t>
  </si>
  <si>
    <t>ANN TERESA HUNTER</t>
  </si>
  <si>
    <t>1824 MEADOW LN</t>
  </si>
  <si>
    <t>LISA J CARNEY</t>
  </si>
  <si>
    <t>LFORTIER8@YAHOO.COM</t>
  </si>
  <si>
    <t>5083532907 DNC, 7277988706</t>
  </si>
  <si>
    <t>MATTHEW S CARNEY</t>
  </si>
  <si>
    <t>MCARNEY17@YAHOO.COM</t>
  </si>
  <si>
    <t>7274343783, 7277989535</t>
  </si>
  <si>
    <t>203 ROBIN RD</t>
  </si>
  <si>
    <t>GARY L TARVIN</t>
  </si>
  <si>
    <t>TYLERTARVIN84@GMAIL.COM</t>
  </si>
  <si>
    <t>9373783362 DNC</t>
  </si>
  <si>
    <t>DONNA TARVIN</t>
  </si>
  <si>
    <t>1300 S HERCULES AVE APT 6</t>
  </si>
  <si>
    <t>JEREMIAH J KING</t>
  </si>
  <si>
    <t>JOE DIXON</t>
  </si>
  <si>
    <t>2039 REBECCA DR</t>
  </si>
  <si>
    <t>JORGE null SANTOS</t>
  </si>
  <si>
    <t>7272347073 DNC, 7272437555 DNC</t>
  </si>
  <si>
    <t>MICHELLE L SANTOS</t>
  </si>
  <si>
    <t>MICHELLESANTOS330@GMAIL.COM</t>
  </si>
  <si>
    <t>7272437555 DNC, 7275186633 DNC</t>
  </si>
  <si>
    <t>2566 HARN BLVD APT 4</t>
  </si>
  <si>
    <t>1550 S BELCHER RD UNIT 221</t>
  </si>
  <si>
    <t>VASILIOS null TAGARAS</t>
  </si>
  <si>
    <t>7272032408, 7275574408, 7277762830</t>
  </si>
  <si>
    <t>HEBA HEBA TAGARAS</t>
  </si>
  <si>
    <t>1303 S HERCULES AVE APT 36</t>
  </si>
  <si>
    <t>DAVIDA E RAFTER</t>
  </si>
  <si>
    <t>DALGIRL1@AOL.COM</t>
  </si>
  <si>
    <t>5617078488 DNC</t>
  </si>
  <si>
    <t>1447 AMBASSADOR DR</t>
  </si>
  <si>
    <t>LONNIE null GARVIN</t>
  </si>
  <si>
    <t>LVBKBOMAR9@AOL.COM</t>
  </si>
  <si>
    <t>9547489086 DNC</t>
  </si>
  <si>
    <t>SUSAN J GARVIN</t>
  </si>
  <si>
    <t>SGARVIN@ROADRUNNER.COM</t>
  </si>
  <si>
    <t>2225 NURSERY RD APT 1-106</t>
  </si>
  <si>
    <t>5265 E BAY DR APT 512</t>
  </si>
  <si>
    <t>DOROTHY J WHITAKER</t>
  </si>
  <si>
    <t>7275321663, 7277447284 DNC, 8659840484 DNC</t>
  </si>
  <si>
    <t>325 69TH ST N</t>
  </si>
  <si>
    <t>WALTER R BIRAM</t>
  </si>
  <si>
    <t>CECILIA J BIRAM</t>
  </si>
  <si>
    <t>1015 FLUSHING AVE</t>
  </si>
  <si>
    <t>JAMES M SLATTERY</t>
  </si>
  <si>
    <t>DONNA L SLATTERY</t>
  </si>
  <si>
    <t>18675 US HIGHWAY 19 N LOT 257</t>
  </si>
  <si>
    <t>2225 NURSERY RD APT 30-206</t>
  </si>
  <si>
    <t>2200 CURTIS DR S</t>
  </si>
  <si>
    <t>BURTON ADAM DEPPE</t>
  </si>
  <si>
    <t>RODNER SALGADO</t>
  </si>
  <si>
    <t>19029 US HIGHWAY 19 N APT 8-18</t>
  </si>
  <si>
    <t>DIANE M MAROTTA</t>
  </si>
  <si>
    <t>2331 BELLEAIR RD LOT 609</t>
  </si>
  <si>
    <t>523 JUSTA RD</t>
  </si>
  <si>
    <t>SUE KAREN GANSCH</t>
  </si>
  <si>
    <t>MICHAEL PAUL GANSCH</t>
  </si>
  <si>
    <t>1632 ST PAULS DR</t>
  </si>
  <si>
    <t>DONNA F HUEBSCH</t>
  </si>
  <si>
    <t>DONNA.HUEBSCH@GMAIL.COM</t>
  </si>
  <si>
    <t>4074456386 DNC, 4077183828 DNC, 4077580791 DNC</t>
  </si>
  <si>
    <t>JAMES D HUEBSCH</t>
  </si>
  <si>
    <t>4077580791 DNC, 4078760464, 7274801882 DNC</t>
  </si>
  <si>
    <t>1444 HIGHFIELD DR</t>
  </si>
  <si>
    <t>HEARN E EDWARD</t>
  </si>
  <si>
    <t>EDWARD E HEARN</t>
  </si>
  <si>
    <t>2731 VIA CAPRI UNIT 936</t>
  </si>
  <si>
    <t>4250 W CARMEN ST</t>
  </si>
  <si>
    <t>GEORGE I WALLSCHLEAGER</t>
  </si>
  <si>
    <t>WALLS1771@YAHOO.COM</t>
  </si>
  <si>
    <t>2192278370 DNC, 2199341036</t>
  </si>
  <si>
    <t>108 HERON RD</t>
  </si>
  <si>
    <t>JOSEPH KOSTIK</t>
  </si>
  <si>
    <t>JANE CAMPANA</t>
  </si>
  <si>
    <t>1519 S HAVEN DR</t>
  </si>
  <si>
    <t>2110 UNIVERSITY CT</t>
  </si>
  <si>
    <t>CARL CAPPELLO AND KAREN A CAPPELLO LIVING TRU</t>
  </si>
  <si>
    <t>CAPPELLO</t>
  </si>
  <si>
    <t>20000 US HIGHWAY 19 N LOT 410</t>
  </si>
  <si>
    <t>6 RAVEN RD</t>
  </si>
  <si>
    <t>ITALO AIELLO</t>
  </si>
  <si>
    <t>ANTONETTA GLORIA FORGIARINI-AIELLO</t>
  </si>
  <si>
    <t>19029 US HIGHWAY 19 N APT 24E</t>
  </si>
  <si>
    <t>DENISE BARNES</t>
  </si>
  <si>
    <t>SHARON CARTER</t>
  </si>
  <si>
    <t>1993 VALENCIA WAY</t>
  </si>
  <si>
    <t>TRUST FAMILY DENNIS</t>
  </si>
  <si>
    <t>1950 PETERS PL</t>
  </si>
  <si>
    <t>DANIEL W MAYES</t>
  </si>
  <si>
    <t>DMAYESJR39@GMAIL.COM</t>
  </si>
  <si>
    <t>7274614133, 7274614206 DNC, 7275326959</t>
  </si>
  <si>
    <t>NANCY L MAYES</t>
  </si>
  <si>
    <t>NLMAYES@GMAIL.COM</t>
  </si>
  <si>
    <t>7275326959, 7275711130, 7276383882 DNC</t>
  </si>
  <si>
    <t>2731 VIA CAPRI UNIT 925</t>
  </si>
  <si>
    <t>16940 US HIGHWAY 19 N LOT 431</t>
  </si>
  <si>
    <t>MARLENE S ROMER</t>
  </si>
  <si>
    <t>MARLENE.ROMER@YAHOO.COM</t>
  </si>
  <si>
    <t>5138613257 DNC, 7273384419</t>
  </si>
  <si>
    <t>2235 HABERSHAM DR</t>
  </si>
  <si>
    <t>RANDALL D KING</t>
  </si>
  <si>
    <t>MOTHERDUCK@OUTLOOK.COM</t>
  </si>
  <si>
    <t>4215 E BAY DR APT 603</t>
  </si>
  <si>
    <t>9031 W 111TH ST APT C</t>
  </si>
  <si>
    <t>JOAN M JASIK</t>
  </si>
  <si>
    <t>DENNIS J JASIK</t>
  </si>
  <si>
    <t>212 CRANE RD</t>
  </si>
  <si>
    <t>825 BROWNS LN UNIT 2003</t>
  </si>
  <si>
    <t>DENISE L ROBERTS</t>
  </si>
  <si>
    <t>TRAJFFRO@YAHOO.COM</t>
  </si>
  <si>
    <t>6153101449 DNC</t>
  </si>
  <si>
    <t>THOMAS ROBERTS</t>
  </si>
  <si>
    <t>1587 OAKADIA LN</t>
  </si>
  <si>
    <t>FROM SW COR OF SE 1/4 RUN</t>
  </si>
  <si>
    <t>GILLIAN M THOMAS</t>
  </si>
  <si>
    <t>AL1JILL@HOTMAIL.COM</t>
  </si>
  <si>
    <t>7275361868 DNC</t>
  </si>
  <si>
    <t>1832 BUGLE LN</t>
  </si>
  <si>
    <t>RALPH S LUTZ</t>
  </si>
  <si>
    <t>RALPH.LUTZ@AIRFORCE.COM</t>
  </si>
  <si>
    <t>7275305881 DNC, 7276375073 DNC, 7276561331</t>
  </si>
  <si>
    <t>JEANNE M PRENDERGAST</t>
  </si>
  <si>
    <t>4215 E BAY DR APT 905</t>
  </si>
  <si>
    <t>205 OLD MILL RD</t>
  </si>
  <si>
    <t>SOUTHFIELDS</t>
  </si>
  <si>
    <t>CHRISTOPHER KEOGH</t>
  </si>
  <si>
    <t>2186 EGRET DR</t>
  </si>
  <si>
    <t>MARIE B FRERES</t>
  </si>
  <si>
    <t>2331 BELLEAIR RD LOT 910</t>
  </si>
  <si>
    <t>MARTIN KELLAGHER</t>
  </si>
  <si>
    <t>PIETERNELLA VANHEUSDEN</t>
  </si>
  <si>
    <t>2233 BUENA VISTA DR</t>
  </si>
  <si>
    <t>HEATHER T WILLIAMSON</t>
  </si>
  <si>
    <t>HDROSE@SKYCREST.US</t>
  </si>
  <si>
    <t>7275353080 DNC</t>
  </si>
  <si>
    <t>MARTIN GAVIN WILLIAMSON</t>
  </si>
  <si>
    <t>1482 VIEWTOP DR</t>
  </si>
  <si>
    <t>VIKTOR BRYNZA</t>
  </si>
  <si>
    <t>2167 EUCLID CIR E</t>
  </si>
  <si>
    <t>ANILA null URUCI</t>
  </si>
  <si>
    <t>ASCSS2010@GMAIL.COM</t>
  </si>
  <si>
    <t>MOUSHIR SOLIMAN</t>
  </si>
  <si>
    <t>2255 CLAIBORNE DR</t>
  </si>
  <si>
    <t>1939 ARVIS CIR W</t>
  </si>
  <si>
    <t>SANDRO DESANCTIS</t>
  </si>
  <si>
    <t>ANTONIO DIGIUSEPPE</t>
  </si>
  <si>
    <t>1856 FOX CIR</t>
  </si>
  <si>
    <t>1874 OAKDALE LN S</t>
  </si>
  <si>
    <t>JOSEPH D TURNER</t>
  </si>
  <si>
    <t>JOETURNER0549@YAHOO.COM</t>
  </si>
  <si>
    <t>7274430013 DNC, 7275809674 DNC, 7276783311</t>
  </si>
  <si>
    <t>2140 WATEROAK DR N</t>
  </si>
  <si>
    <t>LOGAN HERB GEBHART</t>
  </si>
  <si>
    <t>18675 US HIGHWAY 19 N LOT 325</t>
  </si>
  <si>
    <t>DOROTHY M RILEY</t>
  </si>
  <si>
    <t>DRILEY9925@AOL.COM</t>
  </si>
  <si>
    <t>6105259121 DNC, 7275355948 DNC</t>
  </si>
  <si>
    <t>JAMES D RILEY</t>
  </si>
  <si>
    <t>2419 FAIRBANKS DR</t>
  </si>
  <si>
    <t>LINDA K STEWART</t>
  </si>
  <si>
    <t>2258 GROVEWOOD RD</t>
  </si>
  <si>
    <t>CHRISTINE I MORRISON</t>
  </si>
  <si>
    <t>DENNIS L BLOSCH</t>
  </si>
  <si>
    <t>1224 CARACAS AVE</t>
  </si>
  <si>
    <t>JENNY S HEMOND</t>
  </si>
  <si>
    <t>JENNY@JAMIEANDJENNY.COM</t>
  </si>
  <si>
    <t>6034486237 DNC, 7274824281 DNC, 7274824282 DNC</t>
  </si>
  <si>
    <t>2250 DRUID RD E UNIT 303</t>
  </si>
  <si>
    <t>TERRY L FRIEDBACHER</t>
  </si>
  <si>
    <t>7275815361 DNC, 7277910619 DNC</t>
  </si>
  <si>
    <t>TRACEY BRADY</t>
  </si>
  <si>
    <t>20000 US HIGHWAY 19 N LOT 806</t>
  </si>
  <si>
    <t>EARL W BIALESCHKI</t>
  </si>
  <si>
    <t>GRNGLWING@AOL.COM</t>
  </si>
  <si>
    <t>2173521341, 7277330337 DNC, 7277424160 DNC</t>
  </si>
  <si>
    <t>SUSAN M BIALESCHKI</t>
  </si>
  <si>
    <t>SUSANMARTIN36@AOL.COM</t>
  </si>
  <si>
    <t>2175305195 DNC, 7277330337 DNC, 7277354430 DNC</t>
  </si>
  <si>
    <t>19029 US HIGHWAY 19 N APT 12A</t>
  </si>
  <si>
    <t>12029 US HIGHWAY 19N # 12-A</t>
  </si>
  <si>
    <t>PFAUS B DIANE</t>
  </si>
  <si>
    <t>undefined PFAUS</t>
  </si>
  <si>
    <t>7272 AMHURST WAY</t>
  </si>
  <si>
    <t>ELIZABETH A BITTING</t>
  </si>
  <si>
    <t>7274803233 DNC, 7275367759 DNC</t>
  </si>
  <si>
    <t>1868 DEL ROBLES DR</t>
  </si>
  <si>
    <t>DARRYL E EVANS</t>
  </si>
  <si>
    <t>222 HERON RD</t>
  </si>
  <si>
    <t>MICHAEL SCOTT</t>
  </si>
  <si>
    <t>DAWN SCOTT</t>
  </si>
  <si>
    <t>1317 WILLIAMS DR</t>
  </si>
  <si>
    <t>1359 HIGHFIELD DR</t>
  </si>
  <si>
    <t>KEVIN null CERVONI</t>
  </si>
  <si>
    <t>PRISCILLA M CERVONI</t>
  </si>
  <si>
    <t>PCERVONI12@GMAIL.COM</t>
  </si>
  <si>
    <t>1004 NORMANDY RD</t>
  </si>
  <si>
    <t>WILLIAMS ASSET CONVERSION INC TRE</t>
  </si>
  <si>
    <t>1004 NORMANDY RD TRUST</t>
  </si>
  <si>
    <t>2729 VIA MURANO UNIT 439</t>
  </si>
  <si>
    <t>NICOLE M BALLERO</t>
  </si>
  <si>
    <t>NBALLERO@HOTMAIL.COM</t>
  </si>
  <si>
    <t>5042310888 DNC, 5044695242 DNC</t>
  </si>
  <si>
    <t>2404 NURSERY RD</t>
  </si>
  <si>
    <t>STANLEY E BRYANT</t>
  </si>
  <si>
    <t>QUEENNIKKI1970@YAHOO.COM</t>
  </si>
  <si>
    <t>7275365039 DNC</t>
  </si>
  <si>
    <t>VERONICA M BRYANT</t>
  </si>
  <si>
    <t>9318582635 DNC</t>
  </si>
  <si>
    <t>1860 WATEROAK DR W</t>
  </si>
  <si>
    <t>952 S CADWELL AVE</t>
  </si>
  <si>
    <t>JAMES D MILES</t>
  </si>
  <si>
    <t>SUSAN C MILES</t>
  </si>
  <si>
    <t>4215 E BAY DR APT 903</t>
  </si>
  <si>
    <t>249 OAKHILL DR</t>
  </si>
  <si>
    <t>BRANTFORD</t>
  </si>
  <si>
    <t>N3T 5</t>
  </si>
  <si>
    <t>KIMBERLY A BOIAGO</t>
  </si>
  <si>
    <t>ELIZABETH U BOIAGO</t>
  </si>
  <si>
    <t>2463 BRENTWOOD DR</t>
  </si>
  <si>
    <t>TYLER G COLE</t>
  </si>
  <si>
    <t>7274207869 DNC</t>
  </si>
  <si>
    <t>2225 NURSERY RD APT 15-103</t>
  </si>
  <si>
    <t>1444 STEWART BLVD</t>
  </si>
  <si>
    <t>DOLORES M BEASLEY</t>
  </si>
  <si>
    <t>DOLORES_BEASLEY@YAHOO.COM</t>
  </si>
  <si>
    <t>7274926153 DNC, 7275360707 DNC, 7275846781 DNC</t>
  </si>
  <si>
    <t>WILLIAM B BEASLEY</t>
  </si>
  <si>
    <t>DBBEAZER6@MSN.COM</t>
  </si>
  <si>
    <t>7272448937 DNC, 7274926153 DNC, 7275360707 DNC</t>
  </si>
  <si>
    <t>1631 ST PAULS DR</t>
  </si>
  <si>
    <t>THOMAS E REMUS</t>
  </si>
  <si>
    <t>REMOT1969@GMAIL.COM</t>
  </si>
  <si>
    <t>7273306371 DNC, 7708884028 DNC, 8133732449</t>
  </si>
  <si>
    <t>5265 E BAY DR APT 614</t>
  </si>
  <si>
    <t>CINDY A ODETTE</t>
  </si>
  <si>
    <t>ODETTACEE@AOL.COM</t>
  </si>
  <si>
    <t>5188333186 DNC, 7277411210 DNC</t>
  </si>
  <si>
    <t>2225 NURSERY RD APT 26-104</t>
  </si>
  <si>
    <t>2635 SEVILLE BLVD UNIT 109</t>
  </si>
  <si>
    <t>BETTY B BAILEY</t>
  </si>
  <si>
    <t>BCLEARWATER9@GMAIL.COM</t>
  </si>
  <si>
    <t>7277231310 DNC, 7279466363</t>
  </si>
  <si>
    <t>2267 GLENMOOR RD S</t>
  </si>
  <si>
    <t>DEBORAH F FOLEY</t>
  </si>
  <si>
    <t>FOLEYLABBE@AOL.COM</t>
  </si>
  <si>
    <t>7272514462 DNC, 7275326942 DNC, 7276561421 DNC</t>
  </si>
  <si>
    <t>FREDERICK S FOLEY</t>
  </si>
  <si>
    <t>2225 NURSERY RD APT 4-108</t>
  </si>
  <si>
    <t>WENDY NOLL</t>
  </si>
  <si>
    <t>1433 S BELCHER RD APT G18</t>
  </si>
  <si>
    <t>PO BOX 5537</t>
  </si>
  <si>
    <t>ERIC S BLINCOE</t>
  </si>
  <si>
    <t>EIBERICB@HOTMAIL.COM</t>
  </si>
  <si>
    <t>1534 PRICE CIR</t>
  </si>
  <si>
    <t>ARTHUR A GOETZE</t>
  </si>
  <si>
    <t>2161 LAKEVIEW RD</t>
  </si>
  <si>
    <t>YVETTE T GALLIHER</t>
  </si>
  <si>
    <t>WYGALLIHER@VERIZON.NET</t>
  </si>
  <si>
    <t>7275314300 DNC, 7277890437</t>
  </si>
  <si>
    <t>1736 ST PAULS DR</t>
  </si>
  <si>
    <t>ANNA R FRANKLIN</t>
  </si>
  <si>
    <t>ANNAFRANKLIN4@GMAIL.COM</t>
  </si>
  <si>
    <t>2713 VIA MURANO UNIT 238</t>
  </si>
  <si>
    <t>71 W GRANADA DR</t>
  </si>
  <si>
    <t>BRICK</t>
  </si>
  <si>
    <t>VALERIE SWIFT</t>
  </si>
  <si>
    <t>ANTHONY R MELIA</t>
  </si>
  <si>
    <t>16940 US HIGHWAY 19 N LOT 207</t>
  </si>
  <si>
    <t>11420 RACE RD</t>
  </si>
  <si>
    <t>MARK C SHIRCLIFF</t>
  </si>
  <si>
    <t>LINDA S SHIRCLIFF</t>
  </si>
  <si>
    <t>EMANUIL R YANKOV</t>
  </si>
  <si>
    <t>YANKOVEMANUIL@YAHOO.COM</t>
  </si>
  <si>
    <t>18675 US HIGHWAY 19 N LOT 95</t>
  </si>
  <si>
    <t>JOSEPH L WOODBURY</t>
  </si>
  <si>
    <t>JWOODBURY55@YAHOO.COM</t>
  </si>
  <si>
    <t>4078652514 DNC, 4078861137 DNC</t>
  </si>
  <si>
    <t>DARREL WOODBURY</t>
  </si>
  <si>
    <t>2232 GLENMOOR RD N</t>
  </si>
  <si>
    <t>FLLANZ null BALOVSKI</t>
  </si>
  <si>
    <t>7274468627, 7275356187 DNC, 7276377791</t>
  </si>
  <si>
    <t>BAKI BALOVSKI</t>
  </si>
  <si>
    <t>1119 GLENMOOR CT</t>
  </si>
  <si>
    <t>JOSEPH E SOLTIS</t>
  </si>
  <si>
    <t>3305441751 DNC, 7275366670 DNC</t>
  </si>
  <si>
    <t>4215 E BAY DR APT 1005D</t>
  </si>
  <si>
    <t>12 SAXONY CRES</t>
  </si>
  <si>
    <t>M9P 1</t>
  </si>
  <si>
    <t>LABIB null GOWANNY</t>
  </si>
  <si>
    <t>NADIA GOWANNY</t>
  </si>
  <si>
    <t>1812 NORTHWOOD DR</t>
  </si>
  <si>
    <t>SINH K HUYNH</t>
  </si>
  <si>
    <t>SCOOBDOO420@GMAIL.COM</t>
  </si>
  <si>
    <t>8042711746, 8043143053 DNC, 8044051482</t>
  </si>
  <si>
    <t>KHANH SINH HUYNH</t>
  </si>
  <si>
    <t>1840 ERNEST RD</t>
  </si>
  <si>
    <t>MODUNG INC</t>
  </si>
  <si>
    <t>809 SEVARD AVE</t>
  </si>
  <si>
    <t>MICHAEL W OWENS</t>
  </si>
  <si>
    <t>MIKEWOWENS1@GMAIL.COM</t>
  </si>
  <si>
    <t>2076 ATTACHE CT</t>
  </si>
  <si>
    <t>TRUST FAMILY GLAZAR</t>
  </si>
  <si>
    <t>JOHN A GLAZAR</t>
  </si>
  <si>
    <t>1418 AMBASSADOR DR</t>
  </si>
  <si>
    <t>SALVATORE F PLATEROTI</t>
  </si>
  <si>
    <t>19029 US HIGHWAY 19 N APT 6-22</t>
  </si>
  <si>
    <t>THOMAS W EDGEWORTH</t>
  </si>
  <si>
    <t>1446 PREMIER VILLAGE WAY</t>
  </si>
  <si>
    <t>DAVID L JENSEN</t>
  </si>
  <si>
    <t>DJ_3740@YAHOO.COM</t>
  </si>
  <si>
    <t>9283014536 DNC</t>
  </si>
  <si>
    <t>TAHIRIH T JENSEN</t>
  </si>
  <si>
    <t>TAHIRIHTHEONE@YAHOO.COM</t>
  </si>
  <si>
    <t>7273666165 DNC, 7276569422 DNC, 9282842946 DNC</t>
  </si>
  <si>
    <t>2079 BURNICE DR</t>
  </si>
  <si>
    <t>ASLYN F BRANDT</t>
  </si>
  <si>
    <t>ASLYNFAITH@GMAIL.COM</t>
  </si>
  <si>
    <t>6166821214, 6168816152 DNC</t>
  </si>
  <si>
    <t>RAMSEY</t>
  </si>
  <si>
    <t>MATTHEW C RAMSEY</t>
  </si>
  <si>
    <t>DANGRENNELL62@GMAIL.COM</t>
  </si>
  <si>
    <t>2635 SEVILLE BLVD UNIT 302</t>
  </si>
  <si>
    <t>RADOMAN null BULATOVIC</t>
  </si>
  <si>
    <t>RAJSOFI@YAHOO.COM</t>
  </si>
  <si>
    <t>7275335336 DNC, 7277991848 DNC</t>
  </si>
  <si>
    <t>SAFIJA null BULATOVIC</t>
  </si>
  <si>
    <t>115 CRANE RD</t>
  </si>
  <si>
    <t>1156 FAIRWAY DR</t>
  </si>
  <si>
    <t>DAVID BIEBER</t>
  </si>
  <si>
    <t>1713 ROBIN HOOD LN</t>
  </si>
  <si>
    <t>LAURA D WALLACE</t>
  </si>
  <si>
    <t>MANDEKINS@AOL.COM</t>
  </si>
  <si>
    <t>7273655239 DNC, 7277977464 DNC</t>
  </si>
  <si>
    <t>PAUL R WALLACE</t>
  </si>
  <si>
    <t>7273655239 DNC</t>
  </si>
  <si>
    <t>2441 SUMMERLIN DR</t>
  </si>
  <si>
    <t>STANLEY J ORZEL</t>
  </si>
  <si>
    <t>ANNORZEL@YAHOO.COM</t>
  </si>
  <si>
    <t>7274925513 DNC, 7274925745 DNC, 7275356802 DNC</t>
  </si>
  <si>
    <t>2207 BELCHERY COURT DR</t>
  </si>
  <si>
    <t>DUSHYANT K GULATI</t>
  </si>
  <si>
    <t>D4444495@AOL.COM</t>
  </si>
  <si>
    <t>7274175678, 7274444495</t>
  </si>
  <si>
    <t>2206 HENNESEN DR</t>
  </si>
  <si>
    <t>CHARMAINE J LEWIS</t>
  </si>
  <si>
    <t>7275316207 DNC</t>
  </si>
  <si>
    <t>110 SWAN RD</t>
  </si>
  <si>
    <t>ROBERT D BAUMAN</t>
  </si>
  <si>
    <t>DBREDS5@MSN.COM</t>
  </si>
  <si>
    <t>7348471513 DNC</t>
  </si>
  <si>
    <t>DEBRA L BAUMAN</t>
  </si>
  <si>
    <t>213 ROBIN RD</t>
  </si>
  <si>
    <t>1842 SIMCOE BLVD</t>
  </si>
  <si>
    <t>L9S 4</t>
  </si>
  <si>
    <t>SUSAN EMBERLY</t>
  </si>
  <si>
    <t>RODNEY EMBERLY</t>
  </si>
  <si>
    <t>1863 OAKDALE LN N</t>
  </si>
  <si>
    <t>MIKE S LONG</t>
  </si>
  <si>
    <t>16940 US HIGHWAY 19 N LOT 432</t>
  </si>
  <si>
    <t>205 S PARK DR</t>
  </si>
  <si>
    <t>PAULETTE A SPILLE</t>
  </si>
  <si>
    <t>DOUG L SPILLE</t>
  </si>
  <si>
    <t>1281 FLUSHING AVE</t>
  </si>
  <si>
    <t>NEUSA B RAINES</t>
  </si>
  <si>
    <t>NEUSARAINES@HOTMAIL.COM</t>
  </si>
  <si>
    <t>JENNIFER A PRICE</t>
  </si>
  <si>
    <t>KAYLAPRICE787@GMAIL.COM</t>
  </si>
  <si>
    <t>7274183443 DNC, 7274183445 DNC, 7274428042 DNC</t>
  </si>
  <si>
    <t>1584 BURNS DR</t>
  </si>
  <si>
    <t>CAROLYN M LOEBER</t>
  </si>
  <si>
    <t>LOEBERC@MSN.COM</t>
  </si>
  <si>
    <t>8134544076, 8136797516 DNC, 8137603547 DNC</t>
  </si>
  <si>
    <t>KENVIN O DOWNES</t>
  </si>
  <si>
    <t>2058871412 DNC, 7275151977 DNC, 7275358595 DNC</t>
  </si>
  <si>
    <t>2699 SEVILLE BLVD UNIT 607</t>
  </si>
  <si>
    <t>ALEKSANDROVNA MARIA PARFENTYEVA</t>
  </si>
  <si>
    <t>815 EVELYN AVE</t>
  </si>
  <si>
    <t>ELIZABETH A WILLIAMSON</t>
  </si>
  <si>
    <t>LIZWILLIAMSON47@GMAIL.COM</t>
  </si>
  <si>
    <t>7276693989, 7277984818 DNC, 7277993759 DNC</t>
  </si>
  <si>
    <t>2294 CLAIBORNE DR</t>
  </si>
  <si>
    <t>2181 DRUID RD E</t>
  </si>
  <si>
    <t>GINO D DINUCCI</t>
  </si>
  <si>
    <t>GDINUCCI@GMAIL.COM</t>
  </si>
  <si>
    <t>5168570348 DNC, 7274177523 DNC, 7274471610 DNC</t>
  </si>
  <si>
    <t>JOAN DINUCCI</t>
  </si>
  <si>
    <t>208 FLAMINGO RD</t>
  </si>
  <si>
    <t>ROY A VIEIRA</t>
  </si>
  <si>
    <t>DEREK R VIEIRA</t>
  </si>
  <si>
    <t>5265 E BAY DR APT 914</t>
  </si>
  <si>
    <t>3461 KEENE LAKE DR</t>
  </si>
  <si>
    <t>TERESA MINCIELI</t>
  </si>
  <si>
    <t>2738 VIA TIVOLI UNIT 222B</t>
  </si>
  <si>
    <t>TAMMY null MUHTADI</t>
  </si>
  <si>
    <t>TMUHTADI@GMAIL.COM</t>
  </si>
  <si>
    <t>7033994049, 7037514259 DNC</t>
  </si>
  <si>
    <t>2130 BURNICE DR</t>
  </si>
  <si>
    <t>AMARILDO LLAZI</t>
  </si>
  <si>
    <t>1713 DORCHESTER RD</t>
  </si>
  <si>
    <t>KELLY C MCKINLEY-FORD</t>
  </si>
  <si>
    <t>1399 EMBASSY DR</t>
  </si>
  <si>
    <t>WENDI HAYES LIVING TRUST</t>
  </si>
  <si>
    <t>1321 WILLIAMS DR</t>
  </si>
  <si>
    <t>JANET J KRUTH</t>
  </si>
  <si>
    <t>KRUTHJJ@MSN.COM</t>
  </si>
  <si>
    <t>7273319448 DNC, 7275358032 DNC, 7276373491 DNC</t>
  </si>
  <si>
    <t>RICHARD P KRUTH</t>
  </si>
  <si>
    <t>RPKRUTH@HOTMAIL.COM</t>
  </si>
  <si>
    <t>7273319448 DNC, 7275358032 DNC</t>
  </si>
  <si>
    <t>1320 MORELAND DR UNIT 8</t>
  </si>
  <si>
    <t>918 GROVEWOOD DR</t>
  </si>
  <si>
    <t>LANCE M WILLARD LLC</t>
  </si>
  <si>
    <t>LIZARRAGA BIANCA</t>
  </si>
  <si>
    <t>2262 MORNINGSIDE DR</t>
  </si>
  <si>
    <t>EMINA null CIRKOVIC</t>
  </si>
  <si>
    <t>E_CIRKOVIC@YAHOO.COM</t>
  </si>
  <si>
    <t>7273486470 DNC, 7275369125 DNC, 7277934648 DNC</t>
  </si>
  <si>
    <t>RATKO null CIRKOVIC</t>
  </si>
  <si>
    <t>7275369125 DNC</t>
  </si>
  <si>
    <t>5265 E BAY DR APT 821</t>
  </si>
  <si>
    <t>NANETTE M BRYAN</t>
  </si>
  <si>
    <t>STEVEN R KROG</t>
  </si>
  <si>
    <t>16940 US HIGHWAY 19 N LOT 308</t>
  </si>
  <si>
    <t>ANGELO V COLLAZO</t>
  </si>
  <si>
    <t>COLLAZOINC@YAHOO.COM</t>
  </si>
  <si>
    <t>7244204758 DNC, 7244204776 DNC</t>
  </si>
  <si>
    <t>PATRICIA E COLLAZO</t>
  </si>
  <si>
    <t>119 LAKE RD</t>
  </si>
  <si>
    <t>VERNON L PERRY</t>
  </si>
  <si>
    <t>VERPERRY@GMAIL.COM</t>
  </si>
  <si>
    <t>ANNETTE PERRY</t>
  </si>
  <si>
    <t>2331 BELLEAIR RD LOT 715</t>
  </si>
  <si>
    <t>JAMES A LOVEJOY</t>
  </si>
  <si>
    <t>2155 LAKEVIEW RD</t>
  </si>
  <si>
    <t>ANNOUSKA MARTIN</t>
  </si>
  <si>
    <t>4215 E BAY DR APT 403</t>
  </si>
  <si>
    <t>BETSY B LALIBERTE</t>
  </si>
  <si>
    <t>BETSY_STOY@SYMPATICO.CA</t>
  </si>
  <si>
    <t>7275300214, 7275352490 DNC</t>
  </si>
  <si>
    <t>JOHN LALIBERTE</t>
  </si>
  <si>
    <t>19029 US HIGHWAY 19 N APT 5-11</t>
  </si>
  <si>
    <t>96 CENTURY DR</t>
  </si>
  <si>
    <t>SMYRNA</t>
  </si>
  <si>
    <t>PAUL J LANG</t>
  </si>
  <si>
    <t>LANGGANG2@VERIZON.NET</t>
  </si>
  <si>
    <t>3026704081 DNC</t>
  </si>
  <si>
    <t>SHARON J LANG</t>
  </si>
  <si>
    <t>3026704080 DNC</t>
  </si>
  <si>
    <t>18675 US HIGHWAY 19 N LOT 380</t>
  </si>
  <si>
    <t>TAMAS null SZEREDI</t>
  </si>
  <si>
    <t>SZEREDITAMASNE@GMAIL.COM</t>
  </si>
  <si>
    <t>7276883439 DNC</t>
  </si>
  <si>
    <t>TAMASNE null SZEREDI</t>
  </si>
  <si>
    <t>SZEREDI.TAMASNE@GMAIL.COM</t>
  </si>
  <si>
    <t>1920 SANDPIPER DR</t>
  </si>
  <si>
    <t>ARIEL ORDONEZ</t>
  </si>
  <si>
    <t>5265 E BAY DR APT 324</t>
  </si>
  <si>
    <t>39 GUNNISON DR</t>
  </si>
  <si>
    <t>MICHELLE BREST</t>
  </si>
  <si>
    <t>THOMAS KINNE</t>
  </si>
  <si>
    <t>1868 OAK LAKE DR</t>
  </si>
  <si>
    <t>RICHMOND G SMITH</t>
  </si>
  <si>
    <t>7274470215 DNC, 7275601827 DNC</t>
  </si>
  <si>
    <t>2127 PLEASANT PKWY</t>
  </si>
  <si>
    <t>BALBINA M HOUSEHOLDER</t>
  </si>
  <si>
    <t>BHOUSEHO14@YAHOO.COM</t>
  </si>
  <si>
    <t>7274109969, 7275352962, 7277238806 DNC</t>
  </si>
  <si>
    <t>JAMES R HOUSEHOLDER</t>
  </si>
  <si>
    <t>ERIKABRAENDVIK@GMAIL.COM</t>
  </si>
  <si>
    <t>7274102700, 7274428550 DNC, 7274429286 DNC</t>
  </si>
  <si>
    <t>1950 VALENCIA WAY</t>
  </si>
  <si>
    <t>JOHN W ROOKS</t>
  </si>
  <si>
    <t>JOHN.ROOKS@USF.EDU</t>
  </si>
  <si>
    <t>7275317937 DNC</t>
  </si>
  <si>
    <t>EDNA ROOKS</t>
  </si>
  <si>
    <t>1561 BEVERLY DR</t>
  </si>
  <si>
    <t>MICHAEL E SHEA</t>
  </si>
  <si>
    <t>MICSHEA8588@GMAIL.COM</t>
  </si>
  <si>
    <t>5618660805 DNC</t>
  </si>
  <si>
    <t>MONA L KEHRER</t>
  </si>
  <si>
    <t>2452 CHARTER OAK CIR</t>
  </si>
  <si>
    <t>HEIDI E SUPER</t>
  </si>
  <si>
    <t>HSUPERNY@HOTMAIL.COM</t>
  </si>
  <si>
    <t>5165693595 DNC, 6316557610 DNC, 6319293689 DNC</t>
  </si>
  <si>
    <t>RICHARD C SUPER</t>
  </si>
  <si>
    <t>5165693595 DNC, 6319293689 DNC</t>
  </si>
  <si>
    <t>2755 VIA CAPRI UNIT 1232</t>
  </si>
  <si>
    <t>5265 E BAY DR APT 312</t>
  </si>
  <si>
    <t>MEGAN L PULLEN</t>
  </si>
  <si>
    <t>MEGANOCRACY@GMAIL.COM</t>
  </si>
  <si>
    <t>LENA MEGAN PULLEN</t>
  </si>
  <si>
    <t>4215 E BAY DR APT 1508B</t>
  </si>
  <si>
    <t>7398 138TH ST</t>
  </si>
  <si>
    <t>NANCY SOIFER</t>
  </si>
  <si>
    <t>JACK SOIFER</t>
  </si>
  <si>
    <t>7620 CAHOON DR SE</t>
  </si>
  <si>
    <t>GEORGIA L PATTHANACHAROENPHON</t>
  </si>
  <si>
    <t>2491 NURSERY RD</t>
  </si>
  <si>
    <t>PO BOX 1508</t>
  </si>
  <si>
    <t>S 900FT OF N 937FT(S)</t>
  </si>
  <si>
    <t>P W LLC</t>
  </si>
  <si>
    <t>2250 DRUID RD E UNIT 706</t>
  </si>
  <si>
    <t>ZAGORKA ZUZA</t>
  </si>
  <si>
    <t>2722 VIA TIVOLI UNIT 423B</t>
  </si>
  <si>
    <t>101 WARREN ST APT 610</t>
  </si>
  <si>
    <t>NINA IZHAKY</t>
  </si>
  <si>
    <t>14957 NEWPORT RD</t>
  </si>
  <si>
    <t>DRITAN RENATO GILAJ</t>
  </si>
  <si>
    <t>2173 CAMPUS DR</t>
  </si>
  <si>
    <t>ANN M HINTZ</t>
  </si>
  <si>
    <t>ANNIEM1962@HOTMAIL.COM</t>
  </si>
  <si>
    <t>7273864181 DNC, 8136777600 DNC, 8139515179 DNC</t>
  </si>
  <si>
    <t>WALTER J HINTZ</t>
  </si>
  <si>
    <t>AHINTZ17@GMAIL.COM</t>
  </si>
  <si>
    <t>7273864181 DNC, 8136777600 DNC</t>
  </si>
  <si>
    <t>2316 HARN BLVD</t>
  </si>
  <si>
    <t>KATE S COMSTOCK</t>
  </si>
  <si>
    <t>REED J HINKO</t>
  </si>
  <si>
    <t>REEDHINKO@GMAIL.COM</t>
  </si>
  <si>
    <t>2193065038, 2199883629, 7276867908 DNC</t>
  </si>
  <si>
    <t>708 US HIGHWAY 19 N</t>
  </si>
  <si>
    <t>1105 S HERCULES AVE</t>
  </si>
  <si>
    <t>3725 CULP DR</t>
  </si>
  <si>
    <t>JANE A LOESER</t>
  </si>
  <si>
    <t>1969 SANDRA DR</t>
  </si>
  <si>
    <t>ALI ZAKIR &amp; MARY CANDACE TRUST</t>
  </si>
  <si>
    <t>ALI MARY CANDACE TRE</t>
  </si>
  <si>
    <t>2250 DRUID RD E UNIT 105</t>
  </si>
  <si>
    <t>LILLIAN ACEVEDO</t>
  </si>
  <si>
    <t>2330 PEMBROOK DR</t>
  </si>
  <si>
    <t>DANIEL ELI GOODFELLOW</t>
  </si>
  <si>
    <t>14965 NEWPORT RD</t>
  </si>
  <si>
    <t>MARTIN D TURRI</t>
  </si>
  <si>
    <t>SKYLAP@AOL.COM</t>
  </si>
  <si>
    <t>7274743110, 7279068018</t>
  </si>
  <si>
    <t>SHERI A TURRI</t>
  </si>
  <si>
    <t>7274228309, 7274592615, 7274743110</t>
  </si>
  <si>
    <t>2371 HADDON HALL PL</t>
  </si>
  <si>
    <t>FROM NE COR OF NW 1/4 TH W</t>
  </si>
  <si>
    <t>FORBES I ALEXANDER</t>
  </si>
  <si>
    <t>LORNA A ALEXANDER</t>
  </si>
  <si>
    <t>1211 N KIMONO DR # 2</t>
  </si>
  <si>
    <t>LAURA WYMORE</t>
  </si>
  <si>
    <t>KAREN CHAMBERS</t>
  </si>
  <si>
    <t>1311 DICKENSON DR</t>
  </si>
  <si>
    <t>GARY M PRIMEAU</t>
  </si>
  <si>
    <t>PRIMEAU1@LIVE.COM</t>
  </si>
  <si>
    <t>7277127520 DNC</t>
  </si>
  <si>
    <t>SUZANNE MACDONALD-PRIMEAU</t>
  </si>
  <si>
    <t>1290 EDENVILLE AVE</t>
  </si>
  <si>
    <t>221 11TH ST</t>
  </si>
  <si>
    <t>undefined HAGEN</t>
  </si>
  <si>
    <t>REVOCABLE MAYURI ANTONIO</t>
  </si>
  <si>
    <t>1345 WEBER DR</t>
  </si>
  <si>
    <t>TYLER R HUERKAMP</t>
  </si>
  <si>
    <t>TRHUERKAMP@GMAIL.COM</t>
  </si>
  <si>
    <t>ERICA J BLACKMORE</t>
  </si>
  <si>
    <t>2185 WATEROAK DR N</t>
  </si>
  <si>
    <t>MARLENA ROMAN</t>
  </si>
  <si>
    <t>REYES ROMAN</t>
  </si>
  <si>
    <t>2225 NURSERY RD APT 41-204</t>
  </si>
  <si>
    <t>1975 TEMPLE TER</t>
  </si>
  <si>
    <t>CHARLES L LEAK</t>
  </si>
  <si>
    <t>CHARLES1.LEAK@YAHOO.COM</t>
  </si>
  <si>
    <t>7273253808, 7275313646, 7277546670</t>
  </si>
  <si>
    <t>16940 US HIGHWAY 19 N LOT 140</t>
  </si>
  <si>
    <t>DENISE TERRY LEWIS</t>
  </si>
  <si>
    <t>NORRIS KEITH EDGINGTON</t>
  </si>
  <si>
    <t>2170 ACADEMY DR</t>
  </si>
  <si>
    <t>JOAN M RYMSZA</t>
  </si>
  <si>
    <t>MICHAELRYMSZA@GMAIL.COM</t>
  </si>
  <si>
    <t>7274463801 DNC, 7275728831 DNC, 7277422911 DNC</t>
  </si>
  <si>
    <t>MICHAEL J RYMSZA</t>
  </si>
  <si>
    <t>7274463801 DNC, 7275728831 DNC</t>
  </si>
  <si>
    <t>726 US HIGHWAY 19 N</t>
  </si>
  <si>
    <t>TATYANAMAXENOVA@GMAIL.COM</t>
  </si>
  <si>
    <t>103 HERON RD</t>
  </si>
  <si>
    <t>TIMOTHY SHAUGHNESSY</t>
  </si>
  <si>
    <t>JOAN SHAUGHNESSY</t>
  </si>
  <si>
    <t>1235 BROOKSIDE DR</t>
  </si>
  <si>
    <t>GARY L PHILIPS</t>
  </si>
  <si>
    <t>2078 TEMPLE TER</t>
  </si>
  <si>
    <t>KERRY A RYAN</t>
  </si>
  <si>
    <t>KRYAN29@YAHOO.COM</t>
  </si>
  <si>
    <t>7275449747, 7276872853</t>
  </si>
  <si>
    <t>18675 US HIGHWAY 19 N LOT 196</t>
  </si>
  <si>
    <t>EUNICE WANG</t>
  </si>
  <si>
    <t>2063 ASHBURY DR</t>
  </si>
  <si>
    <t>MARTHA G ISTEFANIDIS</t>
  </si>
  <si>
    <t>MARTHAISTEFANIDIS@MSN.COM</t>
  </si>
  <si>
    <t>7275123893 DNC, 7275300876, 7275479660</t>
  </si>
  <si>
    <t>VASILIOS null ISTEFANIDIS</t>
  </si>
  <si>
    <t>7274584794, 7275300876, 7275469238</t>
  </si>
  <si>
    <t>19029 US HIGHWAY 19 N APT 8-20</t>
  </si>
  <si>
    <t>498 ENGLE ST</t>
  </si>
  <si>
    <t>CORUNDUM 4 LLC</t>
  </si>
  <si>
    <t>1005 WILLOWBRANCH AVE</t>
  </si>
  <si>
    <t>JOYCE B RODRIGUEZ</t>
  </si>
  <si>
    <t>RICARDO J RODRIGUEZ</t>
  </si>
  <si>
    <t>RICKROD6262@GMAIL.COM</t>
  </si>
  <si>
    <t>7274617289 DNC, 7274887560 DNC, 7864412216</t>
  </si>
  <si>
    <t>1575 HAVANA WAY</t>
  </si>
  <si>
    <t>JOHN E HOFFMANN</t>
  </si>
  <si>
    <t>SIGTAU132@YAHOO.COM</t>
  </si>
  <si>
    <t>4804299456 DNC, 6239397350 DNC, 7274216147 DNC</t>
  </si>
  <si>
    <t>1104 NORMANDY RD</t>
  </si>
  <si>
    <t>KYLE E SILCOX</t>
  </si>
  <si>
    <t>SILCOX327@GMAIL.COM</t>
  </si>
  <si>
    <t>7272358814 DNC</t>
  </si>
  <si>
    <t>2223 COIT RD</t>
  </si>
  <si>
    <t>MICHAEL D JORDAN</t>
  </si>
  <si>
    <t>KELLY H JORDAN</t>
  </si>
  <si>
    <t>5265 E BAY DR APT 210</t>
  </si>
  <si>
    <t>2217 NARROW LAKE RD</t>
  </si>
  <si>
    <t>MATTHEW J BRUCH</t>
  </si>
  <si>
    <t>16940 US HIGHWAY 19 N LOT 209</t>
  </si>
  <si>
    <t>ELAINE H MACNUTT</t>
  </si>
  <si>
    <t>DIANE R LANDERS</t>
  </si>
  <si>
    <t>2560 HARN BLVD APT 1</t>
  </si>
  <si>
    <t>412 65TH ST N</t>
  </si>
  <si>
    <t>NORA J EVERLOVE</t>
  </si>
  <si>
    <t>PHILIP D HINES</t>
  </si>
  <si>
    <t>1205 BROOKSIDE DR</t>
  </si>
  <si>
    <t>JANINE E ALLEN</t>
  </si>
  <si>
    <t>7274325070 DNC</t>
  </si>
  <si>
    <t>2246 HENNESEN DR</t>
  </si>
  <si>
    <t>ANDREW R TESS</t>
  </si>
  <si>
    <t>1040.TESS@GMAIL.COM</t>
  </si>
  <si>
    <t>7275077717 DNC, 7275605663</t>
  </si>
  <si>
    <t>AMY TESS</t>
  </si>
  <si>
    <t>1372 WILLIAMS DR</t>
  </si>
  <si>
    <t>BELINDA A SMITH</t>
  </si>
  <si>
    <t>LADYTEX@WOWWAY.COM</t>
  </si>
  <si>
    <t>2149466743, 7274214494 DNC, 7275351305 DNC</t>
  </si>
  <si>
    <t>1316 EASTFIELD DR</t>
  </si>
  <si>
    <t>MARIE ARIELLE MYERS</t>
  </si>
  <si>
    <t>KARLA A MYERS</t>
  </si>
  <si>
    <t>202 ROBIN RD</t>
  </si>
  <si>
    <t>JAMES null BAILEY</t>
  </si>
  <si>
    <t>4405854817 DNC</t>
  </si>
  <si>
    <t>SUE CONNIE PETHTEL</t>
  </si>
  <si>
    <t>2112 BURNICE DR</t>
  </si>
  <si>
    <t>MARY L MCMANIS</t>
  </si>
  <si>
    <t>2225 NURSERY RD APT 19-101</t>
  </si>
  <si>
    <t>1919 ORO CT</t>
  </si>
  <si>
    <t>RICCARDO null SANTAGOSTINO</t>
  </si>
  <si>
    <t>RICCARDO3037@YAHOO.COM</t>
  </si>
  <si>
    <t>7274610400 DNC</t>
  </si>
  <si>
    <t>715 PARKLAND AVE</t>
  </si>
  <si>
    <t>MOLLY D HARRISON</t>
  </si>
  <si>
    <t>ELIJAHHARRISON64@GMAIL.COM</t>
  </si>
  <si>
    <t>7275818852, 7275930890, 7275954004 DNC</t>
  </si>
  <si>
    <t>1904 SANDPIPER DR</t>
  </si>
  <si>
    <t>JOSEPH J WARD</t>
  </si>
  <si>
    <t>FISHHAWK33547@YAHOO.COM</t>
  </si>
  <si>
    <t>8134513222 DNC, 8136846752 DNC</t>
  </si>
  <si>
    <t>SHARON L WARD</t>
  </si>
  <si>
    <t>8136101027 DNC, 8136846752 DNC</t>
  </si>
  <si>
    <t>2225 NURSERY RD APT 1-101</t>
  </si>
  <si>
    <t>2225 NURSERY RD</t>
  </si>
  <si>
    <t>204 ROBIN RD</t>
  </si>
  <si>
    <t>MICHELLE MAJHER</t>
  </si>
  <si>
    <t>DEBRA HARTMAN</t>
  </si>
  <si>
    <t>1223 DRIFTWOOD AVE</t>
  </si>
  <si>
    <t>BROOKS SMITH</t>
  </si>
  <si>
    <t>2225 NURSERY RD APT 14-104</t>
  </si>
  <si>
    <t>699 DRUID PARK DR W</t>
  </si>
  <si>
    <t>7405 STILLWATER DR</t>
  </si>
  <si>
    <t>JOYCE M MUELLER-SMOYER</t>
  </si>
  <si>
    <t>2209 BELLEAIR RD APT C11</t>
  </si>
  <si>
    <t>NEMANJA null GOLIJANIN</t>
  </si>
  <si>
    <t>7272512010 DNC, 7275320794 DNC</t>
  </si>
  <si>
    <t>1009 PEARCE DR UNIT 105</t>
  </si>
  <si>
    <t>MARIAN null LEVERKNIGHT</t>
  </si>
  <si>
    <t>FAITH48HOPE@GMAIL.COM</t>
  </si>
  <si>
    <t>7242224557 DNC, 7244130659, 7245795332</t>
  </si>
  <si>
    <t>19029 US HIGHWAY 19 N APT 16E</t>
  </si>
  <si>
    <t>LADELLE DALY</t>
  </si>
  <si>
    <t>16940 US HIGHWAY 19 N LOT 127</t>
  </si>
  <si>
    <t>501 WISTERIA LANE</t>
  </si>
  <si>
    <t>UPPER TANTALLON</t>
  </si>
  <si>
    <t>B3Z</t>
  </si>
  <si>
    <t>MARIA COUTO DO</t>
  </si>
  <si>
    <t>CARLOS COUTO DO</t>
  </si>
  <si>
    <t>1009 PEARCE DR UNIT 208</t>
  </si>
  <si>
    <t>ANIKO M RAKOCZI</t>
  </si>
  <si>
    <t>RAKOCZI57@HOTMAIL.COM</t>
  </si>
  <si>
    <t>7277255705, 7277934397 DNC</t>
  </si>
  <si>
    <t>2280 MINNEOLA RD</t>
  </si>
  <si>
    <t>DEBORAH S VRICOS</t>
  </si>
  <si>
    <t>DEBORAH.VRICOS@GMAIL.COM</t>
  </si>
  <si>
    <t>7034005194 DNC, 7275367410 DNC</t>
  </si>
  <si>
    <t>JAMES H VRICOS</t>
  </si>
  <si>
    <t>JVRICOS@GMAIL.COM</t>
  </si>
  <si>
    <t>7032488752 DNC, 7276484270</t>
  </si>
  <si>
    <t>2225 NURSERY RD APT 31-204</t>
  </si>
  <si>
    <t>2257 MORNINGSIDE DR</t>
  </si>
  <si>
    <t>JOSEPH K FOLSOM</t>
  </si>
  <si>
    <t>JOKOFO82@GMAIL.COM</t>
  </si>
  <si>
    <t>2602494469, 2603663323, 9283451442 DNC</t>
  </si>
  <si>
    <t>TERESA M FOLSOM</t>
  </si>
  <si>
    <t>215 ROBIN RD</t>
  </si>
  <si>
    <t>215 ROBIN RD # 370</t>
  </si>
  <si>
    <t>NANCY J SMITH</t>
  </si>
  <si>
    <t>NJSMITH4@GMAIL.COM</t>
  </si>
  <si>
    <t>2072293338 DNC, 2075903457 DNC</t>
  </si>
  <si>
    <t>2722 VIA TIVOLI UNIT 422B</t>
  </si>
  <si>
    <t>1463 HIGHFIELD DR</t>
  </si>
  <si>
    <t>1715 BELLEAIR FOREST DR APT A</t>
  </si>
  <si>
    <t>ALEXANDER DUBOW</t>
  </si>
  <si>
    <t>EYARCI ZRIHEN-DUBOW</t>
  </si>
  <si>
    <t>2263 WILLOWBROOK DR</t>
  </si>
  <si>
    <t>CAROL R MELES</t>
  </si>
  <si>
    <t>CMELES@HOTMAIL.COM</t>
  </si>
  <si>
    <t>2393701602 DNC, 7275078231, 7275318988</t>
  </si>
  <si>
    <t>18675 US HIGHWAY 19 N LOT 444</t>
  </si>
  <si>
    <t>MARIA WILLIAMSON</t>
  </si>
  <si>
    <t>1667 ROBIN HOOD LN</t>
  </si>
  <si>
    <t>PO BOX 21261</t>
  </si>
  <si>
    <t>JOHN H GODWIN</t>
  </si>
  <si>
    <t>7274603605 DNC, 7275720984 DNC</t>
  </si>
  <si>
    <t>14989 CROMWELL DR</t>
  </si>
  <si>
    <t>TAURUS R JOHNSON</t>
  </si>
  <si>
    <t>2392239988, 2396009943</t>
  </si>
  <si>
    <t>MELISSA A JOHNSON</t>
  </si>
  <si>
    <t>221 ROBIN RD</t>
  </si>
  <si>
    <t>221 ROBIN RD # 373</t>
  </si>
  <si>
    <t>CARL R PETHTEL</t>
  </si>
  <si>
    <t>RIDDLEBOX1333@YAHOO.COM</t>
  </si>
  <si>
    <t>2163470199 DNC, 2348084850, 4408870073 DNC</t>
  </si>
  <si>
    <t>JUDITH R BAILEY</t>
  </si>
  <si>
    <t>2630 PEARCE DR UNIT 201</t>
  </si>
  <si>
    <t>1020 PAR 4 RD</t>
  </si>
  <si>
    <t>KALAMAZOO</t>
  </si>
  <si>
    <t>RANDAL S SENGER</t>
  </si>
  <si>
    <t>2693290260 DNC, 5176432415</t>
  </si>
  <si>
    <t>1880 BELLEAIR RD</t>
  </si>
  <si>
    <t>N 130 FT OF E 302.88 FT</t>
  </si>
  <si>
    <t>TERESA L KMET</t>
  </si>
  <si>
    <t>KENNETHKMET@GMAIL.COM</t>
  </si>
  <si>
    <t>7275311234 DNC, 7275315805 DNC</t>
  </si>
  <si>
    <t>7197 QUINCY LN</t>
  </si>
  <si>
    <t>13013 SEMINOLE BLVD</t>
  </si>
  <si>
    <t>7197 QUINCY LANE CLEARWATER LLC</t>
  </si>
  <si>
    <t>2251 GLENMOOR RD S</t>
  </si>
  <si>
    <t>THELMA R LOPEZ</t>
  </si>
  <si>
    <t>7277253587 DNC, 7279533158 DNC, 8653542909 DNC</t>
  </si>
  <si>
    <t>CORINNE COOK</t>
  </si>
  <si>
    <t>2011 REBECCA DR</t>
  </si>
  <si>
    <t>CAVALLARO TERESA VAUGHT</t>
  </si>
  <si>
    <t>2724 VIA MURANO UNIT 614</t>
  </si>
  <si>
    <t>2073 NURSERY RD</t>
  </si>
  <si>
    <t>1680 CLEARWATER LARGO RD</t>
  </si>
  <si>
    <t>INC HOLDINGS CUTLASS</t>
  </si>
  <si>
    <t>2073 NO TRUST</t>
  </si>
  <si>
    <t>2170 CATALINA DR</t>
  </si>
  <si>
    <t>MICHAEL G STEVENSON</t>
  </si>
  <si>
    <t>DRAYSARECOOL5@GMAIL.COM</t>
  </si>
  <si>
    <t>7277544196 DNC, 7277723562</t>
  </si>
  <si>
    <t>SHIBOVAN DANIELLE STEVENSON</t>
  </si>
  <si>
    <t>7197 DANBURY WAY</t>
  </si>
  <si>
    <t>SUSAN K HOLLEMAN</t>
  </si>
  <si>
    <t>7275014780 DNC, 7275309597 DNC</t>
  </si>
  <si>
    <t>MATTHEW JENNINGS</t>
  </si>
  <si>
    <t>1907 SEAGULL DR</t>
  </si>
  <si>
    <t>JAMES A DAVIS</t>
  </si>
  <si>
    <t>MICHELE L DAVIS</t>
  </si>
  <si>
    <t>2198 KENT AVE</t>
  </si>
  <si>
    <t>CURTIS A HOLMES</t>
  </si>
  <si>
    <t>ICURINTOUCH@GMAIL.COM</t>
  </si>
  <si>
    <t>3362736898 DNC, 7275314919 DNC, 7278040051 DNC</t>
  </si>
  <si>
    <t>LUCIE M HOLMES</t>
  </si>
  <si>
    <t>708 BROOKSIDE DR</t>
  </si>
  <si>
    <t>18675 US HIGHWAY 19 N LOT 320</t>
  </si>
  <si>
    <t>83 EMERALD DR</t>
  </si>
  <si>
    <t>DRACUT</t>
  </si>
  <si>
    <t>KEITH W BININGER</t>
  </si>
  <si>
    <t>BININGERK@GMAIL.COM</t>
  </si>
  <si>
    <t>8452791175 DNC, 9789847355</t>
  </si>
  <si>
    <t>1433 S BELCHER RD APT F17</t>
  </si>
  <si>
    <t>1868 NORTHWOOD DR</t>
  </si>
  <si>
    <t>13903 14TH PL W</t>
  </si>
  <si>
    <t>CUU OANH NGUYEN</t>
  </si>
  <si>
    <t>QUOC AN BUI</t>
  </si>
  <si>
    <t>1575 BELLEAIR LN</t>
  </si>
  <si>
    <t>JEFFERY GENTRY</t>
  </si>
  <si>
    <t>NICHOLE GENTRY</t>
  </si>
  <si>
    <t>1367 HIGHFIELD DR</t>
  </si>
  <si>
    <t>CYNTHIA D PHILLIPS</t>
  </si>
  <si>
    <t>202 SWAN RD</t>
  </si>
  <si>
    <t>MICHAEL J BOWSER</t>
  </si>
  <si>
    <t>MIKE15068@GMAIL.COM</t>
  </si>
  <si>
    <t>4127930206, 4129775959 DNC, 7243729629</t>
  </si>
  <si>
    <t>14820 HIDDEN OAKS CIR</t>
  </si>
  <si>
    <t>LAURIE R MCNARY</t>
  </si>
  <si>
    <t>NARY@MSN.COM</t>
  </si>
  <si>
    <t>7275318228 DNC, 7275357371 DNC, 7276439618 DNC</t>
  </si>
  <si>
    <t>1550 S BELCHER RD UNIT 516</t>
  </si>
  <si>
    <t>239 WESSAGUSSETT RD</t>
  </si>
  <si>
    <t>NORTH WEYMOUTH</t>
  </si>
  <si>
    <t>undefined GJURA</t>
  </si>
  <si>
    <t>TRUST FAMILY GJURA</t>
  </si>
  <si>
    <t>1433 S BELCHER RD APT C12</t>
  </si>
  <si>
    <t>989 WOODGATE DR</t>
  </si>
  <si>
    <t>ANDREW WIECZORKOWSKI</t>
  </si>
  <si>
    <t>18675 US HIGHWAY 19 N LOT 108</t>
  </si>
  <si>
    <t>89 OLD MOUNTAIN TURNPIKE RD</t>
  </si>
  <si>
    <t>CLARENCE RICHARD PRATT</t>
  </si>
  <si>
    <t>JANE SARA PRATT</t>
  </si>
  <si>
    <t>1356 WILLIAMS DR</t>
  </si>
  <si>
    <t>JONATHAN H COLE</t>
  </si>
  <si>
    <t>7275365528 DNC</t>
  </si>
  <si>
    <t>1433 VIEWTOP DR</t>
  </si>
  <si>
    <t>BENJAMIN F BRUBAKER</t>
  </si>
  <si>
    <t>2173061580 DNC</t>
  </si>
  <si>
    <t>KAHLA BRUBAKER</t>
  </si>
  <si>
    <t>SANTOS JOSSIE MOY</t>
  </si>
  <si>
    <t>1303 S HERCULES AVE APT 30</t>
  </si>
  <si>
    <t>8915 SNOW ACRES DR</t>
  </si>
  <si>
    <t>BARTHOLOMEW SCARDINA</t>
  </si>
  <si>
    <t>2232 MORNINGSIDE DR</t>
  </si>
  <si>
    <t>JUDY MCCARDLE</t>
  </si>
  <si>
    <t>JUDY A MCCARDLE</t>
  </si>
  <si>
    <t>2225 NURSERY RD APT 13-104</t>
  </si>
  <si>
    <t>BALLAST POINTE HOLDINGS LLC</t>
  </si>
  <si>
    <t>1513 S HAVEN DR</t>
  </si>
  <si>
    <t>HAO HOLLY LE</t>
  </si>
  <si>
    <t>15592 DARIEN WAY</t>
  </si>
  <si>
    <t>RANDY D HENDRICK</t>
  </si>
  <si>
    <t>2063 IMPERIAL WAY</t>
  </si>
  <si>
    <t>LIVING JANE FISHER</t>
  </si>
  <si>
    <t>TRE MIKE BEECHER</t>
  </si>
  <si>
    <t>OSCAR V CARRASCO</t>
  </si>
  <si>
    <t>1235 DRIFTWOOD AVE</t>
  </si>
  <si>
    <t>CHRISTIAN A TORRE</t>
  </si>
  <si>
    <t>CHECITO12@HOTMAIL.COM</t>
  </si>
  <si>
    <t>JOHANNA C PORTILLO</t>
  </si>
  <si>
    <t>JOHANNA_881@HOTMAIL.COM</t>
  </si>
  <si>
    <t>7274333420, 7274334498, 7274620275</t>
  </si>
  <si>
    <t>CHRISTA S SCHMIDT</t>
  </si>
  <si>
    <t>CHRISTASCHMIDT87@GMAIL.COM</t>
  </si>
  <si>
    <t>7272219176, 8109640975 DNC</t>
  </si>
  <si>
    <t>MICHAEL E SCHMIDT</t>
  </si>
  <si>
    <t>8109640975 DNC, 8109648610 DNC</t>
  </si>
  <si>
    <t>2449 GLENANN DR</t>
  </si>
  <si>
    <t>ERIN L BRASSFIELD</t>
  </si>
  <si>
    <t>JOHN M BRASSFIELD</t>
  </si>
  <si>
    <t>MIKEBRASSFIELD67@GMAIL.COM</t>
  </si>
  <si>
    <t>7273193874 DNC, 7274184075 DNC</t>
  </si>
  <si>
    <t>15300 BEDFORD CIR W</t>
  </si>
  <si>
    <t>JEAN B HENAULT</t>
  </si>
  <si>
    <t>JHENAULT74@GMAIL.COM</t>
  </si>
  <si>
    <t>7275316687 DNC, 8137806672 DNC</t>
  </si>
  <si>
    <t>ROBERT D HENAULT</t>
  </si>
  <si>
    <t>JBHENAULT@HOTMAIL.COM</t>
  </si>
  <si>
    <t>2304 GROVEWOOD RD</t>
  </si>
  <si>
    <t>2623 SEVILLE BLVD UNIT 109</t>
  </si>
  <si>
    <t>1200 S DUNCAN AVE</t>
  </si>
  <si>
    <t>ROBERT J PADGETT</t>
  </si>
  <si>
    <t>2566 HARN BLVD APT 20</t>
  </si>
  <si>
    <t>2083 TEMPLE TER</t>
  </si>
  <si>
    <t>MARTHA G GUNNELLS</t>
  </si>
  <si>
    <t>2381 HAVANA DR</t>
  </si>
  <si>
    <t>AGNES E FERSCHKE</t>
  </si>
  <si>
    <t>7274589789, 7275355224</t>
  </si>
  <si>
    <t>20000 US HIGHWAY 19 N LOT 407</t>
  </si>
  <si>
    <t>JAMES T FLUHARTY</t>
  </si>
  <si>
    <t>20000 US HIGHWAY 19 N LOT 508</t>
  </si>
  <si>
    <t>STEVEN W CRESAP</t>
  </si>
  <si>
    <t>214 PELICAN RD</t>
  </si>
  <si>
    <t>65 BEE LN</t>
  </si>
  <si>
    <t>BROOKVILLE</t>
  </si>
  <si>
    <t>DOUGLAS E EMERY</t>
  </si>
  <si>
    <t>1519 PRICE CIR</t>
  </si>
  <si>
    <t>AMBER E GERHOLD</t>
  </si>
  <si>
    <t>LOOKING4SAVINGS2@GMAIL.COM</t>
  </si>
  <si>
    <t>VINCENT VACCHIO</t>
  </si>
  <si>
    <t>1762 ALBEMARLE RD</t>
  </si>
  <si>
    <t>CARLOS A MALDONADO</t>
  </si>
  <si>
    <t>MALDONADO-CARLOS@HOTMAIL.COM</t>
  </si>
  <si>
    <t>2313490814 DNC, 2318340377 DNC</t>
  </si>
  <si>
    <t>CLARISSA D MALDONADO</t>
  </si>
  <si>
    <t>MALCHRIS1972@GMAIL.COM</t>
  </si>
  <si>
    <t>1004 SEVARD AVE</t>
  </si>
  <si>
    <t>ANDREW P REYBITZ</t>
  </si>
  <si>
    <t>MREYBITZ@HOTMAIL.COM</t>
  </si>
  <si>
    <t>7274436342 DNC</t>
  </si>
  <si>
    <t>MARCIA K REYBITZ</t>
  </si>
  <si>
    <t>7274436342 DNC, 7277353574 DNC</t>
  </si>
  <si>
    <t>2732 VIA MURANO UNIT 530</t>
  </si>
  <si>
    <t>ZDZISLAW BYS</t>
  </si>
  <si>
    <t>19029 US HIGHWAY 19 N APT 24C</t>
  </si>
  <si>
    <t>WILLIAM J RYAN</t>
  </si>
  <si>
    <t>WILL.RYAN14@GMAIL.COM</t>
  </si>
  <si>
    <t>19029 US HIGHWAY 19 N APT 8-9</t>
  </si>
  <si>
    <t>GARY A HAMPER</t>
  </si>
  <si>
    <t>HAMP811@AOL.COM</t>
  </si>
  <si>
    <t>2166310690 DNC</t>
  </si>
  <si>
    <t>1838 BELLEAIR RD</t>
  </si>
  <si>
    <t>CHRISTOPHER R BAILEY</t>
  </si>
  <si>
    <t>BAILEYC529@AOL.COM</t>
  </si>
  <si>
    <t>19029 US HIGHWAY 19 N APT 31E</t>
  </si>
  <si>
    <t>DIANE M LYBARGER</t>
  </si>
  <si>
    <t>8162465675 DNC, 8165107360 DNC</t>
  </si>
  <si>
    <t>1648 ST PAULS DR</t>
  </si>
  <si>
    <t>MARY N BOGHIGIAN</t>
  </si>
  <si>
    <t>7275362227 DNC</t>
  </si>
  <si>
    <t>16940 US HIGHWAY 19 N LOT 329</t>
  </si>
  <si>
    <t>BONNIE L BRYANT</t>
  </si>
  <si>
    <t>TOMMIE D BRYANT</t>
  </si>
  <si>
    <t>19029 US HIGHWAY 19 N APT 26-107</t>
  </si>
  <si>
    <t>163 W GARDEN CT</t>
  </si>
  <si>
    <t>DENNIS S HANSON</t>
  </si>
  <si>
    <t>2391 ROBERTA LN</t>
  </si>
  <si>
    <t>289 BAYSIDE DR</t>
  </si>
  <si>
    <t>CHAD THOMAS HORNE</t>
  </si>
  <si>
    <t>1841 LAKEVIEW RD</t>
  </si>
  <si>
    <t>QIANZHI null SU</t>
  </si>
  <si>
    <t>SEANGICSU@HOTMAIL.COM</t>
  </si>
  <si>
    <t>MICHAEL THOMAS TAYLOR</t>
  </si>
  <si>
    <t>2250 DRUID RD E UNIT 801</t>
  </si>
  <si>
    <t>1100 WOODLEY RD</t>
  </si>
  <si>
    <t>JULIE PALITTO</t>
  </si>
  <si>
    <t>WILLIAM PALITTO</t>
  </si>
  <si>
    <t>15596 BEDFORD CIR E</t>
  </si>
  <si>
    <t>MEGAN A MANLEY</t>
  </si>
  <si>
    <t>MEGCLAY7755@GMAIL.COM</t>
  </si>
  <si>
    <t>3302721003 DNC</t>
  </si>
  <si>
    <t>ROBERT N MANLEY</t>
  </si>
  <si>
    <t>2630 PEARCE DR UNIT 208</t>
  </si>
  <si>
    <t>466 CLUB DR</t>
  </si>
  <si>
    <t>WINTER SPRINGS</t>
  </si>
  <si>
    <t>ELENA GOMEZ</t>
  </si>
  <si>
    <t>2731 VIA CAPRI UNIT 920</t>
  </si>
  <si>
    <t>JUNHUA SHEN</t>
  </si>
  <si>
    <t>2232 WILLOWBROOK DR</t>
  </si>
  <si>
    <t>KRISTIN K BRILL</t>
  </si>
  <si>
    <t>KRISTINKBRILL@HOTMAIL.COM</t>
  </si>
  <si>
    <t>7274792405 DNC</t>
  </si>
  <si>
    <t>1490 VIEWTOP DR</t>
  </si>
  <si>
    <t>ALTIN null KOCI</t>
  </si>
  <si>
    <t>ALTINKOCI84@YAHOO.COM</t>
  </si>
  <si>
    <t>7274206018, 7274433874 DNC</t>
  </si>
  <si>
    <t>BRISILDA null KOCI</t>
  </si>
  <si>
    <t>7274433874 DNC, 7277127755</t>
  </si>
  <si>
    <t>19029 US HIGHWAY 19 N APT 17C</t>
  </si>
  <si>
    <t>PAUL JERALD FLYNN</t>
  </si>
  <si>
    <t>DOLAN ELAINE FLYNN</t>
  </si>
  <si>
    <t>205 FLAMINGO RD</t>
  </si>
  <si>
    <t>RUTH SPROULE</t>
  </si>
  <si>
    <t>GARY SPROULE</t>
  </si>
  <si>
    <t>15555 DARIEN WAY</t>
  </si>
  <si>
    <t>MELISSA A COLLINS</t>
  </si>
  <si>
    <t>2249 MINNEOLA RD</t>
  </si>
  <si>
    <t>KELSEY L KING</t>
  </si>
  <si>
    <t>KELSEYKING22@GMAIL.COM</t>
  </si>
  <si>
    <t>7275999378, 7276878995 DNC</t>
  </si>
  <si>
    <t>NICHOLE N KING</t>
  </si>
  <si>
    <t>2432 SUMMERLIN DR</t>
  </si>
  <si>
    <t>LINLEY A SCOTT</t>
  </si>
  <si>
    <t>LINBOB61@YAHOO.COM</t>
  </si>
  <si>
    <t>3178341187, 3863281363 DNC</t>
  </si>
  <si>
    <t>ROBERT A SCOTT</t>
  </si>
  <si>
    <t>1337 WILLIAMS DR</t>
  </si>
  <si>
    <t>JOSHUA D HARRISON</t>
  </si>
  <si>
    <t>OBTUSY@GMAIL.COM</t>
  </si>
  <si>
    <t>2236 HABERSHAM DR</t>
  </si>
  <si>
    <t>37 BAYMONT ST LLC</t>
  </si>
  <si>
    <t>4500 E BAY DR # 121</t>
  </si>
  <si>
    <t>1288 NE 394TH AVE</t>
  </si>
  <si>
    <t>COOK GREGORY MORAVEC</t>
  </si>
  <si>
    <t>CYNTHIA MORAVEC</t>
  </si>
  <si>
    <t>2749 VIA CIPRIANI UNIT 1032A</t>
  </si>
  <si>
    <t>4002 E KEIM DR</t>
  </si>
  <si>
    <t>PARADISE VALLEY</t>
  </si>
  <si>
    <t>JANET J RICHMANN</t>
  </si>
  <si>
    <t>AHWATUKEEORTHO@GMAIL.COM</t>
  </si>
  <si>
    <t>4803483434 DNC, 4805983659 DNC, 6028280218 DNC</t>
  </si>
  <si>
    <t>PAUL N RICHMANN</t>
  </si>
  <si>
    <t>PAUL.RICHMANN@CHW.EDU</t>
  </si>
  <si>
    <t>4803483434 DNC, 6023884433 DNC, 6028280218 DNC</t>
  </si>
  <si>
    <t>19029 US HIGHWAY 19 N APT 2-20</t>
  </si>
  <si>
    <t>JOYCE M RODGERS</t>
  </si>
  <si>
    <t>RODGERSREDHOTS@MSN.COM</t>
  </si>
  <si>
    <t>7275317428 DNC, 8132694089 DNC</t>
  </si>
  <si>
    <t>18675 US HIGHWAY 19 N LOT 423</t>
  </si>
  <si>
    <t>3 BOOTHBAY DR</t>
  </si>
  <si>
    <t>CAPE MAY</t>
  </si>
  <si>
    <t>CHRISTINE MARY ZALESNY</t>
  </si>
  <si>
    <t>PETER J ZALESNY</t>
  </si>
  <si>
    <t>1874 DEL ROBLES DR</t>
  </si>
  <si>
    <t>PATRICK J SHAUGHNESSY</t>
  </si>
  <si>
    <t>2066 DRUID PARK DR N</t>
  </si>
  <si>
    <t>AUDREY L VOORHIES</t>
  </si>
  <si>
    <t>1400 S HERCULES AVE</t>
  </si>
  <si>
    <t>2256 CURTIS DR S</t>
  </si>
  <si>
    <t>5709 POST OAK CT</t>
  </si>
  <si>
    <t>MOBILE</t>
  </si>
  <si>
    <t>HAILEE PEACOCK</t>
  </si>
  <si>
    <t>JOSHUA PEACOCK</t>
  </si>
  <si>
    <t>2190 GROVE PL</t>
  </si>
  <si>
    <t>TIFFINY D NEWTON</t>
  </si>
  <si>
    <t>TIFFINYDNEWTON@YAHOO.COM</t>
  </si>
  <si>
    <t>8132208448 DNC</t>
  </si>
  <si>
    <t>WILLIAM G NEWTON</t>
  </si>
  <si>
    <t>708 PARKLAND AVE</t>
  </si>
  <si>
    <t>1435 BOGGS RD APT 213</t>
  </si>
  <si>
    <t>CARLOS A AGUIRRE</t>
  </si>
  <si>
    <t>STVQRS1@YAHOO.COM</t>
  </si>
  <si>
    <t>2012800601 DNC</t>
  </si>
  <si>
    <t>GUADALUPE AGUIRRE</t>
  </si>
  <si>
    <t>112 HERON RD</t>
  </si>
  <si>
    <t>PAUL J BURRELL</t>
  </si>
  <si>
    <t>PJB7501@GMAIL.COM</t>
  </si>
  <si>
    <t>1001 PEARCE DR UNIT 306</t>
  </si>
  <si>
    <t>JACK MANCUSO</t>
  </si>
  <si>
    <t>NORMAN L ROBERTSON</t>
  </si>
  <si>
    <t>2281 HENNESEN DR</t>
  </si>
  <si>
    <t>SU-CHEN LIAO</t>
  </si>
  <si>
    <t>2061 DRUID PARK DR N</t>
  </si>
  <si>
    <t>EDLIRA H PLAKU</t>
  </si>
  <si>
    <t>BISHTPALLE@GMAIL.COM</t>
  </si>
  <si>
    <t>7274426798 DNC, 7276378763, 7277938583</t>
  </si>
  <si>
    <t>MAKSIM null PLAKU</t>
  </si>
  <si>
    <t>PLAKU1@MSN.COM</t>
  </si>
  <si>
    <t>7274426798 DNC, 7276378757 DNC, 7277938583</t>
  </si>
  <si>
    <t>2199 NOTTINGHAM DR</t>
  </si>
  <si>
    <t>BOLIVAR H OCHOA</t>
  </si>
  <si>
    <t>BO_OCHOA@YAHOO.COM</t>
  </si>
  <si>
    <t>7274887566 DNC, 7275104906, 7275305038</t>
  </si>
  <si>
    <t>15573 DARIEN WAY</t>
  </si>
  <si>
    <t>ROCQUE AVITIA</t>
  </si>
  <si>
    <t>1928 TEMPLE TER</t>
  </si>
  <si>
    <t>TIFFANIE L REYNOLDS</t>
  </si>
  <si>
    <t>TIFFLIN1@MSN.COM</t>
  </si>
  <si>
    <t>7274584594 DNC, 7275311685 DNC</t>
  </si>
  <si>
    <t>202 PELICAN RD</t>
  </si>
  <si>
    <t>HEATHER null WISEMAN</t>
  </si>
  <si>
    <t>DAVID WISEMAN</t>
  </si>
  <si>
    <t>2500 HARN BLVD APT C4</t>
  </si>
  <si>
    <t>2612 PEARCE DR UNIT 209</t>
  </si>
  <si>
    <t>MICHAEL P CLUTTON</t>
  </si>
  <si>
    <t>LUVADORK@GMAIL.COM</t>
  </si>
  <si>
    <t>7275042057 DNC, 8288379705 DNC</t>
  </si>
  <si>
    <t>MARIE GINGER CLUTTON</t>
  </si>
  <si>
    <t>1571 BELLEAIR RDG</t>
  </si>
  <si>
    <t>PATRICIA C GENTILE</t>
  </si>
  <si>
    <t>PCGENTILE1030@GMAIL.COM</t>
  </si>
  <si>
    <t>7272898980 DNC, 7277872166 DNC, 8137867683 DNC</t>
  </si>
  <si>
    <t>GENTILE PATRICIA CAROL</t>
  </si>
  <si>
    <t>1366 VIEWTOP DR</t>
  </si>
  <si>
    <t>BURTON T RUSHING</t>
  </si>
  <si>
    <t>BURTR@ATT.NET</t>
  </si>
  <si>
    <t>7274324006 DNC, 7275241003 DNC, 7275241990 DNC</t>
  </si>
  <si>
    <t>LORI K RUSHING</t>
  </si>
  <si>
    <t>BRUSH72096@AOL.COM</t>
  </si>
  <si>
    <t>7275241990 DNC</t>
  </si>
  <si>
    <t>2630 PEARCE DR UNIT 308</t>
  </si>
  <si>
    <t>251 GLEN WOODS TRL</t>
  </si>
  <si>
    <t>ACKERMAN J ANTON</t>
  </si>
  <si>
    <t>1480 EASTFIELD DR</t>
  </si>
  <si>
    <t>801 S HOPE ST APT 806</t>
  </si>
  <si>
    <t>DUY CUONC NGUYEN</t>
  </si>
  <si>
    <t>2732 VIA MURANO UNIT 510</t>
  </si>
  <si>
    <t>DAVID A WEINBERG</t>
  </si>
  <si>
    <t>TOOLGUY340@HOTMAIL.COM</t>
  </si>
  <si>
    <t>7274093191 DNC, 7274096622 DNC, 7278124199</t>
  </si>
  <si>
    <t>ALLAN DAVID WEINBERG</t>
  </si>
  <si>
    <t>1012 PEARCE DR UNIT 202</t>
  </si>
  <si>
    <t>TATJANA null GOLDBERG</t>
  </si>
  <si>
    <t>TATJANAUSANA@YAHOO.COM</t>
  </si>
  <si>
    <t>7274884312 DNC</t>
  </si>
  <si>
    <t>1263 FLUSHING AVE</t>
  </si>
  <si>
    <t>CHRISTINE N MOHAMMED</t>
  </si>
  <si>
    <t>CHRISTINEMOHAMMED@HOTMAIL.COM</t>
  </si>
  <si>
    <t>7275248007, 7275305170</t>
  </si>
  <si>
    <t>DAVETON MOHAMMED</t>
  </si>
  <si>
    <t>2534 BURNICE DR</t>
  </si>
  <si>
    <t>7275360940 DNC, 7275426039 DNC, 7277718101 DNC</t>
  </si>
  <si>
    <t>LYNN F SMITH</t>
  </si>
  <si>
    <t>LYNN.SMITH1974@GMAIL.COM</t>
  </si>
  <si>
    <t>7275360940 DNC, 7277415039 DNC</t>
  </si>
  <si>
    <t>2225 NURSERY RD APT 32-106</t>
  </si>
  <si>
    <t>2723 VIA CAPRI UNIT 834</t>
  </si>
  <si>
    <t>2141 COLLEGE DR</t>
  </si>
  <si>
    <t>SUSAN E AMERMAN</t>
  </si>
  <si>
    <t>SUSAN.AMERMAN@VA.GOV</t>
  </si>
  <si>
    <t>7274412031 DNC, 7275368744, 7278049616 DNC</t>
  </si>
  <si>
    <t>2161 BURNICE DR</t>
  </si>
  <si>
    <t>DIANNA L ZATTO</t>
  </si>
  <si>
    <t>DLZATT@YAHOO.COM</t>
  </si>
  <si>
    <t>7273654877, 7274419302 DNC, 7274616025 DNC</t>
  </si>
  <si>
    <t>1469 EXCALIBER DR</t>
  </si>
  <si>
    <t>MARY E SVAREN</t>
  </si>
  <si>
    <t>SVAR94@SBCGLOBAL.NET</t>
  </si>
  <si>
    <t>7272664045 DNC, 7273650390</t>
  </si>
  <si>
    <t>PAUL M SVAREN</t>
  </si>
  <si>
    <t>2211 BELLEAIR RD APT D19</t>
  </si>
  <si>
    <t>HEARY DONNA</t>
  </si>
  <si>
    <t>WAGNON TERI JONES TRE</t>
  </si>
  <si>
    <t>1999 VALENCIA WAY</t>
  </si>
  <si>
    <t>JARICA B NIPPER</t>
  </si>
  <si>
    <t>JARICANIPPER@GMAIL.COM</t>
  </si>
  <si>
    <t>3522146367 DNC, 3864621649 DNC, 9185855425 DNC</t>
  </si>
  <si>
    <t>JOSEPH P CAIRNS</t>
  </si>
  <si>
    <t>JPC@TLFFFL.COM</t>
  </si>
  <si>
    <t>3522146367 DNC, 7273482109</t>
  </si>
  <si>
    <t>2251 MORNINGSIDE DR</t>
  </si>
  <si>
    <t>CARMEN C SEVES</t>
  </si>
  <si>
    <t>1728 DORCHESTER RD</t>
  </si>
  <si>
    <t>undefined LEIBE</t>
  </si>
  <si>
    <t>LEIBE W DONALD</t>
  </si>
  <si>
    <t>2236 HENNESEN DR</t>
  </si>
  <si>
    <t>37 BAYMONT STREET LLC</t>
  </si>
  <si>
    <t>PHIPPS NEWELL F</t>
  </si>
  <si>
    <t>1249 S BELCHER RD</t>
  </si>
  <si>
    <t>STEVEN null HICKS</t>
  </si>
  <si>
    <t>NEWJERSEY2820@AOL.COM</t>
  </si>
  <si>
    <t>7277730013, 7277767848 DNC</t>
  </si>
  <si>
    <t>2214 LANCASTER DR</t>
  </si>
  <si>
    <t>DANNY E BEGLEY</t>
  </si>
  <si>
    <t>EMMALEIBEGLEY@GMAIL.COM</t>
  </si>
  <si>
    <t>7272249171 DNC, 7275380736 DNC</t>
  </si>
  <si>
    <t>1500 WINDING WAY W</t>
  </si>
  <si>
    <t>PAUL S WILLIAMS</t>
  </si>
  <si>
    <t>ZOOKEEPER3536@YAHOO.COM</t>
  </si>
  <si>
    <t>7273933376, 7274248604</t>
  </si>
  <si>
    <t>MARYANN WILLIAMS</t>
  </si>
  <si>
    <t>19029 US HIGHWAY 19 N APT 1-11</t>
  </si>
  <si>
    <t>16002 ROYAL ABERDEEN PL</t>
  </si>
  <si>
    <t>SUSAN REED</t>
  </si>
  <si>
    <t>JOSEPH D FURMANEK</t>
  </si>
  <si>
    <t>1234 FRUITLAND AVE</t>
  </si>
  <si>
    <t>SANDRA L PHILLIPS</t>
  </si>
  <si>
    <t>SPHILLIPS92@GMAIL.COM</t>
  </si>
  <si>
    <t>7275247543, 7276871217</t>
  </si>
  <si>
    <t>2086 ARMONK DR</t>
  </si>
  <si>
    <t>TRE EDITH BANKS</t>
  </si>
  <si>
    <t>TRUST FAMILY BANKS</t>
  </si>
  <si>
    <t>18675 US HIGHWAY 19 N LOT 338</t>
  </si>
  <si>
    <t>ELLEN JO LEMON</t>
  </si>
  <si>
    <t>RONALD L LEMMON</t>
  </si>
  <si>
    <t>2126 UNIVERSITY DR S</t>
  </si>
  <si>
    <t>KELLY M GREEN</t>
  </si>
  <si>
    <t>TERRIE3120@AOL.COM</t>
  </si>
  <si>
    <t>7274213284 DNC, 7274426807</t>
  </si>
  <si>
    <t>CARON ANGELA-THERESA GREEN</t>
  </si>
  <si>
    <t>1856 BRENTWOOD DR</t>
  </si>
  <si>
    <t>BEG 483.39 FT W &amp; 325 FT N</t>
  </si>
  <si>
    <t>CHRISTOPHER M CRABBE</t>
  </si>
  <si>
    <t>CCRABBE@WORLDNET.ATT.NET</t>
  </si>
  <si>
    <t>7273200106, 7275385214</t>
  </si>
  <si>
    <t>KATHRYN J CRABBE</t>
  </si>
  <si>
    <t>ROSSFLARY@GMAIL.COM</t>
  </si>
  <si>
    <t>7275385214, 7275385480, 7277443691 DNC</t>
  </si>
  <si>
    <t>4215 E BAY DR APT 907</t>
  </si>
  <si>
    <t>DAVID A DZIEDZIC</t>
  </si>
  <si>
    <t>TRUST DAVID DZIEDZIC</t>
  </si>
  <si>
    <t>1939 JEFFORDS ST</t>
  </si>
  <si>
    <t>FRANCES I MCLEAN</t>
  </si>
  <si>
    <t>TRUST FAMILY MCLEAN</t>
  </si>
  <si>
    <t>1229 GRENADA AVE</t>
  </si>
  <si>
    <t>SUSAN H NARDONE</t>
  </si>
  <si>
    <t>SNARDONE531@GMAIL.COM</t>
  </si>
  <si>
    <t>4049154471 DNC, 6787146024, 7706014423</t>
  </si>
  <si>
    <t>GALEN JOHNNIE HOLZHAUSEN</t>
  </si>
  <si>
    <t>2078 N DRUID CIR</t>
  </si>
  <si>
    <t>BRANDIE R GOOCH</t>
  </si>
  <si>
    <t>PHIVE69@GMAIL.COM</t>
  </si>
  <si>
    <t>7274670239 DNC, 7278711219 DNC</t>
  </si>
  <si>
    <t>MICHAEL L GOOCH</t>
  </si>
  <si>
    <t>118 CRANE RD</t>
  </si>
  <si>
    <t>ROBERT KYLE</t>
  </si>
  <si>
    <t>MARY KYLE</t>
  </si>
  <si>
    <t>1819 KENDALL DR</t>
  </si>
  <si>
    <t>RONALD J IRRGANG</t>
  </si>
  <si>
    <t>RON.IRRGANG@AECOM.COM</t>
  </si>
  <si>
    <t>1624 SHARON WAY</t>
  </si>
  <si>
    <t>DONALD A DIIENNO</t>
  </si>
  <si>
    <t>1842 JUANITA CT</t>
  </si>
  <si>
    <t>SHARON W PETRELLES</t>
  </si>
  <si>
    <t>2127 BARCELONA DR</t>
  </si>
  <si>
    <t>CHRISTIAN R FRAGA</t>
  </si>
  <si>
    <t>DARAH M ROCKHOLT</t>
  </si>
  <si>
    <t>DROCKHOLT07@YAHOO.COM</t>
  </si>
  <si>
    <t>6032756182 DNC</t>
  </si>
  <si>
    <t>1944 MAGNOLIA DR</t>
  </si>
  <si>
    <t>MOORE G RICHARD</t>
  </si>
  <si>
    <t>undefined MOORE</t>
  </si>
  <si>
    <t>2225 NURSERY RD APT 34-201</t>
  </si>
  <si>
    <t>18675 US HIGHWAY 19 N LOT 251</t>
  </si>
  <si>
    <t>LUCILLE M WHALEN</t>
  </si>
  <si>
    <t>WHALENLU@AOL.COM</t>
  </si>
  <si>
    <t>7165803857 DNC, 7166685622 DNC, 7275591132</t>
  </si>
  <si>
    <t>PAUL R WHALEN</t>
  </si>
  <si>
    <t>1664 SHEFFIELD DR</t>
  </si>
  <si>
    <t>CHARLES RUSSELL MARSHALL</t>
  </si>
  <si>
    <t>19029 US HIGHWAY 19 N APT 26-403</t>
  </si>
  <si>
    <t>TERESA BRINGARDNER</t>
  </si>
  <si>
    <t>1309 VIEWTOP DR</t>
  </si>
  <si>
    <t>LOUISE LISA MINSHALL</t>
  </si>
  <si>
    <t>909 EVELYN AVE</t>
  </si>
  <si>
    <t>IRENA W WARCHOL</t>
  </si>
  <si>
    <t>IRENA.WARCHOL@YAHOO.COM</t>
  </si>
  <si>
    <t>7272519646, 7276869610, 7277973572 DNC</t>
  </si>
  <si>
    <t>1206 N KIMONA DR # 8</t>
  </si>
  <si>
    <t>2209 BELLEAIR RD APT C4</t>
  </si>
  <si>
    <t>GINA M POLETZ-MCCALL</t>
  </si>
  <si>
    <t>2225 NURSERY RD APT 4-104</t>
  </si>
  <si>
    <t>1433 S BELCHER RD APT A12</t>
  </si>
  <si>
    <t>NGOC TRINH LUONG</t>
  </si>
  <si>
    <t>2225 NURSERY RD APT 8-103</t>
  </si>
  <si>
    <t>2584 LACONIA DR N</t>
  </si>
  <si>
    <t>TAMAR RIVERA-RODRIGUEZ</t>
  </si>
  <si>
    <t>113 HERON RD</t>
  </si>
  <si>
    <t>KIM DESPRES</t>
  </si>
  <si>
    <t>CHARLOTTE GRIFFITHS</t>
  </si>
  <si>
    <t>1343 VIEWTOP DR</t>
  </si>
  <si>
    <t>JOHN A FREDIANI</t>
  </si>
  <si>
    <t>JOHN.FREDIANI@OMNICELL.COM</t>
  </si>
  <si>
    <t>7274032720 DNC</t>
  </si>
  <si>
    <t>JENNIFER_L_33764@YAHOO.COM</t>
  </si>
  <si>
    <t>2301 ST CHARLES DR</t>
  </si>
  <si>
    <t>KYLE E SCORCIA</t>
  </si>
  <si>
    <t>JKRHOCKEY2@GMAIL.COM</t>
  </si>
  <si>
    <t>1353 WHITACRE DR</t>
  </si>
  <si>
    <t>DAVID R WAINSCOTT</t>
  </si>
  <si>
    <t>DR.WAINSCOTT@MINDSPRING.COM</t>
  </si>
  <si>
    <t>7275357842, 8132937842</t>
  </si>
  <si>
    <t>LYNDA WAINSCOTT</t>
  </si>
  <si>
    <t>1813 OAK PARK DR N</t>
  </si>
  <si>
    <t>ANDREA L SLOAN</t>
  </si>
  <si>
    <t>MANNEQUIN3@AOL.COM</t>
  </si>
  <si>
    <t>2175263167 DNC, 5617158083 DNC, 7277244895 DNC</t>
  </si>
  <si>
    <t>RANDY L SLOAN</t>
  </si>
  <si>
    <t>2175263167 DNC, 5617161907 DNC, 7277244895 DNC</t>
  </si>
  <si>
    <t>2080 ENVOY CT</t>
  </si>
  <si>
    <t>SUSAN A KULAGA</t>
  </si>
  <si>
    <t>7275363180, 7276443759, 8008622830</t>
  </si>
  <si>
    <t>WILLIAM J KULAGA</t>
  </si>
  <si>
    <t>BILLKULAGA@YAHOO.COM</t>
  </si>
  <si>
    <t>7275363180, 7276443758, 8008622830</t>
  </si>
  <si>
    <t>1279 CARACAS AVE</t>
  </si>
  <si>
    <t>WILLIAM J JEFFRIES</t>
  </si>
  <si>
    <t>WJEFFRIES7@AOL.COM</t>
  </si>
  <si>
    <t>1453 S HERCULES AVE</t>
  </si>
  <si>
    <t>AURELA null FIKU</t>
  </si>
  <si>
    <t>7273314294, 7275300242 DNC, 7276887402</t>
  </si>
  <si>
    <t>GRIGOR null FIKU</t>
  </si>
  <si>
    <t>PFIKU1155@YAHOO.COM</t>
  </si>
  <si>
    <t>7273313778, 7273314294, 7275300242 DNC</t>
  </si>
  <si>
    <t>1433 S BELCHER RD APT A7</t>
  </si>
  <si>
    <t>MUHAMED null PONJEVIC</t>
  </si>
  <si>
    <t>ADINNEON@YAHOO.COM</t>
  </si>
  <si>
    <t>7274596481 DNC, 7275199223, 7275427788</t>
  </si>
  <si>
    <t>ZEJFA null PONJEVIC</t>
  </si>
  <si>
    <t>LEJLAPONJEVIC50@YAHOO.COM</t>
  </si>
  <si>
    <t>1908 SANDPIPER DR</t>
  </si>
  <si>
    <t>MY HOMETOWN HERO RENTALS 4 LLC</t>
  </si>
  <si>
    <t>HALL THOMAS IRVING</t>
  </si>
  <si>
    <t>2612 PEARCE DR UNIT 205</t>
  </si>
  <si>
    <t>316 N BAYSHORE BLVD APT 203</t>
  </si>
  <si>
    <t>KONCITA H ROE</t>
  </si>
  <si>
    <t>1001 PEARCE DR UNIT 308</t>
  </si>
  <si>
    <t>533 CENTRAL AVE</t>
  </si>
  <si>
    <t>ANASTAS DERVISHI</t>
  </si>
  <si>
    <t>1821 BELLEAIR RD</t>
  </si>
  <si>
    <t>EDWARD J OLENIK</t>
  </si>
  <si>
    <t>2024 BELLEAIR RD</t>
  </si>
  <si>
    <t>SE 1/4 OF SW 1/4 OF SW 1/4</t>
  </si>
  <si>
    <t>2157 ALEMANDA DR</t>
  </si>
  <si>
    <t>1245 COURT ST</t>
  </si>
  <si>
    <t>E &amp; C REAL PROPERTY 1 LLC</t>
  </si>
  <si>
    <t>1830 MAGNOLIA DR</t>
  </si>
  <si>
    <t>LISA R PLUMMER</t>
  </si>
  <si>
    <t>RICKARDO A PLUMMER</t>
  </si>
  <si>
    <t>115 ROBIN RD</t>
  </si>
  <si>
    <t>GARY R HURLEY</t>
  </si>
  <si>
    <t>CINDY L HURLEY</t>
  </si>
  <si>
    <t>2501 HARN BLVD APT H11</t>
  </si>
  <si>
    <t>1235 S HIGHLAND AVE # 5404</t>
  </si>
  <si>
    <t>ELETHERIA MANTIS</t>
  </si>
  <si>
    <t>2431 BRENTWOOD DR</t>
  </si>
  <si>
    <t>DABARAM RAMPERSAD</t>
  </si>
  <si>
    <t>CHARLES R THOMAS</t>
  </si>
  <si>
    <t>19029 US HIGHWAY 19 N APT 22E</t>
  </si>
  <si>
    <t>LYNNE N ROBERTSON</t>
  </si>
  <si>
    <t>ROBLYN727@YAHOO.COM</t>
  </si>
  <si>
    <t>7275247183 DNC, 7277916917 DNC, 8107510555</t>
  </si>
  <si>
    <t>1472 HUNTER LN</t>
  </si>
  <si>
    <t>1301 S HERCULES AVE APT 12</t>
  </si>
  <si>
    <t>STEVE J SARANG</t>
  </si>
  <si>
    <t>7273153187, 7278313977</t>
  </si>
  <si>
    <t>1872 DEL ROBLES TER</t>
  </si>
  <si>
    <t>JASON T DRION</t>
  </si>
  <si>
    <t>JASON.TLD@GMAIL.COM</t>
  </si>
  <si>
    <t>8182698449 DNC, 8187459266</t>
  </si>
  <si>
    <t>PRISCILA MARIA DRION</t>
  </si>
  <si>
    <t>2519 SOUTHERN OAK CIR</t>
  </si>
  <si>
    <t>NINA UYEN SMET</t>
  </si>
  <si>
    <t>2450 CHARTER OAK CIR</t>
  </si>
  <si>
    <t>15524 BEDFORD CIR E</t>
  </si>
  <si>
    <t>MARK J REYNOLDS</t>
  </si>
  <si>
    <t>EILEENREYNOLDS52@YAHOO.COM</t>
  </si>
  <si>
    <t>1010 MANDARIN DR</t>
  </si>
  <si>
    <t>DEBRA J LOWE</t>
  </si>
  <si>
    <t>KDLOWE@ROADRUNNER.COM</t>
  </si>
  <si>
    <t>4404153005, 4406399353 DNC, 4409834818</t>
  </si>
  <si>
    <t>4215 E BAY DR APT 1802F</t>
  </si>
  <si>
    <t>19029 US HIGHWAY 19 N APT 7-1</t>
  </si>
  <si>
    <t>31209 GARDENDALE DR</t>
  </si>
  <si>
    <t>RONALD C PUZIO</t>
  </si>
  <si>
    <t>TRUST FAMILY PUZIO</t>
  </si>
  <si>
    <t>2225 NURSERY RD APT 43-103</t>
  </si>
  <si>
    <t>2221 BELLEAIR RD</t>
  </si>
  <si>
    <t>JESSE A KNIGHT</t>
  </si>
  <si>
    <t>JESSEAKNIGHT@GMAIL.COM</t>
  </si>
  <si>
    <t>5093014337, 8137883883 DNC</t>
  </si>
  <si>
    <t>RACHEL K KNIGHT</t>
  </si>
  <si>
    <t>RACHELBLACKLEY@GMAIL.COM</t>
  </si>
  <si>
    <t>2258318293, 7194335315 DNC, 8137883883 DNC</t>
  </si>
  <si>
    <t>19029 US HIGHWAY 19 N APT 19D</t>
  </si>
  <si>
    <t>15520 DARIEN WAY</t>
  </si>
  <si>
    <t>SHANNON A MASSARO</t>
  </si>
  <si>
    <t>SAM.A.MASSARO@GMAIL.COM</t>
  </si>
  <si>
    <t>2143560173 DNC</t>
  </si>
  <si>
    <t>905 EVELYN AVE</t>
  </si>
  <si>
    <t>TRUE NORTH PROPERTY OWNER B LLC</t>
  </si>
  <si>
    <t>2018 SANDRA DR</t>
  </si>
  <si>
    <t>LUKE GREGORY DIEFFENDERFER</t>
  </si>
  <si>
    <t>LAIBLE REBEKAH DIEFFENDERFER</t>
  </si>
  <si>
    <t>2279 GLENMOOR RD N</t>
  </si>
  <si>
    <t>STAN O VITTETOE</t>
  </si>
  <si>
    <t>7275350498 DNC</t>
  </si>
  <si>
    <t>GINA L VITTETOE</t>
  </si>
  <si>
    <t>2207 HENNESEN DR</t>
  </si>
  <si>
    <t>ROYCE C DOAN</t>
  </si>
  <si>
    <t>ROYDOAN@COMCAST.NET</t>
  </si>
  <si>
    <t>7275393118, 7276567862 DNC, 7279673949 DNC</t>
  </si>
  <si>
    <t>SHARON M DOAN</t>
  </si>
  <si>
    <t>BONNIE.DOAN@YAHOO.COM</t>
  </si>
  <si>
    <t>7275393118, 7279673949 DNC</t>
  </si>
  <si>
    <t>1647 SUMMERDALE DR</t>
  </si>
  <si>
    <t>SAM G SHORT</t>
  </si>
  <si>
    <t>SIRENASIRENA@MSN.COM</t>
  </si>
  <si>
    <t>7134435125 DNC</t>
  </si>
  <si>
    <t>124 RANCH AVE</t>
  </si>
  <si>
    <t>23 ELM ST</t>
  </si>
  <si>
    <t>OLD ORCHARD BEACH</t>
  </si>
  <si>
    <t>CAROL M CLOUTIER</t>
  </si>
  <si>
    <t>GREGORY G CLOUTIER</t>
  </si>
  <si>
    <t>214 SWAN RD</t>
  </si>
  <si>
    <t>PETER HOWES</t>
  </si>
  <si>
    <t>JUDIE D HOWES</t>
  </si>
  <si>
    <t>19029 US HIGHWAY 19 N APT 9-303</t>
  </si>
  <si>
    <t>300 W 55TH ST APT 4H</t>
  </si>
  <si>
    <t>BUFFALO RENTALS LLC</t>
  </si>
  <si>
    <t>2087 N DRUID CIR</t>
  </si>
  <si>
    <t>MILTJADH null JAZXHI</t>
  </si>
  <si>
    <t>JJAZXHI@HOTMAIL.COM</t>
  </si>
  <si>
    <t>2130 ALEMANDA DR</t>
  </si>
  <si>
    <t>RONALD I MONTGOMERY</t>
  </si>
  <si>
    <t>7275398429 DNC, 8136816767 DNC</t>
  </si>
  <si>
    <t>RONDA J MONTGOMERY</t>
  </si>
  <si>
    <t>KENNEWICKCOUPLE@YAHOO.COM</t>
  </si>
  <si>
    <t>7272043658 DNC, 7272043659 DNC, 7275398429 DNC</t>
  </si>
  <si>
    <t>7385 WINDSOR LN</t>
  </si>
  <si>
    <t>GABRIEL A GONZALEZ</t>
  </si>
  <si>
    <t>2433 HAVANA DR</t>
  </si>
  <si>
    <t>ANTONIA C POLITIS</t>
  </si>
  <si>
    <t>7275014910, 7275014911 DNC, 7275382054 DNC</t>
  </si>
  <si>
    <t>ARI S CORES</t>
  </si>
  <si>
    <t>CORES.ARI@GMAIL.COM</t>
  </si>
  <si>
    <t>7274206976 DNC</t>
  </si>
  <si>
    <t>7300 WINDSOR LN</t>
  </si>
  <si>
    <t>DWIGHT R SCOTT</t>
  </si>
  <si>
    <t>DR.SCOTT320@GMAIL.COM</t>
  </si>
  <si>
    <t>6513010476, 9528071188</t>
  </si>
  <si>
    <t>RAYNARD DWIGHT SCOTT</t>
  </si>
  <si>
    <t>1969 VALENCIA WAY</t>
  </si>
  <si>
    <t>CHRISTOPHER D OLSEN</t>
  </si>
  <si>
    <t>ONEBEAR219@GMAIL.COM</t>
  </si>
  <si>
    <t>7272408821 DNC, 7275357601 DNC, 7276441612 DNC</t>
  </si>
  <si>
    <t>CHRISTINA OLSEN</t>
  </si>
  <si>
    <t>19029 US HIGHWAY 19 N APT 9-508</t>
  </si>
  <si>
    <t>SIMONIVICH ROBERT P TRE</t>
  </si>
  <si>
    <t>SIMONIVICH ROBERT TRUST</t>
  </si>
  <si>
    <t>118 PELICAN RD</t>
  </si>
  <si>
    <t>FRANK SCHOEFFLER</t>
  </si>
  <si>
    <t>KIM SCHOEFFLER</t>
  </si>
  <si>
    <t>406 HERON RD</t>
  </si>
  <si>
    <t>CARL DYRBALA</t>
  </si>
  <si>
    <t>KAY RYCKE DE</t>
  </si>
  <si>
    <t>1490 HUNTER LN</t>
  </si>
  <si>
    <t>PO BOX 2164</t>
  </si>
  <si>
    <t>ANDREW J WHITEHEAD</t>
  </si>
  <si>
    <t>214 CRANE RD</t>
  </si>
  <si>
    <t>GERARD A PAQUETTE</t>
  </si>
  <si>
    <t>ROSE PAQUETTE</t>
  </si>
  <si>
    <t>18675 US HIGHWAY 19 N LOT 468</t>
  </si>
  <si>
    <t>STEPHEN J GRALAK</t>
  </si>
  <si>
    <t>SJGRALAK@WINDSTREAM.NET</t>
  </si>
  <si>
    <t>8143311510 DNC</t>
  </si>
  <si>
    <t>2209 BELLEAIR RD APT C6</t>
  </si>
  <si>
    <t>2250 DRUID RD E UNIT 903</t>
  </si>
  <si>
    <t>DEMO null CEVIC</t>
  </si>
  <si>
    <t>CEVICDEMO@YAHOO.COM</t>
  </si>
  <si>
    <t>2604673292, 7276872838</t>
  </si>
  <si>
    <t>MEVLA CEVIC</t>
  </si>
  <si>
    <t>1856 NURSERY RD</t>
  </si>
  <si>
    <t>ENERILDA null MULLAJ</t>
  </si>
  <si>
    <t>KMULLAJ@LIVE.COM</t>
  </si>
  <si>
    <t>7272393280, 7276563078 DNC, 7276571419</t>
  </si>
  <si>
    <t>KLODIAN null MULLAJ</t>
  </si>
  <si>
    <t>7276563078 DNC</t>
  </si>
  <si>
    <t>5265 E BAY DR APT 121</t>
  </si>
  <si>
    <t>JOHN M MINCIELI</t>
  </si>
  <si>
    <t>1802 JUANITA CT</t>
  </si>
  <si>
    <t>JOY A MADDEN</t>
  </si>
  <si>
    <t>JAMES F MADDEN</t>
  </si>
  <si>
    <t>308 HERON RD</t>
  </si>
  <si>
    <t>RICHARD A CHAMPAGNE</t>
  </si>
  <si>
    <t>WAYNE CHAMPAGNE</t>
  </si>
  <si>
    <t>1933 STANCEL DR</t>
  </si>
  <si>
    <t>1987 ARVIS CIR W</t>
  </si>
  <si>
    <t>MICHAEL D SING</t>
  </si>
  <si>
    <t>MTSING2012@GMAIL.COM</t>
  </si>
  <si>
    <t>4078029074, 4078031490, 7274586204 DNC</t>
  </si>
  <si>
    <t>KATHLEEN SING</t>
  </si>
  <si>
    <t>2501 HARN BLVD APT H22</t>
  </si>
  <si>
    <t>ANN JO AL-QASEM</t>
  </si>
  <si>
    <t>1417 VIEWTOP DR</t>
  </si>
  <si>
    <t>TCODERRE@RJLEXINGTON.COM</t>
  </si>
  <si>
    <t>7276149805, 7277098264 DNC</t>
  </si>
  <si>
    <t>905 CANTERBURY RD</t>
  </si>
  <si>
    <t>TIMOTHY R PROPST</t>
  </si>
  <si>
    <t>STRANGEBALLER13@YAHOO.COM</t>
  </si>
  <si>
    <t>7274834121 DNC, 8137657200, 9418124389</t>
  </si>
  <si>
    <t>1550 S BELCHER RD UNIT 513</t>
  </si>
  <si>
    <t>LOIS A CROCE</t>
  </si>
  <si>
    <t>2630 PEARCE DR UNIT 411</t>
  </si>
  <si>
    <t>YVES DEMEERSMAN</t>
  </si>
  <si>
    <t>RONALD DEMEERSMAN</t>
  </si>
  <si>
    <t>2186 KENT AVE</t>
  </si>
  <si>
    <t>JOHN M SLAVIK</t>
  </si>
  <si>
    <t>ANGIEDI14@YAHOO.COM</t>
  </si>
  <si>
    <t>14961 NEWPORT RD</t>
  </si>
  <si>
    <t>LEE C HOTTINGER</t>
  </si>
  <si>
    <t>STEPHHOTTI@GMAIL.COM</t>
  </si>
  <si>
    <t>STEPHANIE H HOTTINGER</t>
  </si>
  <si>
    <t>STEPHANIE.HOTTINGER@GMAIL.COM</t>
  </si>
  <si>
    <t>7274228819, 7275367206</t>
  </si>
  <si>
    <t>2192 UNIVERSITY DR S</t>
  </si>
  <si>
    <t>THOMAS LOGAN PLACE</t>
  </si>
  <si>
    <t>2235 CLAIBORNE DR</t>
  </si>
  <si>
    <t>VERNA C BECKHAM</t>
  </si>
  <si>
    <t>2448 SUMMERLIN DR</t>
  </si>
  <si>
    <t>NANCY P REED</t>
  </si>
  <si>
    <t>7577739203 DNC</t>
  </si>
  <si>
    <t>WARREN A REED</t>
  </si>
  <si>
    <t>ERIK.REED@JUNO.COM</t>
  </si>
  <si>
    <t>7275301859 DNC</t>
  </si>
  <si>
    <t>1433 S BELCHER RD APT D4</t>
  </si>
  <si>
    <t>1810 DRUID RD E</t>
  </si>
  <si>
    <t>KENNETH D PETERSON</t>
  </si>
  <si>
    <t>KENPETERSON1956@GMAIL.COM</t>
  </si>
  <si>
    <t>3523372840 DNC, 7274476211 DNC</t>
  </si>
  <si>
    <t>1352 SUMMERLIN DR</t>
  </si>
  <si>
    <t>ANN JENNIFER SPENCER</t>
  </si>
  <si>
    <t>1284 EVERGLADES AVE</t>
  </si>
  <si>
    <t>CHERYL L WYLIE</t>
  </si>
  <si>
    <t>BEACHBUM1284@YAHOO.COM</t>
  </si>
  <si>
    <t>7275243585 DNC</t>
  </si>
  <si>
    <t>2645 PAGODA DR # 10</t>
  </si>
  <si>
    <t>1638 ROBIN HOOD LN</t>
  </si>
  <si>
    <t>KEITH M DALIENDO</t>
  </si>
  <si>
    <t>LAURENDALIENDO18@GMAIL.COM</t>
  </si>
  <si>
    <t>7275324040 DNC</t>
  </si>
  <si>
    <t>15333 HOPEDALE LN</t>
  </si>
  <si>
    <t>MAUREEN LOYER</t>
  </si>
  <si>
    <t>THEODORE LOYER</t>
  </si>
  <si>
    <t>20000 US HIGHWAY 19 N LOT 314</t>
  </si>
  <si>
    <t>18 ST JAMES PL</t>
  </si>
  <si>
    <t>L9Z 3</t>
  </si>
  <si>
    <t>CHARLES ZYLSTRA</t>
  </si>
  <si>
    <t>CORRIE ZYLSTRA</t>
  </si>
  <si>
    <t>19029 US HIGHWAY 19 N APT 9-309</t>
  </si>
  <si>
    <t>17629 STONEBRIDGE DR</t>
  </si>
  <si>
    <t>HAZEL CREST</t>
  </si>
  <si>
    <t>LINDA L JONES</t>
  </si>
  <si>
    <t>DALINJO@COMCAST.NET</t>
  </si>
  <si>
    <t>7087990335 DNC, 7089144120 DNC</t>
  </si>
  <si>
    <t>WILLIE A JONES</t>
  </si>
  <si>
    <t>DUSTE21@YAHOO.COM</t>
  </si>
  <si>
    <t>7083720916 DNC, 7087990335 DNC, 7089144120 DNC</t>
  </si>
  <si>
    <t>1001 WOODLEY RD</t>
  </si>
  <si>
    <t>AMERICO MANUEL AND MARTHA E MANUEL LIVING TRU</t>
  </si>
  <si>
    <t>2331 BELLEAIR RD LOT 714</t>
  </si>
  <si>
    <t>30 MARLWOOD AVE</t>
  </si>
  <si>
    <t>L9Z 1</t>
  </si>
  <si>
    <t>RONALD TOTTY</t>
  </si>
  <si>
    <t>DEBORAH TOTTY</t>
  </si>
  <si>
    <t>16940 US HIGHWAY 19 N LOT 502</t>
  </si>
  <si>
    <t>MARK A MILLER</t>
  </si>
  <si>
    <t>PAPAMILLER54@GMAIL.COM</t>
  </si>
  <si>
    <t>7602951173 DNC, 7605191827 DNC, 7609445503 DNC</t>
  </si>
  <si>
    <t>TERESA R MILLER</t>
  </si>
  <si>
    <t>104 ORIOLE RD</t>
  </si>
  <si>
    <t>AND L GARY</t>
  </si>
  <si>
    <t>MADRA HOLLENBECK</t>
  </si>
  <si>
    <t>1008 WELLINGTON DR</t>
  </si>
  <si>
    <t>PHILIP E LIPKA</t>
  </si>
  <si>
    <t>7274240430 DNC</t>
  </si>
  <si>
    <t>710 CREEK WIND CT</t>
  </si>
  <si>
    <t>MARTIN J DSOUZA</t>
  </si>
  <si>
    <t>19029 US HIGHWAY 19 N APT 15B</t>
  </si>
  <si>
    <t>EILEEN M CORCORAN</t>
  </si>
  <si>
    <t>7818941161 DNC, 9783628301 DNC</t>
  </si>
  <si>
    <t>1318 MORELAND DR UNIT 105</t>
  </si>
  <si>
    <t>ELLEN L GARRISON</t>
  </si>
  <si>
    <t>1012 PEARCE DR UNIT 204</t>
  </si>
  <si>
    <t>DANIEL D HUSS</t>
  </si>
  <si>
    <t>JMACHINES4@GMAIL.COM</t>
  </si>
  <si>
    <t>2507 SOUTHERN OAK CIR</t>
  </si>
  <si>
    <t>ANGIE A GIBNEY</t>
  </si>
  <si>
    <t>ABARNEY2@MAIL.USF.EDU</t>
  </si>
  <si>
    <t>7272517942 DNC, 7276237504 DNC</t>
  </si>
  <si>
    <t>EDWARD J GIBNEY</t>
  </si>
  <si>
    <t>ACLUCAS@GMAIL.COM</t>
  </si>
  <si>
    <t>7276237504 DNC</t>
  </si>
  <si>
    <t>1560 S HAVEN DR</t>
  </si>
  <si>
    <t>DOLORES A PASTORINO</t>
  </si>
  <si>
    <t>7273727065 DNC, 7275356226</t>
  </si>
  <si>
    <t>2006 SANDRA DR</t>
  </si>
  <si>
    <t>DANA SOUTHERLAND</t>
  </si>
  <si>
    <t>EDWIN J LEZON</t>
  </si>
  <si>
    <t>1012 PEARCE DR UNIT 211</t>
  </si>
  <si>
    <t>1425 GHENT AVE # 407</t>
  </si>
  <si>
    <t>L7S 1</t>
  </si>
  <si>
    <t>HELEN M HUTTERI</t>
  </si>
  <si>
    <t>HELENHUTTERI@GMAIL.COM</t>
  </si>
  <si>
    <t>1105 WELLINGTON DR</t>
  </si>
  <si>
    <t>SANDRA A WEBB</t>
  </si>
  <si>
    <t>SANDIWEBBCPC@GMAIL.COM</t>
  </si>
  <si>
    <t>7274471134 DNC</t>
  </si>
  <si>
    <t>TERRY V WEBB</t>
  </si>
  <si>
    <t>BETSYREARDON@GMAIL.COM</t>
  </si>
  <si>
    <t>7274471134 DNC, 8134471134</t>
  </si>
  <si>
    <t>1922 SIESTA CT</t>
  </si>
  <si>
    <t>WAYNE B NELSON AND URSULA BESTLER REVOCABLE L</t>
  </si>
  <si>
    <t>2225 NURSERY RD APT 11-101</t>
  </si>
  <si>
    <t>1791 DORCHESTER RD</t>
  </si>
  <si>
    <t>250 N BELCHER RD STE 102</t>
  </si>
  <si>
    <t>MEISSNER PAUL TRE</t>
  </si>
  <si>
    <t>CARLSON MEISSNER HART &amp; HAYSLETT PA 401K PROFIT SHARING PL</t>
  </si>
  <si>
    <t>1360 SUMMERLIN DR</t>
  </si>
  <si>
    <t>undefined HUDAK</t>
  </si>
  <si>
    <t>2225 NURSERY RD APT 37-201</t>
  </si>
  <si>
    <t>2236 BUENA VISTA DR</t>
  </si>
  <si>
    <t>DEVENDRA N AMIN LIVING TRUST</t>
  </si>
  <si>
    <t>1941 REBECCA DR</t>
  </si>
  <si>
    <t>IAN S RICE</t>
  </si>
  <si>
    <t>7276884469 DNC, 7279029341</t>
  </si>
  <si>
    <t>1353 HAMLIN DR</t>
  </si>
  <si>
    <t>CYNTHIA D PLUMMER</t>
  </si>
  <si>
    <t>7272300332 DNC, 7274237946 DNC, 7277763495 DNC</t>
  </si>
  <si>
    <t>ERIC W PLUMMER</t>
  </si>
  <si>
    <t>CINDY@PLUMMERFAMILY.US</t>
  </si>
  <si>
    <t>7272300332 DNC, 7274237946 DNC, 7279438756 DNC</t>
  </si>
  <si>
    <t>2709 VIA CIPRIANI UNIT 534B</t>
  </si>
  <si>
    <t>25850 ANZIO WAY</t>
  </si>
  <si>
    <t>MIROSLAVA E PERVAZOVA</t>
  </si>
  <si>
    <t>KIRIL N TZVETKOV</t>
  </si>
  <si>
    <t>1224 WELLINGTON DR</t>
  </si>
  <si>
    <t>CHRISTOPHER A KANNENBERG</t>
  </si>
  <si>
    <t>7273852567 DNC</t>
  </si>
  <si>
    <t>LILJANA KANNENBERG</t>
  </si>
  <si>
    <t>2214 COIT RD</t>
  </si>
  <si>
    <t>SUSAN E REINHARDT</t>
  </si>
  <si>
    <t>ERIC M REINHARDT</t>
  </si>
  <si>
    <t>7256 DANBURY WAY</t>
  </si>
  <si>
    <t>JAMES W MONTGOMERY</t>
  </si>
  <si>
    <t>KATHY.MONTGOMERY44@GMAIL.COM</t>
  </si>
  <si>
    <t>7274002018, 7276565001, 8136723442 DNC</t>
  </si>
  <si>
    <t>KATHY L MONTGOMERY</t>
  </si>
  <si>
    <t>7276578748, 7277294309, 8136723442 DNC</t>
  </si>
  <si>
    <t>5265 E BAY DR APT 1010</t>
  </si>
  <si>
    <t>JINNETTE M JIMENEZ</t>
  </si>
  <si>
    <t>JINNETTEJIMENEZ@GMAIL.COM</t>
  </si>
  <si>
    <t>1550 S BELCHER RD UNIT 313</t>
  </si>
  <si>
    <t>SUSAN L CHISHOLM</t>
  </si>
  <si>
    <t>SCHISHOLM72@GMAIL.COM</t>
  </si>
  <si>
    <t>7274611888 DNC, 7277489207 DNC</t>
  </si>
  <si>
    <t>2097 GLENCOVE CT</t>
  </si>
  <si>
    <t>ADRIANA L SHOAF</t>
  </si>
  <si>
    <t>SURFBUM491198269@AOL.COM</t>
  </si>
  <si>
    <t>7273432873 DNC, 7274203209 DNC</t>
  </si>
  <si>
    <t>KORY N WORKMAN</t>
  </si>
  <si>
    <t>KNICK21@HOTMAIL.COM</t>
  </si>
  <si>
    <t>2274 BASCOM WAY</t>
  </si>
  <si>
    <t>SUSAN G COMBES</t>
  </si>
  <si>
    <t>SUSANCOMBES@GMAIL.COM</t>
  </si>
  <si>
    <t>7277237690, 7277966854 DNC</t>
  </si>
  <si>
    <t>CAROLYN L PIPER</t>
  </si>
  <si>
    <t>1832 HUNT LN</t>
  </si>
  <si>
    <t>SHQIPE NEZIRI</t>
  </si>
  <si>
    <t>SHEFKI NEZIRI</t>
  </si>
  <si>
    <t>2225 NURSERY RD APT 31-104</t>
  </si>
  <si>
    <t>2100 BELL CHEER DR</t>
  </si>
  <si>
    <t>MARK S LACY</t>
  </si>
  <si>
    <t>7274466316 DNC, 7277715719, 9787295133 DNC</t>
  </si>
  <si>
    <t>LOREN LACY</t>
  </si>
  <si>
    <t>1927 SANDRA DR</t>
  </si>
  <si>
    <t>WILLIAM J FALLON</t>
  </si>
  <si>
    <t>VANESSA FALLON</t>
  </si>
  <si>
    <t>1807 BRENTWOOD DR</t>
  </si>
  <si>
    <t>GIACOMO null CORONA</t>
  </si>
  <si>
    <t>CORONA.GIACOMO@GMAIL.COM</t>
  </si>
  <si>
    <t>7274414082 DNC, 7274509137</t>
  </si>
  <si>
    <t>FATIMA CORONA</t>
  </si>
  <si>
    <t>1738 DONCASTER RD</t>
  </si>
  <si>
    <t>AMBER K LORING</t>
  </si>
  <si>
    <t>OAHU99@AOL.COM</t>
  </si>
  <si>
    <t>8134765252 DNC, 8139692723</t>
  </si>
  <si>
    <t>2650 PEARCE DR UNIT 206</t>
  </si>
  <si>
    <t>CHRISTINA M SPINELLO</t>
  </si>
  <si>
    <t>CHRIS1244@GMAIL.COM</t>
  </si>
  <si>
    <t>7277914284, 7277967622 DNC</t>
  </si>
  <si>
    <t>2733 VIA CIPRIANI UNIT 810B</t>
  </si>
  <si>
    <t>2129 E 17TH ST</t>
  </si>
  <si>
    <t>WILLIAM F BYRD</t>
  </si>
  <si>
    <t>WBYRD6434@GMAIL.COM</t>
  </si>
  <si>
    <t>3606959604, 3607980733 DNC</t>
  </si>
  <si>
    <t>1501 HUNTER LN</t>
  </si>
  <si>
    <t>BRIAN P MAYER</t>
  </si>
  <si>
    <t>JOHNMAYER48@YAHOO.COM</t>
  </si>
  <si>
    <t>JESSICA R MAYER</t>
  </si>
  <si>
    <t>2452 GLENANN DR</t>
  </si>
  <si>
    <t>GAVIN VANDERGRIFF</t>
  </si>
  <si>
    <t>1827 OAK PARK DR S</t>
  </si>
  <si>
    <t>APRIL R LANE</t>
  </si>
  <si>
    <t>APRILPROJECT@YAHOO.COM</t>
  </si>
  <si>
    <t>7272393998 DNC, 7275202958, 8139563374 DNC</t>
  </si>
  <si>
    <t>JACOB LANE</t>
  </si>
  <si>
    <t>7055 DARIEN WAY</t>
  </si>
  <si>
    <t>MATTHEW A PERCIVAL</t>
  </si>
  <si>
    <t>PERCIVALADS19@GMAIL.COM</t>
  </si>
  <si>
    <t>7273379270 DNC, 7273748804 DNC, 7275282943 DNC</t>
  </si>
  <si>
    <t>1417 HIGHFIELD DR</t>
  </si>
  <si>
    <t>MARDYANA COOPER</t>
  </si>
  <si>
    <t>MARDYANA GLOVER</t>
  </si>
  <si>
    <t>2437 GLENANN DR</t>
  </si>
  <si>
    <t>2545 STILL WATER CT</t>
  </si>
  <si>
    <t>ANASTASIA M MILLER</t>
  </si>
  <si>
    <t>BENJAMIN R MILLER</t>
  </si>
  <si>
    <t>18675 US HIGHWAY 19 N LOT 317</t>
  </si>
  <si>
    <t>LISA KAREN ASHER</t>
  </si>
  <si>
    <t>TRUST FAMILY ASHER</t>
  </si>
  <si>
    <t>1520 CHATEAU WOOD DR</t>
  </si>
  <si>
    <t>CAROL A WASILEWSKI</t>
  </si>
  <si>
    <t>CAROLWAZ@AOL.COM</t>
  </si>
  <si>
    <t>7272422113, 7274470892 DNC, 7275804346 DNC</t>
  </si>
  <si>
    <t>1521 WINDING WAY E</t>
  </si>
  <si>
    <t>DARLENE N BARROWS</t>
  </si>
  <si>
    <t>20000 US HIGHWAY 19 N LOT 424</t>
  </si>
  <si>
    <t>19 FALLOWFIELD RD</t>
  </si>
  <si>
    <t>M9W 2</t>
  </si>
  <si>
    <t>FRANCA null AIELLO</t>
  </si>
  <si>
    <t>FRANCAAIELLO@GMAIL.COM</t>
  </si>
  <si>
    <t>6479193937, 7274440258</t>
  </si>
  <si>
    <t>WALTER PORRAS</t>
  </si>
  <si>
    <t>2765 VIA CIPRIANI UNIT 1222B</t>
  </si>
  <si>
    <t>2401 ALHAMBRA CIR</t>
  </si>
  <si>
    <t>MARIA GARCIA-OTERO</t>
  </si>
  <si>
    <t>19029 US HIGHWAY 19 N APT 8-1</t>
  </si>
  <si>
    <t>MATTHEW C WOODS</t>
  </si>
  <si>
    <t>MICHAEL S WOODS</t>
  </si>
  <si>
    <t>2520 SOUTHERN OAK CIR</t>
  </si>
  <si>
    <t>LUCYNDA R BURTON</t>
  </si>
  <si>
    <t>LUCYNDARB@HOTMAIL.COM</t>
  </si>
  <si>
    <t>116 ROBIN RD</t>
  </si>
  <si>
    <t>429 S MULBERRY ST</t>
  </si>
  <si>
    <t>DOUGLAS FLECK</t>
  </si>
  <si>
    <t>PATRICIA FLECK</t>
  </si>
  <si>
    <t>20000 US HIGHWAY 19 N LOT 815</t>
  </si>
  <si>
    <t>BEVERLY G EASTERLING</t>
  </si>
  <si>
    <t>BEVERLY@PATTERNSTHATFIT.COM</t>
  </si>
  <si>
    <t>7274477349 DNC, 7277979201 DNC, 9549796913 DNC</t>
  </si>
  <si>
    <t>1840 LAURENCE CT</t>
  </si>
  <si>
    <t>VALERIE L JAEGER</t>
  </si>
  <si>
    <t>VALERIE.TOWELL@HOTMAIL.COM</t>
  </si>
  <si>
    <t>7273480533, 7274603370, 7275317755 DNC</t>
  </si>
  <si>
    <t>216 FLAMINGO RD</t>
  </si>
  <si>
    <t>HAROLD JAMES PARR</t>
  </si>
  <si>
    <t>LOUISE MARY PARR</t>
  </si>
  <si>
    <t>1990 ARVIS CIR E</t>
  </si>
  <si>
    <t>ENNS HOWARD JOHN</t>
  </si>
  <si>
    <t>HOWARD JOHN ENNS</t>
  </si>
  <si>
    <t>820 WILLOWBRANCH AVE</t>
  </si>
  <si>
    <t>ANGELA L FULLER</t>
  </si>
  <si>
    <t>ALFULLER05@GMAIL.COM</t>
  </si>
  <si>
    <t>7272153357 DNC, 7275356206, 7275367946 DNC</t>
  </si>
  <si>
    <t>JASON C FULLER</t>
  </si>
  <si>
    <t>CHRISLIKESIT2@GMAIL.COM</t>
  </si>
  <si>
    <t>7272153357 DNC, 7273317440, 7276489817</t>
  </si>
  <si>
    <t>2225 NURSERY RD APT 39-203</t>
  </si>
  <si>
    <t>2039 VALENCIA WAY</t>
  </si>
  <si>
    <t>ASHLEE M STIDHAM</t>
  </si>
  <si>
    <t>TSTIDHA@TECHDATA.COM</t>
  </si>
  <si>
    <t>7273665323 DNC, 7275244298 DNC, 7275358934 DNC</t>
  </si>
  <si>
    <t>693 DRUID PARK DR W</t>
  </si>
  <si>
    <t>KRISTA L CRENEY</t>
  </si>
  <si>
    <t>CRENEY@MSN.COM</t>
  </si>
  <si>
    <t>7272782361 DNC, 7274428128 DNC</t>
  </si>
  <si>
    <t>SHAWN P CRENEY</t>
  </si>
  <si>
    <t>CRENEY22@GMAIL.COM</t>
  </si>
  <si>
    <t>7272782620 DNC, 7274428128 DNC</t>
  </si>
  <si>
    <t>221 PELICAN RD</t>
  </si>
  <si>
    <t>JOSEPH E DAWSON</t>
  </si>
  <si>
    <t>CRAZYJESSIE48@AOL.COM</t>
  </si>
  <si>
    <t>7275319832 DNC, 9785344505</t>
  </si>
  <si>
    <t>SIMONE G DAWSON</t>
  </si>
  <si>
    <t>7275319832 DNC, 9785344505, 9786322075 DNC</t>
  </si>
  <si>
    <t>1300 S HERCULES AVE APT 21</t>
  </si>
  <si>
    <t>ENISA I BAJRAMI</t>
  </si>
  <si>
    <t>1665 LONG BOW LN</t>
  </si>
  <si>
    <t>SCHWERIN B MICHAEL</t>
  </si>
  <si>
    <t>undefined SCHWERIN</t>
  </si>
  <si>
    <t>1901 SANDPIPER DR</t>
  </si>
  <si>
    <t>MICHAEL A SON</t>
  </si>
  <si>
    <t>5708147612 DNC</t>
  </si>
  <si>
    <t>JOYCE M HOBAN</t>
  </si>
  <si>
    <t>2049 TEMPLE TER</t>
  </si>
  <si>
    <t>HAIDAR S HAMEED</t>
  </si>
  <si>
    <t>HAIDER.SALADIN@YAHOO.COM</t>
  </si>
  <si>
    <t>7274038698 DNC, 7274210720, 7275077232 DNC</t>
  </si>
  <si>
    <t>LUBNA S HAMEED</t>
  </si>
  <si>
    <t>LUBNA.HAMEED1988@YAHOO.COM</t>
  </si>
  <si>
    <t>7274038698 DNC</t>
  </si>
  <si>
    <t>2217 BASCOM WAY</t>
  </si>
  <si>
    <t>TERRY J ARNOLD</t>
  </si>
  <si>
    <t>JUDITH R ARNOLD</t>
  </si>
  <si>
    <t>2276 RIVERSIDE DR N</t>
  </si>
  <si>
    <t>HOWARD P RIVES</t>
  </si>
  <si>
    <t>HRHRIVES@GMAIL.COM</t>
  </si>
  <si>
    <t>7274249223 DNC, 7275363335 DNC, 7279191715 DNC</t>
  </si>
  <si>
    <t>MARIE T RIVES</t>
  </si>
  <si>
    <t>5026335197, 7275363335 DNC</t>
  </si>
  <si>
    <t>2225 NURSERY RD APT 40-204</t>
  </si>
  <si>
    <t>7043 DELTA WAY</t>
  </si>
  <si>
    <t>JOSEPH C FOURNIER</t>
  </si>
  <si>
    <t>TWQUEENIE@YAHOO.COM</t>
  </si>
  <si>
    <t>7275310499 DNC, 7275311317 DNC, 7276473775</t>
  </si>
  <si>
    <t>CHRISTINA M FOURNIER</t>
  </si>
  <si>
    <t>4215 E BAY DR APT 906</t>
  </si>
  <si>
    <t>6118 N LEGETT AVE</t>
  </si>
  <si>
    <t>MICHAEL WICK</t>
  </si>
  <si>
    <t>LORRAINE E CLOUGH</t>
  </si>
  <si>
    <t>7275305483, 7275356120 DNC, 7275604079 DNC</t>
  </si>
  <si>
    <t>STEPHEN K CLOUGH</t>
  </si>
  <si>
    <t>SCLOUGH1@GMAIL.COM</t>
  </si>
  <si>
    <t>1610 SIERRA CIR</t>
  </si>
  <si>
    <t>SHANNON S TUFTS</t>
  </si>
  <si>
    <t>A_TUFTS@HOTMAIL.COM</t>
  </si>
  <si>
    <t>7272714847, 7274556091 DNC, 7274597921</t>
  </si>
  <si>
    <t>ANGELA LORING</t>
  </si>
  <si>
    <t>2046 NURSERY RD</t>
  </si>
  <si>
    <t>1496 S BELCHER RD</t>
  </si>
  <si>
    <t>IOANNIS TAGARAS</t>
  </si>
  <si>
    <t>1541 BELLEAIR RDG</t>
  </si>
  <si>
    <t>CORY S TRAMMELL</t>
  </si>
  <si>
    <t>TRAMMELLCORY@YAHOO.COM</t>
  </si>
  <si>
    <t>7272479179 DNC, 7274617595 DNC</t>
  </si>
  <si>
    <t>JOLLEY KARILYN TRAMMELL</t>
  </si>
  <si>
    <t>2709 VIA CIPRIANI UNIT 532B</t>
  </si>
  <si>
    <t>1883 WILLOWVIEW TER</t>
  </si>
  <si>
    <t>HOLLIE OH</t>
  </si>
  <si>
    <t>YO JAE KO</t>
  </si>
  <si>
    <t>1950 RIPON DR</t>
  </si>
  <si>
    <t>GERALDINE O GIMBRONE</t>
  </si>
  <si>
    <t>7277364818 DNC</t>
  </si>
  <si>
    <t>JOSEPH H GIMBRONE</t>
  </si>
  <si>
    <t>GIMBRONE@GTE.NET</t>
  </si>
  <si>
    <t>7274471388 DNC</t>
  </si>
  <si>
    <t>2168 KENT AVE</t>
  </si>
  <si>
    <t>JAMES J STEIN</t>
  </si>
  <si>
    <t>LOTUS007@MSN.COM</t>
  </si>
  <si>
    <t>9122003355, 9123524975, 9126040094 DNC</t>
  </si>
  <si>
    <t>SUZANA MANZO-ROUNDY</t>
  </si>
  <si>
    <t>2441 WEYMOUTH DR</t>
  </si>
  <si>
    <t>FREDRICK S MCCLEERY</t>
  </si>
  <si>
    <t>423 HERON RD</t>
  </si>
  <si>
    <t>RITA A BENNETT</t>
  </si>
  <si>
    <t>RAGDOLLSX2@GMAIL.COM</t>
  </si>
  <si>
    <t>1250 HERMITAGE AVE</t>
  </si>
  <si>
    <t>ALISON L SEARS</t>
  </si>
  <si>
    <t>4017281063, 7272301679 DNC, 7274529330 DNC</t>
  </si>
  <si>
    <t>MATTHEW L SEARS</t>
  </si>
  <si>
    <t>MRFANTASTIC1@NETZERO.NET</t>
  </si>
  <si>
    <t>4017281063, 7276927457 DNC</t>
  </si>
  <si>
    <t>2324 HARN BLVD</t>
  </si>
  <si>
    <t>LAURA S MORRIS</t>
  </si>
  <si>
    <t>LMORRIS8@COMCAST.NET</t>
  </si>
  <si>
    <t>ROBERT H MORRIS</t>
  </si>
  <si>
    <t>7275194861 DNC, 7275360087 DNC</t>
  </si>
  <si>
    <t>1275 GRENADA AVE</t>
  </si>
  <si>
    <t>KENNETH J MARTINAITIS</t>
  </si>
  <si>
    <t>KMARTINAITIS@YAHOO.COM</t>
  </si>
  <si>
    <t>7275366656 DNC, 7275809183 DNC</t>
  </si>
  <si>
    <t>15480 BRISTOL CIR W</t>
  </si>
  <si>
    <t>JOAN MARIE BROIS REVOCABLE LIVING TRUST</t>
  </si>
  <si>
    <t>208 HERON RD</t>
  </si>
  <si>
    <t>ROBERT G RAIGER</t>
  </si>
  <si>
    <t>DARRENFE@AOL.COM</t>
  </si>
  <si>
    <t>7085984571 DNC, 7088144388 DNC, 8154674049 DNC</t>
  </si>
  <si>
    <t>FRANCES M PERAKIS</t>
  </si>
  <si>
    <t>2038 S BELCHER RD</t>
  </si>
  <si>
    <t>SEAN THOMPSON</t>
  </si>
  <si>
    <t>2125 UNIVERSITY DR S</t>
  </si>
  <si>
    <t>2178 KENT AVE</t>
  </si>
  <si>
    <t>RICHARD J LEONE</t>
  </si>
  <si>
    <t>RICHARDLEONE@MSN.COM</t>
  </si>
  <si>
    <t>2124 BELL CHEER DR</t>
  </si>
  <si>
    <t>SUSAN M BYCROFT</t>
  </si>
  <si>
    <t>SUSAN.BYCROFT7150@HOTMAIL.COM</t>
  </si>
  <si>
    <t>7274471893 DNC, 7275577429</t>
  </si>
  <si>
    <t>812 OXFORD DR</t>
  </si>
  <si>
    <t>GRETCHEN A BUSH</t>
  </si>
  <si>
    <t>18675 US HIGHWAY 19 N LOT 161</t>
  </si>
  <si>
    <t>CHANTAL L PAQUETTE</t>
  </si>
  <si>
    <t>DENNIS B TARNOPOLSKY</t>
  </si>
  <si>
    <t>19029 US HIGHWAY 19 N APT 8-4</t>
  </si>
  <si>
    <t>NANCY A DAILEY</t>
  </si>
  <si>
    <t>LARRY G DAILEY</t>
  </si>
  <si>
    <t>2493 BELLEAIR RD</t>
  </si>
  <si>
    <t>W 110FT OF N 212FT OF E</t>
  </si>
  <si>
    <t>FREDERICK JOHN MARSHALL</t>
  </si>
  <si>
    <t>LAURIE D MARSHALL</t>
  </si>
  <si>
    <t>2205 BELLEAIR RD APT A6</t>
  </si>
  <si>
    <t>N1913 SUNNYSIDE AVE</t>
  </si>
  <si>
    <t>LAKE GENEVA</t>
  </si>
  <si>
    <t>HECTOR SANCHEZ</t>
  </si>
  <si>
    <t>DELFINA AGUILAR</t>
  </si>
  <si>
    <t>4215 E BAY DR APT 1304</t>
  </si>
  <si>
    <t>2233 PARKSIDE DR</t>
  </si>
  <si>
    <t>PARK RIDGE</t>
  </si>
  <si>
    <t>HOHENADEL M CANDACE</t>
  </si>
  <si>
    <t>ROBERT HOHENADEL</t>
  </si>
  <si>
    <t>1945 MAGNOLIA DR</t>
  </si>
  <si>
    <t>EDWIN G SAMONTE</t>
  </si>
  <si>
    <t>EDSAMONTE250@YAHOO.COM</t>
  </si>
  <si>
    <t>7273038111, 7275042047 DNC, 8634508363</t>
  </si>
  <si>
    <t>HEATHER G SAMONTE</t>
  </si>
  <si>
    <t>7273038111, 7274210566 DNC, 7275042047 DNC</t>
  </si>
  <si>
    <t>7228 AMHURST WAY</t>
  </si>
  <si>
    <t>AHMED A FARAH</t>
  </si>
  <si>
    <t>AHMED_AZN@YAHOO.COM</t>
  </si>
  <si>
    <t>4437397990 DNC</t>
  </si>
  <si>
    <t>2259 HARN BLVD</t>
  </si>
  <si>
    <t>804 SEVARD AVE</t>
  </si>
  <si>
    <t>MARGARET F DAY</t>
  </si>
  <si>
    <t>BDAY01@KNOLOGY.NET</t>
  </si>
  <si>
    <t>7274186150 DNC</t>
  </si>
  <si>
    <t>LAUREN E DAY</t>
  </si>
  <si>
    <t>2757 VIA CIPRIANI UNIT 1123A</t>
  </si>
  <si>
    <t>TAMMY L FISHER</t>
  </si>
  <si>
    <t>MARY L BALKAN</t>
  </si>
  <si>
    <t>WRITER644@GMAIL.COM</t>
  </si>
  <si>
    <t>7273206865, 7275368980</t>
  </si>
  <si>
    <t>THOMAS J BALKAN</t>
  </si>
  <si>
    <t>2747 VIA CAPRI UNIT 1133</t>
  </si>
  <si>
    <t>SCOTT B DUBE</t>
  </si>
  <si>
    <t>SUZER4THOR@YAHOO.COM</t>
  </si>
  <si>
    <t>2008 VALENCIA WAY</t>
  </si>
  <si>
    <t>VICTORIA M THOMPSON</t>
  </si>
  <si>
    <t>ZOIB16@HOTMAIL.COM</t>
  </si>
  <si>
    <t>2074 ENVOY CT</t>
  </si>
  <si>
    <t>SCOTT M STEELE</t>
  </si>
  <si>
    <t>WATRSKIER@HOTMAIL.COM</t>
  </si>
  <si>
    <t>VALERIE A STEELE</t>
  </si>
  <si>
    <t>2209 BELLEAIR RD APT C21</t>
  </si>
  <si>
    <t>PO BOX 628</t>
  </si>
  <si>
    <t>EASTHAMPTON</t>
  </si>
  <si>
    <t>TRUST BOYLE RICHARD</t>
  </si>
  <si>
    <t>2233 GROVEWOOD RD</t>
  </si>
  <si>
    <t>818 ISLAND WAY</t>
  </si>
  <si>
    <t>LOUISE T BETTELLI</t>
  </si>
  <si>
    <t>5614516321, 7274585672 DNC</t>
  </si>
  <si>
    <t>TIMOTHY BETTELI</t>
  </si>
  <si>
    <t>1228 FRUITLAND AVE</t>
  </si>
  <si>
    <t>MARIA T BENNETT</t>
  </si>
  <si>
    <t>7275810461 DNC</t>
  </si>
  <si>
    <t>16940 US HIGHWAY 19 N LOT 435</t>
  </si>
  <si>
    <t>JUSTINE M DURFEE</t>
  </si>
  <si>
    <t>9203063647, 9208877051</t>
  </si>
  <si>
    <t>RICHARD M DURFEE</t>
  </si>
  <si>
    <t>DURF2426@YAHOO.COM</t>
  </si>
  <si>
    <t>323 HERON RD</t>
  </si>
  <si>
    <t>SUSAN E BALOMENOS</t>
  </si>
  <si>
    <t>ROGNSUE@GMAIL.COM</t>
  </si>
  <si>
    <t>7275239588 DNC</t>
  </si>
  <si>
    <t>LOUIS A LEMAY</t>
  </si>
  <si>
    <t>2331 BELLEAIR RD LOT 518</t>
  </si>
  <si>
    <t>LORI DELPH</t>
  </si>
  <si>
    <t>20000 US HIGHWAY 19 N LOT 517</t>
  </si>
  <si>
    <t>JENNIFER GARREN</t>
  </si>
  <si>
    <t>2560 HARN BLVD APT 21</t>
  </si>
  <si>
    <t>JOYCE B MICHAEL</t>
  </si>
  <si>
    <t>7275304958 DNC</t>
  </si>
  <si>
    <t>2226 EL DE ORO DR</t>
  </si>
  <si>
    <t>PO BOX 1081</t>
  </si>
  <si>
    <t>JOANNE E AMES</t>
  </si>
  <si>
    <t>1478 ROSETREE CT</t>
  </si>
  <si>
    <t>329 HERON RD</t>
  </si>
  <si>
    <t>LORI L JARIZ</t>
  </si>
  <si>
    <t>MICHAEL R JARIZ</t>
  </si>
  <si>
    <t>18675 US HIGHWAY 19 N LOT 416</t>
  </si>
  <si>
    <t>KAREN S FULFORD</t>
  </si>
  <si>
    <t>MARK G FULFORD</t>
  </si>
  <si>
    <t>219 PELICAN RD</t>
  </si>
  <si>
    <t>5229 LIGHTHORNE RD</t>
  </si>
  <si>
    <t>BEVERLY A REDMAN</t>
  </si>
  <si>
    <t>7275249136 DNC</t>
  </si>
  <si>
    <t>2097 OAKADIA DR</t>
  </si>
  <si>
    <t>JANET E MCMULLEN</t>
  </si>
  <si>
    <t>1825 LAURENCE CT</t>
  </si>
  <si>
    <t>DAVID J STROYAN</t>
  </si>
  <si>
    <t>DSTROYAN@YAHOO.COM</t>
  </si>
  <si>
    <t>DONNA M PALOMINO</t>
  </si>
  <si>
    <t>DMROBERT08@YAHOO.COM</t>
  </si>
  <si>
    <t>8134310387 DNC, 8136531417</t>
  </si>
  <si>
    <t>2434 KENT PL</t>
  </si>
  <si>
    <t>JASON LESSER</t>
  </si>
  <si>
    <t>MARSHA LESSER</t>
  </si>
  <si>
    <t>217 PELICAN RD</t>
  </si>
  <si>
    <t>GERALD F WELBORN</t>
  </si>
  <si>
    <t>DONALD F WELBORN</t>
  </si>
  <si>
    <t>1300 VIEWTOP DR</t>
  </si>
  <si>
    <t>5550 REDWOOD ST</t>
  </si>
  <si>
    <t>EDWARD BRIAN FRIAS</t>
  </si>
  <si>
    <t>ANN RENEE RENDON</t>
  </si>
  <si>
    <t>106 HERON RD</t>
  </si>
  <si>
    <t>KAY KATHLEEN BOYLE</t>
  </si>
  <si>
    <t>BYRON C BOYLE</t>
  </si>
  <si>
    <t>2225 NURSERY RD APT 41-101</t>
  </si>
  <si>
    <t>2630 PEARCE DR UNIT 202</t>
  </si>
  <si>
    <t>1210 EVERGLADES AVE</t>
  </si>
  <si>
    <t>LINDA M SKELDING</t>
  </si>
  <si>
    <t>15465 BEDFORD CIR E</t>
  </si>
  <si>
    <t>SHANNON L BACHELLER</t>
  </si>
  <si>
    <t>BACHELLERE@YAHOO.COM</t>
  </si>
  <si>
    <t>7275591510, 7275813792 DNC, 7276575311 DNC</t>
  </si>
  <si>
    <t>1834 OAKDALE LN S</t>
  </si>
  <si>
    <t>CASSANDRA F MELVIN</t>
  </si>
  <si>
    <t>JOEL C MELVIN</t>
  </si>
  <si>
    <t>7313 WINDSOR LN</t>
  </si>
  <si>
    <t>DINA V IZOITA</t>
  </si>
  <si>
    <t>DENNIS IZOITA</t>
  </si>
  <si>
    <t>2225 NURSERY RD APT 33-104</t>
  </si>
  <si>
    <t>2203 EUCLID CIR S</t>
  </si>
  <si>
    <t>JAVIER null ANGUIANO</t>
  </si>
  <si>
    <t>7275656484, 7275850906</t>
  </si>
  <si>
    <t>YULINA KARINA ORTEGA</t>
  </si>
  <si>
    <t>1914 SANDPIPER DR</t>
  </si>
  <si>
    <t>SCOTT A CRAVER</t>
  </si>
  <si>
    <t>CADZ@AOL.COM</t>
  </si>
  <si>
    <t>7274880852, 7275249555 DNC, 7276485671 DNC</t>
  </si>
  <si>
    <t>1389 VIEWTOP DR</t>
  </si>
  <si>
    <t>JENNIFER M TASSONE</t>
  </si>
  <si>
    <t>DTASS68@YAHOO.COM</t>
  </si>
  <si>
    <t>7276443414, 7276672306, 8132853946 DNC</t>
  </si>
  <si>
    <t>2225 NURSERY RD APT 29-103</t>
  </si>
  <si>
    <t>2028 VALENCIA WAY</t>
  </si>
  <si>
    <t>1139 WOODBROOK DR</t>
  </si>
  <si>
    <t>ERNEST C TOKARSKE</t>
  </si>
  <si>
    <t>BARBARA J TOKARSKE</t>
  </si>
  <si>
    <t>1640 SUNNYBROOK LN</t>
  </si>
  <si>
    <t>ANN M ROBERTS</t>
  </si>
  <si>
    <t>PRINCESSANN51@YAHOO.COM</t>
  </si>
  <si>
    <t>7275368041 DNC</t>
  </si>
  <si>
    <t>THOMAS M ROBERTS</t>
  </si>
  <si>
    <t>7274215873 DNC, 7275368041 DNC, 7276983033 DNC</t>
  </si>
  <si>
    <t>2747 VIA CAPRI UNIT 1124</t>
  </si>
  <si>
    <t>JACK R MCKINNEY</t>
  </si>
  <si>
    <t>JACK@SOUTHWESTREMOVAL.COM</t>
  </si>
  <si>
    <t>1363 WILLIAMS DR</t>
  </si>
  <si>
    <t>JAMES ERIC VANPORTFLIET</t>
  </si>
  <si>
    <t>7214 AMHURST WAY</t>
  </si>
  <si>
    <t>KATHLEEN M CROSSAN</t>
  </si>
  <si>
    <t>KTYPAT58@YAHOO.COM</t>
  </si>
  <si>
    <t>7272448782 DNC, 7274743972, 7275592899</t>
  </si>
  <si>
    <t>SEAN J CROSSAN</t>
  </si>
  <si>
    <t>HUGHNJEANCROSSAN@HOTMAIL.COM</t>
  </si>
  <si>
    <t>4086294753, 7274743972, 7277342658</t>
  </si>
  <si>
    <t>2195 VIOLA DR</t>
  </si>
  <si>
    <t>TREASSA M HOFBAUER</t>
  </si>
  <si>
    <t>4145850072 DNC, 7274889191 DNC, 7275389191 DNC</t>
  </si>
  <si>
    <t>1341 EASTFIELD DR</t>
  </si>
  <si>
    <t>RAUL A JIMENEZ</t>
  </si>
  <si>
    <t>7274704242 DNC</t>
  </si>
  <si>
    <t>SAMMARCO JILLIAN JIMENEZ</t>
  </si>
  <si>
    <t>2408 FAIRBANKS DR</t>
  </si>
  <si>
    <t>MARGARET L GARGOLA</t>
  </si>
  <si>
    <t>CHARLES M GARGOLA</t>
  </si>
  <si>
    <t>1899 OAK PARK DR S</t>
  </si>
  <si>
    <t>SUSAN C KILLANIN</t>
  </si>
  <si>
    <t>CKSUSAN1899@GMAIL.COM</t>
  </si>
  <si>
    <t>7273657775 DNC, 7276314917 DNC, 8133613999 DNC</t>
  </si>
  <si>
    <t>DINORA null CORTEZ</t>
  </si>
  <si>
    <t>7275013778, 7275310463, 7277764729 DNC</t>
  </si>
  <si>
    <t>1849 REDCOAT LN</t>
  </si>
  <si>
    <t>MARY E GIBSON</t>
  </si>
  <si>
    <t>2501 HARN BLVD APT G9</t>
  </si>
  <si>
    <t>11259 91ST AVE</t>
  </si>
  <si>
    <t>JOSEPH MULLEN</t>
  </si>
  <si>
    <t>2500 HARN BLVD APT C3</t>
  </si>
  <si>
    <t>1206 WELLINGTON DR</t>
  </si>
  <si>
    <t>MARK S THOMAS</t>
  </si>
  <si>
    <t>MATT9144@HOTMAIL.COM</t>
  </si>
  <si>
    <t>7272388836 DNC, 7273659284 DNC</t>
  </si>
  <si>
    <t>1320 MORELAND DR UNIT 19</t>
  </si>
  <si>
    <t>6 CROWLEY RD</t>
  </si>
  <si>
    <t>LINCOLNVILLE</t>
  </si>
  <si>
    <t>RANDALL W HARVEY</t>
  </si>
  <si>
    <t>AGNES G HARVEY</t>
  </si>
  <si>
    <t>1248 CARACAS AVE</t>
  </si>
  <si>
    <t>12233 N 84TH PL</t>
  </si>
  <si>
    <t>SHERI L RUEGSEGGER</t>
  </si>
  <si>
    <t>RIGGZIE910@YAHOO.COM</t>
  </si>
  <si>
    <t>1303 S HERCULES AVE APT 14</t>
  </si>
  <si>
    <t>FRANK NIEVES</t>
  </si>
  <si>
    <t>NIDIA NIEVES</t>
  </si>
  <si>
    <t>2063 OAKADIA DR</t>
  </si>
  <si>
    <t>JOLENE HANEY FAMILY REVOCABLE TRUST</t>
  </si>
  <si>
    <t>HANEY JOLENE</t>
  </si>
  <si>
    <t>16940 US HIGHWAY 19 N LOT 336</t>
  </si>
  <si>
    <t>HELEN KAPPS</t>
  </si>
  <si>
    <t>2747 VIA CAPRI UNIT 1127</t>
  </si>
  <si>
    <t>KALPANA GOEL</t>
  </si>
  <si>
    <t>2630 JAPONICA DR # 9</t>
  </si>
  <si>
    <t>2630 JAPONICA DR</t>
  </si>
  <si>
    <t>LINDA W LINN</t>
  </si>
  <si>
    <t>LINDALINNBUG@GMAIL.COM</t>
  </si>
  <si>
    <t>2089 SCARSDALE DR</t>
  </si>
  <si>
    <t>KAREN L GRZENKOWICZ</t>
  </si>
  <si>
    <t>1433 S BELCHER RD APT G6</t>
  </si>
  <si>
    <t>125 ERNEST RD</t>
  </si>
  <si>
    <t>ELENI HADJINICOLAOU</t>
  </si>
  <si>
    <t>CHRISTAKIS HADJINICOLAOU</t>
  </si>
  <si>
    <t>16940 US HIGHWAY 19 N OFC 401</t>
  </si>
  <si>
    <t>2047 OAKADIA DR</t>
  </si>
  <si>
    <t>MATTHEW R ZEEB</t>
  </si>
  <si>
    <t>LIZ_KNIGHT1@AOL.COM</t>
  </si>
  <si>
    <t>8133732575 DNC</t>
  </si>
  <si>
    <t>ANDREW J ZEEB</t>
  </si>
  <si>
    <t>2437 FAIRBANKS DR</t>
  </si>
  <si>
    <t>DANIEL PAUL COLLABOLLETTA</t>
  </si>
  <si>
    <t>TRUST ELIZABETH COLLABOLLETTA</t>
  </si>
  <si>
    <t>1951 SANDRA DR</t>
  </si>
  <si>
    <t>3044 SHEA RD</t>
  </si>
  <si>
    <t>COLLIERVILLE</t>
  </si>
  <si>
    <t>BAYS BARRY F</t>
  </si>
  <si>
    <t>2079 ATTACHE CT</t>
  </si>
  <si>
    <t>JACQUELYN S ARTHUR</t>
  </si>
  <si>
    <t>2705 VIA MURANO UNIT 138</t>
  </si>
  <si>
    <t>3660 MILLWATER XING</t>
  </si>
  <si>
    <t>DACULA</t>
  </si>
  <si>
    <t>NIANHUA OU</t>
  </si>
  <si>
    <t>7340 NORWICH LN</t>
  </si>
  <si>
    <t>RENEE S ALLER</t>
  </si>
  <si>
    <t>RENEEALLER@LIVE.COM</t>
  </si>
  <si>
    <t>5612229902 DNC, 7277357463 DNC</t>
  </si>
  <si>
    <t>2420 BURNICE DR</t>
  </si>
  <si>
    <t>SHERRY L DIXON</t>
  </si>
  <si>
    <t>TDIXON@NETZERO.NET</t>
  </si>
  <si>
    <t>SHERRY C DIXON</t>
  </si>
  <si>
    <t>14979 CROMWELL DR</t>
  </si>
  <si>
    <t>GARY F PHILLIPS</t>
  </si>
  <si>
    <t>TEDEPHIL@GMAIL.COM</t>
  </si>
  <si>
    <t>7066511905, 7275054441 DNC, 7275054442 DNC</t>
  </si>
  <si>
    <t>LINDA R PHILLIPS</t>
  </si>
  <si>
    <t>LRP211@GMAIL.COM</t>
  </si>
  <si>
    <t>7275054442 DNC</t>
  </si>
  <si>
    <t>18675 US HIGHWAY 19 N LOT 240</t>
  </si>
  <si>
    <t>DENNIS J CARRON</t>
  </si>
  <si>
    <t>ANN KATHLEEN CARRON</t>
  </si>
  <si>
    <t>713 EDENVILLE AVE</t>
  </si>
  <si>
    <t>ALONZO L CHERRY</t>
  </si>
  <si>
    <t>VALERIETAYLOR1960@GMAIL.COM</t>
  </si>
  <si>
    <t>VALERIE CHERRY</t>
  </si>
  <si>
    <t>2250 DRUID RD E UNIT 602</t>
  </si>
  <si>
    <t>6267 JENNIFER CT</t>
  </si>
  <si>
    <t>SIMI VALLEY</t>
  </si>
  <si>
    <t>FLORENCE null TOUGAS</t>
  </si>
  <si>
    <t>SHAUNCRAIG670@YAHOO.COM</t>
  </si>
  <si>
    <t>4135929727 DNC, 7273310634, 7277914248</t>
  </si>
  <si>
    <t>FLORENCE M TOUGAS</t>
  </si>
  <si>
    <t>1479 BUGLE LN</t>
  </si>
  <si>
    <t>SEAN A GOSS</t>
  </si>
  <si>
    <t>SAGOOSE@HOTMAIL.COM</t>
  </si>
  <si>
    <t>7274597645 DNC</t>
  </si>
  <si>
    <t>19029 US HIGHWAY 19 N APT 26-305</t>
  </si>
  <si>
    <t>2395 IDUNA LN</t>
  </si>
  <si>
    <t>PETOSKEY</t>
  </si>
  <si>
    <t>MARJORIE GRIGGS</t>
  </si>
  <si>
    <t>THOMAS GRIGGS</t>
  </si>
  <si>
    <t>1869 DEL ROBLES DR</t>
  </si>
  <si>
    <t>JOSEPH J PRESCOTT</t>
  </si>
  <si>
    <t>JOEWPRESCOTT@GMAIL.COM</t>
  </si>
  <si>
    <t>7275646899, 7275656883</t>
  </si>
  <si>
    <t>STEPHANIE H BENTE</t>
  </si>
  <si>
    <t>7275498350, 7275499410</t>
  </si>
  <si>
    <t>1345 RANCHWOOD DR</t>
  </si>
  <si>
    <t>MATTHEW L EVANS</t>
  </si>
  <si>
    <t>MATTHEW.EVANS@LARGO.COM</t>
  </si>
  <si>
    <t>7274202614, 7274206158 DNC, 7275354226 DNC</t>
  </si>
  <si>
    <t>SARA M EVANS</t>
  </si>
  <si>
    <t>MCLANE.EVANS@GMAIL.COM</t>
  </si>
  <si>
    <t>7274204883, 7274324996 DNC, 7275354226 DNC</t>
  </si>
  <si>
    <t>1332 HAMLIN DR</t>
  </si>
  <si>
    <t>ANJANETTE null DICKEY</t>
  </si>
  <si>
    <t>ANJANETTE.DICKEY@BAYCARE.ORG</t>
  </si>
  <si>
    <t>7274923402 DNC</t>
  </si>
  <si>
    <t>GARY D DICKEY</t>
  </si>
  <si>
    <t>HAMLIN1332@GMAIL.COM</t>
  </si>
  <si>
    <t>1595 BURNS DR</t>
  </si>
  <si>
    <t>BAJRAM null KULLA</t>
  </si>
  <si>
    <t>7272380163, 7276570226</t>
  </si>
  <si>
    <t>SHQIPE null KULLA</t>
  </si>
  <si>
    <t>TONY_KULLA18@YAHOO.COM</t>
  </si>
  <si>
    <t>7272380167, 7274431795, 7276570226</t>
  </si>
  <si>
    <t>2225 NURSERY RD APT 1-204</t>
  </si>
  <si>
    <t>1935 JEFFORDS ST</t>
  </si>
  <si>
    <t>DONALD K PATZ</t>
  </si>
  <si>
    <t>DPATZ2491@GMAIL.COM</t>
  </si>
  <si>
    <t>2195130017 DNC</t>
  </si>
  <si>
    <t>RAOUF S GUIRGUIS</t>
  </si>
  <si>
    <t>RALPHGUIR2@MSN.COM</t>
  </si>
  <si>
    <t>7274478009 DNC, 7277998521 DNC, 8139879714</t>
  </si>
  <si>
    <t>EBTESSAM GUIRGUIS</t>
  </si>
  <si>
    <t>2223 EUCLID CIR S</t>
  </si>
  <si>
    <t>CLAIRE ARK VAN</t>
  </si>
  <si>
    <t>2016 DIPLOMAT DR</t>
  </si>
  <si>
    <t>GREGORY P HAYDEN</t>
  </si>
  <si>
    <t>GREGORY.HAYDEN@GMAIL.COM</t>
  </si>
  <si>
    <t>7274399002 DNC, 7275240002 DNC</t>
  </si>
  <si>
    <t>LISA M HAYDEN</t>
  </si>
  <si>
    <t>LHAYDEN@SUNCOASTTOOL.COM</t>
  </si>
  <si>
    <t>7275240002 DNC, 7275850005</t>
  </si>
  <si>
    <t>2183 NOTTINGHAM DR</t>
  </si>
  <si>
    <t>1474 FAIRFIELD DR</t>
  </si>
  <si>
    <t>CHARLENE D BROWN</t>
  </si>
  <si>
    <t>7275366979 DNC, 7277093097 DNC, 7277333913 DNC</t>
  </si>
  <si>
    <t>DAVE013153@YAHOO.COM</t>
  </si>
  <si>
    <t>4300 E BAY DR</t>
  </si>
  <si>
    <t>M H C HOLIDAY RANCH</t>
  </si>
  <si>
    <t>2709 VIA CIPRIANI UNIT 530A</t>
  </si>
  <si>
    <t>KEVIN MEER VANDER</t>
  </si>
  <si>
    <t>DONNA JOHNSON</t>
  </si>
  <si>
    <t>2709 VIA CIPRIANI UNIT 532A</t>
  </si>
  <si>
    <t>SANDRA J LUCARZ</t>
  </si>
  <si>
    <t>SANDRALUCARZ@YAHOO.COM</t>
  </si>
  <si>
    <t>7274807596 DNC</t>
  </si>
  <si>
    <t>1468 VIEWTOP DR</t>
  </si>
  <si>
    <t>JOSEPH R LESKI</t>
  </si>
  <si>
    <t>7273035405, 7275240103 DNC, 7277761080 DNC</t>
  </si>
  <si>
    <t>MELISSA M LESKI</t>
  </si>
  <si>
    <t>MLESKI21@YAHOO.COM</t>
  </si>
  <si>
    <t>7278043078 DNC</t>
  </si>
  <si>
    <t>1111 WOODLEY RD</t>
  </si>
  <si>
    <t>DANIELLE M FALCO</t>
  </si>
  <si>
    <t>DANIELLE8758@YAHOO.COM</t>
  </si>
  <si>
    <t>5082388758 DNC, 5084685433, 6179095082</t>
  </si>
  <si>
    <t>1799 ST PAULS DR</t>
  </si>
  <si>
    <t>WINNIE M SCHERER</t>
  </si>
  <si>
    <t>WINNIE@TANDGROOFING.COM</t>
  </si>
  <si>
    <t>6612996750, 8182691607 DNC, 8184590702</t>
  </si>
  <si>
    <t>TOMMY SCHERER</t>
  </si>
  <si>
    <t>2207 BELLEAIR RD APT B18</t>
  </si>
  <si>
    <t>PO BOX 8771</t>
  </si>
  <si>
    <t>BEACH ROCK HOLDINGS INC</t>
  </si>
  <si>
    <t>2107 BELL CHEER DR</t>
  </si>
  <si>
    <t>CAROLYN A MANN</t>
  </si>
  <si>
    <t>7274610701 DNC</t>
  </si>
  <si>
    <t>14996 CROMWELL DR</t>
  </si>
  <si>
    <t>HARRIRAM null SEEPERSAD</t>
  </si>
  <si>
    <t>HSEEPERSAD@HOTMAIL.COM</t>
  </si>
  <si>
    <t>7275311186 DNC</t>
  </si>
  <si>
    <t>RAMKUMARI P SEEPERSAD</t>
  </si>
  <si>
    <t>2724 VIA MURANO UNIT 628</t>
  </si>
  <si>
    <t>400 WINFIELD LN</t>
  </si>
  <si>
    <t>HALINA P MURZANSKI</t>
  </si>
  <si>
    <t>8472022858, 8478428552 DNC, 8478947273</t>
  </si>
  <si>
    <t>JOHN P MURZANSKI</t>
  </si>
  <si>
    <t>JOHN.MURZANSKI@GMAIL.COM</t>
  </si>
  <si>
    <t>6305430885 DNC, 8472022858</t>
  </si>
  <si>
    <t>205 PELICAN RD</t>
  </si>
  <si>
    <t>DONALD J SAWERS</t>
  </si>
  <si>
    <t>DSAWERS@HOTMAIL.COM</t>
  </si>
  <si>
    <t>7275312880 DNC</t>
  </si>
  <si>
    <t>LYNETTE G SAWERS</t>
  </si>
  <si>
    <t>1550 S BELCHER RD UNIT 217</t>
  </si>
  <si>
    <t>KARA K FORSYTHE</t>
  </si>
  <si>
    <t>KARAFORSYTHE@GMAIL.COM</t>
  </si>
  <si>
    <t>6095581253 DNC</t>
  </si>
  <si>
    <t>RUSSELL J FORSYTHE</t>
  </si>
  <si>
    <t>RJFORSYTHE0518@GMAIL.COM</t>
  </si>
  <si>
    <t>6095581254 DNC, 6098687321 DNC</t>
  </si>
  <si>
    <t>15401 DARIEN WAY</t>
  </si>
  <si>
    <t>CALEB W HOLMAN</t>
  </si>
  <si>
    <t>CALEBHOLMAN16@YAHOO.COM</t>
  </si>
  <si>
    <t>WAYNE CALEB HOLMAN</t>
  </si>
  <si>
    <t>1300 S HERCULES AVE APT 9</t>
  </si>
  <si>
    <t>3711 34TH AVE # R2</t>
  </si>
  <si>
    <t>IFETA HUSKOVIC</t>
  </si>
  <si>
    <t>1400 S BELCHER RD</t>
  </si>
  <si>
    <t>ANN K PALUMBO</t>
  </si>
  <si>
    <t>TVPALUMBO11@YAHOO.COM</t>
  </si>
  <si>
    <t>7273940029, 7275194378, 8136814193</t>
  </si>
  <si>
    <t>5265 E BAY DR APT 325</t>
  </si>
  <si>
    <t>STACY CONNER</t>
  </si>
  <si>
    <t>MARIA VIDAL</t>
  </si>
  <si>
    <t>2263 HABERSHAM DR</t>
  </si>
  <si>
    <t>MARIE L CABLE</t>
  </si>
  <si>
    <t>MARIECABLE7923@HOTMAIL.COM</t>
  </si>
  <si>
    <t>7275320616 DNC</t>
  </si>
  <si>
    <t>2436 FAIRBANKS DR</t>
  </si>
  <si>
    <t>CHERYL A POHLEY</t>
  </si>
  <si>
    <t>CAPOHLEY@GMAIL.COM</t>
  </si>
  <si>
    <t>7275311039 DNC, 7277994513 DNC</t>
  </si>
  <si>
    <t>1779 DORCHESTER RD</t>
  </si>
  <si>
    <t>JANET L HEINTZ</t>
  </si>
  <si>
    <t>JANLH57@GMAIL.COM</t>
  </si>
  <si>
    <t>1904 OAKDALE LN N</t>
  </si>
  <si>
    <t>SUSAN G ELLIS</t>
  </si>
  <si>
    <t>201 FLAMINGO RD</t>
  </si>
  <si>
    <t>HELEN K CHAMPAGNE</t>
  </si>
  <si>
    <t>ALBERT J CHAMPAGNE</t>
  </si>
  <si>
    <t>2623 SEVILLE BLVD UNIT 104</t>
  </si>
  <si>
    <t>92-1504-4 ALIINUI DR # 4</t>
  </si>
  <si>
    <t>KAPOLEI</t>
  </si>
  <si>
    <t>ROSEMARY RIVERA</t>
  </si>
  <si>
    <t>2722 VIA TIVOLI UNIT 420B</t>
  </si>
  <si>
    <t>18675 US HIGHWAY 19 N LOT 421</t>
  </si>
  <si>
    <t>CATHERINE STEYLEN</t>
  </si>
  <si>
    <t>PAUL STEYLEN</t>
  </si>
  <si>
    <t>14920 HIDDEN OAKS CIR</t>
  </si>
  <si>
    <t>RAUL A GARCIA</t>
  </si>
  <si>
    <t>RRRIELTO@GMAIL.COM</t>
  </si>
  <si>
    <t>MAYDELIN MARTINEZ-BLANCO</t>
  </si>
  <si>
    <t>1009 PEARCE DR UNIT 109</t>
  </si>
  <si>
    <t>SABIHA ANUSIC</t>
  </si>
  <si>
    <t>2147 BARCELONA DR</t>
  </si>
  <si>
    <t>BARBARA A BILLET</t>
  </si>
  <si>
    <t>PATTYSPITZER@JUNO.COM</t>
  </si>
  <si>
    <t>7275318265 DNC</t>
  </si>
  <si>
    <t>20000 US HIGHWAY 19 N LOT 710</t>
  </si>
  <si>
    <t>6145 N KIRKWOOD AVE</t>
  </si>
  <si>
    <t>VINCENT MARK CAHILL</t>
  </si>
  <si>
    <t>JOSEPH MICHAEL CAHILL</t>
  </si>
  <si>
    <t>19029 US HIGHWAY 19 N APT 7-33</t>
  </si>
  <si>
    <t>ELISABETH AMANDA MASON</t>
  </si>
  <si>
    <t>RUTH SANTORELLI</t>
  </si>
  <si>
    <t>19029 US HIGHWAY 19 N APT 34A</t>
  </si>
  <si>
    <t>2 PARKWAY DR S</t>
  </si>
  <si>
    <t>QAUFERA CAPRIC</t>
  </si>
  <si>
    <t>AVDULLAH CAPRIC</t>
  </si>
  <si>
    <t>1249 BROOKSIDE DR</t>
  </si>
  <si>
    <t>BEG 483.39 FT W &amp; 445 FT N</t>
  </si>
  <si>
    <t>FRANCISCO T AGUIRRE</t>
  </si>
  <si>
    <t>BRANDONSPSP@GMAIL.COM</t>
  </si>
  <si>
    <t>7274444413 DNC</t>
  </si>
  <si>
    <t>KAREN W AGUIRRE</t>
  </si>
  <si>
    <t>KAGUIRRE1249@HOTMAIL.COM</t>
  </si>
  <si>
    <t>7274235717 DNC, 7274444413 DNC, 8134467337</t>
  </si>
  <si>
    <t>2256 CURTIS DR N</t>
  </si>
  <si>
    <t>2000 JACKSON RD</t>
  </si>
  <si>
    <t>PAULA M HOUVOURAS</t>
  </si>
  <si>
    <t>PETE J HOUVOURAS</t>
  </si>
  <si>
    <t>1288 FLUSHING AVE</t>
  </si>
  <si>
    <t>30 FOREST AVE</t>
  </si>
  <si>
    <t>PAUL J NIGRELLA</t>
  </si>
  <si>
    <t>JOANNA V NIGRELLI</t>
  </si>
  <si>
    <t>801 AUDUBON ST</t>
  </si>
  <si>
    <t>THOMAS E YOUNG</t>
  </si>
  <si>
    <t>THOMASEYOUNG31@GMAIL.COM</t>
  </si>
  <si>
    <t>7274103145 DNC, 7274617030 DNC</t>
  </si>
  <si>
    <t>2249 EL DE ORO DR</t>
  </si>
  <si>
    <t>2249 EL DE ORO CIR</t>
  </si>
  <si>
    <t>CATHY M ARNOLD</t>
  </si>
  <si>
    <t>CATHYARNOLD2004@NETZERO.NET</t>
  </si>
  <si>
    <t>7275313563 DNC, 7277121461</t>
  </si>
  <si>
    <t>2623 SEVILLE BLVD UNIT 101</t>
  </si>
  <si>
    <t>MIRIAM null RIVERA</t>
  </si>
  <si>
    <t>MMRIV6403@AOL.COM</t>
  </si>
  <si>
    <t>3474844779, 7183785280 DNC, 7274746728</t>
  </si>
  <si>
    <t>JOSE A RIVERA</t>
  </si>
  <si>
    <t>1915 SANDPIPER DR</t>
  </si>
  <si>
    <t>NANCY F BARNES</t>
  </si>
  <si>
    <t>BARNESRL@HOTMAIL.COM</t>
  </si>
  <si>
    <t>8139072006 DNC</t>
  </si>
  <si>
    <t>ROBERT L BARNES</t>
  </si>
  <si>
    <t>BARNES85@YAHOO.COM</t>
  </si>
  <si>
    <t>2106 PLEASANT PKWY</t>
  </si>
  <si>
    <t>DENIS S MALFANT</t>
  </si>
  <si>
    <t>DSMALFANT@GMAIL.COM</t>
  </si>
  <si>
    <t>7274491891 DNC, 7274609251 DNC, 7275301067</t>
  </si>
  <si>
    <t>2216 BARBARA DR</t>
  </si>
  <si>
    <t>ROSEL R PINE</t>
  </si>
  <si>
    <t>RPINE@EDCOLAW.COM</t>
  </si>
  <si>
    <t>7324741700, 9042789855 DNC, 9045342366 DNC</t>
  </si>
  <si>
    <t>ROSEL R PINE REVOCABLE TRUST</t>
  </si>
  <si>
    <t>1801 NORTHWOOD DR</t>
  </si>
  <si>
    <t>6034 PALMETTO ST</t>
  </si>
  <si>
    <t>LINDITA TOCAJ</t>
  </si>
  <si>
    <t>1381 WILLIAMS CT</t>
  </si>
  <si>
    <t>STEPHANIE D BLUMBERG</t>
  </si>
  <si>
    <t>7275369365 DNC</t>
  </si>
  <si>
    <t>1908 GRANADA CT</t>
  </si>
  <si>
    <t>DENNIS A MIYAWA</t>
  </si>
  <si>
    <t>LMIYAWA@GMAIL.COM</t>
  </si>
  <si>
    <t>ANTHONY CHARLES MIYAWA</t>
  </si>
  <si>
    <t>19029 US HIGHWAY 19 N APT 8-29</t>
  </si>
  <si>
    <t>808 151 BAY</t>
  </si>
  <si>
    <t>K1R 7</t>
  </si>
  <si>
    <t>EDNA CUMMINGS</t>
  </si>
  <si>
    <t>DOUGLAS V CUMMINGS</t>
  </si>
  <si>
    <t>2699 SEVILLE BLVD UNIT 504</t>
  </si>
  <si>
    <t>1918 MAGNOLIA DR</t>
  </si>
  <si>
    <t>CHRISTINA L FRYER</t>
  </si>
  <si>
    <t>CHRISTYFRYER1@GMAIL.COM</t>
  </si>
  <si>
    <t>7272549167 DNC, 7274437328 DNC, 7275316596 DNC</t>
  </si>
  <si>
    <t>ROBERT L FRYER</t>
  </si>
  <si>
    <t>7272549162 DNC, 7272549167 DNC, 7274437328 DNC</t>
  </si>
  <si>
    <t>1330 HIGHFIELD DR</t>
  </si>
  <si>
    <t>FREDERICK RONALD TULPPO</t>
  </si>
  <si>
    <t>2560 HARN BLVD APT 8</t>
  </si>
  <si>
    <t>CCURLS@AOL.COM</t>
  </si>
  <si>
    <t>7275108336 DNC, 7275313211 DNC, 7276876053 DNC</t>
  </si>
  <si>
    <t>RCURLS@TAMPABAY.COM</t>
  </si>
  <si>
    <t>7275313211 DNC</t>
  </si>
  <si>
    <t>18675 US HIGHWAY 19 N LOT 123</t>
  </si>
  <si>
    <t>GEORGE N LABONTE</t>
  </si>
  <si>
    <t>FRANCES H LABONTE</t>
  </si>
  <si>
    <t>16940 US HIGHWAY 19 N LOT 311</t>
  </si>
  <si>
    <t>1075 COLE RD</t>
  </si>
  <si>
    <t>HUBERT S MULLINS</t>
  </si>
  <si>
    <t>THOMAS S MODICA</t>
  </si>
  <si>
    <t>824 MANDARIN DR</t>
  </si>
  <si>
    <t>MAIDE ELMAZI</t>
  </si>
  <si>
    <t>1873 STANCEL DR</t>
  </si>
  <si>
    <t>1404 ROSE ST</t>
  </si>
  <si>
    <t>JAWDET RUBAII</t>
  </si>
  <si>
    <t>2274 MINNEOLA RD</t>
  </si>
  <si>
    <t>ROSALIE A HANLEY</t>
  </si>
  <si>
    <t>ROSALIEH3431@NETZERO.NET</t>
  </si>
  <si>
    <t>7275246638, 7277259306 DNC</t>
  </si>
  <si>
    <t>1125 FLUSHING AVE</t>
  </si>
  <si>
    <t>KEITH A CLAAR</t>
  </si>
  <si>
    <t>CLAARFAM4@AOL.COM</t>
  </si>
  <si>
    <t>7274245476, 7274592494</t>
  </si>
  <si>
    <t>CYNTHIA C CLAAR</t>
  </si>
  <si>
    <t>326 HERON RD</t>
  </si>
  <si>
    <t>5906 HUCKLEBERRY ST NW</t>
  </si>
  <si>
    <t>JOHN G CUSHING</t>
  </si>
  <si>
    <t>610 US HIGHWAY 19 N</t>
  </si>
  <si>
    <t>1232 HERMITAGE AVE</t>
  </si>
  <si>
    <t>PATRICIA A DEBIASE</t>
  </si>
  <si>
    <t>1814 OAK PARK DR S</t>
  </si>
  <si>
    <t>BRENT J COTE</t>
  </si>
  <si>
    <t>7274634858 DNC, 7275597471</t>
  </si>
  <si>
    <t>BLANCA B COTE</t>
  </si>
  <si>
    <t>1558 HAVANA DR</t>
  </si>
  <si>
    <t>ROBERT S WORLEY</t>
  </si>
  <si>
    <t>7274100156, 8638591721</t>
  </si>
  <si>
    <t>7420 DANBURY WAY</t>
  </si>
  <si>
    <t>ANGELA M CYR</t>
  </si>
  <si>
    <t>TIMOTHY L CYR</t>
  </si>
  <si>
    <t>2220 HABERSHAM DR</t>
  </si>
  <si>
    <t>IRENE.CATLIN@GMAIL.COM</t>
  </si>
  <si>
    <t>4232272067 DNC, 4238768491 DNC</t>
  </si>
  <si>
    <t>1412 STEWART BLVD</t>
  </si>
  <si>
    <t>GARRY C HO</t>
  </si>
  <si>
    <t>7274217688 DNC, 7275335303 DNC, 7275412020 DNC</t>
  </si>
  <si>
    <t>JANET C HO</t>
  </si>
  <si>
    <t>JANET168HO@HOTMAIL.COM</t>
  </si>
  <si>
    <t>7274217688 DNC, 7275335303 DNC, 7276128959 DNC</t>
  </si>
  <si>
    <t>19029 US HIGHWAY 19 N APT 17B</t>
  </si>
  <si>
    <t>19029 US HIGHWAY 19 N APT 17</t>
  </si>
  <si>
    <t>LAWRENCE S NOVAK</t>
  </si>
  <si>
    <t>BKLYNGIRL912@YAHOO.COM</t>
  </si>
  <si>
    <t>3522869674 DNC, 3523515251 DNC, 3523614153 DNC</t>
  </si>
  <si>
    <t>PATRINA W NOVAK</t>
  </si>
  <si>
    <t>3523515251 DNC, 3523614153 DNC</t>
  </si>
  <si>
    <t>19029 US HIGHWAY 19 N APT 7-17</t>
  </si>
  <si>
    <t>16592 STARWALK LN</t>
  </si>
  <si>
    <t>WEST OLIVE</t>
  </si>
  <si>
    <t>BETTY A LEMMEN</t>
  </si>
  <si>
    <t>BLEMMEN@HOTMAIL.COM</t>
  </si>
  <si>
    <t>6163992881 DNC, 6165109063, 6168868019 DNC</t>
  </si>
  <si>
    <t>MARVIN J LEMMEN</t>
  </si>
  <si>
    <t>BLEMMEN@GMAIL.COM</t>
  </si>
  <si>
    <t>6163992881 DNC</t>
  </si>
  <si>
    <t>1611 SIERRA CIR</t>
  </si>
  <si>
    <t>3818 W ESTRELLA ST</t>
  </si>
  <si>
    <t>SARA C SPRADLIN</t>
  </si>
  <si>
    <t>2225 NURSERY RD APT 16-104</t>
  </si>
  <si>
    <t>2043 DIPLOMAT DR</t>
  </si>
  <si>
    <t>JULIE J CLINE</t>
  </si>
  <si>
    <t>3016785658 DNC, 7275310373 DNC</t>
  </si>
  <si>
    <t>2183 WATERSIDE DR</t>
  </si>
  <si>
    <t>CARLENE C MELOY</t>
  </si>
  <si>
    <t>MELOYCM4@GMAIL.COM</t>
  </si>
  <si>
    <t>7273652569 DNC, 7273652621, 7275353143 DNC</t>
  </si>
  <si>
    <t>CHRISTOPHER A MELOY</t>
  </si>
  <si>
    <t>CAMMELOY@GMAIL.COM</t>
  </si>
  <si>
    <t>7273652569 DNC</t>
  </si>
  <si>
    <t>19029 US HIGHWAY 19 N APT 8-3</t>
  </si>
  <si>
    <t>MARGUERITE DUNN</t>
  </si>
  <si>
    <t>PETER DUNN</t>
  </si>
  <si>
    <t>1697 SUNNYBROOK LN</t>
  </si>
  <si>
    <t>MARILYN A CRADDOCK</t>
  </si>
  <si>
    <t>1009 FLUSHING AVE</t>
  </si>
  <si>
    <t>PO BOX 4315</t>
  </si>
  <si>
    <t>CHARLES I INGRASSIA</t>
  </si>
  <si>
    <t>GREENFENTO@GMAIL.COM</t>
  </si>
  <si>
    <t>7275328381 DNC</t>
  </si>
  <si>
    <t>TAMARA L INGRASSIA</t>
  </si>
  <si>
    <t>1301 S HERCULES AVE APT 9</t>
  </si>
  <si>
    <t>LUIS JORGE SANCLEMENTE</t>
  </si>
  <si>
    <t>JESUS GIANINNA CARPIO</t>
  </si>
  <si>
    <t>614 BROOKSIDE DR</t>
  </si>
  <si>
    <t>CPI AMHERST SFR PROGRAM OWNER LLC</t>
  </si>
  <si>
    <t>1009 PEARCE DR UNIT 204</t>
  </si>
  <si>
    <t>DAWN L WHITNEY</t>
  </si>
  <si>
    <t>DAWNLWHITNEY@YAHOO.COM</t>
  </si>
  <si>
    <t>4102668319 DNC, 4109198054 DNC, 7275757451</t>
  </si>
  <si>
    <t>2773 VIA CIPRIANI UNIT 1315A</t>
  </si>
  <si>
    <t>LYUDMYLA N RADCHENKO</t>
  </si>
  <si>
    <t>MILARADCHENKO@YAHOO.COM</t>
  </si>
  <si>
    <t>2644 OSAKA DR # 3</t>
  </si>
  <si>
    <t>DONALD J BROWN</t>
  </si>
  <si>
    <t>DON.BROWN@RIVERCITYRX.COM</t>
  </si>
  <si>
    <t>2145513535, 2159462985, 9162189395</t>
  </si>
  <si>
    <t>PAULA B BROWN</t>
  </si>
  <si>
    <t>PAUBROWN72@ICLOUD.COM</t>
  </si>
  <si>
    <t>2159462985, 4806140685 DNC, 9162189395</t>
  </si>
  <si>
    <t>1108 WOODLEY RD</t>
  </si>
  <si>
    <t>ANITA null RAMO</t>
  </si>
  <si>
    <t>ANITARAMO036@GMAIL.COM</t>
  </si>
  <si>
    <t>AXHEM null RAMO</t>
  </si>
  <si>
    <t>AXHEMRAMO@GMAIL.COM</t>
  </si>
  <si>
    <t>2715 VIA CAPRI UNIT 719</t>
  </si>
  <si>
    <t>307 AETNA DR</t>
  </si>
  <si>
    <t>CORBIN CITY</t>
  </si>
  <si>
    <t>AMY SCHIAVONE</t>
  </si>
  <si>
    <t>LAWRENCE C SCHIAVONE</t>
  </si>
  <si>
    <t>1352 S HERCULES AVE</t>
  </si>
  <si>
    <t>DUNCAN P PRINGLE</t>
  </si>
  <si>
    <t>DPPRINGLE@GMAIL.COM</t>
  </si>
  <si>
    <t>7272448008 DNC, 7275309220 DNC</t>
  </si>
  <si>
    <t>JANAI E PRINGLE</t>
  </si>
  <si>
    <t>ALISON_OSBORN@HOTMAIL.COM</t>
  </si>
  <si>
    <t>2623 SEVILLE BLVD UNIT 110</t>
  </si>
  <si>
    <t>TERESE M MCDANIEL</t>
  </si>
  <si>
    <t>302 HERON RD</t>
  </si>
  <si>
    <t>DENISE M FOSTER</t>
  </si>
  <si>
    <t>EMAILFOSTER@AOL.COM</t>
  </si>
  <si>
    <t>2054293041 DNC, 2192416755 DNC, 2195087167</t>
  </si>
  <si>
    <t>1209 CANTERBURY RD</t>
  </si>
  <si>
    <t>JEAN W YEDKOIS</t>
  </si>
  <si>
    <t>JYEDKOIS@YAHOO.COM</t>
  </si>
  <si>
    <t>7274660922, 7275356237 DNC, 7276863040 DNC</t>
  </si>
  <si>
    <t>4 DORADO PL</t>
  </si>
  <si>
    <t>KRISTIAN CULAJ</t>
  </si>
  <si>
    <t>WILLIAM C LUTEN</t>
  </si>
  <si>
    <t>900 EDENVILLE AVE</t>
  </si>
  <si>
    <t>DAVID W HARVEY</t>
  </si>
  <si>
    <t>7277257466 DNC, 7277914306, 7278126684 DNC</t>
  </si>
  <si>
    <t>2525 SOUTHERN OAK CIR</t>
  </si>
  <si>
    <t>BRENDA G HNATIAK</t>
  </si>
  <si>
    <t>JHNATIAK@SBCGLOBAL.NET</t>
  </si>
  <si>
    <t>6308498744 DNC</t>
  </si>
  <si>
    <t>JEFFREY J HNATIAK</t>
  </si>
  <si>
    <t>6308590951 DNC</t>
  </si>
  <si>
    <t>FRANCES null PETERVARY</t>
  </si>
  <si>
    <t>FPETERVARY@YAHOO.COM</t>
  </si>
  <si>
    <t>6312719674 DNC, 7275231093 DNC, 7275389920 DNC</t>
  </si>
  <si>
    <t>PAUL PETERVARY</t>
  </si>
  <si>
    <t>1433 S BELCHER RD APT F7</t>
  </si>
  <si>
    <t>WAYNE MORELAND</t>
  </si>
  <si>
    <t>2331 BELLEAIR RD LOT 508</t>
  </si>
  <si>
    <t>JOHN BEEZE</t>
  </si>
  <si>
    <t>7173 DARIEN WAY</t>
  </si>
  <si>
    <t>OSPINA LUZ ADRIANA</t>
  </si>
  <si>
    <t>2031 KENMOORE DR</t>
  </si>
  <si>
    <t>LONG K TO</t>
  </si>
  <si>
    <t>7274473059 DNC, 7274881593, 7274881597</t>
  </si>
  <si>
    <t>VANNA H LIEN</t>
  </si>
  <si>
    <t>JOHNLIEN99@AOL.COM</t>
  </si>
  <si>
    <t>7017727063 DNC, 7277266215 DNC, 7277971376 DNC</t>
  </si>
  <si>
    <t>5265 E BAY DR APT 424</t>
  </si>
  <si>
    <t>90 ABBYVIEW DR</t>
  </si>
  <si>
    <t>L1P 1</t>
  </si>
  <si>
    <t>RAYMOND SILVA DA</t>
  </si>
  <si>
    <t>RADHA SILVA DA</t>
  </si>
  <si>
    <t>2137 ALEMANDA DR</t>
  </si>
  <si>
    <t>KEVIN T GRATTA</t>
  </si>
  <si>
    <t>MGRATTA@HOTMAIL.COM</t>
  </si>
  <si>
    <t>1915 SEVER DR</t>
  </si>
  <si>
    <t>LISA L HAUSCHILD</t>
  </si>
  <si>
    <t>LISAHAUSCHILD@VERIZON.NET</t>
  </si>
  <si>
    <t>7274006417, 7274125993, 7274650188</t>
  </si>
  <si>
    <t>TYSON W HAUSCHILD</t>
  </si>
  <si>
    <t>TYSON.HAUSCHILD@GMAIL.COM</t>
  </si>
  <si>
    <t>7274125661, 7274125993</t>
  </si>
  <si>
    <t>2268 HABERSHAM DR</t>
  </si>
  <si>
    <t>BARBARA D BOSS</t>
  </si>
  <si>
    <t>DRBARBARADBOSS@YAHOO.COM</t>
  </si>
  <si>
    <t>7275316259 DNC, 9415048520</t>
  </si>
  <si>
    <t>2268 ST CHARLES DR</t>
  </si>
  <si>
    <t>BEATRIZ DEZENGOTITA</t>
  </si>
  <si>
    <t>CARMEN FOLLIS ZENGOTITA</t>
  </si>
  <si>
    <t>5265 E BAY DR APT 624</t>
  </si>
  <si>
    <t>JORDAN E BLANTON</t>
  </si>
  <si>
    <t>9042642925 DNC, 9047181090</t>
  </si>
  <si>
    <t>JAMES E BLANTON</t>
  </si>
  <si>
    <t>4215 E BAY DR APT 500</t>
  </si>
  <si>
    <t>7458 W HOWARD ST</t>
  </si>
  <si>
    <t>ANN ROSE RICCIO</t>
  </si>
  <si>
    <t>2266 CLAIBORNE DR</t>
  </si>
  <si>
    <t>CECIL L WALKER</t>
  </si>
  <si>
    <t>ELJEFE5029@GMAIL.COM</t>
  </si>
  <si>
    <t>7275952257 DNC, 7276128840, 7279539811</t>
  </si>
  <si>
    <t>LEROY WALKER</t>
  </si>
  <si>
    <t>1351 WILLIAMS DR</t>
  </si>
  <si>
    <t>2549 BLACKWOOD CIR</t>
  </si>
  <si>
    <t>SYLVIA P STEEVES</t>
  </si>
  <si>
    <t>MSTEEVES@MSN.COM</t>
  </si>
  <si>
    <t>7274584844 DNC, 7275315945 DNC, 7277366617 DNC</t>
  </si>
  <si>
    <t>19029 US HIGHWAY 19 N APT 28F</t>
  </si>
  <si>
    <t>JAMES G EHRNMAN</t>
  </si>
  <si>
    <t>2723 VIA CAPRI UNIT 822</t>
  </si>
  <si>
    <t>10610 OUTPOST DR</t>
  </si>
  <si>
    <t>NORTH POTOMAC</t>
  </si>
  <si>
    <t>SREEDEVI TADEPALLI</t>
  </si>
  <si>
    <t>KRISHNA TADEPALLI</t>
  </si>
  <si>
    <t>2500 HARN BLVD APT F12</t>
  </si>
  <si>
    <t>17900 SHERMAN WAY APT 228</t>
  </si>
  <si>
    <t>RESEDA</t>
  </si>
  <si>
    <t>ALEXANDER M WARREN</t>
  </si>
  <si>
    <t>409 HERON RD</t>
  </si>
  <si>
    <t>DEBORAH H PICARELLI</t>
  </si>
  <si>
    <t>DPICARELLI@YAHOO.COM</t>
  </si>
  <si>
    <t>7274217474 DNC, 7275476513 DNC, 7275711968</t>
  </si>
  <si>
    <t>7057 DELTA WAY</t>
  </si>
  <si>
    <t>6227 79TH ST</t>
  </si>
  <si>
    <t>MIDDLE VILLAGE</t>
  </si>
  <si>
    <t>BLEDI TOCAJ</t>
  </si>
  <si>
    <t>LIRJAN TOCAJ</t>
  </si>
  <si>
    <t>2755 VIA CAPRI UNIT 1219</t>
  </si>
  <si>
    <t>REVOCABLE DONG-CHEN HE</t>
  </si>
  <si>
    <t>20000 US HIGHWAY 19 N LOT 218</t>
  </si>
  <si>
    <t>KENNETH L DEVOL</t>
  </si>
  <si>
    <t>7274614383 DNC, 7275124110 DNC, 7277962406 DNC</t>
  </si>
  <si>
    <t>2244 HARN BLVD</t>
  </si>
  <si>
    <t>ASHISHKUMAR S PATEL</t>
  </si>
  <si>
    <t>KAUMUDIBEN A PATEL</t>
  </si>
  <si>
    <t>1012 PEARCE DR UNIT 107</t>
  </si>
  <si>
    <t>SHERRY L GORDON</t>
  </si>
  <si>
    <t>ANSGORDON1114@YAHOO.COM</t>
  </si>
  <si>
    <t>5614554240, 8134285663, 8135461880</t>
  </si>
  <si>
    <t>ALLAN GORDON</t>
  </si>
  <si>
    <t>1575 PRESERVE WAY</t>
  </si>
  <si>
    <t>GABRIEL E FERNANDEZ</t>
  </si>
  <si>
    <t>GABRIEL@TRUENORTHCORPORATION.COM</t>
  </si>
  <si>
    <t>7877200919 DNC</t>
  </si>
  <si>
    <t>LORENA null FERNANDEZ</t>
  </si>
  <si>
    <t>2501 HARN BLVD APT G5</t>
  </si>
  <si>
    <t>1816 NURSERY RD</t>
  </si>
  <si>
    <t>LOSS FAMILY REV TRUST</t>
  </si>
  <si>
    <t>LOSS KEITH A TRE</t>
  </si>
  <si>
    <t>19029 US HIGHWAY 19 N APT 9-305</t>
  </si>
  <si>
    <t>1690 PINEHURST RD</t>
  </si>
  <si>
    <t>JOHN RURKOWSKI LLC</t>
  </si>
  <si>
    <t>106 CRANE RD</t>
  </si>
  <si>
    <t>LUCIEN A CHANTIGNY</t>
  </si>
  <si>
    <t>TJSPIZZA@GWI.NET</t>
  </si>
  <si>
    <t>2072825473 DNC, 2072843762 DNC</t>
  </si>
  <si>
    <t>TINA TURGEON</t>
  </si>
  <si>
    <t>18675 US HIGHWAY 19 N LOT 144</t>
  </si>
  <si>
    <t>ELIZABETH VIRGIN</t>
  </si>
  <si>
    <t>SUSAN TUCKER</t>
  </si>
  <si>
    <t>1533 WINDING WAY E</t>
  </si>
  <si>
    <t>DONA J FOSTER</t>
  </si>
  <si>
    <t>GDFOSTER2@VERIZON.NET</t>
  </si>
  <si>
    <t>103 RANCH AVE</t>
  </si>
  <si>
    <t>MILLER R LEE</t>
  </si>
  <si>
    <t>2773 VIA CIPRIANI UNIT 1320A</t>
  </si>
  <si>
    <t>KAREN S AULT</t>
  </si>
  <si>
    <t>PURPLEHAZE1884@GMAIL.COM</t>
  </si>
  <si>
    <t>3219471700 DNC, 4078311700 DNC, 4078960748</t>
  </si>
  <si>
    <t>1009 PEARCE DR UNIT 111</t>
  </si>
  <si>
    <t>450 N BALDWIN AVE</t>
  </si>
  <si>
    <t>SIERRA MADRE</t>
  </si>
  <si>
    <t>DANIEL RODRIGUEZ</t>
  </si>
  <si>
    <t>1303 S HERCULES AVE APT 20</t>
  </si>
  <si>
    <t>CLAUDIA M OHLIGER</t>
  </si>
  <si>
    <t>COHLIGER@JUNO.COM</t>
  </si>
  <si>
    <t>7279533403 DNC, 8132206000</t>
  </si>
  <si>
    <t>20000 US HIGHWAY 19 N LOT 229</t>
  </si>
  <si>
    <t>FREDERICK L BONASORO</t>
  </si>
  <si>
    <t>MRFREDDIEBEANS@GMAIL.COM</t>
  </si>
  <si>
    <t>7273308005 DNC, 7277246323 DNC, 7812894644 DNC</t>
  </si>
  <si>
    <t>JOYCE P BONASORO</t>
  </si>
  <si>
    <t>JOYB1234@COMCAST.NET</t>
  </si>
  <si>
    <t>7273308005 DNC, 7812847353 DNC, 7812894644 DNC</t>
  </si>
  <si>
    <t>1550 S BELCHER RD UNIT 114</t>
  </si>
  <si>
    <t>JOSEPH W WRIGHT</t>
  </si>
  <si>
    <t>8135038681 DNC, 8478731364 DNC</t>
  </si>
  <si>
    <t>1418 S HERCULES AVE</t>
  </si>
  <si>
    <t>CATALINA E PAREJA</t>
  </si>
  <si>
    <t>CATALINA_PAREJA@HOTMAIL.COM</t>
  </si>
  <si>
    <t>7185623972 DNC, 7272155693 DNC, 7275339317 DNC</t>
  </si>
  <si>
    <t>ENRIQUE V PAREJA</t>
  </si>
  <si>
    <t>EVPAREJA@YAHOO.COM</t>
  </si>
  <si>
    <t>7185623972 DNC, 7275339317 DNC, 7276001802 DNC</t>
  </si>
  <si>
    <t>1369 EASTFIELD DR</t>
  </si>
  <si>
    <t>TREVOR S ERICKSON</t>
  </si>
  <si>
    <t>KENDALANDTREVOR@GMAIL.COM</t>
  </si>
  <si>
    <t>7277293908 DNC, 7277410733 DNC, 8133579573</t>
  </si>
  <si>
    <t>ELIZABETH KENDAL ERICKSON</t>
  </si>
  <si>
    <t>1344 RANCHWOOD DR</t>
  </si>
  <si>
    <t>JOHN O KIRBY</t>
  </si>
  <si>
    <t>ELVIS666@HOTMAIL.COM</t>
  </si>
  <si>
    <t>7273367841, 7275301717</t>
  </si>
  <si>
    <t>2699 SEVILLE BLVD UNIT 201</t>
  </si>
  <si>
    <t>SUADA HAVIC</t>
  </si>
  <si>
    <t>5265 E BAY DR APT 521</t>
  </si>
  <si>
    <t>JURGEN B GRASER</t>
  </si>
  <si>
    <t>7273893811 DNC, 7277342484</t>
  </si>
  <si>
    <t>2635 SEVILLE BLVD UNIT 304</t>
  </si>
  <si>
    <t>BURNECE E STEVENSON</t>
  </si>
  <si>
    <t>FILSFAN@HOTMAIL.COM</t>
  </si>
  <si>
    <t>7274095249 DNC</t>
  </si>
  <si>
    <t>2227 HABERSHAM DR</t>
  </si>
  <si>
    <t>JULIA A ROPER</t>
  </si>
  <si>
    <t>ROPERJ42@GMAIL.COM</t>
  </si>
  <si>
    <t>7274594303, 7276416140 DNC, 7276876164 DNC</t>
  </si>
  <si>
    <t>RICHARD L ROPER</t>
  </si>
  <si>
    <t>GBSWIF@AOL.COM</t>
  </si>
  <si>
    <t>7273032013, 7276876164 DNC</t>
  </si>
  <si>
    <t>2028 CORONET LN</t>
  </si>
  <si>
    <t>GINA A RENFRO</t>
  </si>
  <si>
    <t>7273313365, 7275634174, 7278086565 DNC</t>
  </si>
  <si>
    <t>100 PELICAN RD</t>
  </si>
  <si>
    <t>ALLEN N TAVERNIER</t>
  </si>
  <si>
    <t>MARYANDALLEN0610@GMAIL.COM</t>
  </si>
  <si>
    <t>4198681813 DNC, 7275363157</t>
  </si>
  <si>
    <t>MARY T TAVERNIER</t>
  </si>
  <si>
    <t>15598 BEDFORD CIR W</t>
  </si>
  <si>
    <t>HENKEL J ROBERT</t>
  </si>
  <si>
    <t>ROBERT J HENKEL</t>
  </si>
  <si>
    <t>2638 SUMO DR # 9</t>
  </si>
  <si>
    <t>2101 BURNICE DR</t>
  </si>
  <si>
    <t>JOHN MOULIN DU</t>
  </si>
  <si>
    <t>CAROLYN MOULIN DU</t>
  </si>
  <si>
    <t>2249 JAFFA PL</t>
  </si>
  <si>
    <t>JENNIFER M NELSON</t>
  </si>
  <si>
    <t>15428 BEDFORD CIR W</t>
  </si>
  <si>
    <t>CARMEN A BAXTER</t>
  </si>
  <si>
    <t>BAXTERCARMEN35@YAHOO.COM</t>
  </si>
  <si>
    <t>7274224595, 7274461268 DNC, 7275385750</t>
  </si>
  <si>
    <t>1244 HERMITAGE AVE</t>
  </si>
  <si>
    <t>DANIEL MARSCHALL</t>
  </si>
  <si>
    <t>1880 WATEROAK DR W</t>
  </si>
  <si>
    <t>THEA D DUNMIRE</t>
  </si>
  <si>
    <t>THEADUNMIRE@HOTMAIL.COM</t>
  </si>
  <si>
    <t>7274928367 DNC, 7275320898 DNC, 7277543670 DNC</t>
  </si>
  <si>
    <t>STEVE FOGARTY</t>
  </si>
  <si>
    <t>1550 S BELCHER RD UNIT 216</t>
  </si>
  <si>
    <t>605 STRIBLING CT SW</t>
  </si>
  <si>
    <t>JEFFREY M MANAS</t>
  </si>
  <si>
    <t>2738 VIA TIVOLI UNIT 214A</t>
  </si>
  <si>
    <t>501 MANDALAY AVE APT 910</t>
  </si>
  <si>
    <t>WILLIAM H ARRINGTON</t>
  </si>
  <si>
    <t>2051 VALENCIA WAY</t>
  </si>
  <si>
    <t>MEREDITH L RADLEY</t>
  </si>
  <si>
    <t>MEREDITHRADLEY6@GMAIL.COM</t>
  </si>
  <si>
    <t>7273365624, 7275301778</t>
  </si>
  <si>
    <t>2225 NURSERY RD APT 37-202</t>
  </si>
  <si>
    <t>2205 BELLEAIR RD APT A24</t>
  </si>
  <si>
    <t>8506 HUNTING SADDLE DR</t>
  </si>
  <si>
    <t>SERFIRAZ A CELIK</t>
  </si>
  <si>
    <t>AZIMC831@GMAIL.COM</t>
  </si>
  <si>
    <t>4012314916, 4018373258</t>
  </si>
  <si>
    <t>2168 BARCELONA DR</t>
  </si>
  <si>
    <t>LLOYD D TABBERT</t>
  </si>
  <si>
    <t>LUCASRODRIGUEZ253@GMAIL.COM</t>
  </si>
  <si>
    <t>7275397585 DNC</t>
  </si>
  <si>
    <t>SHARON D TABBERT</t>
  </si>
  <si>
    <t>SNIPPIETAB@GMAIL.COM</t>
  </si>
  <si>
    <t>7273856486 DNC, 7275397585 DNC</t>
  </si>
  <si>
    <t>2757 VIA CIPRIANI UNIT 1121B</t>
  </si>
  <si>
    <t>BRUCE J ZEICHNER</t>
  </si>
  <si>
    <t>3473850933 DNC, 7184409958 DNC, 7187843659</t>
  </si>
  <si>
    <t>14925 NEWPORT RD</t>
  </si>
  <si>
    <t>CATHERINE K SOBECK</t>
  </si>
  <si>
    <t>BRITESPOTS@AOL.COM</t>
  </si>
  <si>
    <t>7272544674, 7274884374 DNC, 7278714562 DNC</t>
  </si>
  <si>
    <t>ROBERT A SOBECK</t>
  </si>
  <si>
    <t>7272544674, 7274884374 DNC, 7275248211</t>
  </si>
  <si>
    <t>18675 US HIGHWAY 19 N LOT 239</t>
  </si>
  <si>
    <t>DANA M KELLEY</t>
  </si>
  <si>
    <t>DMKGGL@MSN.COM</t>
  </si>
  <si>
    <t>7165530201, 7168390373 DNC, 7274742883</t>
  </si>
  <si>
    <t>MICHAEL J KELLEY</t>
  </si>
  <si>
    <t>NICOLE.KELLEY794@GMAIL.COM</t>
  </si>
  <si>
    <t>7164723978 DNC, 7168390373 DNC, 7274742883</t>
  </si>
  <si>
    <t>2156 ALEMANDA DR</t>
  </si>
  <si>
    <t>U S H H 7 LLC</t>
  </si>
  <si>
    <t>2509 DRUID RD E</t>
  </si>
  <si>
    <t>1911 SANDPIPER DR</t>
  </si>
  <si>
    <t>MARIA K MIYAWA</t>
  </si>
  <si>
    <t>19029 US HIGHWAY 19 N APT 1-12</t>
  </si>
  <si>
    <t>9501 W PARK VILLAGE DR</t>
  </si>
  <si>
    <t>NORA D OLIVER</t>
  </si>
  <si>
    <t>JOHNHOLBERT@COMCAST.NET</t>
  </si>
  <si>
    <t>5129535023, 7277243121, 7277981916</t>
  </si>
  <si>
    <t>1332 DOROTHY DR</t>
  </si>
  <si>
    <t>DORIS J MARTINEZ</t>
  </si>
  <si>
    <t>1246 FRUITLAND AVE</t>
  </si>
  <si>
    <t>DARLENE F HEPBURN</t>
  </si>
  <si>
    <t>DHEPBURN@TGH.ORG</t>
  </si>
  <si>
    <t>7274220263, 7275398990 DNC, 7277336533 DNC</t>
  </si>
  <si>
    <t>MARK L HEPBURN</t>
  </si>
  <si>
    <t>MARK.HEPBURN@GMAIL.COM</t>
  </si>
  <si>
    <t>7272134481, 7275398990 DNC, 7277336533 DNC</t>
  </si>
  <si>
    <t>1433 S BELCHER RD APT D2</t>
  </si>
  <si>
    <t>45 HOLLY DR</t>
  </si>
  <si>
    <t>L4S 2</t>
  </si>
  <si>
    <t>VICTORIA MARIA GIANCOTTI</t>
  </si>
  <si>
    <t>CESARE ANGELO GIANCOTTI</t>
  </si>
  <si>
    <t>1951 MAGNOLIA DR</t>
  </si>
  <si>
    <t>BRETT C PASTER</t>
  </si>
  <si>
    <t>HURRICANES@COMCAST.NET</t>
  </si>
  <si>
    <t>7322990280 DNC, 7325665133 DNC, 7329955312 DNC</t>
  </si>
  <si>
    <t>JOHN M PASTER</t>
  </si>
  <si>
    <t>2223 HARN BLVD</t>
  </si>
  <si>
    <t>THANH P NGUYEN</t>
  </si>
  <si>
    <t>THANHLAMNGUYEN08@GMAIL.COM</t>
  </si>
  <si>
    <t>2420 SUMMERLIN DR</t>
  </si>
  <si>
    <t>ORLA M KENNEDY-HAAGENSEN</t>
  </si>
  <si>
    <t>HARLOW J HAAGENSEN</t>
  </si>
  <si>
    <t>2612 PEARCE DR UNIT 105</t>
  </si>
  <si>
    <t>CHARLES B SNITCHLER</t>
  </si>
  <si>
    <t>CHUCK.SNITCHLER@YAHOO.COM</t>
  </si>
  <si>
    <t>2216 MORNINGSIDE DR</t>
  </si>
  <si>
    <t>LISA A ROSENOW</t>
  </si>
  <si>
    <t>ROSIEUSI@YAHOO.COM</t>
  </si>
  <si>
    <t>7274095750, 8055093356 DNC</t>
  </si>
  <si>
    <t>1826 PINE ST</t>
  </si>
  <si>
    <t>EDWARD M WHITE</t>
  </si>
  <si>
    <t>ICURNFLA@AOL.COM</t>
  </si>
  <si>
    <t>7273979048 DNC</t>
  </si>
  <si>
    <t>MARIA N WHITE</t>
  </si>
  <si>
    <t>VNDAWG@AOL.COM</t>
  </si>
  <si>
    <t>2126 SANDPIPER DR</t>
  </si>
  <si>
    <t>NANCY K GOLD</t>
  </si>
  <si>
    <t>N.GOLD@VEREDUSCORP.COM</t>
  </si>
  <si>
    <t>2483440881 DNC, 2484121751 DNC</t>
  </si>
  <si>
    <t>SANDOR R GOLD</t>
  </si>
  <si>
    <t>2483440881 DNC, 2489214550 DNC</t>
  </si>
  <si>
    <t>5265 E BAY DR APT 911</t>
  </si>
  <si>
    <t>MATTHEW S KIRKLAND</t>
  </si>
  <si>
    <t>MATCH.223@HOTMAIL.COM</t>
  </si>
  <si>
    <t>5717775676, 7572627743 DNC, 9042235832</t>
  </si>
  <si>
    <t>2066 VALENCIA WAY</t>
  </si>
  <si>
    <t>JENNIFER D MURRAY</t>
  </si>
  <si>
    <t>MORGANCATZ2@AOL.COM</t>
  </si>
  <si>
    <t>6103239334 DNC, 6107929304 DNC, 7275129363</t>
  </si>
  <si>
    <t>MICHELE E MURRAY</t>
  </si>
  <si>
    <t>MMICHELE48@SBCGLOBAL.NET</t>
  </si>
  <si>
    <t>6103239334 DNC, 7273652431 DNC</t>
  </si>
  <si>
    <t>1829 ERNEST RD</t>
  </si>
  <si>
    <t>AMANDA MCGEHEE</t>
  </si>
  <si>
    <t>4215 E BAY DR APT 1804A</t>
  </si>
  <si>
    <t>154 CHADWICK ST</t>
  </si>
  <si>
    <t>BAYVILLE</t>
  </si>
  <si>
    <t>JOHN W TILLETT</t>
  </si>
  <si>
    <t>7322694244 DNC</t>
  </si>
  <si>
    <t>15125 NEWPORT RD</t>
  </si>
  <si>
    <t>EMALEE null REDDEN</t>
  </si>
  <si>
    <t>EMALEEREDDEN92@GMAIL.COM</t>
  </si>
  <si>
    <t>DYLAN HARRINGTON</t>
  </si>
  <si>
    <t>1534 EXCALIBER DR</t>
  </si>
  <si>
    <t>JUSTIN R NUDELL</t>
  </si>
  <si>
    <t>JNUDELL99@YAHOO.COM</t>
  </si>
  <si>
    <t>2159019713 DNC, 5852499442 DNC, 7275307980 DNC</t>
  </si>
  <si>
    <t>MICHELLE Z NUDELL</t>
  </si>
  <si>
    <t>DRZETOONY@GMAIL.COM</t>
  </si>
  <si>
    <t>7272449616 DNC, 7274520751 DNC, 7275307980 DNC</t>
  </si>
  <si>
    <t>1925 SANDPIPER DR</t>
  </si>
  <si>
    <t>ARMANDO null HAMITI</t>
  </si>
  <si>
    <t>DARONS@LUCASARTS.COM</t>
  </si>
  <si>
    <t>7275201078, 7275801017</t>
  </si>
  <si>
    <t>ENIDA null SHKUMBINI</t>
  </si>
  <si>
    <t>ENUSHKA03@YAHOO.COM</t>
  </si>
  <si>
    <t>7275201078, 7277351155 DNC, 7277767366</t>
  </si>
  <si>
    <t>1993 TEMPLE TER</t>
  </si>
  <si>
    <t>RYAN JEREMY SMITH</t>
  </si>
  <si>
    <t>SUE ERICA MILLER</t>
  </si>
  <si>
    <t>2477 BURNICE DR</t>
  </si>
  <si>
    <t>2130 62ND AVE S APT 7</t>
  </si>
  <si>
    <t>SUSAN J LAWRENCE</t>
  </si>
  <si>
    <t>SLAWR.002@GMAIL.COM</t>
  </si>
  <si>
    <t>7862629380 DNC</t>
  </si>
  <si>
    <t>18675 US HIGHWAY 19 N LOT 111</t>
  </si>
  <si>
    <t>MILO PHILLIP PORCASE</t>
  </si>
  <si>
    <t>VICKI L PORCASE</t>
  </si>
  <si>
    <t>1442 ROSETREE CT</t>
  </si>
  <si>
    <t>KYLE M ANDERSON</t>
  </si>
  <si>
    <t>KANDERSON3080@GMAIL.COM</t>
  </si>
  <si>
    <t>7272203698, 7277666553</t>
  </si>
  <si>
    <t>MORGAN KYLE ANDERSON</t>
  </si>
  <si>
    <t>2159 VIOLA DR</t>
  </si>
  <si>
    <t>NICK M BILLIRIS</t>
  </si>
  <si>
    <t>BILLIRISN@YAHOO.COM</t>
  </si>
  <si>
    <t>7276484471, 7277995292</t>
  </si>
  <si>
    <t>16940 US HIGHWAY 19 N LOT 612</t>
  </si>
  <si>
    <t>591 PLACID AVE</t>
  </si>
  <si>
    <t>P6B 3</t>
  </si>
  <si>
    <t>MADELINE F KELLY</t>
  </si>
  <si>
    <t>MERVIN JOHN MILLAR</t>
  </si>
  <si>
    <t>1712 LONG BOW LN</t>
  </si>
  <si>
    <t>ANTHONY J PENKETH</t>
  </si>
  <si>
    <t>ANTPENKETH@HOTMAIL.COM</t>
  </si>
  <si>
    <t>6028102158 DNC</t>
  </si>
  <si>
    <t>MELLENY null PENKETH</t>
  </si>
  <si>
    <t>MVPENKETH@GMAIL.COM</t>
  </si>
  <si>
    <t>6028102158 DNC, 6028102159 DNC</t>
  </si>
  <si>
    <t>16940 US HIGHWAY 19 N LOT 248</t>
  </si>
  <si>
    <t>BRONISLAWA D WLOCH</t>
  </si>
  <si>
    <t>WLADYSLAW DYBSKI</t>
  </si>
  <si>
    <t>2262 WESTBURY AVE</t>
  </si>
  <si>
    <t>DENNIS C BOSSO</t>
  </si>
  <si>
    <t>1834 JUANITA CT</t>
  </si>
  <si>
    <t>DORIS M CARTER</t>
  </si>
  <si>
    <t>7275305766 DNC</t>
  </si>
  <si>
    <t>1849 BELLEAIR RD</t>
  </si>
  <si>
    <t>ADRIANA A FISCHGRUND</t>
  </si>
  <si>
    <t>ADRIANA.BRYAN80@GMAIL.COM</t>
  </si>
  <si>
    <t>114 SWAN RD</t>
  </si>
  <si>
    <t>JAMES J RUHLIN</t>
  </si>
  <si>
    <t>JJRUHLIN@GMAIL.COM</t>
  </si>
  <si>
    <t>3307243498 DNC</t>
  </si>
  <si>
    <t>JUDITH A MEYER</t>
  </si>
  <si>
    <t>JUJURUHLIN10@GMAIL.COM</t>
  </si>
  <si>
    <t>3306441267 DNC</t>
  </si>
  <si>
    <t>2773 VIA CIPRIANI UNIT 1315B</t>
  </si>
  <si>
    <t>2725 VIA CIPRIANI UNIT 716A</t>
  </si>
  <si>
    <t>KARNES JANE MARTHA</t>
  </si>
  <si>
    <t>undefined HOLBROOK</t>
  </si>
  <si>
    <t>1324 HIGHFIELD DR</t>
  </si>
  <si>
    <t>RONALD J KINKEAD</t>
  </si>
  <si>
    <t>7276416247 DNC</t>
  </si>
  <si>
    <t>NATACHA KINKEAD</t>
  </si>
  <si>
    <t>2078 S DRUID CIR</t>
  </si>
  <si>
    <t>2730 VIA TIVOLI UNIT 321A</t>
  </si>
  <si>
    <t>665 BOUND RD</t>
  </si>
  <si>
    <t>WOONSOCKET</t>
  </si>
  <si>
    <t>ANA BRUNO</t>
  </si>
  <si>
    <t>CHRISTOPHER BRUNO</t>
  </si>
  <si>
    <t>1541 CHATEAU WOOD DR</t>
  </si>
  <si>
    <t>CRAIG A DOWNEY</t>
  </si>
  <si>
    <t>CRAIG.DOWNEY@YAHOO.COM</t>
  </si>
  <si>
    <t>8325153407, 8327974692</t>
  </si>
  <si>
    <t>LORI S DOWNEY</t>
  </si>
  <si>
    <t>LORISCHOLLDOWNEY@ATT.NET</t>
  </si>
  <si>
    <t>2818581587 DNC, 7279533443 DNC, 8327974692</t>
  </si>
  <si>
    <t>2738 VIA TIVOLI UNIT 220A</t>
  </si>
  <si>
    <t>3173 MELA CT</t>
  </si>
  <si>
    <t>RICHARD A MYCKA AND JEAN MYCKA FAMILY REVOCAB</t>
  </si>
  <si>
    <t>MYCKA RICHARD</t>
  </si>
  <si>
    <t>14909 NEWPORT RD</t>
  </si>
  <si>
    <t>110 CONANT ST</t>
  </si>
  <si>
    <t>ROSA AFONZO</t>
  </si>
  <si>
    <t>2318 PEMBROOK DR</t>
  </si>
  <si>
    <t>5607 RIVERSIDE DR</t>
  </si>
  <si>
    <t>YANKEETOWN</t>
  </si>
  <si>
    <t>OSBORNE E MARK</t>
  </si>
  <si>
    <t>MARK E OSBORNE</t>
  </si>
  <si>
    <t>18675 US HIGHWAY 19 N LOT 207</t>
  </si>
  <si>
    <t>3148 MANCHESTER LN</t>
  </si>
  <si>
    <t>SCHERERVILLE</t>
  </si>
  <si>
    <t>ARCILIA RAMIREZ</t>
  </si>
  <si>
    <t>1484 HUNTER LN</t>
  </si>
  <si>
    <t>RYAN D BUCHER</t>
  </si>
  <si>
    <t>105 ORIOLE RD</t>
  </si>
  <si>
    <t>WILLIAM RICHARDS</t>
  </si>
  <si>
    <t>PATRICIA M RICHARDS</t>
  </si>
  <si>
    <t>ROBIN G CLINE</t>
  </si>
  <si>
    <t>1933 VALENCIA WAY</t>
  </si>
  <si>
    <t>THOMAS H MICHAEL</t>
  </si>
  <si>
    <t>CAROL MICHAEL</t>
  </si>
  <si>
    <t>2331 BELLEAIR RD LOT 202</t>
  </si>
  <si>
    <t>7073 DARIEN WAY</t>
  </si>
  <si>
    <t>ALISON M WILSON</t>
  </si>
  <si>
    <t>JAMES R FOX</t>
  </si>
  <si>
    <t>2225 NURSERY RD APT 4-107</t>
  </si>
  <si>
    <t>2225 NURSERY RD APT 8-101</t>
  </si>
  <si>
    <t>2150 CATALINA DR</t>
  </si>
  <si>
    <t>ALICIA R TREJO</t>
  </si>
  <si>
    <t>7272655011, 7274826405, 7276420510</t>
  </si>
  <si>
    <t>1948 ARVIS CIR E</t>
  </si>
  <si>
    <t>ELEANOR K DEFREITAS</t>
  </si>
  <si>
    <t>7273600535 DNC, 9419276206 DNC</t>
  </si>
  <si>
    <t>ROBERT N DEFREITAS</t>
  </si>
  <si>
    <t>7273600535 DNC</t>
  </si>
  <si>
    <t>2225 NURSERY RD APT 9-103</t>
  </si>
  <si>
    <t>2738 VIA TIVOLI UNIT 210B</t>
  </si>
  <si>
    <t>CATHERINE A JERMONT</t>
  </si>
  <si>
    <t>JOHNL.MALONEY@YAHOO.COM</t>
  </si>
  <si>
    <t>7273453205, 7274102822, 7274105809 DNC</t>
  </si>
  <si>
    <t>JOHN L MALONEY</t>
  </si>
  <si>
    <t>JFM1043@AOL.COM</t>
  </si>
  <si>
    <t>7273458224 DNC</t>
  </si>
  <si>
    <t>18675 US HIGHWAY 19 N LOT 361</t>
  </si>
  <si>
    <t>617 SOUTH AVE</t>
  </si>
  <si>
    <t>WHITMAN</t>
  </si>
  <si>
    <t>JASON D MURPHY</t>
  </si>
  <si>
    <t>HOME IRREV MURPHY</t>
  </si>
  <si>
    <t>2331 BELLEAIR RD LOT 116</t>
  </si>
  <si>
    <t>BRIAN P GENDRON</t>
  </si>
  <si>
    <t>2331 BELLEAIR RD LOT 529</t>
  </si>
  <si>
    <t>1640 LAKE LARGO DR</t>
  </si>
  <si>
    <t>JOHN A SCHWARZ</t>
  </si>
  <si>
    <t>JARSCLEARWATER@YAHOO.COM</t>
  </si>
  <si>
    <t>7275300022 DNC</t>
  </si>
  <si>
    <t>2155 WATEROAK DR N</t>
  </si>
  <si>
    <t>CHRISTOPHER B FLYNN</t>
  </si>
  <si>
    <t>3177869873 DNC, 7658640722 DNC, 8133829880 DNC</t>
  </si>
  <si>
    <t>2757 VIA CIPRIANI UNIT 1135B</t>
  </si>
  <si>
    <t>MARIA FONSECA-BISSINGER</t>
  </si>
  <si>
    <t>WILLIAM BISSINGER</t>
  </si>
  <si>
    <t>NELSON A FIGUEROA</t>
  </si>
  <si>
    <t>NF2025@AOL.COM</t>
  </si>
  <si>
    <t>7272381369 DNC, 8182558880, 8184506318</t>
  </si>
  <si>
    <t>ARMANDO NELSON FIGUEROA</t>
  </si>
  <si>
    <t>1430 MAPLE FOREST RD</t>
  </si>
  <si>
    <t>CHRIS G CONSTANTINOU</t>
  </si>
  <si>
    <t>7275316060 DNC, 7277341252 DNC</t>
  </si>
  <si>
    <t>SOULA A CONSTANTINOU</t>
  </si>
  <si>
    <t>7277341252 DNC</t>
  </si>
  <si>
    <t>1854 WATEROAK DR W</t>
  </si>
  <si>
    <t>TOBI B DIAZ</t>
  </si>
  <si>
    <t>TMALIN1@YAHOO.COM</t>
  </si>
  <si>
    <t>7272891744, 7274220181 DNC, 7274228322</t>
  </si>
  <si>
    <t>BETH TOBI DIAZ</t>
  </si>
  <si>
    <t>5265 E BAY DR APT 711</t>
  </si>
  <si>
    <t>CHRISTOPHER WICKHAM</t>
  </si>
  <si>
    <t>MARINA LUZ WICKHAM</t>
  </si>
  <si>
    <t>15537 DARIEN WAY</t>
  </si>
  <si>
    <t>BENJAMIN D MEYERS</t>
  </si>
  <si>
    <t>SHANANIGINS@LIVE.COM</t>
  </si>
  <si>
    <t>2207 GLENMOOR RD</t>
  </si>
  <si>
    <t>RAYMOND C JONES</t>
  </si>
  <si>
    <t>NUCLEARAY@GMAIL.COM</t>
  </si>
  <si>
    <t>1926 VALENCIA WAY</t>
  </si>
  <si>
    <t>STEPHEN M COPLEY</t>
  </si>
  <si>
    <t>ROSANNE B COPLEY</t>
  </si>
  <si>
    <t>2266 MINNEOLA RD</t>
  </si>
  <si>
    <t>CAROLYN L RIGGS</t>
  </si>
  <si>
    <t>TCRIGGS@EARTHLINK.NET</t>
  </si>
  <si>
    <t>3165221933, 7277760254 DNC, 7277911650 DNC</t>
  </si>
  <si>
    <t>RIGGS R THOMAS</t>
  </si>
  <si>
    <t>1327 DOROTHY DR</t>
  </si>
  <si>
    <t>KYLE A RICHARDSON</t>
  </si>
  <si>
    <t>RICHARDSON.KYLE.A@GMAIL.COM</t>
  </si>
  <si>
    <t>8133009424 DNC</t>
  </si>
  <si>
    <t>MANYEL M RICHARDSON</t>
  </si>
  <si>
    <t>MANYEL.MONTENEGRO@GMAIL.COM</t>
  </si>
  <si>
    <t>JOANNE M IRVINE</t>
  </si>
  <si>
    <t>JEDIGEORDIE@HOTMAIL.COM</t>
  </si>
  <si>
    <t>7272046764 DNC</t>
  </si>
  <si>
    <t>2755 VIA CAPRI UNIT 1238</t>
  </si>
  <si>
    <t>111 MANDALAY RD</t>
  </si>
  <si>
    <t>GOSO PROPERTIES LLC</t>
  </si>
  <si>
    <t>2331 BELLEAIR RD LOT 902</t>
  </si>
  <si>
    <t>SARA A MEUNIER</t>
  </si>
  <si>
    <t>NORMAN R MEUNIER</t>
  </si>
  <si>
    <t>1718 DORCHESTER RD</t>
  </si>
  <si>
    <t>KIM M FARRINGTON</t>
  </si>
  <si>
    <t>KIMMF71@YAHOO.COM</t>
  </si>
  <si>
    <t>7275269168 DNC, 7275317517 DNC, 7275422645 DNC</t>
  </si>
  <si>
    <t>KEITH FARRINGTON</t>
  </si>
  <si>
    <t>1902 SANDPIPER DR</t>
  </si>
  <si>
    <t>RONALD F KLINGE</t>
  </si>
  <si>
    <t>RON@KLINGECOMPANIES.COM</t>
  </si>
  <si>
    <t>7274242599 DNC, 7275310870</t>
  </si>
  <si>
    <t>FRED RONALD KLINGE</t>
  </si>
  <si>
    <t>2073 VALENCIA WAY</t>
  </si>
  <si>
    <t>1012 PEARCE DR UNIT 309</t>
  </si>
  <si>
    <t>JASMIN null MASIC</t>
  </si>
  <si>
    <t>JASMINAE.MASIC@GMAIL.COM</t>
  </si>
  <si>
    <t>7275078791 DNC, 7275388160, 7277938055</t>
  </si>
  <si>
    <t>919 BARBER DR</t>
  </si>
  <si>
    <t>REBEKAH F READ</t>
  </si>
  <si>
    <t>7272424739 DNC, 7275316062 DNC</t>
  </si>
  <si>
    <t>RYAN L READ</t>
  </si>
  <si>
    <t>RREAD1@COMCAST.NET</t>
  </si>
  <si>
    <t>7272424739 DNC, 7277482893 DNC</t>
  </si>
  <si>
    <t>4215 E BAY DR APT 601</t>
  </si>
  <si>
    <t>TRUST FAMILY BELLAVIA</t>
  </si>
  <si>
    <t>RONALD J BELLAVIA</t>
  </si>
  <si>
    <t>1217 TEAHOUSE DR # 3</t>
  </si>
  <si>
    <t>MALLIE MARY FAGAN</t>
  </si>
  <si>
    <t>7001 DELTA WAY</t>
  </si>
  <si>
    <t>9278 88TH WAY</t>
  </si>
  <si>
    <t>DELTA 7001 LIVING TRUST</t>
  </si>
  <si>
    <t>RAFAILOVA</t>
  </si>
  <si>
    <t>2151 ALEMANDA DR</t>
  </si>
  <si>
    <t>JAMES W PEARSON</t>
  </si>
  <si>
    <t>2765 VIA CIPRIANI UNIT 1230A</t>
  </si>
  <si>
    <t>LUCYNA KULIK</t>
  </si>
  <si>
    <t>JESSE KULIK</t>
  </si>
  <si>
    <t>901 WOODLEY RD</t>
  </si>
  <si>
    <t>2757 VIA CIPRIANI UNIT 1114B</t>
  </si>
  <si>
    <t>CAMERON C CLICKNER</t>
  </si>
  <si>
    <t>CLICKNERJM@GMAIL.COM</t>
  </si>
  <si>
    <t>JOYCE E WRIGHT</t>
  </si>
  <si>
    <t>JOYCEWRIGHT303@GMAIL.COM</t>
  </si>
  <si>
    <t>3037171750 DNC</t>
  </si>
  <si>
    <t>2219 COIT RD</t>
  </si>
  <si>
    <t>STEPHANIE A NOVELO</t>
  </si>
  <si>
    <t>CHELY2_10@HOTMAIL.COM</t>
  </si>
  <si>
    <t>7273662010 DNC, 7276678386</t>
  </si>
  <si>
    <t>ENOC CHRISTIAN MARTIN</t>
  </si>
  <si>
    <t>2198 BARCELONA DR</t>
  </si>
  <si>
    <t>PATRICIA A BRONSON</t>
  </si>
  <si>
    <t>2043 TEMPLE TER</t>
  </si>
  <si>
    <t>2035 CORONET LN</t>
  </si>
  <si>
    <t>SUSAN E KATTE</t>
  </si>
  <si>
    <t>AIRSTROH@AOL.COM</t>
  </si>
  <si>
    <t>7275247822 DNC, 7277422909 DNC, 8136438676</t>
  </si>
  <si>
    <t>1536 OAK LN</t>
  </si>
  <si>
    <t>SANDRINE A FISHER</t>
  </si>
  <si>
    <t>SAND1977@AOL.COM</t>
  </si>
  <si>
    <t>7275241106 DNC, 7277237421, 7277845278 DNC</t>
  </si>
  <si>
    <t>2225 NURSERY RD APT 9-203</t>
  </si>
  <si>
    <t>7356 DANBURY WAY</t>
  </si>
  <si>
    <t>KERRY M WILCOX</t>
  </si>
  <si>
    <t>KMWILCOX323@GMAIL.COM</t>
  </si>
  <si>
    <t>7274551610 DNC</t>
  </si>
  <si>
    <t>109 FLAMINGO RD</t>
  </si>
  <si>
    <t>CAROLYN F RENFRO</t>
  </si>
  <si>
    <t>LOUIERENFRO@YAHOO.COM</t>
  </si>
  <si>
    <t>REBECKA MCSLOY</t>
  </si>
  <si>
    <t>2713 VIA MURANO UNIT 233</t>
  </si>
  <si>
    <t>35 WINDING BROOK DR</t>
  </si>
  <si>
    <t>YOLANDA EVGENIOU</t>
  </si>
  <si>
    <t>NAKIS EVGENIOU</t>
  </si>
  <si>
    <t>2208 COIT RD</t>
  </si>
  <si>
    <t>MITCHELL D WARMAN</t>
  </si>
  <si>
    <t>MWARMAN@ATT.NET</t>
  </si>
  <si>
    <t>3523445271, 7274806945 DNC</t>
  </si>
  <si>
    <t>2139 BELL CHEER DR</t>
  </si>
  <si>
    <t>BRANDON A ZUKOWSKI</t>
  </si>
  <si>
    <t>7274889183 DNC, 7277713791 DNC, 8133711030</t>
  </si>
  <si>
    <t>MEAGAN L ZUKOWSKI</t>
  </si>
  <si>
    <t>7274889183 DNC, 8133711030</t>
  </si>
  <si>
    <t>1488 FAIRFIELD DR</t>
  </si>
  <si>
    <t>VICKY L HILLER</t>
  </si>
  <si>
    <t>VICKYHILLER@GMAIL.COM</t>
  </si>
  <si>
    <t>7275310247, 7276988759 DNC</t>
  </si>
  <si>
    <t>1433 S BELCHER RD APT A5</t>
  </si>
  <si>
    <t>BRADLEY C SNOW</t>
  </si>
  <si>
    <t>ARBRADLEYS614@HOTMAIL.COM</t>
  </si>
  <si>
    <t>3177593151, 7653499276, 8128783307</t>
  </si>
  <si>
    <t>2635 SEVILLE BLVD UNIT 209</t>
  </si>
  <si>
    <t>EMILY G SETTLE</t>
  </si>
  <si>
    <t>KLSETTLE@GMAIL.COM</t>
  </si>
  <si>
    <t>5026951775 DNC, 7279539203 DNC</t>
  </si>
  <si>
    <t>KELLY SETTLE</t>
  </si>
  <si>
    <t>2650 PEARCE DR UNIT 402</t>
  </si>
  <si>
    <t>JEFF ZADEH</t>
  </si>
  <si>
    <t>AZITA DROZ</t>
  </si>
  <si>
    <t>2280 GLENMOOR RD N</t>
  </si>
  <si>
    <t>JOSEPH E MARINO</t>
  </si>
  <si>
    <t>2699 SEVILLE BLVD UNIT 309</t>
  </si>
  <si>
    <t>JANICE M HAJEK</t>
  </si>
  <si>
    <t>JHAJEKDG66@AOL.COM</t>
  </si>
  <si>
    <t>7277243214 DNC</t>
  </si>
  <si>
    <t>2027 DIPLOMAT DR</t>
  </si>
  <si>
    <t>CHERYL L HATHORN</t>
  </si>
  <si>
    <t>CLWTCHER@AOL.COM</t>
  </si>
  <si>
    <t>7274220364 DNC, 7275358814 DNC</t>
  </si>
  <si>
    <t>ELLIOT B HATHORN</t>
  </si>
  <si>
    <t>EBH127@GMAIL.COM</t>
  </si>
  <si>
    <t>7275358814 DNC</t>
  </si>
  <si>
    <t>1008 NORMANDY RD</t>
  </si>
  <si>
    <t>MICHAEL J PEARSON</t>
  </si>
  <si>
    <t>STINGER8765@GMAIL.COM</t>
  </si>
  <si>
    <t>7274102636, 7274424877 DNC, 7274477000</t>
  </si>
  <si>
    <t>2451 BRENTWOOD DR</t>
  </si>
  <si>
    <t>MARK K MAURER</t>
  </si>
  <si>
    <t>2321 HARN BLVD</t>
  </si>
  <si>
    <t>238 SAGECREST DR</t>
  </si>
  <si>
    <t>OCOEE</t>
  </si>
  <si>
    <t>JENNIFER L CASTILLO</t>
  </si>
  <si>
    <t>JSFREEBIES23@GMAIL.COM</t>
  </si>
  <si>
    <t>4072175205 DNC</t>
  </si>
  <si>
    <t>MARVIN J CASTILLO</t>
  </si>
  <si>
    <t>MKC530@YAHOO.COM</t>
  </si>
  <si>
    <t>4072175205 DNC, 7274743376 DNC, 8632422487 DNC</t>
  </si>
  <si>
    <t>16 RESERVE BLVD</t>
  </si>
  <si>
    <t>HEATHER A BROCK</t>
  </si>
  <si>
    <t>CRIMBO@GMAIL.COM</t>
  </si>
  <si>
    <t>7274490809 DNC</t>
  </si>
  <si>
    <t>WILLIAM B BROCK</t>
  </si>
  <si>
    <t>7274490809 DNC, 7275607113 DNC</t>
  </si>
  <si>
    <t>2448 GLENANN DR</t>
  </si>
  <si>
    <t>LEE TERRY KORS</t>
  </si>
  <si>
    <t>20000 US HIGHWAY 19 N LOT 205</t>
  </si>
  <si>
    <t>JANICE A ZIELINSKI</t>
  </si>
  <si>
    <t>4132457831 DNC</t>
  </si>
  <si>
    <t>JOHN null ZIELINSKI</t>
  </si>
  <si>
    <t>2039 ASHBURY DR</t>
  </si>
  <si>
    <t>undefined SPEARS</t>
  </si>
  <si>
    <t>SPEARS DUANE LAWRENCE</t>
  </si>
  <si>
    <t>2232 CURTIS DR S</t>
  </si>
  <si>
    <t>JASON G WELCH</t>
  </si>
  <si>
    <t>JASONGWELCH@GMAIL.COM</t>
  </si>
  <si>
    <t>4359462958 DNC</t>
  </si>
  <si>
    <t>YVONNE N WELCH</t>
  </si>
  <si>
    <t>BRINA229@HOTMAIL.COM</t>
  </si>
  <si>
    <t>2500 HARN BLVD APT F17</t>
  </si>
  <si>
    <t>LJULJIETA MUSTAFARAJ</t>
  </si>
  <si>
    <t>2211 BELLEAIR RD APT D7</t>
  </si>
  <si>
    <t>283 MEADOW OAK LN</t>
  </si>
  <si>
    <t>EDINA HOFFMANN</t>
  </si>
  <si>
    <t>2225 NURSERY RD APT 1-107</t>
  </si>
  <si>
    <t>2731 VIA CAPRI UNIT 931</t>
  </si>
  <si>
    <t>323 E MADISON AVE</t>
  </si>
  <si>
    <t>CRESSKILL</t>
  </si>
  <si>
    <t>OSWALS VENTURES LLC</t>
  </si>
  <si>
    <t>14900 HIDDEN OAKS CIR</t>
  </si>
  <si>
    <t>PHUONG N NGUYEN</t>
  </si>
  <si>
    <t>PNNGUYEN727@YAHOO.COM</t>
  </si>
  <si>
    <t>YEN KIM NGUYEN</t>
  </si>
  <si>
    <t>1359 S BELCHER RD</t>
  </si>
  <si>
    <t>LISA null DOMINGUEZ</t>
  </si>
  <si>
    <t>JUSTMYSIZE12@GMAIL.COM</t>
  </si>
  <si>
    <t>7273486024, 7275329841</t>
  </si>
  <si>
    <t>GERMAN DOMINGUEZ</t>
  </si>
  <si>
    <t>2181 COLLEGE DR</t>
  </si>
  <si>
    <t>BETTY W HEATH</t>
  </si>
  <si>
    <t>BRANDINOVOTNY@GMAIL.COM</t>
  </si>
  <si>
    <t>7274469690 DNC, 7275315059 DNC</t>
  </si>
  <si>
    <t>1259 BURMA AVE</t>
  </si>
  <si>
    <t>SASA STOJANOVIC</t>
  </si>
  <si>
    <t>IVANA MANOJLOVIC</t>
  </si>
  <si>
    <t>1928 VALENCIA WAY</t>
  </si>
  <si>
    <t>CHARLES W MITCHELL</t>
  </si>
  <si>
    <t>CHARLES@ATLASTECH.DEV</t>
  </si>
  <si>
    <t>8182816376 DNC</t>
  </si>
  <si>
    <t>2458 DRUID RD E</t>
  </si>
  <si>
    <t>NATASHA null TASE</t>
  </si>
  <si>
    <t>NATASHATASE@GMAIL.COM</t>
  </si>
  <si>
    <t>7278042302 DNC, 7278047226 DNC</t>
  </si>
  <si>
    <t>VASIL null TASE</t>
  </si>
  <si>
    <t>XHESIKA414@YAHOO.COM</t>
  </si>
  <si>
    <t>7275999820 DNC, 7277253429</t>
  </si>
  <si>
    <t>821 REGENT AVE</t>
  </si>
  <si>
    <t>HAROLD W HORN</t>
  </si>
  <si>
    <t>RACHAEL.HORN@GMAIL.COM</t>
  </si>
  <si>
    <t>RACHAEL M HORN</t>
  </si>
  <si>
    <t>7272107468, 7274412229 DNC, 7274924000 DNC</t>
  </si>
  <si>
    <t>1256 GRENADA AVE</t>
  </si>
  <si>
    <t>ELLEN EDMONDS</t>
  </si>
  <si>
    <t>GERALD EDMONDS</t>
  </si>
  <si>
    <t>2501 HARN BLVD APT G13</t>
  </si>
  <si>
    <t>2500 HARN BLVD APT A2</t>
  </si>
  <si>
    <t>5918 BROWN CT</t>
  </si>
  <si>
    <t>OWAN JOSEPH ASSAM</t>
  </si>
  <si>
    <t>2225 NURSERY RD APT 28-102</t>
  </si>
  <si>
    <t>2725 VIA CIPRIANI UNIT 735A</t>
  </si>
  <si>
    <t>W293N460 BRYN DR</t>
  </si>
  <si>
    <t>STEVEN D KOEPKE</t>
  </si>
  <si>
    <t>1700 ROBIN HOOD LN</t>
  </si>
  <si>
    <t>STACY J AMES</t>
  </si>
  <si>
    <t>DAVID R FULLER</t>
  </si>
  <si>
    <t>1555 S HAVEN DR</t>
  </si>
  <si>
    <t>JUAN F CASTILLO</t>
  </si>
  <si>
    <t>JUANCITO30911@YAHOO.COM</t>
  </si>
  <si>
    <t>9315520068, 9414753701, 9418159402</t>
  </si>
  <si>
    <t>PATRICIA CILIA CASTILLO</t>
  </si>
  <si>
    <t>1870 MAGNOLIA DR</t>
  </si>
  <si>
    <t>NINA R WATKINS</t>
  </si>
  <si>
    <t>2225 NURSERY RD APT 30-106</t>
  </si>
  <si>
    <t>20000 US HIGHWAY 19 N LOT 821</t>
  </si>
  <si>
    <t>JOAN A DRISH</t>
  </si>
  <si>
    <t>JDRISH@YAHOO.COM</t>
  </si>
  <si>
    <t>7277961815 DNC</t>
  </si>
  <si>
    <t>117 FLAMINGO RD</t>
  </si>
  <si>
    <t>CLAUDETTE A MORENCY</t>
  </si>
  <si>
    <t>2073537165 DNC, 7275330075 DNC</t>
  </si>
  <si>
    <t>2500 HARN BLVD APT E6</t>
  </si>
  <si>
    <t>AL-QASEM MOHAMMED</t>
  </si>
  <si>
    <t>ALEXANDER MARCIA F TRE</t>
  </si>
  <si>
    <t>1498 HUNT LN</t>
  </si>
  <si>
    <t>HPA II BORROWER 2021-1 LLC</t>
  </si>
  <si>
    <t>1438 HIGHFIELD DR</t>
  </si>
  <si>
    <t>AUSTIN M CLARK</t>
  </si>
  <si>
    <t>7276314045 DNC</t>
  </si>
  <si>
    <t>MITCHELL AUSTIN CLARK</t>
  </si>
  <si>
    <t>2178 WATERSIDE DR</t>
  </si>
  <si>
    <t>DOLORES A HAASE</t>
  </si>
  <si>
    <t>7275351907 DNC, 8636652416 DNC, 8636834087 DNC</t>
  </si>
  <si>
    <t>1894 OAKDALE LN S</t>
  </si>
  <si>
    <t>ERIC W PETERSON</t>
  </si>
  <si>
    <t>ERIC.PETERSON@RYAN.COM</t>
  </si>
  <si>
    <t>2741 VIA CIPRIANI UNIT 922A</t>
  </si>
  <si>
    <t>115 40TH ST APT 4A</t>
  </si>
  <si>
    <t>SEA ISLE CITY</t>
  </si>
  <si>
    <t>SAL VINCI</t>
  </si>
  <si>
    <t>2225 NURSERY RD APT 4-202</t>
  </si>
  <si>
    <t>1737 ROBIN HOOD LN</t>
  </si>
  <si>
    <t>JAMES B MILLER</t>
  </si>
  <si>
    <t>2724 VIA MURANO UNIT 635</t>
  </si>
  <si>
    <t>12 REDDINGTON DR</t>
  </si>
  <si>
    <t>MIGUEL A RONQUILLO</t>
  </si>
  <si>
    <t>105 HERON RD</t>
  </si>
  <si>
    <t>JEANNE MARGO SCOTT-PICHE</t>
  </si>
  <si>
    <t>2133 ACADEMY DR</t>
  </si>
  <si>
    <t>2050 KINGSTON CT</t>
  </si>
  <si>
    <t>4070 ZURICH DR</t>
  </si>
  <si>
    <t>GREGORY A KELLER</t>
  </si>
  <si>
    <t>VLKELLER1@YAHOO.COM</t>
  </si>
  <si>
    <t>VIRGINIA KELLER</t>
  </si>
  <si>
    <t>CARMEN DOUGLAS</t>
  </si>
  <si>
    <t>2280 WESTBURY AVE</t>
  </si>
  <si>
    <t>JEFFREY W FRANKLIN</t>
  </si>
  <si>
    <t>JFRANKLIN@TIMBAR.COM</t>
  </si>
  <si>
    <t>2032050446 DNC, 7275382696 DNC, 7279027671</t>
  </si>
  <si>
    <t>2724 VIA MURANO UNIT 632</t>
  </si>
  <si>
    <t>4132 CASHELL GLN</t>
  </si>
  <si>
    <t>VINCENT P DECATTOIRE</t>
  </si>
  <si>
    <t>1411 S HERCULES AVE</t>
  </si>
  <si>
    <t>BRIAN K HOUGHTON</t>
  </si>
  <si>
    <t>3473607629, 7275350708 DNC, 7276375024 DNC</t>
  </si>
  <si>
    <t>ROBERTA I HOUGHTON</t>
  </si>
  <si>
    <t>7275350708 DNC</t>
  </si>
  <si>
    <t>2560 HARN BLVD APT 3</t>
  </si>
  <si>
    <t>1241 DRIFTWOOD AVE</t>
  </si>
  <si>
    <t>ESPIRITU GUSTAVO MEDINA</t>
  </si>
  <si>
    <t>2225 NURSERY RD APT 6-102</t>
  </si>
  <si>
    <t>2331 BELLEAIR RD LOT 110</t>
  </si>
  <si>
    <t>DEAN R MOGELGAARD</t>
  </si>
  <si>
    <t>DMOGELGAARD@HOTMAIL.COM</t>
  </si>
  <si>
    <t>16940 US HIGHWAY 19 N LOT 203</t>
  </si>
  <si>
    <t>59988 ROMEO PLANK RD</t>
  </si>
  <si>
    <t>DAVID MICHAEL ISAACS</t>
  </si>
  <si>
    <t>MARIE LAURA ISAACS</t>
  </si>
  <si>
    <t>7190 QUINCY LN</t>
  </si>
  <si>
    <t>JACQUELINE S HOUK</t>
  </si>
  <si>
    <t>HOUKSTEPHEN@ATT.NET</t>
  </si>
  <si>
    <t>3174405699 DNC, 3176610474 DNC, 3178312148</t>
  </si>
  <si>
    <t>2050 DIPLOMAT DR</t>
  </si>
  <si>
    <t>ANDREW D NALL</t>
  </si>
  <si>
    <t>ANDREANALL@AOL.COM</t>
  </si>
  <si>
    <t>7274468333, 7275356150 DNC, 8132707063</t>
  </si>
  <si>
    <t>PAULA M NALL</t>
  </si>
  <si>
    <t>7274468333, 7274817494 DNC</t>
  </si>
  <si>
    <t>2030 RIPON DR</t>
  </si>
  <si>
    <t>SANDY null CRUZ</t>
  </si>
  <si>
    <t>7272888002, 7275643273</t>
  </si>
  <si>
    <t>FRANCISCO J PEDRAZA</t>
  </si>
  <si>
    <t>1369 WHITACRE DR</t>
  </si>
  <si>
    <t>MICHAEL PRIVE REVOCABLE LIVING TRUST</t>
  </si>
  <si>
    <t>PRIVE MICHAEL</t>
  </si>
  <si>
    <t>2261 MORNINGSIDE DR</t>
  </si>
  <si>
    <t>MIRTA null GARCIA</t>
  </si>
  <si>
    <t>5164571768 DNC, 7273470570 DNC, 7274747030</t>
  </si>
  <si>
    <t>2635 SEVILLE BLVD UNIT 110</t>
  </si>
  <si>
    <t>DRAGICA TODOROVIC</t>
  </si>
  <si>
    <t>1500 BEVERLY DR</t>
  </si>
  <si>
    <t>GEORGE N HAYNOR</t>
  </si>
  <si>
    <t>GHAYNOR@AOL.COM</t>
  </si>
  <si>
    <t>7274598275 DNC, 7275360315, 7276988355 DNC</t>
  </si>
  <si>
    <t>2731 VIA CAPRI UNIT 929</t>
  </si>
  <si>
    <t>7133 PEREGRINA LOOP</t>
  </si>
  <si>
    <t>WILLIAM T SELLA</t>
  </si>
  <si>
    <t>ABU ABEER JUDEH</t>
  </si>
  <si>
    <t>2044 DIPLOMAT DR</t>
  </si>
  <si>
    <t>NICHOLAS A SANBORN</t>
  </si>
  <si>
    <t>7274583490 DNC, 7275398670 DNC, 7277763836 DNC</t>
  </si>
  <si>
    <t>WHITNEY A SANBORN</t>
  </si>
  <si>
    <t>WHITNEYSANBORN327@GMAIL.COM</t>
  </si>
  <si>
    <t>5082972203 DNC, 7274583490 DNC</t>
  </si>
  <si>
    <t>15525 BEDFORD CIR E</t>
  </si>
  <si>
    <t>2031 CROYDON DR</t>
  </si>
  <si>
    <t>CROYDON LLC</t>
  </si>
  <si>
    <t>2235 BELLEAIR RD</t>
  </si>
  <si>
    <t>MARICELA G GONZALEZ</t>
  </si>
  <si>
    <t>5092408159 DNC, 7274581404, 7275445920</t>
  </si>
  <si>
    <t>TOMAS GONZALEZ</t>
  </si>
  <si>
    <t>1433 S BELCHER RD APT B5</t>
  </si>
  <si>
    <t>1070 SIMPSON RIDGE RD</t>
  </si>
  <si>
    <t>TIM HENRY</t>
  </si>
  <si>
    <t>TRISH SIMPSON</t>
  </si>
  <si>
    <t>16940 US HIGHWAY 19 N LOT 331</t>
  </si>
  <si>
    <t>ANTHONY M INCANTALUPO</t>
  </si>
  <si>
    <t>AINCANTALU@AOL.COM</t>
  </si>
  <si>
    <t>7185457829 DNC, 7277841873 DNC, 9174594136 DNC</t>
  </si>
  <si>
    <t>2724 VIA MURANO UNIT 624</t>
  </si>
  <si>
    <t>REI null BERBERI</t>
  </si>
  <si>
    <t>BERBERIREI@YAHOO.COM</t>
  </si>
  <si>
    <t>7274839547, 7274839573, 7275999724</t>
  </si>
  <si>
    <t>1860 BEVERLY CIR N</t>
  </si>
  <si>
    <t>1614 SHEFFIELD DR</t>
  </si>
  <si>
    <t>JOSEPH T TARANTINO</t>
  </si>
  <si>
    <t>TARANTJT@HOTMAIL.COM</t>
  </si>
  <si>
    <t>3156998040 DNC, 8132070694</t>
  </si>
  <si>
    <t>AMANDA TARANTINO</t>
  </si>
  <si>
    <t>16940 US HIGHWAY 19 N LOT 147</t>
  </si>
  <si>
    <t>185 OAKWOOD DR</t>
  </si>
  <si>
    <t>N0L 1</t>
  </si>
  <si>
    <t>LEONARD W WILL</t>
  </si>
  <si>
    <t>JUANITA M WILL</t>
  </si>
  <si>
    <t>2717 VIA CIPRIANI UNIT 620A</t>
  </si>
  <si>
    <t>296 KINCORA HTS NW</t>
  </si>
  <si>
    <t>T3R 1</t>
  </si>
  <si>
    <t>KATHERINE LANA COOPER</t>
  </si>
  <si>
    <t>WILLIAM KENNETH COOPER</t>
  </si>
  <si>
    <t>19029 US HIGHWAY 19 N APT 7-27</t>
  </si>
  <si>
    <t>MARY A BOUCHER</t>
  </si>
  <si>
    <t>GUILD J BOUCHER</t>
  </si>
  <si>
    <t>2109 UNIVERSITY CT</t>
  </si>
  <si>
    <t>JAMES P COYNE</t>
  </si>
  <si>
    <t>ARNP2113@GMAIL.COM</t>
  </si>
  <si>
    <t>8135981775 DNC, 8136359246 DNC</t>
  </si>
  <si>
    <t>PATRICK JAMES COYNE</t>
  </si>
  <si>
    <t>2511 SOUTHERN OAK CIR</t>
  </si>
  <si>
    <t>1875 JESSICA RD</t>
  </si>
  <si>
    <t>KIMBERLY A DRIZIS</t>
  </si>
  <si>
    <t>JOSEPH G WORTMAN</t>
  </si>
  <si>
    <t>2331 BELLEAIR RD LOT 514</t>
  </si>
  <si>
    <t>23 CYNTHIA AVE</t>
  </si>
  <si>
    <t>MOUNT ELGIN</t>
  </si>
  <si>
    <t>N0J 1</t>
  </si>
  <si>
    <t>JOHN D RUPERT</t>
  </si>
  <si>
    <t>LINDA R RUPERT</t>
  </si>
  <si>
    <t>2147 PLEASANT PKWY</t>
  </si>
  <si>
    <t>2234 JAFFA PL</t>
  </si>
  <si>
    <t>RACHAEL M DUMAS</t>
  </si>
  <si>
    <t>RACHAEL.DUMAS11@GMAIL.COM</t>
  </si>
  <si>
    <t>7272482658 DNC</t>
  </si>
  <si>
    <t>RYAN J DUMAS</t>
  </si>
  <si>
    <t>FUNHAIR22@GMAIL.COM</t>
  </si>
  <si>
    <t>7272482658 DNC, 7274523363, 7277292647</t>
  </si>
  <si>
    <t>2721 VIA MURANO UNIT 315</t>
  </si>
  <si>
    <t>NICHOLAS WILLIAM WEST</t>
  </si>
  <si>
    <t>LAINE WILLIAM WEST</t>
  </si>
  <si>
    <t>4215 E BAY DR APT 600</t>
  </si>
  <si>
    <t>DIANE PATERNO</t>
  </si>
  <si>
    <t>SANTINA GREIF</t>
  </si>
  <si>
    <t>1455 HUNTER LN</t>
  </si>
  <si>
    <t>KENT S MEDVEDEFF</t>
  </si>
  <si>
    <t>2228 HARN BLVD</t>
  </si>
  <si>
    <t>2228 HAM BLVD</t>
  </si>
  <si>
    <t>GINA AND MICHAEL</t>
  </si>
  <si>
    <t>undefined FLANIGAN</t>
  </si>
  <si>
    <t>18675 US HIGHWAY 19 N LOT 217</t>
  </si>
  <si>
    <t>MARILYN GAUDET</t>
  </si>
  <si>
    <t>ROLLAND GAUDET</t>
  </si>
  <si>
    <t>2565 BRENTWOOD DR</t>
  </si>
  <si>
    <t>KIM C LE</t>
  </si>
  <si>
    <t>KCHI78@AOL.COM</t>
  </si>
  <si>
    <t>7272543910, 7273272366</t>
  </si>
  <si>
    <t>2331 BELLEAIR RD LOT 808</t>
  </si>
  <si>
    <t>JANICE E DALE</t>
  </si>
  <si>
    <t>1924 STANCEL DR</t>
  </si>
  <si>
    <t>2709 VIA CIPRIANI UNIT 522A</t>
  </si>
  <si>
    <t>ADRIANA null ARAPI</t>
  </si>
  <si>
    <t>ADRIANAJ728@AOL.COM</t>
  </si>
  <si>
    <t>7272783198 DNC</t>
  </si>
  <si>
    <t>GLEN STEVEN HELLMAN</t>
  </si>
  <si>
    <t>2213 LAWTON DR</t>
  </si>
  <si>
    <t>RONALD J AUGUSTO</t>
  </si>
  <si>
    <t>5168267539 DNC, 7279442307 DNC, 8135018605</t>
  </si>
  <si>
    <t>ELLEN E AUGUSTO</t>
  </si>
  <si>
    <t>1381 AMBASSADOR DR</t>
  </si>
  <si>
    <t>JAMES F DAMASKE</t>
  </si>
  <si>
    <t>JDAMASKE@HOTMAIL.COM</t>
  </si>
  <si>
    <t>LISA H DAMASKE</t>
  </si>
  <si>
    <t>7275040441 DNC, 7275045348, 7275350962 DNC</t>
  </si>
  <si>
    <t>800 AUDUBON ST</t>
  </si>
  <si>
    <t>FATMIR null KOSUMI</t>
  </si>
  <si>
    <t>FATMIRKOSUMI1@GMAIL.COM</t>
  </si>
  <si>
    <t>7272518516, 7274002760, 7278316272</t>
  </si>
  <si>
    <t>FATIME KOSUMI</t>
  </si>
  <si>
    <t>7329 AMHURST LN</t>
  </si>
  <si>
    <t>QENDRIM HALITI</t>
  </si>
  <si>
    <t>LAVDIM SHALA</t>
  </si>
  <si>
    <t>16940 US HIGHWAY 19 N LOT 141</t>
  </si>
  <si>
    <t>24 SAUVE RUE</t>
  </si>
  <si>
    <t>CHATEAUGUAY</t>
  </si>
  <si>
    <t>J6K 5</t>
  </si>
  <si>
    <t>MARTINE COURTOIS</t>
  </si>
  <si>
    <t>2040 LARCHMONT WAY</t>
  </si>
  <si>
    <t>PETER T GIBSON</t>
  </si>
  <si>
    <t>2252 BARBARA DR</t>
  </si>
  <si>
    <t>KRISTI G HARRIS</t>
  </si>
  <si>
    <t>CLWRKRISTI@YAHOO.COM</t>
  </si>
  <si>
    <t>7277293136, 7277853659, 8137853659</t>
  </si>
  <si>
    <t>2259 ASHBURY DR</t>
  </si>
  <si>
    <t>DREGER A LEE</t>
  </si>
  <si>
    <t>undefined DREGER</t>
  </si>
  <si>
    <t>2390 SHERWOOD LN</t>
  </si>
  <si>
    <t>DENISE T NORTHRUP</t>
  </si>
  <si>
    <t>7275249142 DNC, 8505451851 DNC</t>
  </si>
  <si>
    <t>2739 VIA CAPRI UNIT 1021</t>
  </si>
  <si>
    <t>ELISBETH DEMELO</t>
  </si>
  <si>
    <t>VINCE DEMELO</t>
  </si>
  <si>
    <t>2755 VIA CAPRI UNIT 1211</t>
  </si>
  <si>
    <t>ANURADHA JANAKI NIBHANUPUDY</t>
  </si>
  <si>
    <t>RAO JAGANNADHA NIBHANUPUDY</t>
  </si>
  <si>
    <t>1233 CARACAS AVE</t>
  </si>
  <si>
    <t>STEPHANIE L LAMOTHE</t>
  </si>
  <si>
    <t>SKIPP121@YAHOO.COM</t>
  </si>
  <si>
    <t>15264 NEWPORT RD</t>
  </si>
  <si>
    <t>DEBORAH L FROST</t>
  </si>
  <si>
    <t>RYMAN7@GMAIL.COM</t>
  </si>
  <si>
    <t>7275310754 DNC, 7275311054 DNC</t>
  </si>
  <si>
    <t>2722 VIA TIVOLI UNIT 434B</t>
  </si>
  <si>
    <t>CATHERINE R KNIGHT</t>
  </si>
  <si>
    <t>CATHERINEKNIGHT@GMAIL.COM</t>
  </si>
  <si>
    <t>9183987776, 9186454193 DNC, 9188105315 DNC</t>
  </si>
  <si>
    <t>916 NORMANDY RD</t>
  </si>
  <si>
    <t>KOLLEEN J DETZLER</t>
  </si>
  <si>
    <t>KLLNDETZLER@GMAIL.COM</t>
  </si>
  <si>
    <t>7274430724 DNC, 7276318396, 7277970606 DNC</t>
  </si>
  <si>
    <t>JOHN R DETZLER</t>
  </si>
  <si>
    <t>1832 FOX CIR</t>
  </si>
  <si>
    <t>2023 ELDORADO CT</t>
  </si>
  <si>
    <t>LISA K MACNEAL</t>
  </si>
  <si>
    <t>LEESAKMAC@GMAIL.COM</t>
  </si>
  <si>
    <t>7275353364 DNC, 7275353379, 7275423186</t>
  </si>
  <si>
    <t>425 HERON RD</t>
  </si>
  <si>
    <t>HANS-BRUNO BACHMANN</t>
  </si>
  <si>
    <t>NINA BUBEEVA</t>
  </si>
  <si>
    <t>7306 LEXINGTON LN</t>
  </si>
  <si>
    <t>RICHARD W CLARK</t>
  </si>
  <si>
    <t>KIMBERLYCLARK852@GMAIL.COM</t>
  </si>
  <si>
    <t>9896842037 DNC</t>
  </si>
  <si>
    <t>107 RANCH AVE</t>
  </si>
  <si>
    <t>NATALIE MCCORMICK</t>
  </si>
  <si>
    <t>DORIS M LANTHIER</t>
  </si>
  <si>
    <t>1475 EXCALIBER DR</t>
  </si>
  <si>
    <t>JOYCE B CAROTHERS</t>
  </si>
  <si>
    <t>JBCLEAR@AOL.COM</t>
  </si>
  <si>
    <t>7275249400 DNC, 7277091849 DNC</t>
  </si>
  <si>
    <t>WAYNE C CAROTHERS</t>
  </si>
  <si>
    <t>7274301826, 7274477212 DNC, 7275249400 DNC</t>
  </si>
  <si>
    <t>110 FLAMINGO RD</t>
  </si>
  <si>
    <t>JOSEPH J VALENTINE</t>
  </si>
  <si>
    <t>1442 S HERCULES AVE</t>
  </si>
  <si>
    <t>TRE PATRICK HOOLIHAN</t>
  </si>
  <si>
    <t>ROBERT B KOUBEK</t>
  </si>
  <si>
    <t>19029 US HIGHWAY 19 N APT 30C</t>
  </si>
  <si>
    <t>MARY A DAVIES</t>
  </si>
  <si>
    <t>8133405351 DNC, 8139261560</t>
  </si>
  <si>
    <t>ANN MARY DAVIES</t>
  </si>
  <si>
    <t>20000 US HIGHWAY 19 N LOT 621</t>
  </si>
  <si>
    <t>400 WILLIAM GRAHAM DR # 404</t>
  </si>
  <si>
    <t>CORNELIA UILKJE SMIT</t>
  </si>
  <si>
    <t>1920 GRANADA CT</t>
  </si>
  <si>
    <t>DEAN D RIBBLE</t>
  </si>
  <si>
    <t>DEANRIBBLE@GMAIL.COM</t>
  </si>
  <si>
    <t>7274205549 DNC, 7275364825 DNC</t>
  </si>
  <si>
    <t>WENDY P RIBBLE</t>
  </si>
  <si>
    <t>WENDY.RIBBLE@YAHOO.COM</t>
  </si>
  <si>
    <t>7275194855 DNC, 7275364825 DNC</t>
  </si>
  <si>
    <t>2181 BARCELONA DR</t>
  </si>
  <si>
    <t>VERONICA CHIESA</t>
  </si>
  <si>
    <t>MEDEIROS ELIDEN PEREIRA</t>
  </si>
  <si>
    <t>1317 VIEWTOP DR</t>
  </si>
  <si>
    <t>JASMINA BLANTIN</t>
  </si>
  <si>
    <t>2148 COLLEGE DR</t>
  </si>
  <si>
    <t>JEANNETTE M KNIGHT</t>
  </si>
  <si>
    <t>JEANNKNIGHT@AOL.COM</t>
  </si>
  <si>
    <t>7274460062 DNC</t>
  </si>
  <si>
    <t>TIMOTHY H KNIGHT</t>
  </si>
  <si>
    <t>7274460062 DNC, 7276415406</t>
  </si>
  <si>
    <t>1320 WHISPERING PINES DR</t>
  </si>
  <si>
    <t>SFR BORROWER 2024-A LLC</t>
  </si>
  <si>
    <t>2174 CATALINA DR</t>
  </si>
  <si>
    <t>MAGALYS null OGANDO</t>
  </si>
  <si>
    <t>MAGALYSOGANDO50@GMAIL.COM</t>
  </si>
  <si>
    <t>7272395256, 7277914123 DNC, 7277976912</t>
  </si>
  <si>
    <t>1941 ARVIS CIR E</t>
  </si>
  <si>
    <t>900 S HERCULES AVE</t>
  </si>
  <si>
    <t>KATHRYN A SEITZ</t>
  </si>
  <si>
    <t>KATESEITZ21@GMAIL.COM</t>
  </si>
  <si>
    <t>7274424205 DNC</t>
  </si>
  <si>
    <t>1970 ARVIS CIR W</t>
  </si>
  <si>
    <t>CYNTHIA L COMERFORD</t>
  </si>
  <si>
    <t>CINDYCOMERFORD222@GMAIL.COM</t>
  </si>
  <si>
    <t>7275355370 DNC</t>
  </si>
  <si>
    <t>1860 STANCEL DR</t>
  </si>
  <si>
    <t>GEORGE E BROADLEY</t>
  </si>
  <si>
    <t>SAMEERVATS111@GMAIL.COM</t>
  </si>
  <si>
    <t>7275444582, 7276568057</t>
  </si>
  <si>
    <t>MARSHA K BROADLEY</t>
  </si>
  <si>
    <t>7274587760, 7276560505, 7276568057</t>
  </si>
  <si>
    <t>203 FLAMINGO RD</t>
  </si>
  <si>
    <t>WILLIAM SOWINSKI</t>
  </si>
  <si>
    <t>CARMEL BARNES</t>
  </si>
  <si>
    <t>1834 AUDUBON ST</t>
  </si>
  <si>
    <t>PO BOX 283</t>
  </si>
  <si>
    <t>DEBORAH C KING</t>
  </si>
  <si>
    <t>DKING22010@YAHOO.COM</t>
  </si>
  <si>
    <t>7274305458 DNC, 7274612555 DNC, 7277735551 DNC</t>
  </si>
  <si>
    <t>905 WELLINGTON DR</t>
  </si>
  <si>
    <t>2331 BELLEAIR RD LOT 614</t>
  </si>
  <si>
    <t>CAROL K WASINGER</t>
  </si>
  <si>
    <t>TABBYWASINGER@AOL.COM</t>
  </si>
  <si>
    <t>7274745483 DNC, 7275315730, 7277128951 DNC</t>
  </si>
  <si>
    <t>704 BROOKSIDE DR</t>
  </si>
  <si>
    <t>MARGARET TURNER</t>
  </si>
  <si>
    <t>1984 SANDRA DR</t>
  </si>
  <si>
    <t>12333 COUNTRY WHITE CIR</t>
  </si>
  <si>
    <t>BILLY ALEXANDRA FLORES</t>
  </si>
  <si>
    <t>MARIE CLAIRE RABIDEAU</t>
  </si>
  <si>
    <t>1802 SOUTHWOOD LN</t>
  </si>
  <si>
    <t>LARRY A EVANS</t>
  </si>
  <si>
    <t>ALLATINO4ME@AOL.COM</t>
  </si>
  <si>
    <t>7272883942 DNC, 7277720858 DNC</t>
  </si>
  <si>
    <t>1424 S HERCULES AVE</t>
  </si>
  <si>
    <t>DONNA B SINICROPE</t>
  </si>
  <si>
    <t>2500 HARN BLVD APT A1</t>
  </si>
  <si>
    <t>PATRICIA A BOWYER</t>
  </si>
  <si>
    <t>PATTYSKIDS34@HOTMAIL.COM</t>
  </si>
  <si>
    <t>7276412002 DNC, 7277234517 DNC, 7277234587 DNC</t>
  </si>
  <si>
    <t>TIMOTHY R BOWYER</t>
  </si>
  <si>
    <t>TIMSHOTRODS@HOTMAIL.COM</t>
  </si>
  <si>
    <t>7277234517 DNC, 7278577600</t>
  </si>
  <si>
    <t>2141 UNIVERSITY DR S</t>
  </si>
  <si>
    <t>CODY T IRWIN</t>
  </si>
  <si>
    <t>CIRWIN@TARHEELROOFING.COM</t>
  </si>
  <si>
    <t>7275817823 DNC</t>
  </si>
  <si>
    <t>TYLER CODY IRWIN</t>
  </si>
  <si>
    <t>1810 PALMCREST LN</t>
  </si>
  <si>
    <t>RICHARD A CARTA</t>
  </si>
  <si>
    <t>JUDITH L CARTA</t>
  </si>
  <si>
    <t>1601 SUNNYBROOK LN</t>
  </si>
  <si>
    <t>PAUL E ROBINSON</t>
  </si>
  <si>
    <t>7226 AMHURST WAY</t>
  </si>
  <si>
    <t>RASHID L VINCA</t>
  </si>
  <si>
    <t>RSDVIN@HOTMAIL.COM</t>
  </si>
  <si>
    <t>7276375820, 7276860633, 7276887620 DNC</t>
  </si>
  <si>
    <t>VALBONA N VINCA</t>
  </si>
  <si>
    <t>GANDMCO13@GMAIL.COM</t>
  </si>
  <si>
    <t>7274128185, 7276474763 DNC, 7276887620 DNC</t>
  </si>
  <si>
    <t>523 BROOKSIDE DR</t>
  </si>
  <si>
    <t>MICHELLE L MAZZULLO</t>
  </si>
  <si>
    <t>KMYRTLE@HOTMAIL.COM</t>
  </si>
  <si>
    <t>7274200656, 7275591553</t>
  </si>
  <si>
    <t>2225 NURSERY RD APT 33-102</t>
  </si>
  <si>
    <t>428 HERON RD</t>
  </si>
  <si>
    <t>CHRISTOPHER C NOGGLE</t>
  </si>
  <si>
    <t>JOANNE M THIBAULT</t>
  </si>
  <si>
    <t>2225 NURSERY RD APT 3-204</t>
  </si>
  <si>
    <t>2228 MORNINGSIDE DR</t>
  </si>
  <si>
    <t>JASON null LIAO</t>
  </si>
  <si>
    <t>JASON101997@HOTMAIL.COM</t>
  </si>
  <si>
    <t>7277435643 DNC</t>
  </si>
  <si>
    <t>JEAN LIAO</t>
  </si>
  <si>
    <t>18675 US HIGHWAY 19 N LOT 333</t>
  </si>
  <si>
    <t>ANTHONY C PENZABENE</t>
  </si>
  <si>
    <t>7272352723 DNC, 7272388406, 7275305623</t>
  </si>
  <si>
    <t>2304 MINNEOLA RD</t>
  </si>
  <si>
    <t>KIMBERLY E MADISON</t>
  </si>
  <si>
    <t>4500 E BAY DR # 152</t>
  </si>
  <si>
    <t>4500 E BAY DR UNIT 152</t>
  </si>
  <si>
    <t>DAWN M STANLEY</t>
  </si>
  <si>
    <t>DAWNMAREESTANLEY@GMAIL.COM</t>
  </si>
  <si>
    <t>7274529460 DNC, 7275309213 DNC</t>
  </si>
  <si>
    <t>JEAN LAURA STANLEY</t>
  </si>
  <si>
    <t>2566 HARN BLVD APT 8</t>
  </si>
  <si>
    <t>2219 HABERSHAM DR</t>
  </si>
  <si>
    <t>ARNOLD F ROBERT</t>
  </si>
  <si>
    <t>ROBERT F ARNOLD</t>
  </si>
  <si>
    <t>2217 BUENA VISTA DR</t>
  </si>
  <si>
    <t>CATHERINE Z FORMAS</t>
  </si>
  <si>
    <t>CASIMIR FORMAS</t>
  </si>
  <si>
    <t>1030 MANDARIN DR</t>
  </si>
  <si>
    <t>TARA L LARKINS</t>
  </si>
  <si>
    <t>TARAPETE@GMAIL.COM</t>
  </si>
  <si>
    <t>7274829343, 7275122916 DNC, 7277967346</t>
  </si>
  <si>
    <t>JOSEPH LARKINS</t>
  </si>
  <si>
    <t>1343 SUMMERLIN DR</t>
  </si>
  <si>
    <t>JOHN C HAYDUKE</t>
  </si>
  <si>
    <t>SAMANTHA A HAFNER</t>
  </si>
  <si>
    <t>SAMANTHA_2323@HOTMAIL.COM</t>
  </si>
  <si>
    <t>4192700961 DNC</t>
  </si>
  <si>
    <t>1867 BRENTWOOD DR</t>
  </si>
  <si>
    <t>JESSICA BRADY</t>
  </si>
  <si>
    <t>ANDREW EVAN BRADY</t>
  </si>
  <si>
    <t>4500 E BAY DR # 148</t>
  </si>
  <si>
    <t>30685 ATLANTA LN</t>
  </si>
  <si>
    <t>TRE LOUIS MASSAAD</t>
  </si>
  <si>
    <t>BARBARA L MASSAAD</t>
  </si>
  <si>
    <t>2135 SANDPIPER DR</t>
  </si>
  <si>
    <t>STELLA V PAGANO</t>
  </si>
  <si>
    <t>1914 SEVER DR</t>
  </si>
  <si>
    <t>LINDA J HANEY</t>
  </si>
  <si>
    <t>7274462685 DNC, 7279533147 DNC</t>
  </si>
  <si>
    <t>2173 WATEROAK DR N</t>
  </si>
  <si>
    <t>MAGEN J PARKER</t>
  </si>
  <si>
    <t>MJPARKER162@YAHOO.COM</t>
  </si>
  <si>
    <t>ROBERT E KAUTZ</t>
  </si>
  <si>
    <t>ROBERT.E.KAUTZ@GMAIL.COM</t>
  </si>
  <si>
    <t>2166 ALEMANDA DR</t>
  </si>
  <si>
    <t>L R A</t>
  </si>
  <si>
    <t>RYAN A LAHUTI</t>
  </si>
  <si>
    <t>2635 SEVILLE BLVD UNIT 203</t>
  </si>
  <si>
    <t>OSCAR J ZAPATA</t>
  </si>
  <si>
    <t>OZAPATA83@AOL.COM</t>
  </si>
  <si>
    <t>7277935672, 7278041913, 7278048181 DNC</t>
  </si>
  <si>
    <t>TERESA J ZAPATA</t>
  </si>
  <si>
    <t>OZCRUZ52@YAHOO.COM</t>
  </si>
  <si>
    <t>7273662501 DNC</t>
  </si>
  <si>
    <t>2755 VIA CAPRI UNIT 1228</t>
  </si>
  <si>
    <t>GERALD LANCASTER</t>
  </si>
  <si>
    <t>DEANNA MORPHY</t>
  </si>
  <si>
    <t>2724 VIA MURANO UNIT 631</t>
  </si>
  <si>
    <t>7706 STILL PARK CIR</t>
  </si>
  <si>
    <t>NAKH JACQUELINE LATTOUF</t>
  </si>
  <si>
    <t>AYMAN MESSIHA</t>
  </si>
  <si>
    <t>1315 SUMMERLIN DR</t>
  </si>
  <si>
    <t>ORLEAN A FERBER</t>
  </si>
  <si>
    <t>LFERBER@TOPHERBAY.COM</t>
  </si>
  <si>
    <t>3172578082 DNC, 7275310168 DNC</t>
  </si>
  <si>
    <t>2623 SEVILLE BLVD UNIT 308</t>
  </si>
  <si>
    <t>ANNEMARIE S HENRY</t>
  </si>
  <si>
    <t>ANNRY54@YAHOO.COM</t>
  </si>
  <si>
    <t>9315613397 DNC</t>
  </si>
  <si>
    <t>JESSICA HENRY</t>
  </si>
  <si>
    <t>20000 US HIGHWAY 19 N LOT 611</t>
  </si>
  <si>
    <t>3420 LIMEKILN RD</t>
  </si>
  <si>
    <t>CHAMBERSBURG</t>
  </si>
  <si>
    <t>TERESA F OTT</t>
  </si>
  <si>
    <t>1012 PEARCE DR UNIT 108</t>
  </si>
  <si>
    <t>GABRIELE R MANIATES</t>
  </si>
  <si>
    <t>1671 SHERBROOK RD</t>
  </si>
  <si>
    <t>ELAINE CHRISTINE UNSWORTH</t>
  </si>
  <si>
    <t>WILLIAM RANDALL KOCH</t>
  </si>
  <si>
    <t>7383 NORWICH LN</t>
  </si>
  <si>
    <t>KAREN D HAMILTON</t>
  </si>
  <si>
    <t>ROBERT G HAMILTON</t>
  </si>
  <si>
    <t>CURTNDANA@YAHOO.COM</t>
  </si>
  <si>
    <t>7276426797 DNC, 7276924503 DNC</t>
  </si>
  <si>
    <t>1112 FLUSHING AVE</t>
  </si>
  <si>
    <t>JULIENNE B WORTHINGTON</t>
  </si>
  <si>
    <t>DANDRIDGE WORTHINGTON</t>
  </si>
  <si>
    <t>1864 DEL ROBLES TER</t>
  </si>
  <si>
    <t>1100 39TH ST</t>
  </si>
  <si>
    <t>undefined PAPOUTSIS</t>
  </si>
  <si>
    <t>10065 BRANDON RD</t>
  </si>
  <si>
    <t>LITWINSKI FAMILY REVOCABLE TRUST</t>
  </si>
  <si>
    <t>2473 BURNICE DR</t>
  </si>
  <si>
    <t>JOHN S DAVIS</t>
  </si>
  <si>
    <t>2755 VIA CAPRI UNIT 1235</t>
  </si>
  <si>
    <t>ZOIA HADJIEV</t>
  </si>
  <si>
    <t>2166 TEMPLE TER</t>
  </si>
  <si>
    <t>KATHY A THORNTON</t>
  </si>
  <si>
    <t>CLEARWATER@SIGNSBYTOMORROW.COM</t>
  </si>
  <si>
    <t>7275385288 DNC, 7275617446 DNC</t>
  </si>
  <si>
    <t>WESLEY G THORNTON</t>
  </si>
  <si>
    <t>WES805@GMAIL.COM</t>
  </si>
  <si>
    <t>7275301010 DNC, 7275385288 DNC</t>
  </si>
  <si>
    <t>2738 VIA TIVOLI UNIT 210A</t>
  </si>
  <si>
    <t>2738 VIA TIVOLI # 210</t>
  </si>
  <si>
    <t>GARY T PAYNE</t>
  </si>
  <si>
    <t>SATRYA91@GMAIL.COM</t>
  </si>
  <si>
    <t>2102396999, 7145406379 DNC, 7272866434</t>
  </si>
  <si>
    <t>MAUREEN A PAYNE</t>
  </si>
  <si>
    <t>GRANDMO45@GMAIL.COM</t>
  </si>
  <si>
    <t>2472 BURNICE DR</t>
  </si>
  <si>
    <t>RICHARD P SOTO</t>
  </si>
  <si>
    <t>RICHSOTO.RS@GMAIL.COM</t>
  </si>
  <si>
    <t>7272888759, 9547927842 DNC</t>
  </si>
  <si>
    <t>RUTH A WATSON</t>
  </si>
  <si>
    <t>RWATSON22@HOTMAIL.COM</t>
  </si>
  <si>
    <t>8132985753 DNC, 8135009065, 8137664286</t>
  </si>
  <si>
    <t>4215 E BAY DR APT 1007B</t>
  </si>
  <si>
    <t>MESUT null KAYA</t>
  </si>
  <si>
    <t>MESUT.KAYA.33@HOTMAIL.COM</t>
  </si>
  <si>
    <t>3146169974, 3148099668 DNC</t>
  </si>
  <si>
    <t>DANIELLE KAYA</t>
  </si>
  <si>
    <t>206 SWAN RD</t>
  </si>
  <si>
    <t>2 KASON LN UNIT 103</t>
  </si>
  <si>
    <t>BIDDEFORD</t>
  </si>
  <si>
    <t>DORIS A CHANTIGNY</t>
  </si>
  <si>
    <t>GERARD A CHANTIGNY</t>
  </si>
  <si>
    <t>1303 S HERCULES AVE APT 15</t>
  </si>
  <si>
    <t>17 KNOLL RD</t>
  </si>
  <si>
    <t>WOLFEBORO</t>
  </si>
  <si>
    <t>KRISTA JOHNSTON</t>
  </si>
  <si>
    <t>RAYMOND JOHNSTON</t>
  </si>
  <si>
    <t>2189 GROVE PL</t>
  </si>
  <si>
    <t>100 PARK AVE</t>
  </si>
  <si>
    <t>8 PIEDMONT LN</t>
  </si>
  <si>
    <t>PEABODY</t>
  </si>
  <si>
    <t>ELLEN M PSZENNY</t>
  </si>
  <si>
    <t>1433 S BELCHER RD APT B11</t>
  </si>
  <si>
    <t>SCOTT M KAYMEN</t>
  </si>
  <si>
    <t>KAYSCOTT1993@GMAIL.COM</t>
  </si>
  <si>
    <t>7275419879 DNC</t>
  </si>
  <si>
    <t>7254 AMHURST WAY</t>
  </si>
  <si>
    <t>2725 VIA CIPRIANI UNIT 715A</t>
  </si>
  <si>
    <t>605 E BEECH ST</t>
  </si>
  <si>
    <t>2023 LASPINA ANITA</t>
  </si>
  <si>
    <t>undefined LASPINA</t>
  </si>
  <si>
    <t>415 HERON RD</t>
  </si>
  <si>
    <t>SAMUEL MCGUINNIGLE</t>
  </si>
  <si>
    <t>SAMUEL C MCGUINNIGLE</t>
  </si>
  <si>
    <t>1337 DOROTHY DR</t>
  </si>
  <si>
    <t>ROSALIE KARL GAMBA</t>
  </si>
  <si>
    <t>IVAN GAMBA</t>
  </si>
  <si>
    <t>1267 HERMITAGE AVE</t>
  </si>
  <si>
    <t>RICHARD LATHROP</t>
  </si>
  <si>
    <t>ARLENE LATHROP</t>
  </si>
  <si>
    <t>2197 ALEMANDA DR</t>
  </si>
  <si>
    <t>10458 FLY FISHING ST</t>
  </si>
  <si>
    <t>3247 CUPID LLC</t>
  </si>
  <si>
    <t>1342 EASTFIELD DR</t>
  </si>
  <si>
    <t>JENNIFER C WEATHERILT</t>
  </si>
  <si>
    <t>JENNIFERWEATHERILT@HOTMAIL.COM</t>
  </si>
  <si>
    <t>7273658505 DNC, 7275301262 DNC</t>
  </si>
  <si>
    <t>NATHAN M WEATHERILT</t>
  </si>
  <si>
    <t>7275301262 DNC, 7276447941 DNC</t>
  </si>
  <si>
    <t>19029 US HIGHWAY 19 N APT 3-12</t>
  </si>
  <si>
    <t>TOMASZ CANDER</t>
  </si>
  <si>
    <t>ELENA CANDER</t>
  </si>
  <si>
    <t>2065 ENVOY CT</t>
  </si>
  <si>
    <t>FRANK K OSUCH</t>
  </si>
  <si>
    <t>FOSUCH@YAHOO.COM</t>
  </si>
  <si>
    <t>7274708828, 7275311529</t>
  </si>
  <si>
    <t>7218 DARIEN WAY</t>
  </si>
  <si>
    <t>PATRICIA M HUNT</t>
  </si>
  <si>
    <t>7274180780 DNC, 7275328187 DNC, 7275991844 DNC</t>
  </si>
  <si>
    <t>1579 AMBROSIA DR</t>
  </si>
  <si>
    <t>2600 NE 100TH ST</t>
  </si>
  <si>
    <t>OKLAHOMA CITY</t>
  </si>
  <si>
    <t>KAMINSKY BARNEY TRE</t>
  </si>
  <si>
    <t>KAMINSKY FAMILY REVOCABLE TRUST</t>
  </si>
  <si>
    <t>18675 US HIGHWAY 19 N LOT 243</t>
  </si>
  <si>
    <t>JACK O HENLEY</t>
  </si>
  <si>
    <t>JOHENLEY@US.IBM.COM</t>
  </si>
  <si>
    <t>7276926044 DNC</t>
  </si>
  <si>
    <t>DENISE HENLEY</t>
  </si>
  <si>
    <t>1551 BEVERLY DR</t>
  </si>
  <si>
    <t>KAREN L MCDERMOTT</t>
  </si>
  <si>
    <t>KLYNNMCD@GMAIL.COM</t>
  </si>
  <si>
    <t>7275328236 DNC</t>
  </si>
  <si>
    <t>TIMOTHY MCDERMOTT</t>
  </si>
  <si>
    <t>5265 E BAY DR APT 810</t>
  </si>
  <si>
    <t>BARBARA G MYERS</t>
  </si>
  <si>
    <t>BARBARAGMYERS@GMAIL.COM</t>
  </si>
  <si>
    <t>7274603807 DNC</t>
  </si>
  <si>
    <t>2431 ROBERTA LN</t>
  </si>
  <si>
    <t>ETHAN D GOURDINE</t>
  </si>
  <si>
    <t>ETHANDGOURDINE@GMAIL.COM</t>
  </si>
  <si>
    <t>7272188882, 7274469683 DNC, 7277293418</t>
  </si>
  <si>
    <t>1252 FRUITLAND AVE</t>
  </si>
  <si>
    <t>NASEM WAFAA KHLEL</t>
  </si>
  <si>
    <t>2225 NURSERY RD APT 26-105</t>
  </si>
  <si>
    <t>1463 EXCALIBER DR</t>
  </si>
  <si>
    <t>ANNE H ROHR</t>
  </si>
  <si>
    <t>ANNEROHR@GMAIL.COM</t>
  </si>
  <si>
    <t>7273868367 DNC, 7275364589 DNC</t>
  </si>
  <si>
    <t>HANS M ROHR</t>
  </si>
  <si>
    <t>GRANNY1463@GMAIL.COM</t>
  </si>
  <si>
    <t>2500 HARN BLVD APT F24</t>
  </si>
  <si>
    <t>1500 OAKADIA DR E</t>
  </si>
  <si>
    <t>CODY A FOSTER</t>
  </si>
  <si>
    <t>7272516744 DNC</t>
  </si>
  <si>
    <t>MARIE JENNIFER FOSTER</t>
  </si>
  <si>
    <t>624 US HIGHWAY 19 N</t>
  </si>
  <si>
    <t>1508 PRICE CIR</t>
  </si>
  <si>
    <t>KELVIN G JACKSON</t>
  </si>
  <si>
    <t>BELUGA2@HOTMAIL.COM</t>
  </si>
  <si>
    <t>7276887980, 7276981469 DNC, 7278129786</t>
  </si>
  <si>
    <t>1848 BUGLE LN</t>
  </si>
  <si>
    <t>KEVIN J KENNEDY</t>
  </si>
  <si>
    <t>MAKKENN@AIM.COM</t>
  </si>
  <si>
    <t>7275358573 DNC</t>
  </si>
  <si>
    <t>MONICA M KENNEDY</t>
  </si>
  <si>
    <t>JZBUTCHER@GMAIL.COM</t>
  </si>
  <si>
    <t>2250 DRUID RD E UNIT 807</t>
  </si>
  <si>
    <t>JEFFREY A HOPKINS</t>
  </si>
  <si>
    <t>SIR-JAH@HOTMAIL.COM</t>
  </si>
  <si>
    <t>7330 LEXINGTON LN</t>
  </si>
  <si>
    <t>MATTHEW B YOUNG</t>
  </si>
  <si>
    <t>MATTYOUNG9418@YAHOO.COM</t>
  </si>
  <si>
    <t>MALLORY YOUNG</t>
  </si>
  <si>
    <t>2214 ROSE LN</t>
  </si>
  <si>
    <t>TRE EMAD ESTAFANOUS</t>
  </si>
  <si>
    <t>212 PELICAN RD</t>
  </si>
  <si>
    <t>MICHAL TATE</t>
  </si>
  <si>
    <t>2225 NURSERY RD APT 16-102</t>
  </si>
  <si>
    <t>1893 DEL ROBLES TER</t>
  </si>
  <si>
    <t>ANDREW S ATANASIO</t>
  </si>
  <si>
    <t>JOHNATANASIO@GMAIL.COM</t>
  </si>
  <si>
    <t>7275156030 DNC, 7275353751 DNC, 7276982625 DNC</t>
  </si>
  <si>
    <t>DIANE M ATANASIO</t>
  </si>
  <si>
    <t>AATANASIO@LIVE.COM</t>
  </si>
  <si>
    <t>7275353751 DNC</t>
  </si>
  <si>
    <t>4215 E BAY DR APT 303</t>
  </si>
  <si>
    <t>1305 W STURBRIDGE DR</t>
  </si>
  <si>
    <t>HOFFMAN ESTATES</t>
  </si>
  <si>
    <t>DANIEL A BRANDT</t>
  </si>
  <si>
    <t>BWB64_420@MSN.COM</t>
  </si>
  <si>
    <t>6304761157 DNC</t>
  </si>
  <si>
    <t>1934 VALENCIA WAY</t>
  </si>
  <si>
    <t>6901 90TH AVE N</t>
  </si>
  <si>
    <t>ANNETTE M DEARING</t>
  </si>
  <si>
    <t>ANNETTEDEARING1986@HOTMAIL.COM</t>
  </si>
  <si>
    <t>7275301077 DNC</t>
  </si>
  <si>
    <t>MICHAEL C DEARING</t>
  </si>
  <si>
    <t>2225 NURSERY RD APT 34-202</t>
  </si>
  <si>
    <t>19029 US HIGHWAY 19 N APT 1-20</t>
  </si>
  <si>
    <t>NANCY L ZEIMETZ</t>
  </si>
  <si>
    <t>NANCYSELLSORLANDO@GMAIL.COM</t>
  </si>
  <si>
    <t>6033321974 DNC, 6039782163 DNC, 7272493558</t>
  </si>
  <si>
    <t>2525 DRUID RD E</t>
  </si>
  <si>
    <t>1964 PRICE CIR</t>
  </si>
  <si>
    <t>7165 DANBURY WAY</t>
  </si>
  <si>
    <t>KIMBERLEY C PACZYNSKI</t>
  </si>
  <si>
    <t>KIMJOHN1027@AOL.COM</t>
  </si>
  <si>
    <t>JOHN J PACZYNSKI</t>
  </si>
  <si>
    <t>1845 DRUID RD E</t>
  </si>
  <si>
    <t>MAJLINDA PIQONI</t>
  </si>
  <si>
    <t>2077 DRUID RD E</t>
  </si>
  <si>
    <t>1207 S BELCHER RD</t>
  </si>
  <si>
    <t>PABLO MARTIN</t>
  </si>
  <si>
    <t>VICKIE L MARTIN</t>
  </si>
  <si>
    <t>1521 WINCHESTER RD</t>
  </si>
  <si>
    <t>JOANN R HARRIS</t>
  </si>
  <si>
    <t>16940 US HIGHWAY 19 N LOT 242</t>
  </si>
  <si>
    <t>302 KELLY AVE</t>
  </si>
  <si>
    <t>ROSCOMMON</t>
  </si>
  <si>
    <t>DAYNA VALLOREE PREVOST</t>
  </si>
  <si>
    <t>2732 VIA MURANO UNIT 515</t>
  </si>
  <si>
    <t>7413 DANBURY WAY</t>
  </si>
  <si>
    <t>DIANA M WEBER</t>
  </si>
  <si>
    <t>REDWRITERGIRL@YAHOO.COM</t>
  </si>
  <si>
    <t>7275171981 DNC, 7277766768 DNC</t>
  </si>
  <si>
    <t>2077 S DRUID CIR</t>
  </si>
  <si>
    <t>LYNN BECKY ECUNG</t>
  </si>
  <si>
    <t>RAMON ECUNG</t>
  </si>
  <si>
    <t>2251 CURTIS DR S</t>
  </si>
  <si>
    <t>2623 SEVILLE BLVD UNIT 309</t>
  </si>
  <si>
    <t>HENRY D HARB</t>
  </si>
  <si>
    <t>HGHARB@AOL.COM</t>
  </si>
  <si>
    <t>7276127348 DNC, 7277120594, 7277960187 DNC</t>
  </si>
  <si>
    <t>15424 BRISTOL CIR W</t>
  </si>
  <si>
    <t>MANUEL JOSE RODRIGUEZ</t>
  </si>
  <si>
    <t>MARIE CHERLIX RAMOS</t>
  </si>
  <si>
    <t>1318 MORELAND DR UNIT 101</t>
  </si>
  <si>
    <t>DAWN STEAD</t>
  </si>
  <si>
    <t>2440 LANCASTER DR</t>
  </si>
  <si>
    <t>ASHLEY B OAKES</t>
  </si>
  <si>
    <t>AOAKES@WORLDNET.ATT.NET</t>
  </si>
  <si>
    <t>7274150927 DNC, 7275353500, 7275388871 DNC</t>
  </si>
  <si>
    <t>MATT G OAKES</t>
  </si>
  <si>
    <t>MATTGOAKES@GMAIL.COM</t>
  </si>
  <si>
    <t>7274589772 DNC, 7275353500, 7275388871 DNC</t>
  </si>
  <si>
    <t>19029 US HIGHWAY 19 N APT 9-509</t>
  </si>
  <si>
    <t>GLORIA E FOWLER</t>
  </si>
  <si>
    <t>JEFFREY R FOWLER</t>
  </si>
  <si>
    <t>2172 UNIVERSITY DR S</t>
  </si>
  <si>
    <t>CYNTHIA S SMENNER</t>
  </si>
  <si>
    <t>18675 US HIGHWAY 19 N LOT 503</t>
  </si>
  <si>
    <t>302 BREAKWATER RD</t>
  </si>
  <si>
    <t>STEPHEN V KRAMER</t>
  </si>
  <si>
    <t>RICHARDSOCL@GMAIL.COM</t>
  </si>
  <si>
    <t>2155194081 DNC, 2156324534 DNC</t>
  </si>
  <si>
    <t>KAREN A WINTERS</t>
  </si>
  <si>
    <t>2161 BARCELONA DR</t>
  </si>
  <si>
    <t>NICOLE M MOREA</t>
  </si>
  <si>
    <t>JERSEYNICKI@AOL.COM</t>
  </si>
  <si>
    <t>7275353826 DNC</t>
  </si>
  <si>
    <t>20000 US HIGHWAY 19 N LOT 503</t>
  </si>
  <si>
    <t>PETER G REYNOLDS</t>
  </si>
  <si>
    <t>PRPETER232@GMAIL.COM</t>
  </si>
  <si>
    <t>7274302508 DNC</t>
  </si>
  <si>
    <t>2237 BELLEAIR RD</t>
  </si>
  <si>
    <t>STEVEN T EALY</t>
  </si>
  <si>
    <t>STEVENTEALY@YAHOO.COM</t>
  </si>
  <si>
    <t>2173565536 DNC, 2178409900, 9158385129</t>
  </si>
  <si>
    <t>RAQUEL MARCOS</t>
  </si>
  <si>
    <t>103 PELICAN RD</t>
  </si>
  <si>
    <t>DEBRA M LIVINGSTON</t>
  </si>
  <si>
    <t>SALES@REEMPLOYABILITY.COM</t>
  </si>
  <si>
    <t>7273927330 DNC, 7274593259 DNC, 8136896748 DNC</t>
  </si>
  <si>
    <t>1376 WILLIAMS CT</t>
  </si>
  <si>
    <t>ROBERT S JAFFE</t>
  </si>
  <si>
    <t>ALFISBACK@HOTMAIL.COM</t>
  </si>
  <si>
    <t>7273927360, 7275042757 DNC</t>
  </si>
  <si>
    <t>ROSEMARIE M GREEN</t>
  </si>
  <si>
    <t>ROSEMARIEJAFFE@YAHOO.COM</t>
  </si>
  <si>
    <t>2243 MORNINGSIDE DR</t>
  </si>
  <si>
    <t>97 ARCH ST</t>
  </si>
  <si>
    <t>BOB BALKANIKOS</t>
  </si>
  <si>
    <t>7258 AMHURST WAY</t>
  </si>
  <si>
    <t>NICHOLAS J RUBACKA</t>
  </si>
  <si>
    <t>7274803248 DNC</t>
  </si>
  <si>
    <t>RENEE A DESROCHERS</t>
  </si>
  <si>
    <t>7275303526, 7276127915</t>
  </si>
  <si>
    <t>2724 VIA MURANO UNIT 610</t>
  </si>
  <si>
    <t>23 WINCHESTER AVE</t>
  </si>
  <si>
    <t>PEEKSKILL</t>
  </si>
  <si>
    <t>ALBERT NOA</t>
  </si>
  <si>
    <t>ERIKA ROMAN-NOA</t>
  </si>
  <si>
    <t>2331 BELLEAIR RD LOT 120</t>
  </si>
  <si>
    <t>23 AMELIA ST</t>
  </si>
  <si>
    <t>ELMVALE</t>
  </si>
  <si>
    <t>L0L 1</t>
  </si>
  <si>
    <t>BRENDA MCCARTNEY</t>
  </si>
  <si>
    <t>MELISSA MCCARTNEY</t>
  </si>
  <si>
    <t>1834 OAK PARK DR S</t>
  </si>
  <si>
    <t>MARISA A HILL</t>
  </si>
  <si>
    <t>7276784272, 7277973062</t>
  </si>
  <si>
    <t>MICHAEL L HILL</t>
  </si>
  <si>
    <t>MGGC442@YAHOO.COM</t>
  </si>
  <si>
    <t>2731 VIA CAPRI UNIT 933</t>
  </si>
  <si>
    <t>KEITH BREDBENNER</t>
  </si>
  <si>
    <t>MONIQUE BREDBENNER</t>
  </si>
  <si>
    <t>19029 US HIGHWAY 19 N APT 32A</t>
  </si>
  <si>
    <t>16 ELLENS WAY</t>
  </si>
  <si>
    <t>ALPINE</t>
  </si>
  <si>
    <t>HOROWITZ ARLENE SAPHIER</t>
  </si>
  <si>
    <t>CARL SAPHIER</t>
  </si>
  <si>
    <t>2232 CURTIS DR N</t>
  </si>
  <si>
    <t>JAIME A PEREZ</t>
  </si>
  <si>
    <t>1223 BROOKSIDE DR</t>
  </si>
  <si>
    <t>DAVID A JONES</t>
  </si>
  <si>
    <t>6192675500, 6199927526 DNC</t>
  </si>
  <si>
    <t>MARISOL JONES</t>
  </si>
  <si>
    <t>19029 US HIGHWAY 19 N APT 18D</t>
  </si>
  <si>
    <t>ANNE KATHLENE PAGGEOT</t>
  </si>
  <si>
    <t>2297 GROVEWOOD RD</t>
  </si>
  <si>
    <t>JOHN W FADE</t>
  </si>
  <si>
    <t>2039 OAKADIA DR</t>
  </si>
  <si>
    <t>REV MELANIE HAWKINS</t>
  </si>
  <si>
    <t>TRE MELANIE HAWKINS</t>
  </si>
  <si>
    <t>1433 S BELCHER RD APT A11</t>
  </si>
  <si>
    <t>MARC E RACHOWICZ</t>
  </si>
  <si>
    <t>BOTTLE_TOP_2000@YAHOO.COM</t>
  </si>
  <si>
    <t>9104558809 DNC, 9106501917</t>
  </si>
  <si>
    <t>2715 VIA CAPRI UNIT 721</t>
  </si>
  <si>
    <t>9046 CALLAWAY DR</t>
  </si>
  <si>
    <t>NELIA URMANITA</t>
  </si>
  <si>
    <t>TEODORO URMANITA</t>
  </si>
  <si>
    <t>18675 US HIGHWAY 19 N LOT 480</t>
  </si>
  <si>
    <t>THOMAS EARL SPILLMAN</t>
  </si>
  <si>
    <t>RUTH BETTIE SPILLMAN</t>
  </si>
  <si>
    <t>2067 DRUID PARK DR N</t>
  </si>
  <si>
    <t>DIMITRIOS K TSANGARIS</t>
  </si>
  <si>
    <t>JIMMYTSANGARIS56@GMAIL.COM</t>
  </si>
  <si>
    <t>6312266154 DNC, 7279370880 DNC, 7279387710 DNC</t>
  </si>
  <si>
    <t>1201 WELLINGTON DR</t>
  </si>
  <si>
    <t>JERRY L SNOUFFER</t>
  </si>
  <si>
    <t>1596 HAVANA DR</t>
  </si>
  <si>
    <t>LISA M FUETTERER</t>
  </si>
  <si>
    <t>LFUCHSWANZ@HOTMAIL.COM</t>
  </si>
  <si>
    <t>3524583484, 3528070841, 7274002923</t>
  </si>
  <si>
    <t>MARIE LISA FUETTERER</t>
  </si>
  <si>
    <t>1332 DICKENSON DR</t>
  </si>
  <si>
    <t>2141 IBIS DR</t>
  </si>
  <si>
    <t>DENNIS E DEZELIC</t>
  </si>
  <si>
    <t>DEDEZELIC@MSN.COM</t>
  </si>
  <si>
    <t>7037936753, 7275249049, 7275995721</t>
  </si>
  <si>
    <t>CARLA M DEZELIC</t>
  </si>
  <si>
    <t>1832 NORTHWOOD DR</t>
  </si>
  <si>
    <t>CRYSTAL L LITAVSKY</t>
  </si>
  <si>
    <t>LITAVSKYDIANA@GMAIL.COM</t>
  </si>
  <si>
    <t>6306902491 DNC, 7275317881</t>
  </si>
  <si>
    <t>2195 UNIVERSITY DR S</t>
  </si>
  <si>
    <t>MICHAEL A LOMBARDO</t>
  </si>
  <si>
    <t>PRINCEZ364@HOTMAIL.COM</t>
  </si>
  <si>
    <t>7274427042 DNC</t>
  </si>
  <si>
    <t>PATRICIA A LOMBARDO</t>
  </si>
  <si>
    <t>LOMBARDOLANE@MSN.COM</t>
  </si>
  <si>
    <t>2000 MAGNOLIA DR</t>
  </si>
  <si>
    <t>TRACI C LIROT</t>
  </si>
  <si>
    <t>7274466784 DNC</t>
  </si>
  <si>
    <t>LUKE C LIROT</t>
  </si>
  <si>
    <t>20000 US HIGHWAY 19 N LOT 706</t>
  </si>
  <si>
    <t>ANN EILEEN POINTER</t>
  </si>
  <si>
    <t>ANN EILEEN POINTNER</t>
  </si>
  <si>
    <t>104 HERON RD</t>
  </si>
  <si>
    <t>ALBERT LANOVAZ</t>
  </si>
  <si>
    <t>ANGELE LANOVAZ</t>
  </si>
  <si>
    <t>2500 HARN BLVD APT B3</t>
  </si>
  <si>
    <t>LIBBYE M HATTAWAY</t>
  </si>
  <si>
    <t>18675 US HIGHWAY 19 N LOT 137</t>
  </si>
  <si>
    <t>MARY E BEELEY</t>
  </si>
  <si>
    <t>RLYNNLLEWELLYN75@GMAIL.COM</t>
  </si>
  <si>
    <t>6034582270 DNC, 9786871908 DNC</t>
  </si>
  <si>
    <t>WILLIAM E BEELEY</t>
  </si>
  <si>
    <t>WBEELEY@GMAIL.COM</t>
  </si>
  <si>
    <t>6034582270 DNC, 9786871908 DNC, 9786973394 DNC</t>
  </si>
  <si>
    <t>1550 S BELCHER RD UNIT 322</t>
  </si>
  <si>
    <t>2240 GREENING LANE BURLINGTON</t>
  </si>
  <si>
    <t>PROVINCE ONTARIO XX</t>
  </si>
  <si>
    <t>MIRELA LUPSESCU</t>
  </si>
  <si>
    <t>VIORCI G LUPSESCU</t>
  </si>
  <si>
    <t>19029 US HIGHWAY 19 N APT 1-17</t>
  </si>
  <si>
    <t>145 LINCOLN AVE APT 7J</t>
  </si>
  <si>
    <t>ELIZA ROMANOWSKI</t>
  </si>
  <si>
    <t>GRAZYNA ROMANOWSKI</t>
  </si>
  <si>
    <t>18675 US HIGHWAY 19 N LOT 114</t>
  </si>
  <si>
    <t>TRUST FAMILY RESCH</t>
  </si>
  <si>
    <t>ROBERT J RESCH</t>
  </si>
  <si>
    <t>15574 BEDFORD CIR W</t>
  </si>
  <si>
    <t>LINDA P NGUYEN</t>
  </si>
  <si>
    <t>LINDANGUYEN21@YAHOO.COM</t>
  </si>
  <si>
    <t>7272235030, 7272390068, 7276926537 DNC</t>
  </si>
  <si>
    <t>THANH V TRAN</t>
  </si>
  <si>
    <t>THANH.TRAN@USF.EDU</t>
  </si>
  <si>
    <t>7275361553 DNC</t>
  </si>
  <si>
    <t>1840 PINE ST</t>
  </si>
  <si>
    <t>CINDY A JONES</t>
  </si>
  <si>
    <t>JBLUERUNNER@AOL.COM</t>
  </si>
  <si>
    <t>7274468788, 8134468788 DNC</t>
  </si>
  <si>
    <t>J C JONES</t>
  </si>
  <si>
    <t>1433 S BELCHER RD APT F9</t>
  </si>
  <si>
    <t>7623 GULF BLVD</t>
  </si>
  <si>
    <t>COMPANY TRUST EQUITY</t>
  </si>
  <si>
    <t>1315 RANCHWOOD DR</t>
  </si>
  <si>
    <t>KENNETH W MARLOW</t>
  </si>
  <si>
    <t>1814 OAKDALE LN N</t>
  </si>
  <si>
    <t>EDMOND J CHAUSSE</t>
  </si>
  <si>
    <t>ECHAUSSE@AOL.COM</t>
  </si>
  <si>
    <t>7275350926 DNC, 7276480712</t>
  </si>
  <si>
    <t>KAREN C CHAUSSE</t>
  </si>
  <si>
    <t>CHAUSSEP@AOL.COM</t>
  </si>
  <si>
    <t>7275350926 DNC, 7276424905 DNC</t>
  </si>
  <si>
    <t>1550 S BELCHER RD UNIT 224</t>
  </si>
  <si>
    <t>14960 NEWPORT RD</t>
  </si>
  <si>
    <t>KENNETH A HOBBS</t>
  </si>
  <si>
    <t>STEPHHOBBS1@VERIZON.NET</t>
  </si>
  <si>
    <t>STEPHANIE J HOBBS</t>
  </si>
  <si>
    <t>7275323400, 7277351387 DNC, 7277354565 DNC</t>
  </si>
  <si>
    <t>225 PELICAN RD</t>
  </si>
  <si>
    <t>SHERI C DAVIS</t>
  </si>
  <si>
    <t>SHERID4DIAMONDS@YAHOO.COM</t>
  </si>
  <si>
    <t>7276870228 DNC</t>
  </si>
  <si>
    <t>RICHARD DAVIS</t>
  </si>
  <si>
    <t>2235 ALICE LN</t>
  </si>
  <si>
    <t>CHARLES A FIZZ</t>
  </si>
  <si>
    <t>CFIZZ@COMCAST.NET</t>
  </si>
  <si>
    <t>7275354175 DNC, 8132666583</t>
  </si>
  <si>
    <t>1022 BROOKSIDE DR</t>
  </si>
  <si>
    <t>BARBARA T BAKER</t>
  </si>
  <si>
    <t>WBAKER10@GMAIL.COM</t>
  </si>
  <si>
    <t>7274429055 DNC, 7277241515</t>
  </si>
  <si>
    <t>2259 GLENMOOR RD S</t>
  </si>
  <si>
    <t>JORMA K VOEKS</t>
  </si>
  <si>
    <t>JORMAVOEKS@GMAIL.COM</t>
  </si>
  <si>
    <t>4083329635 DNC, 4083530880</t>
  </si>
  <si>
    <t>ERIN CHELSEA VOEKS</t>
  </si>
  <si>
    <t>1963 ARVIS CIR W</t>
  </si>
  <si>
    <t>12141 62ND ST STE 1</t>
  </si>
  <si>
    <t>ROBERT P WHITLOCK</t>
  </si>
  <si>
    <t>1466 EASTFIELD DR</t>
  </si>
  <si>
    <t>KADE F BALLOGG</t>
  </si>
  <si>
    <t>COURTNEY P CARMICHAEL</t>
  </si>
  <si>
    <t>1567 HAVANA WAY</t>
  </si>
  <si>
    <t>1567 HAVANA DR</t>
  </si>
  <si>
    <t>JEANNE M WHITEFIELD</t>
  </si>
  <si>
    <t>JEANNEWHITEFIELD@YAHOO.COM</t>
  </si>
  <si>
    <t>7274215230 DNC, 7275361190 DNC</t>
  </si>
  <si>
    <t>THOMAS R WHITEFIELD</t>
  </si>
  <si>
    <t>7275361190 DNC</t>
  </si>
  <si>
    <t>2755 VIA CAPRI UNIT 1221</t>
  </si>
  <si>
    <t>2369 HADDON HALL PL</t>
  </si>
  <si>
    <t>ALAN S GASSMAN</t>
  </si>
  <si>
    <t>MARCIA.GASSMAN@BIGFOOT.COM</t>
  </si>
  <si>
    <t>7274207568, 7274421200, 8504896931</t>
  </si>
  <si>
    <t>MARCIA R GASSMAN</t>
  </si>
  <si>
    <t>MRGASSMAN1@GMAIL.COM</t>
  </si>
  <si>
    <t>7274207569 DNC, 7275354946 DNC, 7275369434 DNC</t>
  </si>
  <si>
    <t>1801 LAURENCE CT</t>
  </si>
  <si>
    <t>KATERINA null TAGARAS</t>
  </si>
  <si>
    <t>1320 MORELAND DR UNIT 18</t>
  </si>
  <si>
    <t>2746 VIA TIVOLI UNIT 134A</t>
  </si>
  <si>
    <t>1628 E OVERLOOK RD</t>
  </si>
  <si>
    <t>MONTEREY</t>
  </si>
  <si>
    <t>DAVID OSTERMAN</t>
  </si>
  <si>
    <t>MICHELE K RUBENSTEIN</t>
  </si>
  <si>
    <t>123 SWAN RD</t>
  </si>
  <si>
    <t>STEVEN J COOPER</t>
  </si>
  <si>
    <t>2225 NURSERY RD APT 4-206</t>
  </si>
  <si>
    <t>204 SWAN RD</t>
  </si>
  <si>
    <t>JERREL WOLFE</t>
  </si>
  <si>
    <t>2160 BELL CHEER DR</t>
  </si>
  <si>
    <t>ANDREA M BLOOMFIELD</t>
  </si>
  <si>
    <t>ANDREABLOOMFIELD@CHILDCAREAVENUE.COM</t>
  </si>
  <si>
    <t>7274615262 DNC</t>
  </si>
  <si>
    <t>MICHAEL W BLOOMFIELD</t>
  </si>
  <si>
    <t>1009 PEARCE DR UNIT 106</t>
  </si>
  <si>
    <t>123 HARBOR DR</t>
  </si>
  <si>
    <t>LISA ZWEIG-CZIPRI LIVING TRUST</t>
  </si>
  <si>
    <t>1479 HUNTER LN</t>
  </si>
  <si>
    <t>RONALD L PRATT</t>
  </si>
  <si>
    <t>RPRATT1479@GMAIL.COM</t>
  </si>
  <si>
    <t>7275367666 DNC</t>
  </si>
  <si>
    <t>1469 FAIRFIELD DR</t>
  </si>
  <si>
    <t>28054 CHUCKWAGON TRL</t>
  </si>
  <si>
    <t>TRE SHERI ARD</t>
  </si>
  <si>
    <t>TRE JAMES ARD</t>
  </si>
  <si>
    <t>18675 US HIGHWAY 19 N LOT 483</t>
  </si>
  <si>
    <t>DOREEN FOX</t>
  </si>
  <si>
    <t>BARBARA VERNAY DU</t>
  </si>
  <si>
    <t>2501 HARN BLVD APT H23</t>
  </si>
  <si>
    <t>MAHOMOUD A MAHOMOUD</t>
  </si>
  <si>
    <t>1848 HUNT LN</t>
  </si>
  <si>
    <t>WILLIAM O MCCLURE</t>
  </si>
  <si>
    <t>19029 US HIGHWAY 19 N APT 20C</t>
  </si>
  <si>
    <t>ANES DORIS AMOROS</t>
  </si>
  <si>
    <t>105 RANCH AVE</t>
  </si>
  <si>
    <t>2452 N PETERSON DR</t>
  </si>
  <si>
    <t>JANICE L VEDRODE</t>
  </si>
  <si>
    <t>LOUIS J VEDRODE</t>
  </si>
  <si>
    <t>2757 VIA CIPRIANI UNIT 1120A</t>
  </si>
  <si>
    <t>PATRICIA A BRENNAN</t>
  </si>
  <si>
    <t>PCBRENNAN@AOL.COM</t>
  </si>
  <si>
    <t>7275240078 DNC, 7276923001 DNC</t>
  </si>
  <si>
    <t>2023 OAKADIA DR</t>
  </si>
  <si>
    <t>ANGELA C CLEMOW</t>
  </si>
  <si>
    <t>ANGELA@BFINSURORS.COM</t>
  </si>
  <si>
    <t>4067282258 DNC, 7274660265, 7275380945 DNC</t>
  </si>
  <si>
    <t>RICHARD E CLEMOW</t>
  </si>
  <si>
    <t>1325 MORELAND DR</t>
  </si>
  <si>
    <t>MARGARET E AMON</t>
  </si>
  <si>
    <t>MKOA@EARTHLINK.NET</t>
  </si>
  <si>
    <t>3525275221 DNC, 3528600506, 7022931434 DNC</t>
  </si>
  <si>
    <t>718 US HIGHWAY 19 N</t>
  </si>
  <si>
    <t>1218 WELLINGTON DR</t>
  </si>
  <si>
    <t>DENISE M POUNDS</t>
  </si>
  <si>
    <t>FFLBS3@GMAIL.COM</t>
  </si>
  <si>
    <t>7274429054, 7274462509, 7279460641 DNC</t>
  </si>
  <si>
    <t>MICHAEL W POUNDS</t>
  </si>
  <si>
    <t>7274429054, 7274462509, 7279460642 DNC</t>
  </si>
  <si>
    <t>19029 US HIGHWAY 19 N APT 7-25</t>
  </si>
  <si>
    <t>225 MACDONALD AVE</t>
  </si>
  <si>
    <t>P6B 6</t>
  </si>
  <si>
    <t>CHARLES WEBB</t>
  </si>
  <si>
    <t>CAROLE WEBB</t>
  </si>
  <si>
    <t>2741 VIA CIPRIANI UNIT 921B</t>
  </si>
  <si>
    <t>210 RIDGEVIEW DR</t>
  </si>
  <si>
    <t>PASCO</t>
  </si>
  <si>
    <t>AUSTIN L CHRISTENSEN</t>
  </si>
  <si>
    <t>AUSTINLEECHRISTENSEN@GMAIL.COM</t>
  </si>
  <si>
    <t>2085204447 DNC</t>
  </si>
  <si>
    <t>119 ROBIN RD</t>
  </si>
  <si>
    <t>19 BLUEBIRD WAY</t>
  </si>
  <si>
    <t>V &amp; D</t>
  </si>
  <si>
    <t>2225 NURSERY RD APT 19-102</t>
  </si>
  <si>
    <t>800 REGENT AVE</t>
  </si>
  <si>
    <t>FRANK E MYERS</t>
  </si>
  <si>
    <t>FJMNM731@GMAIL.COM</t>
  </si>
  <si>
    <t>AMANDA M MYERS</t>
  </si>
  <si>
    <t>19029 US HIGHWAY 19 N APT 31A</t>
  </si>
  <si>
    <t>ROY ARTHUR NAUGLE</t>
  </si>
  <si>
    <t>JUDITH A DOXTATER</t>
  </si>
  <si>
    <t>2713 VIA MURANO UNIT 225</t>
  </si>
  <si>
    <t>420 BREAKWATER DR APT 22</t>
  </si>
  <si>
    <t>MERRITT ISLAND</t>
  </si>
  <si>
    <t>ALISA null AXENOVA</t>
  </si>
  <si>
    <t>104 TEAL DR</t>
  </si>
  <si>
    <t>3655 173RD LN NW</t>
  </si>
  <si>
    <t>JEAN TONYA MORTENSON</t>
  </si>
  <si>
    <t>KENNETH D MORTENSON</t>
  </si>
  <si>
    <t>119 HERON RD</t>
  </si>
  <si>
    <t>DAVID P HIRST</t>
  </si>
  <si>
    <t>LINDA HIRST</t>
  </si>
  <si>
    <t>1001 PEARCE DR UNIT 105</t>
  </si>
  <si>
    <t>REBECCA L HEATON</t>
  </si>
  <si>
    <t>LUZNIT1@HOTMAIL.COM</t>
  </si>
  <si>
    <t>9547017437 DNC</t>
  </si>
  <si>
    <t>2500 HARN BLVD APT E10</t>
  </si>
  <si>
    <t>MOHAMMED AL-QASEM.</t>
  </si>
  <si>
    <t>2274 CURTIS DR S</t>
  </si>
  <si>
    <t>CYNTHIA S FISHER</t>
  </si>
  <si>
    <t>CFISH64@YAHOO.COM</t>
  </si>
  <si>
    <t>7275300545 DNC, 7276479128 DNC</t>
  </si>
  <si>
    <t>1493 COUNTRY OAKS LN</t>
  </si>
  <si>
    <t>DANIEL R NEWCOMBE</t>
  </si>
  <si>
    <t>DANIEL_NEWCOMBE@MAIL.COM</t>
  </si>
  <si>
    <t>7274491962 DNC, 7275152858 DNC, 7275364110 DNC</t>
  </si>
  <si>
    <t>2635 SEVILLE BLVD UNIT 307</t>
  </si>
  <si>
    <t>1087 MOSEFAN ST</t>
  </si>
  <si>
    <t>FRANKLIN SQUARE</t>
  </si>
  <si>
    <t>EDUALDINA AVILES</t>
  </si>
  <si>
    <t>PAUL A AVILES</t>
  </si>
  <si>
    <t>1300 S HERCULES AVE APT 19</t>
  </si>
  <si>
    <t>414 EL GRECO DR</t>
  </si>
  <si>
    <t>YVONNE E ALFANO</t>
  </si>
  <si>
    <t>JOHN ALFANO</t>
  </si>
  <si>
    <t>1941 SEVER DR</t>
  </si>
  <si>
    <t>FRITZ W TROCKELS</t>
  </si>
  <si>
    <t>FTROCKELS@GMAIL.COM</t>
  </si>
  <si>
    <t>7274419128 DNC, 7276563530</t>
  </si>
  <si>
    <t>KAREN T TROCKELS</t>
  </si>
  <si>
    <t>1368 FAIRBANKS DR</t>
  </si>
  <si>
    <t>JVONNE T TELFAIR</t>
  </si>
  <si>
    <t>JTBIZ1214@AOL.COM</t>
  </si>
  <si>
    <t>5163989651 DNC</t>
  </si>
  <si>
    <t>1645 LONG BOW LN</t>
  </si>
  <si>
    <t>JOANNE M HOUGHTON</t>
  </si>
  <si>
    <t>RICHARD P HOUGHTON</t>
  </si>
  <si>
    <t>14959 HIDDEN OAKS CIR</t>
  </si>
  <si>
    <t>SARAH R BELLOMY</t>
  </si>
  <si>
    <t>SARAHBELLOMY@HOTMAIL.COM</t>
  </si>
  <si>
    <t>7274813621 DNC</t>
  </si>
  <si>
    <t>2612 PEARCE DR UNIT 101</t>
  </si>
  <si>
    <t>DONALD I HOPKINS</t>
  </si>
  <si>
    <t>4103504635 DNC, 4109697331</t>
  </si>
  <si>
    <t>MARCELA D HOPKINS</t>
  </si>
  <si>
    <t>SAMANTHABREWSTER@HOTMAIL.COM</t>
  </si>
  <si>
    <t>4103504688, 4103504692, 4109697331</t>
  </si>
  <si>
    <t>1284 CARACAS AVE</t>
  </si>
  <si>
    <t>BRENDAN G TAYLOR</t>
  </si>
  <si>
    <t>KYLIESBIG2015@GMAIL.COM</t>
  </si>
  <si>
    <t>2399193925, 5086815707, 7176573515 DNC</t>
  </si>
  <si>
    <t>CAREY S STEVENS</t>
  </si>
  <si>
    <t>DONALDWSTEVENS@VERIZON.NET</t>
  </si>
  <si>
    <t>7272396883 DNC, 7275608367 DNC</t>
  </si>
  <si>
    <t>1241 FRUITLAND AVE</t>
  </si>
  <si>
    <t>PATRICIA L DANDREA</t>
  </si>
  <si>
    <t>2732 VIA MURANO UNIT 523</t>
  </si>
  <si>
    <t>ZOIA I HADJIEVA</t>
  </si>
  <si>
    <t>2773 VIA CIPRIANI UNIT 1310B</t>
  </si>
  <si>
    <t>2773 VIA CIPRIANI</t>
  </si>
  <si>
    <t>GAIL G MCCLORY</t>
  </si>
  <si>
    <t>700 CANTERBURY RD</t>
  </si>
  <si>
    <t>103 TEAL DR</t>
  </si>
  <si>
    <t>4097 HWY 14</t>
  </si>
  <si>
    <t>UPPER RAWDON</t>
  </si>
  <si>
    <t>B0N 2</t>
  </si>
  <si>
    <t>DANNY R MACPHEE</t>
  </si>
  <si>
    <t>1859 DEL ROBLES TER</t>
  </si>
  <si>
    <t>TRAVIS M PETERSON</t>
  </si>
  <si>
    <t>5097141809 DNC</t>
  </si>
  <si>
    <t>PATRICIA PETERSON</t>
  </si>
  <si>
    <t>STEVEN M BROOKS</t>
  </si>
  <si>
    <t>7274034958 DNC, 7275361514 DNC</t>
  </si>
  <si>
    <t>20000 US HIGHWAY 19 N LOT 318</t>
  </si>
  <si>
    <t>GARY L MCGOWN</t>
  </si>
  <si>
    <t>1550 S BELCHER RD UNIT 314</t>
  </si>
  <si>
    <t>BLAKE A JORDAN</t>
  </si>
  <si>
    <t>BAJORDA10@GMAIL.COM</t>
  </si>
  <si>
    <t>8135989348 DNC, 8139967783 DNC</t>
  </si>
  <si>
    <t>113 CRANE RD</t>
  </si>
  <si>
    <t>ERNEST L RUFF</t>
  </si>
  <si>
    <t>BONNIE J RUFF</t>
  </si>
  <si>
    <t>2276 HABERSHAM DR</t>
  </si>
  <si>
    <t>1975 DRUID RD E</t>
  </si>
  <si>
    <t>1010 W BRADDOCK ST</t>
  </si>
  <si>
    <t>THOMAS J ALLEN</t>
  </si>
  <si>
    <t>CARL M PLUHM</t>
  </si>
  <si>
    <t>19029 US HIGHWAY 19 N APT 7A-3</t>
  </si>
  <si>
    <t>NALINA FARINA</t>
  </si>
  <si>
    <t>1645 SHARON WAY</t>
  </si>
  <si>
    <t>undefined TOOHILL</t>
  </si>
  <si>
    <t>TOOHILL ELIZABETH MARTHA</t>
  </si>
  <si>
    <t>4215 E BAY DR APT 111</t>
  </si>
  <si>
    <t>KEVIN CRIPPS</t>
  </si>
  <si>
    <t>JANET LUNAN</t>
  </si>
  <si>
    <t>4215 E BAY DR APT 405</t>
  </si>
  <si>
    <t>BART TELFORD</t>
  </si>
  <si>
    <t>2145 WATEROAK DR N</t>
  </si>
  <si>
    <t>BARBARA A WILKINS</t>
  </si>
  <si>
    <t>2159242186 DNC, 5704342476 DNC, 7275300216 DNC</t>
  </si>
  <si>
    <t>2216 LAWTON DR</t>
  </si>
  <si>
    <t>REVOCABLE REDMON 1747</t>
  </si>
  <si>
    <t>EUGENE KELVIN REDMON</t>
  </si>
  <si>
    <t>2247 HABERSHAM DR</t>
  </si>
  <si>
    <t>DAVID P DELORENZI</t>
  </si>
  <si>
    <t>BUSINESSBUILDER1@GMAIL.COM</t>
  </si>
  <si>
    <t>7275314872 DNC, 7276438346 DNC, 7276438374</t>
  </si>
  <si>
    <t>LISA BLANDING</t>
  </si>
  <si>
    <t>1846 SOUTHWOOD LN</t>
  </si>
  <si>
    <t>MICHELLE CYNTHIA FLORY</t>
  </si>
  <si>
    <t>MARIE LISA FLORY</t>
  </si>
  <si>
    <t>15449 DARIEN WAY</t>
  </si>
  <si>
    <t>LISA M LANNON</t>
  </si>
  <si>
    <t>TAYLORLANNON@YAHOO.COM</t>
  </si>
  <si>
    <t>7274309273, 7275316065 DNC, 7276567273 DNC</t>
  </si>
  <si>
    <t>MICHAEL J LANNON</t>
  </si>
  <si>
    <t>LANNONM88@YAHOO.COM</t>
  </si>
  <si>
    <t>7275316065 DNC, 7276567273 DNC, 7277935425 DNC</t>
  </si>
  <si>
    <t>917 EVELYN AVE</t>
  </si>
  <si>
    <t>JOHN C MARSCHER</t>
  </si>
  <si>
    <t>7275315194 DNC, 7277963073 DNC</t>
  </si>
  <si>
    <t>1351 CURTIS DR E</t>
  </si>
  <si>
    <t>976 IRENE AVE</t>
  </si>
  <si>
    <t>CHARLES A MIYAWA</t>
  </si>
  <si>
    <t>2656 OSAKA DR # 3</t>
  </si>
  <si>
    <t>19029 US HIGHWAY 19 N APT 26-306</t>
  </si>
  <si>
    <t>ADRIENNE E BAKHSHANDAGI</t>
  </si>
  <si>
    <t>ABAKHSHANDAGI@HOTMAIL.COM</t>
  </si>
  <si>
    <t>6317542455 DNC</t>
  </si>
  <si>
    <t>2227 BUENA VISTA DR</t>
  </si>
  <si>
    <t>WILLIAM CARLEY PARAGGUA</t>
  </si>
  <si>
    <t>ANGELINE PARAGGUA</t>
  </si>
  <si>
    <t>15001 NEWPORT RD</t>
  </si>
  <si>
    <t>TERESA L TOBIAS</t>
  </si>
  <si>
    <t>7275244117 DNC, 7275804616, 7276371359</t>
  </si>
  <si>
    <t>1828 NORTHWOOD DR</t>
  </si>
  <si>
    <t>TY R SCHAEDEL</t>
  </si>
  <si>
    <t>TRSCHAEDEL@YAHOO.COM</t>
  </si>
  <si>
    <t>7272818718, 7708439721 DNC</t>
  </si>
  <si>
    <t>TRUST LIVING SCHAEDEL</t>
  </si>
  <si>
    <t>GEORGE.MCKIBBEN@MYCLEARWATER.COM</t>
  </si>
  <si>
    <t>7274529333 DNC, 7275354290 DNC</t>
  </si>
  <si>
    <t>JMCKIBBE@GMAIL.COM</t>
  </si>
  <si>
    <t>7274529333 DNC, 7275354290 DNC, 7276444715 DNC</t>
  </si>
  <si>
    <t>1518 MEADOW DALE DR</t>
  </si>
  <si>
    <t>JOE M BLACKWOOD</t>
  </si>
  <si>
    <t>JOE.M.BLACKWOOD@GMAIL.COM</t>
  </si>
  <si>
    <t>7275364591 DNC</t>
  </si>
  <si>
    <t>DIANE J BLACKWOOD</t>
  </si>
  <si>
    <t>681 CANTERBURY RD</t>
  </si>
  <si>
    <t>ADRIEN M HESS</t>
  </si>
  <si>
    <t>ADHESS99@YAHOO.COM</t>
  </si>
  <si>
    <t>1320 MORELAND DR UNIT 7</t>
  </si>
  <si>
    <t>314 S LINCOLN AVE</t>
  </si>
  <si>
    <t>KELLY MALIZIA</t>
  </si>
  <si>
    <t>JOEL MALIZIA</t>
  </si>
  <si>
    <t>1875 WATEROAK DR W</t>
  </si>
  <si>
    <t>FARIDA SABET</t>
  </si>
  <si>
    <t>223 FLAMINGO RD</t>
  </si>
  <si>
    <t>PETER P PERIGRINO</t>
  </si>
  <si>
    <t>15484 BEDFORD CIR W</t>
  </si>
  <si>
    <t>CHRISTINE S JENNINGS</t>
  </si>
  <si>
    <t>CSJENNINGSRN@GMAIL.COM</t>
  </si>
  <si>
    <t>7275072642, 7275382581 DNC, 7276412703</t>
  </si>
  <si>
    <t>311 HERON RD</t>
  </si>
  <si>
    <t>EARLENE CIESIELSKI</t>
  </si>
  <si>
    <t>LEONARD A BASELJ</t>
  </si>
  <si>
    <t>2225 NURSERY RD APT 30-103</t>
  </si>
  <si>
    <t>1303 S HERCULES AVE APT 29</t>
  </si>
  <si>
    <t>THOMAS JAMES MARIGLIANO</t>
  </si>
  <si>
    <t>1359 VIEWTOP DR</t>
  </si>
  <si>
    <t>1231 HERMITAGE AVE</t>
  </si>
  <si>
    <t>KELLY L PATTON</t>
  </si>
  <si>
    <t>KELLY_PATTON_LMHC@YAHOO.COM</t>
  </si>
  <si>
    <t>7272544132 DNC, 7273656783 DNC, 7276410435 DNC</t>
  </si>
  <si>
    <t>DEBORAH L RUMSEY</t>
  </si>
  <si>
    <t>2243 CLAIBORNE DR</t>
  </si>
  <si>
    <t>LUZ M QUINTERO</t>
  </si>
  <si>
    <t>LUZMAQUINTEROMARIN@GMAIL.COM</t>
  </si>
  <si>
    <t>OSCAR J NARANJO</t>
  </si>
  <si>
    <t>MCNARANJO10@HOTMAIL.COM</t>
  </si>
  <si>
    <t>7272397334 DNC, 7274490681, 7276372391</t>
  </si>
  <si>
    <t>19029 US HIGHWAY 19 N APT 1-15</t>
  </si>
  <si>
    <t>3212 S 56TH ST</t>
  </si>
  <si>
    <t>ZORICA VASIC</t>
  </si>
  <si>
    <t>1554 S HAVEN DR</t>
  </si>
  <si>
    <t>ROBERT R CALLAHAN</t>
  </si>
  <si>
    <t>RRCALLAHAN87@GMAIL.COM</t>
  </si>
  <si>
    <t>7274810928 DNC</t>
  </si>
  <si>
    <t>KRYSTYNA M CALLAHAN</t>
  </si>
  <si>
    <t>1926 SEVER DR</t>
  </si>
  <si>
    <t>AMY J JONES</t>
  </si>
  <si>
    <t>AJONZ98@GMAIL.COM</t>
  </si>
  <si>
    <t>3174085145 DNC, 3176507874, 3176509853 DNC</t>
  </si>
  <si>
    <t>STEPHEN L JONES</t>
  </si>
  <si>
    <t>SJONES416990@GMAIL.COM</t>
  </si>
  <si>
    <t>3172960311 DNC, 3178520479</t>
  </si>
  <si>
    <t>2136 GROVE PL</t>
  </si>
  <si>
    <t>JANINE E HAAKE</t>
  </si>
  <si>
    <t>J9HAAKE@GMAIL.COM</t>
  </si>
  <si>
    <t>7272810010 DNC, 7276888955 DNC</t>
  </si>
  <si>
    <t>16940 US HIGHWAY 19 N LOT 143</t>
  </si>
  <si>
    <t>215 PROVOST RD</t>
  </si>
  <si>
    <t>MARGARET JANICE AMODIE</t>
  </si>
  <si>
    <t>SAMUEL VINCENT AMODIE</t>
  </si>
  <si>
    <t>7239 AMHURST WAY</t>
  </si>
  <si>
    <t>BEVERLY D TYLER</t>
  </si>
  <si>
    <t>BEVERLYTYLER4@GMAIL.COM</t>
  </si>
  <si>
    <t>7278716949 DNC</t>
  </si>
  <si>
    <t>CRAIG E TYLER</t>
  </si>
  <si>
    <t>CTYLER2147@GMAIL.COM</t>
  </si>
  <si>
    <t>7272163553 DNC, 7278716939 DNC</t>
  </si>
  <si>
    <t>1433 S BELCHER RD APT E7</t>
  </si>
  <si>
    <t>1876 MENAHAN ST FL 1</t>
  </si>
  <si>
    <t>GANI null PALJEVIC</t>
  </si>
  <si>
    <t>GANIPALI@GMAIL.COM</t>
  </si>
  <si>
    <t>7183661910, 7183812064 DNC, 9179074107</t>
  </si>
  <si>
    <t>4215 E BAY DR APT 200</t>
  </si>
  <si>
    <t>RUZICA null GORANCIC</t>
  </si>
  <si>
    <t>7275353464 DNC</t>
  </si>
  <si>
    <t>2216 RIVERSIDE DR N</t>
  </si>
  <si>
    <t>JEFFREY L ODLAND</t>
  </si>
  <si>
    <t>ODLAND813@GMAIL.COM</t>
  </si>
  <si>
    <t>7274221762 DNC, 7274661938, 7275813114 DNC</t>
  </si>
  <si>
    <t>18675 US HIGHWAY 19 N LOT 185</t>
  </si>
  <si>
    <t>TRUST NENA MAHONEY</t>
  </si>
  <si>
    <t>TRE NENA MAHONEY</t>
  </si>
  <si>
    <t>1729 ALBEMARLE RD</t>
  </si>
  <si>
    <t>HAROLD E HANCOCK</t>
  </si>
  <si>
    <t>SANDRA L HANCOCK</t>
  </si>
  <si>
    <t>SANDRAHANCOCK69@GMAIL.COM</t>
  </si>
  <si>
    <t>7275303322 DNC, 7279530533, 7279532586 DNC</t>
  </si>
  <si>
    <t>19029 US HIGHWAY 19 N APT 2-5</t>
  </si>
  <si>
    <t>DALE A FULLINGTON</t>
  </si>
  <si>
    <t>CAROL J FULLINGTON</t>
  </si>
  <si>
    <t>2524 BRENTWOOD DR</t>
  </si>
  <si>
    <t>STEVEN G XIONG</t>
  </si>
  <si>
    <t>STEVENX33@YAHOO.COM</t>
  </si>
  <si>
    <t>18675 US HIGHWAY 19 N LOT 321</t>
  </si>
  <si>
    <t>ROBIN J FONDACARO</t>
  </si>
  <si>
    <t>DJPECK123@MSN.COM</t>
  </si>
  <si>
    <t>2157883960 DNC, 2158477242, 2158477263</t>
  </si>
  <si>
    <t>216 HERON RD</t>
  </si>
  <si>
    <t>4086 SCHINTZIUS RD</t>
  </si>
  <si>
    <t>EDEN</t>
  </si>
  <si>
    <t>THOMAS B FORD</t>
  </si>
  <si>
    <t>PEARL M FORD</t>
  </si>
  <si>
    <t>2747 VIA CAPRI UNIT 1116</t>
  </si>
  <si>
    <t>CATHY A MARRA</t>
  </si>
  <si>
    <t>114 DOVE RD</t>
  </si>
  <si>
    <t>PATRICIA JACKSON</t>
  </si>
  <si>
    <t>SANDRA L ADDISON</t>
  </si>
  <si>
    <t>7327 LEXINGTON LN</t>
  </si>
  <si>
    <t>R &amp; C</t>
  </si>
  <si>
    <t>2650 PEARCE DR UNIT 407</t>
  </si>
  <si>
    <t>MARILYN L CHESNUT</t>
  </si>
  <si>
    <t>TERRI C KEEVER</t>
  </si>
  <si>
    <t>4215 E BAY DR APT 1005C</t>
  </si>
  <si>
    <t>9523 CEDARGROVE RD</t>
  </si>
  <si>
    <t>REVOCABLE LIVING TRUST</t>
  </si>
  <si>
    <t>BAGLEY KAREN M</t>
  </si>
  <si>
    <t>2200 MORNINGSIDE DR</t>
  </si>
  <si>
    <t>JOSE A LOWERY</t>
  </si>
  <si>
    <t>JLOWERY@CENTRUE.COM</t>
  </si>
  <si>
    <t>8155737457, 8159355642</t>
  </si>
  <si>
    <t>2098 ASHBURY DR</t>
  </si>
  <si>
    <t>S H N</t>
  </si>
  <si>
    <t>MCNEAL STEPHANIE BROWN</t>
  </si>
  <si>
    <t>815 CANTERBURY RD</t>
  </si>
  <si>
    <t>DANIEL STEPHEN HORNE</t>
  </si>
  <si>
    <t>CELIA HORNE</t>
  </si>
  <si>
    <t>2721 VIA MURANO UNIT 333</t>
  </si>
  <si>
    <t>2191 ACADEMY DR</t>
  </si>
  <si>
    <t>13013 SATIN LILY DR</t>
  </si>
  <si>
    <t>DANIELLE NICOLE COSSETTE</t>
  </si>
  <si>
    <t>TERESA J COLLINS</t>
  </si>
  <si>
    <t>2225 NURSERY RD APT 2-202</t>
  </si>
  <si>
    <t>2717 VIA CIPRIANI UNIT 622A</t>
  </si>
  <si>
    <t>18410 COUPLES CT</t>
  </si>
  <si>
    <t>YORBA LINDA</t>
  </si>
  <si>
    <t>20000 US HIGHWAY 19 N LOT 729</t>
  </si>
  <si>
    <t>JOHN A MACLEOD</t>
  </si>
  <si>
    <t>COACHMACLEOD@COMCAST.NET</t>
  </si>
  <si>
    <t>18675 US HIGHWAY 19 N LOT 495</t>
  </si>
  <si>
    <t>JEAN M FENNELL</t>
  </si>
  <si>
    <t>KELLY A FENNELL</t>
  </si>
  <si>
    <t>2225 NURSERY RD APT 30-201</t>
  </si>
  <si>
    <t>2147 ALEMANDA DR</t>
  </si>
  <si>
    <t>22097 US HIGHWAY 19 N</t>
  </si>
  <si>
    <t>BAUTISTA ELIZABETH MARIANO</t>
  </si>
  <si>
    <t>NEYDA L WONG</t>
  </si>
  <si>
    <t>19029 US HIGHWAY 19 N APT 9-104</t>
  </si>
  <si>
    <t>RITA C FEBRES</t>
  </si>
  <si>
    <t>RAUL A FEBRES</t>
  </si>
  <si>
    <t>2211 BELLEAIR RD APT D16</t>
  </si>
  <si>
    <t>16064 SUNNY DAY DR</t>
  </si>
  <si>
    <t>ROMAN YEDOKOV</t>
  </si>
  <si>
    <t>403 HERON RD</t>
  </si>
  <si>
    <t>CANDICE L ATTILI</t>
  </si>
  <si>
    <t>SASSYGAL2016@GMAIL.COM</t>
  </si>
  <si>
    <t>3015995722 DNC, 7034074483 DNC</t>
  </si>
  <si>
    <t>1921 SANDPIPER DR</t>
  </si>
  <si>
    <t>SARAH J BLADEN</t>
  </si>
  <si>
    <t>JRAYBURN8306@GMAIL.COM</t>
  </si>
  <si>
    <t>2392470066 DNC, 2396347779</t>
  </si>
  <si>
    <t>19029 US HIGHWAY 19 N APT 35C</t>
  </si>
  <si>
    <t>BRYAN L DIXON</t>
  </si>
  <si>
    <t>CANES0202@GMAIL.COM</t>
  </si>
  <si>
    <t>4046429419 DNC, 7707340238 DNC</t>
  </si>
  <si>
    <t>OSCAR C BLALACK</t>
  </si>
  <si>
    <t>OSCARBLALACK@YAHOO.COM</t>
  </si>
  <si>
    <t>6785801434 DNC, 6787933043 DNC</t>
  </si>
  <si>
    <t>1913 SANDPIPER DR</t>
  </si>
  <si>
    <t>KEVIN L GUNNING</t>
  </si>
  <si>
    <t>KEVIN.GUNNING@GMAIL.COM</t>
  </si>
  <si>
    <t>7272524070 DNC, 7272524982 DNC, 7273210467 DNC</t>
  </si>
  <si>
    <t>NOREEN A GUNNING</t>
  </si>
  <si>
    <t>NGUNNING@YAHOO.COM</t>
  </si>
  <si>
    <t>7272524983 DNC, 7273210467 DNC, 7273271287 DNC</t>
  </si>
  <si>
    <t>1550 S BELCHER RD UNIT 315</t>
  </si>
  <si>
    <t>THOMAS F KILLALEA</t>
  </si>
  <si>
    <t>TKILLALEA@GMAIL.COM</t>
  </si>
  <si>
    <t>7274208137 DNC, 7275329430</t>
  </si>
  <si>
    <t>16940 US HIGHWAY 19 N LOT 232</t>
  </si>
  <si>
    <t>KATHLEEN A STEPHENS</t>
  </si>
  <si>
    <t>BERYL O STEPHENS</t>
  </si>
  <si>
    <t>1214 HERMITAGE AVE</t>
  </si>
  <si>
    <t>JAN GRZEGORZ BARCZUK</t>
  </si>
  <si>
    <t>1818 JUANITA CT</t>
  </si>
  <si>
    <t>GARY S CATRINE</t>
  </si>
  <si>
    <t>GCATRINE@GMAIL.COM</t>
  </si>
  <si>
    <t>2623897840 DNC, 2626819199 DNC</t>
  </si>
  <si>
    <t>RHONDA L CATRINE</t>
  </si>
  <si>
    <t>GCATRINE@AOL.COM</t>
  </si>
  <si>
    <t>2626720054 DNC, 2626819199 DNC</t>
  </si>
  <si>
    <t>119 SWAN RD</t>
  </si>
  <si>
    <t>PATRICIA J NAGLIC</t>
  </si>
  <si>
    <t>RONALD A NAGLIC</t>
  </si>
  <si>
    <t>1837 NORTHWOOD DR</t>
  </si>
  <si>
    <t>TRUST FAMILY LOVE</t>
  </si>
  <si>
    <t>undefined LOVE</t>
  </si>
  <si>
    <t>19029 US HIGHWAY 19 N APT 22D</t>
  </si>
  <si>
    <t>FREDERICK J BLAKE</t>
  </si>
  <si>
    <t>FREDNLINDA2003@YAHOO.COM</t>
  </si>
  <si>
    <t>5083690101 DNC</t>
  </si>
  <si>
    <t>LINDA S BLAKE</t>
  </si>
  <si>
    <t>LINDA.BLAKE56@YAHOO.COM</t>
  </si>
  <si>
    <t>5083690101 DNC, 5083690202 DNC</t>
  </si>
  <si>
    <t>2650 PEARCE DR UNIT 211</t>
  </si>
  <si>
    <t>PO BOX 71043</t>
  </si>
  <si>
    <t>ROCHESTER</t>
  </si>
  <si>
    <t>TRE PATRICIA MCCATTY</t>
  </si>
  <si>
    <t>REVOCABLE PATRICIA MCCATTY</t>
  </si>
  <si>
    <t>1300 S HERCULES AVE APT 14</t>
  </si>
  <si>
    <t>VINCENZO IACOBONI</t>
  </si>
  <si>
    <t>1001 PEARCE DR UNIT 203</t>
  </si>
  <si>
    <t>LAURA A WOODLAND</t>
  </si>
  <si>
    <t>1824 FOX CIR</t>
  </si>
  <si>
    <t>ROSANE P BECKERT</t>
  </si>
  <si>
    <t>BECKERTRO@HOTMAIL.COM</t>
  </si>
  <si>
    <t>7274590548 DNC, 7274590868 DNC, 7275366116 DNC</t>
  </si>
  <si>
    <t>2232 BUENA VISTA DR</t>
  </si>
  <si>
    <t>AMBER L WHITMIRE</t>
  </si>
  <si>
    <t>7275814843 DNC</t>
  </si>
  <si>
    <t>TIMOTHY R WHITMIRE</t>
  </si>
  <si>
    <t>STARRIEYEZ16@YAHOO.COM</t>
  </si>
  <si>
    <t>7274553364, 7275814843 DNC, 7275860417</t>
  </si>
  <si>
    <t>2440 FAIRBANKS DR</t>
  </si>
  <si>
    <t>ERNESTO null HERNANDEZ</t>
  </si>
  <si>
    <t>HAYDEE LISSET DIEGO</t>
  </si>
  <si>
    <t>2566 HARN BLVD APT 5</t>
  </si>
  <si>
    <t>2208 CURTIS DR N</t>
  </si>
  <si>
    <t>E 70FT OF W 210FT OF N</t>
  </si>
  <si>
    <t>ANTONIO V CASTILLO</t>
  </si>
  <si>
    <t>2193 CAMPUS DR</t>
  </si>
  <si>
    <t>200 N 16TH ST APT 2310</t>
  </si>
  <si>
    <t>ALEXANDER J AARON</t>
  </si>
  <si>
    <t>SALOMEBINNS@GMAIL.COM</t>
  </si>
  <si>
    <t>2225 NURSERY RD APT 9-202</t>
  </si>
  <si>
    <t>1499 HUNT LN</t>
  </si>
  <si>
    <t>SHARDA null JOSEPH</t>
  </si>
  <si>
    <t>AJVJ@ME.COM</t>
  </si>
  <si>
    <t>7273013941, 7634007374, 7634381830</t>
  </si>
  <si>
    <t>1400 POINCIANA DR</t>
  </si>
  <si>
    <t>TRUST SPENDTHRIFT HHH</t>
  </si>
  <si>
    <t>4215 E BAY DR APT 1606B</t>
  </si>
  <si>
    <t>JOHN M MULLIGAN</t>
  </si>
  <si>
    <t>19029 US HIGHWAY 19 N APT 5-5</t>
  </si>
  <si>
    <t>12244 N 84TH ST</t>
  </si>
  <si>
    <t>MARLYN D COAD</t>
  </si>
  <si>
    <t>TERRI SHERMAN</t>
  </si>
  <si>
    <t>2630 PEARCE DR UNIT 203</t>
  </si>
  <si>
    <t>SYLVIA null SALADINO</t>
  </si>
  <si>
    <t>SYLVIABR@HOTMAIL.COM</t>
  </si>
  <si>
    <t>5708944352, 7272016462, 7277991428</t>
  </si>
  <si>
    <t>VITTORIO SALADINO</t>
  </si>
  <si>
    <t>812 WOODLEY RD</t>
  </si>
  <si>
    <t>AINSWORTH B PYNE</t>
  </si>
  <si>
    <t>DAVIDABP1962@YAHOO.COM</t>
  </si>
  <si>
    <t>7274476792, 7275203629, 7277298032</t>
  </si>
  <si>
    <t>2225 NURSERY RD APT 29-101</t>
  </si>
  <si>
    <t>121 HERON RD</t>
  </si>
  <si>
    <t>RONALD L GRIMM</t>
  </si>
  <si>
    <t>RLG5050@GMAIL.COM</t>
  </si>
  <si>
    <t>3213055883 DNC, 3215443317</t>
  </si>
  <si>
    <t>HWA KYE GRIMM</t>
  </si>
  <si>
    <t>908 WELLINGTON DR</t>
  </si>
  <si>
    <t>THOMAS F KENNEDY</t>
  </si>
  <si>
    <t>SHIRLKENNEDY@GMAIL.COM</t>
  </si>
  <si>
    <t>7274429066 DNC, 7278043733 DNC</t>
  </si>
  <si>
    <t>16940 US HIGHWAY 19 N LOT 407</t>
  </si>
  <si>
    <t>RONALD L STEEVES</t>
  </si>
  <si>
    <t>7274758347, 7275369731</t>
  </si>
  <si>
    <t>18675 US HIGHWAY 19 N LOT 427</t>
  </si>
  <si>
    <t>HOWARD R LAKE</t>
  </si>
  <si>
    <t>AZNDGUY@HOTMAIL.COM</t>
  </si>
  <si>
    <t>6235569785 DNC, 6238267508 DNC, 7274571185 DNC</t>
  </si>
  <si>
    <t>CLARE M LAKE</t>
  </si>
  <si>
    <t>1533 EXCALIBER DR</t>
  </si>
  <si>
    <t>MARK A ENGLERT</t>
  </si>
  <si>
    <t>MARK.ENGLERT@GMAIL.COM</t>
  </si>
  <si>
    <t>7275390808 DNC</t>
  </si>
  <si>
    <t>SUSAN L ENGLERT</t>
  </si>
  <si>
    <t>20000 US HIGHWAY 19 N LOT 402</t>
  </si>
  <si>
    <t>CAROLINE L FYVIE</t>
  </si>
  <si>
    <t>7277244042 DNC</t>
  </si>
  <si>
    <t>2070 MAGNOLIA DR</t>
  </si>
  <si>
    <t>PAMELA S MACLEOD</t>
  </si>
  <si>
    <t>PSCOOKIN@HOTMAIL.COM</t>
  </si>
  <si>
    <t>1009 PEARCE DR UNIT 303</t>
  </si>
  <si>
    <t>CECILIA MARTINEZ</t>
  </si>
  <si>
    <t>ELA BETANCOURT</t>
  </si>
  <si>
    <t>1365 VIEWTOP DR</t>
  </si>
  <si>
    <t>JEAN F MAIN</t>
  </si>
  <si>
    <t>JEAN.MAIN1@VERIZON.NET</t>
  </si>
  <si>
    <t>7275311310 DNC</t>
  </si>
  <si>
    <t>STEPHEN R MAIN</t>
  </si>
  <si>
    <t>1283 BURMA AVE</t>
  </si>
  <si>
    <t>1398 AMBASSADOR DR</t>
  </si>
  <si>
    <t>CHERIE M MAXWELL</t>
  </si>
  <si>
    <t>CHERIE.MAXWELL@MSN.COM</t>
  </si>
  <si>
    <t>7274478607 DNC, 7275317478 DNC</t>
  </si>
  <si>
    <t>PAUL D MAXWELL</t>
  </si>
  <si>
    <t>PMAXWELL74@GMAIL.COM</t>
  </si>
  <si>
    <t>16940 US HIGHWAY 19 N LOT 341</t>
  </si>
  <si>
    <t>HELENE C FIX</t>
  </si>
  <si>
    <t>HELENE.NEEDMYFREEDOM.FIX@GMAIL.COM</t>
  </si>
  <si>
    <t>7277101696 DNC, 7279066485</t>
  </si>
  <si>
    <t>2501 HARN BLVD APT H15</t>
  </si>
  <si>
    <t>1319 WHITACRE DR</t>
  </si>
  <si>
    <t>1861 OAK PARK DR S</t>
  </si>
  <si>
    <t>KEVIN H PRICE</t>
  </si>
  <si>
    <t>KEVINT.PRICE@GMAIL.COM</t>
  </si>
  <si>
    <t>3526946520 DNC, 7274377762, 7276867409</t>
  </si>
  <si>
    <t>SUSANN M PRICE</t>
  </si>
  <si>
    <t>SUSANNPRICE@MSN.COM</t>
  </si>
  <si>
    <t>7272499042, 7273314836 DNC, 7276863055 DNC</t>
  </si>
  <si>
    <t>1488 PREMIER VILLAGE WAY</t>
  </si>
  <si>
    <t>PATRICIA C CONSTANTINOU</t>
  </si>
  <si>
    <t>PATRICIA.CONSTANTINOU@GMAIL.COM</t>
  </si>
  <si>
    <t>7275316060 DNC, 7276876060 DNC, 7277341252 DNC</t>
  </si>
  <si>
    <t>202 CRANE RD</t>
  </si>
  <si>
    <t>PATRICIA E PEEVER</t>
  </si>
  <si>
    <t>7275352162 DNC</t>
  </si>
  <si>
    <t>2724 VIA MURANO UNIT 636</t>
  </si>
  <si>
    <t>16490 REDINGTON DR</t>
  </si>
  <si>
    <t>REDINGTON BEACH</t>
  </si>
  <si>
    <t>KARIM ELFISHAWY</t>
  </si>
  <si>
    <t>SUZY ELFISHAWY</t>
  </si>
  <si>
    <t>2040 VALENCIA WAY</t>
  </si>
  <si>
    <t>THERESE L HARRISON</t>
  </si>
  <si>
    <t>TETEHARRISON@GMAIL.COM</t>
  </si>
  <si>
    <t>4157853467 DNC, 7272667355</t>
  </si>
  <si>
    <t>2741 VIA CIPRIANI UNIT 915A</t>
  </si>
  <si>
    <t>11901 ABESS BLVD APT 3140</t>
  </si>
  <si>
    <t>LEE CRYSTAL SCOTT</t>
  </si>
  <si>
    <t>ANNA E SCOTT</t>
  </si>
  <si>
    <t>1301 WHISPERING PINES DR</t>
  </si>
  <si>
    <t>DENISE M MCELROY</t>
  </si>
  <si>
    <t>ORCHID1959@YAHOO.COM</t>
  </si>
  <si>
    <t>7273855841 DNC, 7273855914, 7275353188</t>
  </si>
  <si>
    <t>18675 US HIGHWAY 19 N LOT 125</t>
  </si>
  <si>
    <t>ANITA R HAMMOND</t>
  </si>
  <si>
    <t>INEEDACROCKER@YAHOO.COM</t>
  </si>
  <si>
    <t>7272159159 DNC, 7275240008 DNC</t>
  </si>
  <si>
    <t>DONALD G HAMMOND</t>
  </si>
  <si>
    <t>18675 US HIGHWAY 19 N LOT 228</t>
  </si>
  <si>
    <t>5231 E 117TH CT</t>
  </si>
  <si>
    <t>BONNIE RUSCH</t>
  </si>
  <si>
    <t>DAVID RUSCH</t>
  </si>
  <si>
    <t>1364 FAIRFAX RD</t>
  </si>
  <si>
    <t>JARED N SORENSEN</t>
  </si>
  <si>
    <t>JESSICA SORENSEN</t>
  </si>
  <si>
    <t>2225 NURSERY RD APT 24-103</t>
  </si>
  <si>
    <t>7028 DELTA WAY</t>
  </si>
  <si>
    <t>DAVID W AUSTIN</t>
  </si>
  <si>
    <t>1368 GREAT OAK DR</t>
  </si>
  <si>
    <t>BRIDGET NICOLE POPE</t>
  </si>
  <si>
    <t>ELBERT H POPE</t>
  </si>
  <si>
    <t>20000 US HIGHWAY 19 N LOT 511</t>
  </si>
  <si>
    <t>EARL R WHITE</t>
  </si>
  <si>
    <t>RHONDA WHITE</t>
  </si>
  <si>
    <t>901 WELLINGTON DR</t>
  </si>
  <si>
    <t>PATRICIA A ROOKS</t>
  </si>
  <si>
    <t>FLWEBMISTRESS@GMAIL.COM</t>
  </si>
  <si>
    <t>7274421510 DNC, 7274423855 DNC, 7274743177 DNC</t>
  </si>
  <si>
    <t>RICHARD P ROOKS</t>
  </si>
  <si>
    <t>7274423855 DNC, 7275423884 DNC, 7277123064 DNC</t>
  </si>
  <si>
    <t>2733 VIA CIPRIANI UNIT 822B</t>
  </si>
  <si>
    <t>331 CLEVELAND ST APT 602</t>
  </si>
  <si>
    <t>DELIA M DILGARD</t>
  </si>
  <si>
    <t>6612521055 DNC</t>
  </si>
  <si>
    <t>1976 ARVIS CIR E</t>
  </si>
  <si>
    <t>JAMES M BARBIERI</t>
  </si>
  <si>
    <t>JAMIBA@GMAIL.COM</t>
  </si>
  <si>
    <t>7273656226 DNC, 7275358027 DNC</t>
  </si>
  <si>
    <t>TARA L BARBIERI</t>
  </si>
  <si>
    <t>2209 BELLEAIR RD APT C12</t>
  </si>
  <si>
    <t>170 BURNSIDE DR</t>
  </si>
  <si>
    <t>SWANSEA</t>
  </si>
  <si>
    <t>GREGORY HORDERN</t>
  </si>
  <si>
    <t>CHERYL A HORDERN</t>
  </si>
  <si>
    <t>15549 NEWPORT RD</t>
  </si>
  <si>
    <t>ANDREI PARSHIN</t>
  </si>
  <si>
    <t>TATIANA PARSHINA</t>
  </si>
  <si>
    <t>2630 PEARCE DR UNIT 101</t>
  </si>
  <si>
    <t>VARGAS LIVING TRUST</t>
  </si>
  <si>
    <t>VARGAS ELIZABETH</t>
  </si>
  <si>
    <t>2635 SEVILLE BLVD UNIT 104</t>
  </si>
  <si>
    <t>WINEBERG JOINT REVOCABLE LIVING TRUST</t>
  </si>
  <si>
    <t>2076 ENVOY CT</t>
  </si>
  <si>
    <t>ROBERT A BANKER</t>
  </si>
  <si>
    <t>GINA2809@HOTMAIL.COM</t>
  </si>
  <si>
    <t>7274033367 DNC, 7275314676 DNC</t>
  </si>
  <si>
    <t>2260 RIVERSIDE DR N</t>
  </si>
  <si>
    <t>ANDY null OCHRYMOWICZ</t>
  </si>
  <si>
    <t>STACYB763@GMAIL.COM</t>
  </si>
  <si>
    <t>VICTORIA OCHRYMOWICZ</t>
  </si>
  <si>
    <t>1617 SUNNYBROOK LN</t>
  </si>
  <si>
    <t>6067 BAYOU GRANDE BLVD NE</t>
  </si>
  <si>
    <t>VALERIE H CHILDRESS</t>
  </si>
  <si>
    <t>MICHAEL CHILDRESS</t>
  </si>
  <si>
    <t>2713 VIA MURANO UNIT 239</t>
  </si>
  <si>
    <t>JON A AMUNDSEN</t>
  </si>
  <si>
    <t>JAMUNDSEN@GMAIL.COM</t>
  </si>
  <si>
    <t>TERESA GOZDAL</t>
  </si>
  <si>
    <t>1730 ALBEMARLE RD</t>
  </si>
  <si>
    <t>1181 STARBOARD WAY</t>
  </si>
  <si>
    <t>JOHN SWINERTON</t>
  </si>
  <si>
    <t>LEE MARY SWINERTON</t>
  </si>
  <si>
    <t>2205 BELLEAIR RD APT A17</t>
  </si>
  <si>
    <t>CRAIG S OBRIEN</t>
  </si>
  <si>
    <t>4500 E BAY DR # 102</t>
  </si>
  <si>
    <t>4500 E BAY DR UNIT 102A</t>
  </si>
  <si>
    <t>NANCY M CONDUZZI</t>
  </si>
  <si>
    <t>COWGIRL51@COMCAST.NET</t>
  </si>
  <si>
    <t>7275354127 DNC, 7275849573 DNC</t>
  </si>
  <si>
    <t>2566 HARN BLVD APT 21</t>
  </si>
  <si>
    <t>2271 HABERSHAM DR</t>
  </si>
  <si>
    <t>DONALD W BUCHHOLZ</t>
  </si>
  <si>
    <t>FABULOUSCARDS@GMAIL.COM</t>
  </si>
  <si>
    <t>7274377639, 9194173199, 9197548769 DNC</t>
  </si>
  <si>
    <t>TERESA L BUCHHOLZ</t>
  </si>
  <si>
    <t>9194173199, 9194177715, 9197548769 DNC</t>
  </si>
  <si>
    <t>19029 US HIGHWAY 19 N APT 6-12</t>
  </si>
  <si>
    <t>SUMEI KUNZ</t>
  </si>
  <si>
    <t>KHANH TRAN</t>
  </si>
  <si>
    <t>1970 RIPON DR</t>
  </si>
  <si>
    <t>KIRK L BURNESS</t>
  </si>
  <si>
    <t>7272302723 DNC, 7274172654 DNC</t>
  </si>
  <si>
    <t>ROBIN BURNESS</t>
  </si>
  <si>
    <t>2501 SOUTHERN OAK CIR</t>
  </si>
  <si>
    <t>1809 LAURENCE CT</t>
  </si>
  <si>
    <t>CYNTHIA L CHRISTMAN</t>
  </si>
  <si>
    <t>CYNTHIACHRISTMAN@GMAIL.COM</t>
  </si>
  <si>
    <t>MICHAEL E CHRISTMAN</t>
  </si>
  <si>
    <t>7275362326 DNC</t>
  </si>
  <si>
    <t>2111 PLEASANT PKWY</t>
  </si>
  <si>
    <t>ROBB L OLSEN</t>
  </si>
  <si>
    <t>OCALAOLSENS@YAHOO.COM</t>
  </si>
  <si>
    <t>7275043929 DNC, 7278954005 DNC, 8139188246 DNC</t>
  </si>
  <si>
    <t>SAMANTHA R OLSEN</t>
  </si>
  <si>
    <t>CLEARWATEROLSENS@YAHOO.COM</t>
  </si>
  <si>
    <t>7275205103, 7278954005 DNC, 8139188246 DNC</t>
  </si>
  <si>
    <t>310 HERON RD</t>
  </si>
  <si>
    <t>LISA BRAND</t>
  </si>
  <si>
    <t>DENNIS BRAND</t>
  </si>
  <si>
    <t>20000 US HIGHWAY 19 N LOT 712</t>
  </si>
  <si>
    <t>PAMELA A OSBURN</t>
  </si>
  <si>
    <t>PAMOSBURN1958@GMAIL.COM</t>
  </si>
  <si>
    <t>7124 DARIEN WAY</t>
  </si>
  <si>
    <t>309 RUDISILL RD</t>
  </si>
  <si>
    <t>EDNA L DIGGS</t>
  </si>
  <si>
    <t>1277 DRIFTWOOD AVE</t>
  </si>
  <si>
    <t>RUFADIJE null MALIQI</t>
  </si>
  <si>
    <t>SAMALIQI@MSN.COM</t>
  </si>
  <si>
    <t>7274463379 DNC</t>
  </si>
  <si>
    <t>ERBLIN MALIQI</t>
  </si>
  <si>
    <t>1862 LAKEVIEW RD</t>
  </si>
  <si>
    <t>PART OF THE NW 1/4 OF NW</t>
  </si>
  <si>
    <t>JACQUES null MARTIN</t>
  </si>
  <si>
    <t>JGJMARTIN@YAHOO.COM</t>
  </si>
  <si>
    <t>3056673377, 3214376908 DNC, 4075932333 DNC</t>
  </si>
  <si>
    <t>PAMELA K PRESLAR</t>
  </si>
  <si>
    <t>PAMPRESLAR@YAHOO.COM</t>
  </si>
  <si>
    <t>3212986297 DNC</t>
  </si>
  <si>
    <t>1384 EASTFIELD DR</t>
  </si>
  <si>
    <t>JENNY K HOF</t>
  </si>
  <si>
    <t>JHOF@MSN.COM</t>
  </si>
  <si>
    <t>TRAVIS A HADWIN</t>
  </si>
  <si>
    <t>TRAVISHADWIN@GMAIL.COM</t>
  </si>
  <si>
    <t>2392203898, 7272787099 DNC, 7276699876 DNC</t>
  </si>
  <si>
    <t>2722 VIA TIVOLI UNIT 431B</t>
  </si>
  <si>
    <t>JOVAN M GVOZDEN</t>
  </si>
  <si>
    <t>JOVAN.GVOZDEN@COMCAST.NET</t>
  </si>
  <si>
    <t>5032412970, 5038535284</t>
  </si>
  <si>
    <t>ZARIFA A GVOZDEN</t>
  </si>
  <si>
    <t>JOVANGVOZDEN@GMAIL.COM</t>
  </si>
  <si>
    <t>1861 BRENTWOOD DR</t>
  </si>
  <si>
    <t>BEG 160 FT N &amp; 289.14 FT W</t>
  </si>
  <si>
    <t>PATRICK W HARLAND</t>
  </si>
  <si>
    <t>PHARLAND@HARLANDLAWFIRM.COM</t>
  </si>
  <si>
    <t>7274224687, 7274224725, 7274464043</t>
  </si>
  <si>
    <t>MICHELLE S HARLAND</t>
  </si>
  <si>
    <t>2121 BARCELONA DR</t>
  </si>
  <si>
    <t>RAFAEL L MAQUEDA</t>
  </si>
  <si>
    <t>RMAQUEDA7@HOTMAIL.COM</t>
  </si>
  <si>
    <t>RAFAEL A MAQUEDA</t>
  </si>
  <si>
    <t>19029 US HIGHWAY 19 N APT 33B</t>
  </si>
  <si>
    <t>19029 US HIGHWAY 33B</t>
  </si>
  <si>
    <t>ANNE TRIPPE MOON LIVING TRUST</t>
  </si>
  <si>
    <t>MOON ANNE TRIPPE</t>
  </si>
  <si>
    <t>1516 KURT LN</t>
  </si>
  <si>
    <t>KENDALL LINDSEY</t>
  </si>
  <si>
    <t>BENJAMIN PENDLETON</t>
  </si>
  <si>
    <t>18675 US HIGHWAY 19 N LOT 505</t>
  </si>
  <si>
    <t>5890 WESTVILLE RD</t>
  </si>
  <si>
    <t>BROCKWAY</t>
  </si>
  <si>
    <t>VIRGINIA CONNOR</t>
  </si>
  <si>
    <t>FREDERICK A CONNOR</t>
  </si>
  <si>
    <t>1326 HAMLIN DR</t>
  </si>
  <si>
    <t>AMINE null ERREF</t>
  </si>
  <si>
    <t>AMINE_SADEK@HOTMAIL.COM</t>
  </si>
  <si>
    <t>6144321568 DNC, 7273248552 DNC</t>
  </si>
  <si>
    <t>MARIEM B ERREF</t>
  </si>
  <si>
    <t>MIMIBEL1@HOTMAIL.COM</t>
  </si>
  <si>
    <t>6144321568 DNC</t>
  </si>
  <si>
    <t>2449 SUMMERLIN DR</t>
  </si>
  <si>
    <t>MICHAEL K OAKLEY</t>
  </si>
  <si>
    <t>TERRI J OAKLEY</t>
  </si>
  <si>
    <t>15673 DARIEN WAY</t>
  </si>
  <si>
    <t>CHRISTIAN A GARDNER</t>
  </si>
  <si>
    <t>CHEFSHADOW01@YAHOO.COM</t>
  </si>
  <si>
    <t>2421 HAVANA DR</t>
  </si>
  <si>
    <t>MICHELE ARANGO</t>
  </si>
  <si>
    <t>JAMES M HILL</t>
  </si>
  <si>
    <t>1554 AMBROSIA DR</t>
  </si>
  <si>
    <t>1806 KENDALL DR</t>
  </si>
  <si>
    <t>HEATHER A HANNA</t>
  </si>
  <si>
    <t>HEATHERHANNA24@YAHOO.COM</t>
  </si>
  <si>
    <t>7273858054 DNC, 7275079504 DNC</t>
  </si>
  <si>
    <t>MARK A HANNA</t>
  </si>
  <si>
    <t>Z_WAY2B@YAHOO.COM</t>
  </si>
  <si>
    <t>7273858288 DNC</t>
  </si>
  <si>
    <t>690 DRUID PARK DR W</t>
  </si>
  <si>
    <t>JEAN M RUPPEL</t>
  </si>
  <si>
    <t>7275739350 DNC</t>
  </si>
  <si>
    <t>2225 BELLEAIR RD</t>
  </si>
  <si>
    <t>WESLEY A DUCHENEY</t>
  </si>
  <si>
    <t>SCRANGER912@YAHOO.COM</t>
  </si>
  <si>
    <t>BRITTANY DUCHENEY</t>
  </si>
  <si>
    <t>2119 EUCLID CIR E</t>
  </si>
  <si>
    <t>LEA M RUMMLER</t>
  </si>
  <si>
    <t>NOTOLDERJUSTBETTER@HOTMAIL.COM</t>
  </si>
  <si>
    <t>7274592913 DNC</t>
  </si>
  <si>
    <t>1438 FAIRFIELD DR</t>
  </si>
  <si>
    <t>MARIANNINA GAGNON</t>
  </si>
  <si>
    <t>MARISA PAPILLO</t>
  </si>
  <si>
    <t>7243 AMHURST WAY</t>
  </si>
  <si>
    <t>QIAN X WANG</t>
  </si>
  <si>
    <t>9549909259 DNC</t>
  </si>
  <si>
    <t>NAN LI</t>
  </si>
  <si>
    <t>2241 MINNEOLA RD</t>
  </si>
  <si>
    <t>SANDRA J ELLIS</t>
  </si>
  <si>
    <t>MOA2SHOP@AOL.COM</t>
  </si>
  <si>
    <t>5018513796 DNC, 7272233110</t>
  </si>
  <si>
    <t>5265 E BAY DR APT 323</t>
  </si>
  <si>
    <t>3208 ST IVES BLVD</t>
  </si>
  <si>
    <t>SPRING HILL</t>
  </si>
  <si>
    <t>JOHN E DOUTHIRT</t>
  </si>
  <si>
    <t>2741 VIA CIPRIANI UNIT 920B</t>
  </si>
  <si>
    <t>JANET B ROSEN</t>
  </si>
  <si>
    <t>JANETROSEN1@GMAIL.COM</t>
  </si>
  <si>
    <t>2016521400 DNC, 2018572814 DNC, 7273307454 DNC</t>
  </si>
  <si>
    <t>MICHAEL L ROSEN</t>
  </si>
  <si>
    <t>MROSEN@SHERIDANBOOKS.COM</t>
  </si>
  <si>
    <t>2018572814 DNC, 7273307454 DNC, 7275315899 DNC</t>
  </si>
  <si>
    <t>2375 HADDON HALL PL</t>
  </si>
  <si>
    <t>BEG SE COR OF NE 1/4 OF NW</t>
  </si>
  <si>
    <t>RONNIE S POLLACK</t>
  </si>
  <si>
    <t>REFWAG@YAHOO.COM</t>
  </si>
  <si>
    <t>4043216510 DNC, 7274394915 DNC, 7275314915 DNC</t>
  </si>
  <si>
    <t>2729 VIA MURANO UNIT 428</t>
  </si>
  <si>
    <t>705 CANTERBURY RD</t>
  </si>
  <si>
    <t>FAUSTO A LAGO</t>
  </si>
  <si>
    <t>FLMAINTENANCE@GMAIL.COM</t>
  </si>
  <si>
    <t>7274490414 DNC, 7274744854 DNC, 7275045545 DNC</t>
  </si>
  <si>
    <t>MARY E LAGO</t>
  </si>
  <si>
    <t>KLAES29@GMAIL.COM</t>
  </si>
  <si>
    <t>7274490414 DNC, 7274744854 DNC, 7275040414 DNC</t>
  </si>
  <si>
    <t>116 PELICAN RD</t>
  </si>
  <si>
    <t>BRIAN F HURLEY</t>
  </si>
  <si>
    <t>BRIANHURLEY35@GMAIL.COM</t>
  </si>
  <si>
    <t>4012154531, 7274746007 DNC</t>
  </si>
  <si>
    <t>18675 US HIGHWAY 19 N LOT 152</t>
  </si>
  <si>
    <t>483 WHITE PEACH WAY</t>
  </si>
  <si>
    <t>LAURA ANA GALLIOT</t>
  </si>
  <si>
    <t>19029 US HIGHWAY 19 N APT 9-606</t>
  </si>
  <si>
    <t>3164 MARION COUNTY 8004</t>
  </si>
  <si>
    <t>YELLVILLE</t>
  </si>
  <si>
    <t>AR</t>
  </si>
  <si>
    <t>PAULA WILKES</t>
  </si>
  <si>
    <t>1849 DEL ROBLES DR</t>
  </si>
  <si>
    <t>JOY AMBERLEE ASCARI</t>
  </si>
  <si>
    <t>LINNEA TYYRA WESTENBERG</t>
  </si>
  <si>
    <t>2219 HARN BLVD</t>
  </si>
  <si>
    <t>JACQUELINE S ROGERS</t>
  </si>
  <si>
    <t>CJACKIEJAZ@AOL.COM</t>
  </si>
  <si>
    <t>7275319147 DNC</t>
  </si>
  <si>
    <t>1830 OAK LAKE DR</t>
  </si>
  <si>
    <t>ALISA A BARNES</t>
  </si>
  <si>
    <t>ABARNES_1983@HOTMAIL.COM</t>
  </si>
  <si>
    <t>ANNE ALISA BARNES</t>
  </si>
  <si>
    <t>19029 US HIGHWAY 19 N APT 22A</t>
  </si>
  <si>
    <t>JULIA I BOWKER</t>
  </si>
  <si>
    <t>8044020547 DNC, 8044020549 DNC, 9049408786 DNC</t>
  </si>
  <si>
    <t>BOWKER J TODD</t>
  </si>
  <si>
    <t>2219 GLENMOOR RD S</t>
  </si>
  <si>
    <t>JOAN A JACKSON</t>
  </si>
  <si>
    <t>JAJACK67@GMAIL.COM</t>
  </si>
  <si>
    <t>7274412171 DNC, 7275421751 DNC</t>
  </si>
  <si>
    <t>JAMES W JACKSON</t>
  </si>
  <si>
    <t>1210 GRENADA AVE</t>
  </si>
  <si>
    <t>JACQUELINE K HELPHINSTINE</t>
  </si>
  <si>
    <t>KIMBERLY SILLA</t>
  </si>
  <si>
    <t>1540 CHATEAU WOOD DR</t>
  </si>
  <si>
    <t>MARY M CAMPBELL</t>
  </si>
  <si>
    <t>MARYMCAMPBELL1961@GMAIL.COM</t>
  </si>
  <si>
    <t>7275186700 DNC, 7275329397 DNC</t>
  </si>
  <si>
    <t>19029 US HIGHWAY 19 N APT 26-407</t>
  </si>
  <si>
    <t>WILLIAM null BEHL</t>
  </si>
  <si>
    <t>WILLIAMBEHL46@GMAIL.COM</t>
  </si>
  <si>
    <t>3025886451, 3028386287, 8439953946 DNC</t>
  </si>
  <si>
    <t>1596 BELLEAIR LN</t>
  </si>
  <si>
    <t>CINDY L SIMPSON</t>
  </si>
  <si>
    <t>JERCINDY2002@YAHOO.COM</t>
  </si>
  <si>
    <t>8508661365 DNC</t>
  </si>
  <si>
    <t>JEREMY C SIMPSON</t>
  </si>
  <si>
    <t>JEREMY.SIMPSON11@GMAIL.COM</t>
  </si>
  <si>
    <t>15662 BEDFORD CIR E</t>
  </si>
  <si>
    <t>ANDREA P YARRINGTON</t>
  </si>
  <si>
    <t>JRUSSEL52@GMAIL.COM</t>
  </si>
  <si>
    <t>7275367387 DNC, 7276440488 DNC, 7279467873 DNC</t>
  </si>
  <si>
    <t>JAMES R YARRINGTON</t>
  </si>
  <si>
    <t>JRUSSEL52@YAHOO.COM</t>
  </si>
  <si>
    <t>7275367387 DNC, 7279467873 DNC</t>
  </si>
  <si>
    <t>1944 VALENCIA WAY</t>
  </si>
  <si>
    <t>MARSHALL G NANCY</t>
  </si>
  <si>
    <t>undefined MARSHALL</t>
  </si>
  <si>
    <t>2224 LAWTON DR</t>
  </si>
  <si>
    <t>WILLIAM J YEDKOIS</t>
  </si>
  <si>
    <t>7274034330 DNC, 7274660922, 7275356237 DNC</t>
  </si>
  <si>
    <t>2376 CREEK CT</t>
  </si>
  <si>
    <t>JIMMY null JENNINGS</t>
  </si>
  <si>
    <t>TOBOFLINK@MINDSPRING.COM</t>
  </si>
  <si>
    <t>7274033236 DNC, 7275356684 DNC</t>
  </si>
  <si>
    <t>LAUREN B CHALU</t>
  </si>
  <si>
    <t>7273671558, 7275356684 DNC</t>
  </si>
  <si>
    <t>2233 WILLOWBROOK DR</t>
  </si>
  <si>
    <t>DEBORAH O LANG</t>
  </si>
  <si>
    <t>MNT2LP@YAHOO.COM</t>
  </si>
  <si>
    <t>WILLIAM S LANG</t>
  </si>
  <si>
    <t>7275300828 DNC</t>
  </si>
  <si>
    <t>1947 REBECCA DR</t>
  </si>
  <si>
    <t>MATTHEW D MURPHY</t>
  </si>
  <si>
    <t>MATTM1@US.IBM.COM</t>
  </si>
  <si>
    <t>7176526577 DNC, 7274466532 DNC</t>
  </si>
  <si>
    <t>1595 PRESERVE WAY</t>
  </si>
  <si>
    <t>9551 90TH AVE</t>
  </si>
  <si>
    <t>CHRISTOPHER BALL</t>
  </si>
  <si>
    <t>LORALYNNE BALL</t>
  </si>
  <si>
    <t>2369 SANTA CRUZ AVE</t>
  </si>
  <si>
    <t>KATHLEEN M SCHMITT</t>
  </si>
  <si>
    <t>KSCHMITT102@GMAIL.COM</t>
  </si>
  <si>
    <t>6082691775 DNC, 7275311135 DNC, 7275603589 DNC</t>
  </si>
  <si>
    <t>DOUGLAS T SCHMITT</t>
  </si>
  <si>
    <t>109 CRANE RD</t>
  </si>
  <si>
    <t>KEVIN THIBAULT</t>
  </si>
  <si>
    <t>ANNETE THIBAULT</t>
  </si>
  <si>
    <t>15450 BRISTOL CIR E</t>
  </si>
  <si>
    <t>ROBERT J PANTLE</t>
  </si>
  <si>
    <t>RPANTLE61@YAHOO.COM</t>
  </si>
  <si>
    <t>7275397053, 7276866302</t>
  </si>
  <si>
    <t>18675 US HIGHWAY 19 N LOT 208</t>
  </si>
  <si>
    <t>7644 N GLENEAGLE DR</t>
  </si>
  <si>
    <t>GARY R JOHNSTON</t>
  </si>
  <si>
    <t>1354 HAMLIN DR</t>
  </si>
  <si>
    <t>JOHN P FLANAGAN</t>
  </si>
  <si>
    <t>TFLANAGAN451@GMAIL.COM</t>
  </si>
  <si>
    <t>7275315515 DNC, 7275318760 DNC, 7278484356</t>
  </si>
  <si>
    <t>1712 WINCHESTER RD</t>
  </si>
  <si>
    <t>WEST AND SMITH SUB</t>
  </si>
  <si>
    <t>KARRIE M MEEKS</t>
  </si>
  <si>
    <t>18675 US HIGHWAY 19 N LOT 334</t>
  </si>
  <si>
    <t>SHARON SETTLE</t>
  </si>
  <si>
    <t>MICHAEL D CLEMENTS</t>
  </si>
  <si>
    <t>1806 BRENTWOOD DR</t>
  </si>
  <si>
    <t>BEVERYLY Y MACKEY</t>
  </si>
  <si>
    <t>TRUST LIV MACKEY</t>
  </si>
  <si>
    <t>18675 US HIGHWAY 19 N LOT 476</t>
  </si>
  <si>
    <t>FREDERICK G LUMB</t>
  </si>
  <si>
    <t>LUM945@AOL.COM</t>
  </si>
  <si>
    <t>9788090425 DNC, 9788092395, 9788099134 DNC</t>
  </si>
  <si>
    <t>7 DORADO PL</t>
  </si>
  <si>
    <t>BEG NE SEC 24 29 15 RUN S</t>
  </si>
  <si>
    <t>ROY S SACHSE</t>
  </si>
  <si>
    <t>ROY.SACHSE@VERIZON.NET</t>
  </si>
  <si>
    <t>7272443616 DNC, 7274616942 DNC</t>
  </si>
  <si>
    <t>1360 WHISPERING PINES DR</t>
  </si>
  <si>
    <t>1654 PATRICIA AVE</t>
  </si>
  <si>
    <t>SUSAN P ACEBO</t>
  </si>
  <si>
    <t>WILLIAM J BLACK</t>
  </si>
  <si>
    <t>1005 WOODLEY RD</t>
  </si>
  <si>
    <t>XIAO ALEX LIN</t>
  </si>
  <si>
    <t>LIANG XIAO LIN</t>
  </si>
  <si>
    <t>215 CRANE RD</t>
  </si>
  <si>
    <t>NANCY M MARTIN</t>
  </si>
  <si>
    <t>ROBERT A MARTIN</t>
  </si>
  <si>
    <t>1352 GREAT OAK DR</t>
  </si>
  <si>
    <t>BRIAN R STINE</t>
  </si>
  <si>
    <t>TRAGICALLYRUSH@AOL.COM</t>
  </si>
  <si>
    <t>7275244593 DNC, 7276745244</t>
  </si>
  <si>
    <t>15442 BEDFORD CIR W</t>
  </si>
  <si>
    <t>DOUGLAS R WINIARSKI</t>
  </si>
  <si>
    <t>DWINIARSKI@NETSCAPE.NET</t>
  </si>
  <si>
    <t>7274800746, 7274800911 DNC, 7275353412 DNC</t>
  </si>
  <si>
    <t>2411 SUMMERLIN DR</t>
  </si>
  <si>
    <t>MARIANA HAGAN</t>
  </si>
  <si>
    <t>ARTHUR T HAGAN</t>
  </si>
  <si>
    <t>1349 RANCHWOOD DR</t>
  </si>
  <si>
    <t>MARK J MCDONOUGH</t>
  </si>
  <si>
    <t>SPEEDYRUGBY@YAHOO.COM</t>
  </si>
  <si>
    <t>7275364425 DNC</t>
  </si>
  <si>
    <t>19029 US HIGHWAY 19 N APT 25A</t>
  </si>
  <si>
    <t>MONOHAN REBECCA MCCORMICK</t>
  </si>
  <si>
    <t>LEO J GENSANTE</t>
  </si>
  <si>
    <t>2454 BELLEAIR RD</t>
  </si>
  <si>
    <t>ROBERT G SHIRLEY</t>
  </si>
  <si>
    <t>KILLLACHEF247@YAHOO.COM</t>
  </si>
  <si>
    <t>7275450487 DNC, 7275998388 DNC</t>
  </si>
  <si>
    <t>1500 PRICE CIR</t>
  </si>
  <si>
    <t>BRYAN E HOCH</t>
  </si>
  <si>
    <t>BRYANHOCH1976@GMAIL.COM</t>
  </si>
  <si>
    <t>7273310044 DNC, 7275358259 DNC, 7276874344 DNC</t>
  </si>
  <si>
    <t>MEAGAN E HOCH</t>
  </si>
  <si>
    <t>MEAGANHOCH@GMAIL.COM</t>
  </si>
  <si>
    <t>7275358259 DNC</t>
  </si>
  <si>
    <t>2446 BELLEAIR RD</t>
  </si>
  <si>
    <t>TRUST FAMILY KOLLENBAUM</t>
  </si>
  <si>
    <t>HOLLY J KOLLENBAUM</t>
  </si>
  <si>
    <t>2225 NURSERY RD APT 4-203</t>
  </si>
  <si>
    <t>2225 NURSERY RD APT 25-104</t>
  </si>
  <si>
    <t>1824 NURSERY RD</t>
  </si>
  <si>
    <t>1781 KENESAW LN</t>
  </si>
  <si>
    <t>NU LY FREE</t>
  </si>
  <si>
    <t>2186 ACADEMY DR</t>
  </si>
  <si>
    <t>KEVIN G JACKMAN</t>
  </si>
  <si>
    <t>KJACK42088@GMAIL.COM</t>
  </si>
  <si>
    <t>7274202609 DNC, 7274611785, 7275303383 DNC</t>
  </si>
  <si>
    <t>MELISSA A JACKMAN</t>
  </si>
  <si>
    <t>MJACKMAN1020@GMAIL.COM</t>
  </si>
  <si>
    <t>7272049932 DNC</t>
  </si>
  <si>
    <t>625 US HIGHWAY 19 N</t>
  </si>
  <si>
    <t>2228 RIVERSIDE DR N</t>
  </si>
  <si>
    <t>DAVID B RAY</t>
  </si>
  <si>
    <t>DAVIDBRAY1953@GMAIL.COM</t>
  </si>
  <si>
    <t>7275369013 DNC, 7277444721 DNC, 7277447348 DNC</t>
  </si>
  <si>
    <t>SUSAN E RAY</t>
  </si>
  <si>
    <t>7272542612, 7277444721 DNC, 7277447348 DNC</t>
  </si>
  <si>
    <t>2255 ASHBURY DR</t>
  </si>
  <si>
    <t>NICOLE R GRIFFITH</t>
  </si>
  <si>
    <t>NG10264@GMAIL.COM</t>
  </si>
  <si>
    <t>7274153430 DNC</t>
  </si>
  <si>
    <t>1258 EDENVILLE AVE</t>
  </si>
  <si>
    <t>JANET R RUGINO</t>
  </si>
  <si>
    <t>7275365260 DNC</t>
  </si>
  <si>
    <t>RICHARD A RUGINO</t>
  </si>
  <si>
    <t>1634 SHARON WAY</t>
  </si>
  <si>
    <t>CYNTHIA S GILI</t>
  </si>
  <si>
    <t>CINDYGILI@MINDSPRING.COM</t>
  </si>
  <si>
    <t>7274154270 DNC, 7275307270 DNC</t>
  </si>
  <si>
    <t>19029 US HIGHWAY 19 N APT 9-307</t>
  </si>
  <si>
    <t>1 GLEN MAWR CIR</t>
  </si>
  <si>
    <t>KAREN RAKOSIK</t>
  </si>
  <si>
    <t>BRIAN P RAKOSIK</t>
  </si>
  <si>
    <t>2713 VIA MURANO UNIT 230</t>
  </si>
  <si>
    <t>1368 S HERCULES AVE</t>
  </si>
  <si>
    <t>JOSEPH T DUST</t>
  </si>
  <si>
    <t>2244 GLENMOOR RD N</t>
  </si>
  <si>
    <t>ROBERT K SCHUTT</t>
  </si>
  <si>
    <t>MARY SUTTON</t>
  </si>
  <si>
    <t>1349 STEWART BLVD</t>
  </si>
  <si>
    <t>JAMIE L FLENARD</t>
  </si>
  <si>
    <t>2722 VIA TIVOLI UNIT 435A</t>
  </si>
  <si>
    <t>7814 STATLEY OAKS LN</t>
  </si>
  <si>
    <t>KNOXVILLE</t>
  </si>
  <si>
    <t>AMBER MARTIN</t>
  </si>
  <si>
    <t>JASON R MARTIN</t>
  </si>
  <si>
    <t>2179 WRENS WAY</t>
  </si>
  <si>
    <t>HUBBARD MARY CATTAR</t>
  </si>
  <si>
    <t>CHANDLER CHARLES C TRE</t>
  </si>
  <si>
    <t>316 HERON RD</t>
  </si>
  <si>
    <t>ELAINE M HERCHOCK</t>
  </si>
  <si>
    <t>SUSAN E BOEHMER</t>
  </si>
  <si>
    <t>1001 PEARCE DR UNIT 106</t>
  </si>
  <si>
    <t>CONNIE S SMITH</t>
  </si>
  <si>
    <t>MONARCH219@GMAIL.COM</t>
  </si>
  <si>
    <t>7402433923, 7406890728 DNC, 7408082990 DNC</t>
  </si>
  <si>
    <t>ALLEN P SMITH</t>
  </si>
  <si>
    <t>1908 SEAGULL DR</t>
  </si>
  <si>
    <t>1711 PEACEFUL AVE</t>
  </si>
  <si>
    <t>LISA H VAUGHAN</t>
  </si>
  <si>
    <t>2331 BELLEAIR RD LOT 235</t>
  </si>
  <si>
    <t>8210 W 135TH ST</t>
  </si>
  <si>
    <t>KIMBERLY A KUBIAK</t>
  </si>
  <si>
    <t>TRUST FAMILY KUBIAK</t>
  </si>
  <si>
    <t>7355 DANBURY WAY</t>
  </si>
  <si>
    <t>LAURA L TERRY</t>
  </si>
  <si>
    <t>PAUL J LAWING</t>
  </si>
  <si>
    <t>1001 PEARCE DR UNIT 107</t>
  </si>
  <si>
    <t>ESTER B PAGELER</t>
  </si>
  <si>
    <t>ESTERBELLE@ICLOUD.COM</t>
  </si>
  <si>
    <t>2167020429 DNC, 7278458277 DNC</t>
  </si>
  <si>
    <t>PEGGY S OSBORNE</t>
  </si>
  <si>
    <t>CYBERCENTERS@AOL.COM</t>
  </si>
  <si>
    <t>7272442259 DNC, 8137079004 DNC</t>
  </si>
  <si>
    <t>1802 NOTTINGHAM LN</t>
  </si>
  <si>
    <t>REVOCABLE LANE NOTTINGHAM</t>
  </si>
  <si>
    <t>MAHESH AMIN</t>
  </si>
  <si>
    <t>1853 OAK PARK DR N</t>
  </si>
  <si>
    <t>MAREK null POKROPINSKI</t>
  </si>
  <si>
    <t>ANDZELIKA@VERIZON.NET</t>
  </si>
  <si>
    <t>7274475692 DNC, 7276563467, 7276866147</t>
  </si>
  <si>
    <t>BARBARA OLSEWSKA</t>
  </si>
  <si>
    <t>2125 LAKEVIEW RD</t>
  </si>
  <si>
    <t>CAROL A HEGH</t>
  </si>
  <si>
    <t>CAROL.HEGH@BAYCARE.ORG</t>
  </si>
  <si>
    <t>7275365335 DNC</t>
  </si>
  <si>
    <t>16940 US HIGHWAY 19 N LOT 439</t>
  </si>
  <si>
    <t>751 E PARK SCHOOL RD</t>
  </si>
  <si>
    <t>ALFRED BAUTISTA</t>
  </si>
  <si>
    <t>ELENA GUSHIKEN</t>
  </si>
  <si>
    <t>2331 BELLEAIR RD LOT 215</t>
  </si>
  <si>
    <t>7 CLINTON AVE</t>
  </si>
  <si>
    <t>CHELMSFORD</t>
  </si>
  <si>
    <t>THOMAS F PIACENZA</t>
  </si>
  <si>
    <t>CARL T PIACENZA</t>
  </si>
  <si>
    <t>2331 BELLEAIR RD LOT 703</t>
  </si>
  <si>
    <t>516 FERDINAND DR</t>
  </si>
  <si>
    <t>HAVRE DE GRACE</t>
  </si>
  <si>
    <t>CARL CLEMENT</t>
  </si>
  <si>
    <t>ANNE CLEMENT</t>
  </si>
  <si>
    <t>2198 WATEROAK DR N</t>
  </si>
  <si>
    <t>LEE BRITTANY EGUIA</t>
  </si>
  <si>
    <t>MONICA L TABOR</t>
  </si>
  <si>
    <t>MOTABOR@HOTMAIL.COM</t>
  </si>
  <si>
    <t>7275506312, 8135277290</t>
  </si>
  <si>
    <t>512 VIRGINIA LN</t>
  </si>
  <si>
    <t>N 70 FT OF S 280 FT OF E</t>
  </si>
  <si>
    <t>HILDA J HENLEY</t>
  </si>
  <si>
    <t>HHENLEY512@GMAIL.COM</t>
  </si>
  <si>
    <t>7274414445 DNC, 7277419369 DNC</t>
  </si>
  <si>
    <t>1616 SUNNYBROOK LN</t>
  </si>
  <si>
    <t>SILVINO C IGNACIO</t>
  </si>
  <si>
    <t>ALEXAIGNACIO@YAHOO.COM</t>
  </si>
  <si>
    <t>7275391492 DNC, 7275859580 DNC</t>
  </si>
  <si>
    <t>2623 SEVILLE BLVD UNIT 310</t>
  </si>
  <si>
    <t>QIRJAKO DERVISHI</t>
  </si>
  <si>
    <t>1830 MEADOW LN</t>
  </si>
  <si>
    <t>MARY P ARTHUR</t>
  </si>
  <si>
    <t>7173 QUINCY LN</t>
  </si>
  <si>
    <t>KENNETH N GODDU</t>
  </si>
  <si>
    <t>CAZYMANKEN@YAHOO.COM</t>
  </si>
  <si>
    <t>7275350364, 7279025969</t>
  </si>
  <si>
    <t>2021 LEES CT</t>
  </si>
  <si>
    <t>DARRELL R MARCUM</t>
  </si>
  <si>
    <t>7274470898 DNC, 7275319806 DNC, 7278205840</t>
  </si>
  <si>
    <t>LISA J MARCUM</t>
  </si>
  <si>
    <t>LJMARCUM23@GMAIL.COM</t>
  </si>
  <si>
    <t>7274470898 DNC, 7274922605 DNC, 7275319806 DNC</t>
  </si>
  <si>
    <t>1433 S BELCHER RD APT F20</t>
  </si>
  <si>
    <t>4 THORNHILL DR ST ANDREWS RDG</t>
  </si>
  <si>
    <t>SN25</t>
  </si>
  <si>
    <t>TRACEY DYER</t>
  </si>
  <si>
    <t>JAMES DYER</t>
  </si>
  <si>
    <t>2209 BELLEAIR RD APT C28</t>
  </si>
  <si>
    <t>24 HOLYOKE ST</t>
  </si>
  <si>
    <t>SCOTT E GOVE</t>
  </si>
  <si>
    <t>ALS.54@HOTMAIL.COM</t>
  </si>
  <si>
    <t>4135278956 DNC</t>
  </si>
  <si>
    <t>LISA GOVE</t>
  </si>
  <si>
    <t>2739 VIA CAPRI UNIT 1026</t>
  </si>
  <si>
    <t>217 CRIMSON DR</t>
  </si>
  <si>
    <t>MICHAEL SULLIVAN</t>
  </si>
  <si>
    <t>SONYA SULLIVAN</t>
  </si>
  <si>
    <t>15197 NEWPORT RD</t>
  </si>
  <si>
    <t>KRISTIE A ASH</t>
  </si>
  <si>
    <t>KRISTIEASH1010@YAHOO.COM</t>
  </si>
  <si>
    <t>7274509238, 7276780395 DNC</t>
  </si>
  <si>
    <t>18675 US HIGHWAY 19 N LOT 385</t>
  </si>
  <si>
    <t>DALE H CRAMPTON</t>
  </si>
  <si>
    <t>PRAIRIEPUBLISHING@GMAIL.COM</t>
  </si>
  <si>
    <t>2182235093 DNC, 7275385163 DNC, 7275998633 DNC</t>
  </si>
  <si>
    <t>CONSTANCE CRAMPTON</t>
  </si>
  <si>
    <t>2440 GLENANN DR</t>
  </si>
  <si>
    <t>CARL J THOMPSON</t>
  </si>
  <si>
    <t>CARLJTHOMPSON@HOTMAIL.COM</t>
  </si>
  <si>
    <t>7275351332, 7276875378</t>
  </si>
  <si>
    <t>CAROLYN M THOMPSON</t>
  </si>
  <si>
    <t>CTHOMPSON45@GMAIL.COM</t>
  </si>
  <si>
    <t>1970 MAGNOLIA DR</t>
  </si>
  <si>
    <t>1070 MAGNOLIA DR</t>
  </si>
  <si>
    <t>ATHENA null PARKER</t>
  </si>
  <si>
    <t>ATHENA.PARKER@GMAIL.COM</t>
  </si>
  <si>
    <t>5592978745 DNC, 6362447299 DNC, 7275360686</t>
  </si>
  <si>
    <t>JASON LELAND PARKER</t>
  </si>
  <si>
    <t>4215 E BAY DR APT 1706B</t>
  </si>
  <si>
    <t>JEREMY G REUSCHLING</t>
  </si>
  <si>
    <t>JEREMY@JGTR.NET</t>
  </si>
  <si>
    <t>6608415052 DNC, 6608829059 DNC</t>
  </si>
  <si>
    <t>1463 VIEWTOP DR</t>
  </si>
  <si>
    <t>JACOB K KASPROWICZ</t>
  </si>
  <si>
    <t>LITTLE.KAZ6@GMAIL.COM</t>
  </si>
  <si>
    <t>KRISTIN M KACMARCIK</t>
  </si>
  <si>
    <t>KMKACMARCIK@YAHOO.COM</t>
  </si>
  <si>
    <t>8606823188 DNC</t>
  </si>
  <si>
    <t>1852 NORTHWOOD DR</t>
  </si>
  <si>
    <t>BERNARD A PALMA</t>
  </si>
  <si>
    <t>CRPALMA@AOL.COM</t>
  </si>
  <si>
    <t>7275122760 DNC, 7275362930 DNC</t>
  </si>
  <si>
    <t>CAROLINE R PALMA</t>
  </si>
  <si>
    <t>7272528986 DNC, 7275122759 DNC, 7275362930 DNC</t>
  </si>
  <si>
    <t>2699 SEVILLE BLVD UNIT 202</t>
  </si>
  <si>
    <t>DEBORAH A REH</t>
  </si>
  <si>
    <t>DEBIREH@AOL.COM</t>
  </si>
  <si>
    <t>3036937913 DNC, 7202341058</t>
  </si>
  <si>
    <t>DOUGLAS A BATDORF</t>
  </si>
  <si>
    <t>DOUGBATDORF@NETZERO.NET</t>
  </si>
  <si>
    <t>7273306482 DNC</t>
  </si>
  <si>
    <t>2075 DRUID PARK DR N</t>
  </si>
  <si>
    <t>CHARREZ FERNANDO PEDRAZA</t>
  </si>
  <si>
    <t>2205 BELLEAIR RD APT A29</t>
  </si>
  <si>
    <t>ALICJA K MOL</t>
  </si>
  <si>
    <t>GRZEGORZ MICHAL MOL</t>
  </si>
  <si>
    <t>16940 US HIGHWAY 19 N LOT 437</t>
  </si>
  <si>
    <t>PATRICK J OSHEA</t>
  </si>
  <si>
    <t>OMGITSSTEVE@LIVE.COM</t>
  </si>
  <si>
    <t>7273140781, 7275360259</t>
  </si>
  <si>
    <t>JOSEPH PATRICK OSHEA</t>
  </si>
  <si>
    <t>2340 HARN BLVD</t>
  </si>
  <si>
    <t>USHAKANT VILASBAHEN PATEL</t>
  </si>
  <si>
    <t>USHAKANT P PATEL</t>
  </si>
  <si>
    <t>2333 COVENTRY LN</t>
  </si>
  <si>
    <t>BRENDA I FAIRCHILD</t>
  </si>
  <si>
    <t>703 SHADY LANE AVE</t>
  </si>
  <si>
    <t>1972 SANDRA DR</t>
  </si>
  <si>
    <t>SYLVIA G BALLWEG</t>
  </si>
  <si>
    <t>SYLVIABALLWEG@GMAIL.COM</t>
  </si>
  <si>
    <t>7274437190 DNC, 7274887190 DNC, 7277767190 DNC</t>
  </si>
  <si>
    <t>1694 SUMMERDALE DR</t>
  </si>
  <si>
    <t>ANTHONY C BORKOWSKI</t>
  </si>
  <si>
    <t>MAUREEN A BORKOWSKI</t>
  </si>
  <si>
    <t>MAUREENBORKOWSKI@HOTMAIL.COM</t>
  </si>
  <si>
    <t>1550 S BELCHER RD UNIT 515</t>
  </si>
  <si>
    <t>2161 E BAIR RD</t>
  </si>
  <si>
    <t>COLUMBIA CITY</t>
  </si>
  <si>
    <t>DENNIS R GLASS</t>
  </si>
  <si>
    <t>GLASSDNA@EMBARQMAIL.COM</t>
  </si>
  <si>
    <t>2606091966 DNC, 2606910163 DNC, 2606919039 DNC</t>
  </si>
  <si>
    <t>2705 VIA MURANO UNIT 130</t>
  </si>
  <si>
    <t>3019 NORTHFIELD DR</t>
  </si>
  <si>
    <t>DAVID S LIM</t>
  </si>
  <si>
    <t>DLIM.SG@GMAIL.COM</t>
  </si>
  <si>
    <t>8043805267 DNC</t>
  </si>
  <si>
    <t>ELAINE NATASHA LIM</t>
  </si>
  <si>
    <t>2225 NURSERY RD APT 21-101</t>
  </si>
  <si>
    <t>1300 S HERCULES AVE APT 8</t>
  </si>
  <si>
    <t>1392 LIME ST</t>
  </si>
  <si>
    <t>PATRICIA BALDERAS</t>
  </si>
  <si>
    <t>KAREN M MONTIEL</t>
  </si>
  <si>
    <t>2699 SEVILLE BLVD UNIT 403</t>
  </si>
  <si>
    <t>3326 SANDY RIDGE DR</t>
  </si>
  <si>
    <t>GERALD M HENDEWICH</t>
  </si>
  <si>
    <t>2749 VIA CIPRIANI UNIT 1030A</t>
  </si>
  <si>
    <t>RYAN M DELONG</t>
  </si>
  <si>
    <t>RYANDELONG@HOTMAIL.COM</t>
  </si>
  <si>
    <t>8592781568, 8593271486 DNC, 8598858119 DNC</t>
  </si>
  <si>
    <t>SAMUEL DELONG</t>
  </si>
  <si>
    <t>1404 STEWART BLVD</t>
  </si>
  <si>
    <t>MARCIA M DANIELS</t>
  </si>
  <si>
    <t>GIVERNY@HOTMAIL.COM</t>
  </si>
  <si>
    <t>1100 S HERCULES AVE</t>
  </si>
  <si>
    <t>JENNY N NOELL</t>
  </si>
  <si>
    <t>103 SWAN RD</t>
  </si>
  <si>
    <t>RICHARD LABBE</t>
  </si>
  <si>
    <t>ANGELA LABBE</t>
  </si>
  <si>
    <t>2225 NURSERY RD APT 32-103</t>
  </si>
  <si>
    <t>7433 DANBURY WAY</t>
  </si>
  <si>
    <t>CARYN L SHELP</t>
  </si>
  <si>
    <t>CARYNSHELP@YAHOO.COM</t>
  </si>
  <si>
    <t>7272823071, 7275368749 DNC</t>
  </si>
  <si>
    <t>EDWARD R SHELP</t>
  </si>
  <si>
    <t>7272264693, 7275368749 DNC, 8137143576</t>
  </si>
  <si>
    <t>2176 WATEROAK DR N</t>
  </si>
  <si>
    <t>RONALD C HANEY</t>
  </si>
  <si>
    <t>PRHANEY@ROADRUNNER.COM</t>
  </si>
  <si>
    <t>PAMELA HANEY</t>
  </si>
  <si>
    <t>1515 KURT LN</t>
  </si>
  <si>
    <t>JESSICA S MASER</t>
  </si>
  <si>
    <t>PMASER@AOL.COM</t>
  </si>
  <si>
    <t>7273864394, 7277098721</t>
  </si>
  <si>
    <t>2209 BELLEAIR RD APT C18</t>
  </si>
  <si>
    <t>FLORIDA PROPERTY DEVELOPMENT 13 LLC</t>
  </si>
  <si>
    <t>1560 BRIDGE WAY</t>
  </si>
  <si>
    <t>BENJAMIN C SCHAFFER</t>
  </si>
  <si>
    <t>BS1956@AOL.COM</t>
  </si>
  <si>
    <t>7274605672 DNC, 7275801645, 7275804094 DNC</t>
  </si>
  <si>
    <t>STEPHANIE null VANZANDT</t>
  </si>
  <si>
    <t>7275824094, 7275935881 DNC</t>
  </si>
  <si>
    <t>7237 DARIEN WAY</t>
  </si>
  <si>
    <t>CHRIS L WHITE</t>
  </si>
  <si>
    <t>LANIEJOYCE7@YAHOO.COM</t>
  </si>
  <si>
    <t>7274333330 DNC</t>
  </si>
  <si>
    <t>KAREN A WHITE</t>
  </si>
  <si>
    <t>7275329902 DNC</t>
  </si>
  <si>
    <t>2266 BARBARA DR</t>
  </si>
  <si>
    <t>JILL D GERSHON</t>
  </si>
  <si>
    <t>JILLYBEANS1955@HOTMAIL.COM</t>
  </si>
  <si>
    <t>2107343447 DNC, 7274104881 DNC</t>
  </si>
  <si>
    <t>1748 LONG BOW LN</t>
  </si>
  <si>
    <t>2128 BARCELONA DR</t>
  </si>
  <si>
    <t>ROSALBA ROSQUERO</t>
  </si>
  <si>
    <t>HUGO JOSE MONTES</t>
  </si>
  <si>
    <t>19029 US HIGHWAY 19 N APT 6-16</t>
  </si>
  <si>
    <t>PARMA PARK PROPERTIES LLC</t>
  </si>
  <si>
    <t>1244 EVERGLADES AVE</t>
  </si>
  <si>
    <t>FATIMA null DAKU</t>
  </si>
  <si>
    <t>FATIMADAKU@GMAIL.COM</t>
  </si>
  <si>
    <t>7272765231, 7274880857</t>
  </si>
  <si>
    <t>SHEFKET null DAKU</t>
  </si>
  <si>
    <t>SHEFKET_DAKU@HOTMAIL.COM</t>
  </si>
  <si>
    <t>7272765230, 7274880857, 7275380533</t>
  </si>
  <si>
    <t>2087 DRUID PARK DR N</t>
  </si>
  <si>
    <t>COREY R NICKELS</t>
  </si>
  <si>
    <t>COREYRN8@GMAIL.COM</t>
  </si>
  <si>
    <t>7272712920 DNC, 7272713135, 7273721274 DNC</t>
  </si>
  <si>
    <t>PRAKRATI NICKELS</t>
  </si>
  <si>
    <t>2087 ASHBURY DR</t>
  </si>
  <si>
    <t>RAYMOND null MEDAK</t>
  </si>
  <si>
    <t>CORTNEYJ72@YAHOO.COM</t>
  </si>
  <si>
    <t>3104800258 DNC, 3105198633 DNC</t>
  </si>
  <si>
    <t>ANNE HILARIE SELLERS-MEDAK</t>
  </si>
  <si>
    <t>1641 SHERBROOK RD</t>
  </si>
  <si>
    <t>MATTHEW J KORKLAN</t>
  </si>
  <si>
    <t>MATTSYDAL@YAHOO.COM</t>
  </si>
  <si>
    <t>2500 HARN BLVD APT B10</t>
  </si>
  <si>
    <t>4481 66TH AVE N</t>
  </si>
  <si>
    <t>PAVLOVA IVANKA BARNIAKOVA</t>
  </si>
  <si>
    <t>1320 MORELAND DR UNIT 24</t>
  </si>
  <si>
    <t>1400 22ND AVE N</t>
  </si>
  <si>
    <t>JOHN MCNAUGHTON</t>
  </si>
  <si>
    <t>SHEILA MCNAUGHTON</t>
  </si>
  <si>
    <t>1359 CURTIS DR E</t>
  </si>
  <si>
    <t>MARIA A MATOS</t>
  </si>
  <si>
    <t>1526 MEADOW DALE DR</t>
  </si>
  <si>
    <t>KENNETH F KELLARD</t>
  </si>
  <si>
    <t>KKELLARD@HOTMAIL.COM</t>
  </si>
  <si>
    <t>7274745916 DNC, 7275311872 DNC</t>
  </si>
  <si>
    <t>2175 VIOLA DR</t>
  </si>
  <si>
    <t>ELIZABETH A WISE</t>
  </si>
  <si>
    <t>TRUST FAMILY WISE</t>
  </si>
  <si>
    <t>118 HERON RD</t>
  </si>
  <si>
    <t>TONY NGUYEN</t>
  </si>
  <si>
    <t>19029 US HIGHWAY 19 N APT 26-402</t>
  </si>
  <si>
    <t>450 HERITAGE PL</t>
  </si>
  <si>
    <t>TRUST FAMILY MARSHALL</t>
  </si>
  <si>
    <t>DALE T MARSHALL</t>
  </si>
  <si>
    <t>1315 DICKENSON DR</t>
  </si>
  <si>
    <t>PO BOX 233</t>
  </si>
  <si>
    <t>MICHAEL A HOFFMAN</t>
  </si>
  <si>
    <t>1010 WILLOWBRANCH AVE</t>
  </si>
  <si>
    <t>BETH C BECKMAN</t>
  </si>
  <si>
    <t>PARKHOPPERS4@AOL.COM</t>
  </si>
  <si>
    <t>JEFFREY A BECKMAN</t>
  </si>
  <si>
    <t>MARKETINGMARVEL@AOL.COM</t>
  </si>
  <si>
    <t>4077915997 DNC</t>
  </si>
  <si>
    <t>514 BROOKSIDE DR</t>
  </si>
  <si>
    <t>HORTENSIA null PATRICIO</t>
  </si>
  <si>
    <t>1288 S CHERRY BLOSSOM DR # 13</t>
  </si>
  <si>
    <t>135 NE 22ND ST</t>
  </si>
  <si>
    <t>OAK ISLAND</t>
  </si>
  <si>
    <t>RICHARD S GOULARD</t>
  </si>
  <si>
    <t>JANEL GOULARD</t>
  </si>
  <si>
    <t>2251 GLENMOOR RD N</t>
  </si>
  <si>
    <t>1576 GENTRY ST</t>
  </si>
  <si>
    <t>BRYAN G SHOOP</t>
  </si>
  <si>
    <t>BRYAN.SHOOP@GMAIL.COM</t>
  </si>
  <si>
    <t>3233482686, 8184507011 DNC</t>
  </si>
  <si>
    <t>GREGORY BRYAN SHOOP</t>
  </si>
  <si>
    <t>322 HERON RD</t>
  </si>
  <si>
    <t>THOMAS P HODGE</t>
  </si>
  <si>
    <t>7273315288, 7275316048 DNC</t>
  </si>
  <si>
    <t>1810 BELLEAIR RD</t>
  </si>
  <si>
    <t>NHAN H TANG</t>
  </si>
  <si>
    <t>HELEN NGUYEN</t>
  </si>
  <si>
    <t>1433 S BELCHER RD APT B8</t>
  </si>
  <si>
    <t>1306 WEBER DR</t>
  </si>
  <si>
    <t>SHERI MASKE</t>
  </si>
  <si>
    <t>222 FLAMINGO RD</t>
  </si>
  <si>
    <t>LEROY E WILSON</t>
  </si>
  <si>
    <t>CHRISTINE WALSH</t>
  </si>
  <si>
    <t>2101 DRUID RD E</t>
  </si>
  <si>
    <t>JACK R VANTIL</t>
  </si>
  <si>
    <t>TIL VAN VANTIL</t>
  </si>
  <si>
    <t>2248 HARN BLVD</t>
  </si>
  <si>
    <t>ALEKSANDAR A ILIC</t>
  </si>
  <si>
    <t>DJHOMS@GMAIL.COM</t>
  </si>
  <si>
    <t>7274750356, 7275328420, 7275812355</t>
  </si>
  <si>
    <t>DARINKA null ILIC</t>
  </si>
  <si>
    <t>ILICDARA@YAHOO.COM</t>
  </si>
  <si>
    <t>7274750354, 7274750356, 7275812355</t>
  </si>
  <si>
    <t>1611 RIO CIR</t>
  </si>
  <si>
    <t>2381 ROBERTA LN</t>
  </si>
  <si>
    <t>STEPHANIE A SLAVICK</t>
  </si>
  <si>
    <t>STEPHANIESLAVICK@GMAIL.COM</t>
  </si>
  <si>
    <t>3032587249 DNC, 3038859926 DNC, 7272027011 DNC</t>
  </si>
  <si>
    <t>PURCELL RICHARD EDWARD TRE &amp; PURCELL WILLIAM CALEB TRE</t>
  </si>
  <si>
    <t>1420 FAIRFIELD DR</t>
  </si>
  <si>
    <t>12152 CRESTRIDGE LOOP</t>
  </si>
  <si>
    <t>CHARLES RUSSELL COIT</t>
  </si>
  <si>
    <t>2225 NURSERY RD APT 4-105</t>
  </si>
  <si>
    <t>1848 STANCEL DR</t>
  </si>
  <si>
    <t>BLAKELY E COOPERMAN</t>
  </si>
  <si>
    <t>900 WOODLEY RD</t>
  </si>
  <si>
    <t>SUSAN J ARENDS</t>
  </si>
  <si>
    <t>EMILYARENDS@YAHOO.COM</t>
  </si>
  <si>
    <t>7274464140 DNC, 7274809851 DNC</t>
  </si>
  <si>
    <t>1916 GRANADA CT</t>
  </si>
  <si>
    <t>CATHERINE A DYE</t>
  </si>
  <si>
    <t>7274322782 DNC, 7274322786 DNC, 7275248361 DNC</t>
  </si>
  <si>
    <t>ROBERT E DYE</t>
  </si>
  <si>
    <t>7275248361 DNC</t>
  </si>
  <si>
    <t>1387 S HERCULES AVE</t>
  </si>
  <si>
    <t>LINDA L BREMER</t>
  </si>
  <si>
    <t>809 NORMANDY RD</t>
  </si>
  <si>
    <t>4702 70TH AVE E</t>
  </si>
  <si>
    <t>ELLENTON</t>
  </si>
  <si>
    <t>JOHN K MCMANAMY</t>
  </si>
  <si>
    <t>2227 CURTIS DR N</t>
  </si>
  <si>
    <t>JAMES C PIDGEON</t>
  </si>
  <si>
    <t>KIMBERLEY A PIDGEON</t>
  </si>
  <si>
    <t>2158 BARCELONA DR</t>
  </si>
  <si>
    <t>ANGELA J PETERSON</t>
  </si>
  <si>
    <t>ANGTHOMPSON79@YAHOO.COM</t>
  </si>
  <si>
    <t>7277761521 DNC, 7277761880, 7278310489</t>
  </si>
  <si>
    <t>1530 S HAVEN DR</t>
  </si>
  <si>
    <t>18675 US HIGHWAY 19 N LOT 322</t>
  </si>
  <si>
    <t>JAMES E HAAG</t>
  </si>
  <si>
    <t>TAMBRA A HAAG</t>
  </si>
  <si>
    <t>2062 VALENCIA WAY</t>
  </si>
  <si>
    <t>1441 NORWOOD AVE</t>
  </si>
  <si>
    <t>SUSAN SCHOLPP</t>
  </si>
  <si>
    <t>JEFFERY R SCHOLPP</t>
  </si>
  <si>
    <t>2187 OAK GROVE DR</t>
  </si>
  <si>
    <t>HEATHER R STULL</t>
  </si>
  <si>
    <t>HSTULL25@GMAIL.COM</t>
  </si>
  <si>
    <t>JACK P STULL</t>
  </si>
  <si>
    <t>1323 WHITACRE DR</t>
  </si>
  <si>
    <t>ALKET null KAMBO</t>
  </si>
  <si>
    <t>ALKETKAMBO@YAHOO.COM</t>
  </si>
  <si>
    <t>7275043021 DNC, 7276578622, 7277544180</t>
  </si>
  <si>
    <t>FLORA null KAMBO</t>
  </si>
  <si>
    <t>7276578622, 7277544180</t>
  </si>
  <si>
    <t>18675 US HIGHWAY 19 N LOT 124</t>
  </si>
  <si>
    <t>PAM VERLEGER</t>
  </si>
  <si>
    <t>MARK VERLEGER</t>
  </si>
  <si>
    <t>205 SWAN RD</t>
  </si>
  <si>
    <t>120 JEFFERSON AVE</t>
  </si>
  <si>
    <t>COCKEYSVILLE</t>
  </si>
  <si>
    <t>DIANE WITLES</t>
  </si>
  <si>
    <t>FRANCIS WITLES</t>
  </si>
  <si>
    <t>18675 US HIGHWAY 19 N LOT 351</t>
  </si>
  <si>
    <t>ANN LINDA TRUITT</t>
  </si>
  <si>
    <t>CHARLES WESLEY TRUITT</t>
  </si>
  <si>
    <t>18675 US HIGHWAY 19 N LOT 473</t>
  </si>
  <si>
    <t>DWAYNE W SCOTT</t>
  </si>
  <si>
    <t>2500 HARN BLVD APT D9</t>
  </si>
  <si>
    <t>18675 US HIGHWAY 19 N LOT 420</t>
  </si>
  <si>
    <t>JAMES N POWELL</t>
  </si>
  <si>
    <t>JAMESWPOWELLJR@GMAIL.COM</t>
  </si>
  <si>
    <t>3015091449 DNC, 7275359442 DNC</t>
  </si>
  <si>
    <t>MICHELE PAMELA PHILLIPS</t>
  </si>
  <si>
    <t>18675 US HIGHWAY 19 N LOT 445</t>
  </si>
  <si>
    <t>JAMES E TURNER</t>
  </si>
  <si>
    <t>ELMASKEE@AOL.COM</t>
  </si>
  <si>
    <t>2153867337, 2158881422 DNC, 7275300589 DNC</t>
  </si>
  <si>
    <t>2322 ST CHARLES DR</t>
  </si>
  <si>
    <t>TRUST LIVING MCCAFFREY</t>
  </si>
  <si>
    <t>KEVIN M MCCAFFREY</t>
  </si>
  <si>
    <t>20000 US HIGHWAY 19 N LOT 512</t>
  </si>
  <si>
    <t>JOHN P OBRIEN</t>
  </si>
  <si>
    <t>SHIRLEY F OBRIEN</t>
  </si>
  <si>
    <t>1761 LONG BOW LN</t>
  </si>
  <si>
    <t>RODERICK M URBANIAK</t>
  </si>
  <si>
    <t>RURBANIAK@GMAIL.COM</t>
  </si>
  <si>
    <t>6162184495, 7274474536, 7275813014</t>
  </si>
  <si>
    <t>18675 US HIGHWAY 19 N LOT 439</t>
  </si>
  <si>
    <t>DWIGHT S RADCLIFFE</t>
  </si>
  <si>
    <t>JOAN K RADCLIFFE</t>
  </si>
  <si>
    <t>2263 ASHBURY DR</t>
  </si>
  <si>
    <t>AIVARS null VILEMSONS</t>
  </si>
  <si>
    <t>AVILEMSONS@AOL.COM</t>
  </si>
  <si>
    <t>7275316203 DNC</t>
  </si>
  <si>
    <t>18675 US HIGHWAY 19 N LOT 140</t>
  </si>
  <si>
    <t>11208 WATERVIEW PL</t>
  </si>
  <si>
    <t>PAULA E SAWAYA</t>
  </si>
  <si>
    <t>PAULASAWAYA@TWC.COM</t>
  </si>
  <si>
    <t>5022395640 DNC, 5024917093</t>
  </si>
  <si>
    <t>JOHN R SAWAYA</t>
  </si>
  <si>
    <t>1318 MORELAND DR UNIT 106</t>
  </si>
  <si>
    <t>AUBREY M WETZELBERGER</t>
  </si>
  <si>
    <t>AUBREYWETZELBERGER1@GMAIL.COM</t>
  </si>
  <si>
    <t>ROY D STRUNK</t>
  </si>
  <si>
    <t>2623 SEVILLE BLVD UNIT 210</t>
  </si>
  <si>
    <t>255-1 MILE CREEK RD</t>
  </si>
  <si>
    <t>OLD LYME</t>
  </si>
  <si>
    <t>DEBORAH A JEFFERS</t>
  </si>
  <si>
    <t>1531 CHATEAU WOOD DR</t>
  </si>
  <si>
    <t>ROLAND M HANSEN</t>
  </si>
  <si>
    <t>JETLAGMMJ@AOL.COM</t>
  </si>
  <si>
    <t>7275313673 DNC</t>
  </si>
  <si>
    <t>MARY J HANSEN</t>
  </si>
  <si>
    <t>ZIP</t>
  </si>
  <si>
    <t>Mailing ZIP</t>
  </si>
  <si>
    <t>(blank)</t>
  </si>
  <si>
    <t>Grand Total</t>
  </si>
  <si>
    <t>Row Labels</t>
  </si>
  <si>
    <t># of Homes</t>
  </si>
  <si>
    <t>Avg of Equity %</t>
  </si>
  <si>
    <t>Avg of Prop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</si>
</sst>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"/>
  </numFmts>
  <fonts count="19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44" fontId="0" fillId="0" borderId="0" xfId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18" fillId="0" borderId="0" xfId="0" applyFont="1" applyAlignment="1">
      <alignment horizontal="center"/>
    </xf>
    <xf numFmtId="44" fontId="18" fillId="0" borderId="0" xfId="1" applyFont="1" applyAlignment="1">
      <alignment horizontal="center"/>
    </xf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54">
    <dxf>
      <numFmt numFmtId="164" formatCode="&quot;$&quot;#,##0"/>
    </dxf>
    <dxf>
      <numFmt numFmtId="164" formatCode="&quot;$&quot;#,##0"/>
    </dxf>
    <dxf>
      <numFmt numFmtId="1" formatCode="0"/>
    </dxf>
    <dxf>
      <numFmt numFmtId="1" formatCode="0"/>
    </dxf>
    <dxf>
      <alignment horizontal="center"/>
    </dxf>
    <dxf>
      <alignment horizontal="center"/>
    </dxf>
    <dxf>
      <numFmt numFmtId="164" formatCode="&quot;$&quot;#,##0"/>
    </dxf>
    <dxf>
      <numFmt numFmtId="164" formatCode="&quot;$&quot;#,##0"/>
    </dxf>
    <dxf>
      <numFmt numFmtId="1" formatCode="0"/>
    </dxf>
    <dxf>
      <numFmt numFmtId="1" formatCode="0"/>
    </dxf>
    <dxf>
      <alignment horizontal="center"/>
    </dxf>
    <dxf>
      <alignment horizontal="center"/>
    </dxf>
    <dxf>
      <numFmt numFmtId="164" formatCode="&quot;$&quot;#,##0"/>
    </dxf>
    <dxf>
      <numFmt numFmtId="164" formatCode="&quot;$&quot;#,##0"/>
    </dxf>
    <dxf>
      <numFmt numFmtId="1" formatCode="0"/>
    </dxf>
    <dxf>
      <numFmt numFmtId="1" formatCode="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&quot;$&quot;#,##0"/>
    </dxf>
    <dxf>
      <numFmt numFmtId="164" formatCode="&quot;$&quot;#,##0"/>
    </dxf>
    <dxf>
      <numFmt numFmtId="1" formatCode="0"/>
    </dxf>
    <dxf>
      <numFmt numFmtId="1" formatCode="0"/>
    </dxf>
    <dxf>
      <numFmt numFmtId="167" formatCode="0.0"/>
    </dxf>
    <dxf>
      <numFmt numFmtId="1" formatCode="0"/>
    </dxf>
    <dxf>
      <numFmt numFmtId="167" formatCode="0.0"/>
    </dxf>
    <dxf>
      <numFmt numFmtId="1" formatCode="0"/>
    </dxf>
    <dxf>
      <numFmt numFmtId="164" formatCode="&quot;$&quot;#,##0"/>
    </dxf>
    <dxf>
      <numFmt numFmtId="164" formatCode="&quot;$&quot;#,##0"/>
    </dxf>
    <dxf>
      <numFmt numFmtId="167" formatCode="0.0"/>
    </dxf>
    <dxf>
      <numFmt numFmtId="167" formatCode="0.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4" formatCode="&quot;$&quot;#,##0"/>
    </dxf>
    <dxf>
      <numFmt numFmtId="164" formatCode="&quot;$&quot;#,##0"/>
    </dxf>
    <dxf>
      <numFmt numFmtId="166" formatCode="&quot;$&quot;#,##0.0"/>
    </dxf>
    <dxf>
      <numFmt numFmtId="164" formatCode="&quot;$&quot;#,##0"/>
    </dxf>
    <dxf>
      <numFmt numFmtId="166" formatCode="&quot;$&quot;#,##0.0"/>
    </dxf>
    <dxf>
      <numFmt numFmtId="164" formatCode="&quot;$&quot;#,##0"/>
    </dxf>
    <dxf>
      <numFmt numFmtId="2" formatCode="0.00"/>
    </dxf>
    <dxf>
      <numFmt numFmtId="2" formatCode="0.00"/>
    </dxf>
    <dxf>
      <numFmt numFmtId="166" formatCode="&quot;$&quot;#,##0.0"/>
    </dxf>
    <dxf>
      <numFmt numFmtId="166" formatCode="&quot;$&quot;#,##0.0"/>
    </dxf>
    <dxf>
      <numFmt numFmtId="165" formatCode="&quot;$&quot;#,##0.00"/>
    </dxf>
    <dxf>
      <numFmt numFmtId="165" formatCode="&quot;$&quot;#,##0.00"/>
    </dxf>
    <dxf>
      <numFmt numFmtId="2" formatCode="0.00"/>
    </dxf>
    <dxf>
      <numFmt numFmtId="2" formatCode="0.00"/>
    </dxf>
    <dxf>
      <numFmt numFmtId="165" formatCode="&quot;$&quot;#,##0.00"/>
    </dxf>
    <dxf>
      <numFmt numFmtId="165" formatCode="&quot;$&quot;#,##0.0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606.882910185188" createdVersion="8" refreshedVersion="8" minRefreshableVersion="3" recordCount="9180" xr:uid="{40990A2C-AFF6-1B45-AEFE-0754A13B5F59}">
  <cacheSource type="worksheet">
    <worksheetSource ref="A1:W1048576" sheet="33764"/>
  </cacheSource>
  <cacheFields count="23">
    <cacheField name="Sell Score" numFmtId="0">
      <sharedItems containsBlank="1"/>
    </cacheField>
    <cacheField name="Property Address" numFmtId="0">
      <sharedItems containsBlank="1"/>
    </cacheField>
    <cacheField name="City" numFmtId="0">
      <sharedItems containsBlank="1"/>
    </cacheField>
    <cacheField name="ZIP" numFmtId="0">
      <sharedItems containsString="0" containsBlank="1" containsNumber="1" containsInteger="1" minValue="33764" maxValue="33764"/>
    </cacheField>
    <cacheField name="Subdivision" numFmtId="0">
      <sharedItems containsBlank="1" count="306">
        <s v="DONOVANS PARK CO-OP INC"/>
        <s v="MORNINGSIDE EAST CONDO 3"/>
        <s v="WOODSIDE VILLAGE CONDO"/>
        <s v="BELLEAIR GRANDE"/>
        <s v="SUNSET GARDENS"/>
        <s v="EAST DRUID PARK"/>
        <s v="ARCHWOOD"/>
        <s v="DRUID OAKS CONDO"/>
        <s v="KERSEY GROVES"/>
        <s v="CANTERBURY HEIGHTS"/>
        <s v="GULF BREEZE ESTATES"/>
        <s v="KEENE ACRES SUB"/>
        <s v="BEVERLY TERRACE"/>
        <s v="PENTHOUSE VILLAS OF"/>
        <s v="SEVILLE CONDO 12"/>
        <s v="ROSETREE COURT"/>
        <s v="NEWPORT UNIT NO. 1"/>
        <s v="DRUID PARK"/>
        <s v="SEVILLE CONDO 11"/>
        <s v="UNIVERSITY PARK UNIT 2"/>
        <s v="GLEN ELLYN ESTATES"/>
        <s v="NEWPORT UNIT NO. 10"/>
        <s v="MORNINGSIDE ESTATES UNIT 1"/>
        <s v="METEOR PLAZA"/>
        <s v="MORNINGSIDE ESTATES UNIT 2"/>
        <s v="MORNINGSIDE EAST CONDO 2"/>
        <s v="TROPIC HILLS UNIT 2"/>
        <s v="IMPERIAL PARK CO-OP BLDG"/>
        <s v="MORNINGSIDE ESTATES"/>
        <s v="EDENVILLE SUB"/>
        <s v="NEWPORT UNIT NO. 2"/>
        <s v="TROPIC HILLS UNIT 4"/>
        <s v="IMPERIAL COVE 1 CONDO"/>
        <s v="TROPIC HILLS UNIT 1"/>
        <s v="IMPERIAL COVE 12 CONDO"/>
        <s v="IMPERIAL COVE 3 CONDO"/>
        <s v="FAIR OAKS 5TH ADD"/>
        <s v="DOUGLAS MANOR ESTATES"/>
        <s v="NEWPORT UNIT NO. 3"/>
        <s v="SIRMONS ORANGE"/>
        <s v="OAKBROOK VILLAGE CONDO"/>
        <s v="IMPERIAL COVE 9 CONDO"/>
        <s v="IMPERIAL PARK UNIT 2"/>
        <s v="MEADOW CREEK"/>
        <s v="OAK LAKE ESTATES"/>
        <s v="IMPERIAL PARK UNIT 4"/>
        <s v="SOUTHWOOD UNIT 2"/>
        <s v="CHATEAU BELLEAIR CONDO"/>
        <s v="PINELLAS GROVES"/>
        <s v="ROYAL PINES CONDO"/>
        <s v="MORNINGSIDE EAST CONDO 1"/>
        <s v="IMPERIAL PARK CONDO"/>
        <s v="BAY ARISTOCRAT VILLAGE"/>
        <s v="OAK GROVE ESTATES"/>
        <s v="SEVILLE CONDO 14"/>
        <s v="GROVEWOOD"/>
        <s v="IMPERIAL PARK UNIT 3"/>
        <s v="JAPANESE GARDEN"/>
        <s v="IMPERIAL COURT APT CONDO 4"/>
        <s v="COUNTRY PARK CO-OP INC"/>
        <s v="&quot;MEADOWS, THE 1ST ADD&quot;"/>
        <s v="IMPERIAL COURT APT CONDO 5"/>
        <s v="IMPERIAL COVE 4 CONDO"/>
        <s v="BROOKSIDE UNIT ONE"/>
        <s v="GRAND BELLAGIO AT BAYWATCH"/>
        <s v="HOLLINGSWORTH ESTATES"/>
        <s v="DOUGLAS MANOR PARK"/>
        <s v="IMPERIAL COURT APT CONDO 1"/>
        <s v="DOUGLAS MANOR PARK 1ST ADD"/>
        <s v="FAIR OAKS 1ST ADD"/>
        <s v="NEWPORT UNIT NO. 5"/>
        <s v="MELODY SUB"/>
        <s v="BROOKSIDE SUB"/>
        <s v="KEENE ESTATES"/>
        <s v="WILLOWBROOK"/>
        <s v="DRUID ACRES 2ND ADD"/>
        <s v="PART OF SECS 17 &amp; 20 IN"/>
        <s v="GRAND VENEZIA AT BAYWATCH"/>
        <s v="SEVILLE CONDO 2"/>
        <s v="NEWPORT UNIT NO. 4"/>
        <s v="DEL ROBLES UNIT 2"/>
        <s v="DEL ROBLES UNIT 1"/>
        <s v="FAIR OAKS 2ND ADD"/>
        <s v="SHARON OAKS ESTATES REPLAT"/>
        <s v="SEVILLE CONDO 3"/>
        <s v="ROOSEVELT HIGHLANDS"/>
        <s v="OAK PARK ESTATES 2ND ADD"/>
        <s v="KEENE ACRES 1ST ADD"/>
        <s v="SHARON OAKS"/>
        <s v="BELL-CHEER SUB 2ND ADD"/>
        <s v="ELDE ORO WEST"/>
        <s v="VENETIAN GARDENS"/>
        <s v="PART OF SW 1/4 OF SEC"/>
        <s v="BELLEAIR GROVE 1ST ADD"/>
        <s v="IMPERIAL COVE X CONDO"/>
        <s v="BELLEAIR VILLAGE CONDO"/>
        <s v="METEOR PLAZA 1ST ADD"/>
        <s v="HULETT ESTATES"/>
        <s v="KEENEAIR"/>
        <s v="IMPERIAL PARK UNIT 5"/>
        <s v="IMPERIAL COVE 5 CONDO"/>
        <s v="PART OF NE 1/4 OF SEC"/>
        <s v="KERSEY GROVES 1ST ADD"/>
        <s v="SEVILLE CONDO 4"/>
        <s v="OAKADIA GROVES UNIT 3"/>
        <s v="BAY OAKS CONDO"/>
        <s v="SEVILLE CONDO 7"/>
        <s v="CLIFTONS MANOR"/>
        <s v="BELLEAIR GROVE"/>
        <s v="OAK PARK ESTATES"/>
        <s v="SEVILLE CONDO 1"/>
        <s v="&quot;MEADOWS, THE&quot;"/>
        <s v="SOUTHWOOD UNIT 1"/>
        <s v="MARSHALL MANOR"/>
        <s v="COASTAL OAKS"/>
        <s v="BELLEAIR COVE"/>
        <s v="ELDEORO"/>
        <s v="PREMIER VILLAGE"/>
        <s v="SHERWOOD HEIGHTS ADD"/>
        <s v="NEWPORT UNIT NO. 11"/>
        <s v="IMPERIAL PARK UNIT 1"/>
        <s v="GRACEMOOR SUB"/>
        <s v="SOUTH HAVEN SUB"/>
        <s v="TROPIC HILLS UNIT 3"/>
        <s v="IMPERIAL COVE 13 CONDO"/>
        <s v="SHERWOOD MANOR"/>
        <s v="BELLEAIR LANE"/>
        <s v="HAMPSHIRE ACRES"/>
        <s v="LEEKS THOMAS ESTATES"/>
        <s v="NEWPORT UNIT NO. 8"/>
        <s v="OAK PARK ESTATES 1ST ADD"/>
        <s v="SHERWOOD HEIGHTS"/>
        <s v="FAIR OAKS 3RD ADD"/>
        <s v="IMPERIAL COVE XI CONDO"/>
        <s v="CHATEAU WOOD"/>
        <s v="IMPERIAL COURT APT CONDO 2"/>
        <s v="SEVILLE CONDO 8"/>
        <s v="BAMBOO SUB"/>
        <s v="MARSHALL MANOR 1ST ADD"/>
        <s v="HINES PINES SUB"/>
        <s v="S 60FT OF N 600FT OF E"/>
        <s v="BEG SW COR OF SE 1/4 OF NE"/>
        <s v="NEWPORT UNIT NO. 6"/>
        <s v="TROPIC HILLS UNIT 5"/>
        <s v="BELL-CHEER SUB 1ST ADD"/>
        <s v="DRUID ACRES"/>
        <s v="IMPERIAL COVE 7 CONDO"/>
        <s v="EAST DRUID ESTATES"/>
        <s v="OAK PARK ESTATES ADD"/>
        <s v="PART OF NW 1/4 OF NW 1/4"/>
        <s v="BELL-CHEER SUB"/>
        <s v="SUNNYBROOK FARMS"/>
        <s v="W 110FT OF N 212FT OF E"/>
        <s v="N 70 FT OF S 280 FT OF E"/>
        <s v="UNIVERSITY PARK UNIT 1"/>
        <s v="LOYCES HALF ACRE"/>
        <s v="PART OF NW 1/4 OF SEC 24-"/>
        <s v="OAKADIA GROVES UNIT 2"/>
        <s v="BELLEAIR PRESERVE"/>
        <s v="PART OF NW 1/4 OF SEC 06-"/>
        <s v="FAIR OAKS 4TH ADD"/>
        <s v="DRUID ACRES 1ST ADD"/>
        <s v="ELDER MANOR"/>
        <s v="ARVIS CIRCLE"/>
        <s v="WESTCHESTER SUB"/>
        <s v="MAPLE FOREST 2ND ADD"/>
        <s v="SHERWOOD MANOR 1ST ADD"/>
        <s v="HAMPSHIRE ACRES ADD"/>
        <s v="NURSERY TERRACE"/>
        <s v="COUNTRY OAKS SUB"/>
        <s v="OAK GROVE EST ADD"/>
        <s v="OAKADIA GROVES UNIT 1"/>
        <s v="WEDGEWOOD ESTATES UNIT 1"/>
        <s v="PART OF NW 1/4 OF SEC"/>
        <s v="HAUESLER - MARVIN ESTATES"/>
        <s v="IMPERIAL COVE XIV CONDO"/>
        <s v="ROSEWOOD SUB"/>
        <s v="LITTLE PETE TRACT REPLAT"/>
        <s v="N 130 FT OF E 302.88 FT"/>
        <s v="BELLEAIR PALMS"/>
        <s v="BAEHA SUB"/>
        <s v="PLANTATION"/>
        <s v="ROSETREE OAKS"/>
        <s v="BEG NW COR OF SE 1/4 OF SW"/>
        <s v="STUDLEY-HILLS SUB"/>
        <s v="DRUID OAKS"/>
        <s v="PART OF SEC 30-29-16 DESC"/>
        <s v="DRUID MANOR"/>
        <s v="ROSETREE OAKS UNIT II"/>
        <s v="NEWPORT UNIT NO. 9"/>
        <s v="MORELAND AT MORNINGSIDE"/>
        <s v="BROOKSIDE UNIT TWO"/>
        <s v="IMPERIAL COVE 2 CONDO"/>
        <s v="N 70 FT OF S 350 FT OF E"/>
        <s v="EAST DRUID ESTATES ADD"/>
        <s v="SHERWOOD PARK"/>
        <s v="HIDDEN OAKS PLACE"/>
        <s v="NOTTINGHAM ACRES"/>
        <s v="THE PALMS"/>
        <s v="MEADOW DALE"/>
        <s v="ONEILLS ACRES"/>
        <s v="PT OF SEC 30-29-16 DESC"/>
        <s v="SUMMERDALE SUB"/>
        <s v="IMPERIAL COVE 6 CONDO"/>
        <s v="S 110 FT OF N 143 FT OF E"/>
        <s v="LITTLE PETE TRACT"/>
        <s v="MAPLE FOREST 3RD ADD"/>
        <s v="FROM NE COR OF NW"/>
        <s v="IMPERIAL COVE 8 CONDO"/>
        <s v="PLEASANT RIDGE ESTATES"/>
        <s v="BELCHERY SPRINGS"/>
        <s v="MEADOW CREEK 1ST ADD REP"/>
        <s v="PT OF SW 1/4 OF SEC"/>
        <s v="PART OF SEC 06-30-16 DESC"/>
        <s v="BELLEAIR COMMONS"/>
        <s v="LITTLE PETE TRACT-NOBEL"/>
        <s v="LAWTONS SUB"/>
        <s v="FROM NE COR OF NW 1/4 TH W"/>
        <s v="LAKE LELA MANOR 1ST ADD"/>
        <s v="PREMIER PLACE"/>
        <s v="BEG NE SEC 24 29 15 RUN S"/>
        <s v="PART OF THE NW 1/4 OF NW"/>
        <s v="FAIR OAKS SUB"/>
        <s v="BLACKACRE"/>
        <s v="N 70 FT OF S 210 FT OF E"/>
        <s v="LAWTONS 1ST ADD"/>
        <s v="FROM SE COR OF NE 1/ OF"/>
        <s v="ELY 135 FT OF SW 1/4 OF"/>
        <s v="LAKE LELA MANOR"/>
        <s v="PART OF SW 1/4 OF SEC 13-"/>
        <s v="S 70FT OF E 1/2 OF W 1/2"/>
        <s v="BEG SW COR SE 1/4 OF NE"/>
        <s v="UNPLATTED LAND DESC BEG AT"/>
        <s v="E 70FT OF W 210FT OF N"/>
        <s v="PT OF SE 1/4 OF SW 1/4 OF"/>
        <s v="N 83 FT OF S 223.09 FT OF"/>
        <s v="BEG SW COR OF LOT 1"/>
        <s v="PART OF SE 1/4 OF SW 1/4"/>
        <s v="S 1/5 OF W 1/2 OF E 1/2 OF"/>
        <s v="SHERWOOD MANOR UNIT 2"/>
        <s v="SOUTH GATE MOBILE HOME"/>
        <s v="BEG 483.39 FT W &amp; 445 FT N"/>
        <s v="MAPLE FOREST 1ST ADD"/>
        <s v="MAPLE FOREST"/>
        <s v="FROM SW COR OF SE 1/4 RUN"/>
        <s v="PART OF NE 1/4 OF SEC 24-"/>
        <s v="BEG 483.39 FT W &amp; 325 FT N"/>
        <s v="N 109.46 FT OF S 220 FT OF"/>
        <s v="N 400FT OF E 1/4 OF SE 1/4"/>
        <s v="BEG AT NE COR OF SE 1/4 OF"/>
        <s v="KENT PLACE SUB"/>
        <s v="DANIELS &amp; SAUDER SUB"/>
        <s v="BEG 1144.86 FT S &amp; 350 FT"/>
        <s v="S 900FT OF N 937FT(S)"/>
        <s v="BEG SE COR OF NE 1/4 OF NW"/>
        <s v="FROM NE COR OF NW 1/4 OF"/>
        <s v="BEG 160 FT N &amp; 289.14 FT W"/>
        <s v="W 400 FT OF E 660 FT OF"/>
        <s v="BISHOP SUB"/>
        <s v="N 268FT(S) OF S 804FT(S)"/>
        <s v="FROM SW COR OF NW 1/4 OF"/>
        <s v="E 92FT OF W 182FT OF N 400"/>
        <s v="PART OF SW 1/4 OF SW 1/4"/>
        <s v="RANCH MOBILE"/>
        <s v="IMPERIAL COURT APT CONDO 3"/>
        <s v="TREETOPS AT DRUID"/>
        <s v="ALLENS CREEK PROPERTY"/>
        <s v="E 168FT OF N 1/2 OF NW 1/4"/>
        <s v="S 63.31FT OF N 663.3FT OF"/>
        <s v="PART OF SE 1/4 OF SECTION"/>
        <m/>
        <s v="PART OF SE 1/4 OF SEC"/>
        <s v="BAYS OAKS CONDO"/>
        <s v="PART OF NE 1/4 OF NW 1/4"/>
        <s v="BEG MOST WLY COR OF LOT 3"/>
        <s v="FROM SW COR OF SE 1/4 OF"/>
        <s v="N 1/2 OF SE 1/4 OF NE 1/4"/>
        <s v="PT OF SE 1/4 OF SW 1/4 SEC"/>
        <s v="N 281.5FT OF S 316FT OF E"/>
        <s v="FROM NW COR OF NW"/>
        <s v="PART OF SW 1/4 OF SE 1/4"/>
        <s v="IMPERIAL COVE 7-A CONDO"/>
        <s v="FROM SE COR OF NW 1/4 OF"/>
        <s v="N 1/2 OF NW 1/4 OF SE 1/4"/>
        <s v="S 268FT(S) OF N 536FT(S)"/>
        <s v="S 637FT(S) OF E 90FT OF"/>
        <s v="PART OF SW 1/4 OF NW 1/4"/>
        <s v="MEADOW DALE SUB"/>
        <s v="DANAE ACRE"/>
        <s v="S 156FT OF W 162FT"/>
        <s v="E 123 FT OF W 690.40 FT OF"/>
        <s v="W 1/2 OF N 2/5 OF E 1/2 OF"/>
        <s v="E 125FT OF W 567.4FT OF"/>
        <s v="E 90FT OF W 140FT OF N 115"/>
        <s v="W 125FT OF NW 1/4 OF SW"/>
        <s v="FROM SE COR OF SW 1/4 OF"/>
        <s v="BAYS MANOR"/>
        <s v="E 70FT OF W 280FT OF N 115"/>
        <s v="PART OF NE 1/4 OF SE 1/4"/>
        <s v="E 100FT OF W 890.40FT OF"/>
        <s v="SE 1/4 OF SW 1/4 OF SW 1/4"/>
        <s v="WEST AND SMITH SUB"/>
        <s v="BEG AT SE COR OF LOT 19"/>
        <s v="W 100 FT OF E 560 FT OF N"/>
        <s v="BEG 383.39 FT W &amp; 325 FT N"/>
        <s v="N 70 FT OF S 140 FT OF E"/>
      </sharedItems>
    </cacheField>
    <cacheField name="Estimated Value" numFmtId="44">
      <sharedItems containsString="0" containsBlank="1" containsNumber="1" containsInteger="1" minValue="20745" maxValue="4900653"/>
    </cacheField>
    <cacheField name="Property Value" numFmtId="44">
      <sharedItems containsString="0" containsBlank="1" containsNumber="1" containsInteger="1" minValue="400" maxValue="4924436"/>
    </cacheField>
    <cacheField name="Absentee Status" numFmtId="0">
      <sharedItems containsBlank="1"/>
    </cacheField>
    <cacheField name="Equity" numFmtId="44">
      <sharedItems containsString="0" containsBlank="1" containsNumber="1" containsInteger="1" minValue="-386154068" maxValue="4900653"/>
    </cacheField>
    <cacheField name="Equity Percentage" numFmtId="0">
      <sharedItems containsString="0" containsBlank="1" containsNumber="1" containsInteger="1" minValue="0" maxValue="100"/>
    </cacheField>
    <cacheField name="Mortgage 1 Age" numFmtId="0">
      <sharedItems containsString="0" containsBlank="1" containsNumber="1" minValue="4.7790238481929502E-2" maxValue="31.421447513409699"/>
    </cacheField>
    <cacheField name="Mortgage 2 Age" numFmtId="0">
      <sharedItems containsString="0" containsBlank="1" containsNumber="1" minValue="4.7789316600706802E-2" maxValue="23.778977307534301"/>
    </cacheField>
    <cacheField name="Mortgage 3 Age" numFmtId="0">
      <sharedItems containsString="0" containsBlank="1" containsNumber="1" minValue="8.8270218428497901E-2" maxValue="18.389198606973"/>
    </cacheField>
    <cacheField name="Owner 1 Full Name" numFmtId="0">
      <sharedItems containsBlank="1"/>
    </cacheField>
    <cacheField name="Owner 1 Email Addresses" numFmtId="0">
      <sharedItems containsBlank="1"/>
    </cacheField>
    <cacheField name="Owner 1 Phone Numbers" numFmtId="0">
      <sharedItems containsBlank="1" containsMixedTypes="1" containsNumber="1" containsInteger="1" minValue="2027663854" maxValue="9895730509"/>
    </cacheField>
    <cacheField name="Owner 2 Full Name" numFmtId="0">
      <sharedItems containsBlank="1"/>
    </cacheField>
    <cacheField name="Owner 2 Email Addresses" numFmtId="0">
      <sharedItems containsBlank="1"/>
    </cacheField>
    <cacheField name="Owner 2 Phone Numbers" numFmtId="0">
      <sharedItems containsBlank="1" containsMixedTypes="1" containsNumber="1" containsInteger="1" minValue="2079893163" maxValue="9208877051"/>
    </cacheField>
    <cacheField name="Mailing Address" numFmtId="0">
      <sharedItems containsBlank="1"/>
    </cacheField>
    <cacheField name="Mailing City" numFmtId="0">
      <sharedItems containsBlank="1"/>
    </cacheField>
    <cacheField name="Mailing State" numFmtId="0">
      <sharedItems containsBlank="1"/>
    </cacheField>
    <cacheField name="Mailing ZIP" numFmtId="0">
      <sharedItems containsBlank="1" containsMixedTypes="1" containsNumber="1" containsInteger="1" minValue="1020" maxValue="995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0">
  <r>
    <s v="High"/>
    <s v="16940 US HIGHWAY 19 N"/>
    <s v="CLEARWATER"/>
    <n v="33764"/>
    <x v="0"/>
    <n v="57261"/>
    <n v="444324"/>
    <s v="corporate"/>
    <n v="-702516"/>
    <n v="100"/>
    <n v="23.870376974717399"/>
    <m/>
    <m/>
    <s v="DONOVANS PARK COOPERATIVE INC"/>
    <m/>
    <m/>
    <m/>
    <m/>
    <m/>
    <s v="16940 US HIGHWAY 19 N"/>
    <s v="CLEARWATER"/>
    <s v="FL"/>
    <n v="33764"/>
  </r>
  <r>
    <s v="High"/>
    <s v="2500 HARN BLVD APT B2"/>
    <s v="CLEARWATER"/>
    <n v="33764"/>
    <x v="1"/>
    <n v="96766"/>
    <n v="87450"/>
    <s v="corporate"/>
    <n v="-57223"/>
    <n v="100"/>
    <n v="13.1096206716696"/>
    <m/>
    <m/>
    <s v="ABILITIES MORNINGSIDE INC"/>
    <m/>
    <m/>
    <m/>
    <m/>
    <m/>
    <s v="2735 WHITNEY RD"/>
    <s v="CLEARWATER"/>
    <s v="FL"/>
    <n v="33760"/>
  </r>
  <r>
    <s v="High"/>
    <s v="2500 HARN BLVD APT F14"/>
    <s v="CLEARWATER"/>
    <n v="33764"/>
    <x v="1"/>
    <n v="101271"/>
    <n v="91658"/>
    <s v="corporate"/>
    <n v="-52718"/>
    <n v="100"/>
    <n v="13.109610725215299"/>
    <m/>
    <m/>
    <s v="ABILITIES MORNINGSIDE INC"/>
    <m/>
    <m/>
    <m/>
    <m/>
    <m/>
    <s v="2735 WHITNEY RD"/>
    <s v="CLEARWATER"/>
    <s v="FL"/>
    <n v="33760"/>
  </r>
  <r>
    <s v="High"/>
    <s v="2500 HARN BLVD APT E3"/>
    <s v="CLEARWATER"/>
    <n v="33764"/>
    <x v="1"/>
    <n v="101271"/>
    <n v="91658"/>
    <s v="corporate"/>
    <n v="-52718"/>
    <n v="100"/>
    <n v="13.1096184150674"/>
    <m/>
    <m/>
    <s v="ABILITIES MORNINGSIDE INC"/>
    <m/>
    <m/>
    <m/>
    <m/>
    <m/>
    <s v="2735 WHITNEY RD"/>
    <s v="CLEARWATER"/>
    <s v="FL"/>
    <n v="33760"/>
  </r>
  <r>
    <s v="High"/>
    <s v="2500 HARN BLVD APT F11"/>
    <s v="CLEARWATER"/>
    <n v="33764"/>
    <x v="1"/>
    <n v="101271"/>
    <n v="91658"/>
    <s v="corporate"/>
    <n v="-52718"/>
    <n v="100"/>
    <n v="13.1096211254231"/>
    <m/>
    <m/>
    <s v="ABILITIES MORNINGSIDE INC"/>
    <m/>
    <m/>
    <m/>
    <m/>
    <m/>
    <s v="2735 WHITNEY RD"/>
    <s v="CLEARWATER"/>
    <s v="FL"/>
    <n v="33760"/>
  </r>
  <r>
    <s v="High"/>
    <s v="2501 HARN BLVD APT J2"/>
    <s v="CLEARWATER"/>
    <n v="33764"/>
    <x v="1"/>
    <n v="103355"/>
    <n v="94209"/>
    <s v="corporate"/>
    <n v="-50634"/>
    <n v="100"/>
    <n v="13.1096121493553"/>
    <m/>
    <m/>
    <s v="ABILITIES MORNINGSIDE INC"/>
    <m/>
    <m/>
    <m/>
    <m/>
    <m/>
    <s v="2735 WHITNEY RD"/>
    <s v="CLEARWATER"/>
    <s v="FL"/>
    <n v="33760"/>
  </r>
  <r>
    <s v="High"/>
    <s v="2501 HARN BLVD APT J8"/>
    <s v="CLEARWATER"/>
    <n v="33764"/>
    <x v="1"/>
    <n v="103355"/>
    <n v="93556"/>
    <s v="corporate"/>
    <n v="-50634"/>
    <n v="100"/>
    <n v="13.1096273235264"/>
    <m/>
    <m/>
    <s v="ABILITIES MORNINGSIDE INC"/>
    <m/>
    <m/>
    <m/>
    <m/>
    <m/>
    <s v="2735 WHITNEY RD"/>
    <s v="CLEARWATER"/>
    <s v="FL"/>
    <n v="33760"/>
  </r>
  <r>
    <s v="High"/>
    <s v="4215 E BAY DR APT 1013A"/>
    <s v="CLEARWATER"/>
    <n v="33764"/>
    <x v="2"/>
    <n v="166476"/>
    <n v="172031"/>
    <s v="corporate"/>
    <n v="-9058"/>
    <n v="100"/>
    <n v="6.4940270172490999"/>
    <m/>
    <m/>
    <s v="ABILITIES WOODSIDE INC"/>
    <m/>
    <m/>
    <m/>
    <m/>
    <m/>
    <s v="2735 WHITNEY RD"/>
    <s v="CLEARWATER"/>
    <s v="FL"/>
    <n v="33760"/>
  </r>
  <r>
    <s v="High"/>
    <s v="1541 BELLEAIR RDG"/>
    <s v="CLEARWATER"/>
    <n v="33764"/>
    <x v="3"/>
    <n v="1064420"/>
    <n v="1296888"/>
    <s v="ownerOccupant"/>
    <n v="-57830"/>
    <n v="100"/>
    <n v="2.75747955766502"/>
    <m/>
    <m/>
    <s v="CORY S TRAMMELL"/>
    <s v="TRAMMELLCORY@YAHOO.COM"/>
    <s v="7272479179 DNC, 7274617595 DNC"/>
    <s v="JOLLEY KARILYN TRAMMELL"/>
    <m/>
    <m/>
    <s v="1541 BELLEAIR RDG"/>
    <s v="CLEARWATER"/>
    <s v="FL"/>
    <n v="33764"/>
  </r>
  <r>
    <s v="High"/>
    <s v="2178 BARCELONA DR"/>
    <s v="CLEARWATER"/>
    <n v="33764"/>
    <x v="4"/>
    <n v="289485"/>
    <n v="289395"/>
    <s v="ownerOccupant"/>
    <n v="69637"/>
    <n v="24"/>
    <n v="15.6499489862106"/>
    <m/>
    <m/>
    <s v="MARILYN A MANNINO"/>
    <s v="MABS43@ME.COM"/>
    <s v="7275362120 DNC"/>
    <m/>
    <m/>
    <m/>
    <s v="2178 BARCELONA DR"/>
    <s v="CLEARWATER"/>
    <s v="FL"/>
    <n v="33764"/>
  </r>
  <r>
    <s v="High"/>
    <s v="2130 ALEMANDA DR"/>
    <s v="CLEARWATER"/>
    <n v="33764"/>
    <x v="4"/>
    <n v="326245"/>
    <n v="338325"/>
    <s v="ownerOccupant"/>
    <n v="95958"/>
    <n v="29"/>
    <n v="2.99941480492084"/>
    <m/>
    <m/>
    <s v="RONALD I MONTGOMERY"/>
    <m/>
    <s v="7275398429 DNC, 8136816767 DNC"/>
    <s v="RONDA J MONTGOMERY"/>
    <s v="KENNEWICKCOUPLE@YAHOO.COM"/>
    <s v="7272043658 DNC, 7272043659 DNC, 7275398429 DNC"/>
    <s v="2130 ALEMANDA DR"/>
    <s v="CLEARWATER"/>
    <s v="FL"/>
    <n v="33764"/>
  </r>
  <r>
    <s v="High"/>
    <s v="706 DRUID PARK DR W"/>
    <s v="CLEARWATER"/>
    <n v="33764"/>
    <x v="5"/>
    <n v="385753"/>
    <n v="400893"/>
    <s v="ownerOccupant"/>
    <n v="142063"/>
    <n v="37"/>
    <n v="1.65531131241288"/>
    <m/>
    <m/>
    <s v="MELISA HAYSLETT"/>
    <m/>
    <m/>
    <s v="KEVIN J HAYSLETT"/>
    <m/>
    <m/>
    <s v="1487 COUNTRY OAKS LN"/>
    <s v="CLEARWATER"/>
    <s v="FL"/>
    <n v="33764"/>
  </r>
  <r>
    <s v="High"/>
    <s v="2500 HARN BLVD APT A1"/>
    <s v="CLEARWATER"/>
    <n v="33764"/>
    <x v="1"/>
    <n v="137065"/>
    <n v="114025"/>
    <s v="ownerOccupant"/>
    <n v="56840"/>
    <n v="41"/>
    <n v="1.0047925375224001"/>
    <m/>
    <m/>
    <s v="PATRICIA A BOWYER"/>
    <s v="PATTYSKIDS34@HOTMAIL.COM"/>
    <s v="7276412002 DNC, 7277234517 DNC, 7277234587 DNC"/>
    <s v="TIMOTHY R BOWYER"/>
    <s v="TIMSHOTRODS@HOTMAIL.COM"/>
    <s v="7277234517 DNC, 7278577600"/>
    <s v="2500 HARN BLVD APT A1"/>
    <s v="CLEARWATER"/>
    <s v="FL"/>
    <n v="33764"/>
  </r>
  <r>
    <s v="High"/>
    <s v="2408 BELLEAIR RD"/>
    <s v="CLEARWATER"/>
    <n v="33764"/>
    <x v="6"/>
    <n v="506365"/>
    <n v="554677"/>
    <s v="corporate"/>
    <n v="226679"/>
    <n v="45"/>
    <n v="3.7547828701836901"/>
    <m/>
    <m/>
    <s v="JEAN M PICCICACCO"/>
    <s v="JEANHUNICK@GMAIL.COM"/>
    <s v="7272239000 DNC, 9416296744 DNC, 9419160908 DNC"/>
    <s v="PICCICACCO JEAN M"/>
    <m/>
    <m/>
    <s v="2408 BELLEAIR RD"/>
    <s v="CLEARWATER"/>
    <s v="FL"/>
    <n v="33764"/>
  </r>
  <r>
    <s v="High"/>
    <s v="2250 DRUID RD E UNIT 603"/>
    <s v="CLEARWATER"/>
    <n v="33764"/>
    <x v="7"/>
    <n v="182031"/>
    <n v="194202"/>
    <s v="ownerOccupant"/>
    <n v="87352"/>
    <n v="48"/>
    <n v="3.6015611706927002"/>
    <m/>
    <m/>
    <s v="BRENDA J WEINZETL"/>
    <s v="BRENJOY2010@LIVE.COM"/>
    <s v="7274523874 DNC, 7277297209 DNC"/>
    <m/>
    <m/>
    <m/>
    <s v="2250 DRUID RD E UNIT 603"/>
    <s v="CLEARWATER"/>
    <s v="FL"/>
    <n v="33764"/>
  </r>
  <r>
    <s v="High"/>
    <s v="2223 BARBARA DR"/>
    <s v="CLEARWATER"/>
    <n v="33764"/>
    <x v="8"/>
    <n v="697693"/>
    <n v="114900"/>
    <s v="ownerOccupant"/>
    <n v="386534"/>
    <n v="55"/>
    <n v="3.9456367007977402"/>
    <m/>
    <m/>
    <s v="PAULO R DEMELLO"/>
    <s v="PDIERCKX@HOTMAIL.COM"/>
    <n v="7274553448"/>
    <s v="PAULO R DEMELLO"/>
    <m/>
    <m/>
    <s v="2223 BARBARA DR"/>
    <s v="CLEARWATER"/>
    <s v="FL"/>
    <n v="33764"/>
  </r>
  <r>
    <s v="High"/>
    <s v="1209 CANTERBURY RD"/>
    <s v="CLEARWATER"/>
    <n v="33764"/>
    <x v="9"/>
    <n v="468836"/>
    <n v="475000"/>
    <s v="ownerOccupant"/>
    <n v="291000"/>
    <n v="62"/>
    <n v="3.19296389436479"/>
    <m/>
    <m/>
    <s v="JEAN W YEDKOIS"/>
    <s v="JYEDKOIS@YAHOO.COM"/>
    <s v="7274660922, 7275356237 DNC, 7276863040 DNC"/>
    <m/>
    <m/>
    <m/>
    <s v="1209 CANTERBURY RD"/>
    <s v="CLEARWATER"/>
    <s v="FL"/>
    <n v="33764"/>
  </r>
  <r>
    <s v="High"/>
    <s v="1718 DONCASTER RD"/>
    <s v="CLEARWATER"/>
    <n v="33764"/>
    <x v="10"/>
    <n v="350994"/>
    <n v="365035"/>
    <s v="ownerOccupant"/>
    <n v="260970"/>
    <n v="74"/>
    <n v="18.6779173634879"/>
    <m/>
    <m/>
    <s v="MELVIN R LORING"/>
    <m/>
    <m/>
    <s v="CHRISTINE M LORING"/>
    <m/>
    <m/>
    <s v="1718 DONCASTER RD"/>
    <s v="CLEARWATER"/>
    <s v="FL"/>
    <n v="33764"/>
  </r>
  <r>
    <s v="High"/>
    <s v="1315 WHITACRE DR"/>
    <s v="CLEARWATER"/>
    <n v="33764"/>
    <x v="11"/>
    <n v="366462"/>
    <n v="378812"/>
    <s v="corporate"/>
    <n v="272247"/>
    <n v="74"/>
    <n v="2.8273685724686302"/>
    <m/>
    <m/>
    <s v="DAUTI"/>
    <m/>
    <m/>
    <s v="ENVER DAUTI AND AFRDITA DAUTI LIVING TRUST"/>
    <m/>
    <m/>
    <s v="1315 WHITACRE DR"/>
    <s v="CLEARWATER"/>
    <s v="FL"/>
    <n v="33764"/>
  </r>
  <r>
    <s v="High"/>
    <s v="2226 CURTIS DR S"/>
    <s v="CLEARWATER"/>
    <n v="33764"/>
    <x v="12"/>
    <n v="395154"/>
    <n v="449852"/>
    <s v="ownerOccupant"/>
    <n v="302201"/>
    <n v="76"/>
    <n v="12.3918758179012"/>
    <m/>
    <m/>
    <s v="GARY W PHILLIPS"/>
    <m/>
    <m/>
    <m/>
    <m/>
    <m/>
    <s v="8671 MANASSAS RD"/>
    <s v="TAMPA"/>
    <s v="FL"/>
    <n v="33635"/>
  </r>
  <r>
    <s v="High"/>
    <s v="1318 MORELAND DR UNIT 111"/>
    <s v="CLEARWATER"/>
    <n v="33764"/>
    <x v="13"/>
    <n v="220356"/>
    <n v="232044"/>
    <s v="ownerOccupant"/>
    <n v="170386"/>
    <n v="77"/>
    <n v="7.9243914759837901"/>
    <m/>
    <m/>
    <s v="VICKI F GLEASON"/>
    <s v="VFGINFL@HOTMAIL.COM"/>
    <s v="7272538833, 7274742686, 7275124804"/>
    <m/>
    <m/>
    <m/>
    <s v="14619 WALDEN SHEFFIELD RD"/>
    <s v="DOVER"/>
    <s v="FL"/>
    <n v="33527"/>
  </r>
  <r>
    <s v="High"/>
    <s v="2699 SEVILLE BLVD UNIT 403"/>
    <s v="CLEARWATER"/>
    <n v="33764"/>
    <x v="14"/>
    <n v="291031"/>
    <n v="149900"/>
    <s v="ownerOccupant"/>
    <n v="223302"/>
    <n v="77"/>
    <n v="11.695653816364199"/>
    <m/>
    <m/>
    <s v="GERALD M HENDEWICH"/>
    <m/>
    <m/>
    <m/>
    <m/>
    <m/>
    <s v="3326 SANDY RIDGE DR"/>
    <s v="CLEARWATER"/>
    <s v="FL"/>
    <n v="33761"/>
  </r>
  <r>
    <s v="High"/>
    <s v="1472 ROSETREE CT"/>
    <s v="CLEARWATER"/>
    <n v="33764"/>
    <x v="15"/>
    <n v="502684"/>
    <n v="617112"/>
    <s v="ownerOccupant"/>
    <n v="394002"/>
    <n v="78"/>
    <n v="6.7467124358447803"/>
    <m/>
    <m/>
    <s v="LAURA A STETSON"/>
    <s v="LASTETSON7@MSN.COM"/>
    <s v="7275154552 DNC, 7275241398 DNC"/>
    <s v="WALTER M STETSON"/>
    <s v="LASTETSON7@MSN.COM"/>
    <s v="7275125706, 7275241398 DNC, 7276986480"/>
    <s v="1472 ROSETREE CT"/>
    <s v="CLEARWATER"/>
    <s v="FL"/>
    <n v="33764"/>
  </r>
  <r>
    <s v="High"/>
    <s v="15470 DARIEN WAY"/>
    <s v="CLEARWATER"/>
    <n v="33764"/>
    <x v="16"/>
    <n v="327856"/>
    <n v="319086"/>
    <s v="ownerOccupant"/>
    <n v="257773"/>
    <n v="79"/>
    <n v="17.757470134097399"/>
    <m/>
    <m/>
    <s v="CLYDE N MACE"/>
    <m/>
    <m/>
    <s v="PAMELA K MACE"/>
    <m/>
    <m/>
    <s v="15572 BRISTOL CIR E"/>
    <s v="CLEARWATER"/>
    <s v="FL"/>
    <n v="33764"/>
  </r>
  <r>
    <s v="High"/>
    <s v="912 WOODLEY RD"/>
    <s v="CLEARWATER"/>
    <n v="33764"/>
    <x v="17"/>
    <n v="339611"/>
    <n v="365037"/>
    <s v="ownerOccupant"/>
    <n v="271628"/>
    <n v="80"/>
    <n v="4.2632827587127"/>
    <m/>
    <m/>
    <s v="DONNA M ROSSI"/>
    <s v="CLEARDONNA@AOL.COM"/>
    <s v="7272827758, 7274461654 DNC, 7274464474"/>
    <m/>
    <m/>
    <m/>
    <s v="912 WOODLEY RD"/>
    <s v="CLEARWATER"/>
    <s v="FL"/>
    <n v="33764"/>
  </r>
  <r>
    <s v="High"/>
    <s v="2630 PEARCE DR UNIT 102"/>
    <s v="CLEARWATER"/>
    <n v="33764"/>
    <x v="18"/>
    <n v="212920"/>
    <n v="201099"/>
    <s v="ownerOccupant"/>
    <n v="171650"/>
    <n v="81"/>
    <n v="17.504938572755901"/>
    <m/>
    <m/>
    <s v="KEITH F GOVAIN"/>
    <m/>
    <m/>
    <s v="JUNE C GOVAIN"/>
    <m/>
    <m/>
    <s v="2630 PEARCE DR"/>
    <s v="CLEARWATER"/>
    <s v="FL"/>
    <n v="33764"/>
  </r>
  <r>
    <s v="High"/>
    <s v="2117 UNIVERSITY DR S"/>
    <s v="CLEARWATER"/>
    <n v="33764"/>
    <x v="19"/>
    <n v="441171"/>
    <n v="414560"/>
    <s v="ownerOccupant"/>
    <n v="357516"/>
    <n v="81"/>
    <n v="4.1741343241611899"/>
    <m/>
    <m/>
    <s v="CAROL GINA CASHON-FRONTIERO"/>
    <m/>
    <m/>
    <m/>
    <m/>
    <m/>
    <s v="2117 UNIVERSITY DR S"/>
    <s v="CLEARWATER"/>
    <s v="FL"/>
    <n v="33764"/>
  </r>
  <r>
    <s v="High"/>
    <s v="2190 BURNICE DR"/>
    <s v="CLEARWATER"/>
    <n v="33764"/>
    <x v="20"/>
    <n v="482960"/>
    <n v="481473"/>
    <s v="ownerOccupant"/>
    <n v="390397"/>
    <n v="81"/>
    <n v="7.5289770876891602"/>
    <m/>
    <m/>
    <s v="LARSON A TAMMY"/>
    <m/>
    <m/>
    <s v="TAMMY A LARSON"/>
    <m/>
    <m/>
    <s v="2109 BURNICE DR"/>
    <s v="CLEARWATER"/>
    <s v="FL"/>
    <n v="33764"/>
  </r>
  <r>
    <s v="High"/>
    <s v="7225 AMHURST WAY"/>
    <s v="CLEARWATER"/>
    <n v="33764"/>
    <x v="21"/>
    <n v="423276"/>
    <n v="425234"/>
    <s v="ownerOccupant"/>
    <n v="345894"/>
    <n v="82"/>
    <n v="16.394558623649601"/>
    <m/>
    <m/>
    <s v="LINDA D CRITOPH"/>
    <m/>
    <m/>
    <s v="CLARK MELISSA CRITOPH"/>
    <m/>
    <m/>
    <s v="7225 AMHURST WAY"/>
    <s v="CLEARWATER"/>
    <s v="FL"/>
    <n v="33764"/>
  </r>
  <r>
    <s v="High"/>
    <s v="2223 MORNINGSIDE DR"/>
    <s v="CLEARWATER"/>
    <n v="33764"/>
    <x v="22"/>
    <n v="329058"/>
    <n v="339726"/>
    <s v="ownerOccupant"/>
    <n v="269867"/>
    <n v="82"/>
    <n v="23.515539892442"/>
    <m/>
    <m/>
    <s v="ANGELA SMITH"/>
    <m/>
    <m/>
    <s v="JAMES DODD"/>
    <m/>
    <m/>
    <s v="331 RICHARDS AVE"/>
    <s v="DOVER"/>
    <s v="NJ"/>
    <n v="7801"/>
  </r>
  <r>
    <s v="High"/>
    <s v="1762 ALBEMARLE RD"/>
    <s v="CLEARWATER"/>
    <n v="33764"/>
    <x v="10"/>
    <n v="467054"/>
    <n v="539993"/>
    <s v="ownerOccupant"/>
    <n v="383339"/>
    <n v="82"/>
    <n v="7.5639304830309104"/>
    <m/>
    <m/>
    <s v="CARLOS A MALDONADO"/>
    <s v="MALDONADO-CARLOS@HOTMAIL.COM"/>
    <s v="2313490814 DNC, 2318340377 DNC"/>
    <s v="CLARISSA D MALDONADO"/>
    <s v="MALCHRIS1972@GMAIL.COM"/>
    <m/>
    <s v="1762 ALBEMARLE RD"/>
    <s v="CLEARWATER"/>
    <s v="FL"/>
    <n v="33764"/>
  </r>
  <r>
    <s v="High"/>
    <s v="2203 COIT RD"/>
    <s v="CLEARWATER"/>
    <n v="33764"/>
    <x v="23"/>
    <n v="295753"/>
    <n v="279757"/>
    <s v="ownerOccupant"/>
    <n v="254968"/>
    <n v="86"/>
    <n v="18.832735559538001"/>
    <m/>
    <m/>
    <s v="CLINTON A DARRES"/>
    <m/>
    <m/>
    <m/>
    <m/>
    <m/>
    <s v="2203 COIT RD"/>
    <s v="CLEARWATER"/>
    <s v="FL"/>
    <n v="33764"/>
  </r>
  <r>
    <s v="High"/>
    <s v="1288 FLUSHING AVE"/>
    <s v="CLEARWATER"/>
    <n v="33764"/>
    <x v="24"/>
    <n v="568381"/>
    <n v="609765"/>
    <s v="ownerOccupant"/>
    <n v="488208"/>
    <n v="86"/>
    <n v="9.3811357077919606"/>
    <m/>
    <m/>
    <s v="PAUL J NIGRELLA"/>
    <m/>
    <m/>
    <s v="JOANNA V NIGRELLI"/>
    <m/>
    <m/>
    <s v="30 FOREST AVE"/>
    <s v="RAMSEY"/>
    <s v="NJ"/>
    <n v="7446"/>
  </r>
  <r>
    <s v="High"/>
    <s v="2560 HARN BLVD APT 19"/>
    <s v="CLEARWATER"/>
    <n v="33764"/>
    <x v="25"/>
    <n v="177758"/>
    <n v="164248"/>
    <s v="ownerOccupant"/>
    <n v="153907"/>
    <n v="87"/>
    <n v="21.916070702875999"/>
    <m/>
    <m/>
    <s v="SCOTT A SMITH"/>
    <m/>
    <m/>
    <m/>
    <m/>
    <m/>
    <s v="2560 HARN BLVD APT 19"/>
    <s v="CLEARWATER"/>
    <s v="FL"/>
    <n v="33764"/>
  </r>
  <r>
    <s v="High"/>
    <s v="1258 EVERGLADES AVE"/>
    <s v="CLEARWATER"/>
    <n v="33764"/>
    <x v="26"/>
    <n v="393295"/>
    <n v="360630"/>
    <s v="ownerOccupant"/>
    <n v="343702"/>
    <n v="87"/>
    <n v="1.62306795316233"/>
    <m/>
    <m/>
    <s v="JOHN D STEINMEIER"/>
    <s v="JOHNSTEINMEIER@HOTMAIL.COM"/>
    <s v="7275303294 DNC"/>
    <m/>
    <m/>
    <m/>
    <s v="1258 EVERGLADES AVE"/>
    <s v="CLEARWATER"/>
    <s v="FL"/>
    <n v="33764"/>
  </r>
  <r>
    <s v="High"/>
    <s v="1450 POINCIANA DR"/>
    <s v="CLEARWATER"/>
    <n v="33764"/>
    <x v="4"/>
    <n v="312135"/>
    <n v="304986"/>
    <s v="corporate"/>
    <n v="274197"/>
    <n v="88"/>
    <n v="23.894565090601301"/>
    <m/>
    <m/>
    <s v="KINGSGATE REALTY CO"/>
    <m/>
    <m/>
    <m/>
    <m/>
    <m/>
    <s v="8816 SIX FORKS RD STE 201"/>
    <s v="RALEIGH"/>
    <s v="NC"/>
    <n v="27615"/>
  </r>
  <r>
    <s v="High"/>
    <s v="7000 DARIEN WAY"/>
    <s v="CLEARWATER"/>
    <n v="33764"/>
    <x v="16"/>
    <n v="351394"/>
    <n v="341837"/>
    <s v="ownerOccupant"/>
    <n v="307717"/>
    <n v="88"/>
    <n v="8.5236032574173599"/>
    <m/>
    <m/>
    <s v="CORY K GRAMLING"/>
    <s v="GRAMLINGC@FINISHMASTER.COM"/>
    <s v="7277413531 DNC, 7277764450 DNC"/>
    <m/>
    <m/>
    <m/>
    <s v="15424 MOUNT SPARROW RD"/>
    <s v="WEEKI WACHEE"/>
    <s v="FL"/>
    <n v="34614"/>
  </r>
  <r>
    <s v="High"/>
    <s v="2342 PEMBROOK DR"/>
    <s v="CLEARWATER"/>
    <n v="33764"/>
    <x v="10"/>
    <n v="364248"/>
    <n v="357769"/>
    <s v="corporate"/>
    <n v="326827"/>
    <n v="90"/>
    <n v="22.4940251710909"/>
    <m/>
    <m/>
    <s v="MACDONALD MICHAEL TRE"/>
    <m/>
    <m/>
    <s v="MACDONALD FAMILY REVOCABLE TRUST"/>
    <m/>
    <m/>
    <s v="2342 PEMBROOK DR"/>
    <s v="CLEARWATER"/>
    <s v="FL"/>
    <n v="33764"/>
  </r>
  <r>
    <s v="High"/>
    <s v="2110 UNIVERSITY CT"/>
    <s v="CLEARWATER"/>
    <n v="33764"/>
    <x v="19"/>
    <n v="479160"/>
    <n v="464482"/>
    <s v="corporate"/>
    <n v="429306"/>
    <n v="90"/>
    <n v="6.6069407766141399"/>
    <m/>
    <m/>
    <s v="CARL CAPPELLO AND KAREN A CAPPELLO LIVING TRU"/>
    <m/>
    <m/>
    <s v="CAPPELLO"/>
    <m/>
    <m/>
    <s v="2110 UNIVERSITY CT"/>
    <s v="CLEARWATER"/>
    <s v="FL"/>
    <n v="33764"/>
  </r>
  <r>
    <s v="High"/>
    <s v="1300 S HERCULES AVE APT 21"/>
    <s v="CLEARWATER"/>
    <n v="33764"/>
    <x v="27"/>
    <n v="138874"/>
    <n v="138904"/>
    <s v="ownerOccupant"/>
    <n v="125236"/>
    <n v="90"/>
    <n v="24.389199987710299"/>
    <m/>
    <m/>
    <s v="ENISA I BAJRAMI"/>
    <m/>
    <n v="7275368009"/>
    <m/>
    <m/>
    <m/>
    <s v="1300 S HERCULES AVE APT 21"/>
    <s v="CLEARWATER"/>
    <s v="FL"/>
    <n v="33764"/>
  </r>
  <r>
    <s v="High"/>
    <s v="1351 WILLIAMS DR"/>
    <s v="CLEARWATER"/>
    <n v="33764"/>
    <x v="28"/>
    <n v="452875"/>
    <n v="439236"/>
    <s v="ownerOccupant"/>
    <n v="405347"/>
    <n v="90"/>
    <n v="2.6607058299420001"/>
    <m/>
    <m/>
    <s v="SYLVIA P STEEVES"/>
    <s v="MSTEEVES@MSN.COM"/>
    <s v="7274584844 DNC, 7275315945 DNC, 7277366617 DNC"/>
    <m/>
    <m/>
    <m/>
    <s v="2549 BLACKWOOD CIR"/>
    <s v="CLEARWATER"/>
    <s v="FL"/>
    <n v="33763"/>
  </r>
  <r>
    <s v="High"/>
    <s v="617 EDENVILLE AVE"/>
    <s v="CLEARWATER"/>
    <n v="33764"/>
    <x v="29"/>
    <n v="269324"/>
    <n v="252900"/>
    <s v="ownerOccupant"/>
    <n v="245431"/>
    <n v="91"/>
    <n v="21.827364184432199"/>
    <m/>
    <m/>
    <s v="GARY K MCKAY"/>
    <m/>
    <m/>
    <m/>
    <m/>
    <m/>
    <s v="6204 S HAROLD AVE"/>
    <s v="TAMPA"/>
    <s v="FL"/>
    <n v="33616"/>
  </r>
  <r>
    <s v="High"/>
    <s v="4215 E BAY DR APT 705"/>
    <s v="CLEARWATER"/>
    <n v="33764"/>
    <x v="2"/>
    <n v="173835"/>
    <n v="177903"/>
    <s v="ownerOccupant"/>
    <n v="159911"/>
    <n v="92"/>
    <n v="23.819288620787201"/>
    <m/>
    <m/>
    <s v="PAMELA G DOHERTY"/>
    <m/>
    <m/>
    <s v="PAMELA G DOHERTY"/>
    <m/>
    <m/>
    <s v="5725 N KOSTNER AVE"/>
    <s v="CHICAGO"/>
    <s v="IL"/>
    <n v="60646"/>
  </r>
  <r>
    <s v="High"/>
    <s v="2205 EUCLID CIR S"/>
    <s v="CLEARWATER"/>
    <n v="33764"/>
    <x v="23"/>
    <n v="297687"/>
    <n v="275366"/>
    <s v="ownerOccupant"/>
    <n v="272707"/>
    <n v="92"/>
    <n v="19.2709094164737"/>
    <m/>
    <m/>
    <s v="SUSAN E COHEN"/>
    <s v="ANNAVALIBUS@HOTMAIL.COM"/>
    <s v="7275106699 DNC, 7275246165 DNC, 7277241152 DNC"/>
    <m/>
    <m/>
    <m/>
    <s v="2205 EUCLID CIR S"/>
    <s v="CLEARWATER"/>
    <s v="FL"/>
    <n v="33764"/>
  </r>
  <r>
    <s v="High"/>
    <s v="15231 NEWPORT RD"/>
    <s v="CLEARWATER"/>
    <n v="33764"/>
    <x v="30"/>
    <n v="286165"/>
    <n v="274666"/>
    <s v="corporate"/>
    <n v="267467"/>
    <n v="93"/>
    <n v="24.045095773658399"/>
    <m/>
    <m/>
    <s v="WIDERA RICHARD W TRE"/>
    <m/>
    <m/>
    <m/>
    <m/>
    <m/>
    <s v="104 GULFSIDE DR"/>
    <s v="ISLAMORADA"/>
    <s v="FL"/>
    <n v="33036"/>
  </r>
  <r>
    <s v="High"/>
    <s v="2439 BRENTWOOD DR"/>
    <s v="CLEARWATER"/>
    <n v="33764"/>
    <x v="31"/>
    <n v="397920"/>
    <n v="368702"/>
    <s v="ownerOccupant"/>
    <n v="370797"/>
    <n v="93"/>
    <n v="2.9133781639847101"/>
    <m/>
    <m/>
    <s v="CHRISTOPHER B GANNON"/>
    <s v="DUNCANJESSICA95@YAHOO.COM"/>
    <n v="7274653996"/>
    <s v="BLAKE CHRISTOPHER GANNON"/>
    <m/>
    <m/>
    <s v="2439 BRENTWOOD DR"/>
    <s v="CLEARWATER"/>
    <s v="FL"/>
    <n v="33764"/>
  </r>
  <r>
    <s v="High"/>
    <s v="2110 CATALINA DR"/>
    <s v="CLEARWATER"/>
    <n v="33764"/>
    <x v="4"/>
    <n v="364626"/>
    <n v="354226"/>
    <s v="ownerOccupant"/>
    <n v="340011"/>
    <n v="93"/>
    <n v="20.308545176815699"/>
    <m/>
    <m/>
    <s v="JASON T CLARK"/>
    <m/>
    <m/>
    <m/>
    <m/>
    <m/>
    <s v="2110 CATALINA DR"/>
    <s v="CLEARWATER"/>
    <s v="FL"/>
    <n v="33764"/>
  </r>
  <r>
    <s v="High"/>
    <s v="1301 S HERCULES AVE APT 2"/>
    <s v="CLEARWATER"/>
    <n v="33764"/>
    <x v="27"/>
    <n v="126178"/>
    <n v="126056"/>
    <s v="ownerOccupant"/>
    <n v="116875"/>
    <n v="93"/>
    <n v="25.066616340196799"/>
    <m/>
    <m/>
    <s v="ITAMARES G DOMINQUEZ"/>
    <m/>
    <m/>
    <m/>
    <m/>
    <m/>
    <s v="1301 S HERCULES AVE APT 2"/>
    <s v="CLEARWATER"/>
    <s v="FL"/>
    <n v="33764"/>
  </r>
  <r>
    <s v="High"/>
    <s v="19029 US HIGHWAY 19 N APT 1-11"/>
    <s v="CLEARWATER"/>
    <n v="33764"/>
    <x v="32"/>
    <n v="279443"/>
    <n v="69900"/>
    <s v="ownerOccupant"/>
    <n v="259512"/>
    <n v="93"/>
    <n v="22.149952211239199"/>
    <m/>
    <m/>
    <s v="SUSAN REED"/>
    <m/>
    <m/>
    <s v="JOSEPH D FURMANEK"/>
    <m/>
    <m/>
    <s v="16002 ROYAL ABERDEEN PL"/>
    <s v="ODESSA"/>
    <s v="FL"/>
    <n v="33556"/>
  </r>
  <r>
    <s v="High"/>
    <s v="1267 CARACAS AVE"/>
    <s v="CLEARWATER"/>
    <n v="33764"/>
    <x v="33"/>
    <n v="299439"/>
    <n v="320641"/>
    <s v="ownerOccupant"/>
    <n v="282142"/>
    <n v="94"/>
    <n v="25.5209017563968"/>
    <m/>
    <m/>
    <s v="JULIE A DELCUETO"/>
    <m/>
    <m/>
    <m/>
    <m/>
    <m/>
    <s v="750 4TH AVE S UNIT 304"/>
    <s v="SAINT PETERSBURG"/>
    <s v="FL"/>
    <n v="33701"/>
  </r>
  <r>
    <s v="High"/>
    <s v="19029 US HIGHWAY 19 N APT 23F"/>
    <s v="CLEARWATER"/>
    <n v="33764"/>
    <x v="34"/>
    <n v="292466"/>
    <n v="249834"/>
    <s v="ownerOccupant"/>
    <n v="275686"/>
    <n v="94"/>
    <n v="23.8246715158303"/>
    <m/>
    <m/>
    <s v="DEAN A SMITH"/>
    <m/>
    <m/>
    <s v="MARK E SMITH"/>
    <m/>
    <m/>
    <s v="8401 MAIN ST APT 725"/>
    <s v="JAMAICA"/>
    <s v="NY"/>
    <n v="11435"/>
  </r>
  <r>
    <s v="High"/>
    <s v="19029 US HIGHWAY 19 N APT 3-9"/>
    <s v="CLEARWATER"/>
    <n v="33764"/>
    <x v="35"/>
    <n v="269875"/>
    <n v="69900"/>
    <s v="ownerOccupant"/>
    <n v="254037"/>
    <n v="94"/>
    <n v="24.620378148085901"/>
    <m/>
    <m/>
    <s v="MICHAEL DAVIS"/>
    <m/>
    <m/>
    <m/>
    <m/>
    <m/>
    <s v="15 TRED AVON AVE"/>
    <s v="EASTON"/>
    <s v="MD"/>
    <n v="21601"/>
  </r>
  <r>
    <s v="High"/>
    <s v="2429 SUMMERLIN DR"/>
    <s v="CLEARWATER"/>
    <n v="33764"/>
    <x v="28"/>
    <n v="501433"/>
    <n v="481572"/>
    <s v="ownerOccupant"/>
    <n v="475757"/>
    <n v="95"/>
    <n v="22.647252603762102"/>
    <m/>
    <m/>
    <s v="KENNETH null SHAYNAK"/>
    <m/>
    <s v="7274002824, 7275369811 DNC"/>
    <m/>
    <m/>
    <m/>
    <s v="865 BUCHLOE DR"/>
    <s v="MARYSVILLE"/>
    <s v="OH"/>
    <n v="43040"/>
  </r>
  <r>
    <s v="High"/>
    <s v="1967 SEVER DR"/>
    <s v="CLEARWATER"/>
    <n v="33764"/>
    <x v="36"/>
    <n v="468343"/>
    <n v="472755"/>
    <s v="ownerOccupant"/>
    <n v="445503"/>
    <n v="95"/>
    <n v="25.42413545198"/>
    <m/>
    <m/>
    <s v="SHANNON E GARDNER"/>
    <s v="AVONLEAPOTTER@GMAIL.COM"/>
    <s v="7274628144 DNC, 7274666634 DNC"/>
    <s v="STEPHEN D GARDNER"/>
    <s v="TOSHI4@HOTMAIL.COM"/>
    <s v="7276373468 DNC, 7276373471 DNC, 7278714029"/>
    <s v="1967 SEVER DR"/>
    <s v="CLEARWATER"/>
    <s v="FL"/>
    <n v="33764"/>
  </r>
  <r>
    <s v="High"/>
    <s v="1824 NURSERY RD"/>
    <s v="CLEARWATER"/>
    <n v="33764"/>
    <x v="37"/>
    <n v="402684"/>
    <n v="239900"/>
    <s v="ownerOccupant"/>
    <n v="381243"/>
    <n v="95"/>
    <n v="22.163395549115101"/>
    <m/>
    <m/>
    <s v="NU LY FREE"/>
    <m/>
    <m/>
    <m/>
    <m/>
    <m/>
    <s v="1781 KENESAW LN"/>
    <s v="CLEARWATER"/>
    <s v="FL"/>
    <n v="33765"/>
  </r>
  <r>
    <s v="High"/>
    <s v="1300 S HERCULES AVE APT 4"/>
    <s v="CLEARWATER"/>
    <n v="33764"/>
    <x v="27"/>
    <n v="100396"/>
    <n v="595"/>
    <s v="ownerOccupant"/>
    <n v="96178"/>
    <n v="96"/>
    <n v="10.507711560185101"/>
    <m/>
    <m/>
    <s v="MERCER MANDY WALTERS"/>
    <m/>
    <m/>
    <m/>
    <m/>
    <m/>
    <s v="2010 GROVELAND RD"/>
    <s v="PALM HARBOR"/>
    <s v="FL"/>
    <n v="34683"/>
  </r>
  <r>
    <s v="High"/>
    <s v="4215 E BAY DR APT 203"/>
    <s v="CLEARWATER"/>
    <n v="33764"/>
    <x v="2"/>
    <n v="141111"/>
    <n v="148828"/>
    <s v="ownerOccupant"/>
    <n v="134766"/>
    <n v="96"/>
    <n v="26.813918118839599"/>
    <m/>
    <m/>
    <s v="KAREN L CUTHBERT"/>
    <s v="KAREN.UTHBERT@HCAHEALTHCARE.COM"/>
    <s v="7275396049 DNC"/>
    <m/>
    <m/>
    <m/>
    <s v="4215 E BAY DR # 23-203"/>
    <s v="CLEARWATER"/>
    <s v="FL"/>
    <n v="33764"/>
  </r>
  <r>
    <s v="High"/>
    <s v="1290 EDENVILLE AVE"/>
    <s v="CLEARWATER"/>
    <n v="33764"/>
    <x v="31"/>
    <n v="407119"/>
    <n v="429379"/>
    <s v="ownerOccupant"/>
    <n v="391028"/>
    <n v="96"/>
    <n v="25.8246829435795"/>
    <m/>
    <m/>
    <s v="undefined HAGEN"/>
    <m/>
    <m/>
    <s v="REVOCABLE MAYURI ANTONIO"/>
    <m/>
    <m/>
    <s v="221 11TH ST"/>
    <s v="BROOKLYN"/>
    <s v="NY"/>
    <n v="11215"/>
  </r>
  <r>
    <s v="High"/>
    <s v="7218 CAMBRIDGE WAY"/>
    <s v="CLEARWATER"/>
    <n v="33764"/>
    <x v="38"/>
    <n v="447370"/>
    <n v="447618"/>
    <s v="ownerOccupant"/>
    <n v="436066"/>
    <n v="97"/>
    <n v="18.147247500559999"/>
    <m/>
    <m/>
    <s v="GEORGE W LINK"/>
    <s v="G.LINK@LIFELINKINSURANCESERVICES.COM"/>
    <s v="7274216970 DNC, 7275199486 DNC, 7275304218 DNC"/>
    <s v="MARJORIE A LINK"/>
    <m/>
    <s v="7275199486 DNC, 7275304218 DNC"/>
    <s v="7218 CAMBRIDGE WAY"/>
    <s v="CLEARWATER"/>
    <s v="FL"/>
    <n v="33764"/>
  </r>
  <r>
    <s v="High"/>
    <s v="2020 S BELCHER RD"/>
    <s v="CLEARWATER"/>
    <n v="33764"/>
    <x v="39"/>
    <n v="303844"/>
    <n v="295740"/>
    <s v="ownerOccupant"/>
    <n v="294686"/>
    <n v="97"/>
    <n v="10.341045360468099"/>
    <m/>
    <m/>
    <s v="VIOLET M COCCIA"/>
    <m/>
    <s v="7272397689, 7274742738, 7275364155 DNC"/>
    <m/>
    <m/>
    <m/>
    <s v="2020 S BELCHER RD"/>
    <s v="CLEARWATER"/>
    <s v="FL"/>
    <n v="33764"/>
  </r>
  <r>
    <s v="High"/>
    <s v="4215 E BAY DR APT 205"/>
    <s v="CLEARWATER"/>
    <n v="33764"/>
    <x v="2"/>
    <n v="153764"/>
    <n v="153700"/>
    <s v="ownerOccupant"/>
    <n v="151739"/>
    <n v="99"/>
    <n v="28.725211179933201"/>
    <m/>
    <m/>
    <s v="RUTH M LIEDERMAN"/>
    <m/>
    <m/>
    <s v="ARTHUR E LIEDERMAN"/>
    <m/>
    <m/>
    <s v="6042 N FAIRFIELD AVE"/>
    <s v="CHICAGO"/>
    <s v="IL"/>
    <n v="60659"/>
  </r>
  <r>
    <s v="High"/>
    <s v="2225 NURSERY RD APT 40-103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32-101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30-205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28-104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22-204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3-201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30-105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30-203"/>
    <s v="CLEARWATER"/>
    <n v="33764"/>
    <x v="40"/>
    <n v="238626"/>
    <n v="214814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32-105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13-201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41-102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225 NURSERY RD APT 26-103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19029 US HIGHWAY 19 N APT 9-205"/>
    <s v="CLEARWATER"/>
    <n v="33764"/>
    <x v="41"/>
    <n v="171445"/>
    <n v="1475"/>
    <s v="ownerOccupant"/>
    <n v="171445"/>
    <n v="100"/>
    <m/>
    <m/>
    <m/>
    <s v="ALISSA N BORDWICK"/>
    <s v="ABORDWICK@GMAIL.COM"/>
    <s v="2129824569, 8134808284 DNC, 8455620359"/>
    <m/>
    <m/>
    <m/>
    <s v="4303 CLARK ST"/>
    <s v="NEW WINDSOR"/>
    <s v="NY"/>
    <n v="12553"/>
  </r>
  <r>
    <s v="High"/>
    <s v="2225 NURSERY RD APT 41-103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225 NURSERY RD APT 22-101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40-101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13-102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560 HARN BLVD APT 10"/>
    <s v="CLEARWATER"/>
    <n v="33764"/>
    <x v="25"/>
    <n v="135881"/>
    <n v="140000"/>
    <s v="corporate"/>
    <n v="135881"/>
    <n v="100"/>
    <m/>
    <m/>
    <m/>
    <s v="LADY LAUREN LLC"/>
    <m/>
    <m/>
    <m/>
    <m/>
    <m/>
    <s v="1600 BALMORAL DR"/>
    <s v="CLEARWATER"/>
    <s v="FL"/>
    <n v="33756"/>
  </r>
  <r>
    <s v="High"/>
    <s v="1401 AMBASSADOR DR"/>
    <s v="CLEARWATER"/>
    <n v="33764"/>
    <x v="42"/>
    <n v="380595"/>
    <n v="356036"/>
    <s v="ownerOccupant"/>
    <n v="380595"/>
    <n v="100"/>
    <m/>
    <m/>
    <m/>
    <s v="AVAILABLE NOT NAME"/>
    <m/>
    <m/>
    <m/>
    <m/>
    <m/>
    <m/>
    <m/>
    <m/>
    <m/>
  </r>
  <r>
    <s v="High"/>
    <s v="2225 NURSERY RD APT 13-106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34-106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1-207"/>
    <s v="CLEARWATER"/>
    <n v="33764"/>
    <x v="40"/>
    <n v="140690"/>
    <n v="124080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220 MORNINGSIDE DR"/>
    <s v="CLEARWATER"/>
    <n v="33764"/>
    <x v="22"/>
    <n v="309307"/>
    <n v="302478"/>
    <s v="ownerOccupant"/>
    <n v="309307"/>
    <n v="100"/>
    <m/>
    <m/>
    <m/>
    <s v="AVAILABLE NOT NAME"/>
    <m/>
    <m/>
    <m/>
    <m/>
    <m/>
    <m/>
    <m/>
    <m/>
    <m/>
  </r>
  <r>
    <s v="High"/>
    <s v="2500 HARN BLVD APT B1"/>
    <s v="CLEARWATER"/>
    <n v="33764"/>
    <x v="1"/>
    <n v="143382"/>
    <n v="125269"/>
    <s v="ownerOccupant"/>
    <n v="143382"/>
    <n v="100"/>
    <m/>
    <m/>
    <m/>
    <s v="ANTHONY BASSOLINO"/>
    <m/>
    <m/>
    <s v="MARY BASSOLINO"/>
    <m/>
    <m/>
    <s v="1210 ALAMEDA AVE"/>
    <s v="CLEARWATER"/>
    <s v="FL"/>
    <n v="33759"/>
  </r>
  <r>
    <s v="High"/>
    <s v="2225 NURSERY RD APT 30-102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1830 KENDALL DR"/>
    <s v="CLEARWATER"/>
    <n v="33764"/>
    <x v="43"/>
    <n v="528961"/>
    <n v="526643"/>
    <s v="corporate"/>
    <n v="528961"/>
    <n v="100"/>
    <m/>
    <m/>
    <m/>
    <s v="HPA II BORROWER 2020 1 ML LLC"/>
    <m/>
    <m/>
    <m/>
    <m/>
    <m/>
    <s v="120 S RIVERSIDE PLZ STE 2000"/>
    <s v="CHICAGO"/>
    <s v="IL"/>
    <n v="60606"/>
  </r>
  <r>
    <s v="High"/>
    <s v="2225 NURSERY RD APT 40-202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1011 REGENT AVE"/>
    <s v="CLEARWATER"/>
    <n v="33764"/>
    <x v="44"/>
    <n v="397874"/>
    <n v="126000"/>
    <s v="ownerOccupant"/>
    <n v="397874"/>
    <n v="100"/>
    <m/>
    <m/>
    <m/>
    <s v="AVAILABLE NOT NAME"/>
    <m/>
    <m/>
    <m/>
    <m/>
    <m/>
    <m/>
    <m/>
    <m/>
    <m/>
  </r>
  <r>
    <s v="High"/>
    <s v="2225 NURSERY RD APT 20-102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31-201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4-106"/>
    <s v="CLEARWATER"/>
    <n v="33764"/>
    <x v="40"/>
    <n v="140690"/>
    <n v="124080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1401 EMBASSY DR"/>
    <s v="CLEARWATER"/>
    <n v="33764"/>
    <x v="45"/>
    <n v="486249"/>
    <n v="442347"/>
    <s v="ownerOccupant"/>
    <n v="486249"/>
    <n v="100"/>
    <m/>
    <m/>
    <m/>
    <s v="AVAILABLE NOT NAME"/>
    <m/>
    <m/>
    <m/>
    <m/>
    <m/>
    <m/>
    <m/>
    <m/>
    <m/>
  </r>
  <r>
    <s v="High"/>
    <s v="2225 NURSERY RD APT 4-207"/>
    <s v="CLEARWATER"/>
    <n v="33764"/>
    <x v="40"/>
    <n v="125724"/>
    <n v="113442"/>
    <s v="corporate"/>
    <n v="125724"/>
    <n v="100"/>
    <m/>
    <m/>
    <m/>
    <s v="NURSERY ROAD PROPERTIES LLC"/>
    <m/>
    <m/>
    <m/>
    <m/>
    <m/>
    <s v="PO BOX 21051"/>
    <s v="TAMPA"/>
    <s v="FL"/>
    <n v="33622"/>
  </r>
  <r>
    <s v="High"/>
    <s v="1824 NORTHWOOD DR"/>
    <s v="CLEARWATER"/>
    <n v="33764"/>
    <x v="46"/>
    <n v="549467"/>
    <n v="473414"/>
    <s v="ownerOccupant"/>
    <n v="549467"/>
    <n v="100"/>
    <m/>
    <m/>
    <m/>
    <s v="NORMAN C BELSON"/>
    <s v="BELSON5@AOL.COM"/>
    <s v="3038139185 DNC, 7203396653 DNC"/>
    <s v="JOSEPH M BELSON"/>
    <m/>
    <m/>
    <s v="862 ULSTER WAY"/>
    <s v="DENVER"/>
    <s v="CO"/>
    <n v="80230"/>
  </r>
  <r>
    <s v="High"/>
    <s v="2225 NURSERY RD APT 15-106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9-201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15-204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34-204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09 BELLEAIR RD APT C16"/>
    <s v="CLEARWATER"/>
    <n v="33764"/>
    <x v="47"/>
    <n v="93621"/>
    <n v="206512"/>
    <s v="ownerOccupant"/>
    <n v="93621"/>
    <n v="100"/>
    <m/>
    <m/>
    <m/>
    <s v="TRE ANDREW BOCCIO"/>
    <m/>
    <m/>
    <s v="IRREVOCABLE FAMILY BOCCIO"/>
    <m/>
    <m/>
    <s v="3 ARLENE CT"/>
    <s v="HAUPPAUGE"/>
    <s v="NY"/>
    <n v="11788"/>
  </r>
  <r>
    <s v="High"/>
    <s v="2225 NURSERY RD APT 26-202"/>
    <s v="CLEARWATER"/>
    <n v="33764"/>
    <x v="40"/>
    <n v="238626"/>
    <n v="214814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19029 US HIGHWAY 19 N APT 3-4"/>
    <s v="CLEARWATER"/>
    <n v="33764"/>
    <x v="35"/>
    <n v="198417"/>
    <n v="179433"/>
    <s v="ownerOccupant"/>
    <n v="198417"/>
    <n v="100"/>
    <m/>
    <m/>
    <m/>
    <s v="ANITA K ALLEGRA"/>
    <m/>
    <m/>
    <s v="THEODORE ALLEGRA"/>
    <m/>
    <m/>
    <s v="PO BOX 548"/>
    <s v="LAFAYETTE"/>
    <s v="CO"/>
    <n v="80026"/>
  </r>
  <r>
    <s v="High"/>
    <s v="2225 NURSERY RD APT 2-204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22-102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17-103"/>
    <s v="CLEARWATER"/>
    <n v="33764"/>
    <x v="40"/>
    <n v="240283"/>
    <n v="216359"/>
    <s v="corporate"/>
    <n v="240283"/>
    <n v="100"/>
    <m/>
    <m/>
    <m/>
    <s v="NURSERY ROAD PROPERTIES LLC"/>
    <m/>
    <m/>
    <m/>
    <m/>
    <m/>
    <s v="PO BOX 21051"/>
    <s v="TAMPA"/>
    <s v="FL"/>
    <n v="33622"/>
  </r>
  <r>
    <s v="High"/>
    <s v="2225 NURSERY RD APT 26-203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16-103"/>
    <s v="CLEARWATER"/>
    <n v="33764"/>
    <x v="40"/>
    <n v="240283"/>
    <n v="216359"/>
    <s v="corporate"/>
    <n v="240283"/>
    <n v="100"/>
    <m/>
    <m/>
    <m/>
    <s v="NURSERY ROAD PROPERTIES LLC"/>
    <m/>
    <m/>
    <m/>
    <m/>
    <m/>
    <s v="PO BOX 21051"/>
    <s v="TAMPA"/>
    <s v="FL"/>
    <n v="33622"/>
  </r>
  <r>
    <s v="High"/>
    <s v="2225 NURSERY RD APT 15-205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20-101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6673 146TH AVE N"/>
    <s v="CLEARWATER"/>
    <n v="33764"/>
    <x v="48"/>
    <n v="66190"/>
    <n v="79727"/>
    <s v="ownerOccupant"/>
    <n v="66190"/>
    <n v="100"/>
    <m/>
    <m/>
    <m/>
    <s v="LESLIE M MILNER"/>
    <m/>
    <m/>
    <s v="RANDY H MILNER"/>
    <m/>
    <m/>
    <s v="1770 WELSH HILLS RD"/>
    <s v="GRANVILLE"/>
    <s v="OH"/>
    <n v="43023"/>
  </r>
  <r>
    <s v="High"/>
    <s v="2225 NURSERY RD APT 4-103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225 NURSERY RD APT 31-103"/>
    <s v="CLEARWATER"/>
    <n v="33764"/>
    <x v="40"/>
    <n v="218823"/>
    <n v="196406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21-104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1780 DORCHESTER RD"/>
    <s v="CLEARWATER"/>
    <n v="33764"/>
    <x v="10"/>
    <n v="264558"/>
    <n v="253272"/>
    <s v="ownerOccupant"/>
    <n v="264558"/>
    <n v="100"/>
    <m/>
    <m/>
    <m/>
    <s v="JONATHON R HALSTEAD"/>
    <m/>
    <m/>
    <m/>
    <m/>
    <m/>
    <s v="12251 RAINBOW AVE"/>
    <s v="ANCHORAGE"/>
    <s v="AK"/>
    <n v="99516"/>
  </r>
  <r>
    <s v="High"/>
    <s v="2225 NURSERY RD APT 17-104"/>
    <s v="CLEARWATER"/>
    <n v="33764"/>
    <x v="40"/>
    <n v="240283"/>
    <n v="215022"/>
    <s v="corporate"/>
    <n v="240283"/>
    <n v="100"/>
    <m/>
    <m/>
    <m/>
    <s v="NURSERY ROAD PROPERTIES LLC"/>
    <m/>
    <m/>
    <m/>
    <m/>
    <m/>
    <s v="PO BOX 21051"/>
    <s v="TAMPA"/>
    <s v="FL"/>
    <n v="33622"/>
  </r>
  <r>
    <s v="High"/>
    <s v="2225 NURSERY RD APT 4-204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41-202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225 NURSERY RD APT 26-201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31-203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4500 E BAY DR # 136"/>
    <s v="CLEARWATER"/>
    <n v="33764"/>
    <x v="49"/>
    <n v="184143"/>
    <n v="192494"/>
    <s v="ownerOccupant"/>
    <n v="184143"/>
    <n v="100"/>
    <m/>
    <m/>
    <m/>
    <s v="ASTRID STATESKI"/>
    <m/>
    <m/>
    <s v="CHRIS STATESKI"/>
    <m/>
    <m/>
    <s v="4500 E BAY DR # 136"/>
    <s v="CLEARWATER"/>
    <s v="FL"/>
    <n v="33764"/>
  </r>
  <r>
    <s v="High"/>
    <s v="2225 NURSERY RD APT 12-103"/>
    <s v="CLEARWATER"/>
    <n v="33764"/>
    <x v="40"/>
    <n v="240283"/>
    <n v="215022"/>
    <s v="corporate"/>
    <n v="240283"/>
    <n v="100"/>
    <m/>
    <m/>
    <m/>
    <s v="NURSERY ROAD PROPERTIES LLC"/>
    <m/>
    <m/>
    <m/>
    <m/>
    <m/>
    <s v="PO BOX 21051"/>
    <s v="TAMPA"/>
    <s v="FL"/>
    <n v="33622"/>
  </r>
  <r>
    <s v="High"/>
    <s v="2225 NURSERY RD APT 20-203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29-102"/>
    <s v="CLEARWATER"/>
    <n v="33764"/>
    <x v="40"/>
    <n v="218823"/>
    <n v="750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1301 S HERCULES AVE APT 5"/>
    <s v="CLEARWATER"/>
    <n v="33764"/>
    <x v="27"/>
    <n v="103837"/>
    <n v="102847"/>
    <s v="ownerOccupant"/>
    <n v="103837"/>
    <n v="100"/>
    <m/>
    <m/>
    <m/>
    <s v="JOSEPH P MILANA"/>
    <m/>
    <s v="7277445627 DNC"/>
    <m/>
    <m/>
    <m/>
    <s v="51 DELAWARE AVE"/>
    <s v="STIRLING"/>
    <s v="NJ"/>
    <n v="7980"/>
  </r>
  <r>
    <s v="High"/>
    <s v="2225 NURSERY RD APT 16-101"/>
    <s v="CLEARWATER"/>
    <n v="33764"/>
    <x v="40"/>
    <n v="240283"/>
    <n v="215022"/>
    <s v="corporate"/>
    <n v="240283"/>
    <n v="100"/>
    <m/>
    <m/>
    <m/>
    <s v="NURSERY ROAD PROPERTIES LLC"/>
    <m/>
    <m/>
    <m/>
    <m/>
    <m/>
    <s v="PO BOX 21051"/>
    <s v="TAMPA"/>
    <s v="FL"/>
    <n v="33622"/>
  </r>
  <r>
    <s v="High"/>
    <s v="2225 NURSERY RD APT 34-101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566 HARN BLVD APT 2"/>
    <s v="CLEARWATER"/>
    <n v="33764"/>
    <x v="50"/>
    <n v="168072"/>
    <n v="154403"/>
    <s v="corporate"/>
    <n v="168072"/>
    <n v="100"/>
    <m/>
    <m/>
    <m/>
    <s v="LORENZO CAREN N TRE"/>
    <m/>
    <m/>
    <s v="CARNAZZA VITO"/>
    <m/>
    <m/>
    <s v="501 E BAY DR APT 102"/>
    <s v="LARGO"/>
    <s v="FL"/>
    <n v="33770"/>
  </r>
  <r>
    <s v="High"/>
    <s v="1455 BUGLE LN"/>
    <s v="CLEARWATER"/>
    <n v="33764"/>
    <x v="37"/>
    <n v="434170"/>
    <n v="431062"/>
    <s v="ownerOccupant"/>
    <n v="434170"/>
    <n v="100"/>
    <m/>
    <m/>
    <m/>
    <s v="AVAILABLE NOT NAME"/>
    <m/>
    <m/>
    <m/>
    <m/>
    <m/>
    <m/>
    <m/>
    <m/>
    <m/>
  </r>
  <r>
    <s v="High"/>
    <s v="6667 146TH AVE N"/>
    <s v="CLEARWATER"/>
    <n v="33764"/>
    <x v="48"/>
    <n v="177515"/>
    <n v="145746"/>
    <s v="ownerOccupant"/>
    <n v="177515"/>
    <n v="100"/>
    <m/>
    <m/>
    <m/>
    <s v="LESLIE M MILNER"/>
    <m/>
    <m/>
    <s v="RANDY H MILNER"/>
    <m/>
    <m/>
    <s v="1770 WELSH HILLS RD"/>
    <s v="GRANVILLE"/>
    <s v="OH"/>
    <n v="43023"/>
  </r>
  <r>
    <s v="High"/>
    <s v="1816 HUNT LN"/>
    <s v="CLEARWATER"/>
    <n v="33764"/>
    <x v="37"/>
    <n v="401303"/>
    <n v="370470"/>
    <s v="ownerOccupant"/>
    <n v="401303"/>
    <n v="100"/>
    <m/>
    <m/>
    <m/>
    <s v="AVAILABLE NOT NAME"/>
    <m/>
    <m/>
    <m/>
    <m/>
    <m/>
    <m/>
    <m/>
    <m/>
    <m/>
  </r>
  <r>
    <s v="High"/>
    <s v="1303 S HERCULES AVE APT 10"/>
    <s v="CLEARWATER"/>
    <n v="33764"/>
    <x v="51"/>
    <n v="146838"/>
    <n v="139437"/>
    <s v="ownerOccupant"/>
    <n v="146838"/>
    <n v="100"/>
    <m/>
    <m/>
    <m/>
    <s v="RICHARD L WALZEL"/>
    <s v="IRWKRG3@AOL.COM"/>
    <s v="3122963280 DNC, 7275350374 DNC, 7732828307 DNC"/>
    <m/>
    <m/>
    <m/>
    <s v="4658 N KENTON AVE"/>
    <s v="CHICAGO"/>
    <s v="IL"/>
    <n v="60630"/>
  </r>
  <r>
    <s v="High"/>
    <s v="2225 NURSERY RD APT 33-103"/>
    <s v="CLEARWATER"/>
    <n v="33764"/>
    <x v="40"/>
    <n v="218823"/>
    <n v="196406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1-201"/>
    <s v="CLEARWATER"/>
    <n v="33764"/>
    <x v="40"/>
    <n v="117121"/>
    <n v="102649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24-201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40-201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11-103"/>
    <s v="CLEARWATER"/>
    <n v="33764"/>
    <x v="40"/>
    <n v="240283"/>
    <n v="215022"/>
    <s v="corporate"/>
    <n v="240283"/>
    <n v="100"/>
    <m/>
    <m/>
    <m/>
    <s v="NURSERY ROAD PROPERTIES LLC"/>
    <m/>
    <m/>
    <m/>
    <m/>
    <m/>
    <s v="PO BOX 21051"/>
    <s v="TAMPA"/>
    <s v="FL"/>
    <n v="33622"/>
  </r>
  <r>
    <s v="High"/>
    <s v="2225 NURSERY RD APT 40-102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26-106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39-104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15-104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14-103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43-104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4-208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2-201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15-201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22-201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28-202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11-104"/>
    <s v="CLEARWATER"/>
    <n v="33764"/>
    <x v="40"/>
    <n v="240283"/>
    <n v="215022"/>
    <s v="corporate"/>
    <n v="240283"/>
    <n v="100"/>
    <m/>
    <m/>
    <m/>
    <s v="NURSERY ROAD PROPERTIES LLC"/>
    <m/>
    <m/>
    <m/>
    <m/>
    <m/>
    <s v="PO BOX 21051"/>
    <s v="TAMPA"/>
    <s v="FL"/>
    <n v="33622"/>
  </r>
  <r>
    <s v="High"/>
    <s v="2211 BELLEAIR RD APT D2"/>
    <s v="CLEARWATER"/>
    <n v="33764"/>
    <x v="47"/>
    <n v="140269"/>
    <n v="149929"/>
    <s v="ownerOccupant"/>
    <n v="140269"/>
    <n v="100"/>
    <m/>
    <m/>
    <m/>
    <s v="MARYANN A HLAD"/>
    <s v="HARLY415@AOL.COM"/>
    <s v="3303484696 DNC, 3303489682 DNC, 3309686493 DNC"/>
    <m/>
    <m/>
    <m/>
    <s v="9177 BRIAR DR"/>
    <s v="STREETSBORO"/>
    <s v="OH"/>
    <n v="44241"/>
  </r>
  <r>
    <s v="High"/>
    <s v="2225 NURSERY RD APT 26-205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1301 S HERCULES AVE APT 22"/>
    <s v="CLEARWATER"/>
    <n v="33764"/>
    <x v="27"/>
    <n v="134875"/>
    <n v="138000"/>
    <s v="ownerOccupant"/>
    <n v="134875"/>
    <n v="100"/>
    <m/>
    <m/>
    <m/>
    <s v="GEORGINA ALEXANDRIS"/>
    <m/>
    <m/>
    <m/>
    <m/>
    <m/>
    <s v="28 STAG HILL DR"/>
    <s v="EAST YORK"/>
    <s v="ON"/>
    <s v="M4B 1"/>
  </r>
  <r>
    <s v="High"/>
    <s v="2225 NURSERY RD APT 20-202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20-104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19-104"/>
    <s v="CLEARWATER"/>
    <n v="33764"/>
    <x v="40"/>
    <n v="240283"/>
    <n v="216359"/>
    <s v="corporate"/>
    <n v="240283"/>
    <n v="100"/>
    <m/>
    <m/>
    <m/>
    <s v="NURSERY ROAD PROPERTIES LLC"/>
    <m/>
    <m/>
    <m/>
    <m/>
    <m/>
    <s v="PO BOX 21051"/>
    <s v="TAMPA"/>
    <s v="FL"/>
    <n v="33622"/>
  </r>
  <r>
    <s v="High"/>
    <s v="2225 NURSERY RD APT 39-101"/>
    <s v="CLEARWATER"/>
    <n v="33764"/>
    <x v="40"/>
    <n v="117121"/>
    <n v="102649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43-204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41-203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225 NURSERY RD APT 22-104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705 EDENVILLE AVE"/>
    <s v="CLEARWATER"/>
    <n v="33764"/>
    <x v="29"/>
    <n v="426264"/>
    <n v="384586"/>
    <s v="ownerOccupant"/>
    <n v="426264"/>
    <n v="100"/>
    <m/>
    <m/>
    <m/>
    <s v="AVAILABLE NOT NAME"/>
    <m/>
    <m/>
    <m/>
    <m/>
    <m/>
    <m/>
    <m/>
    <m/>
    <m/>
  </r>
  <r>
    <s v="High"/>
    <s v="2225 NURSERY RD APT 29-104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16940 US HIGHWAY 19 N LOT 317"/>
    <s v="CLEARWATER"/>
    <n v="33764"/>
    <x v="0"/>
    <n v="107128"/>
    <n v="64569"/>
    <s v="ownerOccupant"/>
    <n v="107128"/>
    <n v="100"/>
    <m/>
    <m/>
    <m/>
    <s v="GEORGE E BOUIS"/>
    <m/>
    <m/>
    <s v="JANET A COX"/>
    <m/>
    <m/>
    <m/>
    <m/>
    <m/>
    <m/>
  </r>
  <r>
    <s v="High"/>
    <s v="2274 LANCASTER DR"/>
    <s v="CLEARWATER"/>
    <n v="33764"/>
    <x v="48"/>
    <n v="443897"/>
    <n v="409831"/>
    <s v="ownerOccupant"/>
    <n v="443897"/>
    <n v="100"/>
    <m/>
    <m/>
    <m/>
    <s v="IOANNIS V TAGARAS"/>
    <m/>
    <m/>
    <s v="IOANNIS V TAGARAS"/>
    <m/>
    <m/>
    <s v="2270 LANCASTER DR"/>
    <s v="CLEARWATER"/>
    <s v="FL"/>
    <n v="33764"/>
  </r>
  <r>
    <s v="High"/>
    <s v="2225 NURSERY RD APT 39-102"/>
    <s v="CLEARWATER"/>
    <n v="33764"/>
    <x v="40"/>
    <n v="125412"/>
    <n v="113178"/>
    <s v="corporate"/>
    <n v="125412"/>
    <n v="100"/>
    <m/>
    <m/>
    <m/>
    <s v="NURSERY ROAD PROPERTIES LLC"/>
    <m/>
    <m/>
    <m/>
    <m/>
    <m/>
    <s v="PO BOX 21051"/>
    <s v="TAMPA"/>
    <s v="FL"/>
    <n v="33622"/>
  </r>
  <r>
    <s v="High"/>
    <s v="2225 NURSERY RD APT 28-201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34-203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43-201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15-203"/>
    <s v="CLEARWATER"/>
    <n v="33764"/>
    <x v="40"/>
    <n v="238626"/>
    <n v="214814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29-204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29-203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26-204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500 HARN BLVD APT A4"/>
    <s v="CLEARWATER"/>
    <n v="33764"/>
    <x v="1"/>
    <n v="95735"/>
    <n v="89317"/>
    <s v="ownerOccupant"/>
    <n v="95735"/>
    <n v="100"/>
    <m/>
    <m/>
    <m/>
    <s v="ANDRES RODRIGO GALVEZ"/>
    <m/>
    <m/>
    <m/>
    <m/>
    <m/>
    <s v="23268 MCNAMEE AVE"/>
    <s v="PUNTA GORDA"/>
    <s v="FL"/>
    <n v="33980"/>
  </r>
  <r>
    <s v="High"/>
    <s v="2225 NURSERY RD APT 25-206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05 BELLEAIR RD APT A12"/>
    <s v="CLEARWATER"/>
    <n v="33764"/>
    <x v="47"/>
    <n v="141427"/>
    <n v="151434"/>
    <s v="ownerOccupant"/>
    <n v="141427"/>
    <n v="100"/>
    <m/>
    <m/>
    <m/>
    <s v="ANGELIKA P HEJNA"/>
    <m/>
    <m/>
    <s v="HARALD T HEJNA"/>
    <m/>
    <m/>
    <s v="5 AVELAINE CT"/>
    <s v="BABYLON"/>
    <s v="NY"/>
    <n v="11702"/>
  </r>
  <r>
    <s v="High"/>
    <s v="2225 NURSERY RD APT 19-103"/>
    <s v="CLEARWATER"/>
    <n v="33764"/>
    <x v="40"/>
    <n v="240283"/>
    <n v="216359"/>
    <s v="corporate"/>
    <n v="240283"/>
    <n v="100"/>
    <m/>
    <m/>
    <m/>
    <s v="NURSERY ROAD PROPERTIES LLC"/>
    <m/>
    <m/>
    <m/>
    <m/>
    <m/>
    <s v="PO BOX 21051"/>
    <s v="TAMPA"/>
    <s v="FL"/>
    <n v="33622"/>
  </r>
  <r>
    <s v="High"/>
    <s v="2225 NURSERY RD APT 39-202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225 NURSERY RD APT 40-104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117 BARCELONA DR"/>
    <s v="CLEARWATER"/>
    <n v="33764"/>
    <x v="4"/>
    <n v="263241"/>
    <n v="246285"/>
    <s v="ownerOccupant"/>
    <n v="263241"/>
    <n v="100"/>
    <m/>
    <m/>
    <m/>
    <s v="CYNTHIA M KEEHN"/>
    <m/>
    <m/>
    <m/>
    <m/>
    <m/>
    <s v="62 EDGEWOOD DR"/>
    <s v="CANTON"/>
    <s v="NC"/>
    <n v="28716"/>
  </r>
  <r>
    <s v="High"/>
    <s v="2225 NURSERY RD APT 25-204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21-103"/>
    <s v="CLEARWATER"/>
    <n v="33764"/>
    <x v="40"/>
    <n v="218823"/>
    <n v="196406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25-203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25-106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3-202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225 NURSERY RD APT 40-203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31-101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16940 US HIGHWAY 19 N LOT 303"/>
    <s v="CLEARWATER"/>
    <n v="33764"/>
    <x v="0"/>
    <n v="64301"/>
    <n v="65363"/>
    <s v="corporate"/>
    <n v="64301"/>
    <n v="100"/>
    <m/>
    <m/>
    <m/>
    <s v="GAMES KATHERINE L"/>
    <m/>
    <m/>
    <s v="GAMES PATRICIA S"/>
    <m/>
    <m/>
    <s v="16940 US HIGHWAY 19 N LOT 303"/>
    <s v="CLEARWATER"/>
    <s v="FL"/>
    <n v="33764"/>
  </r>
  <r>
    <s v="High"/>
    <s v="2225 NURSERY RD APT 3-104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12-102"/>
    <s v="CLEARWATER"/>
    <n v="33764"/>
    <x v="40"/>
    <n v="240283"/>
    <n v="215022"/>
    <s v="corporate"/>
    <n v="240283"/>
    <n v="100"/>
    <m/>
    <m/>
    <m/>
    <s v="NURSERY ROAD PROPERTIES LLC"/>
    <m/>
    <m/>
    <m/>
    <m/>
    <m/>
    <s v="PO BOX 21051"/>
    <s v="TAMPA"/>
    <s v="FL"/>
    <n v="33622"/>
  </r>
  <r>
    <s v="High"/>
    <s v="2225 NURSERY RD APT 39-201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14-101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28-204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30-104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33-201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18675 US HIGHWAY 19 N LOT 478"/>
    <s v="CLEARWATER"/>
    <n v="33764"/>
    <x v="52"/>
    <n v="163029"/>
    <n v="164206"/>
    <s v="ownerOccupant"/>
    <n v="163029"/>
    <n v="100"/>
    <m/>
    <m/>
    <m/>
    <s v="JEANETTE L SILLS"/>
    <m/>
    <m/>
    <s v="HUBERT L SILLS"/>
    <m/>
    <m/>
    <s v="267 ORCHARD LN"/>
    <s v="SYLVA"/>
    <s v="NC"/>
    <n v="28779"/>
  </r>
  <r>
    <s v="High"/>
    <s v="2225 NURSERY RD APT 25-105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31-202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21-202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125 VIOLA DR"/>
    <s v="CLEARWATER"/>
    <n v="33764"/>
    <x v="53"/>
    <n v="545891"/>
    <n v="514632"/>
    <s v="ownerOccupant"/>
    <n v="545891"/>
    <n v="100"/>
    <m/>
    <m/>
    <m/>
    <s v="AVAILABLE NOT NAME"/>
    <m/>
    <m/>
    <m/>
    <m/>
    <m/>
    <m/>
    <m/>
    <m/>
    <m/>
  </r>
  <r>
    <s v="High"/>
    <s v="2225 NURSERY RD APT 20-204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3-101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32-205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33-204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15-101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1-203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225 NURSERY RD APT 11-102"/>
    <s v="CLEARWATER"/>
    <n v="33764"/>
    <x v="40"/>
    <n v="240283"/>
    <n v="216359"/>
    <s v="corporate"/>
    <n v="240283"/>
    <n v="100"/>
    <m/>
    <m/>
    <m/>
    <s v="NURSERY ROAD PROPERTIES LLC"/>
    <m/>
    <m/>
    <m/>
    <m/>
    <m/>
    <s v="PO BOX 21051"/>
    <s v="TAMPA"/>
    <s v="FL"/>
    <n v="33622"/>
  </r>
  <r>
    <s v="High"/>
    <s v="2225 NURSERY RD APT 1-105"/>
    <s v="CLEARWATER"/>
    <n v="33764"/>
    <x v="40"/>
    <n v="117121"/>
    <n v="102649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19029 US HIGHWAY 19 N APT 3-6"/>
    <s v="CLEARWATER"/>
    <n v="33764"/>
    <x v="35"/>
    <n v="273806"/>
    <n v="231598"/>
    <s v="ownerOccupant"/>
    <n v="273806"/>
    <n v="100"/>
    <m/>
    <m/>
    <m/>
    <s v="FRANCESCA LAZZARIN"/>
    <m/>
    <m/>
    <s v="LAZZARIN V FRANCESCA"/>
    <m/>
    <m/>
    <s v="200 LAKE AVE NE APT 404"/>
    <s v="LARGO"/>
    <s v="FL"/>
    <n v="33771"/>
  </r>
  <r>
    <s v="High"/>
    <s v="2225 NURSERY RD APT 43-203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2-102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225 NURSERY RD APT 34-102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21-201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650 PEARCE DR UNIT 409"/>
    <s v="CLEARWATER"/>
    <n v="33764"/>
    <x v="54"/>
    <n v="179361"/>
    <n v="154462"/>
    <s v="ownerOccupant"/>
    <n v="179361"/>
    <n v="100"/>
    <m/>
    <m/>
    <m/>
    <s v="PATRICIA FUSCO"/>
    <m/>
    <m/>
    <m/>
    <m/>
    <m/>
    <s v="19 PLANTATION DR APT 202"/>
    <s v="VERO BEACH"/>
    <s v="FL"/>
    <n v="32966"/>
  </r>
  <r>
    <s v="High"/>
    <s v="2225 NURSERY RD APT 3-103"/>
    <s v="CLEARWATER"/>
    <n v="33764"/>
    <x v="40"/>
    <n v="140690"/>
    <n v="124080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225 NURSERY RD APT 20-201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32-104"/>
    <s v="CLEARWATER"/>
    <n v="33764"/>
    <x v="40"/>
    <n v="238626"/>
    <n v="214814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31-102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24-203"/>
    <s v="CLEARWATER"/>
    <n v="33764"/>
    <x v="40"/>
    <n v="218823"/>
    <n v="196406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05 BELLEAIR RD APT A30"/>
    <s v="CLEARWATER"/>
    <n v="33764"/>
    <x v="47"/>
    <n v="176421"/>
    <n v="185241"/>
    <s v="corporate"/>
    <n v="176421"/>
    <n v="100"/>
    <m/>
    <m/>
    <m/>
    <s v="DIANE F MILLER"/>
    <s v="DMILLER386@AOL.COM"/>
    <s v="6176252551 DNC, 6177182424, 6178005551"/>
    <s v="MILLER DIANE F"/>
    <m/>
    <m/>
    <s v="333 GREAT RIVER RD APT 310"/>
    <s v="SOMERVILLE"/>
    <s v="MA"/>
    <n v="2145"/>
  </r>
  <r>
    <s v="High"/>
    <s v="2225 NURSERY RD APT 13-101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20-103"/>
    <s v="CLEARWATER"/>
    <n v="33764"/>
    <x v="40"/>
    <n v="218823"/>
    <n v="196406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4215 E BAY DR APT 404"/>
    <s v="CLEARWATER"/>
    <n v="33764"/>
    <x v="2"/>
    <n v="140772"/>
    <n v="147449"/>
    <s v="ownerOccupant"/>
    <n v="140772"/>
    <n v="100"/>
    <m/>
    <m/>
    <m/>
    <s v="IDA S WALLEN"/>
    <m/>
    <m/>
    <s v="RICHARD L GILBERT"/>
    <m/>
    <m/>
    <s v="7475 DANBURY WAY"/>
    <s v="CLEARWATER"/>
    <s v="FL"/>
    <n v="33764"/>
  </r>
  <r>
    <s v="High"/>
    <s v="2225 NURSERY RD APT 9-204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17 JAFFA PL"/>
    <s v="CLEARWATER"/>
    <n v="33764"/>
    <x v="55"/>
    <n v="567318"/>
    <n v="496170"/>
    <s v="ownerOccupant"/>
    <n v="567318"/>
    <n v="100"/>
    <m/>
    <m/>
    <m/>
    <s v="AVAILABLE NOT NAME"/>
    <m/>
    <m/>
    <m/>
    <m/>
    <m/>
    <m/>
    <m/>
    <m/>
    <m/>
  </r>
  <r>
    <s v="High"/>
    <s v="2566 HARN BLVD APT 15"/>
    <s v="CLEARWATER"/>
    <n v="33764"/>
    <x v="50"/>
    <n v="121310"/>
    <n v="125000"/>
    <s v="ownerOccupant"/>
    <n v="121310"/>
    <n v="100"/>
    <m/>
    <m/>
    <m/>
    <s v="AVAILABLE NOT NAME"/>
    <m/>
    <m/>
    <m/>
    <m/>
    <m/>
    <m/>
    <m/>
    <m/>
    <m/>
  </r>
  <r>
    <s v="High"/>
    <s v="2225 NURSERY RD APT 39-103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225 NURSERY RD APT 17-101"/>
    <s v="CLEARWATER"/>
    <n v="33764"/>
    <x v="40"/>
    <n v="240283"/>
    <n v="215022"/>
    <s v="corporate"/>
    <n v="240283"/>
    <n v="100"/>
    <m/>
    <m/>
    <m/>
    <s v="NURSERY ROAD PROPERTIES LLC"/>
    <m/>
    <m/>
    <m/>
    <m/>
    <m/>
    <s v="PO BOX 21051"/>
    <s v="TAMPA"/>
    <s v="FL"/>
    <n v="33622"/>
  </r>
  <r>
    <s v="High"/>
    <s v="2500 HARN BLVD APT B7"/>
    <s v="CLEARWATER"/>
    <n v="33764"/>
    <x v="1"/>
    <n v="144105"/>
    <n v="126577"/>
    <s v="ownerOccupant"/>
    <n v="144105"/>
    <n v="100"/>
    <m/>
    <m/>
    <m/>
    <s v="MARY BASSOLINO"/>
    <m/>
    <m/>
    <s v="CRESCENZO BASSOLINO"/>
    <m/>
    <m/>
    <s v="1210 ALAMEDA AVE"/>
    <s v="CLEARWATER"/>
    <s v="FL"/>
    <n v="33759"/>
  </r>
  <r>
    <s v="High"/>
    <s v="1441 EMBASSY DR"/>
    <s v="CLEARWATER"/>
    <n v="33764"/>
    <x v="56"/>
    <n v="516474"/>
    <n v="502397"/>
    <s v="ownerOccupant"/>
    <n v="516474"/>
    <n v="100"/>
    <m/>
    <m/>
    <m/>
    <s v="AVAILABLE NOT NAME"/>
    <m/>
    <m/>
    <m/>
    <m/>
    <m/>
    <m/>
    <m/>
    <m/>
    <m/>
  </r>
  <r>
    <s v="High"/>
    <s v="2225 NURSERY RD APT 9-104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43-101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21-204"/>
    <s v="CLEARWATER"/>
    <n v="33764"/>
    <x v="40"/>
    <n v="218823"/>
    <n v="196406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4215 E BAY DR APT 1702E"/>
    <s v="CLEARWATER"/>
    <n v="33764"/>
    <x v="2"/>
    <n v="92439"/>
    <n v="100856"/>
    <s v="ownerOccupant"/>
    <n v="92439"/>
    <n v="100"/>
    <m/>
    <m/>
    <m/>
    <s v="ROBERT J HEDRICK"/>
    <m/>
    <m/>
    <m/>
    <m/>
    <m/>
    <s v="801 S FEDERAL HWY APT 1009"/>
    <s v="POMPANO BEACH"/>
    <s v="FL"/>
    <n v="33062"/>
  </r>
  <r>
    <s v="High"/>
    <s v="2225 NURSERY RD APT 4-205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14-201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07 BELLEAIR RD APT B6"/>
    <s v="CLEARWATER"/>
    <n v="33764"/>
    <x v="47"/>
    <n v="141043"/>
    <n v="150933"/>
    <s v="ownerOccupant"/>
    <n v="141043"/>
    <n v="100"/>
    <m/>
    <m/>
    <m/>
    <s v="TRUST FAMILY NIGOGHOSIAN"/>
    <m/>
    <m/>
    <s v="TRE ALICE NIGOGHOSIAN"/>
    <m/>
    <m/>
    <s v="6127 HARTWELL ST"/>
    <s v="DEARBORN"/>
    <s v="MI"/>
    <n v="48126"/>
  </r>
  <r>
    <s v="High"/>
    <s v="2225 NURSERY RD APT 33-203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24-202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632 PAGODA DR # 18"/>
    <s v="CLEARWATER"/>
    <n v="33764"/>
    <x v="57"/>
    <n v="142766"/>
    <n v="131309"/>
    <s v="ownerOccupant"/>
    <n v="142766"/>
    <n v="100"/>
    <m/>
    <m/>
    <m/>
    <s v="FREDERICK CHARLES FOLEY"/>
    <m/>
    <m/>
    <s v="ROBERT C FOLEY"/>
    <m/>
    <m/>
    <s v="10308 CYPRESS ISLE CT"/>
    <s v="ORLANDO"/>
    <s v="FL"/>
    <n v="32836"/>
  </r>
  <r>
    <s v="High"/>
    <s v="2225 NURSERY RD APT 4-201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41-201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2-203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1433 S BELCHER RD APT F10"/>
    <s v="CLEARWATER"/>
    <n v="33764"/>
    <x v="58"/>
    <n v="149562"/>
    <n v="159133"/>
    <s v="ownerOccupant"/>
    <n v="149562"/>
    <n v="100"/>
    <m/>
    <m/>
    <m/>
    <s v="VERONICA A HAMMOND"/>
    <m/>
    <m/>
    <s v="DAVID HAMMOND"/>
    <m/>
    <m/>
    <s v="7 LINDEN CT HOLBROOK WAY"/>
    <s v="SWINDON WILTSHIRE"/>
    <s v="GB"/>
    <s v="SN1 1"/>
  </r>
  <r>
    <s v="High"/>
    <s v="2500 HARN BLVD APT F1"/>
    <s v="CLEARWATER"/>
    <n v="33764"/>
    <x v="1"/>
    <n v="170272"/>
    <n v="145316"/>
    <s v="ownerOccupant"/>
    <n v="170272"/>
    <n v="100"/>
    <m/>
    <m/>
    <m/>
    <s v="AVAILABLE NOT NAME"/>
    <m/>
    <m/>
    <m/>
    <m/>
    <m/>
    <m/>
    <m/>
    <m/>
    <m/>
  </r>
  <r>
    <s v="High"/>
    <s v="2225 NURSERY RD APT 34-206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32-201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34-205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24-104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34-103"/>
    <s v="CLEARWATER"/>
    <n v="33764"/>
    <x v="40"/>
    <n v="238626"/>
    <n v="214814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9-102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225 NURSERY RD APT 30-204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29-202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41-104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3-203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331 BELLEAIR RD LOT 523"/>
    <s v="CLEARWATER"/>
    <n v="33764"/>
    <x v="59"/>
    <n v="93692"/>
    <n v="94320"/>
    <s v="ownerOccupant"/>
    <n v="93692"/>
    <n v="100"/>
    <m/>
    <m/>
    <m/>
    <s v="THOMAS J ARPIN"/>
    <s v="TARPINSR@GMAIL.COM"/>
    <s v="4016510256 DNC, 7272239412, 8135004737 DNC"/>
    <s v="THOMAS J ARPIN"/>
    <m/>
    <m/>
    <s v="2331 BELLEAIR RD LOT 523"/>
    <s v="CLEARWATER"/>
    <s v="FL"/>
    <n v="33764"/>
  </r>
  <r>
    <s v="High"/>
    <s v="2501 HARN BLVD APT H27"/>
    <s v="CLEARWATER"/>
    <n v="33764"/>
    <x v="1"/>
    <n v="92767"/>
    <n v="1250"/>
    <s v="corporate"/>
    <n v="92767"/>
    <n v="100"/>
    <m/>
    <m/>
    <m/>
    <s v="BEPAPA LLC"/>
    <m/>
    <m/>
    <m/>
    <m/>
    <m/>
    <s v="1727 COACHMAN PLAZA DR STE 100"/>
    <s v="CLEARWATER"/>
    <s v="FL"/>
    <n v="33759"/>
  </r>
  <r>
    <s v="High"/>
    <s v="2225 NURSERY RD APT 39-204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2-104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12-101"/>
    <s v="CLEARWATER"/>
    <n v="33764"/>
    <x v="40"/>
    <n v="240283"/>
    <n v="215022"/>
    <s v="corporate"/>
    <n v="240283"/>
    <n v="100"/>
    <m/>
    <m/>
    <m/>
    <s v="NURSERY ROAD PROPERTIES LLC"/>
    <m/>
    <m/>
    <m/>
    <m/>
    <m/>
    <s v="PO BOX 21051"/>
    <s v="TAMPA"/>
    <s v="FL"/>
    <n v="33622"/>
  </r>
  <r>
    <s v="High"/>
    <s v="2225 NURSERY RD APT 28-203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15-206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07 BELLEAIR RD APT B19"/>
    <s v="CLEARWATER"/>
    <n v="33764"/>
    <x v="47"/>
    <n v="142745"/>
    <n v="152938"/>
    <s v="ownerOccupant"/>
    <n v="142745"/>
    <n v="100"/>
    <m/>
    <m/>
    <m/>
    <s v="CHARLES R YESSAIAN"/>
    <m/>
    <m/>
    <m/>
    <m/>
    <m/>
    <s v="19230 FRY RD"/>
    <s v="NORTHVILLE"/>
    <s v="MI"/>
    <n v="48167"/>
  </r>
  <r>
    <s v="High"/>
    <s v="2225 NURSERY RD APT 25-103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2-101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25-205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13-202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32-204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28-103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24-101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43-102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32-102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1-202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4215 E BAY DR APT 108"/>
    <s v="CLEARWATER"/>
    <n v="33764"/>
    <x v="2"/>
    <n v="148183"/>
    <n v="147449"/>
    <s v="corporate"/>
    <n v="148183"/>
    <n v="100"/>
    <m/>
    <m/>
    <m/>
    <s v="LEWIS"/>
    <m/>
    <m/>
    <s v="CARL WILBUR LEWIS REVOCABLE LIVING TRUST"/>
    <m/>
    <m/>
    <s v="4215 E BAY DR APT 108"/>
    <s v="CLEARWATER"/>
    <s v="FL"/>
    <n v="33764"/>
  </r>
  <r>
    <s v="High"/>
    <s v="2225 NURSERY RD APT 30-101"/>
    <s v="CLEARWATER"/>
    <n v="33764"/>
    <x v="40"/>
    <n v="238626"/>
    <n v="214814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32-203"/>
    <s v="CLEARWATER"/>
    <n v="33764"/>
    <x v="40"/>
    <n v="238626"/>
    <n v="214814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43-202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13-206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324 GLENMOOR RD N"/>
    <s v="CLEARWATER"/>
    <n v="33764"/>
    <x v="60"/>
    <n v="646486"/>
    <n v="659025"/>
    <s v="ownerOccupant"/>
    <n v="646486"/>
    <n v="100"/>
    <m/>
    <m/>
    <m/>
    <s v="AVAILABLE NOT NAME"/>
    <m/>
    <m/>
    <m/>
    <m/>
    <m/>
    <m/>
    <m/>
    <m/>
    <m/>
  </r>
  <r>
    <s v="High"/>
    <s v="2225 NURSERY RD APT 22-103"/>
    <s v="CLEARWATER"/>
    <n v="33764"/>
    <x v="40"/>
    <n v="218823"/>
    <n v="196406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21-203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29-201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1-208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14-204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566 HARN BLVD APT 1"/>
    <s v="CLEARWATER"/>
    <n v="33764"/>
    <x v="50"/>
    <n v="151952"/>
    <n v="155000"/>
    <s v="ownerOccupant"/>
    <n v="151952"/>
    <n v="100"/>
    <m/>
    <m/>
    <m/>
    <s v="AVAILABLE NOT NAME"/>
    <m/>
    <m/>
    <m/>
    <m/>
    <m/>
    <m/>
    <m/>
    <m/>
    <m/>
  </r>
  <r>
    <s v="High"/>
    <s v="2225 NURSERY RD APT 33-101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1433 S BELCHER RD APT G15"/>
    <s v="CLEARWATER"/>
    <n v="33764"/>
    <x v="61"/>
    <n v="102551"/>
    <n v="106487"/>
    <s v="ownerOccupant"/>
    <n v="102551"/>
    <n v="100"/>
    <m/>
    <m/>
    <m/>
    <s v="ANNA CARBONE"/>
    <m/>
    <m/>
    <m/>
    <m/>
    <m/>
    <s v="1433 S BELCHER RD APT G15"/>
    <s v="CLEARWATER"/>
    <s v="FL"/>
    <n v="33764"/>
  </r>
  <r>
    <s v="High"/>
    <s v="2331 BELLEAIR RD LOT 510"/>
    <s v="CLEARWATER"/>
    <n v="33764"/>
    <x v="59"/>
    <n v="96712"/>
    <n v="113974"/>
    <s v="ownerOccupant"/>
    <n v="96712"/>
    <n v="100"/>
    <m/>
    <m/>
    <m/>
    <s v="MARTINUS BOEREFYN"/>
    <m/>
    <m/>
    <s v="ELIZABETH T BOEREFYN"/>
    <m/>
    <m/>
    <s v="136 MOUNTAIN RD"/>
    <s v="GRIMSBY"/>
    <s v="ON"/>
    <s v="L3M 4"/>
  </r>
  <r>
    <s v="High"/>
    <s v="2225 NURSERY RD APT 24-102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25-201"/>
    <s v="CLEARWATER"/>
    <n v="33764"/>
    <x v="40"/>
    <n v="238626"/>
    <n v="214814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15-202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32-202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19029 US HIGHWAY 19 N APT 4-12"/>
    <s v="CLEARWATER"/>
    <n v="33764"/>
    <x v="62"/>
    <n v="181276"/>
    <n v="169283"/>
    <s v="ownerOccupant"/>
    <n v="181276"/>
    <n v="100"/>
    <m/>
    <m/>
    <m/>
    <s v="THOMAS C BOUCHER"/>
    <m/>
    <m/>
    <s v="CAROLYN BOUCHER"/>
    <m/>
    <m/>
    <s v="8 PALM RD"/>
    <s v="ROCKY POINT"/>
    <s v="NY"/>
    <n v="11778"/>
  </r>
  <r>
    <s v="High"/>
    <s v="2225 NURSERY RD APT 24-204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30-202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4-101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48 WILLOWBROOK DR"/>
    <s v="CLEARWATER"/>
    <n v="33764"/>
    <x v="63"/>
    <n v="501000"/>
    <n v="550767"/>
    <s v="ownerOccupant"/>
    <n v="501000"/>
    <n v="100"/>
    <m/>
    <m/>
    <m/>
    <s v="AVAILABLE NOT NAME"/>
    <m/>
    <m/>
    <m/>
    <m/>
    <m/>
    <m/>
    <m/>
    <m/>
    <m/>
  </r>
  <r>
    <s v="High"/>
    <s v="2225 NURSERY RD APT 17-102"/>
    <s v="CLEARWATER"/>
    <n v="33764"/>
    <x v="40"/>
    <n v="240283"/>
    <n v="215022"/>
    <s v="corporate"/>
    <n v="240283"/>
    <n v="100"/>
    <m/>
    <m/>
    <m/>
    <s v="NURSERY ROAD PROPERTIES LLC"/>
    <m/>
    <m/>
    <m/>
    <m/>
    <m/>
    <s v="PO BOX 21051"/>
    <s v="TAMPA"/>
    <s v="FL"/>
    <n v="33622"/>
  </r>
  <r>
    <s v="High"/>
    <s v="2211 BELLEAIR RD APT D14"/>
    <s v="CLEARWATER"/>
    <n v="33764"/>
    <x v="47"/>
    <n v="141043"/>
    <n v="152183"/>
    <s v="ownerOccupant"/>
    <n v="141043"/>
    <n v="100"/>
    <m/>
    <m/>
    <m/>
    <s v="LINDA PABST"/>
    <m/>
    <m/>
    <m/>
    <m/>
    <m/>
    <m/>
    <s v="SCHOMBERG"/>
    <s v="ON"/>
    <s v="L0G 1"/>
  </r>
  <r>
    <s v="High"/>
    <s v="2650 PEARCE DR UNIT 208"/>
    <s v="CLEARWATER"/>
    <n v="33764"/>
    <x v="54"/>
    <n v="218265"/>
    <n v="216426"/>
    <s v="ownerOccupant"/>
    <n v="218265"/>
    <n v="100"/>
    <m/>
    <m/>
    <m/>
    <s v="WOLLERSHEIM J MICHAEL"/>
    <m/>
    <m/>
    <s v="JOAN WOLLERSHEIM"/>
    <m/>
    <m/>
    <s v="3238 HAWTHORNE LN"/>
    <s v="HARTFORD"/>
    <s v="WI"/>
    <n v="53027"/>
  </r>
  <r>
    <s v="High"/>
    <s v="2225 NURSERY RD APT 25-202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32-206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1362 WILLIAMS DR"/>
    <s v="CLEARWATER"/>
    <n v="33764"/>
    <x v="28"/>
    <n v="529505"/>
    <n v="490735"/>
    <s v="ownerOccupant"/>
    <n v="529505"/>
    <n v="100"/>
    <m/>
    <m/>
    <m/>
    <s v="AVAILABLE NOT NAME"/>
    <m/>
    <m/>
    <m/>
    <m/>
    <m/>
    <m/>
    <m/>
    <m/>
    <m/>
  </r>
  <r>
    <s v="High"/>
    <s v="2225 NURSERY RD APT 28-101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33-202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560 HARN BLVD APT 14"/>
    <s v="CLEARWATER"/>
    <n v="33764"/>
    <x v="25"/>
    <n v="135561"/>
    <n v="116916"/>
    <s v="ownerOccupant"/>
    <n v="135561"/>
    <n v="100"/>
    <m/>
    <m/>
    <m/>
    <s v="undefined PHIRST"/>
    <m/>
    <m/>
    <m/>
    <m/>
    <m/>
    <s v="2352 HARN BLVD"/>
    <s v="CLEARWATER"/>
    <s v="FL"/>
    <n v="33764"/>
  </r>
  <r>
    <s v="High"/>
    <s v="2225 NURSERY RD APT 1-103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225 NURSERY RD APT 1-104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1-102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4215 E BAY DR APT 109"/>
    <s v="CLEARWATER"/>
    <n v="33764"/>
    <x v="2"/>
    <n v="148183"/>
    <n v="147449"/>
    <s v="ownerOccupant"/>
    <n v="148183"/>
    <n v="100"/>
    <m/>
    <m/>
    <m/>
    <s v="PAUL SCHWARCK"/>
    <m/>
    <m/>
    <s v="PAUL SCHWARCK"/>
    <m/>
    <m/>
    <s v="4215 E BAY DR APT 109"/>
    <s v="CLEARWATER"/>
    <s v="FL"/>
    <n v="33764"/>
  </r>
  <r>
    <s v="High"/>
    <s v="2225 NURSERY RD APT 12-104"/>
    <s v="CLEARWATER"/>
    <n v="33764"/>
    <x v="40"/>
    <n v="240283"/>
    <n v="215022"/>
    <s v="corporate"/>
    <n v="240283"/>
    <n v="100"/>
    <m/>
    <m/>
    <m/>
    <s v="NURSERY ROAD PROPERTIES LLC"/>
    <m/>
    <m/>
    <m/>
    <m/>
    <m/>
    <s v="PO BOX 21051"/>
    <s v="TAMPA"/>
    <s v="FL"/>
    <n v="33622"/>
  </r>
  <r>
    <s v="High"/>
    <s v="2225 NURSERY RD APT 13-205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15-102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1-205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9-101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725 VIA CIPRIANI UNIT 730B"/>
    <s v="CLEARWATER"/>
    <n v="33764"/>
    <x v="64"/>
    <n v="331290"/>
    <n v="2545"/>
    <s v="corporate"/>
    <n v="331290"/>
    <n v="100"/>
    <m/>
    <m/>
    <m/>
    <s v="LIBERIO FRANK TRUST"/>
    <m/>
    <m/>
    <s v="LIBERIO FRANK TRE"/>
    <m/>
    <m/>
    <s v="28W61 FLANDERS LN"/>
    <s v="WINFIELD"/>
    <s v="IL"/>
    <n v="60190"/>
  </r>
  <r>
    <s v="High"/>
    <s v="2225 NURSERY RD APT 13-105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708 SHADY LANE AVE"/>
    <s v="CLEARWATER"/>
    <n v="33764"/>
    <x v="65"/>
    <n v="440306"/>
    <n v="403270"/>
    <s v="ownerOccupant"/>
    <n v="440306"/>
    <n v="100"/>
    <m/>
    <m/>
    <m/>
    <s v="ALINA S REMMELL"/>
    <s v="ROGERCOURT11@GMAIL.COM"/>
    <s v="7274463005 DNC"/>
    <s v="ALINA S REMMELL"/>
    <m/>
    <m/>
    <s v="2809 ORMANDY CT"/>
    <s v="TAMPA"/>
    <s v="FL"/>
    <n v="33618"/>
  </r>
  <r>
    <s v="High"/>
    <s v="2500 HARN BLVD APT D1"/>
    <s v="CLEARWATER"/>
    <n v="33764"/>
    <x v="1"/>
    <n v="147226"/>
    <n v="128832"/>
    <s v="ownerOccupant"/>
    <n v="147226"/>
    <n v="100"/>
    <m/>
    <m/>
    <m/>
    <s v="MARY D BASSOLINO"/>
    <m/>
    <m/>
    <m/>
    <m/>
    <m/>
    <s v="1210 ALAMEDA AVE"/>
    <s v="CLEARWATER"/>
    <s v="FL"/>
    <n v="33759"/>
  </r>
  <r>
    <s v="High"/>
    <s v="2225 NURSERY RD APT 2-103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225 NURSERY RD APT 25-101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13-204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26-101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05 BELLEAIR RD APT A4"/>
    <s v="CLEARWATER"/>
    <n v="33764"/>
    <x v="47"/>
    <n v="175946"/>
    <n v="650"/>
    <s v="ownerOccupant"/>
    <n v="175946"/>
    <n v="100"/>
    <m/>
    <m/>
    <m/>
    <s v="CYNTHIA FAGAN"/>
    <m/>
    <m/>
    <s v="JOSEPH P FAGAN"/>
    <m/>
    <m/>
    <s v="1524 MARCONI RD"/>
    <s v="WALL TOWNSHIP"/>
    <s v="NJ"/>
    <n v="7719"/>
  </r>
  <r>
    <s v="High"/>
    <s v="2225 NURSERY RD APT 4-102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19029 US HIGHWAY 19 N APT 9-603"/>
    <s v="CLEARWATER"/>
    <n v="33764"/>
    <x v="41"/>
    <n v="221374"/>
    <n v="201355"/>
    <s v="ownerOccupant"/>
    <n v="221374"/>
    <n v="100"/>
    <m/>
    <m/>
    <m/>
    <s v="BENJAMIN DAMSKER"/>
    <m/>
    <m/>
    <m/>
    <m/>
    <m/>
    <s v="3 SEASIDE LN APT 101"/>
    <s v="BELLEAIR"/>
    <s v="FL"/>
    <n v="33756"/>
  </r>
  <r>
    <s v="High"/>
    <s v="2225 NURSERY RD APT 21-102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22-202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19029 US HIGHWAY 19 N APT 4-8"/>
    <s v="CLEARWATER"/>
    <n v="33764"/>
    <x v="62"/>
    <n v="211065"/>
    <n v="197743"/>
    <s v="ownerOccupant"/>
    <n v="211065"/>
    <n v="100"/>
    <m/>
    <m/>
    <m/>
    <s v="RUTH M LAKE"/>
    <m/>
    <s v="7277767227 DNC"/>
    <s v="MARGUERITE RUTH LAKE"/>
    <m/>
    <m/>
    <s v="19029 US HIGHWAY 19 N APT 4-8"/>
    <s v="CLEARWATER"/>
    <s v="FL"/>
    <n v="33764"/>
  </r>
  <r>
    <s v="High"/>
    <s v="2225 NURSERY RD APT 34-105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1329 HIGHFIELD DR"/>
    <s v="CLEARWATER"/>
    <n v="33764"/>
    <x v="66"/>
    <n v="467429"/>
    <n v="445504"/>
    <s v="ownerOccupant"/>
    <n v="467429"/>
    <n v="100"/>
    <m/>
    <m/>
    <m/>
    <s v="AVAILABLE NOT NAME"/>
    <m/>
    <m/>
    <m/>
    <m/>
    <m/>
    <m/>
    <m/>
    <m/>
    <m/>
  </r>
  <r>
    <s v="High"/>
    <s v="2225 NURSERY RD APT 34-104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3-102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331 BELLEAIR RD LOT 122"/>
    <s v="CLEARWATER"/>
    <n v="33764"/>
    <x v="59"/>
    <n v="130042"/>
    <n v="117981"/>
    <s v="ownerOccupant"/>
    <n v="130042"/>
    <n v="100"/>
    <m/>
    <m/>
    <m/>
    <s v="MYRNA B MACKENZIE"/>
    <m/>
    <m/>
    <s v="JOEL MACKENZIE"/>
    <m/>
    <m/>
    <s v="44 HARVIE CRES"/>
    <s v="ESPANOLA"/>
    <s v="ON"/>
    <s v="P5E 1"/>
  </r>
  <r>
    <s v="High"/>
    <s v="2225 NURSERY RD APT 26-206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1433 S BELCHER RD APT C2"/>
    <s v="CLEARWATER"/>
    <n v="33764"/>
    <x v="67"/>
    <n v="128083"/>
    <n v="129900"/>
    <s v="ownerOccupant"/>
    <n v="128083"/>
    <n v="100"/>
    <m/>
    <m/>
    <m/>
    <s v="BAO NGUYEN"/>
    <m/>
    <m/>
    <m/>
    <m/>
    <m/>
    <s v="3665 E BAY DR STE 204"/>
    <s v="LARGO"/>
    <s v="FL"/>
    <n v="33771"/>
  </r>
  <r>
    <s v="High"/>
    <s v="2225 NURSERY RD APT 25-102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1-106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225 NURSERY RD APT 30-206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55 CLAIBORNE DR"/>
    <s v="CLEARWATER"/>
    <n v="33764"/>
    <x v="22"/>
    <n v="587584"/>
    <n v="527323"/>
    <s v="ownerOccupant"/>
    <n v="587584"/>
    <n v="100"/>
    <m/>
    <m/>
    <m/>
    <s v="AVAILABLE NOT NAME"/>
    <m/>
    <m/>
    <m/>
    <m/>
    <m/>
    <m/>
    <m/>
    <m/>
    <m/>
  </r>
  <r>
    <s v="High"/>
    <s v="2225 NURSERY RD APT 15-103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26-104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4-108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94 CLAIBORNE DR"/>
    <s v="CLEARWATER"/>
    <n v="33764"/>
    <x v="22"/>
    <n v="504146"/>
    <n v="477851"/>
    <s v="ownerOccupant"/>
    <n v="504146"/>
    <n v="100"/>
    <m/>
    <m/>
    <m/>
    <s v="AVAILABLE NOT NAME"/>
    <m/>
    <m/>
    <m/>
    <m/>
    <m/>
    <m/>
    <m/>
    <m/>
    <m/>
  </r>
  <r>
    <s v="High"/>
    <s v="2225 NURSERY RD APT 41-204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560 HARN BLVD APT 1"/>
    <s v="CLEARWATER"/>
    <n v="33764"/>
    <x v="25"/>
    <n v="187098"/>
    <n v="166994"/>
    <s v="ownerOccupant"/>
    <n v="187098"/>
    <n v="100"/>
    <m/>
    <m/>
    <m/>
    <s v="NORA J EVERLOVE"/>
    <m/>
    <m/>
    <s v="PHILIP D HINES"/>
    <m/>
    <m/>
    <s v="412 65TH ST N"/>
    <s v="SAINT PETERSBURG"/>
    <s v="FL"/>
    <n v="33710"/>
  </r>
  <r>
    <s v="High"/>
    <s v="2225 NURSERY RD APT 19-101"/>
    <s v="CLEARWATER"/>
    <n v="33764"/>
    <x v="40"/>
    <n v="240283"/>
    <n v="215022"/>
    <s v="corporate"/>
    <n v="240283"/>
    <n v="100"/>
    <m/>
    <m/>
    <m/>
    <s v="NURSERY ROAD PROPERTIES LLC"/>
    <m/>
    <m/>
    <m/>
    <m/>
    <m/>
    <s v="PO BOX 21051"/>
    <s v="TAMPA"/>
    <s v="FL"/>
    <n v="33622"/>
  </r>
  <r>
    <s v="High"/>
    <s v="2225 NURSERY RD APT 1-101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2225 NURSERY RD"/>
    <s v="CLEARWATER"/>
    <s v="FL"/>
    <n v="33764"/>
  </r>
  <r>
    <s v="High"/>
    <s v="2225 NURSERY RD APT 14-104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31-204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32-106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34-201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4-104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43-103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11-101"/>
    <s v="CLEARWATER"/>
    <n v="33764"/>
    <x v="40"/>
    <n v="240283"/>
    <n v="215022"/>
    <s v="corporate"/>
    <n v="240283"/>
    <n v="100"/>
    <m/>
    <m/>
    <m/>
    <s v="NURSERY ROAD PROPERTIES LLC"/>
    <m/>
    <m/>
    <m/>
    <m/>
    <m/>
    <s v="PO BOX 21051"/>
    <s v="TAMPA"/>
    <s v="FL"/>
    <n v="33622"/>
  </r>
  <r>
    <s v="High"/>
    <s v="2225 NURSERY RD APT 31-104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39-203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225 NURSERY RD APT 40-204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41-101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33-104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29-103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1-204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16-104"/>
    <s v="CLEARWATER"/>
    <n v="33764"/>
    <x v="40"/>
    <n v="240283"/>
    <n v="215022"/>
    <s v="corporate"/>
    <n v="240283"/>
    <n v="100"/>
    <m/>
    <m/>
    <m/>
    <s v="NURSERY ROAD PROPERTIES LLC"/>
    <m/>
    <m/>
    <m/>
    <m/>
    <m/>
    <s v="PO BOX 21051"/>
    <s v="TAMPA"/>
    <s v="FL"/>
    <n v="33622"/>
  </r>
  <r>
    <s v="High"/>
    <s v="2331 BELLEAIR RD LOT 508"/>
    <s v="CLEARWATER"/>
    <n v="33764"/>
    <x v="59"/>
    <n v="125409"/>
    <n v="111537"/>
    <s v="ownerOccupant"/>
    <n v="125409"/>
    <n v="100"/>
    <m/>
    <m/>
    <m/>
    <s v="JOHN BEEZE"/>
    <m/>
    <m/>
    <m/>
    <m/>
    <m/>
    <s v="1601 SHERBROOK RD"/>
    <s v="CLEARWATER"/>
    <s v="FL"/>
    <n v="33764"/>
  </r>
  <r>
    <s v="High"/>
    <s v="2225 NURSERY RD APT 4-107"/>
    <s v="CLEARWATER"/>
    <n v="33764"/>
    <x v="40"/>
    <n v="125724"/>
    <n v="114651"/>
    <s v="corporate"/>
    <n v="125724"/>
    <n v="100"/>
    <m/>
    <m/>
    <m/>
    <s v="NURSERY ROAD PROPERTIES LLC"/>
    <m/>
    <m/>
    <m/>
    <m/>
    <m/>
    <s v="PO BOX 21051"/>
    <s v="TAMPA"/>
    <s v="FL"/>
    <n v="33622"/>
  </r>
  <r>
    <s v="High"/>
    <s v="2225 NURSERY RD APT 9-203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500 HARN BLVD APT F17"/>
    <s v="CLEARWATER"/>
    <n v="33764"/>
    <x v="1"/>
    <n v="135560"/>
    <n v="121027"/>
    <s v="ownerOccupant"/>
    <n v="135560"/>
    <n v="100"/>
    <m/>
    <m/>
    <m/>
    <s v="ALFRED MUSTAFARAJ"/>
    <m/>
    <m/>
    <s v="LJULJIETA MUSTAFARAJ"/>
    <m/>
    <m/>
    <s v="4981 CROSS POINTE DR"/>
    <s v="OLDSMAR"/>
    <s v="FL"/>
    <n v="34677"/>
  </r>
  <r>
    <s v="High"/>
    <s v="2225 NURSERY RD APT 1-107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225 NURSERY RD APT 28-102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4-202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560 HARN BLVD APT 3"/>
    <s v="CLEARWATER"/>
    <n v="33764"/>
    <x v="25"/>
    <n v="122378"/>
    <n v="125000"/>
    <s v="corporate"/>
    <n v="122378"/>
    <n v="100"/>
    <m/>
    <m/>
    <m/>
    <s v="LADY LAUREN LLC"/>
    <m/>
    <m/>
    <m/>
    <m/>
    <m/>
    <s v="1600 BALMORAL DR"/>
    <s v="CLEARWATER"/>
    <s v="FL"/>
    <n v="33756"/>
  </r>
  <r>
    <s v="High"/>
    <s v="2331 BELLEAIR RD LOT 110"/>
    <s v="CLEARWATER"/>
    <n v="33764"/>
    <x v="59"/>
    <n v="68550"/>
    <n v="69269"/>
    <s v="ownerOccupant"/>
    <n v="68550"/>
    <n v="100"/>
    <m/>
    <m/>
    <m/>
    <s v="DEAN R MOGELGAARD"/>
    <s v="DMOGELGAARD@HOTMAIL.COM"/>
    <n v="7274032573"/>
    <m/>
    <m/>
    <m/>
    <s v="2331 BELLEAIR RD LOT 117"/>
    <s v="CLEARWATER"/>
    <s v="FL"/>
    <n v="33764"/>
  </r>
  <r>
    <s v="High"/>
    <s v="2225 NURSERY RD APT 3-204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High"/>
    <s v="2225 NURSERY RD APT 26-105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16-102"/>
    <s v="CLEARWATER"/>
    <n v="33764"/>
    <x v="40"/>
    <n v="240283"/>
    <n v="215022"/>
    <s v="corporate"/>
    <n v="240283"/>
    <n v="100"/>
    <m/>
    <m/>
    <m/>
    <s v="NURSERY ROAD PROPERTIES LLC"/>
    <m/>
    <m/>
    <m/>
    <m/>
    <m/>
    <s v="PO BOX 21051"/>
    <s v="TAMPA"/>
    <s v="FL"/>
    <n v="33622"/>
  </r>
  <r>
    <s v="High"/>
    <s v="2225 NURSERY RD APT 34-202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43 MORNINGSIDE DR"/>
    <s v="CLEARWATER"/>
    <n v="33764"/>
    <x v="22"/>
    <n v="334156"/>
    <n v="317632"/>
    <s v="ownerOccupant"/>
    <n v="334156"/>
    <n v="100"/>
    <m/>
    <m/>
    <m/>
    <s v="BOB BALKANIKOS"/>
    <m/>
    <m/>
    <m/>
    <m/>
    <m/>
    <s v="97 ARCH ST"/>
    <s v="KEENE"/>
    <s v="NH"/>
    <n v="3431"/>
  </r>
  <r>
    <s v="High"/>
    <s v="2225 NURSERY RD APT 4-206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225 NURSERY RD APT 19-102"/>
    <s v="CLEARWATER"/>
    <n v="33764"/>
    <x v="40"/>
    <n v="240283"/>
    <n v="216359"/>
    <s v="corporate"/>
    <n v="240283"/>
    <n v="100"/>
    <m/>
    <m/>
    <m/>
    <s v="NURSERY ROAD PROPERTIES LLC"/>
    <m/>
    <m/>
    <m/>
    <m/>
    <m/>
    <s v="PO BOX 21051"/>
    <s v="TAMPA"/>
    <s v="FL"/>
    <n v="33622"/>
  </r>
  <r>
    <s v="High"/>
    <s v="2225 NURSERY RD APT 30-103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1359 VIEWTOP DR"/>
    <s v="CLEARWATER"/>
    <n v="33764"/>
    <x v="68"/>
    <n v="526405"/>
    <n v="533800"/>
    <s v="ownerOccupant"/>
    <n v="526405"/>
    <n v="100"/>
    <m/>
    <m/>
    <m/>
    <s v="AVAILABLE NOT NAME"/>
    <m/>
    <m/>
    <m/>
    <m/>
    <m/>
    <m/>
    <m/>
    <m/>
    <m/>
  </r>
  <r>
    <s v="High"/>
    <s v="1729 ALBEMARLE RD"/>
    <s v="CLEARWATER"/>
    <n v="33764"/>
    <x v="10"/>
    <n v="354441"/>
    <n v="356109"/>
    <s v="ownerOccupant"/>
    <n v="354441"/>
    <n v="100"/>
    <m/>
    <m/>
    <m/>
    <s v="HAROLD E HANCOCK"/>
    <m/>
    <n v="7279530533"/>
    <s v="SANDRA L HANCOCK"/>
    <s v="SANDRAHANCOCK69@GMAIL.COM"/>
    <s v="7275303322 DNC, 7279530533, 7279532586 DNC"/>
    <s v="1729 ALBEMARLE RD"/>
    <s v="CLEARWATER"/>
    <s v="FL"/>
    <n v="33764"/>
  </r>
  <r>
    <s v="High"/>
    <s v="2225 NURSERY RD APT 30-201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9-202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225 NURSERY RD APT 29-101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24-103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4-203"/>
    <s v="CLEARWATER"/>
    <n v="33764"/>
    <x v="40"/>
    <n v="140690"/>
    <n v="123279"/>
    <s v="corporate"/>
    <n v="140690"/>
    <n v="100"/>
    <m/>
    <m/>
    <m/>
    <s v="NURSERY ROAD PROPERTIES LLC"/>
    <m/>
    <m/>
    <m/>
    <m/>
    <m/>
    <s v="PO BOX 21051"/>
    <s v="TAMPA"/>
    <s v="FL"/>
    <n v="33622"/>
  </r>
  <r>
    <s v="High"/>
    <s v="2225 NURSERY RD APT 25-104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331 BELLEAIR RD LOT 215"/>
    <s v="CLEARWATER"/>
    <n v="33764"/>
    <x v="59"/>
    <n v="84578"/>
    <n v="84775"/>
    <s v="ownerOccupant"/>
    <n v="84578"/>
    <n v="100"/>
    <m/>
    <m/>
    <m/>
    <s v="THOMAS F PIACENZA"/>
    <m/>
    <m/>
    <s v="CARL T PIACENZA"/>
    <m/>
    <m/>
    <s v="7 CLINTON AVE"/>
    <s v="CHELMSFORD"/>
    <s v="MA"/>
    <n v="1824"/>
  </r>
  <r>
    <s v="High"/>
    <s v="2225 NURSERY RD APT 21-101"/>
    <s v="CLEARWATER"/>
    <n v="33764"/>
    <x v="40"/>
    <n v="218823"/>
    <n v="195183"/>
    <s v="corporate"/>
    <n v="218823"/>
    <n v="100"/>
    <m/>
    <m/>
    <m/>
    <s v="NURSERY ROAD PROPERTIES LLC"/>
    <m/>
    <m/>
    <m/>
    <m/>
    <m/>
    <s v="PO BOX 21051"/>
    <s v="TAMPA"/>
    <s v="FL"/>
    <n v="33622"/>
  </r>
  <r>
    <s v="High"/>
    <s v="2225 NURSERY RD APT 32-103"/>
    <s v="CLEARWATER"/>
    <n v="33764"/>
    <x v="40"/>
    <n v="238626"/>
    <n v="213487"/>
    <s v="corporate"/>
    <n v="238626"/>
    <n v="100"/>
    <m/>
    <m/>
    <m/>
    <s v="NURSERY ROAD PROPERTIES LLC"/>
    <m/>
    <m/>
    <m/>
    <m/>
    <m/>
    <s v="PO BOX 21051"/>
    <s v="TAMPA"/>
    <s v="FL"/>
    <n v="33622"/>
  </r>
  <r>
    <s v="High"/>
    <s v="2225 NURSERY RD APT 4-105"/>
    <s v="CLEARWATER"/>
    <n v="33764"/>
    <x v="40"/>
    <n v="117121"/>
    <n v="101977"/>
    <s v="corporate"/>
    <n v="117121"/>
    <n v="100"/>
    <m/>
    <m/>
    <m/>
    <s v="NURSERY ROAD PROPERTIES LLC"/>
    <m/>
    <m/>
    <m/>
    <m/>
    <m/>
    <s v="PO BOX 21051"/>
    <s v="TAMPA"/>
    <s v="FL"/>
    <n v="33622"/>
  </r>
  <r>
    <s v="Low"/>
    <s v="1940 RIPON DR"/>
    <s v="CLEARWATER"/>
    <n v="33764"/>
    <x v="69"/>
    <n v="391085"/>
    <n v="426338"/>
    <s v="corporate"/>
    <n v="-377956796"/>
    <n v="100"/>
    <n v="1.66338480062724"/>
    <m/>
    <m/>
    <s v="PROGRESS RESIDENTIAL BORROWER 24 LLC"/>
    <m/>
    <m/>
    <s v="HEUER ERICA E"/>
    <m/>
    <m/>
    <s v="PO BOX 4090"/>
    <s v="SCOTTSDALE"/>
    <s v="AZ"/>
    <n v="85261"/>
  </r>
  <r>
    <s v="Low"/>
    <s v="14967 NEWPORT RD"/>
    <s v="CLEARWATER"/>
    <n v="33764"/>
    <x v="70"/>
    <n v="401070"/>
    <n v="135000"/>
    <s v="corporate"/>
    <n v="-386154068"/>
    <n v="100"/>
    <n v="0.894569786315213"/>
    <m/>
    <m/>
    <s v="TRICON SFR 2023-2 BORROWER LLC"/>
    <m/>
    <m/>
    <m/>
    <m/>
    <m/>
    <s v="15771 RED HILL AVE STE 100"/>
    <s v="TUSTIN"/>
    <s v="CA"/>
    <n v="92780"/>
  </r>
  <r>
    <s v="Low"/>
    <s v="712 CANTERBURY RD"/>
    <s v="CLEARWATER"/>
    <n v="33764"/>
    <x v="71"/>
    <n v="502915"/>
    <n v="2520"/>
    <s v="corporate"/>
    <n v="-377844966"/>
    <n v="100"/>
    <n v="1.6633734697953999"/>
    <m/>
    <m/>
    <s v="PROGRESS RESIDENTIAL BORROWER 24 LLC"/>
    <m/>
    <m/>
    <s v="TRACEY BRITTANY LYNNE"/>
    <m/>
    <m/>
    <s v="PO BOX 4090"/>
    <s v="SCOTTSDALE"/>
    <s v="AZ"/>
    <n v="85261"/>
  </r>
  <r>
    <s v="Low"/>
    <s v="901 WOODLEY RD"/>
    <s v="CLEARWATER"/>
    <n v="33764"/>
    <x v="17"/>
    <n v="359519"/>
    <n v="448455"/>
    <s v="corporate"/>
    <n v="-228370996"/>
    <n v="100"/>
    <n v="3.8999533689578301"/>
    <m/>
    <m/>
    <s v="FKH SFR PROPCO B-HLD LP"/>
    <m/>
    <m/>
    <m/>
    <m/>
    <m/>
    <s v="1850 PARKWAY PL SE STE 900"/>
    <s v="MARIETTA"/>
    <s v="GA"/>
    <n v="30067"/>
  </r>
  <r>
    <s v="Low"/>
    <s v="614 BROOKSIDE DR"/>
    <s v="CLEARWATER"/>
    <n v="33764"/>
    <x v="72"/>
    <n v="412199"/>
    <n v="403563"/>
    <s v="corporate"/>
    <n v="-253658499"/>
    <n v="100"/>
    <n v="2.9322112061305199"/>
    <m/>
    <m/>
    <s v="CPI AMHERST SFR PROGRAM OWNER LLC"/>
    <m/>
    <m/>
    <m/>
    <m/>
    <m/>
    <s v="5001 PLAZA ON THE LK STE 200"/>
    <s v="AUSTIN"/>
    <s v="TX"/>
    <n v="78746"/>
  </r>
  <r>
    <s v="Low"/>
    <s v="1564 HAVANA DR"/>
    <s v="CLEARWATER"/>
    <n v="33764"/>
    <x v="6"/>
    <n v="378322"/>
    <n v="414586"/>
    <s v="corporate"/>
    <n v="-215339618"/>
    <n v="100"/>
    <n v="3.7897180180331498"/>
    <m/>
    <m/>
    <s v="HPA II BORROWER 2020 2 LLC"/>
    <m/>
    <m/>
    <m/>
    <m/>
    <m/>
    <s v="120 S RIVERSIDE PLZ STE 2000"/>
    <s v="CHICAGO"/>
    <s v="IL"/>
    <n v="60606"/>
  </r>
  <r>
    <s v="Low"/>
    <s v="1466 HUNTER LN"/>
    <s v="CLEARWATER"/>
    <n v="33764"/>
    <x v="73"/>
    <n v="434142"/>
    <n v="436517"/>
    <s v="corporate"/>
    <n v="-192181333"/>
    <n v="100"/>
    <n v="3.2144562284386198"/>
    <m/>
    <m/>
    <s v="FKH SFR C1 LP"/>
    <m/>
    <m/>
    <m/>
    <m/>
    <m/>
    <s v="1850 PARKWAY PL SE STE 900"/>
    <s v="MARIETTA"/>
    <s v="GA"/>
    <n v="30067"/>
  </r>
  <r>
    <s v="Low"/>
    <s v="1841 FOX CIR"/>
    <s v="CLEARWATER"/>
    <n v="33764"/>
    <x v="37"/>
    <n v="549983"/>
    <n v="559382"/>
    <s v="corporate"/>
    <n v="-228180532"/>
    <n v="100"/>
    <n v="3.8999439405366298"/>
    <m/>
    <m/>
    <s v="FKH SFR PROPCO B-HLD LP"/>
    <m/>
    <m/>
    <m/>
    <m/>
    <m/>
    <s v="1850 PARKWAY PL SE STE 900"/>
    <s v="MARIETTA"/>
    <s v="GA"/>
    <n v="30067"/>
  </r>
  <r>
    <s v="Low"/>
    <s v="2268 RIVERSIDE DR N"/>
    <s v="CLEARWATER"/>
    <n v="33764"/>
    <x v="74"/>
    <n v="577221"/>
    <n v="553943"/>
    <s v="corporate"/>
    <n v="-228153294"/>
    <n v="100"/>
    <n v="3.8999443820937798"/>
    <m/>
    <m/>
    <s v="FKH SFR PROPCO B-HLD LP"/>
    <m/>
    <m/>
    <m/>
    <m/>
    <m/>
    <s v="1850 PARKWAY PL SE STE 900"/>
    <s v="MARIETTA"/>
    <s v="GA"/>
    <n v="30067"/>
  </r>
  <r>
    <s v="Low"/>
    <s v="2234 BARBARA DR"/>
    <s v="CLEARWATER"/>
    <n v="33764"/>
    <x v="8"/>
    <n v="585739"/>
    <n v="580883"/>
    <s v="corporate"/>
    <n v="-215132201"/>
    <n v="100"/>
    <n v="3.78971801809538"/>
    <m/>
    <m/>
    <s v="HPA II BORROWER 2020-2 LLC"/>
    <m/>
    <m/>
    <m/>
    <m/>
    <m/>
    <s v="120 S RIVERSIDE PLZ STE 2000"/>
    <s v="CHICAGO"/>
    <s v="IL"/>
    <n v="60606"/>
  </r>
  <r>
    <s v="Low"/>
    <s v="809 OXFORD DR"/>
    <s v="CLEARWATER"/>
    <n v="33764"/>
    <x v="75"/>
    <n v="584087"/>
    <n v="615548"/>
    <s v="corporate"/>
    <n v="-204181136"/>
    <n v="100"/>
    <n v="4.3999347248046101"/>
    <m/>
    <m/>
    <s v="HPA II BORROWER 2020 1 LLC"/>
    <m/>
    <m/>
    <m/>
    <m/>
    <m/>
    <s v="120 S RIVERSIDE PLZ STE 2000"/>
    <s v="CHICAGO"/>
    <s v="IL"/>
    <n v="60606"/>
  </r>
  <r>
    <s v="Low"/>
    <s v="2717 SEVILLE BLVD"/>
    <s v="CLEARWATER"/>
    <n v="33764"/>
    <x v="76"/>
    <n v="95798"/>
    <n v="2000"/>
    <s v="corporate"/>
    <n v="-27281519"/>
    <n v="100"/>
    <n v="3.88381287547291"/>
    <m/>
    <m/>
    <s v="BAYSIDE ARBORS XII LLC"/>
    <m/>
    <m/>
    <m/>
    <m/>
    <m/>
    <s v="6191 N STATE HIGHWAY 161 STE 100"/>
    <s v="IRVING"/>
    <s v="TX"/>
    <n v="75038"/>
  </r>
  <r>
    <s v="Low"/>
    <s v="2729 VIA MURANO UNIT 430"/>
    <s v="CLEARWATER"/>
    <n v="33764"/>
    <x v="77"/>
    <n v="296538"/>
    <n v="286823"/>
    <s v="ownerOccupant"/>
    <n v="-3075659"/>
    <n v="100"/>
    <n v="8.3730532475233908"/>
    <m/>
    <m/>
    <s v="YINGXUE YU"/>
    <m/>
    <m/>
    <m/>
    <m/>
    <m/>
    <s v="3130 HIGHLANDS BY THE LAKE WAY"/>
    <s v="LAKELAND"/>
    <s v="FL"/>
    <n v="33812"/>
  </r>
  <r>
    <s v="Low"/>
    <s v="1001 PEARCE DR UNIT 205"/>
    <s v="CLEARWATER"/>
    <n v="33764"/>
    <x v="78"/>
    <n v="135441"/>
    <n v="128626"/>
    <s v="corporate"/>
    <n v="-860827"/>
    <n v="100"/>
    <n v="2.9536986382417298"/>
    <m/>
    <m/>
    <s v="SYRACUSE FENCE INC"/>
    <m/>
    <m/>
    <m/>
    <m/>
    <m/>
    <s v="104 BALL CIR"/>
    <s v="SYRACUSE"/>
    <s v="NY"/>
    <n v="13210"/>
  </r>
  <r>
    <s v="Low"/>
    <s v="2134 BURNICE DR"/>
    <s v="CLEARWATER"/>
    <n v="33764"/>
    <x v="20"/>
    <n v="494365"/>
    <n v="517672"/>
    <s v="ownerOccupant"/>
    <n v="-2967917"/>
    <n v="100"/>
    <n v="2.7924195002302299"/>
    <m/>
    <m/>
    <s v="PATRICK D BEGIN"/>
    <s v="PATRICK.BEGIN45@GMAIL.COM"/>
    <s v="2075764406 DNC, 2075777782 DNC, 2077863479 DNC"/>
    <s v="JILLIAN BEGIN"/>
    <m/>
    <m/>
    <s v="2134 BURNICE DR"/>
    <s v="CLEARWATER"/>
    <s v="FL"/>
    <n v="33764"/>
  </r>
  <r>
    <s v="Low"/>
    <s v="7413 DANBURY WAY"/>
    <s v="CLEARWATER"/>
    <n v="33764"/>
    <x v="79"/>
    <n v="487971"/>
    <n v="489417"/>
    <s v="ownerOccupant"/>
    <n v="-2435341"/>
    <n v="100"/>
    <n v="3.6526422195775998"/>
    <m/>
    <m/>
    <s v="DIANA M WEBER"/>
    <s v="REDWRITERGIRL@YAHOO.COM"/>
    <s v="7275171981 DNC, 7277766768 DNC"/>
    <m/>
    <m/>
    <m/>
    <s v="7413 DANBURY WAY"/>
    <s v="CLEARWATER"/>
    <s v="FL"/>
    <n v="33764"/>
  </r>
  <r>
    <s v="Low"/>
    <s v="1853 DEL ROBLES DR"/>
    <s v="CLEARWATER"/>
    <n v="33764"/>
    <x v="80"/>
    <n v="543482"/>
    <n v="568314"/>
    <s v="ownerOccupant"/>
    <n v="-1090738"/>
    <n v="100"/>
    <n v="1.4671441556837399"/>
    <n v="1.4671441556837399"/>
    <m/>
    <s v="undefined ROGAN"/>
    <m/>
    <m/>
    <s v="ROGAN P GERALD"/>
    <m/>
    <m/>
    <s v="1853 DEL ROBLES DR"/>
    <s v="CLEARWATER"/>
    <s v="FL"/>
    <n v="33764"/>
  </r>
  <r>
    <s v="Low"/>
    <s v="1217 DRIFTWOOD AVE"/>
    <s v="CLEARWATER"/>
    <n v="33764"/>
    <x v="33"/>
    <n v="352712"/>
    <n v="347606"/>
    <s v="ownerOccupant"/>
    <n v="-703273"/>
    <n v="100"/>
    <n v="0.163378164264735"/>
    <n v="0.163378164264735"/>
    <m/>
    <s v="DARCIE DUSTIN-NUSSBAUM"/>
    <m/>
    <m/>
    <s v="FREDERICK A NUSSBAUM"/>
    <m/>
    <m/>
    <s v="1217 DRIFTWOOD AVE"/>
    <s v="CLEARWATER"/>
    <s v="FL"/>
    <n v="33764"/>
  </r>
  <r>
    <s v="Low"/>
    <s v="1895 DEL ROBLES TER"/>
    <s v="CLEARWATER"/>
    <n v="33764"/>
    <x v="81"/>
    <n v="600177"/>
    <n v="611899"/>
    <s v="ownerOccupant"/>
    <n v="-1181947"/>
    <n v="100"/>
    <n v="1.9564024440897501"/>
    <n v="1.9564024440897501"/>
    <m/>
    <s v="WILLIAM L WENDELL"/>
    <m/>
    <m/>
    <s v="CONNIE L WENDELL"/>
    <m/>
    <m/>
    <s v="1895 DEL ROBLES TER"/>
    <s v="CLEARWATER"/>
    <s v="FL"/>
    <n v="33764"/>
  </r>
  <r>
    <s v="Low"/>
    <s v="2250 DRUID RD E UNIT 501"/>
    <s v="CLEARWATER"/>
    <n v="33764"/>
    <x v="7"/>
    <n v="103483"/>
    <n v="207444"/>
    <s v="ownerOccupant"/>
    <n v="-153888"/>
    <n v="100"/>
    <n v="1.09105247177211"/>
    <n v="0.75747013397301799"/>
    <m/>
    <s v="KENNETH MICHAEL SEE"/>
    <m/>
    <m/>
    <m/>
    <m/>
    <m/>
    <s v="2250 DRUID RD E UNIT 501"/>
    <s v="CLEARWATER"/>
    <s v="FL"/>
    <n v="33764"/>
  </r>
  <r>
    <s v="Low"/>
    <s v="1978 REBECCA DR"/>
    <s v="CLEARWATER"/>
    <n v="33764"/>
    <x v="82"/>
    <n v="415879"/>
    <n v="420000"/>
    <s v="corporate"/>
    <n v="-539927"/>
    <n v="100"/>
    <n v="7.0692890849325396"/>
    <m/>
    <m/>
    <s v="COOLUM PROPERTIES LLC"/>
    <m/>
    <m/>
    <m/>
    <m/>
    <m/>
    <s v="1301 S HERCULES AVE APT 10"/>
    <s v="CLEARWATER"/>
    <s v="FL"/>
    <n v="33764"/>
  </r>
  <r>
    <s v="Low"/>
    <s v="15332 NEWPORT RD"/>
    <s v="CLEARWATER"/>
    <n v="33764"/>
    <x v="30"/>
    <n v="328044"/>
    <n v="333530"/>
    <s v="ownerOccupant"/>
    <n v="-327555"/>
    <n v="100"/>
    <n v="3.5049479960776702"/>
    <m/>
    <m/>
    <s v="CHRISTOPHER T DOLU"/>
    <s v="DOLU456@GMAIL.COM"/>
    <s v="8458639932, 8458953762 DNC"/>
    <s v="KAROLINA W GLUSZEK"/>
    <s v="KGLUSZEK@AOL.COM"/>
    <s v="9177540194 DNC"/>
    <s v="15332 NEWPORT RD"/>
    <s v="CLEARWATER"/>
    <s v="FL"/>
    <n v="33764"/>
  </r>
  <r>
    <s v="Low"/>
    <s v="1770 ALLENS CREEK DR"/>
    <s v="CLEARWATER"/>
    <n v="33764"/>
    <x v="83"/>
    <n v="1260066"/>
    <n v="1424608"/>
    <s v="ownerOccupant"/>
    <n v="-1170452"/>
    <n v="100"/>
    <n v="2.8488708613662301"/>
    <n v="2.8488708613662301"/>
    <m/>
    <s v="MARGARET H WOLFE"/>
    <m/>
    <s v="7275070577 DNC"/>
    <s v="WILLIAM H WOLFE"/>
    <m/>
    <s v="7275070577 DNC, 9419667936 DNC"/>
    <s v="1770 ALLENS CREEK DR"/>
    <s v="CLEARWATER"/>
    <s v="FL"/>
    <n v="33764"/>
  </r>
  <r>
    <s v="Low"/>
    <s v="1620 LONG BOW LN"/>
    <s v="CLEARWATER"/>
    <n v="33764"/>
    <x v="48"/>
    <n v="725005"/>
    <n v="1008690"/>
    <s v="ownerOccupant"/>
    <n v="-632986"/>
    <n v="100"/>
    <n v="3.7225296316208598"/>
    <n v="2.0827446853842999"/>
    <n v="0.12844361011549099"/>
    <s v="JOSEPH R SHANKWITZ"/>
    <s v="TPSPIN@AOL.COM"/>
    <s v="7272514372, 7275207851"/>
    <s v="SUE LISA JOHNSON"/>
    <m/>
    <m/>
    <s v="1620 LONG BOW LN"/>
    <s v="CLEARWATER"/>
    <s v="FL"/>
    <n v="33764"/>
  </r>
  <r>
    <s v="Low"/>
    <s v="1009 PEARCE DR UNIT 308"/>
    <s v="CLEARWATER"/>
    <n v="33764"/>
    <x v="84"/>
    <n v="79839"/>
    <n v="150919"/>
    <s v="ownerOccupant"/>
    <n v="-63692"/>
    <n v="100"/>
    <n v="2.2225156134259199"/>
    <n v="2.2198274413829102"/>
    <m/>
    <s v="JACQUELYN FLYNN"/>
    <m/>
    <m/>
    <m/>
    <m/>
    <m/>
    <s v="1009 PEARCE DR UNIT 308"/>
    <s v="CLEARWATER"/>
    <s v="FL"/>
    <n v="33764"/>
  </r>
  <r>
    <s v="Low"/>
    <s v="299 69TH ST N"/>
    <s v="CLEARWATER"/>
    <n v="33764"/>
    <x v="85"/>
    <n v="358265"/>
    <n v="2160"/>
    <s v="corporate"/>
    <n v="-252776"/>
    <n v="100"/>
    <n v="2.2682269104067099"/>
    <m/>
    <m/>
    <s v="PROGRESS RESIDENTIAL BORROWER 20 LLC"/>
    <m/>
    <m/>
    <m/>
    <m/>
    <m/>
    <s v="PO BOX 4090"/>
    <s v="SCOTTSDALE"/>
    <s v="AZ"/>
    <n v="85261"/>
  </r>
  <r>
    <s v="Low"/>
    <s v="1853 OAKDALE LN N"/>
    <s v="CLEARWATER"/>
    <n v="33764"/>
    <x v="86"/>
    <n v="590479"/>
    <n v="1800"/>
    <s v="corporate"/>
    <n v="-391166"/>
    <n v="100"/>
    <n v="4.5612319939764996"/>
    <n v="3.5262857574173601"/>
    <m/>
    <s v="ERIC FESSELL LIVING TRUST"/>
    <m/>
    <m/>
    <m/>
    <m/>
    <m/>
    <s v="1853 OAKDALE LN N"/>
    <s v="CLEARWATER"/>
    <s v="FL"/>
    <n v="33764"/>
  </r>
  <r>
    <s v="Low"/>
    <s v="815 NORMANDY RD"/>
    <s v="CLEARWATER"/>
    <n v="33764"/>
    <x v="17"/>
    <n v="341187"/>
    <n v="452505"/>
    <s v="ownerOccupant"/>
    <n v="-180252"/>
    <n v="100"/>
    <n v="1.25747301193498"/>
    <m/>
    <m/>
    <s v="ERIN OLIVIA BOHLMAN"/>
    <m/>
    <m/>
    <s v="ANDREW STEVEN HULLANDER"/>
    <m/>
    <m/>
    <s v="815 NORMANDY RD"/>
    <s v="CLEARWATER"/>
    <s v="FL"/>
    <n v="33764"/>
  </r>
  <r>
    <s v="Low"/>
    <s v="1331 DOROTHY DR"/>
    <s v="CLEARWATER"/>
    <n v="33764"/>
    <x v="87"/>
    <n v="464540"/>
    <n v="490515"/>
    <s v="ownerOccupant"/>
    <n v="-243734"/>
    <n v="100"/>
    <n v="2.0773543231966798"/>
    <m/>
    <m/>
    <s v="JOSEPH S FROST"/>
    <s v="JACAN345@GMAIL.COM"/>
    <s v="7275396005 DNC"/>
    <m/>
    <m/>
    <m/>
    <s v="1331 DOROTHY DR"/>
    <s v="CLEARWATER"/>
    <s v="FL"/>
    <n v="33764"/>
  </r>
  <r>
    <s v="Low"/>
    <s v="2451 ROBERTA LN"/>
    <s v="CLEARWATER"/>
    <n v="33764"/>
    <x v="88"/>
    <n v="771863"/>
    <n v="928176"/>
    <s v="ownerOccupant"/>
    <n v="-371041"/>
    <n v="100"/>
    <n v="0.19026583330221999"/>
    <m/>
    <m/>
    <s v="DANIEL S BALL"/>
    <s v="GREGTBPLUMBING@GMAIL.COM"/>
    <s v="7274341381 DNC, 7278121420 DNC"/>
    <s v="MAE APRIL BURRIDGE-BALL"/>
    <m/>
    <m/>
    <s v="2451 ROBERTA LN"/>
    <s v="CLEARWATER"/>
    <s v="FL"/>
    <n v="33764"/>
  </r>
  <r>
    <s v="Low"/>
    <s v="2084 ENVOY CT"/>
    <s v="CLEARWATER"/>
    <n v="33764"/>
    <x v="45"/>
    <n v="538427"/>
    <n v="552233"/>
    <s v="ownerOccupant"/>
    <n v="-243303"/>
    <n v="100"/>
    <n v="0.40262241857701098"/>
    <n v="0.19025682717916101"/>
    <m/>
    <s v="TRUST FAMILY SINGLETON"/>
    <m/>
    <m/>
    <m/>
    <m/>
    <m/>
    <s v="12690 STARKEY RD"/>
    <s v="LARGO"/>
    <s v="FL"/>
    <n v="33773"/>
  </r>
  <r>
    <s v="Low"/>
    <s v="2112 BELL CHEER DR"/>
    <s v="CLEARWATER"/>
    <n v="33764"/>
    <x v="89"/>
    <n v="694002"/>
    <n v="724053"/>
    <s v="ownerOccupant"/>
    <n v="-250246"/>
    <n v="100"/>
    <n v="4.7843461387395401"/>
    <m/>
    <m/>
    <s v="NATALYA null PETRUHINA"/>
    <s v="PENA.PLUSH@GMAIL.COM"/>
    <n v="7277441443"/>
    <s v="IVAN RODIMUSHKIN"/>
    <m/>
    <m/>
    <s v="2112 BELL CHEER DR"/>
    <s v="CLEARWATER"/>
    <s v="FL"/>
    <n v="33764"/>
  </r>
  <r>
    <s v="Low"/>
    <s v="2402 HAVANA DR"/>
    <s v="CLEARWATER"/>
    <n v="33764"/>
    <x v="6"/>
    <n v="182244"/>
    <n v="415262"/>
    <s v="ownerOccupant"/>
    <n v="-60332"/>
    <n v="100"/>
    <n v="2.2682273721873698"/>
    <m/>
    <m/>
    <s v="DANIEL SANTIAGO"/>
    <m/>
    <m/>
    <m/>
    <m/>
    <m/>
    <s v="3298 CLAGUE RD"/>
    <s v="NORTH OLMSTED"/>
    <s v="OH"/>
    <n v="44070"/>
  </r>
  <r>
    <s v="Low"/>
    <s v="1473 HUNTER LN"/>
    <s v="CLEARWATER"/>
    <n v="33764"/>
    <x v="73"/>
    <n v="489147"/>
    <n v="506686"/>
    <s v="ownerOccupant"/>
    <n v="-148404"/>
    <n v="100"/>
    <n v="4.1311210380264303"/>
    <m/>
    <m/>
    <s v="GREGORY L DOKKA"/>
    <s v="CLEARWATERSPINE@GMAIL.COM"/>
    <s v="7274474255, 7274582248 DNC, 7277974255 DNC"/>
    <s v="ROBIN S DOKKA"/>
    <s v="ROBINDOKKA@HOTMAIL.COM"/>
    <s v="7274474255, 7277974255 DNC"/>
    <s v="1473 HUNTER LN"/>
    <s v="CLEARWATER"/>
    <s v="FL"/>
    <n v="33764"/>
  </r>
  <r>
    <s v="Low"/>
    <s v="1921 SEVER DR"/>
    <s v="CLEARWATER"/>
    <n v="33764"/>
    <x v="36"/>
    <n v="484979"/>
    <n v="505106"/>
    <s v="ownerOccupant"/>
    <n v="-144735"/>
    <n v="100"/>
    <n v="1.7225214209042701"/>
    <m/>
    <m/>
    <s v="LEO D LEBEAU"/>
    <m/>
    <m/>
    <s v="THERESA E LEBEAU"/>
    <m/>
    <m/>
    <s v="1921 SEVER DR"/>
    <s v="CLEARWATER"/>
    <s v="FL"/>
    <n v="33764"/>
  </r>
  <r>
    <s v="Low"/>
    <s v="2500 HARN BLVD APT F22"/>
    <s v="CLEARWATER"/>
    <n v="33764"/>
    <x v="1"/>
    <n v="97581"/>
    <n v="106608"/>
    <s v="ownerOccupant"/>
    <n v="-28919"/>
    <n v="100"/>
    <n v="1.2547848364073"/>
    <m/>
    <m/>
    <s v="GANDHI SAMINATH MARUTHAPPAN"/>
    <m/>
    <m/>
    <s v="LULJETA FIDANI"/>
    <m/>
    <m/>
    <s v="2500 HARN BLVD APT F22"/>
    <s v="CLEARWATER"/>
    <s v="FL"/>
    <n v="33764"/>
  </r>
  <r>
    <s v="Low"/>
    <s v="1908 SANDPIPER DR"/>
    <s v="CLEARWATER"/>
    <n v="33764"/>
    <x v="90"/>
    <n v="585604"/>
    <n v="591570"/>
    <s v="corporate"/>
    <n v="-177473"/>
    <n v="100"/>
    <n v="2.1553285566631799"/>
    <m/>
    <m/>
    <s v="MY HOMETOWN HERO RENTALS 4 LLC"/>
    <m/>
    <m/>
    <s v="HALL THOMAS IRVING"/>
    <m/>
    <m/>
    <s v="7901 4TH ST N STE 300"/>
    <s v="SAINT PETERSBURG"/>
    <s v="FL"/>
    <n v="33702"/>
  </r>
  <r>
    <s v="Low"/>
    <s v="2500 HARN BLVD APT F24"/>
    <s v="CLEARWATER"/>
    <n v="33764"/>
    <x v="1"/>
    <n v="93914"/>
    <n v="87382"/>
    <s v="ownerOccupant"/>
    <n v="-27721"/>
    <n v="100"/>
    <n v="2.08006157429186"/>
    <m/>
    <m/>
    <s v="MAHMOUD A MAHMOUD"/>
    <m/>
    <m/>
    <m/>
    <m/>
    <m/>
    <s v="2803 GULF TO BAY BLVD # 187"/>
    <s v="CLEARWATER"/>
    <s v="FL"/>
    <n v="33759"/>
  </r>
  <r>
    <s v="Low"/>
    <s v="2156 WATERSIDE DR"/>
    <s v="CLEARWATER"/>
    <n v="33764"/>
    <x v="91"/>
    <n v="525830"/>
    <n v="543438"/>
    <s v="ownerOccupant"/>
    <n v="-139813"/>
    <n v="100"/>
    <n v="3.5773524271953399"/>
    <m/>
    <m/>
    <s v="GEORGIA L OTT"/>
    <s v="RETAOTT@GMAIL.COM"/>
    <s v="3034758373 DNC"/>
    <m/>
    <m/>
    <m/>
    <s v="2156 WATERSIDE DR"/>
    <s v="CLEARWATER"/>
    <s v="FL"/>
    <n v="33764"/>
  </r>
  <r>
    <s v="Low"/>
    <s v="1888 BELLEAIR RD"/>
    <s v="CLEARWATER"/>
    <n v="33764"/>
    <x v="92"/>
    <n v="740946"/>
    <n v="624000"/>
    <s v="ownerOccupant"/>
    <n v="-196276"/>
    <n v="100"/>
    <n v="3.2762839466970299"/>
    <m/>
    <m/>
    <s v="MAUREEN A SEVILLA"/>
    <s v="MAZOUZ@YAHOO.COM"/>
    <s v="7273986558 DNC, 7275361099 DNC"/>
    <s v="WILLIAM P SEVILLA"/>
    <s v="ESSDOG@HOTMAIL.COM"/>
    <s v="7275107957, 7276393850 DNC, 7276393877 DNC"/>
    <s v="1888 BELLEAIR RD"/>
    <s v="CLEARWATER"/>
    <s v="FL"/>
    <n v="33764"/>
  </r>
  <r>
    <s v="Low"/>
    <s v="1390 EASTFIELD DR"/>
    <s v="CLEARWATER"/>
    <n v="33764"/>
    <x v="68"/>
    <n v="445749"/>
    <n v="619764"/>
    <s v="ownerOccupant"/>
    <n v="-114225"/>
    <n v="100"/>
    <n v="1.45101740544728"/>
    <m/>
    <m/>
    <s v="KEVIN NINSTANT"/>
    <m/>
    <m/>
    <s v="MICHAEL F WIEGAND"/>
    <m/>
    <m/>
    <s v="557 PINEWOODS AVE"/>
    <s v="TROY"/>
    <s v="NY"/>
    <n v="12180"/>
  </r>
  <r>
    <s v="Low"/>
    <s v="1545 OAK LN"/>
    <s v="CLEARWATER"/>
    <n v="33764"/>
    <x v="93"/>
    <n v="706704"/>
    <n v="369000"/>
    <s v="ownerOccupant"/>
    <n v="-175746"/>
    <n v="100"/>
    <n v="15.8972562108286"/>
    <n v="3.5021647511895502"/>
    <m/>
    <s v="BLAIR A BIRT"/>
    <m/>
    <s v="7274188191 DNC, 7275231956 DNC"/>
    <s v="JAMES T BIRT"/>
    <s v="BETTBIRT@GMAIL.COM"/>
    <s v="7275231956 DNC, 7278046911 DNC"/>
    <s v="1545 OAK LN"/>
    <s v="CLEARWATER"/>
    <s v="FL"/>
    <n v="33764"/>
  </r>
  <r>
    <s v="Low"/>
    <s v="1365 DOROTHY DR"/>
    <s v="CLEARWATER"/>
    <n v="33764"/>
    <x v="87"/>
    <n v="532810"/>
    <n v="544529"/>
    <s v="ownerOccupant"/>
    <n v="-121074"/>
    <n v="100"/>
    <n v="18.8488589775612"/>
    <n v="3.6284288700343401"/>
    <m/>
    <s v="ALAN K BOHLANDER"/>
    <s v="ABOHLANDER03@AOL.COM"/>
    <s v="7275300829 DNC, 7276374600"/>
    <s v="ALAN K BOHLANDER"/>
    <m/>
    <m/>
    <s v="1365 DOROTHY DR"/>
    <s v="CLEARWATER"/>
    <s v="FL"/>
    <n v="33764"/>
  </r>
  <r>
    <s v="Low"/>
    <s v="2501 HARN BLVD APT H1"/>
    <s v="CLEARWATER"/>
    <n v="33764"/>
    <x v="1"/>
    <n v="101319"/>
    <n v="26500"/>
    <s v="ownerOccupant"/>
    <n v="-20316"/>
    <n v="100"/>
    <n v="2.0800548705383801"/>
    <m/>
    <m/>
    <s v="MAHMOUD A MAHMOUD"/>
    <m/>
    <m/>
    <m/>
    <m/>
    <m/>
    <s v="2803 GULF TO BAY BLVD # 187"/>
    <s v="CLEARWATER"/>
    <s v="FL"/>
    <n v="33759"/>
  </r>
  <r>
    <s v="Low"/>
    <s v="19029 US HIGHWAY 19 N APT 11B"/>
    <s v="CLEARWATER"/>
    <n v="33764"/>
    <x v="94"/>
    <n v="281082"/>
    <n v="296853"/>
    <s v="corporate"/>
    <n v="-46653"/>
    <n v="100"/>
    <n v="0.206392389050677"/>
    <m/>
    <m/>
    <s v="DARLENE T RIVERS"/>
    <s v="DTHOMASRIVERS6@AOL.COM"/>
    <s v="9047422974 DNC"/>
    <s v="RIVERS DARLENE THOMAS"/>
    <m/>
    <m/>
    <s v="19029 US HIGHWAY 19 N APT 11B"/>
    <s v="CLEARWATER"/>
    <s v="FL"/>
    <n v="33764"/>
  </r>
  <r>
    <s v="Low"/>
    <s v="1550 S BELCHER RD UNIT 135"/>
    <s v="CLEARWATER"/>
    <n v="33764"/>
    <x v="95"/>
    <n v="114594"/>
    <n v="183271"/>
    <s v="ownerOccupant"/>
    <n v="-19715"/>
    <n v="100"/>
    <n v="1.17994159493955"/>
    <m/>
    <m/>
    <s v="SRDJAN null MISIC"/>
    <s v="LEGENDARYCLAN@GMAIL.COM"/>
    <s v="7274750756, 7275385598"/>
    <s v="MARIE TONI BRACALENTO"/>
    <m/>
    <m/>
    <s v="1550 S BELCHER RD UNIT 135"/>
    <s v="CLEARWATER"/>
    <s v="FL"/>
    <n v="33764"/>
  </r>
  <r>
    <s v="Low"/>
    <s v="1438 POINCIANA DR"/>
    <s v="CLEARWATER"/>
    <n v="33764"/>
    <x v="4"/>
    <n v="314212"/>
    <n v="343619"/>
    <s v="ownerOccupant"/>
    <n v="-50582"/>
    <n v="100"/>
    <n v="1.5289796016278301"/>
    <m/>
    <m/>
    <s v="JOANN DENISE TAYLOR"/>
    <m/>
    <m/>
    <s v="JOSEPH DEAN TAYLOR"/>
    <m/>
    <m/>
    <s v="411 WALNUT ST APT 18604"/>
    <s v="GREEN COVE SPRINGS"/>
    <s v="FL"/>
    <n v="32043"/>
  </r>
  <r>
    <s v="Low"/>
    <s v="2705 VIA MURANO UNIT 131"/>
    <s v="CLEARWATER"/>
    <n v="33764"/>
    <x v="77"/>
    <n v="166956"/>
    <n v="330545"/>
    <s v="ownerOccupant"/>
    <n v="-26345"/>
    <n v="100"/>
    <n v="2.9617776305816901"/>
    <m/>
    <m/>
    <s v="ERIC N RICHTER"/>
    <m/>
    <m/>
    <s v="TANNER L RICHTER"/>
    <m/>
    <m/>
    <s v="5672 KRYSTAL CT"/>
    <s v="CINCINNATI"/>
    <s v="OH"/>
    <n v="45252"/>
  </r>
  <r>
    <s v="Low"/>
    <s v="15520 DARIEN WAY"/>
    <s v="CLEARWATER"/>
    <n v="33764"/>
    <x v="16"/>
    <n v="279499"/>
    <n v="350959"/>
    <s v="ownerOccupant"/>
    <n v="-45567"/>
    <n v="100"/>
    <n v="1.1607051274392599"/>
    <m/>
    <m/>
    <s v="SHANNON A MASSARO"/>
    <s v="SAM.A.MASSARO@GMAIL.COM"/>
    <s v="2143560173 DNC"/>
    <m/>
    <m/>
    <m/>
    <s v="15520 DARIEN WAY"/>
    <s v="CLEARWATER"/>
    <s v="FL"/>
    <n v="33764"/>
  </r>
  <r>
    <s v="Low"/>
    <s v="2481 BRENTWOOD DR"/>
    <s v="CLEARWATER"/>
    <n v="33764"/>
    <x v="26"/>
    <n v="359397"/>
    <n v="385547"/>
    <s v="ownerOccupant"/>
    <n v="-54888"/>
    <n v="100"/>
    <n v="0.67751719481694295"/>
    <m/>
    <m/>
    <s v="DEVIN RISCEN"/>
    <m/>
    <m/>
    <s v="AISSA BEMO"/>
    <m/>
    <m/>
    <s v="2481 BRENTWOOD DR"/>
    <s v="CLEARWATER"/>
    <s v="FL"/>
    <n v="33764"/>
  </r>
  <r>
    <s v="Low"/>
    <s v="2215 EUCLID CIR"/>
    <s v="CLEARWATER"/>
    <n v="33764"/>
    <x v="96"/>
    <n v="135277"/>
    <n v="381582"/>
    <s v="ownerOccupant"/>
    <n v="-20897"/>
    <n v="100"/>
    <n v="3.5021584060892401"/>
    <m/>
    <m/>
    <s v="CHRISTINA J HENSLEY"/>
    <s v="JOYBOX97@YAHOO.COM"/>
    <s v="4178726612, 5732319903 DNC, 8132846534"/>
    <s v="PHILLIP T HENSLEY"/>
    <s v="PHILTOM2112@GMAIL.COM"/>
    <n v="8132846534"/>
    <s v="2215 EUCLID CIR N"/>
    <s v="CLEARWATER"/>
    <s v="FL"/>
    <n v="33764"/>
  </r>
  <r>
    <s v="Low"/>
    <s v="2194 CAMPUS DR"/>
    <s v="CLEARWATER"/>
    <n v="33764"/>
    <x v="19"/>
    <n v="437138"/>
    <n v="459203"/>
    <s v="ownerOccupant"/>
    <n v="-61830"/>
    <n v="100"/>
    <n v="0.81660303710548499"/>
    <m/>
    <m/>
    <s v="GARRETT ROSS-JOHNSON"/>
    <m/>
    <m/>
    <s v="ANN MARY POHLEY"/>
    <m/>
    <m/>
    <s v="2194 CAMPUS DR"/>
    <s v="CLEARWATER"/>
    <s v="FL"/>
    <n v="33764"/>
  </r>
  <r>
    <s v="Low"/>
    <s v="690 DRUID PARK DR W"/>
    <s v="CLEARWATER"/>
    <n v="33764"/>
    <x v="5"/>
    <n v="401410"/>
    <n v="381346"/>
    <s v="ownerOccupant"/>
    <n v="-55400"/>
    <n v="100"/>
    <n v="2.8892019999813301"/>
    <n v="0.20371812901358999"/>
    <m/>
    <s v="JEAN M RUPPEL"/>
    <m/>
    <s v="7275739350 DNC"/>
    <s v="JEAN M RUPPEL"/>
    <m/>
    <m/>
    <s v="690 DRUID PARK DR W"/>
    <s v="CLEARWATER"/>
    <s v="FL"/>
    <n v="33764"/>
  </r>
  <r>
    <s v="Low"/>
    <s v="1774 ALBEMARLE RD"/>
    <s v="CLEARWATER"/>
    <n v="33764"/>
    <x v="10"/>
    <n v="365624"/>
    <n v="373910"/>
    <s v="ownerOccupant"/>
    <n v="-47351"/>
    <n v="100"/>
    <n v="1.5477931684027699"/>
    <m/>
    <m/>
    <s v="DRITAN GILAJ"/>
    <m/>
    <m/>
    <m/>
    <m/>
    <m/>
    <s v="10516 JULIANO DR"/>
    <s v="RIVERVIEW"/>
    <s v="FL"/>
    <n v="33569"/>
  </r>
  <r>
    <s v="Low"/>
    <s v="2198 BARCELONA DR"/>
    <s v="CLEARWATER"/>
    <n v="33764"/>
    <x v="4"/>
    <n v="345270"/>
    <n v="394028"/>
    <s v="ownerOccupant"/>
    <n v="-36476"/>
    <n v="100"/>
    <n v="1.22522218619324"/>
    <n v="1.22522218619324"/>
    <m/>
    <s v="PATRICIA A BRONSON"/>
    <m/>
    <m/>
    <m/>
    <m/>
    <m/>
    <s v="2198 BARCELONA DR"/>
    <s v="CLEARWATER"/>
    <s v="FL"/>
    <n v="33764"/>
  </r>
  <r>
    <s v="Low"/>
    <s v="2420 FAIRBANKS DR"/>
    <s v="CLEARWATER"/>
    <n v="33764"/>
    <x v="28"/>
    <n v="482631"/>
    <n v="495232"/>
    <s v="ownerOccupant"/>
    <n v="-50226"/>
    <n v="100"/>
    <n v="0.88112218333084402"/>
    <m/>
    <m/>
    <s v="SUMIT null KUMAR"/>
    <s v="SKUMARBEA@GMAIL.COM"/>
    <n v="2404677681"/>
    <s v="RICHARD L BRITTAIN"/>
    <m/>
    <m/>
    <s v="3015 N ROCKY POINT DR E UNIT 918"/>
    <s v="TAMPA"/>
    <s v="FL"/>
    <n v="33607"/>
  </r>
  <r>
    <s v="Low"/>
    <s v="1537 WINCHESTER RD"/>
    <s v="CLEARWATER"/>
    <n v="33764"/>
    <x v="97"/>
    <n v="521873"/>
    <n v="557873"/>
    <s v="ownerOccupant"/>
    <n v="-49970"/>
    <n v="100"/>
    <n v="0.74403546563868905"/>
    <m/>
    <m/>
    <s v="DENNIS HERZOG"/>
    <m/>
    <m/>
    <s v="KIM PALMER-HERZOG"/>
    <m/>
    <m/>
    <s v="1537 WINCHESTER RD"/>
    <s v="CLEARWATER"/>
    <s v="FL"/>
    <n v="33764"/>
  </r>
  <r>
    <s v="Low"/>
    <s v="4215 E BAY DR APT 100"/>
    <s v="CLEARWATER"/>
    <n v="33764"/>
    <x v="2"/>
    <n v="177243"/>
    <n v="190207"/>
    <s v="ownerOccupant"/>
    <n v="-13548"/>
    <n v="100"/>
    <n v="1.1579994838647401"/>
    <n v="1.1579994838647401"/>
    <m/>
    <s v="AVERY M INGRAM"/>
    <s v="BLI1967@AOL.COM"/>
    <s v="7275126337, 7277935887"/>
    <s v="MARIE AVERY INGRAM"/>
    <m/>
    <m/>
    <s v="4215 E BAY DR APT 100"/>
    <s v="CLEARWATER"/>
    <s v="FL"/>
    <n v="33764"/>
  </r>
  <r>
    <s v="Low"/>
    <s v="2212 EUCLID CIR S"/>
    <s v="CLEARWATER"/>
    <n v="33764"/>
    <x v="23"/>
    <n v="198548"/>
    <n v="301509"/>
    <s v="ownerOccupant"/>
    <n v="-14725"/>
    <n v="100"/>
    <n v="2.34382458912037"/>
    <m/>
    <m/>
    <s v="PAUL F WONDERLY"/>
    <s v="ADEXIOS@GMAIL.COM"/>
    <s v="8136854781 DNC"/>
    <s v="MARK BROCK"/>
    <m/>
    <m/>
    <s v="2212 EUCLID CIR S"/>
    <s v="CLEARWATER"/>
    <s v="FL"/>
    <n v="33764"/>
  </r>
  <r>
    <s v="Low"/>
    <s v="1959 REBECCA DR"/>
    <s v="CLEARWATER"/>
    <n v="33764"/>
    <x v="82"/>
    <n v="499423"/>
    <n v="550262"/>
    <s v="ownerOccupant"/>
    <n v="-33391"/>
    <n v="100"/>
    <n v="0.996715628671346"/>
    <m/>
    <m/>
    <s v="RENEE RHONDA SHERMAN"/>
    <m/>
    <m/>
    <s v="MARTIN SHERMAN"/>
    <m/>
    <m/>
    <s v="1959 REBECCA DR"/>
    <s v="CLEARWATER"/>
    <s v="FL"/>
    <n v="33764"/>
  </r>
  <r>
    <s v="Low"/>
    <s v="1343 FAIRFIELD DR"/>
    <s v="CLEARWATER"/>
    <n v="33764"/>
    <x v="66"/>
    <n v="397441"/>
    <n v="412783"/>
    <s v="ownerOccupant"/>
    <n v="-26279"/>
    <n v="100"/>
    <n v="0.74940719512271003"/>
    <m/>
    <m/>
    <s v="ANN STEPHANIE RIVERA"/>
    <m/>
    <m/>
    <s v="SCOTT C HILL"/>
    <m/>
    <m/>
    <s v="1343 FAIRFIELD DR"/>
    <s v="CLEARWATER"/>
    <s v="FL"/>
    <n v="33764"/>
  </r>
  <r>
    <s v="Low"/>
    <s v="2516 BURNICE DR"/>
    <s v="CLEARWATER"/>
    <n v="33764"/>
    <x v="33"/>
    <n v="321739"/>
    <n v="332585"/>
    <s v="ownerOccupant"/>
    <n v="-18726"/>
    <n v="100"/>
    <n v="1.2225223166193699"/>
    <n v="0.62037177898496598"/>
    <m/>
    <s v="JAMIE L DIXON"/>
    <s v="CINDIX@VERIZON.NET"/>
    <s v="6312088102 DNC, 6315990573 DNC, 6318780053"/>
    <s v="MARGRIT WAGNER"/>
    <m/>
    <m/>
    <s v="2516 BURNICE DR"/>
    <s v="CLEARWATER"/>
    <s v="FL"/>
    <n v="33764"/>
  </r>
  <r>
    <s v="Low"/>
    <s v="7373 WINDSOR LN"/>
    <s v="CLEARWATER"/>
    <n v="33764"/>
    <x v="79"/>
    <n v="491297"/>
    <n v="505479"/>
    <s v="ownerOccupant"/>
    <n v="-30050"/>
    <n v="100"/>
    <n v="6.71984260746465"/>
    <m/>
    <m/>
    <s v="ANNA M WOLFE"/>
    <s v="ANIA525@HOTMAIL.COM"/>
    <s v="7274521914 DNC, 7274758474 DNC, 7274804288 DNC"/>
    <s v="KONRAD P GUZEWICZ"/>
    <m/>
    <s v="7274804288 DNC"/>
    <s v="7373 WINDSOR LN"/>
    <s v="CLEARWATER"/>
    <s v="FL"/>
    <n v="33764"/>
  </r>
  <r>
    <s v="Low"/>
    <s v="15555 DARIEN WAY"/>
    <s v="CLEARWATER"/>
    <n v="33764"/>
    <x v="16"/>
    <n v="313011"/>
    <n v="316174"/>
    <s v="ownerOccupant"/>
    <n v="-18384"/>
    <n v="100"/>
    <n v="0.225220805860463"/>
    <m/>
    <m/>
    <s v="MELISSA A COLLINS"/>
    <m/>
    <m/>
    <m/>
    <m/>
    <m/>
    <s v="15555 DARIEN WAY"/>
    <s v="CLEARWATER"/>
    <s v="FL"/>
    <n v="33764"/>
  </r>
  <r>
    <s v="Low"/>
    <s v="701 EDENVILLE AVE"/>
    <s v="CLEARWATER"/>
    <n v="33764"/>
    <x v="29"/>
    <n v="291776"/>
    <n v="324427"/>
    <s v="ownerOccupant"/>
    <n v="-15160"/>
    <n v="100"/>
    <n v="0.77627975899790902"/>
    <m/>
    <m/>
    <s v="QUYEN DEROULE"/>
    <m/>
    <m/>
    <m/>
    <m/>
    <m/>
    <s v="701 EDENVILLE AVE"/>
    <s v="CLEARWATER"/>
    <s v="FL"/>
    <n v="33764"/>
  </r>
  <r>
    <s v="Low"/>
    <s v="2178 BURNICE DR"/>
    <s v="CLEARWATER"/>
    <n v="33764"/>
    <x v="20"/>
    <n v="404602"/>
    <n v="440960"/>
    <s v="ownerOccupant"/>
    <n v="-18703"/>
    <n v="100"/>
    <n v="0.856925852623456"/>
    <m/>
    <m/>
    <s v="LUCA PUGGELLI"/>
    <m/>
    <m/>
    <s v="PUGGELLI MARTA BELOTTI"/>
    <m/>
    <m/>
    <s v="2178 BURNICE DR"/>
    <s v="CLEARWATER"/>
    <s v="FL"/>
    <n v="33764"/>
  </r>
  <r>
    <s v="Low"/>
    <s v="2210 EUCLID CIR"/>
    <s v="CLEARWATER"/>
    <n v="33764"/>
    <x v="23"/>
    <n v="359891"/>
    <n v="353026"/>
    <s v="ownerOccupant"/>
    <n v="-19509"/>
    <n v="100"/>
    <n v="1.7843500401359"/>
    <m/>
    <m/>
    <s v="BRYAN A FOMBONA"/>
    <m/>
    <m/>
    <s v="CHRISTIAN J LAMAN"/>
    <m/>
    <m/>
    <s v="2210 EUCLID CIR S"/>
    <s v="CLEARWATER"/>
    <s v="FL"/>
    <n v="33764"/>
  </r>
  <r>
    <s v="Low"/>
    <s v="1653 BRAVO DR"/>
    <s v="CLEARWATER"/>
    <n v="33764"/>
    <x v="98"/>
    <n v="513361"/>
    <n v="299000"/>
    <s v="ownerOccupant"/>
    <n v="-23626"/>
    <n v="100"/>
    <n v="15.590805571921001"/>
    <m/>
    <m/>
    <s v="DIANE P PHILLIPS"/>
    <s v="DIANEPHILLIPS8008@GMAIL.COM"/>
    <s v="2674402576 DNC, 7272394325 DNC"/>
    <m/>
    <m/>
    <m/>
    <s v="1653 BRAVO DR"/>
    <s v="CLEARWATER"/>
    <s v="FL"/>
    <n v="33764"/>
  </r>
  <r>
    <s v="Low"/>
    <s v="2020 CORONET LN"/>
    <s v="CLEARWATER"/>
    <n v="33764"/>
    <x v="99"/>
    <n v="617781"/>
    <n v="399000"/>
    <s v="ownerOccupant"/>
    <n v="-30140"/>
    <n v="100"/>
    <n v="0.41338772740566498"/>
    <m/>
    <m/>
    <s v="JOHN B RICE"/>
    <s v="BRADLEY05@HOTMAIL.COM"/>
    <s v="7277443113 DNC"/>
    <s v="BRADLEY JOHN RICE"/>
    <m/>
    <m/>
    <s v="2020 CORONET LN"/>
    <s v="CLEARWATER"/>
    <s v="FL"/>
    <n v="33764"/>
  </r>
  <r>
    <s v="Low"/>
    <s v="19029 US HIGHWAY 19 N APT 5-11"/>
    <s v="CLEARWATER"/>
    <n v="33764"/>
    <x v="100"/>
    <n v="156449"/>
    <n v="156373"/>
    <s v="ownerOccupant"/>
    <n v="-7465"/>
    <n v="100"/>
    <n v="1.16070444883139"/>
    <m/>
    <m/>
    <s v="PAUL J LANG"/>
    <s v="LANGGANG2@VERIZON.NET"/>
    <s v="3026704081 DNC"/>
    <s v="SHARON J LANG"/>
    <m/>
    <s v="3026704080 DNC"/>
    <s v="96 CENTURY DR"/>
    <s v="SMYRNA"/>
    <s v="DE"/>
    <n v="19977"/>
  </r>
  <r>
    <s v="Low"/>
    <s v="2082 ENVOY CT"/>
    <s v="CLEARWATER"/>
    <n v="33764"/>
    <x v="45"/>
    <n v="455430"/>
    <n v="463246"/>
    <s v="ownerOccupant"/>
    <n v="-16622"/>
    <n v="100"/>
    <n v="0.64726081189640505"/>
    <m/>
    <m/>
    <s v="ROBERT JOHNSON"/>
    <m/>
    <m/>
    <s v="LOUISE AMY JOHNSON"/>
    <m/>
    <m/>
    <s v="2082 ENVOY CT"/>
    <s v="CLEARWATER"/>
    <s v="FL"/>
    <n v="33764"/>
  </r>
  <r>
    <s v="Low"/>
    <s v="4 DORADO PL"/>
    <s v="CLEARWATER"/>
    <n v="33764"/>
    <x v="101"/>
    <n v="367694"/>
    <n v="552204"/>
    <s v="ownerOccupant"/>
    <n v="-14570"/>
    <n v="100"/>
    <n v="0.69027572232178402"/>
    <m/>
    <m/>
    <s v="KRISTIAN CULAJ"/>
    <m/>
    <m/>
    <s v="WILLIAM C LUTEN"/>
    <m/>
    <m/>
    <s v="4 DORADO PL"/>
    <s v="CLEARWATER"/>
    <s v="FL"/>
    <n v="33764"/>
  </r>
  <r>
    <s v="Low"/>
    <s v="1329 MORELAND DR"/>
    <s v="CLEARWATER"/>
    <n v="33764"/>
    <x v="28"/>
    <n v="454878"/>
    <n v="473244"/>
    <s v="ownerOccupant"/>
    <n v="-11781"/>
    <n v="100"/>
    <n v="1.2063903031038401"/>
    <m/>
    <m/>
    <s v="PATRICK RYAN MCTAGGART"/>
    <m/>
    <m/>
    <m/>
    <m/>
    <m/>
    <s v="1329 MORELAND DR"/>
    <s v="CLEARWATER"/>
    <s v="FL"/>
    <n v="33764"/>
  </r>
  <r>
    <s v="Low"/>
    <s v="2501 HARN BLVD APT J3"/>
    <s v="CLEARWATER"/>
    <n v="33764"/>
    <x v="1"/>
    <n v="100405"/>
    <n v="93522"/>
    <s v="ownerOccupant"/>
    <n v="-2848"/>
    <n v="100"/>
    <n v="0.36230702620967697"/>
    <m/>
    <m/>
    <s v="PETR BRAHA"/>
    <m/>
    <m/>
    <m/>
    <m/>
    <m/>
    <s v="2501 HARN BLVD APT J3"/>
    <s v="CLEARWATER"/>
    <s v="FL"/>
    <n v="33764"/>
  </r>
  <r>
    <s v="Low"/>
    <s v="2270 BARBARA DR"/>
    <s v="CLEARWATER"/>
    <n v="33764"/>
    <x v="102"/>
    <n v="633989"/>
    <n v="678920"/>
    <s v="ownerOccupant"/>
    <n v="-17984"/>
    <n v="100"/>
    <n v="1.19564308520634"/>
    <m/>
    <m/>
    <s v="LLOYD ANDREW REESE"/>
    <m/>
    <m/>
    <s v="ERIEKA CHELSEA REESE"/>
    <m/>
    <m/>
    <s v="2270 BARBARA DR"/>
    <s v="CLEARWATER"/>
    <s v="FL"/>
    <n v="33764"/>
  </r>
  <r>
    <s v="Low"/>
    <s v="2254 MORNINGSIDE DR"/>
    <s v="CLEARWATER"/>
    <n v="33764"/>
    <x v="22"/>
    <n v="473228"/>
    <n v="493101"/>
    <s v="ownerOccupant"/>
    <n v="-14267"/>
    <n v="100"/>
    <n v="4.17994630905992"/>
    <m/>
    <m/>
    <s v="TEREZA W MASHRAGI"/>
    <s v="TMASHRAGI@GMAIL.COM"/>
    <s v="7274539141 DNC, 7275153051, 7275157472 DNC"/>
    <s v="WALSLI I MASHRAGI"/>
    <s v="WMASHRSGI@HOTMAIL.COM"/>
    <s v="7273975147 DNC, 7274539141 DNC, 7275157472 DNC"/>
    <s v="2254 MORNINGSIDE DR"/>
    <s v="CLEARWATER"/>
    <s v="FL"/>
    <n v="33764"/>
  </r>
  <r>
    <s v="Low"/>
    <s v="2193 CAMPUS DR"/>
    <s v="CLEARWATER"/>
    <n v="33764"/>
    <x v="19"/>
    <n v="519396"/>
    <n v="580341"/>
    <s v="ownerOccupant"/>
    <n v="-17154"/>
    <n v="100"/>
    <n v="2.2144706064877"/>
    <m/>
    <m/>
    <s v="ALEXANDER J AARON"/>
    <s v="SALOMEBINNS@GMAIL.COM"/>
    <n v="3524596394"/>
    <s v="ALEXANDER J AARON"/>
    <m/>
    <m/>
    <s v="200 N 16TH ST APT 2310"/>
    <s v="PHILADELPHIA"/>
    <s v="PA"/>
    <n v="19102"/>
  </r>
  <r>
    <s v="Low"/>
    <s v="15573 NEWPORT RD"/>
    <s v="CLEARWATER"/>
    <n v="33764"/>
    <x v="16"/>
    <n v="365966"/>
    <n v="366151"/>
    <s v="ownerOccupant"/>
    <n v="-6930"/>
    <n v="100"/>
    <n v="1.4510092833096799"/>
    <n v="1.4510092833096799"/>
    <m/>
    <s v="PETER C HOFFMAN"/>
    <s v="GOBUCS@VERIZON.NET"/>
    <s v="4124807728 DNC, 7249411040 DNC"/>
    <s v="PETER C HOFFMAN"/>
    <m/>
    <m/>
    <s v="15573 NEWPORT RD"/>
    <s v="CLEARWATER"/>
    <s v="FL"/>
    <n v="33764"/>
  </r>
  <r>
    <s v="Low"/>
    <s v="2209 BELLEAIR RD APT C27"/>
    <s v="CLEARWATER"/>
    <n v="33764"/>
    <x v="47"/>
    <n v="68730"/>
    <n v="157825"/>
    <s v="ownerOccupant"/>
    <n v="-1031"/>
    <n v="100"/>
    <n v="3.9617638755413598"/>
    <m/>
    <m/>
    <s v="ADAM W SWINDELL"/>
    <s v="HYPERBUNNY50@HOTMAIL.COM"/>
    <s v="8502587450, 8502761651"/>
    <m/>
    <m/>
    <m/>
    <s v="2209 BELLEAIR RD APT C27"/>
    <s v="CLEARWATER"/>
    <s v="FL"/>
    <n v="33764"/>
  </r>
  <r>
    <s v="Low"/>
    <s v="2445 GLENANN DR"/>
    <s v="CLEARWATER"/>
    <n v="33764"/>
    <x v="28"/>
    <n v="453883"/>
    <n v="529950"/>
    <s v="ownerOccupant"/>
    <n v="-6882"/>
    <n v="100"/>
    <n v="2.1580066526657702"/>
    <m/>
    <m/>
    <s v="MICHEL G SEGUIN"/>
    <s v="MIKE.SEGUIN1@GMAIL.COM"/>
    <s v="2073130676, 2075709741, 3218881504 DNC"/>
    <s v="MICHEL G SEGUIN"/>
    <m/>
    <m/>
    <s v="2445 GLENANN DR"/>
    <s v="CLEARWATER"/>
    <s v="FL"/>
    <n v="33764"/>
  </r>
  <r>
    <s v="Low"/>
    <s v="1012 PEARCE DR UNIT 109"/>
    <s v="CLEARWATER"/>
    <n v="33764"/>
    <x v="103"/>
    <n v="159250"/>
    <n v="163005"/>
    <s v="ownerOccupant"/>
    <n v="-3108"/>
    <n v="100"/>
    <n v="25.582745372797099"/>
    <n v="17.5693045125821"/>
    <m/>
    <s v="JENNIFER L ANDENORO"/>
    <m/>
    <m/>
    <m/>
    <m/>
    <m/>
    <s v="1012 PEARCE DR UNIT 109"/>
    <s v="CLEARWATER"/>
    <s v="FL"/>
    <n v="33764"/>
  </r>
  <r>
    <s v="Low"/>
    <s v="19029 US HIGHWAY 19 N APT 3-14"/>
    <s v="CLEARWATER"/>
    <n v="33764"/>
    <x v="35"/>
    <n v="164032"/>
    <n v="177510"/>
    <s v="ownerOccupant"/>
    <n v="-2359"/>
    <n v="100"/>
    <n v="1.6779220032793201"/>
    <m/>
    <m/>
    <s v="DONALD W PETTIT"/>
    <s v="PETTIT.BRANDON12@GMAIL.COM"/>
    <s v="7028481777, 7575816557 DNC"/>
    <s v="RAYMOND J BROSSEAU"/>
    <m/>
    <m/>
    <s v="19029 US HWY"/>
    <m/>
    <m/>
    <m/>
  </r>
  <r>
    <s v="Low"/>
    <s v="2501 HARN BLVD APT J14"/>
    <s v="CLEARWATER"/>
    <n v="33764"/>
    <x v="1"/>
    <n v="103355"/>
    <n v="104535"/>
    <s v="ownerOccupant"/>
    <n v="-21"/>
    <n v="0"/>
    <n v="1.0262769358572199"/>
    <m/>
    <m/>
    <s v="DAVID BEIERSCHMITT"/>
    <m/>
    <m/>
    <s v="MELANIE NOBLE-BEIERSCHMITT"/>
    <m/>
    <m/>
    <s v="9015 PRAIRIE CROSSING DR"/>
    <s v="CALEDONIA"/>
    <s v="WI"/>
    <n v="53126"/>
  </r>
  <r>
    <s v="Low"/>
    <s v="19029 US HIGHWAY 19 N APT 9-201"/>
    <s v="CLEARWATER"/>
    <n v="33764"/>
    <x v="41"/>
    <n v="245531"/>
    <n v="245948"/>
    <s v="ownerOccupant"/>
    <n v="-287"/>
    <n v="0"/>
    <n v="1.46713974362803"/>
    <m/>
    <m/>
    <s v="RICHARD A FISHER"/>
    <s v="MANTWOTH@AMERITRADE.COM"/>
    <s v="7034245864 DNC, 7275187281, 8085570419 DNC"/>
    <s v="MARY E FISHER"/>
    <m/>
    <m/>
    <s v="19029 US HWY"/>
    <m/>
    <m/>
    <m/>
  </r>
  <r>
    <s v="Low"/>
    <s v="2304 HARN BLVD"/>
    <s v="CLEARWATER"/>
    <n v="33764"/>
    <x v="22"/>
    <n v="393751"/>
    <n v="460744"/>
    <s v="ownerOccupant"/>
    <n v="1491"/>
    <n v="0"/>
    <n v="1.2762809288816701"/>
    <m/>
    <m/>
    <s v="ANDREA KAREN MERRITT"/>
    <m/>
    <m/>
    <m/>
    <m/>
    <m/>
    <s v="2304 HAM BLVD"/>
    <s v="CLEARWATER"/>
    <s v="FL"/>
    <n v="33764"/>
  </r>
  <r>
    <s v="Low"/>
    <s v="2033 NURSERY RD"/>
    <s v="CLEARWATER"/>
    <n v="33764"/>
    <x v="104"/>
    <n v="501362"/>
    <n v="520111"/>
    <s v="ownerOccupant"/>
    <n v="369"/>
    <n v="0"/>
    <n v="3.5988620349835698"/>
    <n v="0.26326854726080201"/>
    <m/>
    <s v="DANIEL M RIQUELME"/>
    <s v="DANIELRIQUELME@GMAIL.COM"/>
    <s v="2162105489 DNC, 7273934317 DNC"/>
    <m/>
    <m/>
    <m/>
    <s v="2033 NURSERY RD"/>
    <s v="CLEARWATER"/>
    <s v="FL"/>
    <n v="33764"/>
  </r>
  <r>
    <s v="Low"/>
    <s v="5265 E BAY DR APT 612"/>
    <s v="CLEARWATER"/>
    <n v="33764"/>
    <x v="105"/>
    <n v="213552"/>
    <n v="220667"/>
    <s v="ownerOccupant"/>
    <n v="-726"/>
    <n v="0"/>
    <n v="1.8730567431115499"/>
    <m/>
    <m/>
    <s v="TIFFANY A BOUCHER"/>
    <s v="TIFFABUS82@YAHOO.COM"/>
    <m/>
    <m/>
    <m/>
    <m/>
    <s v="5265 E BAY DR APT 612"/>
    <s v="CLEARWATER"/>
    <s v="FL"/>
    <n v="33764"/>
  </r>
  <r>
    <s v="Low"/>
    <s v="2246 HENNESEN DR"/>
    <s v="CLEARWATER"/>
    <n v="33764"/>
    <x v="24"/>
    <n v="620210"/>
    <n v="640675"/>
    <s v="ownerOccupant"/>
    <n v="650"/>
    <n v="0"/>
    <n v="4.3676936971388303"/>
    <n v="1.9564033745581899"/>
    <n v="0.20640337455819299"/>
    <s v="ANDREW R TESS"/>
    <s v="1040.TESS@GMAIL.COM"/>
    <s v="7275077717 DNC, 7275605663"/>
    <s v="AMY TESS"/>
    <m/>
    <m/>
    <s v="2246 HENNESEN DR"/>
    <s v="CLEARWATER"/>
    <s v="FL"/>
    <n v="33764"/>
  </r>
  <r>
    <s v="Low"/>
    <s v="1277 DRIFTWOOD AVE"/>
    <s v="CLEARWATER"/>
    <n v="33764"/>
    <x v="33"/>
    <n v="318325"/>
    <n v="364009"/>
    <s v="ownerOccupant"/>
    <n v="742"/>
    <n v="0"/>
    <n v="1.7467286712527299"/>
    <m/>
    <m/>
    <s v="RUFADIJE null MALIQI"/>
    <s v="SAMALIQI@MSN.COM"/>
    <s v="7274463379 DNC"/>
    <s v="ERBLIN MALIQI"/>
    <m/>
    <m/>
    <s v="1277 DRIFTWOOD AVE"/>
    <s v="CLEARWATER"/>
    <s v="FL"/>
    <n v="33764"/>
  </r>
  <r>
    <s v="Low"/>
    <s v="2273 KERSEY RD"/>
    <s v="CLEARWATER"/>
    <n v="33764"/>
    <x v="48"/>
    <n v="171462"/>
    <n v="299955"/>
    <s v="corporate"/>
    <n v="2142"/>
    <n v="1"/>
    <n v="1.9563844628634"/>
    <m/>
    <m/>
    <s v="LE TINA"/>
    <m/>
    <m/>
    <s v="VN FLORIDA HOME LLC"/>
    <m/>
    <m/>
    <s v="1512 S JEFFERSON AVE"/>
    <s v="CLEARWATER"/>
    <s v="FL"/>
    <n v="33756"/>
  </r>
  <r>
    <s v="Low"/>
    <s v="1625 BRAVO DR"/>
    <s v="CLEARWATER"/>
    <n v="33764"/>
    <x v="98"/>
    <n v="535264"/>
    <n v="571402"/>
    <s v="ownerOccupant"/>
    <n v="6621"/>
    <n v="1"/>
    <n v="0.66606563766303195"/>
    <m/>
    <m/>
    <s v="JASON S MUNGER"/>
    <m/>
    <m/>
    <s v="LORI L MUNGER"/>
    <m/>
    <m/>
    <s v="1625 BRAVO DR"/>
    <s v="CLEARWATER"/>
    <s v="FL"/>
    <n v="33764"/>
  </r>
  <r>
    <s v="Low"/>
    <s v="2182 TEMPLE TER"/>
    <s v="CLEARWATER"/>
    <n v="33764"/>
    <x v="39"/>
    <n v="342019"/>
    <n v="381268"/>
    <s v="ownerOccupant"/>
    <n v="4372"/>
    <n v="1"/>
    <n v="1.6338089834727201"/>
    <m/>
    <m/>
    <s v="JAMES M JACOBIK"/>
    <s v="JAMESJACOBIK@GMAIL.COM"/>
    <m/>
    <s v="JESSICA A BARONE"/>
    <s v="BARONEJ78@GMAIL.COM"/>
    <m/>
    <s v="2182 TEMPLE TER"/>
    <s v="CLEARWATER"/>
    <s v="FL"/>
    <n v="33764"/>
  </r>
  <r>
    <s v="Low"/>
    <s v="2715 VIA CAPRI UNIT 727"/>
    <s v="CLEARWATER"/>
    <n v="33764"/>
    <x v="77"/>
    <n v="270913"/>
    <n v="272064"/>
    <s v="ownerOccupant"/>
    <n v="1362"/>
    <n v="1"/>
    <n v="5.0020922082835497"/>
    <m/>
    <m/>
    <s v="DINKINS DIANNE MYERS"/>
    <m/>
    <m/>
    <s v="FRANKLIN JOHN MYERS"/>
    <m/>
    <m/>
    <s v="PO BOX 4033"/>
    <s v="WINSTON SALEM"/>
    <s v="NC"/>
    <n v="27115"/>
  </r>
  <r>
    <s v="Low"/>
    <s v="1356 WHISPERING PINES DR"/>
    <s v="CLEARWATER"/>
    <n v="33764"/>
    <x v="28"/>
    <n v="497649"/>
    <n v="507935"/>
    <s v="ownerOccupant"/>
    <n v="2644"/>
    <n v="1"/>
    <n v="0.79510523098367103"/>
    <m/>
    <m/>
    <s v="THOMAS B ADAMS"/>
    <m/>
    <m/>
    <s v="RANDALL L PAGE"/>
    <m/>
    <m/>
    <s v="1356 WHISPERING PINES DR"/>
    <s v="CLEARWATER"/>
    <s v="FL"/>
    <n v="33764"/>
  </r>
  <r>
    <s v="Low"/>
    <s v="1255 BURMA AVE"/>
    <s v="CLEARWATER"/>
    <n v="33764"/>
    <x v="33"/>
    <n v="394271"/>
    <n v="412432"/>
    <s v="ownerOccupant"/>
    <n v="2872"/>
    <n v="1"/>
    <n v="0.66890897306699604"/>
    <m/>
    <m/>
    <s v="THOMAS LAUTERBACH"/>
    <m/>
    <m/>
    <m/>
    <m/>
    <m/>
    <s v="1255 BURMA AVE"/>
    <s v="CLEARWATER"/>
    <s v="FL"/>
    <n v="33764"/>
  </r>
  <r>
    <s v="Low"/>
    <s v="15537 DARIEN WAY"/>
    <s v="CLEARWATER"/>
    <n v="33764"/>
    <x v="16"/>
    <n v="367239"/>
    <n v="395269"/>
    <s v="ownerOccupant"/>
    <n v="2331"/>
    <n v="1"/>
    <n v="2.4080178849001799"/>
    <m/>
    <m/>
    <s v="BENJAMIN D MEYERS"/>
    <s v="SHANANIGINS@LIVE.COM"/>
    <n v="7068255432"/>
    <m/>
    <m/>
    <m/>
    <s v="15537 DARIEN WAY"/>
    <s v="CLEARWATER"/>
    <s v="FL"/>
    <n v="33764"/>
  </r>
  <r>
    <s v="Low"/>
    <s v="2749 VIA CIPRIANI UNIT 1016A"/>
    <s v="CLEARWATER"/>
    <n v="33764"/>
    <x v="64"/>
    <n v="472232"/>
    <n v="473500"/>
    <s v="ownerOccupant"/>
    <n v="5232"/>
    <n v="1"/>
    <n v="5.0488222072879299E-2"/>
    <m/>
    <m/>
    <s v="AMY MILAM"/>
    <m/>
    <m/>
    <s v="GARY MILAM"/>
    <m/>
    <m/>
    <s v="2749 VIA CIPRIANI UNIT 1016A"/>
    <s v="CLEARWATER"/>
    <s v="FL"/>
    <n v="33764"/>
  </r>
  <r>
    <s v="Low"/>
    <s v="522 BROOKSIDE DR"/>
    <s v="CLEARWATER"/>
    <n v="33764"/>
    <x v="72"/>
    <n v="317905"/>
    <n v="297831"/>
    <s v="ownerOccupant"/>
    <n v="7835"/>
    <n v="2"/>
    <n v="22.171438448420599"/>
    <n v="2.9348793086357499"/>
    <m/>
    <s v="TERRY L GEORGE"/>
    <m/>
    <m/>
    <m/>
    <m/>
    <m/>
    <s v="522 BROOKSIDE DR"/>
    <s v="CLEARWATER"/>
    <s v="FL"/>
    <n v="33764"/>
  </r>
  <r>
    <s v="Low"/>
    <s v="2635 SEVILLE BLVD UNIT 311"/>
    <s v="CLEARWATER"/>
    <n v="33764"/>
    <x v="106"/>
    <n v="178259"/>
    <n v="153872"/>
    <s v="ownerOccupant"/>
    <n v="3228"/>
    <n v="2"/>
    <n v="1.6526214782146"/>
    <m/>
    <m/>
    <s v="KATHRYN H COBIAN"/>
    <s v="KATIE129826@GMAIL.COM"/>
    <s v="8135239543 DNC, 8139201158 DNC"/>
    <s v="KATHRYN H COBIAN"/>
    <m/>
    <m/>
    <s v="175 JOYCE ST"/>
    <s v="SAFETY HARBOR"/>
    <s v="FL"/>
    <n v="34695"/>
  </r>
  <r>
    <s v="Low"/>
    <s v="1381 SUMMERLIN DR"/>
    <s v="CLEARWATER"/>
    <n v="33764"/>
    <x v="28"/>
    <n v="488308"/>
    <n v="589139"/>
    <s v="ownerOccupant"/>
    <n v="8378"/>
    <n v="2"/>
    <n v="2.2601488355299102"/>
    <m/>
    <m/>
    <s v="TRACEE L COLWELL"/>
    <s v="TRACEECOLWELL@GMAIL.COM"/>
    <s v="7275194592, 7275396705 DNC"/>
    <s v="TRACEE L COLWELL"/>
    <m/>
    <m/>
    <s v="1381 SUMMERLIN DR"/>
    <s v="CLEARWATER"/>
    <s v="FL"/>
    <n v="33764"/>
  </r>
  <r>
    <s v="Low"/>
    <s v="15335 BEDFORD CIR E"/>
    <s v="CLEARWATER"/>
    <n v="33764"/>
    <x v="16"/>
    <n v="337860"/>
    <n v="350058"/>
    <s v="ownerOccupant"/>
    <n v="6754"/>
    <n v="2"/>
    <n v="1.0854881042631099"/>
    <m/>
    <m/>
    <s v="JACOB D SEEMANN"/>
    <s v="MSEEMANN@CI.SALISBURY.MD.US"/>
    <s v="4104222824 DNC"/>
    <s v="OLIVIA M COOK"/>
    <s v="OLIVIACOOK@LIVE.COM"/>
    <s v="4436141216 DNC"/>
    <s v="15335 BEDFORD CIR E"/>
    <s v="CLEARWATER"/>
    <s v="FL"/>
    <n v="33764"/>
  </r>
  <r>
    <s v="Low"/>
    <s v="2013 LEES CT"/>
    <s v="CLEARWATER"/>
    <n v="33764"/>
    <x v="107"/>
    <n v="622497"/>
    <n v="599949"/>
    <s v="ownerOccupant"/>
    <n v="10504"/>
    <n v="2"/>
    <n v="4.9940292738513001"/>
    <n v="0.75747013406635799"/>
    <n v="0.21177120933517499"/>
    <s v="RYAN R WARNER"/>
    <s v="TIFFANYW1016@AOL.COM"/>
    <s v="7274468102, 7274608268, 7275155178"/>
    <s v="TIFFANY N WARNER"/>
    <s v="LULAROETNW@GMAIL.COM"/>
    <s v="2123879024 DNC, 7274468102, 7275155178"/>
    <s v="2013 LEES CT"/>
    <s v="CLEARWATER"/>
    <s v="FL"/>
    <n v="33764"/>
  </r>
  <r>
    <s v="Low"/>
    <s v="1519 PRICE CIR"/>
    <s v="CLEARWATER"/>
    <n v="33764"/>
    <x v="108"/>
    <n v="414336"/>
    <n v="441001"/>
    <s v="ownerOccupant"/>
    <n v="10267"/>
    <n v="2"/>
    <n v="1.08828372132201"/>
    <m/>
    <m/>
    <s v="AMBER E GERHOLD"/>
    <s v="LOOKING4SAVINGS2@GMAIL.COM"/>
    <n v="5862657515"/>
    <s v="VINCENT VACCHIO"/>
    <m/>
    <m/>
    <s v="1519 PRICE CIR"/>
    <s v="CLEARWATER"/>
    <s v="FL"/>
    <n v="33764"/>
  </r>
  <r>
    <s v="Low"/>
    <s v="1456 VIEWTOP DR"/>
    <s v="CLEARWATER"/>
    <n v="33764"/>
    <x v="37"/>
    <n v="376700"/>
    <n v="376314"/>
    <s v="ownerOccupant"/>
    <n v="13168"/>
    <n v="3"/>
    <n v="1.24401956105635"/>
    <m/>
    <m/>
    <s v="COLLEEN A BOYLAN"/>
    <s v="CEBOYLAN@GMAIL.COM"/>
    <s v="7277441834 DNC"/>
    <s v="ADELE COLLEEN BOYLAN"/>
    <m/>
    <m/>
    <s v="1456 VIEWTOP DR"/>
    <s v="CLEARWATER"/>
    <s v="FL"/>
    <n v="33764"/>
  </r>
  <r>
    <s v="Low"/>
    <s v="1308 EASTFIELD DR"/>
    <s v="CLEARWATER"/>
    <n v="33764"/>
    <x v="68"/>
    <n v="516055"/>
    <n v="549909"/>
    <s v="ownerOccupant"/>
    <n v="14971"/>
    <n v="3"/>
    <n v="1.0719772571622299"/>
    <m/>
    <m/>
    <s v="EMILY G GAUCI"/>
    <s v="EGAUCI_11@YAHOO.COM"/>
    <s v="5184991969 DNC, 5189526777"/>
    <m/>
    <m/>
    <m/>
    <s v="1308 EASTFIELD DR"/>
    <s v="CLEARWATER"/>
    <s v="FL"/>
    <n v="33764"/>
  </r>
  <r>
    <s v="Low"/>
    <s v="1276 FRUITLAND AVE"/>
    <s v="CLEARWATER"/>
    <n v="33764"/>
    <x v="26"/>
    <n v="360590"/>
    <n v="397222"/>
    <s v="ownerOccupant"/>
    <n v="12355"/>
    <n v="3"/>
    <n v="2.07735920935384"/>
    <m/>
    <m/>
    <s v="TIMOTHY M OCONNOR"/>
    <m/>
    <s v="5407862587, 8138028554"/>
    <s v="LYNN STEPHANIE OCONNOR"/>
    <m/>
    <m/>
    <s v="1276 FRUITLAND AVE"/>
    <s v="CLEARWATER"/>
    <s v="FL"/>
    <n v="33764"/>
  </r>
  <r>
    <s v="Low"/>
    <s v="1825 OAK PARK DR N"/>
    <s v="CLEARWATER"/>
    <n v="33764"/>
    <x v="109"/>
    <n v="679278"/>
    <n v="727404"/>
    <s v="ownerOccupant"/>
    <n v="17032"/>
    <n v="3"/>
    <n v="1.8972535027752799"/>
    <m/>
    <m/>
    <s v="TODD D BROWN"/>
    <s v="HARDSICHORD@HOTMAIL.COM"/>
    <s v="3522364767, 7272498393, 7274429285"/>
    <s v="KELLY BROWN"/>
    <m/>
    <m/>
    <s v="1825 OAK PARK DR N"/>
    <s v="CLEARWATER"/>
    <s v="FL"/>
    <n v="33764"/>
  </r>
  <r>
    <s v="Low"/>
    <s v="2162 COLLEGE DR"/>
    <s v="CLEARWATER"/>
    <n v="33764"/>
    <x v="19"/>
    <n v="451058"/>
    <n v="507629"/>
    <s v="ownerOccupant"/>
    <n v="13123"/>
    <n v="3"/>
    <n v="1.61768654492109"/>
    <m/>
    <m/>
    <s v="CHRISTINA I HERNANDEZ"/>
    <s v="CHRISTINACINTRON@HOTMAIL.COM"/>
    <s v="4845421183, 6102668569, 6104435117 DNC"/>
    <s v="CHRISTINA I HERNANDEZ"/>
    <m/>
    <m/>
    <s v="2162 COLLEGE DR"/>
    <s v="CLEARWATER"/>
    <s v="FL"/>
    <n v="33764"/>
  </r>
  <r>
    <s v="Low"/>
    <s v="2234 EUCLID CIR N"/>
    <s v="CLEARWATER"/>
    <n v="33764"/>
    <x v="96"/>
    <n v="363269"/>
    <n v="459643"/>
    <s v="ownerOccupant"/>
    <n v="15844"/>
    <n v="4"/>
    <n v="2.4133741664799802"/>
    <m/>
    <m/>
    <s v="EDUARDO null MORALES"/>
    <m/>
    <s v="3052524177 DNC, 7274509952"/>
    <s v="STEPHANIE P BURKET"/>
    <m/>
    <m/>
    <s v="2234 EUCLID CIR N"/>
    <s v="CLEARWATER"/>
    <s v="FL"/>
    <n v="33764"/>
  </r>
  <r>
    <s v="Low"/>
    <s v="2623 SEVILLE BLVD UNIT 207"/>
    <s v="CLEARWATER"/>
    <n v="33764"/>
    <x v="110"/>
    <n v="232188"/>
    <n v="236546"/>
    <s v="corporate"/>
    <n v="10042"/>
    <n v="4"/>
    <n v="2.1203692648285002"/>
    <n v="2.1096165766564599"/>
    <m/>
    <s v="EILEEN M LINDSAY"/>
    <s v="EILEENLINDSAY@YAHOO.COM"/>
    <s v="7243345888 DNC, 7243347216 DNC, 8282421761 DNC"/>
    <s v="LINDSAY EILEEN MICHELE"/>
    <m/>
    <m/>
    <s v="2623 SEVILLE BLVD UNIT 207"/>
    <s v="CLEARWATER"/>
    <s v="FL"/>
    <n v="33764"/>
  </r>
  <r>
    <s v="Low"/>
    <s v="1335 HIGHFIELD DR"/>
    <s v="CLEARWATER"/>
    <n v="33764"/>
    <x v="66"/>
    <n v="415925"/>
    <n v="403001"/>
    <s v="ownerOccupant"/>
    <n v="15462"/>
    <n v="4"/>
    <n v="0.76327281606867203"/>
    <m/>
    <m/>
    <s v="SARA BLYTHE"/>
    <m/>
    <m/>
    <s v="IAN J VERHINE"/>
    <m/>
    <m/>
    <s v="6701 SAINT IVES CT"/>
    <s v="FORT MYERS"/>
    <s v="FL"/>
    <n v="33966"/>
  </r>
  <r>
    <s v="Low"/>
    <s v="1009 PEARCE DR UNIT 310"/>
    <s v="CLEARWATER"/>
    <n v="33764"/>
    <x v="84"/>
    <n v="219466"/>
    <n v="222249"/>
    <s v="ownerOccupant"/>
    <n v="9543"/>
    <n v="4"/>
    <n v="1.48865315530416"/>
    <n v="1.48865315530416"/>
    <m/>
    <s v="CYNTHIA E RODRIGUEZ"/>
    <s v="CYNTHIA.CROD@GMAIL.COM"/>
    <s v="7143431633 DNC"/>
    <s v="GREGORY G GEHO"/>
    <s v="GREGGEHO88@ICLOUD.COM"/>
    <m/>
    <s v="1009 PEARCE DR UNIT 310"/>
    <s v="CLEARWATER"/>
    <s v="FL"/>
    <n v="33764"/>
  </r>
  <r>
    <s v="Low"/>
    <s v="1806 MEADOW LN"/>
    <s v="CLEARWATER"/>
    <n v="33764"/>
    <x v="43"/>
    <n v="514328"/>
    <n v="523501"/>
    <s v="ownerOccupant"/>
    <n v="20609"/>
    <n v="4"/>
    <n v="0.64994482984244295"/>
    <m/>
    <m/>
    <s v="HENRY W ABBOTT"/>
    <m/>
    <m/>
    <m/>
    <m/>
    <m/>
    <s v="1806 MEADOW LN"/>
    <s v="CLEARWATER"/>
    <s v="FL"/>
    <n v="33764"/>
  </r>
  <r>
    <s v="Low"/>
    <s v="2251 GLENMOOR RD N"/>
    <s v="CLEARWATER"/>
    <n v="33764"/>
    <x v="111"/>
    <n v="582215"/>
    <n v="644914"/>
    <s v="ownerOccupant"/>
    <n v="23249"/>
    <n v="4"/>
    <n v="1.60694413910045"/>
    <m/>
    <m/>
    <s v="BRYAN G SHOOP"/>
    <s v="BRYAN.SHOOP@GMAIL.COM"/>
    <s v="3233482686, 8184507011 DNC"/>
    <s v="GREGORY BRYAN SHOOP"/>
    <m/>
    <m/>
    <s v="1576 GENTRY ST"/>
    <s v="CLEARWATER"/>
    <s v="FL"/>
    <n v="33755"/>
  </r>
  <r>
    <s v="Low"/>
    <s v="4215 E BAY DR APT 1007A"/>
    <s v="CLEARWATER"/>
    <n v="33764"/>
    <x v="2"/>
    <n v="132129"/>
    <n v="123000"/>
    <s v="ownerOccupant"/>
    <n v="4860"/>
    <n v="4"/>
    <n v="9.8870861490690895E-2"/>
    <n v="9.8870861490690895E-2"/>
    <m/>
    <s v="MARILYN ROLFE"/>
    <m/>
    <m/>
    <s v="ANGELINA D SMITH"/>
    <m/>
    <m/>
    <s v="4215 E BAY DR APT 1007A"/>
    <s v="CLEARWATER"/>
    <s v="FL"/>
    <n v="33764"/>
  </r>
  <r>
    <s v="Low"/>
    <s v="1524 PRICE CIR"/>
    <s v="CLEARWATER"/>
    <n v="33764"/>
    <x v="108"/>
    <n v="585576"/>
    <n v="603449"/>
    <s v="ownerOccupant"/>
    <n v="26893"/>
    <n v="5"/>
    <n v="0.85961190994001402"/>
    <m/>
    <m/>
    <s v="HARVEY KYLE SCHULER"/>
    <m/>
    <m/>
    <s v="BIANCA R SCHULER"/>
    <m/>
    <m/>
    <s v="1524 PRICE CIR"/>
    <s v="CLEARWATER"/>
    <s v="FL"/>
    <n v="33764"/>
  </r>
  <r>
    <s v="Low"/>
    <s v="1009 WOODLEY RD"/>
    <s v="CLEARWATER"/>
    <n v="33764"/>
    <x v="17"/>
    <n v="390851"/>
    <n v="460627"/>
    <s v="ownerOccupant"/>
    <n v="19863"/>
    <n v="5"/>
    <n v="2.1848867878522"/>
    <m/>
    <m/>
    <s v="SARAH FRANKS"/>
    <m/>
    <m/>
    <s v="JAY W WAINWRIGHT"/>
    <m/>
    <m/>
    <s v="1009 WOODLEY RD"/>
    <s v="CLEARWATER"/>
    <s v="FL"/>
    <n v="33764"/>
  </r>
  <r>
    <s v="Low"/>
    <s v="2036 NURSERY RD"/>
    <s v="CLEARWATER"/>
    <n v="33764"/>
    <x v="56"/>
    <n v="444858"/>
    <n v="449900"/>
    <s v="ownerOccupant"/>
    <n v="23152"/>
    <n v="5"/>
    <n v="1.30047999766651"/>
    <m/>
    <m/>
    <s v="JOSEPH A MORABITO"/>
    <m/>
    <m/>
    <m/>
    <m/>
    <m/>
    <s v="2036 NURSERY RD"/>
    <s v="CLEARWATER"/>
    <s v="FL"/>
    <n v="33764"/>
  </r>
  <r>
    <s v="Low"/>
    <s v="19029 US HIGHWAY 19 N APT 9-410"/>
    <s v="CLEARWATER"/>
    <n v="33764"/>
    <x v="41"/>
    <n v="261462"/>
    <n v="259123"/>
    <s v="ownerOccupant"/>
    <n v="13572"/>
    <n v="5"/>
    <n v="0.95908259501941395"/>
    <m/>
    <m/>
    <s v="MOHAMMED MAHER ABUJUMA"/>
    <m/>
    <m/>
    <s v="IVELISSE MAYRA SUAREZ"/>
    <m/>
    <m/>
    <s v="19029 US HIGHWAY 19 N APT 9-410"/>
    <m/>
    <m/>
    <m/>
  </r>
  <r>
    <s v="Low"/>
    <s v="2131 BARCELONA DR"/>
    <s v="CLEARWATER"/>
    <n v="33764"/>
    <x v="4"/>
    <n v="421059"/>
    <n v="453853"/>
    <s v="ownerOccupant"/>
    <n v="19628"/>
    <n v="5"/>
    <n v="1.6418800954238799"/>
    <m/>
    <m/>
    <s v="MARIA L DENISCO"/>
    <s v="MLDENISCO@GMAIL.COM"/>
    <m/>
    <s v="MARIA L DENISCO"/>
    <m/>
    <m/>
    <s v="9505 49TH ST N APT 1-238"/>
    <s v="PINELLAS PARK"/>
    <s v="FL"/>
    <n v="33782"/>
  </r>
  <r>
    <s v="Low"/>
    <s v="2141 WATEROAK DR N"/>
    <s v="CLEARWATER"/>
    <n v="33764"/>
    <x v="91"/>
    <n v="618440"/>
    <n v="674809"/>
    <s v="ownerOccupant"/>
    <n v="29709"/>
    <n v="5"/>
    <n v="1.5397303029793901"/>
    <m/>
    <m/>
    <s v="HERNANDEZ QUIRENIA MENDOZA"/>
    <m/>
    <m/>
    <s v="GONGORA YOEL ORTIZ"/>
    <m/>
    <m/>
    <s v="2141 WATEROAK DR N"/>
    <s v="CLEARWATER"/>
    <s v="FL"/>
    <n v="33764"/>
  </r>
  <r>
    <s v="Low"/>
    <s v="1803 SOUTHWOOD LN"/>
    <s v="CLEARWATER"/>
    <n v="33764"/>
    <x v="112"/>
    <n v="494561"/>
    <n v="565405"/>
    <s v="corporate"/>
    <n v="23231"/>
    <n v="5"/>
    <n v="1.58812008630774"/>
    <m/>
    <m/>
    <s v="ESCOBAR"/>
    <m/>
    <m/>
    <s v="FC PROSPERA FAMILY LIVING TRUST"/>
    <m/>
    <m/>
    <s v="1803 SOUTHWOOD LN"/>
    <s v="CLEARWATER"/>
    <s v="FL"/>
    <n v="33764"/>
  </r>
  <r>
    <s v="Low"/>
    <s v="5265 E BAY DR APT 315"/>
    <s v="CLEARWATER"/>
    <n v="33764"/>
    <x v="105"/>
    <n v="215939"/>
    <n v="215719"/>
    <s v="ownerOccupant"/>
    <n v="10714"/>
    <n v="5"/>
    <n v="1.1633914478482099"/>
    <n v="1.02360650161165"/>
    <m/>
    <s v="ERIN D CONTE"/>
    <s v="143KOOLAID@GMAIL.COM"/>
    <m/>
    <m/>
    <m/>
    <m/>
    <s v="14946 113TH AVE"/>
    <s v="LARGO"/>
    <s v="FL"/>
    <n v="33774"/>
  </r>
  <r>
    <s v="Low"/>
    <s v="2421 HAVANA DR"/>
    <s v="CLEARWATER"/>
    <n v="33764"/>
    <x v="6"/>
    <n v="354074"/>
    <n v="407570"/>
    <s v="ownerOccupant"/>
    <n v="19421"/>
    <n v="5"/>
    <n v="1.6392019999502101"/>
    <m/>
    <m/>
    <s v="MICHELE ARANGO"/>
    <m/>
    <m/>
    <s v="JAMES M HILL"/>
    <m/>
    <m/>
    <s v="2421 HAVANA DR"/>
    <s v="CLEARWATER"/>
    <s v="FL"/>
    <n v="33764"/>
  </r>
  <r>
    <s v="Low"/>
    <s v="1944 SANDRA DR"/>
    <s v="CLEARWATER"/>
    <n v="33764"/>
    <x v="82"/>
    <n v="524010"/>
    <n v="583545"/>
    <s v="ownerOccupant"/>
    <n v="32588"/>
    <n v="6"/>
    <n v="1.8757446937848401"/>
    <m/>
    <m/>
    <s v="JEROME D KYNARD"/>
    <m/>
    <s v="9378310782, 9378313566, 9378318260"/>
    <s v="TONYA M KYNARD"/>
    <m/>
    <m/>
    <s v="1944 SANDRA DR"/>
    <s v="CLEARWATER"/>
    <s v="FL"/>
    <n v="33764"/>
  </r>
  <r>
    <s v="Low"/>
    <s v="2739 VIA CAPRI UNIT 1024"/>
    <s v="CLEARWATER"/>
    <n v="33764"/>
    <x v="77"/>
    <n v="239484"/>
    <n v="245717"/>
    <s v="ownerOccupant"/>
    <n v="14571"/>
    <n v="6"/>
    <n v="1.28972340940486"/>
    <m/>
    <m/>
    <s v="JOSE EDGARDO SILVA"/>
    <m/>
    <m/>
    <m/>
    <m/>
    <m/>
    <s v="2739 VIA CAPRI UNIT 1024"/>
    <s v="CLEARWATER"/>
    <s v="FL"/>
    <n v="33764"/>
  </r>
  <r>
    <s v="Low"/>
    <s v="1347 WHISPERING PINES DR"/>
    <s v="CLEARWATER"/>
    <n v="33764"/>
    <x v="28"/>
    <n v="485216"/>
    <n v="483715"/>
    <s v="ownerOccupant"/>
    <n v="30836"/>
    <n v="6"/>
    <n v="0.85961610946211597"/>
    <m/>
    <m/>
    <s v="EVAN J COLLINS"/>
    <m/>
    <n v="9895730509"/>
    <s v="STEFANIE POEHACKER"/>
    <m/>
    <m/>
    <s v="1347 WHISPERING PINES DR"/>
    <s v="CLEARWATER"/>
    <s v="FL"/>
    <n v="33764"/>
  </r>
  <r>
    <s v="Low"/>
    <s v="2730 VIA TIVOLI UNIT 332A"/>
    <s v="CLEARWATER"/>
    <n v="33764"/>
    <x v="64"/>
    <n v="348557"/>
    <n v="349174"/>
    <s v="ownerOccupant"/>
    <n v="21478"/>
    <n v="6"/>
    <n v="2.08827045450745"/>
    <m/>
    <m/>
    <s v="SALEENA KHANNA"/>
    <m/>
    <m/>
    <s v="RAJEEV KHANNA"/>
    <m/>
    <m/>
    <s v="2730 VIA TIVOLI UNIT 332A"/>
    <s v="CLEARWATER"/>
    <s v="FL"/>
    <n v="33764"/>
  </r>
  <r>
    <s v="Low"/>
    <s v="1520 WINDING WAY E"/>
    <s v="CLEARWATER"/>
    <n v="33764"/>
    <x v="113"/>
    <n v="407082"/>
    <n v="456776"/>
    <s v="ownerOccupant"/>
    <n v="25259"/>
    <n v="6"/>
    <n v="0.38112357159747101"/>
    <m/>
    <m/>
    <s v="KATHLEEN E CARPENTER"/>
    <m/>
    <s v="7273654952 DNC"/>
    <s v="SEAN S CARPENTER"/>
    <s v="SEAN.CARPENTER@HSN.COM"/>
    <s v="7272043231 DNC, 7275070989 DNC, 7275335659 DNC"/>
    <s v="1520 WINDING WAY E"/>
    <s v="CLEARWATER"/>
    <s v="FL"/>
    <n v="33764"/>
  </r>
  <r>
    <s v="Low"/>
    <s v="1343 HIGHFIELD DR"/>
    <s v="CLEARWATER"/>
    <n v="33764"/>
    <x v="66"/>
    <n v="586625"/>
    <n v="605282"/>
    <s v="ownerOccupant"/>
    <n v="33950"/>
    <n v="6"/>
    <n v="2.12306244060508"/>
    <m/>
    <m/>
    <s v="GRAHAM G HEACOCK"/>
    <s v="GRAHAM.G.HEACOCK@GMAIL.COM"/>
    <s v="3023688322 DNC, 3023816270 DNC"/>
    <s v="LINDA K HEACOCK"/>
    <m/>
    <m/>
    <s v="1343 HIGHFIELD DR"/>
    <s v="CLEARWATER"/>
    <s v="FL"/>
    <n v="33764"/>
  </r>
  <r>
    <s v="Low"/>
    <s v="1005 BROOKSIDE DR"/>
    <s v="CLEARWATER"/>
    <n v="33764"/>
    <x v="44"/>
    <n v="524745"/>
    <n v="527804"/>
    <s v="ownerOccupant"/>
    <n v="29048"/>
    <n v="6"/>
    <n v="2.2977960707262999"/>
    <m/>
    <m/>
    <s v="ERIN D EMNETT"/>
    <s v="ERINEMNETT@GMAIL.COM"/>
    <s v="7275877870, 7276921084 DNC"/>
    <m/>
    <m/>
    <m/>
    <s v="1005 BROOKSIDE DR"/>
    <s v="CLEARWATER"/>
    <s v="FL"/>
    <n v="33764"/>
  </r>
  <r>
    <s v="Low"/>
    <s v="4500 E BAY DR # 140"/>
    <s v="CLEARWATER"/>
    <n v="33764"/>
    <x v="49"/>
    <n v="161744"/>
    <n v="174264"/>
    <s v="ownerOccupant"/>
    <n v="9549"/>
    <n v="6"/>
    <n v="1.8784454547491001"/>
    <m/>
    <m/>
    <s v="JOSEPH WILKES"/>
    <m/>
    <m/>
    <m/>
    <m/>
    <m/>
    <s v="5221 82ND AVE N"/>
    <s v="PINELLAS PARK"/>
    <s v="FL"/>
    <n v="33781"/>
  </r>
  <r>
    <s v="Low"/>
    <s v="2513 SOUTHERN OAK CIR"/>
    <s v="CLEARWATER"/>
    <n v="33764"/>
    <x v="114"/>
    <n v="432745"/>
    <n v="477662"/>
    <s v="ownerOccupant"/>
    <n v="26420"/>
    <n v="6"/>
    <n v="1.44564998130102"/>
    <m/>
    <m/>
    <s v="AUSTIN G HARRINGTON"/>
    <s v="AHARRINGTON96@GMAIL.COM"/>
    <n v="9042527350"/>
    <s v="LOGAN M MILLER"/>
    <s v="LOGAN.M.MILLER14@GMAIL.COM"/>
    <s v="7274242125 DNC, 7274475757 DNC, 7276675109 DNC"/>
    <s v="2513 SOUTHERN OAK CIR"/>
    <s v="CLEARWATER"/>
    <s v="FL"/>
    <n v="33764"/>
  </r>
  <r>
    <s v="Low"/>
    <s v="1799 ST PAULS DR"/>
    <s v="CLEARWATER"/>
    <n v="33764"/>
    <x v="115"/>
    <n v="896045"/>
    <n v="1104465"/>
    <s v="ownerOccupant"/>
    <n v="50831"/>
    <n v="6"/>
    <n v="1.23328624530192"/>
    <m/>
    <m/>
    <s v="WINNIE M SCHERER"/>
    <s v="WINNIE@TANDGROOFING.COM"/>
    <s v="6612996750, 8182691607 DNC, 8184590702"/>
    <s v="TOMMY SCHERER"/>
    <m/>
    <m/>
    <s v="1799 ST PAULS DR"/>
    <s v="CLEARWATER"/>
    <s v="FL"/>
    <n v="33764"/>
  </r>
  <r>
    <s v="Low"/>
    <s v="2016 LEES CT"/>
    <s v="CLEARWATER"/>
    <n v="33764"/>
    <x v="107"/>
    <n v="486607"/>
    <n v="548684"/>
    <s v="ownerOccupant"/>
    <n v="35737"/>
    <n v="7"/>
    <n v="1.13918345750572"/>
    <m/>
    <m/>
    <s v="AUSTIN C GERBER"/>
    <s v="ACGERBER22@GMAIL.COM"/>
    <s v="7272782459 DNC"/>
    <s v="BROOKE SHANNON GERBER"/>
    <m/>
    <m/>
    <s v="2016 LEES CT"/>
    <s v="CLEARWATER"/>
    <s v="FL"/>
    <n v="33764"/>
  </r>
  <r>
    <s v="Low"/>
    <s v="2298 CLAIBORNE DR"/>
    <s v="CLEARWATER"/>
    <n v="33764"/>
    <x v="22"/>
    <n v="443551"/>
    <n v="515706"/>
    <s v="ownerOccupant"/>
    <n v="29769"/>
    <n v="7"/>
    <n v="1.6149922269514101"/>
    <m/>
    <m/>
    <s v="JOSEPH RYAN BAIER"/>
    <m/>
    <m/>
    <s v="MARIE ALEXANDRA BAIER"/>
    <m/>
    <m/>
    <s v="2298 CLAIBORNE DR"/>
    <s v="CLEARWATER"/>
    <s v="FL"/>
    <n v="33764"/>
  </r>
  <r>
    <s v="Low"/>
    <s v="7014 DELTA WAY"/>
    <s v="CLEARWATER"/>
    <n v="33764"/>
    <x v="30"/>
    <n v="356177"/>
    <n v="423855"/>
    <s v="corporate"/>
    <n v="23828"/>
    <n v="7"/>
    <n v="2.2897266208059501"/>
    <m/>
    <m/>
    <s v="CORTES YESSICA LIZBETH CARA"/>
    <m/>
    <m/>
    <s v="THE HALIMOON NESHA KHAN RLT"/>
    <m/>
    <m/>
    <s v="7014 DELTA WAY"/>
    <s v="CLEARWATER"/>
    <s v="FL"/>
    <n v="33764"/>
  </r>
  <r>
    <s v="Low"/>
    <s v="2239 WILLOWBROOK DR"/>
    <s v="CLEARWATER"/>
    <n v="33764"/>
    <x v="63"/>
    <n v="581714"/>
    <n v="578828"/>
    <s v="ownerOccupant"/>
    <n v="40727"/>
    <n v="7"/>
    <n v="1.4510198778810699"/>
    <m/>
    <m/>
    <s v="STEPHANIE DRAS VON"/>
    <m/>
    <m/>
    <s v="JAMES J VONDRAS"/>
    <m/>
    <m/>
    <s v="2239 WILLOWBROOK DR"/>
    <s v="CLEARWATER"/>
    <s v="FL"/>
    <n v="33764"/>
  </r>
  <r>
    <s v="Low"/>
    <s v="912 EDENVILLE AVE"/>
    <s v="CLEARWATER"/>
    <n v="33764"/>
    <x v="29"/>
    <n v="230203"/>
    <n v="242925"/>
    <s v="ownerOccupant"/>
    <n v="17031"/>
    <n v="7"/>
    <n v="1.7574719312836"/>
    <m/>
    <m/>
    <s v="DEREK MANGER"/>
    <m/>
    <m/>
    <s v="BRITTANY N GUNNIN"/>
    <m/>
    <m/>
    <s v="912 EDENVILLE AVE"/>
    <s v="CLEARWATER"/>
    <s v="FL"/>
    <n v="33764"/>
  </r>
  <r>
    <s v="Low"/>
    <s v="1905 ORO CT"/>
    <s v="CLEARWATER"/>
    <n v="33764"/>
    <x v="116"/>
    <n v="588692"/>
    <n v="735000"/>
    <s v="corporate"/>
    <n v="39823"/>
    <n v="7"/>
    <n v="0.496720319998257"/>
    <m/>
    <m/>
    <s v="LUXURY LIVING HOMES LLC"/>
    <m/>
    <m/>
    <m/>
    <m/>
    <m/>
    <s v="7901 4TH ST N STE 300"/>
    <s v="SAINT PETERSBURG"/>
    <s v="FL"/>
    <n v="33702"/>
  </r>
  <r>
    <s v="Low"/>
    <s v="1846 DRUID RD E"/>
    <s v="CLEARWATER"/>
    <n v="33764"/>
    <x v="72"/>
    <n v="186409"/>
    <n v="397454"/>
    <s v="ownerOccupant"/>
    <n v="12990"/>
    <n v="7"/>
    <n v="7.1822084270459898"/>
    <n v="7.1822084270459898"/>
    <n v="6.91070305070191"/>
    <s v="ESTRADA GUADALUPE DEFRANCO"/>
    <m/>
    <m/>
    <s v="FRANCO LUCIA ESTRADA"/>
    <m/>
    <m/>
    <s v="1846 DRUID RD E"/>
    <s v="CLEARWATER"/>
    <s v="FL"/>
    <n v="33764"/>
  </r>
  <r>
    <s v="Low"/>
    <s v="1926 IBIS DR"/>
    <s v="CLEARWATER"/>
    <n v="33764"/>
    <x v="90"/>
    <n v="549678"/>
    <n v="628313"/>
    <s v="ownerOccupant"/>
    <n v="40299"/>
    <n v="7"/>
    <n v="1.50494894126157"/>
    <n v="1.19564951304883"/>
    <m/>
    <s v="KATHLEEN M EDMAN"/>
    <s v="KEDMAN@UNI-SELECT.COM"/>
    <s v="7164455033 DNC, 7166891569 DNC"/>
    <s v="MARY KATHLEEN EDMAN"/>
    <m/>
    <m/>
    <s v="1926 IBIS DR"/>
    <s v="CLEARWATER"/>
    <s v="FL"/>
    <n v="33764"/>
  </r>
  <r>
    <s v="Low"/>
    <s v="2508 SOUTHERN OAK CIR"/>
    <s v="CLEARWATER"/>
    <n v="33764"/>
    <x v="114"/>
    <n v="448297"/>
    <n v="452000"/>
    <s v="ownerOccupant"/>
    <n v="30135"/>
    <n v="7"/>
    <n v="3.018231098977"/>
    <m/>
    <m/>
    <s v="NEVADA null MCNEELEY"/>
    <s v="MMESKOW@GMAIL.COM"/>
    <s v="7274601950 DNC"/>
    <s v="PAUL D MCNEELEY"/>
    <s v="PAUL@VETTENET.COM"/>
    <s v="7274243280 DNC, 7274601950 DNC"/>
    <s v="2508 SOUTHERN OAK CIR"/>
    <s v="CLEARWATER"/>
    <s v="FL"/>
    <n v="33764"/>
  </r>
  <r>
    <s v="Low"/>
    <s v="2038 S BELCHER RD"/>
    <s v="CLEARWATER"/>
    <n v="33764"/>
    <x v="39"/>
    <n v="398786"/>
    <n v="416389"/>
    <s v="ownerOccupant"/>
    <n v="27237"/>
    <n v="7"/>
    <n v="1.2037161168670301"/>
    <m/>
    <m/>
    <s v="SEAN THOMPSON"/>
    <m/>
    <m/>
    <m/>
    <m/>
    <m/>
    <s v="2038 S BELCHER RD"/>
    <s v="CLEARWATER"/>
    <s v="FL"/>
    <n v="33764"/>
  </r>
  <r>
    <s v="Low"/>
    <s v="1001 PEARCE DR UNIT 105"/>
    <s v="CLEARWATER"/>
    <n v="33764"/>
    <x v="78"/>
    <n v="175101"/>
    <n v="145571"/>
    <s v="ownerOccupant"/>
    <n v="12983"/>
    <n v="7"/>
    <n v="1.66070695160045"/>
    <m/>
    <m/>
    <s v="REBECCA L HEATON"/>
    <s v="LUZNIT1@HOTMAIL.COM"/>
    <s v="9547017437 DNC"/>
    <m/>
    <m/>
    <m/>
    <s v="1001 PEARCE DR UNIT 105"/>
    <s v="CLEARWATER"/>
    <s v="FL"/>
    <n v="33764"/>
  </r>
  <r>
    <s v="Low"/>
    <s v="4215 E BAY DR APT 1706B"/>
    <s v="CLEARWATER"/>
    <n v="33764"/>
    <x v="2"/>
    <n v="141761"/>
    <n v="138606"/>
    <s v="ownerOccupant"/>
    <n v="10620"/>
    <n v="7"/>
    <n v="2.35694413888266"/>
    <m/>
    <m/>
    <s v="JEREMY G REUSCHLING"/>
    <s v="JEREMY@JGTR.NET"/>
    <s v="6608415052 DNC, 6608829059 DNC"/>
    <s v="JEREMY G REUSCHLING"/>
    <m/>
    <m/>
    <s v="4215 E BAY DR APT 1706B"/>
    <s v="CLEARWATER"/>
    <s v="FL"/>
    <n v="33764"/>
  </r>
  <r>
    <s v="Low"/>
    <s v="2232 ST CHARLES DR"/>
    <s v="CLEARWATER"/>
    <n v="33764"/>
    <x v="22"/>
    <n v="516986"/>
    <n v="496065"/>
    <s v="ownerOccupant"/>
    <n v="39848"/>
    <n v="8"/>
    <n v="0.62842792939192504"/>
    <m/>
    <m/>
    <s v="DAWID CZERNIAWSKI"/>
    <m/>
    <m/>
    <s v="LINDSEY CZERNIAWSKI"/>
    <m/>
    <m/>
    <s v="2232 ST CHARLES DR"/>
    <s v="CLEARWATER"/>
    <s v="FL"/>
    <n v="33764"/>
  </r>
  <r>
    <s v="Low"/>
    <s v="1416 STEWART BLVD"/>
    <s v="CLEARWATER"/>
    <n v="33764"/>
    <x v="28"/>
    <n v="450612"/>
    <n v="446768"/>
    <s v="ownerOccupant"/>
    <n v="38070"/>
    <n v="8"/>
    <n v="1.0235913547266999"/>
    <m/>
    <m/>
    <s v="DAVID L REIDER"/>
    <s v="REIDER.D.L@GMAIL.COM"/>
    <s v="7273852718, 7277891147 DNC"/>
    <s v="ELIZABETH REIDER"/>
    <m/>
    <m/>
    <s v="1416 STEWART BLVD"/>
    <s v="CLEARWATER"/>
    <s v="FL"/>
    <n v="33764"/>
  </r>
  <r>
    <s v="Low"/>
    <s v="2191 WATERSIDE DR"/>
    <s v="CLEARWATER"/>
    <n v="33764"/>
    <x v="91"/>
    <n v="541996"/>
    <n v="698277"/>
    <s v="ownerOccupant"/>
    <n v="44352"/>
    <n v="8"/>
    <n v="3.4832750036402298"/>
    <m/>
    <m/>
    <s v="PAUL D ECKELBERRY"/>
    <s v="ECKELBERRY_P@RENEWVIA.COM"/>
    <m/>
    <m/>
    <m/>
    <m/>
    <s v="2191 WATERSIDE DR"/>
    <s v="CLEARWATER"/>
    <s v="FL"/>
    <n v="33764"/>
  </r>
  <r>
    <s v="Low"/>
    <s v="19029 US HIGHWAY 19 N APT 12D"/>
    <s v="CLEARWATER"/>
    <n v="33764"/>
    <x v="94"/>
    <n v="281262"/>
    <n v="251931"/>
    <s v="ownerOccupant"/>
    <n v="21821"/>
    <n v="8"/>
    <n v="0.42993996698173798"/>
    <m/>
    <m/>
    <s v="JAMES null LARISA"/>
    <s v="JLARISA612@GMAIL.COM"/>
    <s v="4013928431, 4015362552 DNC, 4018224388 DNC"/>
    <m/>
    <m/>
    <m/>
    <s v="19029 US HIGHWAY 19 N APT 12"/>
    <s v="CLEARWATER"/>
    <s v="FL"/>
    <n v="33764"/>
  </r>
  <r>
    <s v="Low"/>
    <s v="2062 TEMPLE TER"/>
    <s v="CLEARWATER"/>
    <n v="33764"/>
    <x v="39"/>
    <n v="350702"/>
    <n v="441803"/>
    <s v="ownerOccupant"/>
    <n v="27878"/>
    <n v="8"/>
    <n v="1.79510664718986"/>
    <m/>
    <m/>
    <s v="SHERRY L BROWN"/>
    <m/>
    <n v="7274602569"/>
    <s v="LYNN SHERRY BROWN"/>
    <m/>
    <m/>
    <s v="2062 TEMPLE TER"/>
    <s v="CLEARWATER"/>
    <s v="FL"/>
    <n v="33764"/>
  </r>
  <r>
    <s v="Low"/>
    <s v="1935 RIPON DR"/>
    <s v="CLEARWATER"/>
    <n v="33764"/>
    <x v="69"/>
    <n v="604542"/>
    <n v="594154"/>
    <s v="ownerOccupant"/>
    <n v="51126"/>
    <n v="8"/>
    <n v="2.2332806766788602"/>
    <m/>
    <m/>
    <s v="LISANDRA null CHACON"/>
    <m/>
    <s v="2392697191 DNC, 3058781401 DNC"/>
    <s v="EDWARD CONCEPCION"/>
    <m/>
    <m/>
    <s v="1935 RIPON DR"/>
    <s v="CLEARWATER"/>
    <s v="FL"/>
    <n v="33764"/>
  </r>
  <r>
    <s v="Low"/>
    <s v="4500 E BAY DR # 139"/>
    <s v="CLEARWATER"/>
    <n v="33764"/>
    <x v="49"/>
    <n v="151305"/>
    <n v="167456"/>
    <s v="ownerOccupant"/>
    <n v="12717"/>
    <n v="8"/>
    <n v="2.08274675589904"/>
    <m/>
    <m/>
    <s v="KATLYN PIERCE"/>
    <m/>
    <m/>
    <m/>
    <m/>
    <m/>
    <s v="4500 E BAY DR 139"/>
    <s v="LARGO"/>
    <s v="FL"/>
    <n v="33771"/>
  </r>
  <r>
    <s v="Low"/>
    <s v="2452 GLENANN DR"/>
    <s v="CLEARWATER"/>
    <n v="33764"/>
    <x v="28"/>
    <n v="542938"/>
    <n v="545802"/>
    <s v="ownerOccupant"/>
    <n v="42541"/>
    <n v="8"/>
    <n v="0.70371588068747504"/>
    <m/>
    <m/>
    <s v="GAVIN VANDERGRIFF"/>
    <m/>
    <m/>
    <m/>
    <m/>
    <m/>
    <s v="2452 GLENANN DR"/>
    <s v="CLEARWATER"/>
    <s v="FL"/>
    <n v="33764"/>
  </r>
  <r>
    <s v="Low"/>
    <s v="1459 PREMIER VILLAGE WAY"/>
    <s v="CLEARWATER"/>
    <n v="33764"/>
    <x v="117"/>
    <n v="687973"/>
    <n v="707861"/>
    <s v="ownerOccupant"/>
    <n v="62949"/>
    <n v="9"/>
    <n v="0.66337653312923095"/>
    <m/>
    <m/>
    <s v="TODD W HALL"/>
    <m/>
    <s v="3303614074 DNC, 3303880711"/>
    <m/>
    <m/>
    <m/>
    <s v="1459 PREMIER VILLAGE WAY"/>
    <s v="CLEARWATER"/>
    <s v="FL"/>
    <n v="33764"/>
  </r>
  <r>
    <s v="Low"/>
    <s v="2209 BELLEAIR RD APT C30"/>
    <s v="CLEARWATER"/>
    <n v="33764"/>
    <x v="47"/>
    <n v="142560"/>
    <n v="152113"/>
    <s v="ownerOccupant"/>
    <n v="12466"/>
    <n v="9"/>
    <n v="1.81122785770733"/>
    <m/>
    <m/>
    <s v="VINCENT TREY DEFRANCO"/>
    <m/>
    <m/>
    <m/>
    <m/>
    <m/>
    <s v="2209 BELLEAIR RD APT C30"/>
    <s v="CLEARWATER"/>
    <s v="FL"/>
    <n v="33764"/>
  </r>
  <r>
    <s v="Low"/>
    <s v="2262 CURTIS DR N"/>
    <s v="CLEARWATER"/>
    <n v="33764"/>
    <x v="12"/>
    <n v="393817"/>
    <n v="418588"/>
    <s v="ownerOccupant"/>
    <n v="33489"/>
    <n v="9"/>
    <n v="2.0666042021044899"/>
    <m/>
    <m/>
    <s v="BRANDON null BRAVO"/>
    <s v="BRANDONBRAVO61@OUTLOOK.COM"/>
    <s v="7273486691 DNC, 7276780924 DNC"/>
    <s v="CINDY null MILIAN"/>
    <s v="NITESTARDUST05@YAHOO.COM"/>
    <m/>
    <s v="1367 S BELCHER RD"/>
    <s v="CLEARWATER"/>
    <s v="FL"/>
    <n v="33764"/>
  </r>
  <r>
    <s v="Low"/>
    <s v="190 69TH ST N"/>
    <s v="CLEARWATER"/>
    <n v="33764"/>
    <x v="85"/>
    <n v="396789"/>
    <n v="419325"/>
    <s v="ownerOccupant"/>
    <n v="36267"/>
    <n v="9"/>
    <n v="2.0316598119835199"/>
    <m/>
    <m/>
    <s v="DARYL J CHANCE"/>
    <s v="CHANCEDJ@YAHOO.COM"/>
    <s v="7275764535, 7276420887"/>
    <m/>
    <m/>
    <m/>
    <s v="190 69TH ST N"/>
    <s v="CLEARWATER"/>
    <s v="FL"/>
    <n v="33764"/>
  </r>
  <r>
    <s v="Low"/>
    <s v="1660 BRAVO DR"/>
    <s v="CLEARWATER"/>
    <n v="33764"/>
    <x v="98"/>
    <n v="562926"/>
    <n v="565869"/>
    <s v="ownerOccupant"/>
    <n v="49338"/>
    <n v="9"/>
    <n v="3.79241297251468"/>
    <n v="4.7789316600706802E-2"/>
    <m/>
    <s v="JOEL W POUSINHO"/>
    <s v="JOELP7@GMAIL.COM"/>
    <s v="4012869597 DNC, 7742636770"/>
    <s v="COURTNEY POUSINHO"/>
    <m/>
    <m/>
    <s v="1660 BRAVO DR"/>
    <s v="CLEARWATER"/>
    <s v="FL"/>
    <n v="33764"/>
  </r>
  <r>
    <s v="Low"/>
    <s v="2256 RIVERSIDE DR N"/>
    <s v="CLEARWATER"/>
    <n v="33764"/>
    <x v="74"/>
    <n v="516674"/>
    <n v="573233"/>
    <s v="ownerOccupant"/>
    <n v="47506"/>
    <n v="9"/>
    <n v="2.13918989832238"/>
    <m/>
    <m/>
    <s v="BRANDON D JAEGER"/>
    <m/>
    <s v="9542606299 DNC"/>
    <s v="BRANDON D JAEGER"/>
    <m/>
    <m/>
    <s v="2256 RIVERSIDE DR N"/>
    <s v="CLEARWATER"/>
    <s v="FL"/>
    <n v="33764"/>
  </r>
  <r>
    <s v="Low"/>
    <s v="2140 CATALINA DR"/>
    <s v="CLEARWATER"/>
    <n v="33764"/>
    <x v="4"/>
    <n v="94128"/>
    <n v="631265"/>
    <s v="ownerOccupant"/>
    <n v="8586"/>
    <n v="9"/>
    <n v="2.5049413605324"/>
    <n v="1.45370669298835"/>
    <m/>
    <s v="DIMITRIY V STEFOGLO"/>
    <s v="DSTEFOGLO@GMAIL.COM"/>
    <s v="6604738118, 6608291075, 8136721394"/>
    <s v="LYUBOV S STEFOGLO"/>
    <s v="LYUBOVS231@GMAIL.COM"/>
    <s v="6604738118, 6608291075, 8135699562"/>
    <s v="2140 CATALINA DR"/>
    <s v="CLEARWATER"/>
    <s v="FL"/>
    <n v="33764"/>
  </r>
  <r>
    <s v="Low"/>
    <s v="1379 SUMMERLIN DR"/>
    <s v="CLEARWATER"/>
    <n v="33764"/>
    <x v="28"/>
    <n v="543624"/>
    <n v="581431"/>
    <s v="ownerOccupant"/>
    <n v="50970"/>
    <n v="9"/>
    <n v="2.6553198220019398"/>
    <m/>
    <m/>
    <s v="ANDROMEDA W EDISON"/>
    <s v="AEDISON@EDISONGROUP.NET"/>
    <s v="8188758180, 8189510572"/>
    <s v="RON E EDISON"/>
    <s v="ACCOUNTING@EDISONGROUP.NET"/>
    <s v="8185723424, 8185725725 DNC, 8188758180"/>
    <s v="1379 SUMMERLIN DR"/>
    <s v="CLEARWATER"/>
    <s v="FL"/>
    <n v="33764"/>
  </r>
  <r>
    <s v="Low"/>
    <s v="1033 FLUSHING AVE"/>
    <s v="CLEARWATER"/>
    <n v="33764"/>
    <x v="60"/>
    <n v="557743"/>
    <n v="567947"/>
    <s v="ownerOccupant"/>
    <n v="47582"/>
    <n v="9"/>
    <n v="5.1526387597072798"/>
    <n v="2.8193054263739499"/>
    <m/>
    <s v="DALLAS A ARRINGTON"/>
    <m/>
    <s v="3043430037 DNC, 3045426217 DNC, 3045426271"/>
    <s v="NORMA L ARRINGTON"/>
    <s v="NORMA198077@GMAIL.COM"/>
    <s v="3043430037 DNC, 3045426217 DNC, 3045787572"/>
    <s v="1033 FLUSHING AVE"/>
    <s v="CLEARWATER"/>
    <s v="FL"/>
    <n v="33764"/>
  </r>
  <r>
    <s v="Low"/>
    <s v="1279 CARACAS AVE"/>
    <s v="CLEARWATER"/>
    <n v="33764"/>
    <x v="33"/>
    <n v="348910"/>
    <n v="315240"/>
    <s v="ownerOccupant"/>
    <n v="31174"/>
    <n v="9"/>
    <n v="4.7521027502115603"/>
    <m/>
    <m/>
    <s v="WILLIAM J JEFFRIES"/>
    <s v="WJEFFRIES7@AOL.COM"/>
    <m/>
    <m/>
    <m/>
    <m/>
    <s v="1279 CARACAS AVE"/>
    <s v="CLEARWATER"/>
    <s v="FL"/>
    <n v="33764"/>
  </r>
  <r>
    <s v="Low"/>
    <s v="1934 VALENCIA WAY"/>
    <s v="CLEARWATER"/>
    <n v="33764"/>
    <x v="118"/>
    <n v="543131"/>
    <n v="547639"/>
    <s v="ownerOccupant"/>
    <n v="46692"/>
    <n v="9"/>
    <n v="2.1176959829562398"/>
    <m/>
    <m/>
    <s v="ANNETTE M DEARING"/>
    <s v="ANNETTEDEARING1986@HOTMAIL.COM"/>
    <s v="7275301077 DNC"/>
    <s v="MICHAEL C DEARING"/>
    <m/>
    <m/>
    <s v="6901 90TH AVE N"/>
    <s v="PINELLAS PARK"/>
    <s v="FL"/>
    <n v="33782"/>
  </r>
  <r>
    <s v="Low"/>
    <s v="19029 US HIGHWAY 19 N APT 9-404"/>
    <s v="CLEARWATER"/>
    <n v="33764"/>
    <x v="41"/>
    <n v="269868"/>
    <n v="270000"/>
    <s v="corporate"/>
    <n v="25594"/>
    <n v="9"/>
    <n v="2.2520833877501398"/>
    <m/>
    <m/>
    <s v="MARTIN MARGARET F"/>
    <m/>
    <m/>
    <s v="SCHUMAN ANNA P TRE"/>
    <m/>
    <m/>
    <s v="19029 US HIGHWAY 19 N APT 9-404"/>
    <s v="CLEARWATER"/>
    <s v="FL"/>
    <n v="33764"/>
  </r>
  <r>
    <s v="Low"/>
    <s v="2730 VIA TIVOLI UNIT 322A"/>
    <s v="CLEARWATER"/>
    <n v="33764"/>
    <x v="64"/>
    <n v="267428"/>
    <n v="319716"/>
    <s v="ownerOccupant"/>
    <n v="25531"/>
    <n v="10"/>
    <n v="2.7632646576646001"/>
    <m/>
    <m/>
    <s v="MARK W HEFLEY"/>
    <s v="HANNA.HEFLEY@GMAIL.COM"/>
    <s v="8433192137 DNC, 8436290440 DNC"/>
    <s v="TERESA G HEFLEY"/>
    <s v="HANNA.HEFLEY@GMAIL.COM"/>
    <s v="8433192137 DNC, 8436290440 DNC"/>
    <s v="200 WAGNER PL APT 1103"/>
    <s v="MEMPHIS"/>
    <s v="TN"/>
    <n v="38103"/>
  </r>
  <r>
    <s v="Low"/>
    <s v="2739 VIA CAPRI UNIT 1017"/>
    <s v="CLEARWATER"/>
    <n v="33764"/>
    <x v="77"/>
    <n v="246976"/>
    <n v="249166"/>
    <s v="corporate"/>
    <n v="23831"/>
    <n v="10"/>
    <n v="19.354234857004101"/>
    <m/>
    <m/>
    <s v="LI WENQUAN"/>
    <m/>
    <m/>
    <s v="LI FAMILY TRUST"/>
    <m/>
    <m/>
    <s v="4970 59TH AVE S"/>
    <s v="SAINT PETERSBURG"/>
    <s v="FL"/>
    <n v="33715"/>
  </r>
  <r>
    <s v="Low"/>
    <s v="1636 BRAVO DR"/>
    <s v="CLEARWATER"/>
    <n v="33764"/>
    <x v="98"/>
    <n v="416901"/>
    <n v="530267"/>
    <s v="corporate"/>
    <n v="41765"/>
    <n v="10"/>
    <n v="1.6633767786116"/>
    <m/>
    <m/>
    <s v="ALICE M NGUYEN"/>
    <s v="M_ALICE1@HOTMAIL.COM"/>
    <n v="8019284417"/>
    <s v="HUYNH MINH TRI"/>
    <m/>
    <m/>
    <s v="1636 BRAVO DR"/>
    <s v="CLEARWATER"/>
    <s v="FL"/>
    <n v="33764"/>
  </r>
  <r>
    <s v="Low"/>
    <s v="1308 MORELAND DR"/>
    <s v="CLEARWATER"/>
    <n v="33764"/>
    <x v="28"/>
    <n v="462269"/>
    <n v="456053"/>
    <s v="ownerOccupant"/>
    <n v="45607"/>
    <n v="10"/>
    <n v="4.2278929110040799"/>
    <m/>
    <m/>
    <s v="CAROL J LEONARD"/>
    <m/>
    <s v="7275310153 DNC"/>
    <m/>
    <m/>
    <m/>
    <s v="1308 MORELAND DR"/>
    <s v="CLEARWATER"/>
    <s v="FL"/>
    <n v="33764"/>
  </r>
  <r>
    <s v="Low"/>
    <s v="14990 CROMWELL DR"/>
    <s v="CLEARWATER"/>
    <n v="33764"/>
    <x v="119"/>
    <n v="413184"/>
    <n v="507000"/>
    <s v="ownerOccupant"/>
    <n v="39411"/>
    <n v="10"/>
    <n v="1.42681832605286"/>
    <m/>
    <m/>
    <s v="OLEG S KOSHEVY"/>
    <s v="ZXMELANTO@YAHOO.COM"/>
    <n v="7272489446"/>
    <s v="MARYNA CHUPRINA"/>
    <m/>
    <m/>
    <s v="14990 CROMWELL DR"/>
    <s v="CLEARWATER"/>
    <s v="FL"/>
    <n v="33764"/>
  </r>
  <r>
    <s v="Low"/>
    <s v="2259 EL DE ORO CIR"/>
    <s v="CLEARWATER"/>
    <n v="33764"/>
    <x v="116"/>
    <n v="550870"/>
    <n v="596136"/>
    <s v="ownerOccupant"/>
    <n v="57795"/>
    <n v="10"/>
    <n v="2.2601546748058499"/>
    <m/>
    <m/>
    <s v="TAYLOR CLEMENS"/>
    <m/>
    <m/>
    <m/>
    <m/>
    <m/>
    <s v="2259 EL DE ORO CIR"/>
    <s v="CLEARWATER"/>
    <s v="FL"/>
    <n v="33764"/>
  </r>
  <r>
    <s v="Low"/>
    <s v="1550 S BELCHER RD UNIT 215"/>
    <s v="CLEARWATER"/>
    <n v="33764"/>
    <x v="95"/>
    <n v="176726"/>
    <n v="165362"/>
    <s v="ownerOccupant"/>
    <n v="18314"/>
    <n v="10"/>
    <n v="1.04779023873083"/>
    <m/>
    <m/>
    <s v="MARIA E NEHRING"/>
    <s v="MARIANEHRING@OTAKUDOJO.COM"/>
    <s v="7122492889 DNC"/>
    <s v="KRISTOPHER WARE"/>
    <m/>
    <m/>
    <s v="1550 S BELCHER RD UNIT 215"/>
    <s v="CLEARWATER"/>
    <s v="FL"/>
    <n v="33764"/>
  </r>
  <r>
    <s v="Low"/>
    <s v="2699 SEVILLE BLVD UNIT 709"/>
    <s v="CLEARWATER"/>
    <n v="33764"/>
    <x v="14"/>
    <n v="239319"/>
    <n v="222378"/>
    <s v="ownerOccupant"/>
    <n v="24623"/>
    <n v="10"/>
    <n v="1.8542422921022499"/>
    <m/>
    <m/>
    <s v="KAREN M BRANNAGAN"/>
    <s v="KARENSWELLNESS@YAHOO.COM"/>
    <s v="4192024128 DNC"/>
    <m/>
    <m/>
    <m/>
    <s v="2699 SEVILLE BLVD UNIT 709"/>
    <s v="CLEARWATER"/>
    <s v="FL"/>
    <n v="33764"/>
  </r>
  <r>
    <s v="Low"/>
    <s v="2082 S DRUID CIR"/>
    <s v="CLEARWATER"/>
    <n v="33764"/>
    <x v="5"/>
    <n v="439378"/>
    <n v="488149"/>
    <s v="ownerOccupant"/>
    <n v="46086"/>
    <n v="10"/>
    <n v="2.5827382852946998"/>
    <m/>
    <m/>
    <s v="JACLYN L PRICE"/>
    <m/>
    <s v="7279381432 DNC, 7279394707 DNC, 7279474091 DNC"/>
    <s v="KEATON SEDAM"/>
    <m/>
    <m/>
    <s v="3785 PENDLEBURY DR"/>
    <s v="PALM HARBOR"/>
    <s v="FL"/>
    <n v="34685"/>
  </r>
  <r>
    <s v="Low"/>
    <s v="14973 NEWPORT RD"/>
    <s v="CLEARWATER"/>
    <n v="33764"/>
    <x v="70"/>
    <n v="334581"/>
    <n v="443324"/>
    <s v="ownerOccupant"/>
    <n v="33748"/>
    <n v="10"/>
    <n v="3.83273895142622"/>
    <m/>
    <m/>
    <s v="CHARLES D MONROE"/>
    <s v="CMONROE11@TAMPABAY.RR.COM"/>
    <s v="7276238485, 7276238799"/>
    <s v="HEATHER J WALLS"/>
    <s v="HEATHERLEXI2017@GMAIL.COM"/>
    <n v="7273264759"/>
    <s v="14973 NEWPORT RD"/>
    <s v="CLEARWATER"/>
    <s v="FL"/>
    <n v="33764"/>
  </r>
  <r>
    <s v="Low"/>
    <s v="1431 STEWART BLVD"/>
    <s v="CLEARWATER"/>
    <n v="33764"/>
    <x v="28"/>
    <n v="630192"/>
    <n v="744906"/>
    <s v="ownerOccupant"/>
    <n v="60909"/>
    <n v="10"/>
    <n v="1.6580088983161501"/>
    <m/>
    <m/>
    <s v="JHERALD F FARELL"/>
    <s v="JHERALDFARELL@YAHOO.COM"/>
    <s v="7275101130, 7275158860 DNC"/>
    <s v="AMANDA E SCIARROTTA-FARELL"/>
    <m/>
    <m/>
    <s v="1431 STEWART BLVD"/>
    <s v="CLEARWATER"/>
    <s v="FL"/>
    <n v="33764"/>
  </r>
  <r>
    <s v="Low"/>
    <s v="2501 HARN BLVD APT H14"/>
    <s v="CLEARWATER"/>
    <n v="33764"/>
    <x v="1"/>
    <n v="91689"/>
    <n v="79900"/>
    <s v="corporate"/>
    <n v="8943"/>
    <n v="10"/>
    <n v="13.615000375566201"/>
    <m/>
    <m/>
    <s v="ABILITIES AT MORNINGSIDE II INC"/>
    <m/>
    <m/>
    <m/>
    <m/>
    <m/>
    <s v="2735 WHITNEY RD"/>
    <s v="CLEARWATER"/>
    <s v="FL"/>
    <n v="33760"/>
  </r>
  <r>
    <s v="Low"/>
    <s v="2000 LEES CT"/>
    <s v="CLEARWATER"/>
    <n v="33764"/>
    <x v="107"/>
    <n v="515247"/>
    <n v="582901"/>
    <s v="ownerOccupant"/>
    <n v="57434"/>
    <n v="11"/>
    <n v="1.3004721185222501"/>
    <m/>
    <m/>
    <s v="RANDY R MEYERS"/>
    <s v="RANDY88008@GMAIL.COM"/>
    <s v="2696251237, 2696517983 DNC, 7274700100"/>
    <s v="TERRY L MEYERS"/>
    <s v="TERRYLMEYERS@GMAIL.COM"/>
    <s v="2696596833, 9414855953"/>
    <s v="2000 LEES CT"/>
    <s v="CLEARWATER"/>
    <s v="FL"/>
    <n v="33764"/>
  </r>
  <r>
    <s v="Low"/>
    <s v="7214 QUINCY LN"/>
    <s v="CLEARWATER"/>
    <n v="33764"/>
    <x v="16"/>
    <n v="397152"/>
    <n v="411176"/>
    <s v="ownerOccupant"/>
    <n v="42709"/>
    <n v="11"/>
    <n v="2.3410436655092499"/>
    <n v="0.13111752576164801"/>
    <m/>
    <s v="ALEKSEY VERETENOV"/>
    <m/>
    <m/>
    <s v="ALISSE E VERETENOV"/>
    <m/>
    <m/>
    <s v="7214 QUINCY LN"/>
    <s v="CLEARWATER"/>
    <s v="FL"/>
    <n v="33764"/>
  </r>
  <r>
    <s v="Low"/>
    <s v="2723 VIA CAPRI UNIT 815"/>
    <s v="CLEARWATER"/>
    <n v="33764"/>
    <x v="77"/>
    <n v="164354"/>
    <n v="220360"/>
    <s v="ownerOccupant"/>
    <n v="17344"/>
    <n v="11"/>
    <n v="3.0612262442751801"/>
    <m/>
    <m/>
    <s v="DAVID J WALTA"/>
    <m/>
    <s v="9202451059, 9206483308"/>
    <m/>
    <m/>
    <m/>
    <s v="502 BREWSTER DR"/>
    <s v="LAKE MILLS"/>
    <s v="WI"/>
    <n v="53551"/>
  </r>
  <r>
    <s v="Low"/>
    <s v="712 PARKLAND AVE"/>
    <s v="CLEARWATER"/>
    <n v="33764"/>
    <x v="65"/>
    <n v="421255"/>
    <n v="135000"/>
    <s v="ownerOccupant"/>
    <n v="48368"/>
    <n v="11"/>
    <n v="19.1176799516813"/>
    <n v="0.18219608071360999"/>
    <m/>
    <s v="JULIO C VASQUEZ"/>
    <m/>
    <m/>
    <m/>
    <m/>
    <m/>
    <s v="712 PARKLAND AVE"/>
    <s v="CLEARWATER"/>
    <s v="FL"/>
    <n v="33764"/>
  </r>
  <r>
    <s v="Low"/>
    <s v="1429 AMBASSADOR DR"/>
    <s v="CLEARWATER"/>
    <n v="33764"/>
    <x v="120"/>
    <n v="403051"/>
    <n v="476355"/>
    <s v="ownerOccupant"/>
    <n v="46126"/>
    <n v="11"/>
    <n v="2.9053152653947598"/>
    <n v="0.32467010413555297"/>
    <m/>
    <s v="KEVIN F OUELLETTE"/>
    <m/>
    <s v="9043155002 DNC"/>
    <s v="MARIE CANDICE OUELLETTE"/>
    <m/>
    <m/>
    <s v="1429 AMBASSADOR DR"/>
    <s v="CLEARWATER"/>
    <s v="FL"/>
    <n v="33764"/>
  </r>
  <r>
    <s v="Low"/>
    <s v="4215 E BAY DR APT 1808C"/>
    <s v="CLEARWATER"/>
    <n v="33764"/>
    <x v="2"/>
    <n v="152100"/>
    <n v="141677"/>
    <s v="ownerOccupant"/>
    <n v="16391"/>
    <n v="11"/>
    <n v="1.4859622815237901"/>
    <m/>
    <m/>
    <s v="AARON Z ARETZ"/>
    <m/>
    <m/>
    <m/>
    <m/>
    <m/>
    <s v="4215 E BAY DR APT 1808C"/>
    <s v="CLEARWATER"/>
    <s v="FL"/>
    <n v="33764"/>
  </r>
  <r>
    <s v="Low"/>
    <s v="2741 VIA CIPRIANI UNIT 932B"/>
    <s v="CLEARWATER"/>
    <n v="33764"/>
    <x v="64"/>
    <n v="307650"/>
    <n v="294887"/>
    <s v="ownerOccupant"/>
    <n v="34471"/>
    <n v="11"/>
    <n v="1.7843511867470601"/>
    <m/>
    <m/>
    <s v="WILLIAM E MCQUILLEN"/>
    <s v="DJMCQ2002@GMAIL.COM"/>
    <n v="8162560307"/>
    <m/>
    <m/>
    <m/>
    <s v="2741 VIA CIPRIANI UNIT 932B"/>
    <s v="CLEARWATER"/>
    <s v="FL"/>
    <n v="33764"/>
  </r>
  <r>
    <s v="Low"/>
    <s v="1930 RIPON DR"/>
    <s v="CLEARWATER"/>
    <n v="33764"/>
    <x v="69"/>
    <n v="463797"/>
    <n v="487640"/>
    <s v="ownerOccupant"/>
    <n v="52326"/>
    <n v="11"/>
    <n v="3.1580077683816201"/>
    <n v="0.64456690816656703"/>
    <m/>
    <s v="JAMEE L MARINO"/>
    <m/>
    <m/>
    <s v="MICHAEL J MARINO"/>
    <m/>
    <m/>
    <s v="1930 RIPON DR"/>
    <s v="CLEARWATER"/>
    <s v="FL"/>
    <n v="33764"/>
  </r>
  <r>
    <s v="Low"/>
    <s v="2250 DRUID RD E UNIT 705"/>
    <s v="CLEARWATER"/>
    <n v="33764"/>
    <x v="7"/>
    <n v="187254"/>
    <n v="189846"/>
    <s v="ownerOccupant"/>
    <n v="19974"/>
    <n v="11"/>
    <n v="4.3085485295325503"/>
    <n v="0.49672057254330898"/>
    <m/>
    <s v="ANDI null KOCAQI"/>
    <s v="ANDIKOCAQI@YAHOO.COM"/>
    <n v="5856941041"/>
    <s v="OLTISA KOCAQI"/>
    <m/>
    <m/>
    <s v="2250 DRUID RD E UNIT 705"/>
    <s v="CLEARWATER"/>
    <s v="FL"/>
    <n v="33764"/>
  </r>
  <r>
    <s v="Low"/>
    <s v="916 EDENVILLE AVE"/>
    <s v="CLEARWATER"/>
    <n v="33764"/>
    <x v="29"/>
    <n v="294688"/>
    <n v="299000"/>
    <s v="ownerOccupant"/>
    <n v="31681"/>
    <n v="11"/>
    <n v="1.13113059821161"/>
    <m/>
    <m/>
    <s v="STEPHEN J CATTANI"/>
    <s v="SCATTANI10S@GMAIL.COM"/>
    <s v="2072297706, 9413206567"/>
    <s v="MARGARET E JOHNSTON"/>
    <m/>
    <m/>
    <s v="916 EDENVILLE AVE"/>
    <s v="CLEARWATER"/>
    <s v="FL"/>
    <n v="33764"/>
  </r>
  <r>
    <s v="Low"/>
    <s v="1225 EVERGLADES AVE"/>
    <s v="CLEARWATER"/>
    <n v="33764"/>
    <x v="26"/>
    <n v="394022"/>
    <n v="455114"/>
    <s v="ownerOccupant"/>
    <n v="41438"/>
    <n v="11"/>
    <n v="2.3410574199138301"/>
    <m/>
    <m/>
    <s v="CHRISTOPHER M HARKLEROAD"/>
    <s v="CHRISHARKLEROAD@CHARTER.NET"/>
    <s v="8284849155, 8287751201 DNC, 8287752362"/>
    <s v="STEPHANIE S HARKLEROAD"/>
    <s v="SHARKLEROAD823@YAHOO.COM"/>
    <s v="8287751201 DNC, 8287752362"/>
    <s v="1225 EVERGLADES AVE"/>
    <s v="CLEARWATER"/>
    <s v="FL"/>
    <n v="33764"/>
  </r>
  <r>
    <s v="Low"/>
    <s v="2261 BEVERLY LN"/>
    <s v="CLEARWATER"/>
    <n v="33764"/>
    <x v="102"/>
    <n v="406451"/>
    <n v="405924"/>
    <s v="ownerOccupant"/>
    <n v="45766"/>
    <n v="11"/>
    <n v="1.48865816890058"/>
    <m/>
    <m/>
    <s v="GISELLE M FORD"/>
    <s v="MIRANDGK@GMAIL.COM"/>
    <s v="5714778318 DNC, 7033149866"/>
    <s v="NICHOLAS P FORD"/>
    <s v="NIKOSDABI4@HOTMAIL.COM"/>
    <s v="5714778318 DNC"/>
    <s v="222 S NURSERY RD 7-103"/>
    <s v="CLEARWATER"/>
    <s v="FL"/>
    <n v="33764"/>
  </r>
  <r>
    <s v="Low"/>
    <s v="1819 AUDUBON ST"/>
    <s v="CLEARWATER"/>
    <n v="33764"/>
    <x v="121"/>
    <n v="534588"/>
    <n v="522844"/>
    <s v="ownerOccupant"/>
    <n v="60265"/>
    <n v="11"/>
    <n v="1.2171527958856001"/>
    <m/>
    <m/>
    <s v="DE PEDRO PALMA"/>
    <m/>
    <m/>
    <m/>
    <m/>
    <m/>
    <s v="1819 AUDUBON ST"/>
    <s v="CLEARWATER"/>
    <s v="FL"/>
    <n v="33764"/>
  </r>
  <r>
    <s v="Low"/>
    <s v="4500 E BAY DR # 155"/>
    <s v="CLEARWATER"/>
    <n v="33764"/>
    <x v="49"/>
    <n v="241946"/>
    <n v="232220"/>
    <s v="ownerOccupant"/>
    <n v="25415"/>
    <n v="11"/>
    <n v="2.18489545605585"/>
    <m/>
    <m/>
    <s v="NI M LE"/>
    <s v="NMLE13@GMAIL.COM"/>
    <s v="8134517213 DNC"/>
    <m/>
    <m/>
    <m/>
    <s v="4500 E BAY DR # 155"/>
    <s v="CLEARWATER"/>
    <s v="FL"/>
    <n v="33764"/>
  </r>
  <r>
    <s v="Low"/>
    <s v="2501 HARN BLVD APT H24"/>
    <s v="CLEARWATER"/>
    <n v="33764"/>
    <x v="1"/>
    <n v="93469"/>
    <n v="79900"/>
    <s v="corporate"/>
    <n v="10723"/>
    <n v="11"/>
    <n v="13.6150048201351"/>
    <m/>
    <m/>
    <s v="ABILITIES AT MORNINGSIDE II INC"/>
    <m/>
    <m/>
    <m/>
    <m/>
    <m/>
    <s v="2735 WHITNEY RD"/>
    <s v="CLEARWATER"/>
    <s v="FL"/>
    <n v="33760"/>
  </r>
  <r>
    <s v="Low"/>
    <s v="1555 S HAVEN DR"/>
    <s v="CLEARWATER"/>
    <n v="33764"/>
    <x v="122"/>
    <n v="273954"/>
    <n v="364543"/>
    <s v="ownerOccupant"/>
    <n v="31326"/>
    <n v="11"/>
    <n v="3.1150073664625602"/>
    <m/>
    <m/>
    <s v="JUAN F CASTILLO"/>
    <s v="JUANCITO30911@YAHOO.COM"/>
    <s v="9315520068, 9414753701, 9418159402"/>
    <s v="PATRICIA CILIA CASTILLO"/>
    <m/>
    <m/>
    <s v="1555 S HAVEN DR"/>
    <s v="CLEARWATER"/>
    <s v="FL"/>
    <n v="33764"/>
  </r>
  <r>
    <s v="Low"/>
    <s v="1233 GRENADA AVE"/>
    <s v="CLEARWATER"/>
    <n v="33764"/>
    <x v="123"/>
    <n v="351510"/>
    <n v="342630"/>
    <s v="ownerOccupant"/>
    <n v="41683"/>
    <n v="12"/>
    <n v="1.44832087866512"/>
    <n v="0.69025636253609102"/>
    <m/>
    <s v="THOMAS J MARGOPOULOS"/>
    <s v="TOMPUMP71@YAHOO.COM"/>
    <s v="7272345032 DNC, 7273618292 DNC, 7275455124"/>
    <s v="THOMAS J MARGOPOULOS"/>
    <m/>
    <m/>
    <s v="1233 GRENADA AVE"/>
    <s v="CLEARWATER"/>
    <s v="FL"/>
    <n v="33764"/>
  </r>
  <r>
    <s v="Low"/>
    <s v="2739 VIA CAPRI UNIT 1014"/>
    <s v="CLEARWATER"/>
    <n v="33764"/>
    <x v="77"/>
    <n v="225449"/>
    <n v="226601"/>
    <s v="ownerOccupant"/>
    <n v="26398"/>
    <n v="12"/>
    <n v="2.1553138806750298"/>
    <m/>
    <m/>
    <s v="ARELDA SHKURTI"/>
    <m/>
    <m/>
    <m/>
    <m/>
    <m/>
    <s v="2739 VIA CAPRI UNIT 1014"/>
    <s v="CLEARWATER"/>
    <s v="FL"/>
    <n v="33764"/>
  </r>
  <r>
    <s v="Low"/>
    <s v="19029 US HIGHWAY 19 N APT 30D"/>
    <s v="CLEARWATER"/>
    <n v="33764"/>
    <x v="124"/>
    <n v="295865"/>
    <n v="273906"/>
    <s v="ownerOccupant"/>
    <n v="36719"/>
    <n v="12"/>
    <n v="0.70907756098167996"/>
    <m/>
    <m/>
    <s v="DAVID M STOROST"/>
    <m/>
    <m/>
    <s v="CAROL A STOROST"/>
    <m/>
    <m/>
    <s v="19029 US HIGHWAY 19 N"/>
    <s v="CLEARWATER"/>
    <s v="FL"/>
    <n v="33764"/>
  </r>
  <r>
    <s v="Low"/>
    <s v="2500 HARN BLVD APT D10"/>
    <s v="CLEARWATER"/>
    <n v="33764"/>
    <x v="1"/>
    <n v="94544"/>
    <n v="79900"/>
    <s v="corporate"/>
    <n v="11798"/>
    <n v="12"/>
    <n v="13.6149936207872"/>
    <m/>
    <m/>
    <s v="ABILITIES AT MORNINGSIDE II INC"/>
    <m/>
    <m/>
    <m/>
    <m/>
    <m/>
    <s v="2735 WHITNEY RD"/>
    <s v="CLEARWATER"/>
    <s v="FL"/>
    <n v="33760"/>
  </r>
  <r>
    <s v="Low"/>
    <s v="2205 BELLEAIR RD APT A2"/>
    <s v="CLEARWATER"/>
    <n v="33764"/>
    <x v="47"/>
    <n v="207060"/>
    <n v="213026"/>
    <s v="ownerOccupant"/>
    <n v="24391"/>
    <n v="12"/>
    <n v="1.03434870158801"/>
    <m/>
    <m/>
    <s v="SHELLYANN HEMMINGS"/>
    <m/>
    <m/>
    <m/>
    <m/>
    <m/>
    <s v="2205 BELLEAIR RD APT A2"/>
    <s v="CLEARWATER"/>
    <s v="FL"/>
    <n v="33764"/>
  </r>
  <r>
    <s v="Low"/>
    <s v="1437 BUGLE LN"/>
    <s v="CLEARWATER"/>
    <n v="33764"/>
    <x v="37"/>
    <n v="437253"/>
    <n v="415665"/>
    <s v="ownerOccupant"/>
    <n v="54560"/>
    <n v="12"/>
    <n v="3.02090784215078"/>
    <m/>
    <m/>
    <s v="LUISA PEDERSEN SCHARBOE"/>
    <m/>
    <m/>
    <m/>
    <m/>
    <m/>
    <s v="1437 BUGLE LN"/>
    <s v="CLEARWATER"/>
    <s v="FL"/>
    <n v="33764"/>
  </r>
  <r>
    <s v="Low"/>
    <s v="901 NORMANDY RD"/>
    <s v="CLEARWATER"/>
    <n v="33764"/>
    <x v="17"/>
    <n v="391657"/>
    <n v="394504"/>
    <s v="ownerOccupant"/>
    <n v="46698"/>
    <n v="12"/>
    <n v="2.2977904588560301"/>
    <m/>
    <m/>
    <s v="ANTHONY R GARDNER"/>
    <s v="PASTORGARDNER@ATT.NET"/>
    <s v="7275195362, 7276127561"/>
    <m/>
    <m/>
    <m/>
    <s v="901 NORMANDY RD"/>
    <s v="CLEARWATER"/>
    <s v="FL"/>
    <n v="33764"/>
  </r>
  <r>
    <s v="Low"/>
    <s v="1329 WILLIAMS DR"/>
    <s v="CLEARWATER"/>
    <n v="33764"/>
    <x v="22"/>
    <n v="488194"/>
    <n v="526777"/>
    <s v="ownerOccupant"/>
    <n v="59891"/>
    <n v="12"/>
    <n v="0.64725350277528804"/>
    <m/>
    <m/>
    <s v="ANITA HOWLEY"/>
    <m/>
    <m/>
    <s v="CHRISTIAN BRUN LE"/>
    <m/>
    <m/>
    <s v="1329 WILLIAMS DR"/>
    <s v="CLEARWATER"/>
    <s v="FL"/>
    <n v="33764"/>
  </r>
  <r>
    <s v="Low"/>
    <s v="2523 BURNICE DR"/>
    <s v="CLEARWATER"/>
    <n v="33764"/>
    <x v="33"/>
    <n v="342160"/>
    <n v="353359"/>
    <s v="ownerOccupant"/>
    <n v="39949"/>
    <n v="12"/>
    <n v="1.0074699081852301"/>
    <m/>
    <m/>
    <s v="BRENT J BABISTA"/>
    <s v="B_BABISTA88@YAHOO.COM"/>
    <m/>
    <s v="FAITH L MURILLO"/>
    <m/>
    <m/>
    <s v="2071 N BETTY LN"/>
    <s v="CLEARWATER"/>
    <s v="FL"/>
    <n v="33755"/>
  </r>
  <r>
    <s v="Low"/>
    <s v="1784 LONG BOW LN"/>
    <s v="CLEARWATER"/>
    <n v="33764"/>
    <x v="125"/>
    <n v="1358408"/>
    <n v="1389040"/>
    <s v="ownerOccupant"/>
    <n v="156906"/>
    <n v="12"/>
    <n v="0.85693318766178805"/>
    <m/>
    <m/>
    <s v="DANNY POWNALL"/>
    <m/>
    <m/>
    <m/>
    <m/>
    <m/>
    <s v="1784 LONG BOW LN"/>
    <s v="CLEARWATER"/>
    <s v="FL"/>
    <n v="33764"/>
  </r>
  <r>
    <s v="Low"/>
    <s v="1368 WHISPERING PINES DR"/>
    <s v="CLEARWATER"/>
    <n v="33764"/>
    <x v="28"/>
    <n v="550706"/>
    <n v="572710"/>
    <s v="ownerOccupant"/>
    <n v="67374"/>
    <n v="12"/>
    <n v="3.13650330085125"/>
    <n v="2.0020946987007102"/>
    <m/>
    <s v="MICHAEL A BRUTSMAN"/>
    <s v="MICHAEL.BRUTSMAN@GMAIL.COM"/>
    <m/>
    <m/>
    <m/>
    <m/>
    <s v="1368 WHISPERING PINES DR"/>
    <s v="CLEARWATER"/>
    <s v="FL"/>
    <n v="33764"/>
  </r>
  <r>
    <s v="Low"/>
    <s v="1558 BELLEAIR LN"/>
    <s v="CLEARWATER"/>
    <n v="33764"/>
    <x v="126"/>
    <n v="717368"/>
    <n v="631500"/>
    <s v="ownerOccupant"/>
    <n v="89355"/>
    <n v="12"/>
    <n v="1.2977945118043099"/>
    <m/>
    <m/>
    <s v="ZACHARY PROST"/>
    <m/>
    <m/>
    <s v="GLENN R HARRELL"/>
    <m/>
    <m/>
    <s v="1558 BELLEAIR LN"/>
    <s v="CLEARWATER"/>
    <s v="FL"/>
    <n v="33764"/>
  </r>
  <r>
    <s v="Low"/>
    <s v="2574 BELLEAIR RD"/>
    <s v="CLEARWATER"/>
    <n v="33764"/>
    <x v="127"/>
    <n v="487201"/>
    <n v="650627"/>
    <s v="ownerOccupant"/>
    <n v="59458"/>
    <n v="12"/>
    <n v="2.4483337089306998"/>
    <m/>
    <m/>
    <s v="MARK SCHWIESO"/>
    <m/>
    <m/>
    <m/>
    <m/>
    <m/>
    <s v="2574 BELLEAIR RD"/>
    <s v="CLEARWATER"/>
    <s v="FL"/>
    <n v="33764"/>
  </r>
  <r>
    <s v="Low"/>
    <s v="2177 BARCELONA DR"/>
    <s v="CLEARWATER"/>
    <n v="33764"/>
    <x v="4"/>
    <n v="193223"/>
    <n v="353245"/>
    <s v="ownerOccupant"/>
    <n v="23126"/>
    <n v="12"/>
    <n v="7.3112385900164201"/>
    <n v="6.5827439663605096"/>
    <m/>
    <s v="OLIVER L COLE"/>
    <s v="O.COLE80@GMAIL.COM"/>
    <m/>
    <s v="PHILLIPS AMANDA COLE"/>
    <m/>
    <m/>
    <s v="2177 BARCELONA DR"/>
    <s v="CLEARWATER"/>
    <s v="FL"/>
    <n v="33764"/>
  </r>
  <r>
    <s v="Low"/>
    <s v="2773 VIA CIPRIANI UNIT 1330B"/>
    <s v="CLEARWATER"/>
    <n v="33764"/>
    <x v="64"/>
    <n v="357745"/>
    <n v="357017"/>
    <s v="ownerOccupant"/>
    <n v="43776"/>
    <n v="12"/>
    <n v="1.1799482371399099"/>
    <m/>
    <m/>
    <s v="SEAN J RUSSELL"/>
    <s v="SEERUSSE@GMAIL.COM"/>
    <s v="3177881740 DNC, 3178228399"/>
    <s v="IRENE LINDA SCOTT"/>
    <m/>
    <m/>
    <s v="2773 VIA CIPRIANI UNIT 1330B"/>
    <s v="CLEARWATER"/>
    <s v="FL"/>
    <n v="33764"/>
  </r>
  <r>
    <s v="Low"/>
    <s v="14952 NEWPORT RD"/>
    <s v="CLEARWATER"/>
    <n v="33764"/>
    <x v="70"/>
    <n v="397205"/>
    <n v="410606"/>
    <s v="ownerOccupant"/>
    <n v="47914"/>
    <n v="12"/>
    <n v="1.56661796433193"/>
    <m/>
    <m/>
    <s v="JORDAN M BURMESCH"/>
    <s v="BURMESCHJORDAN@GMAIL.COM"/>
    <m/>
    <s v="MARIE JORDAN BURMESCH"/>
    <m/>
    <m/>
    <s v="14952 NEWPORT RD"/>
    <s v="CLEARWATER"/>
    <s v="FL"/>
    <n v="33764"/>
  </r>
  <r>
    <s v="Low"/>
    <s v="2500 HARN BLVD APT E8"/>
    <s v="CLEARWATER"/>
    <n v="33764"/>
    <x v="1"/>
    <n v="92123"/>
    <n v="85206"/>
    <s v="corporate"/>
    <n v="11474"/>
    <n v="12"/>
    <n v="8.4510267979017293"/>
    <m/>
    <m/>
    <s v="BAY TO BAY VENTURES LLC"/>
    <m/>
    <m/>
    <m/>
    <m/>
    <m/>
    <s v="1716 PARK ST N"/>
    <s v="SAINT PETERSBURG"/>
    <s v="FL"/>
    <n v="33710"/>
  </r>
  <r>
    <s v="Low"/>
    <s v="1359 HIGHFIELD DR"/>
    <s v="CLEARWATER"/>
    <n v="33764"/>
    <x v="66"/>
    <n v="476403"/>
    <n v="484925"/>
    <s v="ownerOccupant"/>
    <n v="57436"/>
    <n v="12"/>
    <n v="0.32468271393369103"/>
    <m/>
    <m/>
    <s v="KEVIN null CERVONI"/>
    <m/>
    <n v="7274521851"/>
    <s v="PRISCILLA M CERVONI"/>
    <s v="PCERVONI12@GMAIL.COM"/>
    <m/>
    <s v="1359 HIGHFIELD DR"/>
    <s v="CLEARWATER"/>
    <s v="FL"/>
    <n v="33764"/>
  </r>
  <r>
    <s v="Low"/>
    <s v="2500 HARN BLVD APT D9"/>
    <s v="CLEARWATER"/>
    <n v="33764"/>
    <x v="1"/>
    <n v="93925"/>
    <n v="79800"/>
    <s v="corporate"/>
    <n v="11179"/>
    <n v="12"/>
    <n v="13.6150086554161"/>
    <m/>
    <m/>
    <s v="ABILITIES AT MORNINGSIDE II INC"/>
    <m/>
    <m/>
    <m/>
    <m/>
    <m/>
    <s v="2735 WHITNEY RD"/>
    <s v="CLEARWATER"/>
    <s v="FL"/>
    <n v="33760"/>
  </r>
  <r>
    <s v="Low"/>
    <s v="2244 GLENMOOR RD N"/>
    <s v="CLEARWATER"/>
    <n v="33764"/>
    <x v="111"/>
    <n v="496337"/>
    <n v="599900"/>
    <s v="ownerOccupant"/>
    <n v="60133"/>
    <n v="12"/>
    <n v="1.5397396351988699"/>
    <n v="0.18490092552145501"/>
    <m/>
    <s v="ROBERT K SCHUTT"/>
    <m/>
    <m/>
    <s v="MARY SUTTON"/>
    <m/>
    <m/>
    <s v="2244 GLENMOOR RD N"/>
    <s v="CLEARWATER"/>
    <s v="FL"/>
    <n v="33764"/>
  </r>
  <r>
    <s v="Low"/>
    <s v="1833 HUNT LN"/>
    <s v="CLEARWATER"/>
    <n v="33764"/>
    <x v="37"/>
    <n v="410322"/>
    <n v="426063"/>
    <s v="ownerOccupant"/>
    <n v="52895"/>
    <n v="13"/>
    <n v="0.69294313663630003"/>
    <m/>
    <m/>
    <s v="SHEFKI null NEZIRI"/>
    <m/>
    <s v="7272515475, 7276868287"/>
    <s v="SHQIPE null NEZIRI"/>
    <s v="SHQIPE_KIKI@HOTMAIL.COM"/>
    <n v="7272515475"/>
    <s v="1833 HUNT LN"/>
    <s v="CLEARWATER"/>
    <s v="FL"/>
    <n v="33764"/>
  </r>
  <r>
    <s v="Low"/>
    <s v="519 VIRGINIA LN"/>
    <s v="CLEARWATER"/>
    <n v="33764"/>
    <x v="128"/>
    <n v="599661"/>
    <n v="635687"/>
    <s v="ownerOccupant"/>
    <n v="77324"/>
    <n v="13"/>
    <n v="1.16068670254007"/>
    <m/>
    <m/>
    <s v="KENNETH W CUNNINGHAM"/>
    <s v="KENNETHBELINDACUNNINGHAM@GMAIL.COM"/>
    <s v="4102739327 DNC, 4106524168, 7277263070"/>
    <s v="KENNETH W CUNNINGHAM"/>
    <m/>
    <m/>
    <s v="519 VIRGINIA LN"/>
    <s v="CLEARWATER"/>
    <s v="FL"/>
    <n v="33764"/>
  </r>
  <r>
    <s v="Low"/>
    <s v="7305 LEXINGTON LN"/>
    <s v="CLEARWATER"/>
    <n v="33764"/>
    <x v="129"/>
    <n v="527555"/>
    <n v="503878"/>
    <s v="ownerOccupant"/>
    <n v="67755"/>
    <n v="13"/>
    <n v="1.5077127469778799"/>
    <m/>
    <m/>
    <s v="ANESTI null FILIPI"/>
    <s v="ANESTIF@AOL.COM"/>
    <s v="7275309062, 7277093662"/>
    <s v="ENDRI FILIPI"/>
    <m/>
    <m/>
    <s v="7305 LEXINGTON LN"/>
    <s v="CLEARWATER"/>
    <s v="FL"/>
    <n v="33764"/>
  </r>
  <r>
    <s v="Low"/>
    <s v="1849 OAK PARK DR S"/>
    <s v="CLEARWATER"/>
    <n v="33764"/>
    <x v="130"/>
    <n v="584929"/>
    <n v="591744"/>
    <s v="ownerOccupant"/>
    <n v="77599"/>
    <n v="13"/>
    <n v="1.69026035686728"/>
    <m/>
    <m/>
    <s v="PEREZ MAGDIEL RODRIGUEZ"/>
    <m/>
    <m/>
    <s v="MATTHEW S CANTELLA"/>
    <m/>
    <m/>
    <s v="1849 OAK PARK DR S"/>
    <s v="CLEARWATER"/>
    <s v="FL"/>
    <n v="33764"/>
  </r>
  <r>
    <s v="Low"/>
    <s v="1987 TEMPLE TER"/>
    <s v="CLEARWATER"/>
    <n v="33764"/>
    <x v="131"/>
    <n v="424488"/>
    <n v="434784"/>
    <s v="ownerOccupant"/>
    <n v="55773"/>
    <n v="13"/>
    <n v="2.2547778590452001"/>
    <m/>
    <m/>
    <s v="CHRISTOPHER D BARKER"/>
    <m/>
    <s v="3343284886 DNC"/>
    <s v="LINDSEY MARY BARKER"/>
    <m/>
    <m/>
    <s v="1987 TEMPLE TER"/>
    <s v="CLEARWATER"/>
    <s v="FL"/>
    <n v="33764"/>
  </r>
  <r>
    <s v="Low"/>
    <s v="2168 OAK GROVE DR"/>
    <s v="CLEARWATER"/>
    <n v="33764"/>
    <x v="53"/>
    <n v="445827"/>
    <n v="447229"/>
    <s v="ownerOccupant"/>
    <n v="59746"/>
    <n v="13"/>
    <n v="6.0827350805206999"/>
    <m/>
    <m/>
    <s v="OWEN W JENSEN"/>
    <s v="JENSEN2168@GMAIL.COM"/>
    <s v="7275312726 DNC"/>
    <m/>
    <m/>
    <m/>
    <s v="2168 OAK GROVE DR"/>
    <s v="CLEARWATER"/>
    <s v="FL"/>
    <n v="33764"/>
  </r>
  <r>
    <s v="Low"/>
    <s v="1914 WINDING WAY S"/>
    <s v="CLEARWATER"/>
    <n v="33764"/>
    <x v="113"/>
    <n v="425814"/>
    <n v="458727"/>
    <s v="ownerOccupant"/>
    <n v="53462"/>
    <n v="13"/>
    <n v="1.3004772554199"/>
    <m/>
    <m/>
    <s v="MICHAEL HERNON"/>
    <m/>
    <m/>
    <m/>
    <m/>
    <m/>
    <s v="1914 WINDING WAY S"/>
    <s v="CLEARWATER"/>
    <s v="FL"/>
    <n v="33764"/>
  </r>
  <r>
    <s v="Low"/>
    <s v="1921 SANDRA DR"/>
    <s v="CLEARWATER"/>
    <n v="33764"/>
    <x v="132"/>
    <n v="394961"/>
    <n v="468390"/>
    <s v="ownerOccupant"/>
    <n v="52094"/>
    <n v="13"/>
    <n v="1.81660925316109"/>
    <m/>
    <m/>
    <s v="MARI FRANCHESKA CORUJO-SANDIN"/>
    <m/>
    <m/>
    <s v="JAVIER JORGE CORUJO-SANDIN"/>
    <m/>
    <m/>
    <s v="1921 SANDRA DR"/>
    <s v="CLEARWATER"/>
    <s v="FL"/>
    <n v="33764"/>
  </r>
  <r>
    <s v="Low"/>
    <s v="4500 E BAY DR # 123"/>
    <s v="CLEARWATER"/>
    <n v="33764"/>
    <x v="49"/>
    <n v="187860"/>
    <n v="196637"/>
    <s v="ownerOccupant"/>
    <n v="23726"/>
    <n v="13"/>
    <n v="0.54779384449049096"/>
    <m/>
    <m/>
    <s v="BOJAN null SAMARDZIC"/>
    <s v="BOJANS321@GMAIL.COM"/>
    <s v="7275304357, 7277937826"/>
    <s v="LJILJANA null SAMARDZIC"/>
    <s v="LJILJANAS123@YAHOO.COM"/>
    <s v="7275304357, 7277937826, 7277937827"/>
    <s v="4500 E BAY DR UNIT 123B"/>
    <s v="CLEARWATER"/>
    <s v="FL"/>
    <n v="33764"/>
  </r>
  <r>
    <s v="Low"/>
    <s v="298 69TH ST N"/>
    <s v="CLEARWATER"/>
    <n v="33764"/>
    <x v="85"/>
    <n v="429312"/>
    <n v="446812"/>
    <s v="ownerOccupant"/>
    <n v="57590"/>
    <n v="13"/>
    <n v="0.97521542565835295"/>
    <m/>
    <m/>
    <s v="MARK WICKLINE"/>
    <m/>
    <m/>
    <s v="KELLI HUGHES"/>
    <m/>
    <m/>
    <s v="298 69TH ST N"/>
    <s v="CLEARWATER"/>
    <s v="FL"/>
    <n v="33764"/>
  </r>
  <r>
    <s v="Low"/>
    <s v="1827 OAK PARK DR S"/>
    <s v="CLEARWATER"/>
    <n v="33764"/>
    <x v="130"/>
    <n v="449085"/>
    <n v="561781"/>
    <s v="ownerOccupant"/>
    <n v="56778"/>
    <n v="13"/>
    <n v="2.9805976011175801"/>
    <m/>
    <m/>
    <s v="APRIL R LANE"/>
    <s v="APRILPROJECT@YAHOO.COM"/>
    <s v="7272393998 DNC, 7275202958, 8139563374 DNC"/>
    <s v="JACOB LANE"/>
    <m/>
    <m/>
    <s v="1827 OAK PARK DR S"/>
    <s v="CLEARWATER"/>
    <s v="FL"/>
    <n v="33764"/>
  </r>
  <r>
    <s v="Low"/>
    <s v="5265 E BAY DR APT 325"/>
    <s v="CLEARWATER"/>
    <n v="33764"/>
    <x v="105"/>
    <n v="220455"/>
    <n v="220653"/>
    <s v="ownerOccupant"/>
    <n v="28425"/>
    <n v="13"/>
    <n v="0.89995291203081396"/>
    <m/>
    <m/>
    <s v="STACY CONNER"/>
    <m/>
    <m/>
    <s v="MARIA VIDAL"/>
    <m/>
    <m/>
    <s v="5265 E BAY DR APT 325"/>
    <s v="CLEARWATER"/>
    <s v="FL"/>
    <n v="33764"/>
  </r>
  <r>
    <s v="Low"/>
    <s v="1318 MORELAND DR UNIT 106"/>
    <s v="CLEARWATER"/>
    <n v="33764"/>
    <x v="13"/>
    <n v="246507"/>
    <n v="264979"/>
    <s v="ownerOccupant"/>
    <n v="33092"/>
    <n v="13"/>
    <n v="1.9537183613351199"/>
    <m/>
    <m/>
    <s v="AUBREY M WETZELBERGER"/>
    <s v="AUBREYWETZELBERGER1@GMAIL.COM"/>
    <m/>
    <s v="ROY D STRUNK"/>
    <m/>
    <m/>
    <s v="1318 MORELAND DR UNIT 106"/>
    <s v="CLEARWATER"/>
    <s v="FL"/>
    <n v="33764"/>
  </r>
  <r>
    <s v="Low"/>
    <s v="19029 US HIGHWAY 19 N APT 20A"/>
    <s v="CLEARWATER"/>
    <n v="33764"/>
    <x v="133"/>
    <n v="293525"/>
    <n v="290000"/>
    <s v="ownerOccupant"/>
    <n v="37247"/>
    <n v="13"/>
    <n v="2.2870384456205102"/>
    <m/>
    <m/>
    <s v="ARTHUR H MARTEL"/>
    <s v="JACQUESMARTEL97@GMAIL.COM"/>
    <s v="6039307158 DNC, 9782936107"/>
    <s v="LOUISE F MARTEL"/>
    <s v="LOUISEMARTEL65@YAHOO.COM"/>
    <s v="2523473427 DNC, 3139895325, 6035989309 DNC"/>
    <s v="19029 US HIGHWAY 19 N APT 20A"/>
    <s v="CLEARWATER"/>
    <s v="FL"/>
    <n v="33764"/>
  </r>
  <r>
    <s v="Low"/>
    <s v="1263 BURMA AVE"/>
    <s v="CLEARWATER"/>
    <n v="33764"/>
    <x v="33"/>
    <n v="383968"/>
    <n v="401333"/>
    <s v="ownerOccupant"/>
    <n v="53184"/>
    <n v="14"/>
    <n v="2.7225132544927302"/>
    <m/>
    <m/>
    <s v="WILLIAM J HARVEY"/>
    <s v="JEWEL_EMA@HOTMAIL.COM"/>
    <s v="7276877284 DNC, 7277257466 DNC"/>
    <s v="DILAN HARVEY"/>
    <m/>
    <m/>
    <s v="1263 BURMA AVE"/>
    <s v="CLEARWATER"/>
    <s v="FL"/>
    <n v="33764"/>
  </r>
  <r>
    <s v="Low"/>
    <s v="1854 KENDALL DR"/>
    <s v="CLEARWATER"/>
    <n v="33764"/>
    <x v="43"/>
    <n v="509643"/>
    <n v="583491"/>
    <s v="ownerOccupant"/>
    <n v="68822"/>
    <n v="14"/>
    <n v="2.18219792189366"/>
    <m/>
    <m/>
    <s v="REBECCA A STICKLES"/>
    <s v="RSTICKLES722@GMAIL.COM"/>
    <s v="3232061442 DNC, 3236200819 DNC, 3237747645"/>
    <s v="SEAN E STICKLES"/>
    <s v="REBECCA_STICKLES@YAHOO.COM"/>
    <s v="7277719291, 8183520841, 8188956147"/>
    <s v="1854 KENDALL DR"/>
    <s v="CLEARWATER"/>
    <s v="FL"/>
    <n v="33764"/>
  </r>
  <r>
    <s v="Low"/>
    <s v="1560 CHATEAU WOOD DR"/>
    <s v="CLEARWATER"/>
    <n v="33764"/>
    <x v="134"/>
    <n v="721230"/>
    <n v="801481"/>
    <s v="ownerOccupant"/>
    <n v="100528"/>
    <n v="14"/>
    <n v="0.24402635550453"/>
    <m/>
    <m/>
    <s v="MARY E WHITE"/>
    <s v="MA_WHITE@NETZERO.NET"/>
    <s v="7275304287 DNC"/>
    <s v="MARY E WHITE"/>
    <m/>
    <m/>
    <s v="1560 CHATEAU WOOD DR"/>
    <s v="CLEARWATER"/>
    <s v="FL"/>
    <n v="33764"/>
  </r>
  <r>
    <s v="Low"/>
    <s v="1722 ALBEMARLE RD"/>
    <s v="CLEARWATER"/>
    <n v="33764"/>
    <x v="10"/>
    <n v="334571"/>
    <n v="331640"/>
    <s v="ownerOccupant"/>
    <n v="48374"/>
    <n v="14"/>
    <n v="0.60962022949024297"/>
    <m/>
    <m/>
    <s v="MICHELLE LEO"/>
    <m/>
    <m/>
    <s v="SOPHIA E SAFFORD"/>
    <m/>
    <m/>
    <s v="1722 ALBEMARLE RD"/>
    <s v="CLEARWATER"/>
    <s v="FL"/>
    <n v="33764"/>
  </r>
  <r>
    <s v="Low"/>
    <s v="2230 EL DE ORO DR"/>
    <s v="CLEARWATER"/>
    <n v="33764"/>
    <x v="116"/>
    <n v="481610"/>
    <n v="619023"/>
    <s v="ownerOccupant"/>
    <n v="65773"/>
    <n v="14"/>
    <n v="1.6606968488961"/>
    <m/>
    <m/>
    <s v="CAMERON J COUGHLIN"/>
    <s v="CAMERON.J.COUGHLIN@GMAIL.COM"/>
    <n v="7279168557"/>
    <s v="CAMERON J COUGHLIN"/>
    <m/>
    <m/>
    <s v="2230 EL DE ORO DR"/>
    <s v="CLEARWATER"/>
    <s v="FL"/>
    <n v="33764"/>
  </r>
  <r>
    <s v="Low"/>
    <s v="7149 DARIEN WAY"/>
    <s v="CLEARWATER"/>
    <n v="33764"/>
    <x v="16"/>
    <n v="408013"/>
    <n v="407129"/>
    <s v="ownerOccupant"/>
    <n v="58521"/>
    <n v="14"/>
    <n v="1.7601614268468699"/>
    <m/>
    <m/>
    <s v="NAZARET CESARE AMEZAGA"/>
    <m/>
    <m/>
    <s v="SANTOS STEPHANIE ARELLANO"/>
    <m/>
    <m/>
    <s v="7149 DARIEN WAY"/>
    <s v="CLEARWATER"/>
    <s v="FL"/>
    <n v="33764"/>
  </r>
  <r>
    <s v="Low"/>
    <s v="2187 WATERSIDE DR"/>
    <s v="CLEARWATER"/>
    <n v="33764"/>
    <x v="91"/>
    <n v="668143"/>
    <n v="706679"/>
    <s v="ownerOccupant"/>
    <n v="91505"/>
    <n v="14"/>
    <n v="0.79510933361957303"/>
    <m/>
    <m/>
    <s v="MYTHI LE TRAN"/>
    <m/>
    <m/>
    <s v="ANH TUAN NGUYEN"/>
    <m/>
    <m/>
    <s v="2487 BITTERSWEET LN"/>
    <s v="SAINT PAUL"/>
    <s v="MN"/>
    <n v="55109"/>
  </r>
  <r>
    <s v="Low"/>
    <s v="2309 GLENMOOR RD N"/>
    <s v="CLEARWATER"/>
    <n v="33764"/>
    <x v="60"/>
    <n v="517360"/>
    <n v="608692"/>
    <s v="ownerOccupant"/>
    <n v="71534"/>
    <n v="14"/>
    <n v="4.3703800111696003"/>
    <n v="3.3085520541803501"/>
    <n v="0.24403592514809799"/>
    <s v="LAURA M REDMOND"/>
    <s v="LAURAREDMOND01@GMAIL.COM"/>
    <s v="3104984748, 7275199265 DNC, 9413712950 DNC"/>
    <s v="TIMOTHY M REDMOND"/>
    <s v="LAURA.REDMOND@ATT.NET"/>
    <s v="7275199265 DNC, 7277549488, 9413712950 DNC"/>
    <s v="2309 GLENMOOR RD N"/>
    <s v="CLEARWATER"/>
    <s v="FL"/>
    <n v="33764"/>
  </r>
  <r>
    <s v="Low"/>
    <s v="1257 FLUSHING AVE"/>
    <s v="CLEARWATER"/>
    <n v="33764"/>
    <x v="24"/>
    <n v="525787"/>
    <n v="524436"/>
    <s v="ownerOccupant"/>
    <n v="71891"/>
    <n v="14"/>
    <n v="5.7521018335262299"/>
    <n v="4.64726312384881"/>
    <m/>
    <s v="DANIEL A CAMPBELL"/>
    <s v="DANMARTC8@GMAIL.COM"/>
    <s v="7273854170 DNC, 7274435158, 9543254570"/>
    <s v="MARTHA E CAMPBELL"/>
    <m/>
    <s v="7274435158, 7277382797 DNC, 9543254570"/>
    <s v="1257 FLUSHING AVE"/>
    <s v="CLEARWATER"/>
    <s v="FL"/>
    <n v="33764"/>
  </r>
  <r>
    <s v="Low"/>
    <s v="2375 NURSERY RD"/>
    <s v="CLEARWATER"/>
    <n v="33764"/>
    <x v="48"/>
    <n v="682320"/>
    <n v="729900"/>
    <s v="ownerOccupant"/>
    <n v="92895"/>
    <n v="14"/>
    <n v="2.7413406595977698"/>
    <m/>
    <m/>
    <s v="LYNN MAEGAN AUSTIN"/>
    <m/>
    <m/>
    <m/>
    <m/>
    <m/>
    <s v="2375 NURSERY RD"/>
    <s v="CLEARWATER"/>
    <s v="FL"/>
    <n v="33764"/>
  </r>
  <r>
    <s v="Low"/>
    <s v="2224 RIVERSIDE DR N"/>
    <s v="CLEARWATER"/>
    <n v="33764"/>
    <x v="74"/>
    <n v="635921"/>
    <n v="637888"/>
    <s v="ownerOccupant"/>
    <n v="94581"/>
    <n v="15"/>
    <n v="2.2574592659485702"/>
    <m/>
    <m/>
    <s v="LUCIANO S SOARES"/>
    <s v="LUCIANOLUXCHAPIN2016@GMAIL.COM"/>
    <m/>
    <s v="CARREIRA MARCELINE SOARES"/>
    <m/>
    <m/>
    <s v="2224 RIVERSIDE DR N"/>
    <s v="CLEARWATER"/>
    <s v="FL"/>
    <n v="33764"/>
  </r>
  <r>
    <s v="Low"/>
    <s v="700 BROOKSIDE DR"/>
    <s v="CLEARWATER"/>
    <n v="33764"/>
    <x v="72"/>
    <n v="276525"/>
    <n v="252044"/>
    <s v="ownerOccupant"/>
    <n v="41541"/>
    <n v="15"/>
    <n v="0.63918179930182195"/>
    <m/>
    <m/>
    <s v="TRAVIS C DOWNES"/>
    <s v="TRAVISCREG@HOTMAIL.COM"/>
    <s v="7277363542, 7277388578 DNC"/>
    <s v="CRAIG TRAVIS DOWNES"/>
    <m/>
    <m/>
    <s v="800 S DUNCAN AVE"/>
    <s v="CLEARWATER"/>
    <s v="FL"/>
    <n v="33756"/>
  </r>
  <r>
    <s v="Low"/>
    <s v="1489 HIGHFIELD DR"/>
    <s v="CLEARWATER"/>
    <n v="33764"/>
    <x v="37"/>
    <n v="451992"/>
    <n v="480120"/>
    <s v="ownerOccupant"/>
    <n v="65857"/>
    <n v="15"/>
    <n v="2.7332715756608401"/>
    <m/>
    <m/>
    <s v="MARIE JESSICA FLEISCHMAN"/>
    <m/>
    <m/>
    <s v="JOEL MAURICE WARING"/>
    <m/>
    <m/>
    <s v="1489 HIGHFIELD DR"/>
    <s v="CLEARWATER"/>
    <s v="FL"/>
    <n v="33764"/>
  </r>
  <r>
    <s v="Low"/>
    <s v="2417 SUMMERLIN DR"/>
    <s v="CLEARWATER"/>
    <n v="33764"/>
    <x v="28"/>
    <n v="575947"/>
    <n v="578175"/>
    <s v="ownerOccupant"/>
    <n v="88378"/>
    <n v="15"/>
    <n v="1.02897347458681"/>
    <m/>
    <m/>
    <s v="MATTHEW B FRUHSTUCK"/>
    <s v="MATT.FRUHSTUCK@GMAIL.COM"/>
    <s v="3126225142 DNC"/>
    <s v="JESSICA L HOLLINGER"/>
    <m/>
    <m/>
    <s v="2417 SUMMERLIN DR"/>
    <s v="CLEARWATER"/>
    <s v="FL"/>
    <n v="33764"/>
  </r>
  <r>
    <s v="Low"/>
    <s v="1461 BUGLE LN"/>
    <s v="CLEARWATER"/>
    <n v="33764"/>
    <x v="37"/>
    <n v="382113"/>
    <n v="528762"/>
    <s v="ownerOccupant"/>
    <n v="57898"/>
    <n v="15"/>
    <n v="3.7520929008300898"/>
    <m/>
    <m/>
    <s v="KAREN E SANFORD"/>
    <s v="KUTARRU205@AOL.COM"/>
    <s v="7274555908 DNC"/>
    <s v="TRAVIS R TEUBER"/>
    <s v="TTEUBER@HOTMAIL.COM"/>
    <s v="7274211059 DNC, 7275844159"/>
    <s v="1461 BUGLE LN"/>
    <s v="CLEARWATER"/>
    <s v="FL"/>
    <n v="33764"/>
  </r>
  <r>
    <s v="Low"/>
    <s v="1354 DOROTHY DR"/>
    <s v="CLEARWATER"/>
    <n v="33764"/>
    <x v="87"/>
    <n v="473473"/>
    <n v="522519"/>
    <s v="ownerOccupant"/>
    <n v="69486"/>
    <n v="15"/>
    <n v="2.6203742685620699"/>
    <m/>
    <m/>
    <s v="CHARLES B PUGH"/>
    <s v="CHARLIEPUGH92@GMAIL.COM"/>
    <n v="7276086837"/>
    <s v="NICOLE HEATHER PUGH"/>
    <m/>
    <m/>
    <s v="1354 DOROTHY DR"/>
    <s v="CLEARWATER"/>
    <s v="FL"/>
    <n v="33764"/>
  </r>
  <r>
    <s v="Low"/>
    <s v="1511 CHATEAU WOOD DR"/>
    <s v="CLEARWATER"/>
    <n v="33764"/>
    <x v="134"/>
    <n v="700296"/>
    <n v="768258"/>
    <s v="ownerOccupant"/>
    <n v="107713"/>
    <n v="15"/>
    <n v="1.2037084900811399"/>
    <m/>
    <m/>
    <s v="MATTHEW D JEROME"/>
    <m/>
    <m/>
    <s v="DANIELLE JESSICA CURRIN"/>
    <m/>
    <m/>
    <s v="1511 CHATEAU WOOD DR"/>
    <s v="CLEARWATER"/>
    <s v="FL"/>
    <n v="33764"/>
  </r>
  <r>
    <s v="Low"/>
    <s v="2140 ALEMANDA DR"/>
    <s v="CLEARWATER"/>
    <n v="33764"/>
    <x v="4"/>
    <n v="296964"/>
    <n v="318590"/>
    <s v="ownerOccupant"/>
    <n v="44178"/>
    <n v="15"/>
    <n v="2.6719629713334898"/>
    <m/>
    <m/>
    <s v="DEE A WHITESEL"/>
    <s v="DEEWHITESEL@HOTMAIL.COM"/>
    <s v="7209982215 DNC, 7277712869"/>
    <s v="JOHN WHITESEL"/>
    <m/>
    <m/>
    <s v="2140 ALEMANDA DR"/>
    <s v="CLEARWATER"/>
    <s v="FL"/>
    <n v="33764"/>
  </r>
  <r>
    <s v="Low"/>
    <s v="1354 VIEWTOP DR"/>
    <s v="CLEARWATER"/>
    <n v="33764"/>
    <x v="68"/>
    <n v="442524"/>
    <n v="500158"/>
    <s v="ownerOccupant"/>
    <n v="64794"/>
    <n v="15"/>
    <n v="2.3112383657842899"/>
    <m/>
    <m/>
    <s v="DOLLIE V WILKINS"/>
    <s v="WILKINSDOLLIE@YAHOO.COM"/>
    <n v="7277091476"/>
    <s v="SHERRILL C CULLIVER"/>
    <s v="ENVIROCREAM@OUTLOOK.COM"/>
    <s v="2392189200 DNC, 2394585665 DNC"/>
    <s v="1354 VIEWTOP DR"/>
    <s v="CLEARWATER"/>
    <s v="FL"/>
    <n v="33764"/>
  </r>
  <r>
    <s v="Low"/>
    <s v="2724 VIA MURANO UNIT 637"/>
    <s v="CLEARWATER"/>
    <n v="33764"/>
    <x v="77"/>
    <n v="320021"/>
    <n v="316300"/>
    <s v="ownerOccupant"/>
    <n v="46452"/>
    <n v="15"/>
    <n v="1.6257556710162699"/>
    <m/>
    <m/>
    <s v="PAUL SHANE BUTCHER"/>
    <m/>
    <m/>
    <s v="MARIE HEATHER BUTCHER"/>
    <m/>
    <m/>
    <s v="40 GENERAL SEMMES CT"/>
    <s v="HARPERS FERRY"/>
    <s v="WV"/>
    <n v="25425"/>
  </r>
  <r>
    <s v="Low"/>
    <s v="15296 NEWPORT RD"/>
    <s v="CLEARWATER"/>
    <n v="33764"/>
    <x v="30"/>
    <n v="415487"/>
    <n v="419014"/>
    <s v="ownerOccupant"/>
    <n v="61870"/>
    <n v="15"/>
    <n v="2.2951116523857502"/>
    <m/>
    <m/>
    <s v="JEFFREY S BROWN"/>
    <s v="BROWN6950@BELLSOUTH.NET"/>
    <s v="3039172312 DNC"/>
    <s v="MEGHAN A BROWN"/>
    <m/>
    <m/>
    <s v="15296 NEWPORT RD"/>
    <s v="CLEARWATER"/>
    <s v="FL"/>
    <n v="33764"/>
  </r>
  <r>
    <s v="Low"/>
    <s v="1842 DEL ROBLES DR"/>
    <s v="CLEARWATER"/>
    <n v="33764"/>
    <x v="80"/>
    <n v="597614"/>
    <n v="589000"/>
    <s v="ownerOccupant"/>
    <n v="90577"/>
    <n v="15"/>
    <n v="1.7843479835909399"/>
    <m/>
    <m/>
    <s v="CURT LARSON"/>
    <m/>
    <m/>
    <m/>
    <m/>
    <m/>
    <s v="1842 DEL ROBLES DR"/>
    <s v="CLEARWATER"/>
    <s v="FL"/>
    <n v="33764"/>
  </r>
  <r>
    <s v="Low"/>
    <s v="1433 S BELCHER RD APT D17"/>
    <s v="CLEARWATER"/>
    <n v="33764"/>
    <x v="135"/>
    <n v="82337"/>
    <n v="145187"/>
    <s v="ownerOccupant"/>
    <n v="13437"/>
    <n v="16"/>
    <n v="11.606921631353201"/>
    <m/>
    <m/>
    <s v="JESSICA C COTES"/>
    <m/>
    <m/>
    <s v="JULIO M COTES"/>
    <m/>
    <m/>
    <s v="850 N MIAMI AVE APT 503"/>
    <s v="MIAMI"/>
    <s v="FL"/>
    <n v="33136"/>
  </r>
  <r>
    <s v="Low"/>
    <s v="5265 E BAY DR APT 610"/>
    <s v="CLEARWATER"/>
    <n v="33764"/>
    <x v="105"/>
    <n v="215836"/>
    <n v="217308"/>
    <s v="ownerOccupant"/>
    <n v="33641"/>
    <n v="16"/>
    <n v="1.05315819052419"/>
    <m/>
    <m/>
    <s v="XHENSILA ZERE"/>
    <m/>
    <m/>
    <s v="ERDET SHINKO"/>
    <m/>
    <m/>
    <s v="5265 E BAY DR APT 610"/>
    <s v="CLEARWATER"/>
    <s v="FL"/>
    <n v="33764"/>
  </r>
  <r>
    <s v="Low"/>
    <s v="1271 EDENVILLE AVE"/>
    <s v="CLEARWATER"/>
    <n v="33764"/>
    <x v="31"/>
    <n v="425958"/>
    <n v="426696"/>
    <s v="ownerOccupant"/>
    <n v="66900"/>
    <n v="16"/>
    <n v="7.66068576027976"/>
    <n v="3.00208360974213"/>
    <n v="2.0101481258711602"/>
    <s v="IMPERATORE CARLA KELLY"/>
    <m/>
    <m/>
    <m/>
    <m/>
    <m/>
    <s v="1271 EDENVILLE AVE"/>
    <s v="CLEARWATER"/>
    <s v="FL"/>
    <n v="33764"/>
  </r>
  <r>
    <s v="Low"/>
    <s v="1325 VIEWTOP DR"/>
    <s v="CLEARWATER"/>
    <n v="33764"/>
    <x v="68"/>
    <n v="504981"/>
    <n v="563175"/>
    <s v="ownerOccupant"/>
    <n v="82053"/>
    <n v="16"/>
    <n v="2.0424071325853701"/>
    <m/>
    <m/>
    <s v="DEBRA A LITTLE"/>
    <m/>
    <m/>
    <m/>
    <m/>
    <m/>
    <s v="1325 VIEWTOP DR"/>
    <s v="CLEARWATER"/>
    <s v="FL"/>
    <n v="33764"/>
  </r>
  <r>
    <s v="Low"/>
    <s v="14988 NEWPORT RD"/>
    <s v="CLEARWATER"/>
    <n v="33764"/>
    <x v="30"/>
    <n v="454182"/>
    <n v="441913"/>
    <s v="ownerOccupant"/>
    <n v="73068"/>
    <n v="16"/>
    <n v="2.3730525259172102"/>
    <m/>
    <m/>
    <s v="BESNIK null HOXHA"/>
    <m/>
    <s v="7275126618 DNC, 7275335487 DNC"/>
    <s v="SONILA null NASELLARI"/>
    <s v="SONIANASELLARI@HOTMAIL.COM"/>
    <m/>
    <s v="14988 NEWPORT RD"/>
    <s v="CLEARWATER"/>
    <s v="FL"/>
    <n v="33764"/>
  </r>
  <r>
    <s v="Low"/>
    <s v="2265 JAFFA PL"/>
    <s v="CLEARWATER"/>
    <n v="33764"/>
    <x v="55"/>
    <n v="582901"/>
    <n v="707599"/>
    <s v="ownerOccupant"/>
    <n v="92549"/>
    <n v="16"/>
    <n v="2.4187568315038801"/>
    <m/>
    <m/>
    <s v="ANDREW M HARWELL"/>
    <s v="DREW.HARWELL@GMAIL.COM"/>
    <s v="3866681324, 7087581617, 7276929899 DNC"/>
    <s v="LEANNA M MCKENZIE"/>
    <s v="LMCKENZIE@CHILDRENSNATIONAL.ORG"/>
    <s v="7274800685 DNC, 7275846657, 7277437969 DNC"/>
    <s v="2265 JAFFA PL"/>
    <s v="CLEARWATER"/>
    <s v="FL"/>
    <n v="33764"/>
  </r>
  <r>
    <s v="Low"/>
    <s v="1615 ST PAULS DR"/>
    <s v="CLEARWATER"/>
    <n v="33764"/>
    <x v="115"/>
    <n v="1029276"/>
    <n v="1026408"/>
    <s v="ownerOccupant"/>
    <n v="169027"/>
    <n v="16"/>
    <n v="3.5209123509682398"/>
    <n v="1.6149983724736101"/>
    <m/>
    <s v="ROBERT E GUIDRY"/>
    <s v="PAULGDRY@GMAIL.COM"/>
    <s v="3123915581 DNC"/>
    <m/>
    <m/>
    <m/>
    <s v="1615 ST PAULS DR"/>
    <s v="CLEARWATER"/>
    <s v="FL"/>
    <n v="33764"/>
  </r>
  <r>
    <s v="Low"/>
    <s v="1624 SHELDON DR"/>
    <s v="CLEARWATER"/>
    <n v="33764"/>
    <x v="88"/>
    <n v="778869"/>
    <n v="786823"/>
    <s v="ownerOccupant"/>
    <n v="121016"/>
    <n v="16"/>
    <n v="1.49134289877663"/>
    <m/>
    <m/>
    <s v="TIMOTHY HIPPERT"/>
    <m/>
    <m/>
    <s v="DAVID FERNANDEZ"/>
    <m/>
    <m/>
    <s v="1624 SHELDON DR"/>
    <s v="CLEARWATER"/>
    <s v="FL"/>
    <n v="33764"/>
  </r>
  <r>
    <s v="Low"/>
    <s v="2749 VIA CIPRIANI UNIT 1035A"/>
    <s v="CLEARWATER"/>
    <n v="33764"/>
    <x v="64"/>
    <n v="475748"/>
    <n v="470713"/>
    <s v="ownerOccupant"/>
    <n v="74208"/>
    <n v="16"/>
    <n v="2.1848935801846801"/>
    <m/>
    <m/>
    <s v="JANINE FROST"/>
    <m/>
    <m/>
    <s v="KANITA GROZDANIC"/>
    <m/>
    <m/>
    <s v="2749 VIA CIPRIANI UNIT 1035A"/>
    <s v="CLEARWATER"/>
    <s v="FL"/>
    <n v="33764"/>
  </r>
  <r>
    <s v="Low"/>
    <s v="2111 BARCELONA DR"/>
    <s v="CLEARWATER"/>
    <n v="33764"/>
    <x v="4"/>
    <n v="200467"/>
    <n v="322202"/>
    <s v="ownerOccupant"/>
    <n v="31664"/>
    <n v="16"/>
    <n v="4.6311305980249404"/>
    <m/>
    <m/>
    <s v="KRISTIN L SWEENEY"/>
    <s v="LUCKYIRISH5747@GMAIL.COM"/>
    <m/>
    <m/>
    <m/>
    <m/>
    <s v="2111 BARCELONA DR"/>
    <s v="CLEARWATER"/>
    <s v="FL"/>
    <n v="33764"/>
  </r>
  <r>
    <s v="Low"/>
    <s v="1309 EASTFIELD DR"/>
    <s v="CLEARWATER"/>
    <n v="33764"/>
    <x v="68"/>
    <n v="790824"/>
    <n v="755437"/>
    <s v="ownerOccupant"/>
    <n v="123691"/>
    <n v="16"/>
    <n v="1.4510233095006899"/>
    <m/>
    <m/>
    <s v="NATHAN F POWELL"/>
    <s v="GCKVB@AOL.COM"/>
    <n v="7274225160"/>
    <s v="STEPHEN L MEDLING"/>
    <m/>
    <m/>
    <s v="1309 EASTFIELD DR"/>
    <s v="CLEARWATER"/>
    <s v="FL"/>
    <n v="33764"/>
  </r>
  <r>
    <s v="Low"/>
    <s v="7270 AMHURST WAY"/>
    <s v="CLEARWATER"/>
    <n v="33764"/>
    <x v="119"/>
    <n v="522922"/>
    <n v="566819"/>
    <s v="ownerOccupant"/>
    <n v="83099"/>
    <n v="16"/>
    <n v="3.22790572350408"/>
    <n v="2.05048636866537"/>
    <m/>
    <s v="DUSTIN D BROTHERWOOD"/>
    <s v="BROTHERWOOD81@YAHOO.COM"/>
    <s v="4195496863 DNC, 4197417549, 5677122928"/>
    <s v="LAURA A BROTHERWOOD"/>
    <s v="KUICKASH@GMAIL.COM"/>
    <s v="4195496863 DNC, 4197417549, 5672046908"/>
    <s v="7270 AMHURST WAY"/>
    <s v="CLEARWATER"/>
    <s v="FL"/>
    <n v="33764"/>
  </r>
  <r>
    <s v="Low"/>
    <s v="1460 AMBASSADOR DR"/>
    <s v="CLEARWATER"/>
    <n v="33764"/>
    <x v="120"/>
    <n v="478214"/>
    <n v="548533"/>
    <s v="ownerOccupant"/>
    <n v="76975"/>
    <n v="16"/>
    <n v="1.5612404545624201"/>
    <m/>
    <m/>
    <s v="DYAMI MYERS-TAYLOR"/>
    <m/>
    <m/>
    <m/>
    <m/>
    <m/>
    <s v="1460 AMBASSADOR DR"/>
    <s v="CLEARWATER"/>
    <s v="FL"/>
    <n v="33764"/>
  </r>
  <r>
    <s v="Low"/>
    <s v="2130 SANDPIPER DR"/>
    <s v="CLEARWATER"/>
    <n v="33764"/>
    <x v="90"/>
    <n v="528296"/>
    <n v="545328"/>
    <s v="ownerOccupant"/>
    <n v="84549"/>
    <n v="16"/>
    <n v="0.99672548900462898"/>
    <m/>
    <m/>
    <s v="BARBER MADRE COLLINS"/>
    <m/>
    <m/>
    <s v="EDWARD CARROLL COLLINS"/>
    <m/>
    <m/>
    <s v="2130 SANDPIPER DR"/>
    <s v="CLEARWATER"/>
    <s v="FL"/>
    <n v="33764"/>
  </r>
  <r>
    <s v="Low"/>
    <s v="2127 BARCELONA DR"/>
    <s v="CLEARWATER"/>
    <n v="33764"/>
    <x v="4"/>
    <n v="458105"/>
    <n v="495439"/>
    <s v="ownerOccupant"/>
    <n v="74271"/>
    <n v="16"/>
    <n v="2.8300597392721998"/>
    <m/>
    <m/>
    <s v="CHRISTIAN R FRAGA"/>
    <m/>
    <n v="6033914803"/>
    <s v="DARAH M ROCKHOLT"/>
    <s v="DROCKHOLT07@YAHOO.COM"/>
    <s v="6032756182 DNC"/>
    <s v="2127 BARCELONA DR"/>
    <s v="CLEARWATER"/>
    <s v="FL"/>
    <n v="33764"/>
  </r>
  <r>
    <s v="Low"/>
    <s v="2167 BARCELONA DR"/>
    <s v="CLEARWATER"/>
    <n v="33764"/>
    <x v="4"/>
    <n v="344834"/>
    <n v="305000"/>
    <s v="ownerOccupant"/>
    <n v="56858"/>
    <n v="16"/>
    <n v="0.20370259523720599"/>
    <n v="0.20370259523720599"/>
    <m/>
    <s v="PIOQUINTO IRMA NANDHO"/>
    <m/>
    <m/>
    <s v="BIBIANO MARCOS NANDHO"/>
    <m/>
    <m/>
    <s v="2167 BARCELONA DR"/>
    <s v="CLEARWATER"/>
    <s v="FL"/>
    <n v="33764"/>
  </r>
  <r>
    <s v="Low"/>
    <s v="2397 SANTA CRUZ AVE"/>
    <s v="CLEARWATER"/>
    <n v="33764"/>
    <x v="6"/>
    <n v="359919"/>
    <n v="380000"/>
    <s v="ownerOccupant"/>
    <n v="56194"/>
    <n v="16"/>
    <n v="9.3830015850051393E-2"/>
    <m/>
    <m/>
    <s v="DALE MITCHELL"/>
    <m/>
    <m/>
    <s v="TARA DIGIACOMO"/>
    <m/>
    <m/>
    <s v="2397 SANTA CRUZ AVE"/>
    <s v="CLEARWATER"/>
    <s v="FL"/>
    <n v="33764"/>
  </r>
  <r>
    <s v="Low"/>
    <s v="2265 MINNEOLA RD"/>
    <s v="CLEARWATER"/>
    <n v="33764"/>
    <x v="55"/>
    <n v="644541"/>
    <n v="688825"/>
    <s v="ownerOccupant"/>
    <n v="111257"/>
    <n v="17"/>
    <n v="2.13649198983846"/>
    <m/>
    <m/>
    <s v="CAMDEN L BABCOCK"/>
    <s v="DCFOUR98@YAHOO.COM"/>
    <s v="5407526997 DNC, 8505857991"/>
    <m/>
    <m/>
    <m/>
    <s v="2265 MINNEOLA RD"/>
    <s v="CLEARWATER"/>
    <s v="FL"/>
    <n v="33764"/>
  </r>
  <r>
    <s v="Low"/>
    <s v="19029 US HIGHWAY 19 N APT 4-10"/>
    <s v="CLEARWATER"/>
    <n v="33764"/>
    <x v="62"/>
    <n v="161712"/>
    <n v="176233"/>
    <s v="ownerOccupant"/>
    <n v="27492"/>
    <n v="17"/>
    <n v="1.2171378409373701"/>
    <m/>
    <m/>
    <s v="MARIA ANA GARCIA"/>
    <m/>
    <m/>
    <s v="MELENDEZ NELSON REYES"/>
    <m/>
    <m/>
    <s v="19029 US HWY"/>
    <m/>
    <m/>
    <m/>
  </r>
  <r>
    <s v="Low"/>
    <s v="2125 OAK GROVE DR"/>
    <s v="CLEARWATER"/>
    <n v="33764"/>
    <x v="53"/>
    <n v="499632"/>
    <n v="532291"/>
    <s v="ownerOccupant"/>
    <n v="83032"/>
    <n v="17"/>
    <n v="2.7709015238264101"/>
    <m/>
    <m/>
    <s v="CARI E DUGAN"/>
    <s v="DUGANSINCAHOOTS@GMAIL.COM"/>
    <n v="6122751738"/>
    <s v="MICHAEL P DUGAN"/>
    <s v="MICHADUG@GMAIL.COM"/>
    <n v="6122751738"/>
    <s v="2125 OAK GROVE DR"/>
    <s v="CLEARWATER"/>
    <s v="FL"/>
    <n v="33764"/>
  </r>
  <r>
    <s v="Low"/>
    <s v="2725 VIA CIPRIANI UNIT 735B"/>
    <s v="CLEARWATER"/>
    <n v="33764"/>
    <x v="64"/>
    <n v="516226"/>
    <n v="499900"/>
    <s v="ownerOccupant"/>
    <n v="85339"/>
    <n v="17"/>
    <n v="9.8300431995469904"/>
    <n v="2.6956345973964502"/>
    <m/>
    <s v="LYUDMYLA RADCHHENKO"/>
    <m/>
    <m/>
    <m/>
    <m/>
    <m/>
    <s v="2773 VIA CIPRIANI UNIT 1315"/>
    <m/>
    <m/>
    <m/>
  </r>
  <r>
    <s v="Low"/>
    <s v="1857 DEL ROBLES DR"/>
    <s v="CLEARWATER"/>
    <n v="33764"/>
    <x v="80"/>
    <n v="552677"/>
    <n v="549003"/>
    <s v="ownerOccupant"/>
    <n v="95218"/>
    <n v="17"/>
    <n v="3.4375719441022001"/>
    <n v="0.60692678284298995"/>
    <m/>
    <s v="MARY E CALOS"/>
    <s v="MARYECALOS@GMAIL.COM"/>
    <s v="3053215828 DNC, 7272980814, 7279375296"/>
    <m/>
    <m/>
    <m/>
    <s v="1857 DEL ROBLES DR"/>
    <s v="CLEARWATER"/>
    <s v="FL"/>
    <n v="33764"/>
  </r>
  <r>
    <s v="Low"/>
    <s v="1832 REDCOAT LN"/>
    <s v="CLEARWATER"/>
    <n v="33764"/>
    <x v="37"/>
    <n v="427114"/>
    <n v="476301"/>
    <s v="ownerOccupant"/>
    <n v="70590"/>
    <n v="17"/>
    <n v="2.01326903333976"/>
    <m/>
    <m/>
    <s v="SHAWN M ALLEN"/>
    <s v="SHAWN.M.ALLEN.36@GMAIL.COM"/>
    <s v="3239533311, 8183531720 DNC, 8189519262 DNC"/>
    <s v="VALENTINA ANGELIS DE"/>
    <m/>
    <m/>
    <s v="1832 REDCOAT LN"/>
    <s v="CLEARWATER"/>
    <s v="FL"/>
    <n v="33764"/>
  </r>
  <r>
    <s v="Low"/>
    <s v="1924 JEFFORDS ST"/>
    <s v="CLEARWATER"/>
    <n v="33764"/>
    <x v="69"/>
    <n v="352922"/>
    <n v="379312"/>
    <s v="ownerOccupant"/>
    <n v="60424"/>
    <n v="17"/>
    <n v="0.54510067789227401"/>
    <m/>
    <m/>
    <s v="FATJONA RUKA"/>
    <m/>
    <m/>
    <s v="ENEA DEMIRAJ"/>
    <m/>
    <m/>
    <s v="1924 JEFFORDS ST"/>
    <s v="CLEARWATER"/>
    <s v="FL"/>
    <n v="33764"/>
  </r>
  <r>
    <s v="Low"/>
    <s v="2418 SANTA CRUZ AVE"/>
    <s v="CLEARWATER"/>
    <n v="33764"/>
    <x v="6"/>
    <n v="342006"/>
    <n v="365273"/>
    <s v="ownerOccupant"/>
    <n v="57343"/>
    <n v="17"/>
    <n v="1.7762841861123499"/>
    <m/>
    <m/>
    <s v="JAMES ELLERSHAW"/>
    <m/>
    <m/>
    <m/>
    <m/>
    <m/>
    <s v="2418 SANTA CRUZ AVE"/>
    <s v="CLEARWATER"/>
    <s v="FL"/>
    <n v="33764"/>
  </r>
  <r>
    <s v="Low"/>
    <s v="2612 PEARCE DR UNIT 308"/>
    <s v="CLEARWATER"/>
    <n v="33764"/>
    <x v="136"/>
    <n v="176385"/>
    <n v="151585"/>
    <s v="ownerOccupant"/>
    <n v="30597"/>
    <n v="17"/>
    <n v="1.0451020661900099"/>
    <m/>
    <m/>
    <s v="CESAR JULIO SEPULVEDA"/>
    <m/>
    <m/>
    <m/>
    <m/>
    <m/>
    <s v="2612 PEARCE DR UNIT 308"/>
    <s v="CLEARWATER"/>
    <s v="FL"/>
    <n v="33764"/>
  </r>
  <r>
    <s v="Low"/>
    <s v="537 BAMBOO LN"/>
    <s v="CLEARWATER"/>
    <n v="33764"/>
    <x v="137"/>
    <n v="353899"/>
    <n v="314883"/>
    <s v="ownerOccupant"/>
    <n v="58638"/>
    <n v="17"/>
    <n v="1.7090807801921499"/>
    <m/>
    <m/>
    <s v="IRINA E IVAN"/>
    <m/>
    <n v="7274886284"/>
    <m/>
    <m/>
    <m/>
    <s v="537 BAMBOO LN"/>
    <s v="CLEARWATER"/>
    <s v="FL"/>
    <n v="33764"/>
  </r>
  <r>
    <s v="Low"/>
    <s v="605 BROOKSIDE DR"/>
    <s v="CLEARWATER"/>
    <n v="33764"/>
    <x v="72"/>
    <n v="379828"/>
    <n v="401982"/>
    <s v="ownerOccupant"/>
    <n v="66425"/>
    <n v="17"/>
    <n v="1.7601576379866"/>
    <m/>
    <m/>
    <s v="MICHAEL J POWER"/>
    <m/>
    <s v="3235406969, 6094420647 DNC"/>
    <s v="JOSEPH MICHAEL POWER"/>
    <m/>
    <m/>
    <s v="605 BROOKSIDE DR"/>
    <s v="CLEARWATER"/>
    <s v="FL"/>
    <n v="33764"/>
  </r>
  <r>
    <s v="Low"/>
    <s v="2119 EGRET DR"/>
    <s v="CLEARWATER"/>
    <n v="33764"/>
    <x v="90"/>
    <n v="570217"/>
    <n v="584644"/>
    <s v="ownerOccupant"/>
    <n v="95016"/>
    <n v="17"/>
    <n v="2.0451047681140402"/>
    <m/>
    <m/>
    <s v="JULIE PERRELLI"/>
    <m/>
    <m/>
    <s v="PETER PERRELLI"/>
    <m/>
    <m/>
    <s v="2119 EGRET DR"/>
    <s v="CLEARWATER"/>
    <s v="FL"/>
    <n v="33764"/>
  </r>
  <r>
    <s v="Low"/>
    <s v="1511 HUNTER LN"/>
    <s v="CLEARWATER"/>
    <n v="33764"/>
    <x v="138"/>
    <n v="444528"/>
    <n v="548314"/>
    <s v="ownerOccupant"/>
    <n v="77368"/>
    <n v="17"/>
    <n v="2.3676899765095998"/>
    <m/>
    <m/>
    <s v="ERICH D GUBLER"/>
    <s v="ERICHDONGUBLER@GMAIL.COM"/>
    <s v="8013581177 DNC, 8014299830 DNC"/>
    <s v="PAIGE A GUBLER"/>
    <s v="PAIGE.GUBLER@LIVE.COM"/>
    <s v="8014299830 DNC"/>
    <s v="1511 HUNTER LN"/>
    <s v="CLEARWATER"/>
    <s v="FL"/>
    <n v="33764"/>
  </r>
  <r>
    <s v="Low"/>
    <s v="4500 E BAY DR # 126"/>
    <s v="CLEARWATER"/>
    <n v="33764"/>
    <x v="49"/>
    <n v="190775"/>
    <n v="196540"/>
    <s v="ownerOccupant"/>
    <n v="32539"/>
    <n v="17"/>
    <n v="0.69296088423436797"/>
    <m/>
    <m/>
    <s v="ZACHARY PORCORO"/>
    <m/>
    <m/>
    <s v="COREY J LUST"/>
    <m/>
    <m/>
    <s v="4500 E BAY DR # 126"/>
    <s v="CLEARWATER"/>
    <s v="FL"/>
    <n v="33764"/>
  </r>
  <r>
    <s v="Low"/>
    <s v="1849 DEL ROBLES DR"/>
    <s v="CLEARWATER"/>
    <n v="33764"/>
    <x v="80"/>
    <n v="534763"/>
    <n v="618979"/>
    <s v="ownerOccupant"/>
    <n v="93508"/>
    <n v="17"/>
    <n v="1.9243976222993799"/>
    <m/>
    <m/>
    <s v="JOY AMBERLEE ASCARI"/>
    <m/>
    <m/>
    <s v="LINNEA TYYRA WESTENBERG"/>
    <m/>
    <m/>
    <s v="1849 DEL ROBLES DR"/>
    <s v="CLEARWATER"/>
    <s v="FL"/>
    <n v="33764"/>
  </r>
  <r>
    <s v="Low"/>
    <s v="1868 NORTHWOOD DR"/>
    <s v="CLEARWATER"/>
    <n v="33764"/>
    <x v="112"/>
    <n v="656452"/>
    <n v="779999"/>
    <s v="ownerOccupant"/>
    <n v="112515"/>
    <n v="17"/>
    <n v="2.2386616654532498"/>
    <n v="0.62844661168981397"/>
    <m/>
    <s v="CUU OANH NGUYEN"/>
    <m/>
    <m/>
    <s v="QUOC AN BUI"/>
    <m/>
    <m/>
    <s v="13903 14TH PL W"/>
    <s v="LYNNWOOD"/>
    <s v="WA"/>
    <n v="98087"/>
  </r>
  <r>
    <s v="Low"/>
    <s v="909 NORMANDY RD"/>
    <s v="CLEARWATER"/>
    <n v="33764"/>
    <x v="17"/>
    <n v="406050"/>
    <n v="405148"/>
    <s v="ownerOccupant"/>
    <n v="72974"/>
    <n v="18"/>
    <n v="2.0209017560857201"/>
    <m/>
    <m/>
    <s v="HUAPILLA MARTIN RAFAEL"/>
    <m/>
    <m/>
    <s v="EMMA RAFAEL"/>
    <m/>
    <m/>
    <s v="909 NORMANDY RD"/>
    <s v="CLEARWATER"/>
    <s v="FL"/>
    <n v="33764"/>
  </r>
  <r>
    <s v="Low"/>
    <s v="2145 LONG BOW LN"/>
    <s v="CLEARWATER"/>
    <n v="33764"/>
    <x v="139"/>
    <n v="842322"/>
    <n v="824148"/>
    <s v="ownerOccupant"/>
    <n v="152196"/>
    <n v="18"/>
    <n v="0.969826963672341"/>
    <m/>
    <m/>
    <s v="DENNIS M DANSBY"/>
    <s v="BAILEYDANSBY1999@GMAIL.COM"/>
    <s v="7278231019, 7278958320, 8136108958"/>
    <s v="MARY DANSBY"/>
    <m/>
    <m/>
    <s v="2145 LONG BOW LN"/>
    <s v="CLEARWATER"/>
    <s v="FL"/>
    <n v="33764"/>
  </r>
  <r>
    <s v="Low"/>
    <s v="1320 SUMMERLIN DR"/>
    <s v="CLEARWATER"/>
    <n v="33764"/>
    <x v="28"/>
    <n v="518390"/>
    <n v="560107"/>
    <s v="ownerOccupant"/>
    <n v="94339"/>
    <n v="18"/>
    <n v="1.8219819318747501"/>
    <m/>
    <m/>
    <s v="ERIKA E DANIELS"/>
    <s v="COFFEECAT555@YAHOO.COM"/>
    <s v="8155085972, 8156743911, 8159915688"/>
    <s v="RICHARD A DANIELS"/>
    <s v="RICH.DANIELS@TRAMMO.COM"/>
    <s v="8133519788, 8159915688"/>
    <s v="1320 SUMMERLIN DR"/>
    <s v="CLEARWATER"/>
    <s v="FL"/>
    <n v="33764"/>
  </r>
  <r>
    <s v="Low"/>
    <s v="2219 HENNESEN DR"/>
    <s v="CLEARWATER"/>
    <n v="33764"/>
    <x v="24"/>
    <n v="531791"/>
    <n v="656709"/>
    <s v="ownerOccupant"/>
    <n v="97650"/>
    <n v="18"/>
    <n v="2.1176810849761001"/>
    <m/>
    <m/>
    <s v="SCOTT M DAVIS"/>
    <s v="SCOTTM.DAVIS@GMAIL.COM"/>
    <s v="6305440847, 7738571424"/>
    <s v="SCOTT M DAVIS"/>
    <m/>
    <m/>
    <s v="2219 HENNESEN DR"/>
    <s v="CLEARWATER"/>
    <s v="FL"/>
    <n v="33764"/>
  </r>
  <r>
    <s v="Low"/>
    <s v="1289 BURMA AVE"/>
    <s v="CLEARWATER"/>
    <n v="33764"/>
    <x v="33"/>
    <n v="343524"/>
    <n v="385270"/>
    <s v="ownerOccupant"/>
    <n v="61505"/>
    <n v="18"/>
    <n v="1.7762866705558"/>
    <m/>
    <m/>
    <s v="XHILDA null GJISHTI"/>
    <s v="RXHILDA@GMAIL.COM"/>
    <s v="7276373412 DNC"/>
    <s v="RIGERT GJISHTI"/>
    <m/>
    <m/>
    <s v="1289 BURMA AVE"/>
    <s v="CLEARWATER"/>
    <s v="FL"/>
    <n v="33764"/>
  </r>
  <r>
    <s v="Low"/>
    <s v="521 VIRGINIA LN"/>
    <s v="CLEARWATER"/>
    <n v="33764"/>
    <x v="140"/>
    <n v="294329"/>
    <n v="496750"/>
    <s v="ownerOccupant"/>
    <n v="52619"/>
    <n v="18"/>
    <n v="2.3166099193548302"/>
    <m/>
    <m/>
    <s v="PHUONG N LE"/>
    <m/>
    <s v="7276886968 DNC"/>
    <m/>
    <m/>
    <m/>
    <s v="521 VIRGINIA LN"/>
    <s v="CLEARWATER"/>
    <s v="FL"/>
    <n v="33764"/>
  </r>
  <r>
    <s v="Low"/>
    <s v="4215 E BAY DR APT 300"/>
    <s v="CLEARWATER"/>
    <n v="33764"/>
    <x v="2"/>
    <n v="70585"/>
    <n v="153179"/>
    <s v="ownerOccupant"/>
    <n v="12631"/>
    <n v="18"/>
    <n v="17.399944609312701"/>
    <m/>
    <m/>
    <s v="MICHAEL TIMOTHY KOSNIKOWSKI"/>
    <m/>
    <m/>
    <s v="MARIE JENNIFER ZELTMAN"/>
    <m/>
    <m/>
    <s v="3544 HOWARD RD"/>
    <s v="HAMBURG"/>
    <s v="NY"/>
    <n v="14075"/>
  </r>
  <r>
    <s v="Low"/>
    <s v="1871 DEL ROBLES TER"/>
    <s v="CLEARWATER"/>
    <n v="33764"/>
    <x v="81"/>
    <n v="453698"/>
    <n v="627805"/>
    <s v="ownerOccupant"/>
    <n v="83621"/>
    <n v="18"/>
    <n v="0.50494459133873404"/>
    <m/>
    <m/>
    <s v="RANTE B ILAGAN"/>
    <m/>
    <m/>
    <s v="TERESITA MARIA ILAGAN"/>
    <m/>
    <m/>
    <s v="2452 CHANNING CIR"/>
    <s v="CLEARWATER"/>
    <s v="FL"/>
    <n v="33764"/>
  </r>
  <r>
    <s v="Low"/>
    <s v="2500 HARN BLVD APT D7"/>
    <s v="CLEARWATER"/>
    <n v="33764"/>
    <x v="1"/>
    <n v="134947"/>
    <n v="133921"/>
    <s v="ownerOccupant"/>
    <n v="24646"/>
    <n v="18"/>
    <n v="0.83274280266825895"/>
    <n v="0.83274280266825895"/>
    <m/>
    <s v="ANDREW S ROSA"/>
    <m/>
    <m/>
    <m/>
    <m/>
    <m/>
    <s v="2500 HARN BLVD APT D7"/>
    <s v="CLEARWATER"/>
    <s v="FL"/>
    <n v="33764"/>
  </r>
  <r>
    <s v="Low"/>
    <s v="2102 LONG BOW LN"/>
    <s v="CLEARWATER"/>
    <n v="33764"/>
    <x v="141"/>
    <n v="651295"/>
    <n v="625000"/>
    <s v="ownerOccupant"/>
    <n v="119274"/>
    <n v="18"/>
    <n v="15.2682280598491"/>
    <m/>
    <m/>
    <s v="PATTI S BUXTON"/>
    <s v="SABRINA.BUXTON@GMAIL.COM"/>
    <s v="7272157259, 7275367616 DNC"/>
    <m/>
    <m/>
    <m/>
    <s v="2102 LONG BOW LN"/>
    <s v="CLEARWATER"/>
    <s v="FL"/>
    <n v="33764"/>
  </r>
  <r>
    <s v="Low"/>
    <s v="7349 WINDSOR CT"/>
    <s v="CLEARWATER"/>
    <n v="33764"/>
    <x v="79"/>
    <n v="468651"/>
    <n v="480622"/>
    <s v="ownerOccupant"/>
    <n v="83515"/>
    <n v="18"/>
    <n v="6.6257565832213201"/>
    <n v="4.1042512068772403"/>
    <m/>
    <s v="JASON K DRAGON"/>
    <s v="JDRAGON1978@YAHOO.COM"/>
    <m/>
    <s v="EMILY M DRAGON"/>
    <m/>
    <m/>
    <s v="7349 WINDSOR CT"/>
    <s v="CLEARWATER"/>
    <s v="FL"/>
    <n v="33764"/>
  </r>
  <r>
    <s v="Low"/>
    <s v="14909 NEWPORT RD"/>
    <s v="CLEARWATER"/>
    <n v="33764"/>
    <x v="142"/>
    <n v="450154"/>
    <n v="484818"/>
    <s v="ownerOccupant"/>
    <n v="80137"/>
    <n v="18"/>
    <n v="2.75479207826189"/>
    <m/>
    <m/>
    <s v="ROSA AFONZO"/>
    <m/>
    <m/>
    <m/>
    <m/>
    <m/>
    <s v="110 CONANT ST"/>
    <s v="MANCHESTER"/>
    <s v="NH"/>
    <n v="3102"/>
  </r>
  <r>
    <s v="Low"/>
    <s v="2730 VIA TIVOLI UNIT 314B"/>
    <s v="CLEARWATER"/>
    <n v="33764"/>
    <x v="64"/>
    <n v="593907"/>
    <n v="619000"/>
    <s v="ownerOccupant"/>
    <n v="105260"/>
    <n v="18"/>
    <n v="1.53972797273247"/>
    <m/>
    <m/>
    <s v="LEVONDA J SELPH"/>
    <s v="TAJITIGER@HOTMAIL.COM"/>
    <s v="3526035216 DNC, 3527515908, 3863015033"/>
    <s v="LEVONDA J SELPH"/>
    <m/>
    <m/>
    <s v="2730 VIA TIVOLI UNIT 314B"/>
    <s v="CLEARWATER"/>
    <s v="FL"/>
    <n v="33764"/>
  </r>
  <r>
    <s v="Low"/>
    <s v="1963 REBECCA DR"/>
    <s v="CLEARWATER"/>
    <n v="33764"/>
    <x v="82"/>
    <n v="447551"/>
    <n v="519234"/>
    <s v="ownerOccupant"/>
    <n v="87250"/>
    <n v="19"/>
    <n v="1.78434822334851"/>
    <m/>
    <m/>
    <s v="BAXCAJAY LUIS CANTHA"/>
    <m/>
    <m/>
    <m/>
    <m/>
    <m/>
    <s v="1963 REBECCA DR"/>
    <s v="CLEARWATER"/>
    <s v="FL"/>
    <n v="33764"/>
  </r>
  <r>
    <s v="Low"/>
    <s v="2438 BURNICE DR"/>
    <s v="CLEARWATER"/>
    <n v="33764"/>
    <x v="143"/>
    <n v="378590"/>
    <n v="362615"/>
    <s v="ownerOccupant"/>
    <n v="73400"/>
    <n v="19"/>
    <n v="4.23058615728295"/>
    <n v="1.1799390291923799"/>
    <m/>
    <s v="SIMON A GUTIERREZ"/>
    <s v="ELQUETOCA@AOL.COM"/>
    <s v="7274555164 DNC, 8139664190"/>
    <s v="RAQUEL GUTIERREZ"/>
    <m/>
    <m/>
    <s v="2438 BURNICE DR"/>
    <s v="CLEARWATER"/>
    <s v="FL"/>
    <n v="33764"/>
  </r>
  <r>
    <s v="Low"/>
    <s v="2722 VIA TIVOLI UNIT 432B"/>
    <s v="CLEARWATER"/>
    <n v="33764"/>
    <x v="64"/>
    <n v="268725"/>
    <n v="255551"/>
    <s v="corporate"/>
    <n v="51599"/>
    <n v="19"/>
    <n v="0.76553376101403803"/>
    <m/>
    <m/>
    <s v="PATRICIA DINI REVOCABLE LIVING TRUST"/>
    <m/>
    <m/>
    <s v="DINI"/>
    <m/>
    <m/>
    <s v="2722 VIA TIVOLI UNIT 432B"/>
    <s v="CLEARWATER"/>
    <s v="FL"/>
    <n v="33764"/>
  </r>
  <r>
    <s v="Low"/>
    <s v="2152 WATERSIDE DR"/>
    <s v="CLEARWATER"/>
    <n v="33764"/>
    <x v="91"/>
    <n v="622665"/>
    <n v="680586"/>
    <s v="ownerOccupant"/>
    <n v="120025"/>
    <n v="19"/>
    <n v="2.83274030801971"/>
    <m/>
    <m/>
    <s v="ALVARO A BLANCO"/>
    <s v="ABLANCO1821@GMAIL.COM"/>
    <s v="7273917683 DNC, 7276743533"/>
    <s v="DANIELLE M DAVIS"/>
    <s v="DMDAVIS381@GMAIL.COM"/>
    <n v="8324775853"/>
    <s v="2152 WATERSIDE DR"/>
    <s v="CLEARWATER"/>
    <s v="FL"/>
    <n v="33764"/>
  </r>
  <r>
    <s v="Low"/>
    <s v="1427 MONTE CARLO DR"/>
    <s v="CLEARWATER"/>
    <n v="33764"/>
    <x v="28"/>
    <n v="500935"/>
    <n v="514783"/>
    <s v="ownerOccupant"/>
    <n v="96257"/>
    <n v="19"/>
    <n v="0.75747349076563097"/>
    <m/>
    <m/>
    <s v="EDWARD J KEHOE"/>
    <s v="EDJKEHOE@GMAIL.COM"/>
    <n v="7272134825"/>
    <s v="EDWARD J KEHOE"/>
    <m/>
    <m/>
    <s v="1427 MONTE CARLO DR"/>
    <s v="CLEARWATER"/>
    <s v="FL"/>
    <n v="33764"/>
  </r>
  <r>
    <s v="Low"/>
    <s v="2079 N DRUID CIR"/>
    <s v="CLEARWATER"/>
    <n v="33764"/>
    <x v="5"/>
    <n v="344610"/>
    <n v="342830"/>
    <s v="ownerOccupant"/>
    <n v="65543"/>
    <n v="19"/>
    <n v="3.00478581335872"/>
    <m/>
    <m/>
    <s v="MARCUS M PIERCE"/>
    <s v="MARCUSPIERCE2626@GMAIL.COM"/>
    <m/>
    <s v="LAURIE PIERCE"/>
    <m/>
    <m/>
    <s v="2079 N DRUID CIR"/>
    <s v="CLEARWATER"/>
    <s v="FL"/>
    <n v="33764"/>
  </r>
  <r>
    <s v="Low"/>
    <s v="1419 EASTFIELD DR"/>
    <s v="CLEARWATER"/>
    <n v="33764"/>
    <x v="37"/>
    <n v="533345"/>
    <n v="547424"/>
    <s v="ownerOccupant"/>
    <n v="98887"/>
    <n v="19"/>
    <n v="4.9402718032220703"/>
    <m/>
    <m/>
    <s v="JOSEPH A THOMANN"/>
    <s v="JTHOMANN@HOTMAIL.COM"/>
    <s v="5734983456, 5736800246, 5736807348 DNC"/>
    <s v="VICKY K THOMANN"/>
    <s v="VTHOMANN@OUTLOOK.COM"/>
    <s v="5734983456, 5736800246"/>
    <s v="1419 EASTFIELD DR"/>
    <s v="CLEARWATER"/>
    <s v="FL"/>
    <n v="33764"/>
  </r>
  <r>
    <s v="Low"/>
    <s v="2130 BELL CHEER DR"/>
    <s v="CLEARWATER"/>
    <n v="33764"/>
    <x v="144"/>
    <n v="546713"/>
    <n v="559530"/>
    <s v="ownerOccupant"/>
    <n v="104831"/>
    <n v="19"/>
    <n v="1.58812263045723"/>
    <m/>
    <m/>
    <s v="TARA ADAMS"/>
    <m/>
    <m/>
    <m/>
    <m/>
    <m/>
    <s v="2130 BELL CHEER DR"/>
    <s v="CLEARWATER"/>
    <s v="FL"/>
    <n v="33764"/>
  </r>
  <r>
    <s v="Low"/>
    <s v="19029 US HIGHWAY 19 N APT 22A"/>
    <s v="CLEARWATER"/>
    <n v="33764"/>
    <x v="34"/>
    <n v="286355"/>
    <n v="280479"/>
    <s v="ownerOccupant"/>
    <n v="55161"/>
    <n v="19"/>
    <n v="2.3166213549133801"/>
    <m/>
    <m/>
    <s v="JULIA I BOWKER"/>
    <m/>
    <s v="8044020547 DNC, 8044020549 DNC, 9049408786 DNC"/>
    <s v="BOWKER J TODD"/>
    <m/>
    <m/>
    <s v="19029 US HIGHWAY 19 N APT 22A"/>
    <s v="CLEARWATER"/>
    <s v="FL"/>
    <n v="33764"/>
  </r>
  <r>
    <s v="Low"/>
    <s v="1316 FAIRFIELD DR"/>
    <s v="CLEARWATER"/>
    <n v="33764"/>
    <x v="66"/>
    <n v="580475"/>
    <n v="495000"/>
    <s v="ownerOccupant"/>
    <n v="110225"/>
    <n v="19"/>
    <n v="5.5859027653325302E-2"/>
    <m/>
    <m/>
    <s v="RYAN HUSSELBAUGH"/>
    <m/>
    <m/>
    <s v="CHRISTY RICKRODE"/>
    <m/>
    <m/>
    <s v="1316 FAIRFIELD DR"/>
    <s v="CLEARWATER"/>
    <s v="FL"/>
    <n v="33764"/>
  </r>
  <r>
    <s v="Low"/>
    <s v="812 WILLOWBRANCH AVE"/>
    <s v="CLEARWATER"/>
    <n v="33764"/>
    <x v="145"/>
    <n v="754450"/>
    <n v="777234"/>
    <s v="ownerOccupant"/>
    <n v="152438"/>
    <n v="20"/>
    <n v="2.2924066579861102"/>
    <m/>
    <m/>
    <s v="OSCAR H RODRIGUEZ"/>
    <s v="MARIARDZ1221@YAHOO.COM"/>
    <m/>
    <s v="IRASEMA RODRIGUEZ"/>
    <m/>
    <m/>
    <s v="812 WILLOWBRANCH AVE"/>
    <s v="CLEARWATER"/>
    <s v="FL"/>
    <n v="33764"/>
  </r>
  <r>
    <s v="Low"/>
    <s v="1901 OAKDALE LN S"/>
    <s v="CLEARWATER"/>
    <n v="33764"/>
    <x v="86"/>
    <n v="493275"/>
    <n v="543736"/>
    <s v="ownerOccupant"/>
    <n v="97837"/>
    <n v="20"/>
    <n v="1.66068693467493"/>
    <m/>
    <m/>
    <s v="KAY MARTHA LEVINE"/>
    <m/>
    <m/>
    <s v="JEFFREY LEVINE"/>
    <m/>
    <m/>
    <s v="1916 ADELAIDE WAY"/>
    <s v="SAN JOSE"/>
    <s v="CA"/>
    <n v="95124"/>
  </r>
  <r>
    <s v="Low"/>
    <s v="2198 ACADEMY DR"/>
    <s v="CLEARWATER"/>
    <n v="33764"/>
    <x v="19"/>
    <n v="481581"/>
    <n v="491107"/>
    <s v="ownerOccupant"/>
    <n v="94441"/>
    <n v="20"/>
    <n v="1.8219779802307301"/>
    <n v="0.241332818940412"/>
    <m/>
    <s v="AJANI CROWLEY"/>
    <m/>
    <m/>
    <s v="VERONICA MACK"/>
    <m/>
    <m/>
    <s v="2198 ACADEMY DR"/>
    <s v="CLEARWATER"/>
    <s v="FL"/>
    <n v="33764"/>
  </r>
  <r>
    <s v="Low"/>
    <s v="19029 US HIGHWAY 19 N APT 7-22"/>
    <s v="CLEARWATER"/>
    <n v="33764"/>
    <x v="146"/>
    <n v="255687"/>
    <n v="268359"/>
    <s v="ownerOccupant"/>
    <n v="50118"/>
    <n v="20"/>
    <n v="1.83810841354291"/>
    <m/>
    <m/>
    <s v="HENRY JAMES BODIE"/>
    <m/>
    <m/>
    <m/>
    <m/>
    <m/>
    <s v="2305 AURORA DR UNIT 22"/>
    <s v="PINGREE GROVE"/>
    <s v="IL"/>
    <n v="60140"/>
  </r>
  <r>
    <s v="Low"/>
    <s v="7118 QUINCY LN"/>
    <s v="CLEARWATER"/>
    <n v="33764"/>
    <x v="16"/>
    <n v="309068"/>
    <n v="338951"/>
    <s v="ownerOccupant"/>
    <n v="61946"/>
    <n v="20"/>
    <n v="1.61499177970056"/>
    <m/>
    <m/>
    <s v="SANG VIET DONG"/>
    <m/>
    <m/>
    <s v="ALCIRA LEVY"/>
    <m/>
    <m/>
    <s v="7118 QUINCY LN"/>
    <s v="CLEARWATER"/>
    <s v="FL"/>
    <n v="33764"/>
  </r>
  <r>
    <s v="Low"/>
    <s v="2250 DRUID RD E UNIT 905"/>
    <s v="CLEARWATER"/>
    <n v="33764"/>
    <x v="7"/>
    <n v="187344"/>
    <n v="194831"/>
    <s v="ownerOccupant"/>
    <n v="37297"/>
    <n v="20"/>
    <n v="0.77897050036091198"/>
    <m/>
    <m/>
    <s v="ANDREW TORRES"/>
    <m/>
    <m/>
    <s v="PALMIRA LUZ VAZQUEZ"/>
    <m/>
    <m/>
    <s v="PO BOX 357"/>
    <s v="NEW YORK"/>
    <s v="NY"/>
    <n v="10031"/>
  </r>
  <r>
    <s v="Low"/>
    <s v="2235 MORNINGSIDE DR"/>
    <s v="CLEARWATER"/>
    <n v="33764"/>
    <x v="22"/>
    <n v="414856"/>
    <n v="446811"/>
    <s v="ownerOccupant"/>
    <n v="81361"/>
    <n v="20"/>
    <n v="2.9994012870245901"/>
    <m/>
    <m/>
    <s v="ASHER O WALLI"/>
    <s v="ASHRAFEAGAN@AOL.COM"/>
    <n v="9524547073"/>
    <s v="BRITTANY WALLI"/>
    <m/>
    <m/>
    <s v="2235 MORNINGSIDE DR"/>
    <s v="CLEARWATER"/>
    <s v="FL"/>
    <n v="33764"/>
  </r>
  <r>
    <s v="Low"/>
    <s v="1581 BELLEAIR RDG"/>
    <s v="CLEARWATER"/>
    <n v="33764"/>
    <x v="3"/>
    <n v="1249121"/>
    <n v="7990"/>
    <s v="ownerOccupant"/>
    <n v="244018"/>
    <n v="20"/>
    <n v="2.9671446343588199"/>
    <n v="1.1660693655416099"/>
    <m/>
    <s v="LI HANA PENDERY"/>
    <m/>
    <m/>
    <m/>
    <m/>
    <m/>
    <s v="1581 BELLEAIR RDG"/>
    <s v="CLEARWATER"/>
    <s v="FL"/>
    <n v="33764"/>
  </r>
  <r>
    <s v="Low"/>
    <s v="1940 JEFFORDS ST"/>
    <s v="CLEARWATER"/>
    <n v="33764"/>
    <x v="69"/>
    <n v="472949"/>
    <n v="472866"/>
    <s v="ownerOccupant"/>
    <n v="95697"/>
    <n v="20"/>
    <n v="0.66890173577852197"/>
    <m/>
    <m/>
    <s v="CHRISTIAN ADAM ARAMINO"/>
    <m/>
    <m/>
    <s v="MARIE DIANE ARAMINO"/>
    <m/>
    <m/>
    <s v="1940 JEFFORDS ST"/>
    <s v="CLEARWATER"/>
    <s v="FL"/>
    <n v="33764"/>
  </r>
  <r>
    <s v="Low"/>
    <s v="1334 EASTFIELD DR"/>
    <s v="CLEARWATER"/>
    <n v="33764"/>
    <x v="68"/>
    <n v="845159"/>
    <n v="809226"/>
    <s v="corporate"/>
    <n v="171464"/>
    <n v="20"/>
    <n v="1.70101785515606"/>
    <m/>
    <m/>
    <s v="MAGEE PROPERTIES LLC"/>
    <m/>
    <m/>
    <s v="CULAJ KRISTIAN"/>
    <m/>
    <m/>
    <s v="246 WINCHESTER DR"/>
    <s v="HORSHAM"/>
    <s v="PA"/>
    <n v="19044"/>
  </r>
  <r>
    <s v="Low"/>
    <s v="2124 CATALINA DR"/>
    <s v="CLEARWATER"/>
    <n v="33764"/>
    <x v="4"/>
    <n v="354013"/>
    <n v="356508"/>
    <s v="ownerOccupant"/>
    <n v="70257"/>
    <n v="20"/>
    <n v="0.13381490837191301"/>
    <m/>
    <m/>
    <s v="AUBREY S COX"/>
    <m/>
    <s v="7272251256, 7276888150 DNC"/>
    <s v="KERI COX"/>
    <m/>
    <m/>
    <s v="2124 CATALINA DR"/>
    <s v="CLEARWATER"/>
    <s v="FL"/>
    <n v="33764"/>
  </r>
  <r>
    <s v="Low"/>
    <s v="2071 N DRUID CIR"/>
    <s v="CLEARWATER"/>
    <n v="33764"/>
    <x v="5"/>
    <n v="387878"/>
    <n v="402332"/>
    <s v="ownerOccupant"/>
    <n v="76799"/>
    <n v="20"/>
    <n v="2.83005288390456"/>
    <m/>
    <m/>
    <s v="CHRISTA L THOMPSON"/>
    <s v="CTHOMPSON183@MSN.COM"/>
    <s v="4803308911 DNC"/>
    <m/>
    <m/>
    <m/>
    <s v="2071 N DRUID CIR"/>
    <s v="CLEARWATER"/>
    <s v="FL"/>
    <n v="33764"/>
  </r>
  <r>
    <s v="Low"/>
    <s v="2020 IMPERIAL WAY"/>
    <s v="CLEARWATER"/>
    <n v="33764"/>
    <x v="120"/>
    <n v="436304"/>
    <n v="450000"/>
    <s v="ownerOccupant"/>
    <n v="87606"/>
    <n v="20"/>
    <n v="1.46715187064416"/>
    <n v="0.81930240830968704"/>
    <m/>
    <s v="ALAN S ALFORD"/>
    <s v="ALANALFORD99@YAHOO.COM"/>
    <s v="7272655516 DNC, 7272860052, 7275351401 DNC"/>
    <s v="LISA A ALFORD"/>
    <s v="LALFORD99@VERIZON.NET"/>
    <s v="7272783112, 7272860571, 7275351401 DNC"/>
    <s v="2020 IMPERIAL WAY"/>
    <s v="CLEARWATER"/>
    <s v="FL"/>
    <n v="33764"/>
  </r>
  <r>
    <s v="Low"/>
    <s v="2286 GLENMOOR RD N"/>
    <s v="CLEARWATER"/>
    <n v="33764"/>
    <x v="111"/>
    <n v="571520"/>
    <n v="554982"/>
    <s v="ownerOccupant"/>
    <n v="113164"/>
    <n v="20"/>
    <n v="1.29780029342766"/>
    <m/>
    <m/>
    <s v="TRISTAN LUTHJE"/>
    <m/>
    <m/>
    <s v="MARTIN LUTHJE"/>
    <m/>
    <m/>
    <s v="2286 GLENMOOR RD N"/>
    <s v="CLEARWATER"/>
    <s v="FL"/>
    <n v="33764"/>
  </r>
  <r>
    <s v="Low"/>
    <s v="2096 S BELCHER RD"/>
    <s v="CLEARWATER"/>
    <n v="33764"/>
    <x v="39"/>
    <n v="337990"/>
    <n v="346308"/>
    <s v="ownerOccupant"/>
    <n v="66294"/>
    <n v="20"/>
    <n v="1.22521987377414"/>
    <m/>
    <m/>
    <s v="RODRIGO MURILLO"/>
    <m/>
    <m/>
    <s v="WILLIAM T MILLER"/>
    <m/>
    <m/>
    <s v="2090 S BELCHER RD"/>
    <s v="CLEARWATER"/>
    <s v="FL"/>
    <n v="33764"/>
  </r>
  <r>
    <s v="Low"/>
    <s v="1111 WOODLEY RD"/>
    <s v="CLEARWATER"/>
    <n v="33764"/>
    <x v="17"/>
    <n v="603811"/>
    <n v="574882"/>
    <s v="ownerOccupant"/>
    <n v="121705"/>
    <n v="20"/>
    <n v="0.64995291196858795"/>
    <m/>
    <m/>
    <s v="DANIELLE M FALCO"/>
    <s v="DANIELLE8758@YAHOO.COM"/>
    <s v="5082388758 DNC, 5084685433, 6179095082"/>
    <m/>
    <m/>
    <m/>
    <s v="1111 WOODLEY RD"/>
    <s v="CLEARWATER"/>
    <s v="FL"/>
    <n v="33764"/>
  </r>
  <r>
    <s v="Low"/>
    <s v="2237 LAWTON DR"/>
    <s v="CLEARWATER"/>
    <n v="33764"/>
    <x v="48"/>
    <n v="512918"/>
    <n v="592500"/>
    <s v="ownerOccupant"/>
    <n v="101746"/>
    <n v="20"/>
    <n v="9.3822906282150204E-2"/>
    <m/>
    <m/>
    <s v="CHIRAG R CHAUDHARI"/>
    <m/>
    <m/>
    <s v="PAYAL CHAUDHARI"/>
    <m/>
    <m/>
    <s v="5201 HARVEY LN"/>
    <s v="ELLICOTT CITY"/>
    <s v="MD"/>
    <n v="21043"/>
  </r>
  <r>
    <s v="Low"/>
    <s v="2125 BURNICE DR"/>
    <s v="CLEARWATER"/>
    <n v="33764"/>
    <x v="20"/>
    <n v="469175"/>
    <n v="479400"/>
    <s v="ownerOccupant"/>
    <n v="94328"/>
    <n v="20"/>
    <n v="2.7789705003297902"/>
    <m/>
    <m/>
    <s v="LEAH V MARCH"/>
    <m/>
    <m/>
    <s v="BRADLEY J MARCH"/>
    <m/>
    <m/>
    <s v="2125 BURNICE DR"/>
    <s v="CLEARWATER"/>
    <s v="FL"/>
    <n v="33764"/>
  </r>
  <r>
    <s v="Low"/>
    <s v="2030 KENMOORE DR"/>
    <s v="CLEARWATER"/>
    <n v="33764"/>
    <x v="147"/>
    <n v="356364"/>
    <n v="350000"/>
    <s v="ownerOccupant"/>
    <n v="70129"/>
    <n v="20"/>
    <n v="4.6983290015183199"/>
    <m/>
    <m/>
    <s v="DEBRA J SPALDING"/>
    <s v="DEBRASPALDING@GMAIL.COM"/>
    <s v="7274155526, 7274429092 DNC"/>
    <m/>
    <m/>
    <m/>
    <s v="2030 KENMOORE DR"/>
    <s v="CLEARWATER"/>
    <s v="FL"/>
    <n v="33764"/>
  </r>
  <r>
    <s v="Low"/>
    <s v="1886 OAK PARK DR N"/>
    <s v="CLEARWATER"/>
    <n v="33764"/>
    <x v="148"/>
    <n v="624110"/>
    <n v="570300"/>
    <s v="ownerOccupant"/>
    <n v="129553"/>
    <n v="21"/>
    <n v="2.7144485133537399"/>
    <n v="1.5209001262569599"/>
    <m/>
    <s v="AARON G PETTIT"/>
    <s v="PETTIT.AARON@ROCKETMAIL.COM"/>
    <s v="3193102868 DNC, 3197215591 DNC, 5036534725 DNC"/>
    <s v="AARON G PETTIT"/>
    <m/>
    <m/>
    <s v="1886 OAK PARK DR N"/>
    <s v="CLEARWATER"/>
    <s v="FL"/>
    <n v="33764"/>
  </r>
  <r>
    <s v="Low"/>
    <s v="2208 EUCLID CIR S"/>
    <s v="CLEARWATER"/>
    <n v="33764"/>
    <x v="23"/>
    <n v="398781"/>
    <n v="426714"/>
    <s v="ownerOccupant"/>
    <n v="81893"/>
    <n v="21"/>
    <n v="3.01014835971724"/>
    <m/>
    <m/>
    <s v="BRUNO R SOARES"/>
    <s v="VOCKMEDICAL2006@YAHOO.COM"/>
    <s v="5088639046 DNC"/>
    <m/>
    <m/>
    <m/>
    <s v="1849 STANCEL DR"/>
    <s v="CLEARWATER"/>
    <s v="FL"/>
    <n v="33764"/>
  </r>
  <r>
    <s v="Low"/>
    <s v="1306 WHISPERING PINES DR"/>
    <s v="CLEARWATER"/>
    <n v="33764"/>
    <x v="28"/>
    <n v="437370"/>
    <n v="465654"/>
    <s v="corporate"/>
    <n v="91214"/>
    <n v="21"/>
    <n v="1.48057917581391"/>
    <m/>
    <m/>
    <s v="DINH MAI BAO HOANG"/>
    <m/>
    <m/>
    <s v="XA RIN XO NA"/>
    <m/>
    <m/>
    <s v="4830 84TH TER N"/>
    <s v="PINELLAS PARK"/>
    <s v="FL"/>
    <n v="33781"/>
  </r>
  <r>
    <s v="Low"/>
    <s v="1467 HUNTER LN"/>
    <s v="CLEARWATER"/>
    <n v="33764"/>
    <x v="73"/>
    <n v="519968"/>
    <n v="512251"/>
    <s v="ownerOccupant"/>
    <n v="110304"/>
    <n v="21"/>
    <n v="4.6956334120494798"/>
    <n v="4.6553108314043197"/>
    <m/>
    <s v="DAVID null NORMAN"/>
    <m/>
    <n v="7273836682"/>
    <m/>
    <m/>
    <m/>
    <s v="1467 HUNTER LN"/>
    <s v="CLEARWATER"/>
    <s v="FL"/>
    <n v="33764"/>
  </r>
  <r>
    <s v="Low"/>
    <s v="815 WOODLEY RD"/>
    <s v="CLEARWATER"/>
    <n v="33764"/>
    <x v="17"/>
    <n v="366446"/>
    <n v="362754"/>
    <s v="ownerOccupant"/>
    <n v="76844"/>
    <n v="21"/>
    <n v="2.7359604326899101"/>
    <m/>
    <m/>
    <s v="DUSTIN P KAPPER"/>
    <s v="KAPPERECON@GMAIL.COM"/>
    <m/>
    <m/>
    <m/>
    <m/>
    <s v="3110 GRAND AVE APT 2109"/>
    <s v="PINELLAS PARK"/>
    <s v="FL"/>
    <n v="33782"/>
  </r>
  <r>
    <s v="Low"/>
    <s v="1001 WILLOWBRANCH AVE"/>
    <s v="CLEARWATER"/>
    <n v="33764"/>
    <x v="44"/>
    <n v="610815"/>
    <n v="584672"/>
    <s v="ownerOccupant"/>
    <n v="129558"/>
    <n v="21"/>
    <n v="2.8918746382790701"/>
    <n v="1.03165958451563"/>
    <m/>
    <s v="AMORY S CLARIZIO"/>
    <s v="AMORYKS@GMAIL.COM"/>
    <s v="3232175799 DNC"/>
    <s v="JAMES V CLARIZIO"/>
    <s v="JAMESAKASPIDERMAN@GMAIL.COM"/>
    <m/>
    <s v="1001 WILLOWBRANCH AVE"/>
    <s v="CLEARWATER"/>
    <s v="FL"/>
    <n v="33764"/>
  </r>
  <r>
    <s v="Low"/>
    <s v="1460 HUNTER LN"/>
    <s v="CLEARWATER"/>
    <n v="33764"/>
    <x v="73"/>
    <n v="455604"/>
    <n v="458165"/>
    <s v="ownerOccupant"/>
    <n v="97835"/>
    <n v="21"/>
    <n v="2.2305852607589101"/>
    <n v="1.2977895618341699"/>
    <m/>
    <s v="JAMES U FORTIER"/>
    <s v="JYADAMEC@YAHOO.COM"/>
    <n v="5188596151"/>
    <s v="JACQUALINE FORTIER"/>
    <m/>
    <m/>
    <s v="1460 HUNTER LN"/>
    <s v="CLEARWATER"/>
    <s v="FL"/>
    <n v="33764"/>
  </r>
  <r>
    <s v="Low"/>
    <s v="1830 DRUID RD E"/>
    <s v="CLEARWATER"/>
    <n v="33764"/>
    <x v="65"/>
    <n v="501952"/>
    <n v="485436"/>
    <s v="corporate"/>
    <n v="106983"/>
    <n v="21"/>
    <n v="2.9321984013465698"/>
    <n v="0.63918764865840305"/>
    <m/>
    <s v="MANSFELD FAMILY REVOCABLE TRUST"/>
    <m/>
    <m/>
    <s v="MANSFELD"/>
    <m/>
    <m/>
    <s v="1830 DRUID RD E"/>
    <s v="CLEARWATER"/>
    <s v="FL"/>
    <n v="33764"/>
  </r>
  <r>
    <s v="Low"/>
    <s v="2148 ACADEMY DR"/>
    <s v="CLEARWATER"/>
    <n v="33764"/>
    <x v="19"/>
    <n v="399067"/>
    <n v="426122"/>
    <s v="ownerOccupant"/>
    <n v="84914"/>
    <n v="21"/>
    <n v="2.1096184146007499"/>
    <m/>
    <m/>
    <s v="BRIAN J LIMANOWSKI"/>
    <s v="TITANSFAN90@CAMPERS5.COM"/>
    <m/>
    <s v="STEPHANIE LIMANOWSKI"/>
    <m/>
    <m/>
    <s v="2148 ACADEMY DR"/>
    <s v="CLEARWATER"/>
    <s v="FL"/>
    <n v="33764"/>
  </r>
  <r>
    <s v="Low"/>
    <s v="2765 VIA CIPRIANI UNIT 1235B"/>
    <s v="CLEARWATER"/>
    <n v="33764"/>
    <x v="64"/>
    <n v="416344"/>
    <n v="399729"/>
    <s v="ownerOccupant"/>
    <n v="86684"/>
    <n v="21"/>
    <n v="2.0316636828268102"/>
    <m/>
    <m/>
    <s v="LEUNG MELANIE BOULES"/>
    <m/>
    <m/>
    <s v="BALAPRIYA MANIVANNAN"/>
    <m/>
    <m/>
    <s v="1307 SALEM ORCHARD LN"/>
    <s v="BRANDON"/>
    <s v="FL"/>
    <n v="33511"/>
  </r>
  <r>
    <s v="Low"/>
    <s v="2732 VIA MURANO UNIT 518"/>
    <s v="CLEARWATER"/>
    <n v="33764"/>
    <x v="77"/>
    <n v="503445"/>
    <n v="514208"/>
    <s v="ownerOccupant"/>
    <n v="107222"/>
    <n v="21"/>
    <n v="1.66069616615018"/>
    <m/>
    <m/>
    <s v="MANDI A MURRAY"/>
    <s v="JOEHIKERNCT@AOL.COM"/>
    <s v="7344260847 DNC, 7344263774 DNC"/>
    <s v="MARTIN S MURRAY"/>
    <s v="JOEHIKERNCT@AOL.COM"/>
    <s v="7344260847 DNC"/>
    <s v="4234 LORI LYNN LN"/>
    <s v="WHITMORE LAKE"/>
    <s v="MI"/>
    <n v="48189"/>
  </r>
  <r>
    <s v="Low"/>
    <s v="15365 BEDFORD CIR W"/>
    <s v="CLEARWATER"/>
    <n v="33764"/>
    <x v="16"/>
    <n v="426275"/>
    <n v="436243"/>
    <s v="ownerOccupant"/>
    <n v="87709"/>
    <n v="21"/>
    <n v="3.0451063394812801"/>
    <n v="0.80317085561031398"/>
    <m/>
    <s v="BRENTON M SPYKER"/>
    <s v="ASPYKER06@HOTMAIL.COM"/>
    <n v="7276871783"/>
    <m/>
    <m/>
    <m/>
    <s v="15365 BEDFORD CIR W"/>
    <s v="CLEARWATER"/>
    <s v="FL"/>
    <n v="33764"/>
  </r>
  <r>
    <s v="Low"/>
    <s v="1882 LAKEVIEW RD"/>
    <s v="CLEARWATER"/>
    <n v="33764"/>
    <x v="149"/>
    <n v="548202"/>
    <n v="546430"/>
    <s v="ownerOccupant"/>
    <n v="115572"/>
    <n v="21"/>
    <n v="3.3410543288322998"/>
    <n v="0.19026763005276701"/>
    <m/>
    <s v="CHRISTOPHER T PURDY"/>
    <s v="CPURDY22@GMAIL.COM"/>
    <s v="7277421248 DNC"/>
    <m/>
    <m/>
    <m/>
    <s v="9644 W GRAND AVE"/>
    <s v="LITTLETON"/>
    <s v="CO"/>
    <n v="80123"/>
  </r>
  <r>
    <s v="Low"/>
    <s v="2630 PEARCE DR UNIT 209"/>
    <s v="CLEARWATER"/>
    <n v="33764"/>
    <x v="18"/>
    <n v="168664"/>
    <n v="159403"/>
    <s v="ownerOccupant"/>
    <n v="35297"/>
    <n v="21"/>
    <n v="1.8784428912161399"/>
    <m/>
    <m/>
    <s v="ELIZABETH null MADSEN"/>
    <s v="NICO1469@AOL.COM"/>
    <s v="7322406073 DNC, 7325393635 DNC, 7329208670 DNC"/>
    <s v="RONALD MEERSMAN DE"/>
    <m/>
    <m/>
    <s v="2630 PEARCE DR UNIT 209"/>
    <s v="CLEARWATER"/>
    <s v="FL"/>
    <n v="33764"/>
  </r>
  <r>
    <s v="Low"/>
    <s v="2122 BURNICE DR"/>
    <s v="CLEARWATER"/>
    <n v="33764"/>
    <x v="20"/>
    <n v="425057"/>
    <n v="441137"/>
    <s v="ownerOccupant"/>
    <n v="89660"/>
    <n v="21"/>
    <n v="1.2816698740541601"/>
    <m/>
    <m/>
    <s v="ANDREW G PETRO"/>
    <s v="ANDYPETRO@GMAIL.COM"/>
    <s v="7274598412, 7274923842"/>
    <s v="MAJA PETRO"/>
    <m/>
    <m/>
    <s v="2122 BURNICE DR"/>
    <s v="CLEARWATER"/>
    <s v="FL"/>
    <n v="33764"/>
  </r>
  <r>
    <s v="Low"/>
    <s v="1432 HIGHFIELD DR"/>
    <s v="CLEARWATER"/>
    <n v="33764"/>
    <x v="37"/>
    <n v="391542"/>
    <n v="384707"/>
    <s v="ownerOccupant"/>
    <n v="82290"/>
    <n v="21"/>
    <n v="3.7547895406461498"/>
    <n v="1.23328416430207"/>
    <m/>
    <s v="WILLIAM D CUBBAGE"/>
    <s v="WILLCUBBAGE@YAHOO.COM"/>
    <s v="3194553141, 3194555059 DNC, 3194559814 DNC"/>
    <s v="WILLIAM D CUBBAGE"/>
    <m/>
    <m/>
    <s v="1432 HIGHFIELD DR"/>
    <s v="CLEARWATER"/>
    <s v="FL"/>
    <n v="33764"/>
  </r>
  <r>
    <s v="Low"/>
    <s v="2520 SOUTHERN OAK CIR"/>
    <s v="CLEARWATER"/>
    <n v="33764"/>
    <x v="114"/>
    <n v="518915"/>
    <n v="514802"/>
    <s v="ownerOccupant"/>
    <n v="109663"/>
    <n v="21"/>
    <n v="3.44565160055132"/>
    <n v="0.17145805216422699"/>
    <m/>
    <s v="LUCYNDA R BURTON"/>
    <s v="LUCYNDARB@HOTMAIL.COM"/>
    <n v="8153429994"/>
    <m/>
    <m/>
    <m/>
    <s v="2520 SOUTHERN OAK CIR"/>
    <s v="CLEARWATER"/>
    <s v="FL"/>
    <n v="33764"/>
  </r>
  <r>
    <s v="Low"/>
    <s v="4215 E BAY DR APT 1408"/>
    <s v="CLEARWATER"/>
    <n v="33764"/>
    <x v="2"/>
    <n v="192024"/>
    <n v="194201"/>
    <s v="corporate"/>
    <n v="42967"/>
    <n v="22"/>
    <n v="1.9133751068112801"/>
    <m/>
    <m/>
    <s v="KARIM AMANJ HASSAN"/>
    <m/>
    <m/>
    <s v="SMITH MICHAEL TRE"/>
    <m/>
    <m/>
    <s v="4215 E BAY DR APT 1408"/>
    <s v="CLEARWATER"/>
    <s v="FL"/>
    <n v="33764"/>
  </r>
  <r>
    <s v="Low"/>
    <s v="1430 S HERCULES AVE"/>
    <s v="CLEARWATER"/>
    <n v="33764"/>
    <x v="120"/>
    <n v="533045"/>
    <n v="556219"/>
    <s v="ownerOccupant"/>
    <n v="119706"/>
    <n v="22"/>
    <n v="4.1364936232140996"/>
    <n v="1.6719512733203801"/>
    <m/>
    <s v="ERIC S MEINHARDT"/>
    <s v="ERIC.MEINHARDT@HOTMAIL.COM"/>
    <s v="8434123720 DNC, 8435132865"/>
    <s v="ERIC S MEINHARDT"/>
    <m/>
    <m/>
    <s v="1430 S HERCULES AVE"/>
    <s v="CLEARWATER"/>
    <s v="FL"/>
    <n v="33764"/>
  </r>
  <r>
    <s v="Low"/>
    <s v="1806 BEVERLY CIR N"/>
    <s v="CLEARWATER"/>
    <n v="33764"/>
    <x v="43"/>
    <n v="454695"/>
    <n v="470701"/>
    <s v="ownerOccupant"/>
    <n v="100232"/>
    <n v="22"/>
    <n v="1.35423579970006"/>
    <m/>
    <m/>
    <s v="DANIEL null CANBY"/>
    <s v="RHINOCTOPUS@GMAIL.COM"/>
    <m/>
    <s v="HUSTY KRISTINE ALBERT"/>
    <m/>
    <m/>
    <s v="1806 BEVERLY CIR N"/>
    <s v="CLEARWATER"/>
    <s v="FL"/>
    <n v="33764"/>
  </r>
  <r>
    <s v="Low"/>
    <s v="2107 OAK GROVE DR"/>
    <s v="CLEARWATER"/>
    <n v="33764"/>
    <x v="53"/>
    <n v="573965"/>
    <n v="592301"/>
    <s v="ownerOccupant"/>
    <n v="124134"/>
    <n v="22"/>
    <n v="3.7735908819008799"/>
    <n v="0.64993496792239103"/>
    <m/>
    <s v="DORIS M LAGAT"/>
    <s v="DORISLAGAT23@YAHOO.COM"/>
    <n v="8475942144"/>
    <s v="ROEL A LAGAT"/>
    <s v="LAGATROEL@YAHOO.COM"/>
    <n v="7274802433"/>
    <s v="2107 OAK GROVE DR"/>
    <s v="CLEARWATER"/>
    <s v="FL"/>
    <n v="33764"/>
  </r>
  <r>
    <s v="Low"/>
    <s v="2094 GLENCOVE CT"/>
    <s v="CLEARWATER"/>
    <n v="33764"/>
    <x v="74"/>
    <n v="780536"/>
    <n v="775618"/>
    <s v="ownerOccupant"/>
    <n v="172161"/>
    <n v="22"/>
    <n v="5.7520871428838101"/>
    <n v="4.1311194009483199"/>
    <m/>
    <s v="DUNG N DO"/>
    <s v="DUNG.DO@SJM.COM"/>
    <s v="6127029788 DNC, 7632734637 DNC, 7635613259 DNC"/>
    <s v="HOAIHA P DO"/>
    <s v="HOAITHANH2272@YAHOO.COM"/>
    <s v="6127029789 DNC, 7169829135, 7632734637 DNC"/>
    <s v="2094 GLENCOVE CT"/>
    <s v="CLEARWATER"/>
    <s v="FL"/>
    <n v="33764"/>
  </r>
  <r>
    <s v="Low"/>
    <s v="1441 AMBASSADOR DR"/>
    <s v="CLEARWATER"/>
    <n v="33764"/>
    <x v="120"/>
    <n v="488249"/>
    <n v="529719"/>
    <s v="ownerOccupant"/>
    <n v="107760"/>
    <n v="22"/>
    <n v="1.60424000252016"/>
    <m/>
    <m/>
    <s v="JOSHINI E SIMON"/>
    <s v="JOELENAS@YAHOO.COM"/>
    <n v="8643446403"/>
    <s v="RIJU C THOMAS"/>
    <s v="MARKTHOMASII@YAHOO.COM"/>
    <n v="4046449772"/>
    <s v="1441 AMBASSADOR DR"/>
    <s v="CLEARWATER"/>
    <s v="FL"/>
    <n v="33764"/>
  </r>
  <r>
    <s v="Low"/>
    <s v="1644 SHEFFIELD DR"/>
    <s v="CLEARWATER"/>
    <n v="33764"/>
    <x v="88"/>
    <n v="783474"/>
    <n v="847237"/>
    <s v="ownerOccupant"/>
    <n v="173959"/>
    <n v="22"/>
    <n v="2.79241479291119"/>
    <m/>
    <m/>
    <s v="JUSTIN J REIS"/>
    <m/>
    <s v="9166275519 DNC, 9168349755 DNC"/>
    <s v="JUSTIN J REIS"/>
    <m/>
    <m/>
    <s v="1644 SHEFFIELD DR"/>
    <s v="CLEARWATER"/>
    <s v="FL"/>
    <n v="33764"/>
  </r>
  <r>
    <s v="Low"/>
    <s v="1854 LAKEVIEW RD"/>
    <s v="CLEARWATER"/>
    <n v="33764"/>
    <x v="149"/>
    <n v="560265"/>
    <n v="645989"/>
    <s v="corporate"/>
    <n v="123673"/>
    <n v="22"/>
    <n v="1.87306018313172"/>
    <m/>
    <m/>
    <s v="SPSTR 1 LLC"/>
    <m/>
    <m/>
    <m/>
    <m/>
    <m/>
    <s v="9450 SW GEMINI DR"/>
    <s v="BEAVERTON"/>
    <s v="OR"/>
    <n v="97008"/>
  </r>
  <r>
    <s v="Low"/>
    <s v="1869 SOUTHWOOD LN"/>
    <s v="CLEARWATER"/>
    <n v="33764"/>
    <x v="112"/>
    <n v="404734"/>
    <n v="440634"/>
    <s v="ownerOccupant"/>
    <n v="88601"/>
    <n v="22"/>
    <n v="0.91883001633230399"/>
    <m/>
    <m/>
    <s v="DEBRA WARD"/>
    <m/>
    <m/>
    <s v="DAVID WARD"/>
    <m/>
    <m/>
    <s v="23311 171ST AVE SE"/>
    <s v="MONROE"/>
    <s v="WA"/>
    <n v="98272"/>
  </r>
  <r>
    <s v="Low"/>
    <s v="2445 HARN BLVD"/>
    <s v="CLEARWATER"/>
    <n v="33764"/>
    <x v="28"/>
    <n v="550210"/>
    <n v="572512"/>
    <s v="ownerOccupant"/>
    <n v="123492"/>
    <n v="22"/>
    <n v="6.5049415934927897"/>
    <n v="2.7632749268261301"/>
    <m/>
    <s v="STEVEN MARK SEMBLER"/>
    <m/>
    <m/>
    <s v="ELIZABETH LAUREN SEMBLER"/>
    <m/>
    <m/>
    <s v="2445 HARN BLVD"/>
    <s v="CLEARWATER"/>
    <s v="FL"/>
    <n v="33764"/>
  </r>
  <r>
    <s v="Low"/>
    <s v="19029 US HIGHWAY 19 N APT 15D"/>
    <s v="CLEARWATER"/>
    <n v="33764"/>
    <x v="133"/>
    <n v="289197"/>
    <n v="250904"/>
    <s v="ownerOccupant"/>
    <n v="62837"/>
    <n v="22"/>
    <n v="2.0666163404768998"/>
    <m/>
    <m/>
    <s v="KIMBERLY S BLEVINS"/>
    <s v="KBLEVINS56@GMAIL.COM"/>
    <m/>
    <s v="RICHARD D BLEVINS"/>
    <s v="KBLEVINS56@GMAIL.COM"/>
    <s v="7734912356 DNC, 8154693382 DNC"/>
    <s v="19029 US HWY"/>
    <m/>
    <m/>
    <m/>
  </r>
  <r>
    <s v="Low"/>
    <s v="2226 ROSE LN"/>
    <s v="CLEARWATER"/>
    <n v="33764"/>
    <x v="96"/>
    <n v="468416"/>
    <n v="498380"/>
    <s v="ownerOccupant"/>
    <n v="104678"/>
    <n v="22"/>
    <n v="1.50217045952289"/>
    <n v="1.50217045952289"/>
    <m/>
    <s v="ALYSE J FURBER"/>
    <s v="ALYSE.FURBER@KODAKMOMENTS.COM"/>
    <s v="6197876598 DNC, 7606963411, 8604609098 DNC"/>
    <s v="JILLIAN ALYSE FURBER"/>
    <m/>
    <m/>
    <s v="2226 ROSE LN"/>
    <s v="CLEARWATER"/>
    <s v="FL"/>
    <n v="33764"/>
  </r>
  <r>
    <s v="Low"/>
    <s v="2732 VIA MURANO UNIT 510"/>
    <s v="CLEARWATER"/>
    <n v="33764"/>
    <x v="77"/>
    <n v="307797"/>
    <n v="313886"/>
    <s v="ownerOccupant"/>
    <n v="68081"/>
    <n v="22"/>
    <n v="1.7762962971363401"/>
    <m/>
    <m/>
    <s v="DAVID A WEINBERG"/>
    <s v="TOOLGUY340@HOTMAIL.COM"/>
    <s v="7274093191 DNC, 7274096622 DNC, 7278124199"/>
    <s v="ALLAN DAVID WEINBERG"/>
    <m/>
    <m/>
    <s v="2732 VIA MURANO UNIT 510"/>
    <s v="CLEARWATER"/>
    <s v="FL"/>
    <n v="33764"/>
  </r>
  <r>
    <s v="Low"/>
    <s v="1832 HUNT LN"/>
    <s v="CLEARWATER"/>
    <n v="33764"/>
    <x v="37"/>
    <n v="386222"/>
    <n v="405120"/>
    <s v="ownerOccupant"/>
    <n v="83883"/>
    <n v="22"/>
    <n v="0.58812448277578599"/>
    <m/>
    <m/>
    <s v="SHQIPE NEZIRI"/>
    <m/>
    <m/>
    <s v="SHEFKI NEZIRI"/>
    <m/>
    <m/>
    <s v="1833 HUNT LN"/>
    <s v="CLEARWATER"/>
    <s v="FL"/>
    <n v="33764"/>
  </r>
  <r>
    <s v="Low"/>
    <s v="1243 BROOKSIDE DR"/>
    <s v="CLEARWATER"/>
    <n v="33764"/>
    <x v="149"/>
    <n v="573853"/>
    <n v="660000"/>
    <s v="ownerOccupant"/>
    <n v="124353"/>
    <n v="22"/>
    <n v="4.1956362309276596"/>
    <n v="0.39993730619648499"/>
    <m/>
    <s v="JONATHAN E SONES"/>
    <s v="SONES.JONATHAN@GMAIL.COM"/>
    <s v="6786343753 DNC, 7273684555 DNC, 7708663519 DNC"/>
    <s v="KATHRYN E WARE"/>
    <s v="KATHYWARE2@YAHOO.COM"/>
    <s v="6786343753 DNC"/>
    <s v="1243 BROOKSIDE DR"/>
    <s v="CLEARWATER"/>
    <s v="FL"/>
    <n v="33764"/>
  </r>
  <r>
    <s v="Low"/>
    <s v="2227 WILLOWBROOK DR"/>
    <s v="CLEARWATER"/>
    <n v="33764"/>
    <x v="63"/>
    <n v="541330"/>
    <n v="591767"/>
    <s v="ownerOccupant"/>
    <n v="125338"/>
    <n v="23"/>
    <n v="2.0612227069954701"/>
    <m/>
    <m/>
    <s v="JOSEPH E MAJCHSZAK"/>
    <m/>
    <m/>
    <s v="DEANNA L MAJCHSZAK"/>
    <m/>
    <m/>
    <s v="2227 WILLOWBROOK DR"/>
    <s v="CLEARWATER"/>
    <s v="FL"/>
    <n v="33764"/>
  </r>
  <r>
    <s v="Low"/>
    <s v="2192 BELL CHEER DR"/>
    <s v="CLEARWATER"/>
    <n v="33764"/>
    <x v="150"/>
    <n v="602048"/>
    <n v="696510"/>
    <s v="ownerOccupant"/>
    <n v="140249"/>
    <n v="23"/>
    <n v="8.2547757759918792"/>
    <n v="7.3703671738413403"/>
    <m/>
    <s v="ZEMMA CHARLES"/>
    <m/>
    <m/>
    <s v="MICHAEL LLOYD CHARLES"/>
    <m/>
    <m/>
    <s v="2192 BELL CHEER DR"/>
    <s v="CLEARWATER"/>
    <s v="FL"/>
    <n v="33764"/>
  </r>
  <r>
    <s v="Low"/>
    <s v="1023 BROOKSIDE DR"/>
    <s v="CLEARWATER"/>
    <n v="33764"/>
    <x v="44"/>
    <n v="546846"/>
    <n v="607384"/>
    <s v="ownerOccupant"/>
    <n v="124253"/>
    <n v="23"/>
    <n v="2.8192939930555498"/>
    <n v="1.41069184251792"/>
    <m/>
    <s v="JEFFREY R WASILEWSKI"/>
    <s v="AUBRIEWAZ@GMAIL.COM"/>
    <s v="7272422113, 7274470892 DNC, 7274587252 DNC"/>
    <s v="JENNIFER B WASILEWSKI"/>
    <s v="MUDDYHORSE@YAHOO.COM"/>
    <s v="7272422113, 7274470892 DNC, 7275318104 DNC"/>
    <s v="1023 BROOKSIDE DR"/>
    <s v="CLEARWATER"/>
    <s v="FL"/>
    <n v="33764"/>
  </r>
  <r>
    <s v="Low"/>
    <s v="1675 SUNNYBROOK LN"/>
    <s v="CLEARWATER"/>
    <n v="33764"/>
    <x v="151"/>
    <n v="1507001"/>
    <n v="1560664"/>
    <s v="ownerOccupant"/>
    <n v="347763"/>
    <n v="23"/>
    <n v="2.37305813697854"/>
    <m/>
    <m/>
    <s v="FIONA M PARKIN"/>
    <m/>
    <n v="2065399582"/>
    <s v="CLAUDE PIERRE-ADRIEN FORESTIER"/>
    <m/>
    <m/>
    <s v="1675 SUNNYBROOK LN"/>
    <s v="CLEARWATER"/>
    <s v="FL"/>
    <n v="33764"/>
  </r>
  <r>
    <s v="Low"/>
    <s v="1337 VIEWTOP DR"/>
    <s v="CLEARWATER"/>
    <n v="33764"/>
    <x v="68"/>
    <n v="531735"/>
    <n v="587534"/>
    <s v="ownerOccupant"/>
    <n v="123041"/>
    <n v="23"/>
    <n v="2.0639203983099299"/>
    <m/>
    <m/>
    <s v="BINH C NGUYEN"/>
    <s v="COBINHYD@YAHOO.COM"/>
    <s v="4157934180 DNC"/>
    <s v="DANH H LE"/>
    <m/>
    <m/>
    <s v="7368 ROSAMOND HILLS CT"/>
    <s v="DUBLIN"/>
    <s v="CA"/>
    <n v="94568"/>
  </r>
  <r>
    <s v="Low"/>
    <s v="8 DORADO PL"/>
    <s v="CLEARWATER"/>
    <n v="33764"/>
    <x v="101"/>
    <n v="520956"/>
    <n v="593419"/>
    <s v="ownerOccupant"/>
    <n v="117600"/>
    <n v="23"/>
    <n v="2.1203731339294598"/>
    <m/>
    <m/>
    <s v="DENNIS C GRAY"/>
    <s v="DENNISW.GRAY@GMAIL.COM"/>
    <n v="3123168127"/>
    <s v="THI TUYET TRAN"/>
    <m/>
    <m/>
    <s v="8 DORADO PL"/>
    <s v="CLEARWATER"/>
    <s v="FL"/>
    <n v="33764"/>
  </r>
  <r>
    <s v="Low"/>
    <s v="1451 HIGHFIELD DR"/>
    <s v="CLEARWATER"/>
    <n v="33764"/>
    <x v="37"/>
    <n v="450975"/>
    <n v="456804"/>
    <s v="ownerOccupant"/>
    <n v="104409"/>
    <n v="23"/>
    <n v="3.1445682650400699"/>
    <n v="2.1445682650400699"/>
    <m/>
    <s v="CHRIS PERKINS"/>
    <m/>
    <m/>
    <m/>
    <m/>
    <m/>
    <s v="1451 HIGHFIELD DR"/>
    <s v="CLEARWATER"/>
    <s v="FL"/>
    <n v="33764"/>
  </r>
  <r>
    <s v="Low"/>
    <s v="2250 DRUID RD E UNIT 803"/>
    <s v="CLEARWATER"/>
    <n v="33764"/>
    <x v="7"/>
    <n v="184984"/>
    <n v="194236"/>
    <s v="ownerOccupant"/>
    <n v="41976"/>
    <n v="23"/>
    <n v="2.31123789289625"/>
    <m/>
    <m/>
    <s v="DEBORAH A JOHNSTON"/>
    <s v="DJOHNSTON3874@GMAIL.COM"/>
    <s v="7274613040 DNC, 7278043874 DNC"/>
    <m/>
    <m/>
    <m/>
    <s v="2250 DRUID RD E UNIT 803"/>
    <s v="CLEARWATER"/>
    <s v="FL"/>
    <n v="33764"/>
  </r>
  <r>
    <s v="Low"/>
    <s v="1303 S HERCULES AVE APT 25"/>
    <s v="CLEARWATER"/>
    <n v="33764"/>
    <x v="51"/>
    <n v="157958"/>
    <n v="93586"/>
    <s v="ownerOccupant"/>
    <n v="35967"/>
    <n v="23"/>
    <n v="1.02360558763316"/>
    <m/>
    <m/>
    <s v="BRENDAN M TRACY"/>
    <m/>
    <m/>
    <s v="FRANCINE ADAMS"/>
    <m/>
    <m/>
    <s v="13528 CIRCA CROSSING DR"/>
    <s v="LITHIA"/>
    <s v="FL"/>
    <n v="33547"/>
  </r>
  <r>
    <s v="Low"/>
    <s v="2503 SOUTHERN OAK CIR"/>
    <s v="CLEARWATER"/>
    <n v="33764"/>
    <x v="114"/>
    <n v="835056"/>
    <n v="865984"/>
    <s v="ownerOccupant"/>
    <n v="192545"/>
    <n v="23"/>
    <n v="3.4832836958632001"/>
    <m/>
    <m/>
    <s v="MELANIE A WHITCOMB"/>
    <s v="MELWHITCOMB@GMAIL.COM"/>
    <m/>
    <s v="ROBERT J WHITCOMB"/>
    <s v="MELWHITCOMB@GMAIL.COM"/>
    <s v="7275358031 DNC"/>
    <s v="2503 SOUTHERN OAK CIR"/>
    <s v="CLEARWATER"/>
    <s v="FL"/>
    <n v="33764"/>
  </r>
  <r>
    <s v="Low"/>
    <s v="1463 HIGHFIELD DR"/>
    <s v="CLEARWATER"/>
    <n v="33764"/>
    <x v="37"/>
    <n v="393116"/>
    <n v="429095"/>
    <s v="ownerOccupant"/>
    <n v="92290"/>
    <n v="23"/>
    <n v="2.8381240308890798"/>
    <m/>
    <m/>
    <s v="ALEXANDER DUBOW"/>
    <m/>
    <m/>
    <s v="EYARCI ZRIHEN-DUBOW"/>
    <m/>
    <m/>
    <s v="1715 BELLEAIR FOREST DR APT A"/>
    <s v="BELLEAIR"/>
    <s v="FL"/>
    <n v="33756"/>
  </r>
  <r>
    <s v="Low"/>
    <s v="1816 NURSERY RD"/>
    <s v="CLEARWATER"/>
    <n v="33764"/>
    <x v="37"/>
    <n v="482229"/>
    <n v="524908"/>
    <s v="corporate"/>
    <n v="110971"/>
    <n v="23"/>
    <n v="9.5746843245967703"/>
    <n v="3.88651228158602"/>
    <m/>
    <s v="LOSS FAMILY REV TRUST"/>
    <m/>
    <m/>
    <s v="LOSS KEITH A TRE"/>
    <m/>
    <m/>
    <s v="1816 NURSERY RD"/>
    <s v="CLEARWATER"/>
    <s v="FL"/>
    <n v="33764"/>
  </r>
  <r>
    <s v="Low"/>
    <s v="1466 EASTFIELD DR"/>
    <s v="CLEARWATER"/>
    <n v="33764"/>
    <x v="37"/>
    <n v="396767"/>
    <n v="392310"/>
    <s v="ownerOccupant"/>
    <n v="89690"/>
    <n v="23"/>
    <n v="0.91608308013490602"/>
    <m/>
    <m/>
    <s v="KADE F BALLOGG"/>
    <m/>
    <m/>
    <s v="COURTNEY P CARMICHAEL"/>
    <m/>
    <m/>
    <s v="1466 EASTFIELD DR"/>
    <s v="CLEARWATER"/>
    <s v="FL"/>
    <n v="33764"/>
  </r>
  <r>
    <s v="Low"/>
    <s v="2121 BARCELONA DR"/>
    <s v="CLEARWATER"/>
    <n v="33764"/>
    <x v="4"/>
    <n v="385058"/>
    <n v="384844"/>
    <s v="ownerOccupant"/>
    <n v="88155"/>
    <n v="23"/>
    <n v="3.1392019998879901"/>
    <m/>
    <m/>
    <s v="RAFAEL L MAQUEDA"/>
    <s v="RMAQUEDA7@HOTMAIL.COM"/>
    <m/>
    <s v="RAFAEL A MAQUEDA"/>
    <m/>
    <m/>
    <s v="2121 BARCELONA DR"/>
    <s v="CLEARWATER"/>
    <s v="FL"/>
    <n v="33764"/>
  </r>
  <r>
    <s v="Low"/>
    <s v="2209 BELLEAIR RD APT C9"/>
    <s v="CLEARWATER"/>
    <n v="33764"/>
    <x v="47"/>
    <n v="144626"/>
    <n v="154597"/>
    <s v="ownerOccupant"/>
    <n v="34519"/>
    <n v="24"/>
    <n v="1.9940198032096199"/>
    <m/>
    <m/>
    <s v="GEORGI IVANOV"/>
    <m/>
    <m/>
    <m/>
    <m/>
    <m/>
    <s v="3680 46TH AVE S UNIT 337"/>
    <s v="SAINT PETERSBURG"/>
    <s v="FL"/>
    <n v="33711"/>
  </r>
  <r>
    <s v="Low"/>
    <s v="2717 VIA CIPRIANI UNIT 630A"/>
    <s v="CLEARWATER"/>
    <n v="33764"/>
    <x v="64"/>
    <n v="389875"/>
    <n v="341792"/>
    <s v="ownerOccupant"/>
    <n v="94988"/>
    <n v="24"/>
    <n v="1.5800420100930901"/>
    <m/>
    <m/>
    <s v="YANINA null ORCHARD"/>
    <s v="YANAORCHARD@YAHOO.COM"/>
    <s v="7276565228, 7276569222"/>
    <m/>
    <m/>
    <m/>
    <s v="2717 VIA CIPRIANI UNIT 630A"/>
    <s v="CLEARWATER"/>
    <s v="FL"/>
    <n v="33764"/>
  </r>
  <r>
    <s v="Low"/>
    <s v="2527 SOUTHERN OAK CIR"/>
    <s v="CLEARWATER"/>
    <n v="33764"/>
    <x v="114"/>
    <n v="454930"/>
    <n v="449900"/>
    <s v="ownerOccupant"/>
    <n v="108265"/>
    <n v="24"/>
    <n v="3.4617626818560798"/>
    <m/>
    <m/>
    <s v="PAUL K HILL"/>
    <s v="PAULHILL@JUNO.COM"/>
    <s v="8505794774, 8508309501"/>
    <s v="KEVIN PAUL HILL"/>
    <m/>
    <m/>
    <s v="2527 SOUTHERN OAK CIR"/>
    <s v="CLEARWATER"/>
    <s v="FL"/>
    <n v="33764"/>
  </r>
  <r>
    <s v="Low"/>
    <s v="1283 EDENVILLE AVE"/>
    <s v="CLEARWATER"/>
    <n v="33764"/>
    <x v="31"/>
    <n v="384954"/>
    <n v="384304"/>
    <s v="ownerOccupant"/>
    <n v="92624"/>
    <n v="24"/>
    <n v="0.91882290608924899"/>
    <m/>
    <m/>
    <s v="DEREK MAYO"/>
    <m/>
    <m/>
    <m/>
    <m/>
    <m/>
    <s v="2194 BEVERLY LN"/>
    <s v="CLEARWATER"/>
    <s v="FL"/>
    <n v="33763"/>
  </r>
  <r>
    <s v="Low"/>
    <s v="1438 EASTFIELD DR"/>
    <s v="CLEARWATER"/>
    <n v="33764"/>
    <x v="37"/>
    <n v="462123"/>
    <n v="464885"/>
    <s v="ownerOccupant"/>
    <n v="109940"/>
    <n v="24"/>
    <n v="1.49939920876269"/>
    <m/>
    <m/>
    <s v="BRAD MORRIS"/>
    <m/>
    <m/>
    <s v="BRITTANI MORRIS"/>
    <m/>
    <m/>
    <s v="2230 CYPRESS POINT DR E"/>
    <s v="CLEARWATER"/>
    <s v="FL"/>
    <n v="33763"/>
  </r>
  <r>
    <s v="Low"/>
    <s v="4215 E BAY DR APT 803"/>
    <s v="CLEARWATER"/>
    <n v="33764"/>
    <x v="2"/>
    <n v="153709"/>
    <n v="154233"/>
    <s v="ownerOccupant"/>
    <n v="37180"/>
    <n v="24"/>
    <n v="0.91069207259931295"/>
    <m/>
    <m/>
    <s v="MARIE JANE LEWIS"/>
    <m/>
    <m/>
    <m/>
    <m/>
    <m/>
    <s v="304 HOUGH CT"/>
    <s v="LEXINGTON"/>
    <s v="KY"/>
    <n v="40503"/>
  </r>
  <r>
    <s v="Low"/>
    <s v="1816 NORTHWOOD DR"/>
    <s v="CLEARWATER"/>
    <n v="33764"/>
    <x v="46"/>
    <n v="531034"/>
    <n v="531364"/>
    <s v="ownerOccupant"/>
    <n v="124918"/>
    <n v="24"/>
    <n v="0.82198537401060301"/>
    <m/>
    <m/>
    <s v="CARL E WAHLBECK"/>
    <m/>
    <s v="7275959668 DNC"/>
    <s v="JENNIFER J WAHLBECK"/>
    <s v="FLDIVER24@YAHOO.COM"/>
    <s v="7274376465, 7275959668 DNC, 7277426899 DNC"/>
    <s v="1816 NORTHWOOD DR"/>
    <s v="CLEARWATER"/>
    <s v="FL"/>
    <n v="33764"/>
  </r>
  <r>
    <s v="Low"/>
    <s v="1847 SOUTHWOOD LN"/>
    <s v="CLEARWATER"/>
    <n v="33764"/>
    <x v="112"/>
    <n v="451781"/>
    <n v="481642"/>
    <s v="ownerOccupant"/>
    <n v="106537"/>
    <n v="24"/>
    <n v="1.26015786374327"/>
    <m/>
    <m/>
    <s v="ELIZABETH SARAH MARY"/>
    <m/>
    <m/>
    <s v="GABRIEL AGUIAR DE"/>
    <m/>
    <m/>
    <s v="1847 SOUTHWOOD LN"/>
    <s v="CLEARWATER"/>
    <s v="FL"/>
    <n v="33764"/>
  </r>
  <r>
    <s v="Low"/>
    <s v="1939 VALENCIA WAY"/>
    <s v="CLEARWATER"/>
    <n v="33764"/>
    <x v="131"/>
    <n v="423087"/>
    <n v="455648"/>
    <s v="ownerOccupant"/>
    <n v="99456"/>
    <n v="24"/>
    <n v="4.3838149079985502"/>
    <n v="0.11230953165447"/>
    <m/>
    <s v="undefined SAMPOLI"/>
    <m/>
    <m/>
    <s v="CHRISTINE AND TIMOTHY"/>
    <m/>
    <m/>
    <s v="1939 VALENCIA WAY"/>
    <s v="CLEARWATER"/>
    <s v="FL"/>
    <n v="33764"/>
  </r>
  <r>
    <s v="Low"/>
    <s v="19029 US HIGHWAY 19 N APT 20E"/>
    <s v="CLEARWATER"/>
    <n v="33764"/>
    <x v="133"/>
    <n v="267197"/>
    <n v="344280"/>
    <s v="ownerOccupant"/>
    <n v="64918"/>
    <n v="24"/>
    <n v="1.66069662845977"/>
    <m/>
    <m/>
    <s v="JANE DAVIS"/>
    <m/>
    <m/>
    <s v="DAMIAN DAVIS"/>
    <m/>
    <m/>
    <s v="13538 42ND AVE NE"/>
    <s v="SEATTLE"/>
    <s v="WA"/>
    <n v="98125"/>
  </r>
  <r>
    <s v="Low"/>
    <s v="1675 LONG BOW LN"/>
    <s v="CLEARWATER"/>
    <n v="33764"/>
    <x v="48"/>
    <n v="1120539"/>
    <n v="1116370"/>
    <s v="ownerOccupant"/>
    <n v="269371"/>
    <n v="24"/>
    <n v="9.3273664554398099"/>
    <n v="8.7144632296333597"/>
    <m/>
    <s v="JASON P MAHONEY"/>
    <s v="JANDJMAHONEY@GMAIL.COM"/>
    <m/>
    <s v="JESSICA P MAHONEY"/>
    <s v="JMAHONEY@DJFLAW.COM"/>
    <s v="7272510224, 7275766441"/>
    <s v="1675 LONG BOW LN"/>
    <s v="CLEARWATER"/>
    <s v="FL"/>
    <n v="33764"/>
  </r>
  <r>
    <s v="Low"/>
    <s v="2063 ENVOY CT"/>
    <s v="CLEARWATER"/>
    <n v="33764"/>
    <x v="45"/>
    <n v="516562"/>
    <n v="530371"/>
    <s v="ownerOccupant"/>
    <n v="123887"/>
    <n v="24"/>
    <n v="2.59661419203317"/>
    <m/>
    <m/>
    <s v="ASHLEY E SCHILLING"/>
    <s v="AKSCHILLING0401@GMAIL.COM"/>
    <s v="8433319699 DNC"/>
    <s v="KRISTY L WARD"/>
    <s v="KRISTYWARD98@GMAIL.COM"/>
    <m/>
    <s v="2063 ENVOY CT"/>
    <s v="CLEARWATER"/>
    <s v="FL"/>
    <n v="33764"/>
  </r>
  <r>
    <s v="Low"/>
    <s v="2241 CURTIS DR N"/>
    <s v="CLEARWATER"/>
    <n v="33764"/>
    <x v="12"/>
    <n v="419243"/>
    <n v="417199"/>
    <s v="ownerOccupant"/>
    <n v="99629"/>
    <n v="24"/>
    <n v="1.2951123471724399"/>
    <m/>
    <m/>
    <s v="DAVID W KING"/>
    <s v="DAVID@CYBERSOUTH.COM"/>
    <s v="9125260503 DNC"/>
    <s v="SUSAN I KING"/>
    <s v="KINGSUSAN@BELLSOUTH.NET"/>
    <m/>
    <s v="1367 SUMMERLIN DR"/>
    <s v="CLEARWATER"/>
    <s v="FL"/>
    <n v="33764"/>
  </r>
  <r>
    <s v="Low"/>
    <s v="1417 VIEWTOP DR"/>
    <s v="CLEARWATER"/>
    <n v="33764"/>
    <x v="37"/>
    <n v="355268"/>
    <n v="390294"/>
    <s v="ownerOccupant"/>
    <n v="83650"/>
    <n v="24"/>
    <n v="2.1799508541666599"/>
    <m/>
    <m/>
    <s v="TAMI L CANTERBURY"/>
    <s v="TCODERRE@RJLEXINGTON.COM"/>
    <s v="7276149805, 7277098264 DNC"/>
    <m/>
    <m/>
    <m/>
    <s v="1417 VIEWTOP DR"/>
    <s v="CLEARWATER"/>
    <s v="FL"/>
    <n v="33764"/>
  </r>
  <r>
    <s v="Low"/>
    <s v="2493 BELLEAIR RD"/>
    <s v="CLEARWATER"/>
    <n v="33764"/>
    <x v="152"/>
    <n v="406549"/>
    <n v="466235"/>
    <s v="ownerOccupant"/>
    <n v="96668"/>
    <n v="24"/>
    <n v="1.9133935362529799"/>
    <m/>
    <m/>
    <s v="FREDERICK JOHN MARSHALL"/>
    <m/>
    <m/>
    <s v="LAURIE D MARSHALL"/>
    <m/>
    <m/>
    <s v="2493 BELLEAIR RD"/>
    <s v="CLEARWATER"/>
    <s v="FL"/>
    <n v="33764"/>
  </r>
  <r>
    <s v="Low"/>
    <s v="1928 VALENCIA WAY"/>
    <s v="CLEARWATER"/>
    <n v="33764"/>
    <x v="118"/>
    <n v="672738"/>
    <n v="694269"/>
    <s v="ownerOccupant"/>
    <n v="162062"/>
    <n v="24"/>
    <n v="3.0855076118827101"/>
    <m/>
    <m/>
    <s v="CHARLES W MITCHELL"/>
    <s v="CHARLES@ATLASTECH.DEV"/>
    <s v="8182816376 DNC"/>
    <m/>
    <m/>
    <m/>
    <s v="1928 VALENCIA WAY"/>
    <s v="CLEARWATER"/>
    <s v="FL"/>
    <n v="33764"/>
  </r>
  <r>
    <s v="Low"/>
    <s v="512 VIRGINIA LN"/>
    <s v="CLEARWATER"/>
    <n v="33764"/>
    <x v="153"/>
    <n v="449393"/>
    <n v="478044"/>
    <s v="ownerOccupant"/>
    <n v="108137"/>
    <n v="24"/>
    <n v="3.24941725706889"/>
    <m/>
    <m/>
    <s v="HILDA J HENLEY"/>
    <s v="HHENLEY512@GMAIL.COM"/>
    <s v="7274414445 DNC, 7277419369 DNC"/>
    <s v="HILDA J HENLEY"/>
    <m/>
    <m/>
    <s v="512 VIRGINIA LN"/>
    <s v="CLEARWATER"/>
    <s v="FL"/>
    <n v="33764"/>
  </r>
  <r>
    <s v="Low"/>
    <s v="2722 VIA TIVOLI UNIT 431A"/>
    <s v="CLEARWATER"/>
    <n v="33764"/>
    <x v="64"/>
    <n v="342260"/>
    <n v="290000"/>
    <s v="ownerOccupant"/>
    <n v="81074"/>
    <n v="24"/>
    <n v="0.35693869132068801"/>
    <n v="0.24403546551423699"/>
    <m/>
    <s v="JACKQUELINE VAUGHN"/>
    <m/>
    <m/>
    <s v="ROBERT FLASINSKI"/>
    <m/>
    <m/>
    <s v="2722 VIA TIVOLI UNIT 431A"/>
    <s v="CLEARWATER"/>
    <s v="FL"/>
    <n v="33764"/>
  </r>
  <r>
    <s v="Low"/>
    <s v="19029 US HIGHWAY 19 N APT 7-11"/>
    <s v="CLEARWATER"/>
    <n v="33764"/>
    <x v="146"/>
    <n v="239730"/>
    <n v="234809"/>
    <s v="ownerOccupant"/>
    <n v="58759"/>
    <n v="25"/>
    <n v="5.5049306112397103"/>
    <n v="2.7171371506620798"/>
    <m/>
    <s v="JOHN C NEWTON"/>
    <s v="JNEWTONFL@YAHOO.COM"/>
    <s v="7274823280 DNC, 7275079396 DNC, 8138149196"/>
    <m/>
    <m/>
    <m/>
    <s v="19029 US HIGHWAY 19 N APT 7-11"/>
    <s v="CLEARWATER"/>
    <s v="FL"/>
    <n v="33764"/>
  </r>
  <r>
    <s v="Low"/>
    <s v="2134 CAMPUS DR"/>
    <s v="CLEARWATER"/>
    <n v="33764"/>
    <x v="154"/>
    <n v="474238"/>
    <n v="498867"/>
    <s v="ownerOccupant"/>
    <n v="119916"/>
    <n v="25"/>
    <n v="4.0343416769651004"/>
    <n v="1.05047070922316"/>
    <m/>
    <s v="NICHOLLE L RIEGEL"/>
    <s v="RIEGELA12@GMAIL.COM"/>
    <s v="8169417185, 9135995710, 9137100908 DNC"/>
    <s v="WILLIAM T RIEGEL"/>
    <s v="BILLY.RIEGEL@GMAIL.COM"/>
    <s v="8169417185, 9137100908 DNC"/>
    <s v="2134 CAMPUS DR"/>
    <s v="CLEARWATER"/>
    <s v="FL"/>
    <n v="33764"/>
  </r>
  <r>
    <s v="Low"/>
    <s v="2186 OAK GROVE DR"/>
    <s v="CLEARWATER"/>
    <n v="33764"/>
    <x v="53"/>
    <n v="464385"/>
    <n v="474437"/>
    <s v="ownerOccupant"/>
    <n v="116103"/>
    <n v="25"/>
    <n v="1.92715354671424"/>
    <m/>
    <m/>
    <s v="BRIAN D HOFF"/>
    <s v="JHOFFSWEET@AOL.COM"/>
    <s v="7752982929, 7752987656, 7758328098 DNC"/>
    <s v="JULIANNE C HOFF"/>
    <s v="HUSKYHOFF@AOL.COM"/>
    <s v="7752197251, 7752982929, 7754509733"/>
    <s v="2186 OAK GROVE DR"/>
    <s v="CLEARWATER"/>
    <s v="FL"/>
    <n v="33764"/>
  </r>
  <r>
    <s v="Low"/>
    <s v="2122 LONG BOW LN"/>
    <s v="CLEARWATER"/>
    <n v="33764"/>
    <x v="155"/>
    <n v="683965"/>
    <n v="718205"/>
    <s v="ownerOccupant"/>
    <n v="173942"/>
    <n v="25"/>
    <n v="2.24133139091124"/>
    <m/>
    <m/>
    <s v="AND STANART JACK"/>
    <m/>
    <m/>
    <s v="JACK STANART"/>
    <m/>
    <m/>
    <s v="2122 LONG BOW LN"/>
    <s v="CLEARWATER"/>
    <s v="FL"/>
    <n v="33764"/>
  </r>
  <r>
    <s v="Low"/>
    <s v="1008 BROOKSIDE DR"/>
    <s v="CLEARWATER"/>
    <n v="33764"/>
    <x v="44"/>
    <n v="467013"/>
    <n v="469349"/>
    <s v="ownerOccupant"/>
    <n v="116691"/>
    <n v="25"/>
    <n v="1.4913335225943301"/>
    <m/>
    <m/>
    <s v="undefined BEACH"/>
    <m/>
    <m/>
    <s v="TRUST FAMILY BEACH-ARCABASCIO"/>
    <m/>
    <m/>
    <s v="1008 BROOKSIDE DR"/>
    <s v="CLEARWATER"/>
    <s v="FL"/>
    <n v="33764"/>
  </r>
  <r>
    <s v="Low"/>
    <s v="2738 VIA TIVOLI UNIT 232B"/>
    <s v="CLEARWATER"/>
    <n v="33764"/>
    <x v="64"/>
    <n v="255940"/>
    <n v="242901"/>
    <s v="ownerOccupant"/>
    <n v="64151"/>
    <n v="25"/>
    <n v="2.8676792398135702"/>
    <m/>
    <m/>
    <s v="NICOLE B JANSEN"/>
    <s v="JANSENNIC14@GMAIL.COM"/>
    <s v="7154844601, 7155270306 DNC"/>
    <m/>
    <m/>
    <m/>
    <s v="2738 VIA TIVOLI"/>
    <s v="CLEARWATER"/>
    <s v="FL"/>
    <n v="33764"/>
  </r>
  <r>
    <s v="Low"/>
    <s v="1395 VIEWTOP DR"/>
    <s v="CLEARWATER"/>
    <n v="33764"/>
    <x v="68"/>
    <n v="508722"/>
    <n v="543301"/>
    <s v="ownerOccupant"/>
    <n v="127668"/>
    <n v="25"/>
    <n v="2.3730558190213"/>
    <m/>
    <m/>
    <s v="CHRISTOPHER J LEANDRI"/>
    <s v="CHRISJLEANDRI@GMAIL.COM"/>
    <s v="7275301192, 7275314753 DNC, 7277486638"/>
    <m/>
    <m/>
    <m/>
    <s v="1395 VIEWTOP DR"/>
    <s v="CLEARWATER"/>
    <s v="FL"/>
    <n v="33764"/>
  </r>
  <r>
    <s v="Low"/>
    <s v="1349 VIEWTOP DR"/>
    <s v="CLEARWATER"/>
    <n v="33764"/>
    <x v="68"/>
    <n v="556617"/>
    <n v="555110"/>
    <s v="ownerOccupant"/>
    <n v="138726"/>
    <n v="25"/>
    <n v="1.45370145652877"/>
    <m/>
    <m/>
    <s v="TREVOR G STUBBS"/>
    <s v="TSTUBBS@GC-INC.COM"/>
    <s v="8136139885, 9726396132"/>
    <s v="GREGORY S CARGILL"/>
    <m/>
    <m/>
    <s v="1349 VIEWTOP DR"/>
    <s v="CLEARWATER"/>
    <s v="FL"/>
    <n v="33764"/>
  </r>
  <r>
    <s v="Low"/>
    <s v="2650 PEARCE DR UNIT 302"/>
    <s v="CLEARWATER"/>
    <n v="33764"/>
    <x v="54"/>
    <n v="224449"/>
    <n v="219911"/>
    <s v="ownerOccupant"/>
    <n v="55874"/>
    <n v="25"/>
    <n v="2.6418735001306701"/>
    <m/>
    <m/>
    <s v="MARIA T GONZALEZ"/>
    <m/>
    <s v="7273204997, 7275255419 DNC, 7275287842 DNC"/>
    <s v="EDUARDO RIVERA"/>
    <m/>
    <m/>
    <s v="2650 PEARCE DR UNIT 302"/>
    <s v="CLEARWATER"/>
    <s v="FL"/>
    <n v="33764"/>
  </r>
  <r>
    <s v="Low"/>
    <s v="1734 ALBEMARLE RD"/>
    <s v="CLEARWATER"/>
    <n v="33764"/>
    <x v="10"/>
    <n v="571147"/>
    <n v="670331"/>
    <s v="ownerOccupant"/>
    <n v="143516"/>
    <n v="25"/>
    <n v="1.68757265071186"/>
    <m/>
    <m/>
    <s v="JENNIFER M VANLLORN"/>
    <m/>
    <m/>
    <s v="DANIEL V VANHORN"/>
    <m/>
    <m/>
    <s v="1734 ALBEMARLE RD"/>
    <s v="CLEARWATER"/>
    <s v="FL"/>
    <n v="33764"/>
  </r>
  <r>
    <s v="Low"/>
    <s v="2541 BRENTWOOD DR"/>
    <s v="CLEARWATER"/>
    <n v="33764"/>
    <x v="33"/>
    <n v="393826"/>
    <n v="399900"/>
    <s v="corporate"/>
    <n v="97918"/>
    <n v="25"/>
    <n v="1.2547783371602399"/>
    <m/>
    <m/>
    <s v="CIGAR CITY BUILDERS LLC"/>
    <m/>
    <m/>
    <m/>
    <m/>
    <m/>
    <s v="PO BOX 13925"/>
    <s v="TAMPA"/>
    <s v="FL"/>
    <n v="33681"/>
  </r>
  <r>
    <s v="Low"/>
    <s v="1922 SANDPIPER DR"/>
    <s v="CLEARWATER"/>
    <n v="33764"/>
    <x v="90"/>
    <n v="618729"/>
    <n v="669821"/>
    <s v="ownerOccupant"/>
    <n v="157577"/>
    <n v="25"/>
    <n v="1.78166028754729"/>
    <m/>
    <m/>
    <s v="KELLY Q THAI"/>
    <m/>
    <m/>
    <m/>
    <m/>
    <m/>
    <s v="979 RHINELANDER AVE"/>
    <s v="BRONX"/>
    <s v="NY"/>
    <n v="10462"/>
  </r>
  <r>
    <s v="Low"/>
    <s v="1320 WHITACRE DR"/>
    <s v="CLEARWATER"/>
    <n v="33764"/>
    <x v="156"/>
    <n v="450628"/>
    <n v="480306"/>
    <s v="ownerOccupant"/>
    <n v="111407"/>
    <n v="25"/>
    <n v="2.0132740058513301"/>
    <m/>
    <m/>
    <s v="MYRIAM HOLLENBEEK"/>
    <m/>
    <m/>
    <m/>
    <m/>
    <m/>
    <s v="1320 WHITACRE DR"/>
    <s v="CLEARWATER"/>
    <s v="FL"/>
    <n v="33764"/>
  </r>
  <r>
    <s v="Low"/>
    <s v="1329 WHISPERING PINES DR"/>
    <s v="CLEARWATER"/>
    <n v="33764"/>
    <x v="28"/>
    <n v="583447"/>
    <n v="529689"/>
    <s v="ownerOccupant"/>
    <n v="147842"/>
    <n v="25"/>
    <n v="0.80048134088137202"/>
    <m/>
    <m/>
    <s v="HENRY JACOB SHORT"/>
    <m/>
    <m/>
    <s v="BORRESEN BRITTNEY SHORT"/>
    <m/>
    <m/>
    <s v="1329 WHISPERING PINES DR"/>
    <s v="CLEARWATER"/>
    <s v="FL"/>
    <n v="33764"/>
  </r>
  <r>
    <s v="Low"/>
    <s v="1537 OAK LN"/>
    <s v="CLEARWATER"/>
    <n v="33764"/>
    <x v="108"/>
    <n v="654599"/>
    <n v="696537"/>
    <s v="ownerOccupant"/>
    <n v="165060"/>
    <n v="25"/>
    <n v="1.7574714906909501"/>
    <m/>
    <m/>
    <s v="DORA C LOPEZ"/>
    <m/>
    <s v="7278534704, 9543716670, 9543717297"/>
    <s v="PATRICIA DORA LOPEZ"/>
    <m/>
    <m/>
    <s v="2529 DRUID RD E"/>
    <s v="CLEARWATER"/>
    <s v="FL"/>
    <n v="33764"/>
  </r>
  <r>
    <s v="Low"/>
    <s v="1992 TEMPLE TER"/>
    <s v="CLEARWATER"/>
    <n v="33764"/>
    <x v="131"/>
    <n v="438399"/>
    <n v="445631"/>
    <s v="ownerOccupant"/>
    <n v="111538"/>
    <n v="25"/>
    <n v="3.1768278505202101"/>
    <n v="2.1472579580470899"/>
    <m/>
    <s v="DAVID P SOUSA"/>
    <s v="DSOUSA@SUNMICROSTAMPING.COM"/>
    <s v="7272241395, 7274105238 DNC"/>
    <s v="NICHOLE SOUSA"/>
    <m/>
    <m/>
    <s v="1992 TEMPLE TER"/>
    <s v="CLEARWATER"/>
    <s v="FL"/>
    <n v="33764"/>
  </r>
  <r>
    <s v="Low"/>
    <s v="2283 GLENMOOR RD S"/>
    <s v="CLEARWATER"/>
    <n v="33764"/>
    <x v="111"/>
    <n v="478033"/>
    <n v="464890"/>
    <s v="ownerOccupant"/>
    <n v="117867"/>
    <n v="25"/>
    <n v="2.7252168604390601"/>
    <m/>
    <m/>
    <s v="ESTRELLA ESPINOZA"/>
    <m/>
    <m/>
    <m/>
    <m/>
    <m/>
    <s v="2283 GLENMOOR RD S"/>
    <s v="CLEARWATER"/>
    <s v="FL"/>
    <n v="33764"/>
  </r>
  <r>
    <s v="Low"/>
    <s v="2214 LANCASTER DR"/>
    <s v="CLEARWATER"/>
    <n v="33764"/>
    <x v="48"/>
    <n v="402297"/>
    <n v="477563"/>
    <s v="ownerOccupant"/>
    <n v="99200"/>
    <n v="25"/>
    <n v="19.459091996154399"/>
    <n v="3.0585543617458102"/>
    <m/>
    <s v="DANNY E BEGLEY"/>
    <s v="EMMALEIBEGLEY@GMAIL.COM"/>
    <s v="7272249171 DNC, 7275380736 DNC"/>
    <m/>
    <m/>
    <m/>
    <s v="2214 LANCASTER DR"/>
    <s v="CLEARWATER"/>
    <s v="FL"/>
    <n v="33764"/>
  </r>
  <r>
    <s v="Low"/>
    <s v="2136 GROVE PL"/>
    <s v="CLEARWATER"/>
    <n v="33764"/>
    <x v="90"/>
    <n v="538397"/>
    <n v="569896"/>
    <s v="ownerOccupant"/>
    <n v="134060"/>
    <n v="25"/>
    <n v="0.95640587673611099"/>
    <m/>
    <m/>
    <s v="JANINE E HAAKE"/>
    <s v="J9HAAKE@GMAIL.COM"/>
    <s v="7272810010 DNC, 7276888955 DNC"/>
    <m/>
    <m/>
    <m/>
    <s v="2136 GROVE PL"/>
    <s v="CLEARWATER"/>
    <s v="FL"/>
    <n v="33764"/>
  </r>
  <r>
    <s v="Low"/>
    <s v="1353 CURTIS DR E"/>
    <s v="CLEARWATER"/>
    <n v="33764"/>
    <x v="12"/>
    <n v="363791"/>
    <n v="372399"/>
    <s v="ownerOccupant"/>
    <n v="93153"/>
    <n v="26"/>
    <n v="3.2950936747373998"/>
    <n v="1.7547710940922401"/>
    <m/>
    <s v="MELISSA K MEZEROWSKI"/>
    <s v="MOMOMEZ1214@GMAIL.COM"/>
    <s v="7274557610, 7275040628 DNC, 7276870138"/>
    <m/>
    <m/>
    <m/>
    <s v="1353 CURTIS DR E"/>
    <s v="CLEARWATER"/>
    <s v="FL"/>
    <n v="33764"/>
  </r>
  <r>
    <s v="Low"/>
    <s v="2721 VIA MURANO UNIT 321"/>
    <s v="CLEARWATER"/>
    <n v="33764"/>
    <x v="77"/>
    <n v="308840"/>
    <n v="300597"/>
    <s v="ownerOccupant"/>
    <n v="79883"/>
    <n v="26"/>
    <n v="2.75746698193573"/>
    <m/>
    <m/>
    <s v="FLORENCE MAKOPE"/>
    <m/>
    <m/>
    <s v="RICHARD MAKOPE"/>
    <m/>
    <m/>
    <s v="1299 HOOT OWL CT"/>
    <s v="NEENAH"/>
    <s v="WI"/>
    <n v="54956"/>
  </r>
  <r>
    <s v="Low"/>
    <s v="1457 FAIRFIELD DR"/>
    <s v="CLEARWATER"/>
    <n v="33764"/>
    <x v="37"/>
    <n v="411571"/>
    <n v="405391"/>
    <s v="ownerOccupant"/>
    <n v="106373"/>
    <n v="26"/>
    <n v="2.2574732573862502"/>
    <m/>
    <m/>
    <s v="ANA D ESPOSITO"/>
    <s v="ANAESPINAL74@ICLOUD.COM"/>
    <m/>
    <s v="ANA D ESPOSITO"/>
    <m/>
    <m/>
    <s v="1457 FAIRFIELD DR"/>
    <s v="CLEARWATER"/>
    <s v="FL"/>
    <n v="33764"/>
  </r>
  <r>
    <s v="Low"/>
    <s v="14985 NEWPORT RD"/>
    <s v="CLEARWATER"/>
    <n v="33764"/>
    <x v="30"/>
    <n v="491200"/>
    <n v="458167"/>
    <s v="ownerOccupant"/>
    <n v="126876"/>
    <n v="26"/>
    <n v="1.5854316732626399"/>
    <m/>
    <m/>
    <s v="ADHURIM null SHALA"/>
    <s v="ADHURIMI19@HOTMAIL.COM"/>
    <s v="7275658996, 7277964523"/>
    <s v="FILLORETA null SHALA"/>
    <m/>
    <n v="7277964523"/>
    <s v="14985 NEWPORT RD"/>
    <s v="CLEARWATER"/>
    <s v="FL"/>
    <n v="33764"/>
  </r>
  <r>
    <s v="Low"/>
    <s v="1651 SHERBROOK RD"/>
    <s v="CLEARWATER"/>
    <n v="33764"/>
    <x v="88"/>
    <n v="608661"/>
    <n v="595931"/>
    <s v="ownerOccupant"/>
    <n v="160144"/>
    <n v="26"/>
    <n v="0.38113059808716598"/>
    <m/>
    <m/>
    <s v="VITALIY SHEVCHENKO"/>
    <m/>
    <m/>
    <m/>
    <m/>
    <m/>
    <s v="3013 HOMESTEAD OAKS DR"/>
    <s v="CLEARWATER"/>
    <s v="FL"/>
    <n v="33759"/>
  </r>
  <r>
    <s v="Low"/>
    <s v="1892 DEL ROBLES DR"/>
    <s v="CLEARWATER"/>
    <n v="33764"/>
    <x v="81"/>
    <n v="578171"/>
    <n v="609909"/>
    <s v="ownerOccupant"/>
    <n v="152283"/>
    <n v="26"/>
    <n v="2.6580141897214702"/>
    <n v="2.2117776305816901"/>
    <m/>
    <s v="BARTILO L AMERIO"/>
    <s v="BARTAMERIO@GMAIL.COM"/>
    <s v="8022384755 DNC, 8022659714 DNC, 8027704434 DNC"/>
    <s v="NANCY L AMERIO"/>
    <s v="AMERIONANCY@GMAIL.COM"/>
    <s v="7275070229, 8022384755 DNC, 8027704434 DNC"/>
    <s v="1892 DEL ROBLES DR"/>
    <s v="CLEARWATER"/>
    <s v="FL"/>
    <n v="33764"/>
  </r>
  <r>
    <s v="Low"/>
    <s v="1292 GRENADA AVE"/>
    <s v="CLEARWATER"/>
    <n v="33764"/>
    <x v="123"/>
    <n v="459077"/>
    <n v="505164"/>
    <s v="ownerOccupant"/>
    <n v="120010"/>
    <n v="26"/>
    <n v="2.2010251730510699"/>
    <m/>
    <m/>
    <s v="AMANDA E MORRIS"/>
    <s v="AMANDAMORRIS07@YAHOO.COM"/>
    <s v="7277760186 DNC"/>
    <s v="CHELSEY R FERGUSON"/>
    <s v="C.FERGUSON.21@HOTMAIL.COM"/>
    <s v="6154806354 DNC"/>
    <s v="1292 GRENADA AVE"/>
    <s v="CLEARWATER"/>
    <s v="FL"/>
    <n v="33764"/>
  </r>
  <r>
    <s v="Low"/>
    <s v="1454 BUGLE LN"/>
    <s v="CLEARWATER"/>
    <n v="33764"/>
    <x v="37"/>
    <n v="464079"/>
    <n v="485423"/>
    <s v="ownerOccupant"/>
    <n v="121133"/>
    <n v="26"/>
    <n v="3.1607028222072802"/>
    <m/>
    <m/>
    <s v="GUSTAVO null QUIROZ"/>
    <s v="LUNDSTROMCIVIL75@GMAIL.COM"/>
    <s v="7863331908 DNC"/>
    <s v="CAROLINA QUIROZ"/>
    <m/>
    <m/>
    <s v="1454 BUGLE LN"/>
    <s v="CLEARWATER"/>
    <s v="FL"/>
    <n v="33764"/>
  </r>
  <r>
    <s v="Low"/>
    <s v="2071 OAKADIA DR"/>
    <s v="CLEARWATER"/>
    <n v="33764"/>
    <x v="157"/>
    <n v="647532"/>
    <n v="635189"/>
    <s v="ownerOccupant"/>
    <n v="170614"/>
    <n v="26"/>
    <n v="4.3193052012084303"/>
    <n v="0.27629444852026003"/>
    <m/>
    <s v="MARK A BECKER"/>
    <m/>
    <s v="5639273360 DNC, 7275367554 DNC, 7276416955"/>
    <s v="TRACY H BECKER"/>
    <s v="TRACY.BECKER@STAHLINSURANCE.COM"/>
    <s v="7275367554 DNC"/>
    <s v="2071 OAKADIA DR"/>
    <s v="CLEARWATER"/>
    <s v="FL"/>
    <n v="33764"/>
  </r>
  <r>
    <s v="Low"/>
    <s v="1252 BURMA AVE"/>
    <s v="CLEARWATER"/>
    <n v="33764"/>
    <x v="33"/>
    <n v="404008"/>
    <n v="391413"/>
    <s v="ownerOccupant"/>
    <n v="104124"/>
    <n v="26"/>
    <n v="1.2924244138913701"/>
    <m/>
    <m/>
    <s v="ELIAN G REYES"/>
    <s v="ELIANGREYES@GMAIL.COM"/>
    <m/>
    <m/>
    <m/>
    <m/>
    <s v="1252 BURMA AVE"/>
    <s v="CLEARWATER"/>
    <s v="FL"/>
    <n v="33764"/>
  </r>
  <r>
    <s v="Low"/>
    <s v="7197 QUINCY LN"/>
    <s v="CLEARWATER"/>
    <n v="33764"/>
    <x v="16"/>
    <n v="339320"/>
    <n v="367748"/>
    <s v="corporate"/>
    <n v="89740"/>
    <n v="26"/>
    <n v="0.24134983740292701"/>
    <m/>
    <m/>
    <s v="7197 QUINCY LANE CLEARWATER LLC"/>
    <m/>
    <m/>
    <m/>
    <m/>
    <m/>
    <s v="13013 SEMINOLE BLVD"/>
    <s v="LARGO"/>
    <s v="FL"/>
    <n v="33778"/>
  </r>
  <r>
    <s v="Low"/>
    <s v="1595 PRESERVE WAY"/>
    <s v="CLEARWATER"/>
    <n v="33764"/>
    <x v="158"/>
    <n v="1055850"/>
    <n v="1087387"/>
    <s v="ownerOccupant"/>
    <n v="269994"/>
    <n v="26"/>
    <n v="1.40801920487355"/>
    <n v="1.2897396349810799"/>
    <m/>
    <s v="CHRISTOPHER BALL"/>
    <m/>
    <m/>
    <s v="LORALYNNE BALL"/>
    <m/>
    <m/>
    <s v="9551 90TH AVE"/>
    <s v="SEMINOLE"/>
    <s v="FL"/>
    <n v="33777"/>
  </r>
  <r>
    <s v="Low"/>
    <s v="2755 VIA CAPRI UNIT 1231"/>
    <s v="CLEARWATER"/>
    <n v="33764"/>
    <x v="77"/>
    <n v="303868"/>
    <n v="275000"/>
    <s v="ownerOccupant"/>
    <n v="78868"/>
    <n v="26"/>
    <n v="5.0478410369374699E-2"/>
    <m/>
    <m/>
    <s v="KELLY DRAKE"/>
    <m/>
    <m/>
    <m/>
    <m/>
    <m/>
    <s v="2755 VIA CAPRI UNIT 1231"/>
    <s v="CLEARWATER"/>
    <s v="FL"/>
    <n v="33764"/>
  </r>
  <r>
    <s v="Low"/>
    <s v="1346 WEBER DR"/>
    <s v="CLEARWATER"/>
    <n v="33764"/>
    <x v="11"/>
    <n v="569261"/>
    <n v="609337"/>
    <s v="ownerOccupant"/>
    <n v="156501"/>
    <n v="27"/>
    <n v="2.4133744000149302"/>
    <m/>
    <m/>
    <s v="LISA M ZAWISTOWSKI"/>
    <s v="LMZFL@YAHOO.COM"/>
    <s v="7274321303 DNC"/>
    <s v="MARIE LISA ZAWISTOWSKI"/>
    <m/>
    <m/>
    <s v="1346 WEBER DR"/>
    <s v="CLEARWATER"/>
    <s v="FL"/>
    <n v="33764"/>
  </r>
  <r>
    <s v="Low"/>
    <s v="2231 HABERSHAM DR"/>
    <s v="CLEARWATER"/>
    <n v="33764"/>
    <x v="22"/>
    <n v="399751"/>
    <n v="384224"/>
    <s v="ownerOccupant"/>
    <n v="107690"/>
    <n v="27"/>
    <n v="2.26014883587216"/>
    <m/>
    <m/>
    <s v="BRIAN P FIELDS"/>
    <s v="BFIELDS003@HOTMAIL.COM"/>
    <s v="3526651026 DNC"/>
    <s v="JESSICA L FIELDS"/>
    <s v="MRS.FIELDS007@GMAIL.COM"/>
    <s v="3526651026 DNC"/>
    <s v="2231 HABERSHAM DR"/>
    <s v="CLEARWATER"/>
    <s v="FL"/>
    <n v="33764"/>
  </r>
  <r>
    <s v="Low"/>
    <s v="1009 PEARCE DR UNIT 309"/>
    <s v="CLEARWATER"/>
    <n v="33764"/>
    <x v="84"/>
    <n v="167133"/>
    <n v="159492"/>
    <s v="ownerOccupant"/>
    <n v="45567"/>
    <n v="27"/>
    <n v="3.01821358413605"/>
    <m/>
    <m/>
    <s v="GUADALUPE M PONCE"/>
    <m/>
    <m/>
    <m/>
    <m/>
    <m/>
    <s v="1009 PEARCE DR UNIT 309"/>
    <s v="CLEARWATER"/>
    <s v="FL"/>
    <n v="33764"/>
  </r>
  <r>
    <s v="Low"/>
    <s v="2717 VIA CIPRIANI UNIT 621A"/>
    <s v="CLEARWATER"/>
    <n v="33764"/>
    <x v="64"/>
    <n v="330474"/>
    <n v="315921"/>
    <s v="ownerOccupant"/>
    <n v="90333"/>
    <n v="27"/>
    <n v="3.00208502489048"/>
    <m/>
    <m/>
    <s v="ANTHONY J HOLESWORTH"/>
    <s v="ANTHONY.HOLESWORTH@GMAIL.COM"/>
    <s v="9712418450 DNC"/>
    <m/>
    <m/>
    <m/>
    <s v="2717 VIA CIPRIANI UNIT 621A"/>
    <s v="CLEARWATER"/>
    <s v="FL"/>
    <n v="33764"/>
  </r>
  <r>
    <s v="Low"/>
    <s v="1914 SEAGULL DR"/>
    <s v="CLEARWATER"/>
    <n v="33764"/>
    <x v="90"/>
    <n v="516073"/>
    <n v="544100"/>
    <s v="ownerOccupant"/>
    <n v="137596"/>
    <n v="27"/>
    <n v="3.83541883907681"/>
    <n v="0.19294572079724201"/>
    <m/>
    <s v="KATHLEEN HARDESTY"/>
    <m/>
    <m/>
    <m/>
    <m/>
    <m/>
    <s v="2502 COLINBROOK PKWY"/>
    <s v="GREENWOOD"/>
    <s v="IN"/>
    <n v="46143"/>
  </r>
  <r>
    <s v="Low"/>
    <s v="2757 VIA CIPRIANI UNIT 1120B"/>
    <s v="CLEARWATER"/>
    <n v="33764"/>
    <x v="64"/>
    <n v="365879"/>
    <n v="340299"/>
    <s v="ownerOccupant"/>
    <n v="100475"/>
    <n v="27"/>
    <n v="2.3649892036290301"/>
    <m/>
    <m/>
    <s v="JOSEPH DIFRANCO"/>
    <m/>
    <m/>
    <m/>
    <m/>
    <m/>
    <s v="4615 LONG POINT RD"/>
    <s v="GENESEO"/>
    <s v="NY"/>
    <n v="14454"/>
  </r>
  <r>
    <s v="Low"/>
    <s v="2501 HARN BLVD APT H26"/>
    <s v="CLEARWATER"/>
    <n v="33764"/>
    <x v="1"/>
    <n v="94573"/>
    <n v="88400"/>
    <s v="ownerOccupant"/>
    <n v="25816"/>
    <n v="27"/>
    <n v="2.4080001890432099"/>
    <m/>
    <m/>
    <s v="HAMID OTHMAN HAMMOOD"/>
    <m/>
    <m/>
    <m/>
    <m/>
    <m/>
    <s v="2501 HARN BLVD APT H26"/>
    <s v="CLEARWATER"/>
    <s v="FL"/>
    <n v="33764"/>
  </r>
  <r>
    <s v="Low"/>
    <s v="5265 E BAY DR APT 915"/>
    <s v="CLEARWATER"/>
    <n v="33764"/>
    <x v="105"/>
    <n v="215639"/>
    <n v="217058"/>
    <s v="ownerOccupant"/>
    <n v="57195"/>
    <n v="27"/>
    <n v="3.0558519947854399"/>
    <m/>
    <m/>
    <s v="CLAIRE SMITH"/>
    <m/>
    <m/>
    <s v="MICHAEL MATIJCZYN"/>
    <m/>
    <m/>
    <s v="300 FAIRWOOD AVE"/>
    <s v="CLEARWATER"/>
    <s v="FL"/>
    <n v="33759"/>
  </r>
  <r>
    <s v="Low"/>
    <s v="2699 SEVILLE BLVD UNIT 103"/>
    <s v="CLEARWATER"/>
    <n v="33764"/>
    <x v="14"/>
    <n v="372331"/>
    <n v="344244"/>
    <s v="ownerOccupant"/>
    <n v="101137"/>
    <n v="27"/>
    <n v="6.2632697456275697"/>
    <n v="0.17144383985463901"/>
    <m/>
    <s v="KEITH M JONES"/>
    <s v="HARMOBRED@YAHOO.COM"/>
    <s v="2028632688 DNC"/>
    <m/>
    <m/>
    <m/>
    <s v="2699 SEVILLE BLVD UNIT 103"/>
    <s v="CLEARWATER"/>
    <s v="FL"/>
    <n v="33764"/>
  </r>
  <r>
    <s v="Low"/>
    <s v="1667 BRAVO DR"/>
    <s v="CLEARWATER"/>
    <n v="33764"/>
    <x v="98"/>
    <n v="613342"/>
    <n v="649572"/>
    <s v="ownerOccupant"/>
    <n v="165700"/>
    <n v="27"/>
    <n v="4.9133800145298103"/>
    <n v="2.3945628102287402"/>
    <m/>
    <s v="PAUL R HERNANDEZ"/>
    <m/>
    <m/>
    <m/>
    <m/>
    <m/>
    <s v="1667 BRAVO DR"/>
    <s v="CLEARWATER"/>
    <s v="FL"/>
    <n v="33764"/>
  </r>
  <r>
    <s v="Low"/>
    <s v="1356 SUMMERLIN DR"/>
    <s v="CLEARWATER"/>
    <n v="33764"/>
    <x v="28"/>
    <n v="548150"/>
    <n v="572393"/>
    <s v="ownerOccupant"/>
    <n v="146345"/>
    <n v="27"/>
    <n v="3.90263165098566"/>
    <n v="2.3569327262544801"/>
    <m/>
    <s v="MEVLIDE null SMRCAKU"/>
    <s v="LIDA.SMRCAKU@HOTMAIL.COM"/>
    <s v="7274796672 DNC, 7274796773 DNC, 7275389205"/>
    <s v="RIDVAN null SMRCAKU"/>
    <s v="RAG1175@NETZERO.NET"/>
    <s v="7274796672 DNC, 7274796773 DNC, 7275389205"/>
    <s v="1356 SUMMERLIN DR"/>
    <s v="CLEARWATER"/>
    <s v="FL"/>
    <n v="33764"/>
  </r>
  <r>
    <s v="Low"/>
    <s v="2717 VIA CIPRIANI UNIT 621B"/>
    <s v="CLEARWATER"/>
    <n v="33764"/>
    <x v="64"/>
    <n v="328623"/>
    <n v="325620"/>
    <s v="ownerOccupant"/>
    <n v="89245"/>
    <n v="27"/>
    <n v="2.0639235437201302"/>
    <m/>
    <m/>
    <s v="JASON T COLDON"/>
    <m/>
    <s v="9084645773 DNC"/>
    <m/>
    <m/>
    <m/>
    <s v="390 LONGVIEW AVE"/>
    <s v="BERKELEY HEIGHTS"/>
    <s v="NJ"/>
    <n v="7922"/>
  </r>
  <r>
    <s v="Low"/>
    <s v="1020 WILLOWBRANCH AVE"/>
    <s v="CLEARWATER"/>
    <n v="33764"/>
    <x v="44"/>
    <n v="495633"/>
    <n v="519919"/>
    <s v="ownerOccupant"/>
    <n v="133629"/>
    <n v="27"/>
    <n v="4.42414041563993"/>
    <n v="0.19295761994100899"/>
    <m/>
    <s v="BRIAN A GESIORSKI"/>
    <m/>
    <s v="7274617508, 7276877164 DNC"/>
    <s v="DENICE A GESIORSKI"/>
    <s v="DGESIORSKI@VERIZON.NET"/>
    <s v="7274468704 DNC, 7276877164 DNC"/>
    <s v="1020 WILLOWBRANCH AVE"/>
    <s v="CLEARWATER"/>
    <s v="FL"/>
    <n v="33764"/>
  </r>
  <r>
    <s v="Low"/>
    <s v="15504 CROMWELL DR"/>
    <s v="CLEARWATER"/>
    <n v="33764"/>
    <x v="159"/>
    <n v="411759"/>
    <n v="385914"/>
    <s v="ownerOccupant"/>
    <n v="112493"/>
    <n v="27"/>
    <n v="2.9348933369113399"/>
    <m/>
    <m/>
    <s v="JAMES WOOD"/>
    <m/>
    <m/>
    <s v="BRANDEE WOOD"/>
    <m/>
    <m/>
    <s v="15504 CROMWELL DR"/>
    <s v="CLEARWATER"/>
    <s v="FL"/>
    <n v="33764"/>
  </r>
  <r>
    <s v="Low"/>
    <s v="1846 OAK PARK DR S"/>
    <s v="CLEARWATER"/>
    <n v="33764"/>
    <x v="148"/>
    <n v="656777"/>
    <n v="649769"/>
    <s v="ownerOccupant"/>
    <n v="180576"/>
    <n v="27"/>
    <n v="2.6580120865068699"/>
    <m/>
    <m/>
    <s v="ROBERT L WILCOXEN"/>
    <s v="WILCOXENR@GMAIL.COM"/>
    <s v="7275229271 DNC, 9515665048 DNC"/>
    <s v="LEE ROBERT WILCOXEN"/>
    <m/>
    <m/>
    <s v="1846 OAK PARK DR S"/>
    <s v="CLEARWATER"/>
    <s v="FL"/>
    <n v="33764"/>
  </r>
  <r>
    <s v="Low"/>
    <s v="1972 REBECCA DR"/>
    <s v="CLEARWATER"/>
    <n v="33764"/>
    <x v="82"/>
    <n v="530083"/>
    <n v="530009"/>
    <s v="ownerOccupant"/>
    <n v="140554"/>
    <n v="27"/>
    <n v="1.34887371730012"/>
    <n v="0.35693823342916098"/>
    <m/>
    <s v="GEORGE CORNELIUS"/>
    <m/>
    <m/>
    <s v="TERESA MOORE"/>
    <m/>
    <m/>
    <s v="1972 REBECCA DR"/>
    <s v="CLEARWATER"/>
    <s v="FL"/>
    <n v="33764"/>
  </r>
  <r>
    <s v="Low"/>
    <s v="1928 IBIS DR"/>
    <s v="CLEARWATER"/>
    <n v="33764"/>
    <x v="90"/>
    <n v="512699"/>
    <n v="524014"/>
    <s v="ownerOccupant"/>
    <n v="137682"/>
    <n v="27"/>
    <n v="2.8918870129554901"/>
    <n v="2.0882832467528201"/>
    <m/>
    <s v="STEPHEN P BORDELON"/>
    <s v="SBORDELON79@GMAIL.COM"/>
    <s v="7277761015 DNC"/>
    <s v="TERESA L BORDELON"/>
    <s v="TERESA.BORDELON@GMAIL.COM"/>
    <s v="7272897401 DNC"/>
    <s v="1928 IBIS DR"/>
    <s v="CLEARWATER"/>
    <s v="FL"/>
    <n v="33764"/>
  </r>
  <r>
    <s v="Low"/>
    <s v="2039 REBECCA DR"/>
    <s v="CLEARWATER"/>
    <n v="33764"/>
    <x v="160"/>
    <n v="463363"/>
    <n v="438381"/>
    <s v="ownerOccupant"/>
    <n v="123317"/>
    <n v="27"/>
    <n v="2.9271721356738598"/>
    <m/>
    <m/>
    <s v="JORGE null SANTOS"/>
    <m/>
    <s v="7272347073 DNC, 7272437555 DNC"/>
    <s v="MICHELLE L SANTOS"/>
    <s v="MICHELLESANTOS330@GMAIL.COM"/>
    <s v="7272437555 DNC, 7275186633 DNC"/>
    <s v="2039 REBECCA DR"/>
    <s v="CLEARWATER"/>
    <s v="FL"/>
    <n v="33764"/>
  </r>
  <r>
    <s v="Low"/>
    <s v="809 SEVARD AVE"/>
    <s v="CLEARWATER"/>
    <n v="33764"/>
    <x v="161"/>
    <n v="456664"/>
    <n v="496573"/>
    <s v="ownerOccupant"/>
    <n v="124673"/>
    <n v="27"/>
    <n v="1.5289840183816199"/>
    <m/>
    <m/>
    <s v="MICHAEL W OWENS"/>
    <s v="MIKEWOWENS1@GMAIL.COM"/>
    <n v="5132389189"/>
    <m/>
    <m/>
    <m/>
    <s v="809 SEVARD AVE"/>
    <s v="CLEARWATER"/>
    <s v="FL"/>
    <n v="33764"/>
  </r>
  <r>
    <s v="Low"/>
    <s v="1536 OAK LN"/>
    <s v="CLEARWATER"/>
    <n v="33764"/>
    <x v="108"/>
    <n v="503210"/>
    <n v="502504"/>
    <s v="ownerOccupant"/>
    <n v="137775"/>
    <n v="27"/>
    <n v="2.8918888528910198"/>
    <n v="0.48597487439640502"/>
    <m/>
    <s v="SANDRINE A FISHER"/>
    <s v="SAND1977@AOL.COM"/>
    <s v="7275241106 DNC, 7277237421, 7277845278 DNC"/>
    <s v="SANDRINE A FISHER"/>
    <m/>
    <m/>
    <s v="1536 OAK LN"/>
    <s v="CLEARWATER"/>
    <s v="FL"/>
    <n v="33764"/>
  </r>
  <r>
    <s v="Low"/>
    <s v="2197 ALEMANDA DR"/>
    <s v="CLEARWATER"/>
    <n v="33764"/>
    <x v="4"/>
    <n v="417615"/>
    <n v="416693"/>
    <s v="corporate"/>
    <n v="114652"/>
    <n v="27"/>
    <n v="1.03167425832586"/>
    <m/>
    <m/>
    <s v="3247 CUPID LLC"/>
    <m/>
    <m/>
    <m/>
    <m/>
    <m/>
    <s v="10458 FLY FISHING ST"/>
    <s v="RIVERVIEW"/>
    <s v="FL"/>
    <n v="33569"/>
  </r>
  <r>
    <s v="Low"/>
    <s v="1306 WEBER DR"/>
    <s v="CLEARWATER"/>
    <n v="33764"/>
    <x v="11"/>
    <n v="427402"/>
    <n v="416244"/>
    <s v="ownerOccupant"/>
    <n v="113843"/>
    <n v="27"/>
    <n v="0.85425596708856"/>
    <m/>
    <m/>
    <s v="SHERI MASKE"/>
    <m/>
    <m/>
    <m/>
    <m/>
    <m/>
    <s v="1306 WEBER DR"/>
    <s v="CLEARWATER"/>
    <s v="FL"/>
    <n v="33764"/>
  </r>
  <r>
    <s v="Low"/>
    <s v="1550 S BELCHER RD UNIT 213"/>
    <s v="CLEARWATER"/>
    <n v="33764"/>
    <x v="95"/>
    <n v="213728"/>
    <n v="160000"/>
    <s v="ownerOccupant"/>
    <n v="58528"/>
    <n v="27"/>
    <n v="5.3176393929211398E-2"/>
    <m/>
    <m/>
    <s v="ALVARADO MARIAN RIVEROS"/>
    <m/>
    <m/>
    <m/>
    <m/>
    <m/>
    <s v="1550 S BELCHER RD UNIT 213"/>
    <s v="CLEARWATER"/>
    <s v="FL"/>
    <n v="33764"/>
  </r>
  <r>
    <s v="Low"/>
    <s v="2233 MINNEOLA RD"/>
    <s v="CLEARWATER"/>
    <n v="33764"/>
    <x v="55"/>
    <n v="556691"/>
    <n v="559167"/>
    <s v="ownerOccupant"/>
    <n v="153757"/>
    <n v="28"/>
    <n v="5.7520831490193096"/>
    <n v="4.2117605683741504"/>
    <m/>
    <s v="HOWARD K ABBE"/>
    <s v="HOWARD.ABBE@YAHOO.COM"/>
    <s v="4077451948 DNC, 7274013300, 9195756277 DNC"/>
    <s v="ZAIDA R GONZALEZ"/>
    <s v="ZAIDA.GONZALEZ49@YAHOO.COM"/>
    <m/>
    <s v="2233 MINNEOLA RD"/>
    <s v="CLEARWATER"/>
    <s v="FL"/>
    <n v="33764"/>
  </r>
  <r>
    <s v="Low"/>
    <s v="2050 TEMPLE TER"/>
    <s v="CLEARWATER"/>
    <n v="33764"/>
    <x v="39"/>
    <n v="330375"/>
    <n v="341924"/>
    <s v="ownerOccupant"/>
    <n v="93271"/>
    <n v="28"/>
    <n v="1.85423604337788"/>
    <m/>
    <m/>
    <s v="MICHAEL F CAPUCCI"/>
    <s v="CRICKET443@GMAIL.COM"/>
    <s v="4106606956, 4438128682 DNC"/>
    <s v="ALLYSON B CAPUCCI"/>
    <m/>
    <m/>
    <s v="2050 TEMPLE TER"/>
    <s v="CLEARWATER"/>
    <s v="FL"/>
    <n v="33764"/>
  </r>
  <r>
    <s v="Low"/>
    <s v="800 S BELCHER RD"/>
    <s v="CLEARWATER"/>
    <n v="33764"/>
    <x v="154"/>
    <n v="496702"/>
    <n v="495423"/>
    <s v="ownerOccupant"/>
    <n v="136834"/>
    <n v="28"/>
    <n v="1.7735918323439299"/>
    <m/>
    <m/>
    <s v="VAZQUEZ ALEJANDRO PERERA"/>
    <m/>
    <m/>
    <m/>
    <m/>
    <m/>
    <s v="3214 W CLIFTON ST"/>
    <s v="TAMPA"/>
    <s v="FL"/>
    <n v="33614"/>
  </r>
  <r>
    <s v="Low"/>
    <s v="2058 NURSERY RD"/>
    <s v="CLEARWATER"/>
    <n v="33764"/>
    <x v="56"/>
    <n v="530348"/>
    <n v="553453"/>
    <s v="ownerOccupant"/>
    <n v="146884"/>
    <n v="28"/>
    <n v="2.33273161729017"/>
    <m/>
    <m/>
    <s v="KRISTA M SMITH"/>
    <s v="DKSMITH4367@GMAIL.COM"/>
    <m/>
    <s v="DANIEL SMITH"/>
    <m/>
    <m/>
    <s v="2058 NURSERY RD"/>
    <s v="CLEARWATER"/>
    <s v="FL"/>
    <n v="33764"/>
  </r>
  <r>
    <s v="Low"/>
    <s v="1840 OAK LAKE DR"/>
    <s v="CLEARWATER"/>
    <n v="33764"/>
    <x v="44"/>
    <n v="546106"/>
    <n v="3350"/>
    <s v="corporate"/>
    <n v="153449"/>
    <n v="28"/>
    <n v="1.58810910979191"/>
    <m/>
    <m/>
    <s v="PRAHL DANIEL R"/>
    <m/>
    <m/>
    <s v="BENHAM GEORGE D TRE"/>
    <m/>
    <m/>
    <s v="1840 OAK LAKE DR"/>
    <s v="CLEARWATER"/>
    <s v="FL"/>
    <n v="33764"/>
  </r>
  <r>
    <s v="Low"/>
    <s v="2171 EUCLID CIR E"/>
    <s v="CLEARWATER"/>
    <n v="33764"/>
    <x v="23"/>
    <n v="328213"/>
    <n v="386574"/>
    <s v="ownerOccupant"/>
    <n v="91499"/>
    <n v="28"/>
    <n v="1.4080032066407799"/>
    <n v="0.54778815287733895"/>
    <m/>
    <s v="2171 NO TRUST"/>
    <m/>
    <m/>
    <s v="LLC FUNDING PROGRAM"/>
    <m/>
    <m/>
    <s v="PO BOX 11044"/>
    <s v="SAINT PETERSBURG"/>
    <s v="FL"/>
    <n v="33733"/>
  </r>
  <r>
    <s v="Low"/>
    <s v="1483 VIEWTOP DR"/>
    <s v="CLEARWATER"/>
    <n v="33764"/>
    <x v="37"/>
    <n v="452882"/>
    <n v="152000"/>
    <s v="ownerOccupant"/>
    <n v="128115"/>
    <n v="28"/>
    <n v="7.9321974520546998"/>
    <n v="3.8139178821622299"/>
    <m/>
    <s v="MARK J SADOWSKI"/>
    <m/>
    <s v="7272439876, 7276394304, 7276441086 DNC"/>
    <s v="TRACY R SADOWSKI"/>
    <s v="TRIXI02@HOTMAIL.COM"/>
    <s v="7274858192, 7276394304"/>
    <s v="PO BOX 4717"/>
    <s v="CLEARWATER"/>
    <s v="FL"/>
    <n v="33758"/>
  </r>
  <r>
    <s v="Low"/>
    <s v="1111 CANTERBURY RD"/>
    <s v="CLEARWATER"/>
    <n v="33764"/>
    <x v="17"/>
    <n v="423608"/>
    <n v="422994"/>
    <s v="ownerOccupant"/>
    <n v="120346"/>
    <n v="28"/>
    <n v="3.75746650917214"/>
    <n v="0.95907941239794903"/>
    <m/>
    <s v="AMANDA RIVERA"/>
    <m/>
    <m/>
    <s v="DENNIS ROBERT RIVERA"/>
    <m/>
    <m/>
    <s v="1111 CANTERBURY RD"/>
    <s v="CLEARWATER"/>
    <s v="FL"/>
    <n v="33764"/>
  </r>
  <r>
    <s v="Low"/>
    <s v="1690 FOX RD"/>
    <s v="CLEARWATER"/>
    <n v="33764"/>
    <x v="162"/>
    <n v="937114"/>
    <n v="934534"/>
    <s v="ownerOccupant"/>
    <n v="266500"/>
    <n v="28"/>
    <n v="3.4859643154495199"/>
    <n v="2.8300503369548902"/>
    <m/>
    <s v="HANSA E BERNAL"/>
    <s v="HANSA.BERNAL@GMAIL.COM"/>
    <s v="4085687836 DNC"/>
    <s v="RYAN C JOHNSON"/>
    <m/>
    <s v="4083541513 DNC, 4086051594 DNC"/>
    <s v="1690 FOX RD"/>
    <s v="CLEARWATER"/>
    <s v="FL"/>
    <n v="33764"/>
  </r>
  <r>
    <s v="Low"/>
    <s v="1824 OAKDALE LN N"/>
    <s v="CLEARWATER"/>
    <n v="33764"/>
    <x v="86"/>
    <n v="539746"/>
    <n v="521643"/>
    <s v="ownerOccupant"/>
    <n v="152141"/>
    <n v="28"/>
    <n v="2.8865019498581201"/>
    <n v="1.89456646598715"/>
    <n v="0.20639442297640301"/>
    <s v="ZAELYS P DELGADO"/>
    <s v="ZAELIZ@HOTMAIL.COM"/>
    <s v="8133682686 DNC"/>
    <s v="ZAELYS P DELGADO"/>
    <m/>
    <m/>
    <s v="1824 OAKDALE LN N"/>
    <s v="CLEARWATER"/>
    <s v="FL"/>
    <n v="33764"/>
  </r>
  <r>
    <s v="Low"/>
    <s v="2729 VIA MURANO UNIT 419"/>
    <s v="CLEARWATER"/>
    <n v="33764"/>
    <x v="77"/>
    <n v="373952"/>
    <n v="371107"/>
    <s v="ownerOccupant"/>
    <n v="105074"/>
    <n v="28"/>
    <n v="2.00478265018294"/>
    <m/>
    <m/>
    <s v="MARY CHRISTINE SUHS"/>
    <m/>
    <m/>
    <s v="JEFFREY SUHS"/>
    <m/>
    <m/>
    <s v="2729 VIA MURANO UNIT 419"/>
    <s v="CLEARWATER"/>
    <s v="FL"/>
    <n v="33764"/>
  </r>
  <r>
    <s v="Low"/>
    <s v="1266 EVERGLADES AVE"/>
    <s v="CLEARWATER"/>
    <n v="33764"/>
    <x v="26"/>
    <n v="498900"/>
    <n v="518572"/>
    <s v="ownerOccupant"/>
    <n v="137626"/>
    <n v="28"/>
    <n v="2.2359661169603702"/>
    <m/>
    <m/>
    <s v="NEAL THOMAS AUSTIN"/>
    <m/>
    <m/>
    <m/>
    <m/>
    <m/>
    <s v="1266 EVERGLADES AVE"/>
    <s v="CLEARWATER"/>
    <s v="FL"/>
    <n v="33764"/>
  </r>
  <r>
    <s v="Low"/>
    <s v="908 BROOKSIDE DR"/>
    <s v="CLEARWATER"/>
    <n v="33764"/>
    <x v="75"/>
    <n v="442268"/>
    <n v="422652"/>
    <s v="ownerOccupant"/>
    <n v="123111"/>
    <n v="28"/>
    <n v="3.3246773095878099"/>
    <m/>
    <m/>
    <s v="PAMELA D MEGURA"/>
    <s v="PMEGURA@GMAIL.COM"/>
    <s v="7275385721, 7276692039, 7277436004 DNC"/>
    <m/>
    <m/>
    <m/>
    <s v="908 BROOKSIDE DR"/>
    <s v="CLEARWATER"/>
    <s v="FL"/>
    <n v="33764"/>
  </r>
  <r>
    <s v="Low"/>
    <s v="2739 VIA CAPRI UNIT 1015"/>
    <s v="CLEARWATER"/>
    <n v="33764"/>
    <x v="77"/>
    <n v="237707"/>
    <n v="179500"/>
    <s v="ownerOccupant"/>
    <n v="65461"/>
    <n v="28"/>
    <n v="2.8865055184687298"/>
    <m/>
    <m/>
    <s v="CRYSTAL G SMITH"/>
    <m/>
    <m/>
    <m/>
    <m/>
    <m/>
    <s v="2739 VIA CAPRI UNIT 1015"/>
    <s v="CLEARWATER"/>
    <s v="FL"/>
    <n v="33764"/>
  </r>
  <r>
    <s v="Low"/>
    <s v="2283 HABERSHAM DR"/>
    <s v="CLEARWATER"/>
    <n v="33764"/>
    <x v="22"/>
    <n v="550767"/>
    <n v="545340"/>
    <s v="ownerOccupant"/>
    <n v="154894"/>
    <n v="28"/>
    <n v="3.0938334834104899"/>
    <m/>
    <m/>
    <s v="DIMITRIOS null DELIS"/>
    <s v="TEENADELLIS@GMAIL.COM"/>
    <s v="7276127911 DNC"/>
    <s v="BRITTANY DELIS"/>
    <m/>
    <m/>
    <s v="2283 HABERSHAM DR"/>
    <s v="CLEARWATER"/>
    <s v="FL"/>
    <n v="33764"/>
  </r>
  <r>
    <s v="Low"/>
    <s v="2485 BRENTWOOD DR"/>
    <s v="CLEARWATER"/>
    <n v="33764"/>
    <x v="26"/>
    <n v="263855"/>
    <n v="379611"/>
    <s v="ownerOccupant"/>
    <n v="74076"/>
    <n v="28"/>
    <n v="2.67494324463321"/>
    <m/>
    <m/>
    <s v="SHARON THOMAS-BAKAYOKO"/>
    <m/>
    <m/>
    <m/>
    <m/>
    <m/>
    <s v="2485 BRENTWOOD DR"/>
    <s v="CLEARWATER"/>
    <s v="FL"/>
    <n v="33764"/>
  </r>
  <r>
    <s v="Low"/>
    <s v="2195 EGRET DR"/>
    <s v="CLEARWATER"/>
    <n v="33764"/>
    <x v="90"/>
    <n v="392393"/>
    <n v="397500"/>
    <s v="ownerOccupant"/>
    <n v="108870"/>
    <n v="28"/>
    <n v="3.70371449739894"/>
    <m/>
    <m/>
    <s v="JEFFREY D ELEY"/>
    <s v="BIKN4GOD@GMAIL.COM"/>
    <s v="6059235718 DNC"/>
    <s v="NANCY A ELEY"/>
    <s v="ITZAME565@YAHOO.COM"/>
    <s v="6052091980 DNC, 6059235718 DNC"/>
    <s v="2195 EGRET DR"/>
    <s v="CLEARWATER"/>
    <s v="FL"/>
    <n v="33764"/>
  </r>
  <r>
    <s v="Low"/>
    <s v="2731 VIA CAPRI UNIT 936"/>
    <s v="CLEARWATER"/>
    <n v="33764"/>
    <x v="77"/>
    <n v="338355"/>
    <n v="329045"/>
    <s v="ownerOccupant"/>
    <n v="95670"/>
    <n v="28"/>
    <n v="2.3438388024691301"/>
    <m/>
    <m/>
    <s v="GEORGE I WALLSCHLEAGER"/>
    <s v="WALLS1771@YAHOO.COM"/>
    <s v="2192278370 DNC, 2199341036"/>
    <m/>
    <m/>
    <m/>
    <s v="4250 W CARMEN ST"/>
    <s v="TAMPA"/>
    <s v="FL"/>
    <n v="33609"/>
  </r>
  <r>
    <s v="Low"/>
    <s v="2050 KINGSTON CT"/>
    <s v="CLEARWATER"/>
    <n v="33764"/>
    <x v="63"/>
    <n v="760267"/>
    <n v="730394"/>
    <s v="ownerOccupant"/>
    <n v="214763"/>
    <n v="28"/>
    <n v="0.13651274299332899"/>
    <m/>
    <m/>
    <s v="GREGORY A KELLER"/>
    <s v="VLKELLER1@YAHOO.COM"/>
    <m/>
    <s v="VIRGINIA KELLER"/>
    <m/>
    <m/>
    <s v="4070 ZURICH DR"/>
    <s v="COLORADO SPRINGS"/>
    <s v="CO"/>
    <n v="80920"/>
  </r>
  <r>
    <s v="Low"/>
    <s v="1001 PEARCE DR UNIT 203"/>
    <s v="CLEARWATER"/>
    <n v="33764"/>
    <x v="78"/>
    <n v="251491"/>
    <n v="231901"/>
    <s v="ownerOccupant"/>
    <n v="70952"/>
    <n v="28"/>
    <n v="3.2144706064565902"/>
    <m/>
    <m/>
    <s v="LAURA A WOODLAND"/>
    <m/>
    <m/>
    <m/>
    <m/>
    <m/>
    <s v="1001 PEARCE DR UNIT 203"/>
    <s v="CLEARWATER"/>
    <s v="FL"/>
    <n v="33764"/>
  </r>
  <r>
    <s v="Low"/>
    <s v="2699 SEVILLE BLVD UNIT 409"/>
    <s v="CLEARWATER"/>
    <n v="33764"/>
    <x v="14"/>
    <n v="222128"/>
    <n v="199000"/>
    <s v="ownerOccupant"/>
    <n v="62928"/>
    <n v="28"/>
    <n v="4.7790238481929502E-2"/>
    <m/>
    <m/>
    <s v="MARYJO POPE"/>
    <m/>
    <m/>
    <m/>
    <m/>
    <m/>
    <s v="2699 SEVILLE BLVD UNIT 409"/>
    <s v="CLEARWATER"/>
    <s v="FL"/>
    <n v="33764"/>
  </r>
  <r>
    <s v="Low"/>
    <s v="5265 E BAY DR APT 722"/>
    <s v="CLEARWATER"/>
    <n v="33764"/>
    <x v="105"/>
    <n v="213972"/>
    <n v="206077"/>
    <s v="ownerOccupant"/>
    <n v="62915"/>
    <n v="29"/>
    <n v="0.66337370977075805"/>
    <m/>
    <m/>
    <s v="LEDJA KANINA"/>
    <m/>
    <m/>
    <m/>
    <m/>
    <m/>
    <s v="5265 E BAY DR APT 722"/>
    <s v="CLEARWATER"/>
    <s v="FL"/>
    <n v="33764"/>
  </r>
  <r>
    <s v="Low"/>
    <s v="2157 WATERSIDE DR"/>
    <s v="CLEARWATER"/>
    <n v="33764"/>
    <x v="91"/>
    <n v="609904"/>
    <n v="660281"/>
    <s v="ownerOccupant"/>
    <n v="174671"/>
    <n v="29"/>
    <n v="2.7816542117806602"/>
    <m/>
    <m/>
    <s v="PHUONG DO"/>
    <m/>
    <m/>
    <s v="PHILIP RUSSELL CARY"/>
    <m/>
    <m/>
    <s v="2496 BARONSMEDE CT"/>
    <s v="WINTER GARDEN"/>
    <s v="FL"/>
    <n v="34787"/>
  </r>
  <r>
    <s v="Low"/>
    <s v="1967 ARVIS CIR E"/>
    <s v="CLEARWATER"/>
    <n v="33764"/>
    <x v="163"/>
    <n v="659849"/>
    <n v="677993"/>
    <s v="ownerOccupant"/>
    <n v="189194"/>
    <n v="29"/>
    <n v="3.4483215803278"/>
    <m/>
    <m/>
    <s v="MARK A VANLUE"/>
    <s v="MARKVL62@GMAIL.COM"/>
    <s v="3103419336 DNC"/>
    <s v="LAURA VANLUE"/>
    <m/>
    <m/>
    <s v="1967 ARVIS CIR E"/>
    <s v="CLEARWATER"/>
    <s v="FL"/>
    <n v="33764"/>
  </r>
  <r>
    <s v="Low"/>
    <s v="1260 EVERGLADES AVE"/>
    <s v="CLEARWATER"/>
    <n v="33764"/>
    <x v="26"/>
    <n v="396021"/>
    <n v="375618"/>
    <s v="ownerOccupant"/>
    <n v="114663"/>
    <n v="29"/>
    <n v="3.9993970986409799"/>
    <n v="0.94025731369474297"/>
    <m/>
    <s v="STEFAN J HORDEYCZUK"/>
    <s v="STEFAN8373@HOTMAIL.COM"/>
    <s v="3602990499 DNC, 3606744461, 8134530873 DNC"/>
    <m/>
    <m/>
    <m/>
    <s v="1260 EVERGLADES AVE"/>
    <s v="CLEARWATER"/>
    <s v="FL"/>
    <n v="33764"/>
  </r>
  <r>
    <s v="Low"/>
    <s v="1953 REBECCA DR"/>
    <s v="CLEARWATER"/>
    <n v="33764"/>
    <x v="82"/>
    <n v="453828"/>
    <n v="557199"/>
    <s v="ownerOccupant"/>
    <n v="132712"/>
    <n v="29"/>
    <n v="2.0639141674133801"/>
    <m/>
    <m/>
    <s v="CHYNA M CRAFT"/>
    <s v="ELITEPOWERMOVES@GMAIL.COM"/>
    <s v="4702655957, 7272383377"/>
    <m/>
    <m/>
    <m/>
    <s v="1953 REBECCA DR"/>
    <s v="CLEARWATER"/>
    <s v="FL"/>
    <n v="33764"/>
  </r>
  <r>
    <s v="Low"/>
    <s v="1429 S HERCULES AVE"/>
    <s v="CLEARWATER"/>
    <n v="33764"/>
    <x v="120"/>
    <n v="580465"/>
    <n v="614537"/>
    <s v="ownerOccupant"/>
    <n v="167236"/>
    <n v="29"/>
    <n v="2.7977858328044101"/>
    <m/>
    <m/>
    <s v="VERA TONI BRISTOL"/>
    <m/>
    <m/>
    <s v="ANDREW THOMAS BRISTOL"/>
    <m/>
    <m/>
    <s v="1429 S HERCULES AVE"/>
    <s v="CLEARWATER"/>
    <s v="FL"/>
    <n v="33764"/>
  </r>
  <r>
    <s v="Low"/>
    <s v="5265 E BAY DR APT 712"/>
    <s v="CLEARWATER"/>
    <n v="33764"/>
    <x v="105"/>
    <n v="215973"/>
    <n v="210832"/>
    <s v="ownerOccupant"/>
    <n v="62544"/>
    <n v="29"/>
    <n v="4.0558515138390998"/>
    <n v="1.8542386106133"/>
    <m/>
    <s v="MELODY DIMAS"/>
    <m/>
    <m/>
    <m/>
    <m/>
    <m/>
    <s v="5265 E BAY DR APT 712"/>
    <s v="CLEARWATER"/>
    <s v="FL"/>
    <n v="33764"/>
  </r>
  <r>
    <s v="Low"/>
    <s v="2243 ST CHARLES DR"/>
    <s v="CLEARWATER"/>
    <n v="33764"/>
    <x v="22"/>
    <n v="621538"/>
    <n v="667617"/>
    <s v="ownerOccupant"/>
    <n v="182834"/>
    <n v="29"/>
    <n v="1.85424000236459"/>
    <m/>
    <m/>
    <s v="AMY E BURK"/>
    <s v="AMYEBURK@HOTMAIL.COM"/>
    <s v="7276371564, 7277871469 DNC"/>
    <s v="PAMELA M SZOTT"/>
    <s v="SPAMELA_SZOTT@YAHOO.COM"/>
    <n v="7275129762"/>
    <s v="2243 ST CHARLES DR"/>
    <s v="CLEARWATER"/>
    <s v="FL"/>
    <n v="33764"/>
  </r>
  <r>
    <s v="Low"/>
    <s v="2333 GLENMOOR RD N"/>
    <s v="CLEARWATER"/>
    <n v="33764"/>
    <x v="60"/>
    <n v="486157"/>
    <n v="500598"/>
    <s v="ownerOccupant"/>
    <n v="140619"/>
    <n v="29"/>
    <n v="1.5077149070216"/>
    <m/>
    <m/>
    <s v="JOSEPH M SILCOX"/>
    <s v="JMSILCOX@YAHOO.COM"/>
    <s v="7274033372, 7274248700 DNC, 7274421134"/>
    <s v="YVONNE S SILCOX"/>
    <s v="YVONNE.SILCOX@RAYMONDJAMES.COM"/>
    <s v="7274033169 DNC, 7274248700 DNC, 7274421134"/>
    <s v="14837 FEATHER SOUND DR"/>
    <s v="CLEARWATER"/>
    <s v="FL"/>
    <n v="33762"/>
  </r>
  <r>
    <s v="Low"/>
    <s v="2623 SEVILLE BLVD UNIT 303"/>
    <s v="CLEARWATER"/>
    <n v="33764"/>
    <x v="110"/>
    <n v="187826"/>
    <n v="212483"/>
    <s v="ownerOccupant"/>
    <n v="53578"/>
    <n v="29"/>
    <n v="1.5881114276558099"/>
    <m/>
    <m/>
    <s v="GJERGJI DERVISIHI"/>
    <m/>
    <m/>
    <s v="GJYZEPINA DERVISIHI"/>
    <m/>
    <m/>
    <s v="18815B 71ST CRES APT 3C"/>
    <s v="FRESH MEADOWS"/>
    <s v="NY"/>
    <n v="11365"/>
  </r>
  <r>
    <s v="Low"/>
    <s v="2048 IMPERIAL WAY"/>
    <s v="CLEARWATER"/>
    <n v="33764"/>
    <x v="56"/>
    <n v="504571"/>
    <n v="492157"/>
    <s v="ownerOccupant"/>
    <n v="146552"/>
    <n v="29"/>
    <n v="8.2547803800154291"/>
    <n v="2.66069435851005"/>
    <m/>
    <s v="HUY DO NGUYEN"/>
    <m/>
    <m/>
    <s v="THI KHUONG LE"/>
    <m/>
    <m/>
    <s v="12713 95TH ST N"/>
    <s v="LARGO"/>
    <s v="FL"/>
    <n v="33773"/>
  </r>
  <r>
    <s v="Low"/>
    <s v="1513 WINDING WAY W"/>
    <s v="CLEARWATER"/>
    <n v="33764"/>
    <x v="113"/>
    <n v="469450"/>
    <n v="478101"/>
    <s v="ownerOccupant"/>
    <n v="136522"/>
    <n v="29"/>
    <n v="1.63918921532755"/>
    <m/>
    <m/>
    <s v="DIANA C FRATTALLONE"/>
    <s v="SIGNORADIANA@HOTMAIL.COM"/>
    <s v="7278319242, 7278319243"/>
    <m/>
    <m/>
    <m/>
    <s v="1513 WINDING WAY W"/>
    <s v="CLEARWATER"/>
    <s v="FL"/>
    <n v="33764"/>
  </r>
  <r>
    <s v="Low"/>
    <s v="1401 EASTFIELD DR"/>
    <s v="CLEARWATER"/>
    <n v="33764"/>
    <x v="37"/>
    <n v="564447"/>
    <n v="582675"/>
    <s v="ownerOccupant"/>
    <n v="165253"/>
    <n v="29"/>
    <n v="2.96177256614645"/>
    <n v="0.39994460915720798"/>
    <m/>
    <s v="CHRISTOPHER J CARMICHAEL"/>
    <s v="CHMACK093@YAHOO.COM"/>
    <s v="7276477776 DNC"/>
    <s v="ROBIN L CARMICHAEL"/>
    <s v="RCARMIKEY@GMAIL.COM"/>
    <s v="7276422735 DNC"/>
    <s v="1401 EASTFIELD DR"/>
    <s v="CLEARWATER"/>
    <s v="FL"/>
    <n v="33764"/>
  </r>
  <r>
    <s v="Low"/>
    <s v="2148 BARCELONA DR"/>
    <s v="CLEARWATER"/>
    <n v="33764"/>
    <x v="4"/>
    <n v="282497"/>
    <n v="288699"/>
    <s v="ownerOccupant"/>
    <n v="80990"/>
    <n v="29"/>
    <n v="1.0316654796395801"/>
    <m/>
    <m/>
    <s v="DAVID J GIACO"/>
    <s v="DAVID.GIACO@MARRIOTT.COM"/>
    <s v="7275108925, 7276414659, 7276448996 DNC"/>
    <m/>
    <m/>
    <m/>
    <s v="2148 BARCELONA DR"/>
    <s v="CLEARWATER"/>
    <s v="FL"/>
    <n v="33764"/>
  </r>
  <r>
    <s v="Low"/>
    <s v="1258 BURMA AVE"/>
    <s v="CLEARWATER"/>
    <n v="33764"/>
    <x v="33"/>
    <n v="311751"/>
    <n v="308867"/>
    <s v="ownerOccupant"/>
    <n v="91692"/>
    <n v="29"/>
    <n v="3.1150013337564699"/>
    <m/>
    <m/>
    <s v="DANIJELA TOPALOVIC"/>
    <m/>
    <m/>
    <s v="MIRSAD TOPALOVIC"/>
    <m/>
    <m/>
    <s v="1258 BURMA AVE"/>
    <s v="CLEARWATER"/>
    <s v="FL"/>
    <n v="33764"/>
  </r>
  <r>
    <s v="Low"/>
    <s v="2635 SEVILLE BLVD UNIT 211"/>
    <s v="CLEARWATER"/>
    <n v="33764"/>
    <x v="106"/>
    <n v="163139"/>
    <n v="152683"/>
    <s v="ownerOccupant"/>
    <n v="47313"/>
    <n v="29"/>
    <n v="2.2010228391328099"/>
    <m/>
    <m/>
    <s v="DAVID M CIMINO"/>
    <s v="ICEHOSS0@HOTMAIL.COM"/>
    <s v="2403169704, 3019266385 DNC"/>
    <m/>
    <m/>
    <m/>
    <s v="2635 SEVILLE BLVD UNIT 211"/>
    <s v="CLEARWATER"/>
    <s v="FL"/>
    <n v="33764"/>
  </r>
  <r>
    <s v="Low"/>
    <s v="2746 VIA TIVOLI UNIT 122A"/>
    <s v="CLEARWATER"/>
    <n v="33764"/>
    <x v="64"/>
    <n v="313278"/>
    <n v="306358"/>
    <s v="ownerOccupant"/>
    <n v="91783"/>
    <n v="29"/>
    <n v="3.2924216087029499"/>
    <m/>
    <m/>
    <s v="ALLISON M SCHUCK"/>
    <s v="SCHUCKLUCK524@AOL.COM"/>
    <m/>
    <s v="JULLYENNE R ANTUNES"/>
    <s v="INEIAANTUNES@GMAIL.COM"/>
    <s v="2406888216, 3018699102 DNC, 3019478199 DNC"/>
    <s v="2746 VIA TIVOLI UNIT 122A"/>
    <s v="CLEARWATER"/>
    <s v="FL"/>
    <n v="33764"/>
  </r>
  <r>
    <s v="Low"/>
    <s v="1825 KENDALL DR"/>
    <s v="CLEARWATER"/>
    <n v="33764"/>
    <x v="43"/>
    <n v="543915"/>
    <n v="621884"/>
    <s v="corporate"/>
    <n v="155339"/>
    <n v="29"/>
    <n v="1.5827444390929899"/>
    <m/>
    <m/>
    <s v="SPSTR 1 LLC"/>
    <m/>
    <m/>
    <m/>
    <m/>
    <m/>
    <s v="9450 SW GEMINI DR"/>
    <s v="BEAVERTON"/>
    <s v="OR"/>
    <n v="97008"/>
  </r>
  <r>
    <s v="Low"/>
    <s v="14976 CROMWELL DR"/>
    <s v="CLEARWATER"/>
    <n v="33764"/>
    <x v="119"/>
    <n v="468747"/>
    <n v="498892"/>
    <s v="ownerOccupant"/>
    <n v="137205"/>
    <n v="29"/>
    <n v="2.5049477613811701"/>
    <m/>
    <m/>
    <s v="RICHARD W EFFINGER"/>
    <s v="RICKEFF1@GMAIL.COM"/>
    <s v="5616553551, 7865542778 DNC"/>
    <m/>
    <m/>
    <m/>
    <s v="14976 CROMWELL DR"/>
    <s v="CLEARWATER"/>
    <s v="FL"/>
    <n v="33764"/>
  </r>
  <r>
    <s v="Low"/>
    <s v="2110 COLLEGE DR"/>
    <s v="CLEARWATER"/>
    <n v="33764"/>
    <x v="19"/>
    <n v="537649"/>
    <n v="524912"/>
    <s v="ownerOccupant"/>
    <n v="158275"/>
    <n v="29"/>
    <n v="3.2924227919964602"/>
    <m/>
    <m/>
    <s v="KRISTIN SAXTON"/>
    <m/>
    <m/>
    <s v="CLAUDIA J SAXTON"/>
    <m/>
    <m/>
    <s v="2110 COLLEGE DR"/>
    <s v="CLEARWATER"/>
    <s v="FL"/>
    <n v="33764"/>
  </r>
  <r>
    <s v="Low"/>
    <s v="15125 NEWPORT RD"/>
    <s v="CLEARWATER"/>
    <n v="33764"/>
    <x v="30"/>
    <n v="376442"/>
    <n v="380230"/>
    <s v="ownerOccupant"/>
    <n v="109737"/>
    <n v="29"/>
    <n v="1.85425444375995"/>
    <n v="0.78705014268468698"/>
    <m/>
    <s v="EMALEE null REDDEN"/>
    <s v="EMALEEREDDEN92@GMAIL.COM"/>
    <n v="7276374957"/>
    <s v="DYLAN HARRINGTON"/>
    <m/>
    <m/>
    <s v="15125 NEWPORT RD"/>
    <s v="CLEARWATER"/>
    <s v="FL"/>
    <n v="33764"/>
  </r>
  <r>
    <s v="Low"/>
    <s v="2635 SEVILLE BLVD UNIT 209"/>
    <s v="CLEARWATER"/>
    <n v="33764"/>
    <x v="106"/>
    <n v="165520"/>
    <n v="156196"/>
    <s v="ownerOccupant"/>
    <n v="48663"/>
    <n v="29"/>
    <n v="2.85425444516004"/>
    <m/>
    <m/>
    <s v="EMILY G SETTLE"/>
    <s v="KLSETTLE@GMAIL.COM"/>
    <s v="5026951775 DNC, 7279539203 DNC"/>
    <s v="KELLY SETTLE"/>
    <m/>
    <m/>
    <s v="2635 SEVILLE BLVD UNIT 209"/>
    <s v="CLEARWATER"/>
    <s v="FL"/>
    <n v="33764"/>
  </r>
  <r>
    <s v="Low"/>
    <s v="2109 UNIVERSITY CT"/>
    <s v="CLEARWATER"/>
    <n v="33764"/>
    <x v="19"/>
    <n v="582309"/>
    <n v="630107"/>
    <s v="ownerOccupant"/>
    <n v="170584"/>
    <n v="29"/>
    <n v="2.2037170443486098"/>
    <m/>
    <m/>
    <s v="JAMES P COYNE"/>
    <s v="ARNP2113@GMAIL.COM"/>
    <s v="8135981775 DNC, 8136359246 DNC"/>
    <s v="PATRICK JAMES COYNE"/>
    <m/>
    <m/>
    <s v="2109 UNIVERSITY CT"/>
    <s v="CLEARWATER"/>
    <s v="FL"/>
    <n v="33764"/>
  </r>
  <r>
    <s v="Low"/>
    <s v="2741 VIA CIPRIANI UNIT 915A"/>
    <s v="CLEARWATER"/>
    <n v="33764"/>
    <x v="64"/>
    <n v="389249"/>
    <n v="467695"/>
    <s v="ownerOccupant"/>
    <n v="114583"/>
    <n v="29"/>
    <n v="3.4483415743540902"/>
    <m/>
    <m/>
    <s v="LEE CRYSTAL SCOTT"/>
    <m/>
    <m/>
    <s v="ANNA E SCOTT"/>
    <m/>
    <m/>
    <s v="11901 ABESS BLVD APT 3140"/>
    <s v="JACKSONVILLE"/>
    <s v="FL"/>
    <n v="32225"/>
  </r>
  <r>
    <s v="Low"/>
    <s v="14976 NEWPORT RD"/>
    <s v="CLEARWATER"/>
    <n v="33764"/>
    <x v="70"/>
    <n v="357825"/>
    <n v="435000"/>
    <s v="ownerOccupant"/>
    <n v="103677"/>
    <n v="29"/>
    <n v="0.81392354409348799"/>
    <m/>
    <m/>
    <s v="ENDRI FILIPI"/>
    <m/>
    <m/>
    <s v="TRACY COLEY"/>
    <m/>
    <m/>
    <s v="14976 NEWPORT RD"/>
    <s v="CLEARWATER"/>
    <s v="FL"/>
    <n v="33764"/>
  </r>
  <r>
    <s v="Low"/>
    <s v="2259 ST CHARLES DR"/>
    <s v="CLEARWATER"/>
    <n v="33764"/>
    <x v="22"/>
    <n v="619038"/>
    <n v="632040"/>
    <s v="ownerOccupant"/>
    <n v="183123"/>
    <n v="30"/>
    <n v="20.964448513384799"/>
    <n v="12.128427008008501"/>
    <n v="0.305846362847222"/>
    <s v="CAROL A SASSOUNI"/>
    <s v="CSASSOUNI@AOL.COM"/>
    <s v="7272046384 DNC, 7275362535"/>
    <s v="CHRISTOF G SASSOUNI"/>
    <m/>
    <m/>
    <s v="2259 ST CHARLES DR"/>
    <s v="CLEARWATER"/>
    <s v="FL"/>
    <n v="33764"/>
  </r>
  <r>
    <s v="Low"/>
    <s v="2425 DRUID RD E"/>
    <s v="CLEARWATER"/>
    <n v="33764"/>
    <x v="29"/>
    <n v="439850"/>
    <n v="437761"/>
    <s v="ownerOccupant"/>
    <n v="130726"/>
    <n v="30"/>
    <n v="1.5881055828417401"/>
    <m/>
    <m/>
    <s v="MELANIE T YLLESCAS"/>
    <s v="MELANIEYLLESCAS@YAHOO.COM"/>
    <s v="7276437006, 7279535481, 8134768893"/>
    <m/>
    <m/>
    <m/>
    <s v="2425 DRUID RD E"/>
    <s v="CLEARWATER"/>
    <s v="FL"/>
    <n v="33764"/>
  </r>
  <r>
    <s v="Low"/>
    <s v="15397 BEDFORD CIR W"/>
    <s v="CLEARWATER"/>
    <n v="33764"/>
    <x v="16"/>
    <n v="398975"/>
    <n v="400918"/>
    <s v="ownerOccupant"/>
    <n v="119809"/>
    <n v="30"/>
    <n v="2.7144506165683402"/>
    <m/>
    <m/>
    <s v="AARON D JOHNSON"/>
    <s v="COLLAGEX@GMAIL.COM"/>
    <s v="3364307381, 3365100509, 8455617016"/>
    <s v="SHERRY D JOHNSON"/>
    <m/>
    <s v="3364300212, 7273880912, 8455617016"/>
    <s v="15397 BEDFORD CIR W"/>
    <s v="CLEARWATER"/>
    <s v="FL"/>
    <n v="33764"/>
  </r>
  <r>
    <s v="Low"/>
    <s v="2450 CHASE CIR"/>
    <s v="CLEARWATER"/>
    <n v="33764"/>
    <x v="88"/>
    <n v="664269"/>
    <n v="688729"/>
    <s v="ownerOccupant"/>
    <n v="199711"/>
    <n v="30"/>
    <n v="3.1257432947530801"/>
    <m/>
    <m/>
    <s v="DEBORAH A YOUNG"/>
    <s v="WEDLV95@AOL.COM"/>
    <s v="7273743027 DNC, 7275736045 DNC, 7277428562 DNC"/>
    <s v="GERARD T YOUNG"/>
    <s v="RTB62TY@AOL.COM"/>
    <s v="7275736045 DNC, 7277425352 DNC"/>
    <s v="2450 CHASE CIR"/>
    <s v="CLEARWATER"/>
    <s v="FL"/>
    <n v="33764"/>
  </r>
  <r>
    <s v="Low"/>
    <s v="2028 DIPLOMAT DR"/>
    <s v="CLEARWATER"/>
    <n v="33764"/>
    <x v="42"/>
    <n v="557552"/>
    <n v="568492"/>
    <s v="ownerOccupant"/>
    <n v="167216"/>
    <n v="30"/>
    <n v="0.47520635229988001"/>
    <m/>
    <m/>
    <s v="CHRISTINA M WEAR"/>
    <s v="CWEAR070707@GMAIL.COM"/>
    <s v="7273514700, 7275103238 DNC"/>
    <s v="JOHN M WEAR"/>
    <m/>
    <s v="7273514700, 7275103238 DNC, 7275154495 DNC"/>
    <s v="2028 DIPLOMAT DR"/>
    <s v="CLEARWATER"/>
    <s v="FL"/>
    <n v="33764"/>
  </r>
  <r>
    <s v="Low"/>
    <s v="7321 AMHURST LN"/>
    <s v="CLEARWATER"/>
    <n v="33764"/>
    <x v="119"/>
    <n v="517908"/>
    <n v="523753"/>
    <s v="ownerOccupant"/>
    <n v="154872"/>
    <n v="30"/>
    <n v="4.0800453027927102"/>
    <n v="4.0800453027927102"/>
    <n v="0.899937775910991"/>
    <s v="TYLER L SIERADZKI"/>
    <s v="TSIERADZ@YAHOO.COM"/>
    <n v="5743874079"/>
    <m/>
    <m/>
    <m/>
    <s v="7321 AMHURST LN"/>
    <s v="CLEARWATER"/>
    <s v="FL"/>
    <n v="33764"/>
  </r>
  <r>
    <s v="Low"/>
    <s v="1333 WHITACRE DR"/>
    <s v="CLEARWATER"/>
    <n v="33764"/>
    <x v="11"/>
    <n v="519621"/>
    <n v="519948"/>
    <s v="ownerOccupant"/>
    <n v="156528"/>
    <n v="30"/>
    <n v="3.35423885121092"/>
    <n v="2.8300453028549302"/>
    <m/>
    <s v="SANDY WILLS"/>
    <m/>
    <m/>
    <s v="REBECCA A WILLS"/>
    <m/>
    <m/>
    <s v="1333 WHITACRE DR"/>
    <s v="CLEARWATER"/>
    <s v="FL"/>
    <n v="33764"/>
  </r>
  <r>
    <s v="Low"/>
    <s v="1379 S HERCULES AVE"/>
    <s v="CLEARWATER"/>
    <n v="33764"/>
    <x v="42"/>
    <n v="513747"/>
    <n v="545421"/>
    <s v="ownerOccupant"/>
    <n v="153493"/>
    <n v="30"/>
    <n v="4.1364969159448401"/>
    <n v="1.5289700342244099"/>
    <m/>
    <s v="JENNIFER RABON"/>
    <m/>
    <m/>
    <m/>
    <m/>
    <m/>
    <s v="1379 S HERCULES AVE"/>
    <s v="CLEARWATER"/>
    <s v="FL"/>
    <n v="33764"/>
  </r>
  <r>
    <s v="Low"/>
    <s v="1527 KURT LN"/>
    <s v="CLEARWATER"/>
    <n v="33764"/>
    <x v="164"/>
    <n v="467484"/>
    <n v="505898"/>
    <s v="ownerOccupant"/>
    <n v="140824"/>
    <n v="30"/>
    <n v="2.8085417745668999"/>
    <m/>
    <m/>
    <s v="GENE VEND"/>
    <m/>
    <m/>
    <m/>
    <m/>
    <m/>
    <s v="1527 KURT LN"/>
    <s v="CLEARWATER"/>
    <s v="FL"/>
    <n v="33764"/>
  </r>
  <r>
    <s v="Low"/>
    <s v="5265 E BAY DR APT 520"/>
    <s v="CLEARWATER"/>
    <n v="33764"/>
    <x v="105"/>
    <n v="228019"/>
    <n v="229809"/>
    <s v="ownerOccupant"/>
    <n v="67584"/>
    <n v="30"/>
    <n v="2.9805861564117802"/>
    <m/>
    <m/>
    <s v="YNES COISCOU"/>
    <m/>
    <m/>
    <m/>
    <m/>
    <m/>
    <s v="5265 E BAY DR APT 520"/>
    <s v="CLEARWATER"/>
    <s v="FL"/>
    <n v="33764"/>
  </r>
  <r>
    <s v="Low"/>
    <s v="1407 MAPLE FOREST RD"/>
    <s v="CLEARWATER"/>
    <n v="33764"/>
    <x v="165"/>
    <n v="1041106"/>
    <n v="1056404"/>
    <s v="ownerOccupant"/>
    <n v="311424"/>
    <n v="30"/>
    <n v="2.95101740563396"/>
    <m/>
    <m/>
    <s v="DARRELL J ALLEN"/>
    <s v="DARRELLSR9@GMAIL.COM"/>
    <s v="6193349001 DNC, 6195238000 DNC"/>
    <s v="ANNE LESLIE ALLEN"/>
    <m/>
    <m/>
    <s v="1407 MAPLE FOREST RD"/>
    <s v="CLEARWATER"/>
    <s v="FL"/>
    <n v="33764"/>
  </r>
  <r>
    <s v="Low"/>
    <s v="2057 ASHBURY DR"/>
    <s v="CLEARWATER"/>
    <n v="33764"/>
    <x v="74"/>
    <n v="638994"/>
    <n v="673433"/>
    <s v="ownerOccupant"/>
    <n v="193859"/>
    <n v="30"/>
    <n v="3.7117714345940298"/>
    <n v="5.3169284056401797E-2"/>
    <m/>
    <s v="TIMOTHY L BURNS"/>
    <s v="BIGWEDNESDAYCA@HOTMAIL.COM"/>
    <s v="7275952225 DNC, 7277439396 DNC, 8134319478 DNC"/>
    <s v="TRACY L ELLIS"/>
    <s v="TELLISJD@YAHOO.COM"/>
    <s v="7275952225 DNC, 8134319478 DNC"/>
    <s v="2057 ASHBURY DR"/>
    <s v="CLEARWATER"/>
    <s v="FL"/>
    <n v="33764"/>
  </r>
  <r>
    <s v="Low"/>
    <s v="19029 US HIGHWAY 19 N APT 5-20"/>
    <s v="CLEARWATER"/>
    <n v="33764"/>
    <x v="100"/>
    <n v="174737"/>
    <n v="143999"/>
    <s v="ownerOccupant"/>
    <n v="52649"/>
    <n v="30"/>
    <n v="0.97521319957810604"/>
    <m/>
    <m/>
    <s v="MATTHEW TODD HAMILTON"/>
    <m/>
    <m/>
    <m/>
    <m/>
    <m/>
    <s v="19029 US HIGHWAY 19 N APT 5-20"/>
    <m/>
    <m/>
    <m/>
  </r>
  <r>
    <s v="Low"/>
    <s v="2051 KINGSTON CT"/>
    <s v="CLEARWATER"/>
    <n v="33764"/>
    <x v="63"/>
    <n v="591359"/>
    <n v="680323"/>
    <s v="ownerOccupant"/>
    <n v="176084"/>
    <n v="30"/>
    <n v="1.1418816107253"/>
    <m/>
    <m/>
    <s v="THAISON VO"/>
    <m/>
    <m/>
    <s v="NHU M PHAN"/>
    <m/>
    <m/>
    <s v="32 BURNING TREE RD"/>
    <s v="NATICK"/>
    <s v="MA"/>
    <n v="1760"/>
  </r>
  <r>
    <s v="Low"/>
    <s v="1611 ROBIN HOOD LN"/>
    <s v="CLEARWATER"/>
    <n v="33764"/>
    <x v="166"/>
    <n v="928787"/>
    <n v="1007333"/>
    <s v="corporate"/>
    <n v="277153"/>
    <n v="30"/>
    <n v="4.3112385901719898"/>
    <n v="2.9107009557633901"/>
    <m/>
    <s v="BARRAM FAMILY REVOCABLE TRUST"/>
    <m/>
    <m/>
    <s v="BARRAM LISA JANEA"/>
    <m/>
    <m/>
    <s v="1611 ROBIN HOOD LN"/>
    <s v="CLEARWATER"/>
    <s v="FL"/>
    <n v="33764"/>
  </r>
  <r>
    <s v="Low"/>
    <s v="1587 AMBROSIA DR"/>
    <s v="CLEARWATER"/>
    <n v="33764"/>
    <x v="167"/>
    <n v="393056"/>
    <n v="411108"/>
    <s v="ownerOccupant"/>
    <n v="119878"/>
    <n v="30"/>
    <n v="1.1956481428589201"/>
    <m/>
    <m/>
    <s v="DAVID D GAST"/>
    <m/>
    <m/>
    <s v="JASON G INGLIS"/>
    <m/>
    <m/>
    <s v="PO BOX 1045"/>
    <s v="DUNDEE"/>
    <s v="IL"/>
    <n v="60118"/>
  </r>
  <r>
    <s v="Low"/>
    <s v="1454 S HERCULES AVE"/>
    <s v="CLEARWATER"/>
    <n v="33764"/>
    <x v="120"/>
    <n v="618797"/>
    <n v="624908"/>
    <s v="ownerOccupant"/>
    <n v="186314"/>
    <n v="30"/>
    <n v="3.8703802392597502"/>
    <n v="1.76554152958233"/>
    <m/>
    <s v="BRETT R HENSLEY"/>
    <s v="ATOMICMAT@HOTMAIL.COM"/>
    <s v="5024575461, 5024575470 DNC, 5027677207 DNC"/>
    <m/>
    <m/>
    <m/>
    <s v="1454 S HERCULES AVE"/>
    <s v="CLEARWATER"/>
    <s v="FL"/>
    <n v="33764"/>
  </r>
  <r>
    <s v="Low"/>
    <s v="1300 VIEWTOP DR"/>
    <s v="CLEARWATER"/>
    <n v="33764"/>
    <x v="68"/>
    <n v="498650"/>
    <n v="519709"/>
    <s v="ownerOccupant"/>
    <n v="150779"/>
    <n v="30"/>
    <n v="2.62307095573227"/>
    <m/>
    <m/>
    <s v="EDWARD BRIAN FRIAS"/>
    <m/>
    <m/>
    <s v="ANN RENEE RENDON"/>
    <m/>
    <m/>
    <s v="5550 REDWOOD ST"/>
    <s v="SAN DIEGO"/>
    <s v="CA"/>
    <n v="92105"/>
  </r>
  <r>
    <s v="Low"/>
    <s v="705 CANTERBURY RD"/>
    <s v="CLEARWATER"/>
    <n v="33764"/>
    <x v="71"/>
    <n v="414007"/>
    <n v="377001"/>
    <s v="ownerOccupant"/>
    <n v="125415"/>
    <n v="30"/>
    <n v="2.9107073763876401"/>
    <m/>
    <m/>
    <s v="FAUSTO A LAGO"/>
    <s v="FLMAINTENANCE@GMAIL.COM"/>
    <s v="7274490414 DNC, 7274744854 DNC, 7275045545 DNC"/>
    <s v="MARY E LAGO"/>
    <s v="KLAES29@GMAIL.COM"/>
    <s v="7274490414 DNC, 7274744854 DNC, 7275040414 DNC"/>
    <s v="705 CANTERBURY RD"/>
    <s v="CLEARWATER"/>
    <s v="FL"/>
    <n v="33764"/>
  </r>
  <r>
    <s v="Low"/>
    <s v="1831 OAK LAKE DR"/>
    <s v="CLEARWATER"/>
    <n v="33764"/>
    <x v="44"/>
    <n v="402546"/>
    <n v="249000"/>
    <s v="ownerOccupant"/>
    <n v="126425"/>
    <n v="31"/>
    <n v="7.0450936745196104"/>
    <m/>
    <m/>
    <s v="ANTONIO null VALENTINO"/>
    <s v="PVALENTINO1@TAMPABAY.COM"/>
    <s v="7274465178 DNC"/>
    <m/>
    <m/>
    <m/>
    <s v="1831 OAK LAKE DR"/>
    <s v="CLEARWATER"/>
    <s v="FL"/>
    <n v="33764"/>
  </r>
  <r>
    <s v="Low"/>
    <s v="2623 SEVILLE BLVD UNIT 304"/>
    <s v="CLEARWATER"/>
    <n v="33764"/>
    <x v="110"/>
    <n v="265060"/>
    <n v="254849"/>
    <s v="ownerOccupant"/>
    <n v="81054"/>
    <n v="31"/>
    <n v="2.3515462090240402"/>
    <m/>
    <m/>
    <s v="VLATKO null NOVOSELEC"/>
    <s v="LACO75@GMAIL.COM"/>
    <s v="6469631589 DNC"/>
    <m/>
    <m/>
    <m/>
    <s v="2623 SEVILLE BLVD UNIT 304"/>
    <s v="CLEARWATER"/>
    <s v="FL"/>
    <n v="33764"/>
  </r>
  <r>
    <s v="Low"/>
    <s v="1217 CARACAS AVE"/>
    <s v="CLEARWATER"/>
    <n v="33764"/>
    <x v="33"/>
    <n v="297601"/>
    <n v="336227"/>
    <s v="ownerOccupant"/>
    <n v="91649"/>
    <n v="31"/>
    <n v="2.24940082879082"/>
    <m/>
    <m/>
    <s v="MICHAEL C CHENAULT"/>
    <s v="MIKEROWLAND99@GMAIL.COM"/>
    <s v="7274815700 DNC, 7276560517, 7276563420 DNC"/>
    <s v="MICHELLE CHENAULT"/>
    <m/>
    <m/>
    <s v="1217 CARACAS AVE"/>
    <s v="CLEARWATER"/>
    <s v="FL"/>
    <n v="33764"/>
  </r>
  <r>
    <s v="Low"/>
    <s v="908 EVELYN AVE"/>
    <s v="CLEARWATER"/>
    <n v="33764"/>
    <x v="29"/>
    <n v="506145"/>
    <n v="504865"/>
    <s v="ownerOccupant"/>
    <n v="158714"/>
    <n v="31"/>
    <n v="1.7924115815101"/>
    <m/>
    <m/>
    <s v="RODNEY G REEVE"/>
    <s v="RODNEYRWR@OUTLOOK.COM"/>
    <m/>
    <m/>
    <m/>
    <m/>
    <s v="908 EVELYN AVE"/>
    <s v="CLEARWATER"/>
    <s v="FL"/>
    <n v="33764"/>
  </r>
  <r>
    <s v="Low"/>
    <s v="2413 SUMMERLIN DR"/>
    <s v="CLEARWATER"/>
    <n v="33764"/>
    <x v="28"/>
    <n v="560917"/>
    <n v="582938"/>
    <s v="ownerOccupant"/>
    <n v="171921"/>
    <n v="31"/>
    <n v="3.2171436858136602"/>
    <m/>
    <m/>
    <s v="TRACY A BOWERS"/>
    <s v="TBOWERS33@HOTMAIL.COM"/>
    <s v="8137273311 DNC, 8139253800 DNC"/>
    <m/>
    <m/>
    <m/>
    <s v="2413 SUMMERLIN DR"/>
    <s v="CLEARWATER"/>
    <s v="FL"/>
    <n v="33764"/>
  </r>
  <r>
    <s v="Low"/>
    <s v="2570 LACONIA DR N"/>
    <s v="CLEARWATER"/>
    <n v="33764"/>
    <x v="127"/>
    <n v="484915"/>
    <n v="491456"/>
    <s v="ownerOccupant"/>
    <n v="150808"/>
    <n v="31"/>
    <n v="3.0262839406610902"/>
    <m/>
    <m/>
    <s v="MICHAEL R PAULSEN"/>
    <s v="TATERNUGGETS9@GMAIL.COM"/>
    <s v="7272252727, 7276874971 DNC, 7277934969"/>
    <s v="ANGELA CHRISTINE PAULSEN"/>
    <m/>
    <m/>
    <s v="2570 LACONIA DR N"/>
    <s v="CLEARWATER"/>
    <s v="FL"/>
    <n v="33764"/>
  </r>
  <r>
    <s v="Low"/>
    <s v="2723 VIA CAPRI UNIT 827"/>
    <s v="CLEARWATER"/>
    <n v="33764"/>
    <x v="77"/>
    <n v="258093"/>
    <n v="292751"/>
    <s v="ownerOccupant"/>
    <n v="79885"/>
    <n v="31"/>
    <n v="19.7063917120295"/>
    <m/>
    <m/>
    <s v="THOMAS G LEMMA"/>
    <m/>
    <m/>
    <m/>
    <m/>
    <m/>
    <s v="2723 VIA CAPRI UNIT 827"/>
    <s v="CLEARWATER"/>
    <s v="FL"/>
    <n v="33764"/>
  </r>
  <r>
    <s v="Low"/>
    <s v="1822 BELLEAIR RD"/>
    <s v="CLEARWATER"/>
    <n v="33764"/>
    <x v="112"/>
    <n v="427846"/>
    <n v="432586"/>
    <s v="ownerOccupant"/>
    <n v="133097"/>
    <n v="31"/>
    <n v="1.7655319492047401"/>
    <m/>
    <m/>
    <s v="FELIPE JUAN GUERRERO"/>
    <m/>
    <m/>
    <s v="PATRICIA KAREN GUERRERO"/>
    <m/>
    <m/>
    <s v="1822 BELLEAIR RD"/>
    <s v="CLEARWATER"/>
    <s v="FL"/>
    <n v="33764"/>
  </r>
  <r>
    <s v="Low"/>
    <s v="1893 OAKDALE LN N"/>
    <s v="CLEARWATER"/>
    <n v="33764"/>
    <x v="86"/>
    <n v="574259"/>
    <n v="630648"/>
    <s v="ownerOccupant"/>
    <n v="178212"/>
    <n v="31"/>
    <n v="3.26553330150462"/>
    <n v="2.1768236240852699"/>
    <m/>
    <s v="CHARLES B CHARMATZ"/>
    <s v="CCHARMATZ@GMAIL.COM"/>
    <s v="7274332002 DNC, 7274476855 DNC"/>
    <m/>
    <m/>
    <m/>
    <s v="1893 OAKDALE LN N"/>
    <s v="CLEARWATER"/>
    <s v="FL"/>
    <n v="33764"/>
  </r>
  <r>
    <s v="Low"/>
    <s v="1491 HUNT LN"/>
    <s v="CLEARWATER"/>
    <n v="33764"/>
    <x v="168"/>
    <n v="435395"/>
    <n v="433957"/>
    <s v="ownerOccupant"/>
    <n v="132834"/>
    <n v="31"/>
    <n v="3.4644580328118701"/>
    <m/>
    <m/>
    <s v="PATRICK W CRAWFORD"/>
    <s v="PCRAWFORDW@GMAIL.COM"/>
    <n v="7047719900"/>
    <s v="BRETT CRAWFORD"/>
    <m/>
    <m/>
    <s v="5225 KAENA AVE"/>
    <s v="WAHIAWA"/>
    <s v="HI"/>
    <n v="96786"/>
  </r>
  <r>
    <s v="Low"/>
    <s v="2076 BURNICE DR"/>
    <s v="CLEARWATER"/>
    <n v="33764"/>
    <x v="17"/>
    <n v="571769"/>
    <n v="624103"/>
    <s v="ownerOccupant"/>
    <n v="177034"/>
    <n v="31"/>
    <n v="3.6365026177319701"/>
    <m/>
    <m/>
    <s v="COLE M LINDVALL"/>
    <m/>
    <s v="6027057421 DNC, 6238881859"/>
    <s v="ASHLI LINDVALL"/>
    <m/>
    <m/>
    <s v="2076 BURNICE DR"/>
    <s v="CLEARWATER"/>
    <s v="FL"/>
    <n v="33764"/>
  </r>
  <r>
    <s v="Low"/>
    <s v="19029 US HIGHWAY 19 N APT 7-32"/>
    <s v="CLEARWATER"/>
    <n v="33764"/>
    <x v="146"/>
    <n v="123451"/>
    <n v="182672"/>
    <s v="ownerOccupant"/>
    <n v="38709"/>
    <n v="31"/>
    <n v="4.4779011500335999"/>
    <m/>
    <m/>
    <s v="JONATHAN W NICHOLLS"/>
    <m/>
    <s v="3604589851 DNC"/>
    <m/>
    <m/>
    <m/>
    <s v="19029 US HIGHWAY 19 N APT 7-32"/>
    <s v="CLEARWATER"/>
    <s v="FL"/>
    <n v="33764"/>
  </r>
  <r>
    <s v="Low"/>
    <s v="1981 REBECCA DR"/>
    <s v="CLEARWATER"/>
    <n v="33764"/>
    <x v="82"/>
    <n v="448395"/>
    <n v="441833"/>
    <s v="ownerOccupant"/>
    <n v="138491"/>
    <n v="31"/>
    <n v="3.75747171153176"/>
    <n v="0.25747171153176002"/>
    <m/>
    <s v="JANE DEIDRE VILLENEUVE"/>
    <m/>
    <m/>
    <s v="MAHINAY LANY WALKER"/>
    <m/>
    <m/>
    <s v="1981 REBECCA DR"/>
    <s v="CLEARWATER"/>
    <s v="FL"/>
    <n v="33764"/>
  </r>
  <r>
    <s v="Low"/>
    <s v="2635 SEVILLE BLVD UNIT 212"/>
    <s v="CLEARWATER"/>
    <n v="33764"/>
    <x v="106"/>
    <n v="241578"/>
    <n v="225781"/>
    <s v="ownerOccupant"/>
    <n v="74126"/>
    <n v="31"/>
    <n v="3.0424184753957499"/>
    <m/>
    <m/>
    <s v="ROMUALD null KADLER"/>
    <s v="MARIAKADLER@GMAIL.COM"/>
    <n v="7272511088"/>
    <m/>
    <m/>
    <m/>
    <s v="2635 SEVILLE BLVD UNIT 212"/>
    <s v="CLEARWATER"/>
    <s v="FL"/>
    <n v="33764"/>
  </r>
  <r>
    <s v="Low"/>
    <s v="2773 VIA CIPRIANI UNIT 1316A"/>
    <s v="CLEARWATER"/>
    <n v="33764"/>
    <x v="64"/>
    <n v="473515"/>
    <n v="379950"/>
    <s v="ownerOccupant"/>
    <n v="148945"/>
    <n v="31"/>
    <n v="3.4456452978768399"/>
    <m/>
    <m/>
    <s v="CLEOTILDE ANAVEL MORENO"/>
    <m/>
    <m/>
    <m/>
    <m/>
    <m/>
    <s v="2773 VIA CIPRIANI UNIT 1316A"/>
    <s v="CLEARWATER"/>
    <s v="FL"/>
    <n v="33764"/>
  </r>
  <r>
    <s v="Low"/>
    <s v="1800 PINE ST"/>
    <s v="CLEARWATER"/>
    <n v="33764"/>
    <x v="65"/>
    <n v="263952"/>
    <n v="355933"/>
    <s v="ownerOccupant"/>
    <n v="82905"/>
    <n v="31"/>
    <n v="2.67196498239776"/>
    <m/>
    <m/>
    <s v="MICHELLE FIGUEROA"/>
    <m/>
    <m/>
    <s v="ANTONIO JOSE FIGUEROA"/>
    <m/>
    <m/>
    <s v="1800 PINE ST"/>
    <s v="CLEARWATER"/>
    <s v="FL"/>
    <n v="33764"/>
  </r>
  <r>
    <s v="Low"/>
    <s v="1731 DORCHESTER RD"/>
    <s v="CLEARWATER"/>
    <n v="33764"/>
    <x v="10"/>
    <n v="567409"/>
    <n v="482322"/>
    <s v="ownerOccupant"/>
    <n v="177165"/>
    <n v="31"/>
    <n v="1.25209787808641"/>
    <m/>
    <m/>
    <s v="MICHAEL J SILVA"/>
    <s v="MIKE.SILVA@GMAIL.COM"/>
    <n v="5088237485"/>
    <s v="MARIE DEANNA SILVA"/>
    <m/>
    <m/>
    <s v="1731 DORCHESTER RD"/>
    <s v="CLEARWATER"/>
    <s v="FL"/>
    <n v="33764"/>
  </r>
  <r>
    <s v="Low"/>
    <s v="14980 NEWPORT RD"/>
    <s v="CLEARWATER"/>
    <n v="33764"/>
    <x v="30"/>
    <n v="519266"/>
    <n v="508898"/>
    <s v="ownerOccupant"/>
    <n v="162469"/>
    <n v="31"/>
    <n v="3.23059414522973"/>
    <m/>
    <m/>
    <s v="KYLE DONAHUE"/>
    <m/>
    <m/>
    <s v="ALYSHA DONAHUE"/>
    <m/>
    <m/>
    <s v="14980 NEWPORT RD"/>
    <s v="CLEARWATER"/>
    <s v="FL"/>
    <n v="33764"/>
  </r>
  <r>
    <s v="Low"/>
    <s v="1492 COUNTRY OAKS LN"/>
    <s v="CLEARWATER"/>
    <n v="33764"/>
    <x v="169"/>
    <n v="915272"/>
    <n v="985528"/>
    <s v="ownerOccupant"/>
    <n v="284039"/>
    <n v="31"/>
    <n v="6.7064005969048601"/>
    <n v="3.8166156506683002"/>
    <m/>
    <s v="JIMMY null CHACKO"/>
    <s v="MARIA.CHACKO@GMAIL.COM"/>
    <s v="7275881537 DNC, 7276562381 DNC, 7276568789 DNC"/>
    <s v="MARIA T CHACKO"/>
    <s v="DISNEYMARIA@YAHOO.COM"/>
    <s v="7276567332 DNC"/>
    <s v="1492 COUNTRY OAKS LN"/>
    <s v="CLEARWATER"/>
    <s v="FL"/>
    <n v="33764"/>
  </r>
  <r>
    <s v="Low"/>
    <s v="2161 LAKEVIEW RD"/>
    <s v="CLEARWATER"/>
    <n v="33764"/>
    <x v="170"/>
    <n v="592902"/>
    <n v="623740"/>
    <s v="ownerOccupant"/>
    <n v="184520"/>
    <n v="31"/>
    <n v="15.733284864595699"/>
    <m/>
    <m/>
    <s v="YVETTE T GALLIHER"/>
    <s v="WYGALLIHER@VERIZON.NET"/>
    <s v="7275314300 DNC, 7277890437"/>
    <m/>
    <m/>
    <m/>
    <s v="2161 LAKEVIEW RD"/>
    <s v="CLEARWATER"/>
    <s v="FL"/>
    <n v="33764"/>
  </r>
  <r>
    <s v="Low"/>
    <s v="1337 WILLIAMS DR"/>
    <s v="CLEARWATER"/>
    <n v="33764"/>
    <x v="22"/>
    <n v="424032"/>
    <n v="412104"/>
    <s v="ownerOccupant"/>
    <n v="132186"/>
    <n v="31"/>
    <n v="4.2064036015905"/>
    <n v="2.1822100532033999"/>
    <m/>
    <s v="JOSHUA D HARRISON"/>
    <s v="OBTUSY@GMAIL.COM"/>
    <n v="7276001505"/>
    <m/>
    <m/>
    <m/>
    <s v="1337 WILLIAMS DR"/>
    <s v="CLEARWATER"/>
    <s v="FL"/>
    <n v="33764"/>
  </r>
  <r>
    <s v="Low"/>
    <s v="1738 DONCASTER RD"/>
    <s v="CLEARWATER"/>
    <n v="33764"/>
    <x v="10"/>
    <n v="491929"/>
    <n v="493260"/>
    <s v="ownerOccupant"/>
    <n v="151844"/>
    <n v="31"/>
    <n v="2.8273717946348502"/>
    <m/>
    <m/>
    <s v="AMBER K LORING"/>
    <s v="OAHU99@AOL.COM"/>
    <s v="8134765252 DNC, 8139692723"/>
    <m/>
    <m/>
    <m/>
    <s v="1738 DONCASTER RD"/>
    <s v="CLEARWATER"/>
    <s v="FL"/>
    <n v="33764"/>
  </r>
  <r>
    <s v="Low"/>
    <s v="2477 BURNICE DR"/>
    <s v="CLEARWATER"/>
    <n v="33764"/>
    <x v="26"/>
    <n v="473902"/>
    <n v="525055"/>
    <s v="ownerOccupant"/>
    <n v="146370"/>
    <n v="31"/>
    <n v="2.6875877771244001"/>
    <m/>
    <m/>
    <s v="SUSAN J LAWRENCE"/>
    <s v="SLAWR.002@GMAIL.COM"/>
    <s v="7862629380 DNC"/>
    <m/>
    <m/>
    <m/>
    <s v="2130 62ND AVE S APT 7"/>
    <s v="SAINT PETERSBURG"/>
    <s v="FL"/>
    <n v="33712"/>
  </r>
  <r>
    <s v="Low"/>
    <s v="7329 AMHURST LN"/>
    <s v="CLEARWATER"/>
    <n v="33764"/>
    <x v="119"/>
    <n v="408254"/>
    <n v="418366"/>
    <s v="ownerOccupant"/>
    <n v="126940"/>
    <n v="31"/>
    <n v="1.95102887249228"/>
    <m/>
    <m/>
    <s v="QENDRIM HALITI"/>
    <m/>
    <m/>
    <s v="LAVDIM SHALA"/>
    <m/>
    <m/>
    <s v="7329 AMHURST LN"/>
    <s v="CLEARWATER"/>
    <s v="FL"/>
    <n v="33764"/>
  </r>
  <r>
    <s v="Low"/>
    <s v="1500 OAKADIA DR E"/>
    <s v="CLEARWATER"/>
    <n v="33764"/>
    <x v="171"/>
    <n v="590348"/>
    <n v="589290"/>
    <s v="ownerOccupant"/>
    <n v="184280"/>
    <n v="31"/>
    <n v="2.0612443699907899"/>
    <m/>
    <m/>
    <s v="CODY A FOSTER"/>
    <m/>
    <s v="7272516744 DNC"/>
    <s v="MARIE JENNIFER FOSTER"/>
    <m/>
    <m/>
    <s v="1500 OAKADIA DR E"/>
    <s v="CLEARWATER"/>
    <s v="FL"/>
    <n v="33764"/>
  </r>
  <r>
    <s v="Low"/>
    <s v="1218 WELLINGTON DR"/>
    <s v="CLEARWATER"/>
    <n v="33764"/>
    <x v="82"/>
    <n v="459489"/>
    <n v="465500"/>
    <s v="ownerOccupant"/>
    <n v="142657"/>
    <n v="31"/>
    <n v="3.4429650160543601"/>
    <n v="2.27629834938769"/>
    <m/>
    <s v="DENISE M POUNDS"/>
    <s v="FFLBS3@GMAIL.COM"/>
    <s v="7274429054, 7274462509, 7279460641 DNC"/>
    <s v="MICHAEL W POUNDS"/>
    <s v="FFLBS3@GMAIL.COM"/>
    <s v="7274429054, 7274462509, 7279460642 DNC"/>
    <s v="1218 WELLINGTON DR"/>
    <s v="CLEARWATER"/>
    <s v="FL"/>
    <n v="33764"/>
  </r>
  <r>
    <s v="Low"/>
    <s v="908 WOODLEY RD"/>
    <s v="CLEARWATER"/>
    <n v="33764"/>
    <x v="17"/>
    <n v="413110"/>
    <n v="445000"/>
    <s v="ownerOccupant"/>
    <n v="126689"/>
    <n v="31"/>
    <n v="2.7547853185670501"/>
    <m/>
    <m/>
    <s v="MICHELLE A CANOURA"/>
    <s v="AKITA02GIRL@NETSCAPE.NET"/>
    <n v="6308159717"/>
    <s v="ROBERT C LAUPER"/>
    <m/>
    <m/>
    <s v="908 WOODLEY RD"/>
    <s v="CLEARWATER"/>
    <s v="FL"/>
    <n v="33764"/>
  </r>
  <r>
    <s v="Low"/>
    <s v="1725 ROBIN HOOD LN"/>
    <s v="CLEARWATER"/>
    <n v="33764"/>
    <x v="125"/>
    <n v="810197"/>
    <n v="755262"/>
    <s v="corporate"/>
    <n v="257883"/>
    <n v="32"/>
    <n v="2.9886427496515302"/>
    <m/>
    <m/>
    <s v="BAIRD LIVING TRUST"/>
    <m/>
    <m/>
    <s v="BAIRD ELIZABETH"/>
    <m/>
    <m/>
    <s v="1725 ROBIN HOOD LN"/>
    <s v="CLEARWATER"/>
    <s v="FL"/>
    <n v="33764"/>
  </r>
  <r>
    <s v="Low"/>
    <s v="1316 HIGHFIELD DR"/>
    <s v="CLEARWATER"/>
    <n v="33764"/>
    <x v="66"/>
    <n v="491625"/>
    <n v="477753"/>
    <s v="corporate"/>
    <n v="154912"/>
    <n v="32"/>
    <n v="1.5450972086568999"/>
    <m/>
    <m/>
    <s v="TVR 2 LLC"/>
    <m/>
    <m/>
    <m/>
    <m/>
    <m/>
    <s v="9450 SW GEMINI DR"/>
    <s v="BEAVERTON"/>
    <s v="OR"/>
    <n v="97008"/>
  </r>
  <r>
    <s v="Low"/>
    <s v="1930 VALENCIA WAY"/>
    <s v="CLEARWATER"/>
    <n v="33764"/>
    <x v="131"/>
    <n v="509840"/>
    <n v="542510"/>
    <s v="ownerOccupant"/>
    <n v="162602"/>
    <n v="32"/>
    <n v="2.9510116389137702"/>
    <m/>
    <m/>
    <s v="SONJA J ZEHR"/>
    <s v="SONJA@GRINDERWEARPARTS.COM"/>
    <s v="5038968608, 5039820880"/>
    <m/>
    <m/>
    <m/>
    <s v="1930 VALENCIA WAY"/>
    <s v="CLEARWATER"/>
    <s v="FL"/>
    <n v="33764"/>
  </r>
  <r>
    <s v="Low"/>
    <s v="527 BROOKSIDE DR"/>
    <s v="CLEARWATER"/>
    <n v="33764"/>
    <x v="72"/>
    <n v="367873"/>
    <n v="388700"/>
    <s v="ownerOccupant"/>
    <n v="116647"/>
    <n v="32"/>
    <n v="1.5262806913020199"/>
    <m/>
    <m/>
    <s v="TAMI L CANTERBURY"/>
    <m/>
    <m/>
    <m/>
    <m/>
    <m/>
    <s v="2413 HARN BLVD"/>
    <s v="CLEARWATER"/>
    <s v="FL"/>
    <n v="33764"/>
  </r>
  <r>
    <s v="Low"/>
    <s v="1385 SUMMERLIN DR"/>
    <s v="CLEARWATER"/>
    <n v="33764"/>
    <x v="28"/>
    <n v="624478"/>
    <n v="654072"/>
    <s v="ownerOccupant"/>
    <n v="197210"/>
    <n v="32"/>
    <n v="3.02896886350059"/>
    <n v="0.79778606780167205"/>
    <m/>
    <s v="DENNIS F GILMORE"/>
    <s v="DENNISGILMORE72@GMAIL.COM"/>
    <s v="6097073127 DNC, 6097074658, 7272107260"/>
    <s v="LYNN A GILMORE"/>
    <s v="CORMACGILMORE@YAHOO.COM"/>
    <s v="6097073127 DNC, 7272107260, 8565661611 DNC"/>
    <s v="1385 SUMMERLIN DR"/>
    <s v="CLEARWATER"/>
    <s v="FL"/>
    <n v="33764"/>
  </r>
  <r>
    <s v="Low"/>
    <s v="2394 BELLEAIR RD"/>
    <s v="CLEARWATER"/>
    <n v="33764"/>
    <x v="6"/>
    <n v="311994"/>
    <n v="323320"/>
    <s v="ownerOccupant"/>
    <n v="101253"/>
    <n v="32"/>
    <n v="3.6499373037074299"/>
    <n v="2.3438241027198998"/>
    <m/>
    <s v="KEVIN L MITTCHELL"/>
    <s v="LMITTCHELL@YAHOO.COM"/>
    <s v="7276312404, 7705068849"/>
    <s v="LISA A MITTCHELL"/>
    <s v="LMITTCHELL@YAHOO.COM"/>
    <s v="7276312405, 7705068849"/>
    <s v="2394 BELLEAIR RD"/>
    <s v="CLEARWATER"/>
    <s v="FL"/>
    <n v="33764"/>
  </r>
  <r>
    <s v="Low"/>
    <s v="1341 YULEE DR"/>
    <s v="CLEARWATER"/>
    <n v="33764"/>
    <x v="53"/>
    <n v="486124"/>
    <n v="439451"/>
    <s v="ownerOccupant"/>
    <n v="154056"/>
    <n v="32"/>
    <n v="1.42681925574347"/>
    <m/>
    <m/>
    <s v="CULLEN J AHEARN"/>
    <m/>
    <s v="7274461623 DNC, 7274884418, 7276989746 DNC"/>
    <s v="ANN LEAH AHEARN"/>
    <m/>
    <m/>
    <s v="1341 YULEE DR"/>
    <s v="CLEARWATER"/>
    <s v="FL"/>
    <n v="33764"/>
  </r>
  <r>
    <s v="Low"/>
    <s v="14940 NEWPORT RD"/>
    <s v="CLEARWATER"/>
    <n v="33764"/>
    <x v="70"/>
    <n v="468594"/>
    <n v="491124"/>
    <s v="corporate"/>
    <n v="147720"/>
    <n v="32"/>
    <n v="1.2440237977274899"/>
    <m/>
    <m/>
    <s v="NEWPORT RENTALS LLC"/>
    <m/>
    <m/>
    <s v="SHELTON KEITH L"/>
    <m/>
    <m/>
    <s v="1736 WILSHIRE CT"/>
    <s v="LAKELAND"/>
    <s v="FL"/>
    <n v="33813"/>
  </r>
  <r>
    <s v="Low"/>
    <s v="7323 AMHURST LN"/>
    <s v="CLEARWATER"/>
    <n v="33764"/>
    <x v="119"/>
    <n v="396502"/>
    <n v="269999"/>
    <s v="ownerOccupant"/>
    <n v="125882"/>
    <n v="32"/>
    <n v="3.3676808595616698"/>
    <m/>
    <m/>
    <s v="ELIZABETH E FEATHERSTONE"/>
    <m/>
    <s v="7274464076 DNC, 7278122282 DNC, 8136857722 DNC"/>
    <s v="MICHAEL R FEATHERSTONE"/>
    <m/>
    <s v="7274464076 DNC, 7278122282 DNC, 8136857722 DNC"/>
    <s v="7323 AMHURST LN"/>
    <s v="CLEARWATER"/>
    <s v="FL"/>
    <n v="33764"/>
  </r>
  <r>
    <s v="Low"/>
    <s v="1855 OAK PARK DR S"/>
    <s v="CLEARWATER"/>
    <n v="33764"/>
    <x v="130"/>
    <n v="592764"/>
    <n v="573718"/>
    <s v="ownerOccupant"/>
    <n v="191302"/>
    <n v="32"/>
    <n v="3.1149929128086402"/>
    <m/>
    <m/>
    <s v="ANTONIO EDGAR RIVERA"/>
    <m/>
    <m/>
    <s v="ANTONIO EDGAR RIVERA"/>
    <m/>
    <m/>
    <s v="1855 OAK PARK DR S"/>
    <s v="CLEARWATER"/>
    <s v="FL"/>
    <n v="33764"/>
  </r>
  <r>
    <s v="Low"/>
    <s v="2630 PEARCE DR UNIT 403"/>
    <s v="CLEARWATER"/>
    <n v="33764"/>
    <x v="18"/>
    <n v="195542"/>
    <n v="199000"/>
    <s v="ownerOccupant"/>
    <n v="61862"/>
    <n v="32"/>
    <n v="2.7762857605286699"/>
    <m/>
    <m/>
    <s v="NEIVA C MELESKI"/>
    <m/>
    <s v="7244276211 DNC, 9146658051 DNC, 9542256038"/>
    <s v="RAYMOND A MELESKI"/>
    <s v="SILVERPOLLACK@YAHOO.COM"/>
    <s v="7244276211 DNC, 9145281973, 9146658051 DNC"/>
    <s v="2630 PEARCE DR UNIT 403"/>
    <s v="CLEARWATER"/>
    <s v="FL"/>
    <n v="33764"/>
  </r>
  <r>
    <s v="Low"/>
    <s v="7268 AMHURST WAY"/>
    <s v="CLEARWATER"/>
    <n v="33764"/>
    <x v="119"/>
    <n v="559804"/>
    <n v="566457"/>
    <s v="corporate"/>
    <n v="181596"/>
    <n v="32"/>
    <n v="1.6606950532345099"/>
    <m/>
    <m/>
    <s v="STANCEL PROPERTIES LLC"/>
    <m/>
    <m/>
    <m/>
    <m/>
    <m/>
    <s v="7268 AMHURST WAY"/>
    <s v="CLEARWATER"/>
    <s v="FL"/>
    <n v="33764"/>
  </r>
  <r>
    <s v="Low"/>
    <s v="2194 WRENS WAY"/>
    <s v="CLEARWATER"/>
    <n v="33764"/>
    <x v="172"/>
    <n v="639665"/>
    <n v="666817"/>
    <s v="ownerOccupant"/>
    <n v="206101"/>
    <n v="32"/>
    <n v="3.2467167798872398"/>
    <m/>
    <m/>
    <s v="MATHEW C HOTHO"/>
    <s v="DARK.ANGEL9@MSN.COM"/>
    <s v="7276989007 DNC"/>
    <s v="CHARLES MATHEW HOTHO"/>
    <m/>
    <m/>
    <s v="2194 WRENS WAY"/>
    <s v="CLEARWATER"/>
    <s v="FL"/>
    <n v="33764"/>
  </r>
  <r>
    <s v="Low"/>
    <s v="1363 EASTFIELD DR"/>
    <s v="CLEARWATER"/>
    <n v="33764"/>
    <x v="68"/>
    <n v="485093"/>
    <n v="486412"/>
    <s v="ownerOccupant"/>
    <n v="153403"/>
    <n v="32"/>
    <n v="2.9994065264710201"/>
    <n v="2.0800516877613502"/>
    <n v="1.09105341068672"/>
    <s v="HEATHER WRONOWSKI"/>
    <m/>
    <m/>
    <m/>
    <m/>
    <m/>
    <s v="1363 EASTFIELD DR"/>
    <s v="CLEARWATER"/>
    <s v="FL"/>
    <n v="33764"/>
  </r>
  <r>
    <s v="Low"/>
    <s v="2050 MAGNOLIA DR"/>
    <s v="CLEARWATER"/>
    <n v="33764"/>
    <x v="17"/>
    <n v="475563"/>
    <n v="496087"/>
    <s v="ownerOccupant"/>
    <n v="150925"/>
    <n v="32"/>
    <n v="2.9322031140481801"/>
    <m/>
    <m/>
    <s v="AUBREY A FREEMAN"/>
    <s v="AUBREE.FREEMAN@GMAIL.COM"/>
    <s v="7276780077 DNC, 7276788032 DNC, 7708859785 DNC"/>
    <s v="ROBERTA null FREEMAN"/>
    <s v="ROBERTIKALIS@GMAIL.COM"/>
    <s v="7706524435 DNC"/>
    <s v="2050 MAGNOLIA DR"/>
    <s v="CLEARWATER"/>
    <s v="FL"/>
    <n v="33764"/>
  </r>
  <r>
    <s v="Low"/>
    <s v="1004 BROOKSIDE DR"/>
    <s v="CLEARWATER"/>
    <n v="33764"/>
    <x v="44"/>
    <n v="445536"/>
    <n v="444834"/>
    <s v="ownerOccupant"/>
    <n v="143115"/>
    <n v="32"/>
    <n v="3.0370431472458601"/>
    <m/>
    <m/>
    <s v="ANN PATRICIA GOLD"/>
    <m/>
    <m/>
    <m/>
    <m/>
    <m/>
    <s v="1004 BROOKSIDE DR"/>
    <s v="CLEARWATER"/>
    <s v="FL"/>
    <n v="33764"/>
  </r>
  <r>
    <s v="Low"/>
    <s v="1406 S HERCULES AVE"/>
    <s v="CLEARWATER"/>
    <n v="33764"/>
    <x v="120"/>
    <n v="473781"/>
    <n v="485778"/>
    <s v="ownerOccupant"/>
    <n v="153452"/>
    <n v="32"/>
    <n v="2.7144646191134001"/>
    <m/>
    <m/>
    <s v="REVOCABLE MCCLOSKEY DIANE"/>
    <m/>
    <m/>
    <m/>
    <m/>
    <m/>
    <s v="1406 S HERCULES AVE"/>
    <s v="CLEARWATER"/>
    <s v="FL"/>
    <n v="33764"/>
  </r>
  <r>
    <s v="Low"/>
    <s v="1889 BUGLE LN"/>
    <s v="CLEARWATER"/>
    <n v="33764"/>
    <x v="37"/>
    <n v="596885"/>
    <n v="605170"/>
    <s v="ownerOccupant"/>
    <n v="193064"/>
    <n v="32"/>
    <n v="4.51050257841435"/>
    <n v="2.0639272264535999"/>
    <m/>
    <s v="ROGER A NOLL"/>
    <s v="ROGNOLL@AOL.COM"/>
    <s v="8182489761 DNC, 8183949444 DNC, 8187670005"/>
    <s v="DEANNA A NOLL"/>
    <m/>
    <m/>
    <s v="1889 BUGLE LN"/>
    <s v="CLEARWATER"/>
    <s v="FL"/>
    <n v="33764"/>
  </r>
  <r>
    <s v="Low"/>
    <s v="1880 STANCEL DR"/>
    <s v="CLEARWATER"/>
    <n v="33764"/>
    <x v="87"/>
    <n v="554269"/>
    <n v="644902"/>
    <s v="corporate"/>
    <n v="177007"/>
    <n v="32"/>
    <n v="1.9107019076687499"/>
    <m/>
    <m/>
    <s v="STANCEL RENTALS LLC"/>
    <m/>
    <m/>
    <m/>
    <m/>
    <m/>
    <s v="1880 STANCEL DR"/>
    <s v="CLEARWATER"/>
    <s v="FL"/>
    <n v="33764"/>
  </r>
  <r>
    <s v="Low"/>
    <s v="2085 ARMONK DR"/>
    <s v="CLEARWATER"/>
    <n v="33764"/>
    <x v="74"/>
    <n v="551560"/>
    <n v="575581"/>
    <s v="ownerOccupant"/>
    <n v="176214"/>
    <n v="32"/>
    <n v="3.4107028199360299"/>
    <m/>
    <m/>
    <s v="KATHLEEN D ATTEBERRY"/>
    <s v="DRAGONNCLAW@GMAIL.COM"/>
    <s v="2176220692 DNC, 7279148028"/>
    <m/>
    <m/>
    <m/>
    <s v="2085 ARMONK DR"/>
    <s v="CLEARWATER"/>
    <s v="FL"/>
    <n v="33764"/>
  </r>
  <r>
    <s v="Low"/>
    <s v="1409 DRUM ST"/>
    <s v="CLEARWATER"/>
    <n v="33764"/>
    <x v="37"/>
    <n v="476603"/>
    <n v="457327"/>
    <s v="ownerOccupant"/>
    <n v="153617"/>
    <n v="32"/>
    <n v="3.11769229751593"/>
    <m/>
    <m/>
    <s v="TYLER H SELBIE"/>
    <s v="BIGTYLER@SELBIE.ORG"/>
    <n v="5743600874"/>
    <s v="STEPHANIE SELBIE"/>
    <m/>
    <m/>
    <s v="1409 DRUM ST"/>
    <s v="CLEARWATER"/>
    <s v="FL"/>
    <n v="33764"/>
  </r>
  <r>
    <s v="Low"/>
    <s v="19029 US HIGHWAY 19 N APT 9-407"/>
    <s v="CLEARWATER"/>
    <n v="33764"/>
    <x v="41"/>
    <n v="261038"/>
    <n v="257214"/>
    <s v="ownerOccupant"/>
    <n v="84004"/>
    <n v="32"/>
    <n v="0.93489659871565101"/>
    <m/>
    <m/>
    <s v="ROSE L TAYLOR"/>
    <m/>
    <m/>
    <s v="SALVATORE BURGIO"/>
    <m/>
    <m/>
    <s v="19029 US HIGHWAY 19 N APT 9-407"/>
    <m/>
    <m/>
    <m/>
  </r>
  <r>
    <s v="Low"/>
    <s v="2746 VIA TIVOLI UNIT 115B"/>
    <s v="CLEARWATER"/>
    <n v="33764"/>
    <x v="64"/>
    <n v="488464"/>
    <n v="488628"/>
    <s v="ownerOccupant"/>
    <n v="154837"/>
    <n v="32"/>
    <n v="2.73866003973143"/>
    <m/>
    <m/>
    <s v="JOSEPH SKYLER SADEZ"/>
    <m/>
    <m/>
    <s v="MELISSA SKINNER"/>
    <m/>
    <m/>
    <s v="2746 VIA TIVOLI UNIT 115B"/>
    <s v="CLEARWATER"/>
    <s v="FL"/>
    <n v="33764"/>
  </r>
  <r>
    <s v="Low"/>
    <s v="1360 SUMMERLIN DR"/>
    <s v="CLEARWATER"/>
    <n v="33764"/>
    <x v="28"/>
    <n v="555017"/>
    <n v="526902"/>
    <s v="ownerOccupant"/>
    <n v="174900"/>
    <n v="32"/>
    <n v="1.67197115344604"/>
    <m/>
    <m/>
    <s v="undefined HUDAK"/>
    <m/>
    <m/>
    <s v="OF AGREEMENT TRUST"/>
    <m/>
    <m/>
    <s v="1360 SUMMERLIN DR"/>
    <s v="CLEARWATER"/>
    <s v="FL"/>
    <n v="33764"/>
  </r>
  <r>
    <s v="Low"/>
    <s v="820 WILLOWBRANCH AVE"/>
    <s v="CLEARWATER"/>
    <n v="33764"/>
    <x v="145"/>
    <n v="550919"/>
    <n v="528816"/>
    <s v="ownerOccupant"/>
    <n v="175163"/>
    <n v="32"/>
    <n v="3.1365118156362"/>
    <n v="2.0882844317129599"/>
    <m/>
    <s v="ANGELA L FULLER"/>
    <s v="ALFULLER05@GMAIL.COM"/>
    <s v="7272153357 DNC, 7275356206, 7275367946 DNC"/>
    <s v="JASON C FULLER"/>
    <s v="CHRISLIKESIT2@GMAIL.COM"/>
    <s v="7272153357 DNC, 7273317440, 7276489817"/>
    <s v="820 WILLOWBRANCH AVE"/>
    <s v="CLEARWATER"/>
    <s v="FL"/>
    <n v="33764"/>
  </r>
  <r>
    <s v="Low"/>
    <s v="19029 US HIGHWAY 19 N APT 3-12"/>
    <s v="CLEARWATER"/>
    <n v="33764"/>
    <x v="35"/>
    <n v="174516"/>
    <n v="174393"/>
    <s v="ownerOccupant"/>
    <n v="56040"/>
    <n v="32"/>
    <n v="1.24403984975482"/>
    <m/>
    <m/>
    <s v="TOMASZ CANDER"/>
    <m/>
    <m/>
    <s v="ELENA CANDER"/>
    <m/>
    <m/>
    <s v="19029 US HWY"/>
    <m/>
    <m/>
    <m/>
  </r>
  <r>
    <s v="Low"/>
    <s v="19029 US HIGHWAY 19 N APT 25A"/>
    <s v="CLEARWATER"/>
    <n v="33764"/>
    <x v="34"/>
    <n v="292082"/>
    <n v="262775"/>
    <s v="ownerOccupant"/>
    <n v="92292"/>
    <n v="32"/>
    <n v="1.8381267318797201"/>
    <m/>
    <m/>
    <s v="MONOHAN REBECCA MCCORMICK"/>
    <m/>
    <m/>
    <s v="LEO J GENSANTE"/>
    <m/>
    <m/>
    <s v="19029 US HWY"/>
    <m/>
    <m/>
    <m/>
  </r>
  <r>
    <s v="Low"/>
    <s v="2237 BELLEAIR RD"/>
    <s v="CLEARWATER"/>
    <n v="33764"/>
    <x v="173"/>
    <n v="574118"/>
    <n v="550000"/>
    <s v="ownerOccupant"/>
    <n v="180925"/>
    <n v="32"/>
    <n v="3.1768357680269301"/>
    <m/>
    <m/>
    <s v="STEVEN T EALY"/>
    <s v="STEVENTEALY@YAHOO.COM"/>
    <s v="2173565536 DNC, 2178409900, 9158385129"/>
    <s v="RAQUEL MARCOS"/>
    <m/>
    <m/>
    <s v="2237 BELLEAIR RD"/>
    <s v="CLEARWATER"/>
    <s v="FL"/>
    <n v="33764"/>
  </r>
  <r>
    <s v="Low"/>
    <s v="15173 NEWPORT RD"/>
    <s v="CLEARWATER"/>
    <n v="33764"/>
    <x v="30"/>
    <n v="448423"/>
    <n v="450384"/>
    <s v="ownerOccupant"/>
    <n v="147160"/>
    <n v="33"/>
    <n v="1.1579975880811899"/>
    <m/>
    <m/>
    <s v="BRIAN A BOYLES"/>
    <s v="BRIAN.BOYLES1972@GMAIL.COM"/>
    <s v="7863628202, 8634406870"/>
    <m/>
    <m/>
    <m/>
    <s v="15173 NEWPORT RD"/>
    <s v="CLEARWATER"/>
    <s v="FL"/>
    <n v="33764"/>
  </r>
  <r>
    <s v="Low"/>
    <s v="7319 LEXINGTON LN"/>
    <s v="CLEARWATER"/>
    <n v="33764"/>
    <x v="129"/>
    <n v="552543"/>
    <n v="551066"/>
    <s v="ownerOccupant"/>
    <n v="180862"/>
    <n v="33"/>
    <n v="2.2144508621129502"/>
    <m/>
    <m/>
    <s v="YAN LI"/>
    <m/>
    <m/>
    <s v="BINBIN CHEN"/>
    <m/>
    <m/>
    <s v="7319 LEXINGTON LN"/>
    <s v="CLEARWATER"/>
    <s v="FL"/>
    <n v="33764"/>
  </r>
  <r>
    <s v="Low"/>
    <s v="4215 E BAY DR APT 1706C"/>
    <s v="CLEARWATER"/>
    <n v="33764"/>
    <x v="2"/>
    <n v="117861"/>
    <n v="139443"/>
    <s v="ownerOccupant"/>
    <n v="38658"/>
    <n v="33"/>
    <n v="0.494021462035792"/>
    <m/>
    <m/>
    <s v="JOHN L THOMPSON"/>
    <m/>
    <m/>
    <m/>
    <m/>
    <m/>
    <s v="23231 W LAKE SHORE DR"/>
    <s v="ANTIOCH"/>
    <s v="IL"/>
    <n v="60002"/>
  </r>
  <r>
    <s v="Low"/>
    <s v="2199 EGRET DR"/>
    <s v="CLEARWATER"/>
    <n v="33764"/>
    <x v="90"/>
    <n v="590403"/>
    <n v="625214"/>
    <s v="ownerOccupant"/>
    <n v="194369"/>
    <n v="33"/>
    <n v="3.50493352848508"/>
    <n v="0.62036578025438005"/>
    <m/>
    <s v="DANA S BECKHAM"/>
    <s v="DABECKHAM@GMAIL.COM"/>
    <s v="3342711333 DNC, 3342726699 DNC, 9014970846 DNC"/>
    <s v="WILLIAM T BECKHAM"/>
    <s v="TRACY.BECKHAM@GMAIL.COM"/>
    <s v="3342354240, 3342726699 DNC, 9014970846 DNC"/>
    <s v="2199 EGRET DR"/>
    <s v="CLEARWATER"/>
    <s v="FL"/>
    <n v="33764"/>
  </r>
  <r>
    <s v="Low"/>
    <s v="1391 WILLIAMS CT"/>
    <s v="CLEARWATER"/>
    <n v="33764"/>
    <x v="28"/>
    <n v="559207"/>
    <n v="563339"/>
    <s v="ownerOccupant"/>
    <n v="184820"/>
    <n v="33"/>
    <n v="4.5934852300191604"/>
    <n v="2.02359275690088"/>
    <m/>
    <s v="ISABELLE M POYNTER"/>
    <m/>
    <s v="7274377392, 8593023271 DNC"/>
    <s v="ROBERT M POYNTER"/>
    <s v="ROBERTPOYNTER@YAHOO.COM"/>
    <s v="7274377392, 8593023271 DNC"/>
    <s v="1391 WILLIAMS CT"/>
    <s v="CLEARWATER"/>
    <s v="FL"/>
    <n v="33764"/>
  </r>
  <r>
    <s v="Low"/>
    <s v="14928 NEWPORT RD"/>
    <s v="CLEARWATER"/>
    <n v="33764"/>
    <x v="142"/>
    <n v="457979"/>
    <n v="433891"/>
    <s v="ownerOccupant"/>
    <n v="152446"/>
    <n v="33"/>
    <n v="4.2117652609766996"/>
    <n v="2.1230555835573401"/>
    <m/>
    <s v="AARON B NUGENT"/>
    <m/>
    <s v="7272803210, 7275052484 DNC, 7276886979 DNC"/>
    <m/>
    <m/>
    <m/>
    <s v="14928 NEWPORT RD"/>
    <s v="CLEARWATER"/>
    <s v="FL"/>
    <n v="33764"/>
  </r>
  <r>
    <s v="Low"/>
    <s v="1958 ARVIS CIR W"/>
    <s v="CLEARWATER"/>
    <n v="33764"/>
    <x v="163"/>
    <n v="572350"/>
    <n v="574795"/>
    <s v="ownerOccupant"/>
    <n v="187778"/>
    <n v="33"/>
    <n v="4.5424120393393999"/>
    <n v="3.8166055877264999"/>
    <n v="8.8270218428497901E-2"/>
    <s v="CESAR A SOTOMAYOR"/>
    <s v="CESARBS2000@YAHOO.COM"/>
    <s v="7275070614 DNC, 8138555950 DNC"/>
    <s v="NATALIA N SOTOMAYOR"/>
    <s v="NATISOTO2000@YAHOO.COM"/>
    <s v="7862951589, 8138555950 DNC"/>
    <s v="1958 ARVIS CIR W"/>
    <s v="CLEARWATER"/>
    <s v="FL"/>
    <n v="33764"/>
  </r>
  <r>
    <s v="Low"/>
    <s v="2505 WEYMOUTH DR"/>
    <s v="CLEARWATER"/>
    <n v="33764"/>
    <x v="174"/>
    <n v="984191"/>
    <n v="1270307"/>
    <s v="ownerOccupant"/>
    <n v="322261"/>
    <n v="33"/>
    <n v="1.91338024177991"/>
    <m/>
    <m/>
    <s v="ALISSA N PHILLIPOFF"/>
    <s v="APHILLIPOFF@LIVE.COM"/>
    <n v="2036979047"/>
    <s v="JOHN V PHILLIPOFF"/>
    <s v="APHILLIPOFF@LIVE.COM"/>
    <m/>
    <s v="2505 WEYMOUTH DR"/>
    <s v="CLEARWATER"/>
    <s v="FL"/>
    <n v="33764"/>
  </r>
  <r>
    <s v="Low"/>
    <s v="1821 OAK LAKE DR"/>
    <s v="CLEARWATER"/>
    <n v="33764"/>
    <x v="44"/>
    <n v="596220"/>
    <n v="613722"/>
    <s v="ownerOccupant"/>
    <n v="194810"/>
    <n v="33"/>
    <n v="3.6580059514075498"/>
    <m/>
    <m/>
    <s v="JUDITH A HORVATH"/>
    <s v="HORVATHJUDY08@GMAIL.COM"/>
    <s v="8136798356 DNC, 8136798361 DNC"/>
    <s v="ROBERT M HORVATH"/>
    <s v="HORVATH42@GMAIL.COM"/>
    <s v="8136798356 DNC, 8139961074 DNC"/>
    <s v="1821 OAK LAKE DR"/>
    <s v="CLEARWATER"/>
    <s v="FL"/>
    <n v="33764"/>
  </r>
  <r>
    <s v="Low"/>
    <s v="7029 DELTA WAY"/>
    <s v="CLEARWATER"/>
    <n v="33764"/>
    <x v="30"/>
    <n v="301153"/>
    <n v="280487"/>
    <s v="ownerOccupant"/>
    <n v="100741"/>
    <n v="33"/>
    <n v="0.97252254862977805"/>
    <m/>
    <m/>
    <s v="VICTORIA C MEJIA"/>
    <m/>
    <m/>
    <s v="DAVID A MEJIA"/>
    <m/>
    <m/>
    <s v="7029 DELTA WAY"/>
    <s v="CLEARWATER"/>
    <s v="FL"/>
    <n v="33764"/>
  </r>
  <r>
    <s v="Low"/>
    <s v="1229 DRIFTWOOD AVE"/>
    <s v="CLEARWATER"/>
    <n v="33764"/>
    <x v="33"/>
    <n v="394371"/>
    <n v="364224"/>
    <s v="ownerOccupant"/>
    <n v="130902"/>
    <n v="33"/>
    <n v="4.0235984982327704"/>
    <n v="1.2010178530714799"/>
    <m/>
    <s v="RANEE L JACKSON"/>
    <s v="BRENDAPAYNE33@HOTMAIL.COM"/>
    <s v="7275154322 DNC, 7275689131 DNC"/>
    <m/>
    <m/>
    <m/>
    <s v="1229 DRIFTWOOD AVE"/>
    <s v="CLEARWATER"/>
    <s v="FL"/>
    <n v="33764"/>
  </r>
  <r>
    <s v="Low"/>
    <s v="7018 DARIEN WAY"/>
    <s v="CLEARWATER"/>
    <n v="33764"/>
    <x v="16"/>
    <n v="361496"/>
    <n v="384702"/>
    <s v="ownerOccupant"/>
    <n v="117991"/>
    <n v="33"/>
    <n v="3.3246748885217499"/>
    <m/>
    <m/>
    <s v="CORINNE R WELCH"/>
    <s v="CORINNE097@YAHOO.COM"/>
    <n v="7274088600"/>
    <s v="DYLAN J DINGLE"/>
    <s v="MIKEDINGLE41@GMAIL.COM"/>
    <s v="7274920574 DNC"/>
    <s v="7018 DARIEN WAY"/>
    <s v="CLEARWATER"/>
    <s v="FL"/>
    <n v="33764"/>
  </r>
  <r>
    <s v="Low"/>
    <s v="2046 DIPLOMAT DR"/>
    <s v="CLEARWATER"/>
    <n v="33764"/>
    <x v="45"/>
    <n v="542608"/>
    <n v="549442"/>
    <s v="ownerOccupant"/>
    <n v="181421"/>
    <n v="33"/>
    <n v="3.4617716630264299"/>
    <n v="1.01553510388664"/>
    <m/>
    <s v="DAVID J MANGANO"/>
    <s v="DMANGO@HOTMAIL.COM"/>
    <s v="7274584763 DNC, 7275231996 DNC, 7276696600 DNC"/>
    <s v="EILEEN J MANGANO"/>
    <s v="OPMANGANO@GMAIL.COM"/>
    <s v="7275231996 DNC, 7276696600 DNC, 7277120426"/>
    <s v="2046 DIPLOMAT DR"/>
    <s v="CLEARWATER"/>
    <s v="FL"/>
    <n v="33764"/>
  </r>
  <r>
    <s v="Low"/>
    <s v="709 BROOKSIDE DR"/>
    <s v="CLEARWATER"/>
    <n v="33764"/>
    <x v="72"/>
    <n v="363617"/>
    <n v="367591"/>
    <s v="ownerOccupant"/>
    <n v="121148"/>
    <n v="33"/>
    <n v="0.63919169451289304"/>
    <m/>
    <m/>
    <s v="DANIELA YAEL ABRAHAM"/>
    <m/>
    <m/>
    <s v="SANDRA G RICHARDS"/>
    <m/>
    <m/>
    <s v="709 BROOKSIDE DR"/>
    <s v="CLEARWATER"/>
    <s v="FL"/>
    <n v="33764"/>
  </r>
  <r>
    <s v="Low"/>
    <s v="2370 PEMBROOK DR"/>
    <s v="CLEARWATER"/>
    <n v="33764"/>
    <x v="10"/>
    <n v="420194"/>
    <n v="418119"/>
    <s v="ownerOccupant"/>
    <n v="140175"/>
    <n v="33"/>
    <n v="3.0585492543744999"/>
    <m/>
    <m/>
    <s v="TOYNETTA REED"/>
    <m/>
    <m/>
    <s v="WALTER REED"/>
    <m/>
    <m/>
    <s v="2370 PEMBROOK DR"/>
    <s v="CLEARWATER"/>
    <s v="FL"/>
    <n v="33764"/>
  </r>
  <r>
    <s v="Low"/>
    <s v="19029 US HIGHWAY 19 N APT 26-203"/>
    <s v="CLEARWATER"/>
    <n v="33764"/>
    <x v="175"/>
    <n v="295249"/>
    <n v="266801"/>
    <s v="ownerOccupant"/>
    <n v="98569"/>
    <n v="33"/>
    <n v="1.46984096332387"/>
    <m/>
    <m/>
    <s v="SANDRA L GUERIN"/>
    <m/>
    <m/>
    <s v="DAVID A WHITLA"/>
    <m/>
    <m/>
    <s v="19029 US HWY"/>
    <m/>
    <m/>
    <m/>
  </r>
  <r>
    <s v="Low"/>
    <s v="1670 LONG BOW LN"/>
    <s v="CLEARWATER"/>
    <n v="33764"/>
    <x v="48"/>
    <n v="1071646"/>
    <n v="1045042"/>
    <s v="ownerOccupant"/>
    <n v="354794"/>
    <n v="33"/>
    <n v="2.1768307066407799"/>
    <m/>
    <m/>
    <s v="LINH T HOANG"/>
    <m/>
    <m/>
    <s v="PHAM PETER THAO"/>
    <m/>
    <m/>
    <s v="410 ST ANDREWS DR"/>
    <s v="BELLEAIR"/>
    <s v="FL"/>
    <n v="33756"/>
  </r>
  <r>
    <s v="Low"/>
    <s v="2741 VIA CIPRIANI UNIT 930B"/>
    <s v="CLEARWATER"/>
    <n v="33764"/>
    <x v="64"/>
    <n v="366860"/>
    <n v="343020"/>
    <s v="ownerOccupant"/>
    <n v="120966"/>
    <n v="33"/>
    <n v="2.8542502929609701"/>
    <m/>
    <m/>
    <s v="DOVO DAGMAR PAPAHERAKLIS"/>
    <m/>
    <m/>
    <s v="GEORGE PAPAHERAKLIS"/>
    <m/>
    <m/>
    <s v="104 SUMMIT HALL RD"/>
    <s v="GAITHERSBURG"/>
    <s v="MD"/>
    <n v="20877"/>
  </r>
  <r>
    <s v="Low"/>
    <s v="2181 VIOLA DR"/>
    <s v="CLEARWATER"/>
    <n v="33764"/>
    <x v="53"/>
    <n v="475915"/>
    <n v="426721"/>
    <s v="ownerOccupant"/>
    <n v="158117"/>
    <n v="33"/>
    <n v="3.4026373900774001"/>
    <n v="2.2171535191096599"/>
    <m/>
    <s v="STACEY L MOON"/>
    <s v="SMOON5402@GMAIL.COM"/>
    <s v="7275200031 DNC"/>
    <s v="STACEY L MOON"/>
    <m/>
    <m/>
    <s v="2181 VIOLA DR"/>
    <s v="CLEARWATER"/>
    <s v="FL"/>
    <n v="33764"/>
  </r>
  <r>
    <s v="Low"/>
    <s v="1316 DOROTHY DR"/>
    <s v="CLEARWATER"/>
    <n v="33764"/>
    <x v="87"/>
    <n v="565684"/>
    <n v="586380"/>
    <s v="ownerOccupant"/>
    <n v="188517"/>
    <n v="33"/>
    <n v="3.5585534460872101"/>
    <n v="1.6445749514635599"/>
    <m/>
    <s v="JOHN T GIARDINI"/>
    <s v="JOHN_GIARDINI@YAHOO.COM"/>
    <s v="7274152537, 8034317260"/>
    <s v="MELANIE L GIARDINI"/>
    <s v="GOOFYMEL@COMCAST.NET"/>
    <s v="2196447397, 2197753724"/>
    <s v="1316 DOROTHY DR"/>
    <s v="CLEARWATER"/>
    <s v="FL"/>
    <n v="33764"/>
  </r>
  <r>
    <s v="Low"/>
    <s v="2100 BELL CHEER DR"/>
    <s v="CLEARWATER"/>
    <n v="33764"/>
    <x v="89"/>
    <n v="564355"/>
    <n v="592266"/>
    <s v="ownerOccupant"/>
    <n v="187842"/>
    <n v="33"/>
    <n v="8.2010277085822292"/>
    <n v="0.93489867632417301"/>
    <m/>
    <s v="MARK S LACY"/>
    <m/>
    <s v="7274466316 DNC, 7277715719, 9787295133 DNC"/>
    <s v="LOREN LACY"/>
    <m/>
    <m/>
    <s v="2100 BELL CHEER DR"/>
    <s v="CLEARWATER"/>
    <s v="FL"/>
    <n v="33764"/>
  </r>
  <r>
    <s v="Low"/>
    <s v="7055 DARIEN WAY"/>
    <s v="CLEARWATER"/>
    <n v="33764"/>
    <x v="16"/>
    <n v="339687"/>
    <n v="334227"/>
    <s v="ownerOccupant"/>
    <n v="112394"/>
    <n v="33"/>
    <n v="3.17414622414501"/>
    <n v="1.2632844316165099"/>
    <m/>
    <s v="MATTHEW A PERCIVAL"/>
    <s v="PERCIVALADS19@GMAIL.COM"/>
    <s v="7273379270 DNC, 7273748804 DNC, 7275282943 DNC"/>
    <s v="MATTHEW A PERCIVAL"/>
    <m/>
    <m/>
    <s v="7055 DARIEN WAY"/>
    <s v="CLEARWATER"/>
    <s v="FL"/>
    <n v="33764"/>
  </r>
  <r>
    <s v="Low"/>
    <s v="800 REGENT AVE"/>
    <s v="CLEARWATER"/>
    <n v="33764"/>
    <x v="121"/>
    <n v="558098"/>
    <n v="556320"/>
    <s v="ownerOccupant"/>
    <n v="186883"/>
    <n v="33"/>
    <n v="2.98059942468762"/>
    <m/>
    <m/>
    <s v="FRANK E MYERS"/>
    <s v="FJMNM731@GMAIL.COM"/>
    <n v="8135089253"/>
    <s v="AMANDA M MYERS"/>
    <m/>
    <m/>
    <s v="800 REGENT AVE"/>
    <s v="CLEARWATER"/>
    <s v="FL"/>
    <n v="33764"/>
  </r>
  <r>
    <s v="Low"/>
    <s v="2075 DRUID PARK DR N"/>
    <s v="CLEARWATER"/>
    <n v="33764"/>
    <x v="5"/>
    <n v="392909"/>
    <n v="399008"/>
    <s v="ownerOccupant"/>
    <n v="130089"/>
    <n v="33"/>
    <n v="2.9322129560869601"/>
    <m/>
    <m/>
    <s v="CHARREZ FERNANDO PEDRAZA"/>
    <m/>
    <m/>
    <m/>
    <m/>
    <m/>
    <s v="2075 DRUID PARK DR N"/>
    <s v="CLEARWATER"/>
    <s v="FL"/>
    <n v="33764"/>
  </r>
  <r>
    <s v="Low"/>
    <s v="19029 US HIGHWAY 19 N APT 5-2"/>
    <s v="CLEARWATER"/>
    <n v="33764"/>
    <x v="100"/>
    <n v="158172"/>
    <n v="134000"/>
    <s v="ownerOccupant"/>
    <n v="51432"/>
    <n v="33"/>
    <n v="0.472518887613251"/>
    <m/>
    <m/>
    <s v="GLADYS null OROZCO"/>
    <s v="ABRILMAR40@GMAIL.COM"/>
    <s v="4355139573, 8015232465"/>
    <s v="VIRGILIO OROZCO"/>
    <m/>
    <m/>
    <s v="14906 S TRESEDER ST"/>
    <s v="DRAPER"/>
    <s v="UT"/>
    <n v="84020"/>
  </r>
  <r>
    <s v="Low"/>
    <s v="1960 REBECCA DR"/>
    <s v="CLEARWATER"/>
    <n v="33764"/>
    <x v="82"/>
    <n v="440967"/>
    <n v="527500"/>
    <s v="ownerOccupant"/>
    <n v="144815"/>
    <n v="33"/>
    <n v="0.66069435944344801"/>
    <m/>
    <m/>
    <s v="SENAD SALKIC"/>
    <m/>
    <m/>
    <m/>
    <m/>
    <m/>
    <s v="4134 MEDBURY DR"/>
    <s v="WESLEY CHAPEL"/>
    <s v="FL"/>
    <n v="33543"/>
  </r>
  <r>
    <s v="Low"/>
    <s v="1537 KURT LN"/>
    <s v="CLEARWATER"/>
    <n v="33764"/>
    <x v="164"/>
    <n v="581936"/>
    <n v="595106"/>
    <s v="ownerOccupant"/>
    <n v="198718"/>
    <n v="34"/>
    <n v="3.4268141048449299"/>
    <m/>
    <m/>
    <s v="NICHOLAS J SAMPSON"/>
    <s v="NSAMPSON@IDATIX.COM"/>
    <s v="7274214146 DNC, 7276572893 DNC, 7278662511 DNC"/>
    <s v="MIKAELA PERRON-SAMPSON"/>
    <m/>
    <m/>
    <s v="1537 KURT LN"/>
    <s v="CLEARWATER"/>
    <s v="FL"/>
    <n v="33764"/>
  </r>
  <r>
    <s v="Low"/>
    <s v="2260 BARBARA DR"/>
    <s v="CLEARWATER"/>
    <n v="33764"/>
    <x v="8"/>
    <n v="496696"/>
    <n v="468851"/>
    <s v="ownerOccupant"/>
    <n v="169070"/>
    <n v="34"/>
    <n v="2.64993353973765"/>
    <m/>
    <m/>
    <s v="LIRIDONA S SHALA"/>
    <m/>
    <m/>
    <s v="SHPEND E SHALE"/>
    <m/>
    <m/>
    <s v="2260 BARBARA DR"/>
    <s v="CLEARWATER"/>
    <s v="FL"/>
    <n v="33764"/>
  </r>
  <r>
    <s v="Low"/>
    <s v="615 BROOKSIDE DR"/>
    <s v="CLEARWATER"/>
    <n v="33764"/>
    <x v="72"/>
    <n v="416829"/>
    <n v="424502"/>
    <s v="ownerOccupant"/>
    <n v="141376"/>
    <n v="34"/>
    <n v="2.2225151285593299"/>
    <m/>
    <m/>
    <s v="JENNIFER L JOHNSON"/>
    <s v="JENNYLYNNMYA@YAHOO.COM"/>
    <s v="4024846663, 4027702096 DNC"/>
    <m/>
    <m/>
    <m/>
    <s v="615 BROOKSIDE DR"/>
    <s v="CLEARWATER"/>
    <s v="FL"/>
    <n v="33764"/>
  </r>
  <r>
    <s v="Low"/>
    <s v="908 EDENVILLE AVE"/>
    <s v="CLEARWATER"/>
    <n v="33764"/>
    <x v="29"/>
    <n v="266948"/>
    <n v="250340"/>
    <s v="ownerOccupant"/>
    <n v="89680"/>
    <n v="34"/>
    <n v="2.9243774825424298"/>
    <m/>
    <m/>
    <s v="ANDREW M PEIFFER"/>
    <s v="SKILLZDADDY@GMAIL.COM"/>
    <s v="7273429053, 7273797376"/>
    <s v="KELLY S PEIFFER"/>
    <m/>
    <m/>
    <s v="908 EDENVILLE AVE"/>
    <s v="CLEARWATER"/>
    <s v="FL"/>
    <n v="33764"/>
  </r>
  <r>
    <s v="Low"/>
    <s v="1722 OAKDALE LN E"/>
    <s v="CLEARWATER"/>
    <n v="33764"/>
    <x v="86"/>
    <n v="599962"/>
    <n v="375000"/>
    <s v="ownerOccupant"/>
    <n v="204305"/>
    <n v="34"/>
    <n v="4.3972484331752701"/>
    <n v="8.5490047614454695E-2"/>
    <m/>
    <s v="CHRISTINE Y KSENICH"/>
    <s v="TRY2CATCHME33@AOL.COM"/>
    <s v="3026978496, 4104824251 DNC"/>
    <s v="PETER L KSENICH"/>
    <s v="PKSENICH@AOL.COM"/>
    <s v="3026978496, 4104824251 DNC"/>
    <s v="1722 OAKDALE LN E"/>
    <s v="CLEARWATER"/>
    <s v="FL"/>
    <n v="33764"/>
  </r>
  <r>
    <s v="Low"/>
    <s v="2198 UNIVERSITY DR S"/>
    <s v="CLEARWATER"/>
    <n v="33764"/>
    <x v="19"/>
    <n v="393649"/>
    <n v="424465"/>
    <s v="ownerOccupant"/>
    <n v="134034"/>
    <n v="34"/>
    <n v="1.58810910960523"/>
    <m/>
    <m/>
    <s v="MICHAEL H SUKANA"/>
    <s v="ROSESUKANA@YAHOO.COM"/>
    <s v="7272515355 DNC"/>
    <s v="ROSE ANTOINETTE NAPOLITANO"/>
    <m/>
    <m/>
    <s v="2198 UNIVERSITY DR S"/>
    <s v="CLEARWATER"/>
    <s v="FL"/>
    <n v="33764"/>
  </r>
  <r>
    <s v="Low"/>
    <s v="4215 E BAY DR APT 1502"/>
    <s v="CLEARWATER"/>
    <n v="33764"/>
    <x v="2"/>
    <n v="178322"/>
    <n v="173385"/>
    <s v="ownerOccupant"/>
    <n v="60763"/>
    <n v="34"/>
    <n v="1.9644550502476601"/>
    <m/>
    <m/>
    <s v="MIHAI null LUPEANU"/>
    <s v="MIHAI07@HOTMAIL.COM"/>
    <m/>
    <m/>
    <m/>
    <m/>
    <s v="4215 E BAY DR APT 1502"/>
    <s v="CLEARWATER"/>
    <s v="FL"/>
    <n v="33764"/>
  </r>
  <r>
    <s v="Low"/>
    <s v="2733 VIA CIPRIANI UNIT 820B"/>
    <s v="CLEARWATER"/>
    <n v="33764"/>
    <x v="64"/>
    <n v="367941"/>
    <n v="344053"/>
    <s v="ownerOccupant"/>
    <n v="125819"/>
    <n v="34"/>
    <n v="3.35155252439267"/>
    <m/>
    <m/>
    <s v="PAULA PALMER"/>
    <m/>
    <m/>
    <s v="ANASTASIA M PALMER"/>
    <m/>
    <m/>
    <s v="2733 VIA CIPRIANI UNIT 820B"/>
    <s v="CLEARWATER"/>
    <s v="FL"/>
    <n v="33764"/>
  </r>
  <r>
    <s v="Low"/>
    <s v="1331 DICKENSON DR"/>
    <s v="CLEARWATER"/>
    <n v="33764"/>
    <x v="28"/>
    <n v="486160"/>
    <n v="349900"/>
    <s v="ownerOccupant"/>
    <n v="163450"/>
    <n v="34"/>
    <n v="7.6015532366026903"/>
    <m/>
    <m/>
    <s v="TRUSTEE P G"/>
    <m/>
    <m/>
    <s v="1331 NO TRUST"/>
    <m/>
    <m/>
    <s v="530 S 8TH ST"/>
    <s v="LAS VEGAS"/>
    <s v="NV"/>
    <n v="89101"/>
  </r>
  <r>
    <s v="Low"/>
    <s v="2730 VIA TIVOLI UNIT 335B"/>
    <s v="CLEARWATER"/>
    <n v="33764"/>
    <x v="64"/>
    <n v="430872"/>
    <n v="434423"/>
    <s v="ownerOccupant"/>
    <n v="145866"/>
    <n v="34"/>
    <n v="2.6526318778935098"/>
    <m/>
    <m/>
    <s v="MARSHA AND DREW"/>
    <m/>
    <m/>
    <s v="MARSHA POTTHOFF"/>
    <m/>
    <m/>
    <s v="2730 VIA TIVOLI UNIT 335B"/>
    <s v="CLEARWATER"/>
    <s v="FL"/>
    <n v="33764"/>
  </r>
  <r>
    <s v="Low"/>
    <s v="801 OXFORD DR"/>
    <s v="CLEARWATER"/>
    <n v="33764"/>
    <x v="75"/>
    <n v="531860"/>
    <n v="511015"/>
    <s v="ownerOccupant"/>
    <n v="182637"/>
    <n v="34"/>
    <n v="2.1768254266850802"/>
    <m/>
    <m/>
    <s v="MICHAEL D ZACCARO"/>
    <m/>
    <s v="7273854133, 7275777540 DNC"/>
    <s v="YU JESSICA LIAO"/>
    <m/>
    <m/>
    <s v="2226 CURTIS DR N"/>
    <s v="CLEARWATER"/>
    <s v="FL"/>
    <n v="33764"/>
  </r>
  <r>
    <s v="Low"/>
    <s v="1433 S BELCHER RD APT G20"/>
    <s v="CLEARWATER"/>
    <n v="33764"/>
    <x v="61"/>
    <n v="142386"/>
    <n v="149900"/>
    <s v="ownerOccupant"/>
    <n v="48389"/>
    <n v="34"/>
    <n v="1.08549854636059"/>
    <m/>
    <m/>
    <s v="JOEL K ERLICHSON"/>
    <s v="JERLICHSON@GMAIL.COM"/>
    <m/>
    <m/>
    <m/>
    <m/>
    <s v="2601 STIRLING CIR UNIT 307"/>
    <s v="DUNEDIN"/>
    <s v="FL"/>
    <n v="34698"/>
  </r>
  <r>
    <s v="Low"/>
    <s v="1487 EXCALIBER DR"/>
    <s v="CLEARWATER"/>
    <n v="33764"/>
    <x v="176"/>
    <n v="667049"/>
    <n v="677846"/>
    <s v="ownerOccupant"/>
    <n v="229937"/>
    <n v="34"/>
    <n v="3.1799453405992799"/>
    <m/>
    <m/>
    <s v="TAMIR K KRASNIANSKY"/>
    <m/>
    <s v="3233851000 DNC, 3234666760"/>
    <s v="ALEJANDRA KRASNIANSKY"/>
    <m/>
    <m/>
    <s v="1487 EXCALIBER DR"/>
    <s v="CLEARWATER"/>
    <s v="FL"/>
    <n v="33764"/>
  </r>
  <r>
    <s v="Low"/>
    <s v="1916 RIPON DR"/>
    <s v="CLEARWATER"/>
    <n v="33764"/>
    <x v="69"/>
    <n v="554735"/>
    <n v="508390"/>
    <s v="ownerOccupant"/>
    <n v="186729"/>
    <n v="34"/>
    <n v="2.85156139483149"/>
    <m/>
    <m/>
    <s v="undefined ELLIS"/>
    <m/>
    <m/>
    <s v="TRUST FAMILY ELLIS"/>
    <m/>
    <m/>
    <s v="1916 RIPON DR"/>
    <s v="CLEARWATER"/>
    <s v="FL"/>
    <n v="33764"/>
  </r>
  <r>
    <s v="Low"/>
    <s v="2575 CENTRAL AVE"/>
    <s v="CLEARWATER"/>
    <n v="33764"/>
    <x v="177"/>
    <n v="465644"/>
    <n v="436542"/>
    <s v="corporate"/>
    <n v="159741"/>
    <n v="34"/>
    <n v="6.8757565835635699"/>
    <m/>
    <m/>
    <s v="SEVEN 7S SERVICE CENTER LLC"/>
    <m/>
    <m/>
    <m/>
    <m/>
    <m/>
    <s v="17174 US HIGHWAY 19 N"/>
    <s v="CLEARWATER"/>
    <s v="FL"/>
    <n v="33764"/>
  </r>
  <r>
    <s v="Low"/>
    <s v="15554 BRISTOL CIR W"/>
    <s v="CLEARWATER"/>
    <n v="33764"/>
    <x v="16"/>
    <n v="429880"/>
    <n v="432384"/>
    <s v="ownerOccupant"/>
    <n v="147212"/>
    <n v="34"/>
    <n v="3.3438383142682602"/>
    <m/>
    <m/>
    <s v="PLASENCIA REDELIO REYES"/>
    <m/>
    <m/>
    <s v="FIGUEROA ODISA TEJERA"/>
    <m/>
    <m/>
    <s v="15554 BRISTOL CIR W"/>
    <s v="CLEARWATER"/>
    <s v="FL"/>
    <n v="33764"/>
  </r>
  <r>
    <s v="Low"/>
    <s v="1880 BELLEAIR RD"/>
    <s v="CLEARWATER"/>
    <n v="33764"/>
    <x v="178"/>
    <n v="629178"/>
    <n v="528963"/>
    <s v="ownerOccupant"/>
    <n v="216479"/>
    <n v="34"/>
    <n v="3.5966170541730902"/>
    <n v="0.36500575135030799"/>
    <m/>
    <s v="TERESA L KMET"/>
    <s v="KENNETHKMET@GMAIL.COM"/>
    <s v="7275311234 DNC, 7275315805 DNC"/>
    <s v="TERESA L KMET"/>
    <m/>
    <m/>
    <s v="1880 BELLEAIR RD"/>
    <s v="CLEARWATER"/>
    <s v="FL"/>
    <n v="33764"/>
  </r>
  <r>
    <s v="Low"/>
    <s v="14979 CROMWELL DR"/>
    <s v="CLEARWATER"/>
    <n v="33764"/>
    <x v="119"/>
    <n v="423190"/>
    <n v="450377"/>
    <s v="ownerOccupant"/>
    <n v="143171"/>
    <n v="34"/>
    <n v="3.0424260301548101"/>
    <m/>
    <m/>
    <s v="GARY F PHILLIPS"/>
    <s v="TEDEPHIL@GMAIL.COM"/>
    <s v="7066511905, 7275054441 DNC, 7275054442 DNC"/>
    <s v="LINDA R PHILLIPS"/>
    <s v="LRP211@GMAIL.COM"/>
    <s v="7275054442 DNC"/>
    <s v="14979 CROMWELL DR"/>
    <s v="CLEARWATER"/>
    <s v="FL"/>
    <n v="33764"/>
  </r>
  <r>
    <s v="Low"/>
    <s v="2500 HARN BLVD APT A2"/>
    <s v="CLEARWATER"/>
    <n v="33764"/>
    <x v="1"/>
    <n v="93557"/>
    <n v="93255"/>
    <s v="ownerOccupant"/>
    <n v="32048"/>
    <n v="34"/>
    <n v="1.24403962449596"/>
    <m/>
    <m/>
    <s v="OWAN JOSEPH ASSAM"/>
    <m/>
    <m/>
    <m/>
    <m/>
    <m/>
    <s v="5918 BROWN CT"/>
    <s v="WEED"/>
    <s v="CA"/>
    <n v="96094"/>
  </r>
  <r>
    <s v="Low"/>
    <s v="2234 JAFFA PL"/>
    <s v="CLEARWATER"/>
    <n v="33764"/>
    <x v="55"/>
    <n v="549521"/>
    <n v="576786"/>
    <s v="ownerOccupant"/>
    <n v="184475"/>
    <n v="34"/>
    <n v="2.95102887233671"/>
    <m/>
    <m/>
    <s v="RACHAEL M DUMAS"/>
    <s v="RACHAEL.DUMAS11@GMAIL.COM"/>
    <s v="7272482658 DNC"/>
    <s v="RYAN J DUMAS"/>
    <s v="FUNHAIR22@GMAIL.COM"/>
    <s v="7272482658 DNC, 7274523363, 7277292647"/>
    <s v="2252 ST CHARLES DR"/>
    <s v="CLEARWATER"/>
    <s v="FL"/>
    <n v="33764"/>
  </r>
  <r>
    <s v="Low"/>
    <s v="2709 VIA CIPRIANI UNIT 522A"/>
    <s v="CLEARWATER"/>
    <n v="33764"/>
    <x v="64"/>
    <n v="333350"/>
    <n v="318343"/>
    <s v="ownerOccupant"/>
    <n v="111995"/>
    <n v="34"/>
    <n v="3.07468478643966"/>
    <m/>
    <m/>
    <s v="ADRIANA null ARAPI"/>
    <s v="ADRIANAJ728@AOL.COM"/>
    <s v="7272783198 DNC"/>
    <s v="GLEN STEVEN HELLMAN"/>
    <m/>
    <m/>
    <s v="2709 VIA CIPRIANI UNIT 522A"/>
    <s v="CLEARWATER"/>
    <s v="FL"/>
    <n v="33764"/>
  </r>
  <r>
    <s v="Low"/>
    <s v="2722 VIA TIVOLI UNIT 435A"/>
    <s v="CLEARWATER"/>
    <n v="33764"/>
    <x v="64"/>
    <n v="409861"/>
    <n v="399459"/>
    <s v="ownerOccupant"/>
    <n v="138931"/>
    <n v="34"/>
    <n v="1.3166213556289801"/>
    <m/>
    <m/>
    <s v="AMBER MARTIN"/>
    <m/>
    <m/>
    <s v="JASON R MARTIN"/>
    <m/>
    <m/>
    <s v="7814 STATLEY OAKS LN"/>
    <s v="KNOXVILLE"/>
    <s v="TN"/>
    <n v="37938"/>
  </r>
  <r>
    <s v="Low"/>
    <s v="912 NORMANDY RD"/>
    <s v="CLEARWATER"/>
    <n v="33764"/>
    <x v="17"/>
    <n v="364467"/>
    <n v="359936"/>
    <s v="ownerOccupant"/>
    <n v="127129"/>
    <n v="35"/>
    <n v="3.1015459754890902"/>
    <m/>
    <m/>
    <s v="DANIEL A TAYLOR"/>
    <s v="JAKET227@AOL.COM"/>
    <n v="7276319284"/>
    <s v="LYNN ASHLEY TAYLOR"/>
    <m/>
    <m/>
    <s v="912 NORMANDY RD"/>
    <s v="CLEARWATER"/>
    <s v="FL"/>
    <n v="33764"/>
  </r>
  <r>
    <s v="Low"/>
    <s v="2003 BELLEAIR RD"/>
    <s v="CLEARWATER"/>
    <n v="33764"/>
    <x v="179"/>
    <n v="985342"/>
    <n v="929228"/>
    <s v="ownerOccupant"/>
    <n v="347873"/>
    <n v="35"/>
    <n v="3.2198257789165101"/>
    <m/>
    <m/>
    <s v="JONATHAN B GRABER"/>
    <s v="JON.GRABER@GMAIL.COM"/>
    <s v="7274668070 DNC, 7277984740"/>
    <s v="BRETT JONATHAN GRABER"/>
    <m/>
    <m/>
    <s v="2003 BELLEAIR RD"/>
    <s v="CLEARWATER"/>
    <s v="FL"/>
    <n v="33764"/>
  </r>
  <r>
    <s v="Low"/>
    <s v="2055 IMPERIAL WAY"/>
    <s v="CLEARWATER"/>
    <n v="33764"/>
    <x v="56"/>
    <n v="513741"/>
    <n v="546379"/>
    <s v="ownerOccupant"/>
    <n v="179144"/>
    <n v="35"/>
    <n v="2.7252021231269898"/>
    <m/>
    <m/>
    <s v="WILLIAM THOMAS HIRSCH"/>
    <m/>
    <m/>
    <s v="BERNICE CINDY HIRSCH"/>
    <m/>
    <m/>
    <s v="8469 ZANZIBAR LN N"/>
    <s v="MAPLE GROVE"/>
    <s v="MN"/>
    <n v="55311"/>
  </r>
  <r>
    <s v="Low"/>
    <s v="1880 DEL ROBLES TER"/>
    <s v="CLEARWATER"/>
    <n v="33764"/>
    <x v="81"/>
    <n v="514674"/>
    <n v="591191"/>
    <s v="ownerOccupant"/>
    <n v="178602"/>
    <n v="35"/>
    <n v="8.8264657696759202E-2"/>
    <m/>
    <m/>
    <s v="LINDA M VICK"/>
    <s v="SVICK5@AOL.COM"/>
    <s v="7275300155 DNC, 7276447789, 7278042007 DNC"/>
    <s v="STEVEN M VICK"/>
    <s v="FLMERRY@HOTMAIL.COM"/>
    <s v="7275300155 DNC, 7278042007 DNC, 7278049577 DNC"/>
    <s v="1880 DEL ROBLES TER"/>
    <s v="CLEARWATER"/>
    <s v="FL"/>
    <n v="33764"/>
  </r>
  <r>
    <s v="Low"/>
    <s v="2035 CROYDON DR"/>
    <s v="CLEARWATER"/>
    <n v="33764"/>
    <x v="147"/>
    <n v="590461"/>
    <n v="595629"/>
    <s v="ownerOccupant"/>
    <n v="206676"/>
    <n v="35"/>
    <n v="3.3219782086009002"/>
    <m/>
    <m/>
    <s v="PLAMEN D DOMUSCHIEV"/>
    <s v="D_PLAMEN36@YAHOO.COM"/>
    <m/>
    <s v="ZORNITSA R DOMUSCHIEVA"/>
    <s v="ZORY_P22@HOTMAIL.COM"/>
    <m/>
    <s v="2035 CROYDON DR"/>
    <s v="CLEARWATER"/>
    <s v="FL"/>
    <n v="33764"/>
  </r>
  <r>
    <s v="Low"/>
    <s v="2729 VIA MURANO UNIT 433"/>
    <s v="CLEARWATER"/>
    <n v="33764"/>
    <x v="77"/>
    <n v="340492"/>
    <n v="321413"/>
    <s v="ownerOccupant"/>
    <n v="118093"/>
    <n v="35"/>
    <n v="0.69025964711519305"/>
    <m/>
    <m/>
    <s v="JILL VASQUEZ"/>
    <m/>
    <m/>
    <s v="FREDDY VASQUEZ"/>
    <m/>
    <m/>
    <s v="2104 ROSEWOOD CT"/>
    <s v="READING"/>
    <s v="PA"/>
    <n v="19610"/>
  </r>
  <r>
    <s v="Low"/>
    <s v="1319 SUMMERLIN DR"/>
    <s v="CLEARWATER"/>
    <n v="33764"/>
    <x v="28"/>
    <n v="541668"/>
    <n v="623900"/>
    <s v="ownerOccupant"/>
    <n v="190460"/>
    <n v="35"/>
    <n v="2.1768218198053502"/>
    <n v="1.54241321765481"/>
    <m/>
    <s v="ASHLEY M ROBINSON"/>
    <s v="BLUEBARRYBLONDE@YAHOO.COM"/>
    <s v="7275044836 DNC"/>
    <s v="DANE STEFFEN ROBINSON"/>
    <m/>
    <m/>
    <s v="1319 SUMMERLIN DR"/>
    <s v="CLEARWATER"/>
    <s v="FL"/>
    <n v="33764"/>
  </r>
  <r>
    <s v="Low"/>
    <s v="1301 HIGHFIELD DR"/>
    <s v="CLEARWATER"/>
    <n v="33764"/>
    <x v="66"/>
    <n v="518975"/>
    <n v="496294"/>
    <s v="ownerOccupant"/>
    <n v="183391"/>
    <n v="35"/>
    <n v="1.4698328096064801"/>
    <m/>
    <m/>
    <s v="ROBERTA SPATHARI"/>
    <m/>
    <m/>
    <s v="ARDIT SAMARXHIU"/>
    <m/>
    <m/>
    <s v="2087 GLENBROOK DR"/>
    <s v="DUNEDIN"/>
    <s v="FL"/>
    <n v="34698"/>
  </r>
  <r>
    <s v="Low"/>
    <s v="913 CANTERBURY RD"/>
    <s v="CLEARWATER"/>
    <n v="33764"/>
    <x v="17"/>
    <n v="231572"/>
    <n v="392584"/>
    <s v="ownerOccupant"/>
    <n v="80820"/>
    <n v="35"/>
    <n v="3.44564106139237"/>
    <m/>
    <m/>
    <s v="PLOUA H XIONG"/>
    <s v="KELLYPXIONG@GMAIL.COM"/>
    <s v="7275056081 DNC, 7276878461"/>
    <s v="HER PLOUA XIONG"/>
    <m/>
    <m/>
    <s v="913 CANTERBURY RD"/>
    <s v="CLEARWATER"/>
    <s v="FL"/>
    <n v="33764"/>
  </r>
  <r>
    <s v="Low"/>
    <s v="2069 ENVOY CT"/>
    <s v="CLEARWATER"/>
    <n v="33764"/>
    <x v="45"/>
    <n v="495997"/>
    <n v="493038"/>
    <s v="ownerOccupant"/>
    <n v="174101"/>
    <n v="35"/>
    <n v="2.94833012314565"/>
    <m/>
    <m/>
    <s v="CHERYL A LEYENAAR"/>
    <s v="CLEYENAAR@GMAIL.COM"/>
    <s v="7274183793 DNC, 8134810425 DNC"/>
    <s v="ROBERT E CARON"/>
    <s v="BOBBY.CARON@GMAIL.COM"/>
    <s v="7274234830 DNC, 8134810425 DNC"/>
    <s v="2069 ENVOY CT"/>
    <s v="CLEARWATER"/>
    <s v="FL"/>
    <n v="33764"/>
  </r>
  <r>
    <s v="Low"/>
    <s v="2270 MORNINGSIDE DR"/>
    <s v="CLEARWATER"/>
    <n v="33764"/>
    <x v="22"/>
    <n v="459878"/>
    <n v="459285"/>
    <s v="ownerOccupant"/>
    <n v="162910"/>
    <n v="35"/>
    <n v="3.6983303493067998"/>
    <m/>
    <m/>
    <s v="FRANKLIN JOSEPH WHITE"/>
    <m/>
    <m/>
    <m/>
    <m/>
    <m/>
    <s v="2270 MORNINGSIDE DR"/>
    <s v="CLEARWATER"/>
    <s v="FL"/>
    <n v="33764"/>
  </r>
  <r>
    <s v="Low"/>
    <s v="1481 EXCALIBER DR"/>
    <s v="CLEARWATER"/>
    <n v="33764"/>
    <x v="176"/>
    <n v="707503"/>
    <n v="2300"/>
    <s v="ownerOccupant"/>
    <n v="250929"/>
    <n v="35"/>
    <n v="2.7440294991412699"/>
    <m/>
    <m/>
    <s v="LEAHY LIAM BROOKS-LEAHY"/>
    <m/>
    <m/>
    <s v="KELLY SHANNON BROOKS-LEAHY"/>
    <m/>
    <m/>
    <s v="1481 EXCALIBER DR"/>
    <s v="CLEARWATER"/>
    <s v="FL"/>
    <n v="33764"/>
  </r>
  <r>
    <s v="Low"/>
    <s v="1861 LAKEVIEW RD"/>
    <s v="CLEARWATER"/>
    <n v="33764"/>
    <x v="87"/>
    <n v="606892"/>
    <n v="628015"/>
    <s v="ownerOccupant"/>
    <n v="212339"/>
    <n v="35"/>
    <n v="3.5612347048611102"/>
    <m/>
    <m/>
    <s v="ERIC A GERSCH"/>
    <s v="GERSCHEA@GMAIL.COM"/>
    <s v="9042349491 DNC"/>
    <s v="ALAN ERIC GERSCH"/>
    <m/>
    <m/>
    <s v="1861 LAKEVIEW RD"/>
    <s v="CLEARWATER"/>
    <s v="FL"/>
    <n v="33764"/>
  </r>
  <r>
    <s v="Low"/>
    <s v="1874 OAK PARK DR N"/>
    <s v="CLEARWATER"/>
    <n v="33764"/>
    <x v="109"/>
    <n v="619020"/>
    <n v="677254"/>
    <s v="ownerOccupant"/>
    <n v="213869"/>
    <n v="35"/>
    <n v="12.1660736414774"/>
    <n v="1.44564353395061"/>
    <m/>
    <s v="KRISTINE null KINSEY"/>
    <s v="KRISKINSEY7@GMAIL.COM"/>
    <s v="7274127729, 8508789509 DNC"/>
    <s v="OSCAR C KINSEY"/>
    <s v="NOLE4LIFE01@GMAIL.COM"/>
    <s v="7275592033 DNC, 8134203404, 8508789509 DNC"/>
    <s v="1874 OAK PARK DR N"/>
    <s v="CLEARWATER"/>
    <s v="FL"/>
    <n v="33764"/>
  </r>
  <r>
    <s v="Low"/>
    <s v="1979 ARVIS CIR E"/>
    <s v="CLEARWATER"/>
    <n v="33764"/>
    <x v="163"/>
    <n v="532162"/>
    <n v="542170"/>
    <s v="ownerOccupant"/>
    <n v="187193"/>
    <n v="35"/>
    <n v="2.7789791237616899"/>
    <m/>
    <m/>
    <s v="HAYLEY M SCHNEIDER"/>
    <s v="HAYLEYMAE1022@GMAIL.COM"/>
    <s v="7273651381 DNC, 7273656811 DNC"/>
    <s v="KYLE T SCHNEIDER"/>
    <s v="KHSPROPERTY@GMAIL.COM"/>
    <s v="7273656811 DNC, 7274418573, 8015415392"/>
    <s v="1979 ARVIS CIR E"/>
    <s v="CLEARWATER"/>
    <s v="FL"/>
    <n v="33764"/>
  </r>
  <r>
    <s v="Low"/>
    <s v="2267 CLAIBORNE DR"/>
    <s v="CLEARWATER"/>
    <n v="33764"/>
    <x v="22"/>
    <n v="573913"/>
    <n v="584819"/>
    <s v="ownerOccupant"/>
    <n v="203270"/>
    <n v="35"/>
    <n v="2.8703790912796099"/>
    <m/>
    <m/>
    <s v="WILLIAM M TYSON"/>
    <m/>
    <s v="7272443289 DNC, 7274705567 DNC"/>
    <s v="EMILY TYSON"/>
    <m/>
    <m/>
    <s v="2267 CLAIBORNE DR"/>
    <s v="CLEARWATER"/>
    <s v="FL"/>
    <n v="33764"/>
  </r>
  <r>
    <s v="Low"/>
    <s v="2340 GLENMOOR RD N"/>
    <s v="CLEARWATER"/>
    <n v="33764"/>
    <x v="60"/>
    <n v="454357"/>
    <n v="526764"/>
    <s v="ownerOccupant"/>
    <n v="159614"/>
    <n v="35"/>
    <n v="2.6779207269276299"/>
    <m/>
    <m/>
    <s v="NIXON AMANDA LOWRY"/>
    <m/>
    <m/>
    <m/>
    <m/>
    <m/>
    <s v="2340 GLENMOOR RD N"/>
    <s v="CLEARWATER"/>
    <s v="FL"/>
    <n v="33764"/>
  </r>
  <r>
    <s v="Low"/>
    <s v="1908 BUGLE LN"/>
    <s v="CLEARWATER"/>
    <n v="33764"/>
    <x v="37"/>
    <n v="484769"/>
    <n v="488694"/>
    <s v="ownerOccupant"/>
    <n v="167976"/>
    <n v="35"/>
    <n v="2.8865099708781301"/>
    <m/>
    <m/>
    <s v="HANNAH S GOODMAN"/>
    <m/>
    <s v="7066140805 DNC, 7067698598"/>
    <s v="KURT M CREVIER"/>
    <m/>
    <s v="7066140805 DNC, 7276003264"/>
    <s v="1908 BUGLE LN"/>
    <s v="CLEARWATER"/>
    <s v="FL"/>
    <n v="33764"/>
  </r>
  <r>
    <s v="Low"/>
    <s v="2724 VIA MURANO UNIT 633"/>
    <s v="CLEARWATER"/>
    <n v="33764"/>
    <x v="77"/>
    <n v="332205"/>
    <n v="339242"/>
    <s v="ownerOccupant"/>
    <n v="117346"/>
    <n v="35"/>
    <n v="3.7736072091547102"/>
    <n v="2.0693061338858998"/>
    <m/>
    <s v="DONALD J MOLEN"/>
    <s v="DONMOLEN1@GMAIL.COM"/>
    <s v="3219391292, 9373507750"/>
    <s v="WANDA M MOLEN"/>
    <m/>
    <s v="9378328743, 9378850643"/>
    <s v="2724 VIA MURANO UNIT 633"/>
    <s v="CLEARWATER"/>
    <s v="FL"/>
    <n v="33764"/>
  </r>
  <r>
    <s v="Low"/>
    <s v="1561 BEVERLY DR"/>
    <s v="CLEARWATER"/>
    <n v="33764"/>
    <x v="180"/>
    <n v="774302"/>
    <n v="781456"/>
    <s v="ownerOccupant"/>
    <n v="270267"/>
    <n v="35"/>
    <n v="3.0262958467119598"/>
    <m/>
    <m/>
    <s v="MICHAEL E SHEA"/>
    <s v="MICSHEA8588@GMAIL.COM"/>
    <s v="5618660805 DNC"/>
    <s v="MONA L KEHRER"/>
    <m/>
    <m/>
    <s v="1561 BEVERLY DR"/>
    <s v="CLEARWATER"/>
    <s v="FL"/>
    <n v="33764"/>
  </r>
  <r>
    <s v="Low"/>
    <s v="2749 VIA CIPRIANI UNIT 1032A"/>
    <s v="CLEARWATER"/>
    <n v="33764"/>
    <x v="64"/>
    <n v="255151"/>
    <n v="244877"/>
    <s v="ownerOccupant"/>
    <n v="88430"/>
    <n v="35"/>
    <n v="2.2171565118478598"/>
    <m/>
    <m/>
    <s v="JANET J RICHMANN"/>
    <s v="AHWATUKEEORTHO@GMAIL.COM"/>
    <s v="4803483434 DNC, 4805983659 DNC, 6028280218 DNC"/>
    <s v="PAUL N RICHMANN"/>
    <s v="PAUL.RICHMANN@CHW.EDU"/>
    <s v="4803483434 DNC, 6023884433 DNC, 6028280218 DNC"/>
    <s v="4002 E KEIM DR"/>
    <s v="PARADISE VALLEY"/>
    <s v="AZ"/>
    <n v="85253"/>
  </r>
  <r>
    <s v="Low"/>
    <s v="2501 HARN BLVD APT H11"/>
    <s v="CLEARWATER"/>
    <n v="33764"/>
    <x v="1"/>
    <n v="98720"/>
    <n v="93183"/>
    <s v="ownerOccupant"/>
    <n v="34084"/>
    <n v="35"/>
    <n v="1.2064038255426099"/>
    <m/>
    <m/>
    <s v="ELETHERIA MANTIS"/>
    <m/>
    <m/>
    <s v="GEORGIA T MANTIS"/>
    <m/>
    <m/>
    <s v="1235 S HIGHLAND AVE # 5404"/>
    <s v="CLEARWATER"/>
    <s v="FL"/>
    <n v="33756"/>
  </r>
  <r>
    <s v="Low"/>
    <s v="2018 SANDRA DR"/>
    <s v="CLEARWATER"/>
    <n v="33764"/>
    <x v="160"/>
    <n v="491022"/>
    <n v="512459"/>
    <s v="ownerOccupant"/>
    <n v="170512"/>
    <n v="35"/>
    <n v="3.0397373855348899"/>
    <m/>
    <m/>
    <s v="LUKE GREGORY DIEFFENDERFER"/>
    <m/>
    <m/>
    <s v="LAIBLE REBEKAH DIEFFENDERFER"/>
    <m/>
    <m/>
    <s v="2013 SANDRA DR"/>
    <s v="CLEARWATER"/>
    <s v="FL"/>
    <n v="33764"/>
  </r>
  <r>
    <s v="Low"/>
    <s v="1337 DOROTHY DR"/>
    <s v="CLEARWATER"/>
    <n v="33764"/>
    <x v="87"/>
    <n v="445886"/>
    <n v="396459"/>
    <s v="ownerOccupant"/>
    <n v="156759"/>
    <n v="35"/>
    <n v="3.1553301723043599"/>
    <m/>
    <m/>
    <s v="ROSALIE KARL GAMBA"/>
    <m/>
    <m/>
    <s v="IVAN GAMBA"/>
    <m/>
    <m/>
    <s v="1337 DOROTHY DR"/>
    <s v="CLEARWATER"/>
    <s v="FL"/>
    <n v="33764"/>
  </r>
  <r>
    <s v="Low"/>
    <s v="1349 RANCHWOOD DR"/>
    <s v="CLEARWATER"/>
    <n v="33764"/>
    <x v="28"/>
    <n v="488147"/>
    <n v="488059"/>
    <s v="ownerOccupant"/>
    <n v="172518"/>
    <n v="35"/>
    <n v="4.0558686673636002"/>
    <n v="2.2951159791915501"/>
    <m/>
    <s v="MARK J MCDONOUGH"/>
    <s v="SPEEDYRUGBY@YAHOO.COM"/>
    <s v="7275364425 DNC"/>
    <m/>
    <m/>
    <m/>
    <s v="1349 RANCHWOOD DR"/>
    <s v="CLEARWATER"/>
    <s v="FL"/>
    <n v="33764"/>
  </r>
  <r>
    <s v="Low"/>
    <s v="2179 WRENS WAY"/>
    <s v="CLEARWATER"/>
    <n v="33764"/>
    <x v="172"/>
    <n v="612767"/>
    <n v="612576"/>
    <s v="corporate"/>
    <n v="215607"/>
    <n v="35"/>
    <n v="3.2574815707138498"/>
    <m/>
    <m/>
    <s v="HUBBARD MARY CATTAR"/>
    <m/>
    <m/>
    <s v="CHANDLER CHARLES C TRE"/>
    <m/>
    <m/>
    <s v="2179 WRENS WAY"/>
    <s v="CLEARWATER"/>
    <s v="FL"/>
    <n v="33764"/>
  </r>
  <r>
    <s v="Low"/>
    <s v="2087 ASHBURY DR"/>
    <s v="CLEARWATER"/>
    <n v="33764"/>
    <x v="74"/>
    <n v="666616"/>
    <n v="664441"/>
    <s v="ownerOccupant"/>
    <n v="231830"/>
    <n v="35"/>
    <n v="3.2682344616188699"/>
    <m/>
    <m/>
    <s v="RAYMOND null MEDAK"/>
    <s v="CORTNEYJ72@YAHOO.COM"/>
    <s v="3104800258 DNC, 3105198633 DNC"/>
    <s v="ANNE HILARIE SELLERS-MEDAK"/>
    <m/>
    <m/>
    <s v="2087 ASHBURY DR"/>
    <s v="CLEARWATER"/>
    <s v="FL"/>
    <n v="33764"/>
  </r>
  <r>
    <s v="Low"/>
    <s v="1280 GRENADA AVE"/>
    <s v="CLEARWATER"/>
    <n v="33764"/>
    <x v="123"/>
    <n v="459426"/>
    <n v="445631"/>
    <s v="ownerOccupant"/>
    <n v="166575"/>
    <n v="36"/>
    <n v="2.9617608064516099"/>
    <n v="1.7467070430107501"/>
    <m/>
    <s v="MANUEL J MATHEW"/>
    <s v="CTHEKID@HOTMAIL.COM"/>
    <s v="5404221028, 5409404468, 7277548861"/>
    <s v="MANUEL J MATHEW"/>
    <m/>
    <m/>
    <s v="1280 GRENADA AVE"/>
    <s v="CLEARWATER"/>
    <s v="FL"/>
    <n v="33764"/>
  </r>
  <r>
    <s v="Low"/>
    <s v="1843 DEL ROBLES TER"/>
    <s v="CLEARWATER"/>
    <n v="33764"/>
    <x v="80"/>
    <n v="621255"/>
    <n v="604496"/>
    <s v="ownerOccupant"/>
    <n v="224946"/>
    <n v="36"/>
    <n v="11.510487610082301"/>
    <n v="4.9752030635204996"/>
    <n v="0.31928908502588599"/>
    <s v="DEBORAH J BACKUS"/>
    <s v="DEBBIEBACKUS2@GMAIL.COM"/>
    <m/>
    <s v="ROBERT L BACKUS"/>
    <s v="DEBBIEBACKUS2@GMAIL.COM"/>
    <s v="7276677434 DNC, 7276677543 DNC"/>
    <s v="1843 DEL ROBLES TER"/>
    <s v="CLEARWATER"/>
    <s v="FL"/>
    <n v="33764"/>
  </r>
  <r>
    <s v="Low"/>
    <s v="915 EDENVILLE AVE"/>
    <s v="CLEARWATER"/>
    <n v="33764"/>
    <x v="29"/>
    <n v="321104"/>
    <n v="325143"/>
    <s v="ownerOccupant"/>
    <n v="114633"/>
    <n v="36"/>
    <n v="3.0558484689864498"/>
    <m/>
    <m/>
    <s v="MONROY ELIZABETH HERNANDEZ"/>
    <m/>
    <m/>
    <s v="MONROY OTILIO HERNANDEZ"/>
    <m/>
    <m/>
    <s v="5621 81ST AVE N"/>
    <s v="PINELLAS PARK"/>
    <s v="FL"/>
    <n v="33781"/>
  </r>
  <r>
    <s v="Low"/>
    <s v="2390 ROBERTA LN"/>
    <s v="CLEARWATER"/>
    <n v="33764"/>
    <x v="88"/>
    <n v="800349"/>
    <n v="776631"/>
    <s v="ownerOccupant"/>
    <n v="290734"/>
    <n v="36"/>
    <n v="3.17993280054012"/>
    <m/>
    <m/>
    <s v="ROBBY L BLACK"/>
    <s v="LABNFL@GMAIL.COM"/>
    <s v="7278581502 DNC, 7278711757 DNC, 9512268356"/>
    <s v="MARIE JESSICA BLACK"/>
    <m/>
    <m/>
    <s v="2390 ROBERTA LN"/>
    <s v="CLEARWATER"/>
    <s v="FL"/>
    <n v="33764"/>
  </r>
  <r>
    <s v="Low"/>
    <s v="2132 ACADEMY DR"/>
    <s v="CLEARWATER"/>
    <n v="33764"/>
    <x v="19"/>
    <n v="556691"/>
    <n v="574214"/>
    <s v="ownerOccupant"/>
    <n v="202747"/>
    <n v="36"/>
    <n v="3.0988604043147601"/>
    <m/>
    <m/>
    <s v="CHRISTOPHER D BRINLEY"/>
    <m/>
    <m/>
    <m/>
    <m/>
    <m/>
    <s v="16423 GREEN PINES DR"/>
    <s v="WILDWOOD"/>
    <s v="MO"/>
    <n v="63011"/>
  </r>
  <r>
    <s v="Low"/>
    <s v="1229 CANTERBURY RD"/>
    <s v="CLEARWATER"/>
    <n v="33764"/>
    <x v="9"/>
    <n v="551166"/>
    <n v="244900"/>
    <s v="ownerOccupant"/>
    <n v="200639"/>
    <n v="36"/>
    <n v="0.91337770304410604"/>
    <m/>
    <m/>
    <s v="KARLA F MADDREY"/>
    <s v="JIM.MADDREY@GMAIL.COM"/>
    <s v="7278121798 DNC, 8133108060 DNC"/>
    <s v="KARLA F MADDREY"/>
    <m/>
    <m/>
    <s v="1229 CANTERBURY RD"/>
    <s v="CLEARWATER"/>
    <s v="FL"/>
    <n v="33764"/>
  </r>
  <r>
    <s v="Low"/>
    <s v="1525 OAKADIA DR E"/>
    <s v="CLEARWATER"/>
    <n v="33764"/>
    <x v="171"/>
    <n v="589083"/>
    <n v="595446"/>
    <s v="ownerOccupant"/>
    <n v="210210"/>
    <n v="36"/>
    <n v="2.9348842522588101"/>
    <m/>
    <m/>
    <s v="MATTHEW E REY"/>
    <s v="MATTREY11@HOTMAIL.COM"/>
    <s v="7272158753 DNC"/>
    <s v="MATTHEW E REY"/>
    <m/>
    <m/>
    <s v="1525 OAKADIA DR E"/>
    <s v="CLEARWATER"/>
    <s v="FL"/>
    <n v="33764"/>
  </r>
  <r>
    <s v="Low"/>
    <s v="717 SHADY LANE AVE"/>
    <s v="CLEARWATER"/>
    <n v="33764"/>
    <x v="65"/>
    <n v="425297"/>
    <n v="409995"/>
    <s v="ownerOccupant"/>
    <n v="152360"/>
    <n v="36"/>
    <n v="3.3918734999439901"/>
    <m/>
    <m/>
    <s v="YAIMARIS CUENCA PEREZ"/>
    <m/>
    <m/>
    <s v="ELIECER HUNG RUIZ"/>
    <m/>
    <m/>
    <s v="717 SHADY LANE AVE"/>
    <s v="CLEARWATER"/>
    <s v="FL"/>
    <n v="33764"/>
  </r>
  <r>
    <s v="Low"/>
    <s v="13 RESERVE BLVD"/>
    <s v="CLEARWATER"/>
    <n v="33764"/>
    <x v="181"/>
    <n v="1031348"/>
    <n v="1094516"/>
    <s v="ownerOccupant"/>
    <n v="368006"/>
    <n v="36"/>
    <n v="4.5531642700243902"/>
    <m/>
    <m/>
    <s v="LOUIS J MICHAELOS"/>
    <m/>
    <m/>
    <s v="MARINA E VASILAROS"/>
    <m/>
    <m/>
    <s v="13 RESERVE BLVD"/>
    <s v="CLEARWATER"/>
    <s v="FL"/>
    <n v="33764"/>
  </r>
  <r>
    <s v="Low"/>
    <s v="1000 CHINABERRY RD"/>
    <s v="CLEARWATER"/>
    <n v="33764"/>
    <x v="60"/>
    <n v="574439"/>
    <n v="582787"/>
    <s v="ownerOccupant"/>
    <n v="206691"/>
    <n v="36"/>
    <n v="2.7332729606294799"/>
    <m/>
    <m/>
    <s v="JUSTIN R LANGHOUT"/>
    <s v="LANGHOUT1418@MSN.COM"/>
    <s v="5168192265 DNC, 9417309475 DNC, 9417561418 DNC"/>
    <s v="RACHEL R LANGHOUT"/>
    <s v="LANGHOUT1418@GMAIL.COM"/>
    <s v="5168192265 DNC, 9417561418 DNC"/>
    <s v="1000 CHINABERRY RD"/>
    <s v="CLEARWATER"/>
    <s v="FL"/>
    <n v="33764"/>
  </r>
  <r>
    <s v="Low"/>
    <s v="2240 MORNINGSIDE DR"/>
    <s v="CLEARWATER"/>
    <n v="33764"/>
    <x v="22"/>
    <n v="515595"/>
    <n v="512690"/>
    <s v="ownerOccupant"/>
    <n v="185147"/>
    <n v="36"/>
    <n v="3.1799385691229398"/>
    <m/>
    <m/>
    <s v="STEVEN B JAMES"/>
    <s v="SMELLYTIE@GMAIL.COM"/>
    <s v="4075792118, 7277723930 DNC"/>
    <s v="STEVEN B JAMES"/>
    <m/>
    <m/>
    <s v="2240 MORNINGSIDE DR"/>
    <s v="CLEARWATER"/>
    <s v="FL"/>
    <n v="33764"/>
  </r>
  <r>
    <s v="Low"/>
    <s v="908 NORMANDY RD"/>
    <s v="CLEARWATER"/>
    <n v="33764"/>
    <x v="17"/>
    <n v="452288"/>
    <n v="446902"/>
    <s v="ownerOccupant"/>
    <n v="164284"/>
    <n v="36"/>
    <n v="6.18488678782108"/>
    <n v="5.3166357713560299E-2"/>
    <m/>
    <s v="ADAM L MASTRIAN"/>
    <s v="ALMASTRIAN@GMAIL.COM"/>
    <s v="7243013348 DNC"/>
    <m/>
    <m/>
    <m/>
    <s v="908 NORMANDY RD"/>
    <s v="CLEARWATER"/>
    <s v="FL"/>
    <n v="33764"/>
  </r>
  <r>
    <s v="Low"/>
    <s v="2265 GROVEWOOD RD"/>
    <s v="CLEARWATER"/>
    <n v="33764"/>
    <x v="55"/>
    <n v="503706"/>
    <n v="549068"/>
    <s v="ownerOccupant"/>
    <n v="181056"/>
    <n v="36"/>
    <n v="0.67752313351426097"/>
    <m/>
    <m/>
    <s v="KALON TEW"/>
    <m/>
    <m/>
    <s v="JESSICA TEW"/>
    <m/>
    <m/>
    <s v="2265 GROVEWOOD RD"/>
    <s v="CLEARWATER"/>
    <s v="FL"/>
    <n v="33764"/>
  </r>
  <r>
    <s v="Low"/>
    <s v="2444 FAIRBANKS DR"/>
    <s v="CLEARWATER"/>
    <n v="33764"/>
    <x v="28"/>
    <n v="588142"/>
    <n v="634660"/>
    <s v="ownerOccupant"/>
    <n v="210177"/>
    <n v="36"/>
    <n v="2.3300503360214999"/>
    <m/>
    <m/>
    <s v="PATRICK IAN WALLACE"/>
    <m/>
    <m/>
    <s v="JOSEPH WALLACE"/>
    <m/>
    <m/>
    <s v="2444 FAIRBANKS DR"/>
    <s v="CLEARWATER"/>
    <s v="FL"/>
    <n v="33764"/>
  </r>
  <r>
    <s v="Low"/>
    <s v="2161 ALEMANDA DR"/>
    <s v="CLEARWATER"/>
    <n v="33764"/>
    <x v="4"/>
    <n v="257502"/>
    <n v="248326"/>
    <s v="ownerOccupant"/>
    <n v="93947"/>
    <n v="36"/>
    <n v="3.2279004667898699"/>
    <m/>
    <m/>
    <s v="VALENTINE TONNI CAGNOLATTI"/>
    <m/>
    <m/>
    <s v="DAMARKUS TRENT OLIVER"/>
    <m/>
    <m/>
    <s v="2161 ALEMANDA DR"/>
    <s v="CLEARWATER"/>
    <s v="FL"/>
    <n v="33764"/>
  </r>
  <r>
    <s v="Low"/>
    <s v="2180 COLLEGE DR"/>
    <s v="CLEARWATER"/>
    <n v="33764"/>
    <x v="19"/>
    <n v="509672"/>
    <n v="484271"/>
    <s v="ownerOccupant"/>
    <n v="185855"/>
    <n v="36"/>
    <n v="2.6499439405988601"/>
    <m/>
    <m/>
    <s v="TYRONE W DIXON"/>
    <s v="TWD1966GATORS@AOL.COM"/>
    <s v="8138782606 DNC"/>
    <m/>
    <m/>
    <m/>
    <s v="2180 COLLEGE DR"/>
    <s v="CLEARWATER"/>
    <s v="FL"/>
    <n v="33764"/>
  </r>
  <r>
    <s v="Low"/>
    <s v="1492 EXCALIBER DR"/>
    <s v="CLEARWATER"/>
    <n v="33764"/>
    <x v="176"/>
    <n v="701870"/>
    <n v="700000"/>
    <s v="ownerOccupant"/>
    <n v="254712"/>
    <n v="36"/>
    <n v="1.85155706419877"/>
    <n v="1.5209119029084499"/>
    <m/>
    <s v="DOUGLAS C HOOVER"/>
    <s v="CINDYDOUG955@GMAIL.COM"/>
    <s v="2395432680 DNC, 7274924042 DNC, 7276378263 DNC"/>
    <s v="DOUGLAS C HOOVER"/>
    <m/>
    <m/>
    <s v="1492 EXCALIBER DR"/>
    <s v="CLEARWATER"/>
    <s v="FL"/>
    <n v="33764"/>
  </r>
  <r>
    <s v="Low"/>
    <s v="2144 VIOLA DR"/>
    <s v="CLEARWATER"/>
    <n v="33764"/>
    <x v="53"/>
    <n v="461071"/>
    <n v="441448"/>
    <s v="ownerOccupant"/>
    <n v="168094"/>
    <n v="36"/>
    <n v="3.2574719319058598"/>
    <m/>
    <m/>
    <s v="CAMILLE C LYNCH"/>
    <s v="LYNCHC@HSN.NET"/>
    <s v="7277680044 DNC, 9548395935"/>
    <s v="MICHAEL J LYNCH"/>
    <s v="WHOOSH8187@AOL.COM"/>
    <s v="7275364341 DNC, 7277680044 DNC"/>
    <s v="2144 VIOLA DR"/>
    <s v="CLEARWATER"/>
    <s v="FL"/>
    <n v="33764"/>
  </r>
  <r>
    <s v="Low"/>
    <s v="7209 AMHURST WAY"/>
    <s v="CLEARWATER"/>
    <n v="33764"/>
    <x v="21"/>
    <n v="422647"/>
    <n v="249900"/>
    <s v="ownerOccupant"/>
    <n v="152996"/>
    <n v="36"/>
    <n v="0.91607541433318396"/>
    <m/>
    <m/>
    <s v="RONNIE S ESPIRAS"/>
    <s v="RONSKY49@GMAIL.COM"/>
    <n v="7276483533"/>
    <s v="ESPERAS VERONICA ESPIRAS"/>
    <m/>
    <m/>
    <s v="7209 AMHURST WAY"/>
    <s v="CLEARWATER"/>
    <s v="FL"/>
    <n v="33764"/>
  </r>
  <r>
    <s v="Low"/>
    <s v="1712 ROBIN HOOD LN"/>
    <s v="CLEARWATER"/>
    <n v="33764"/>
    <x v="125"/>
    <n v="643734"/>
    <n v="641846"/>
    <s v="ownerOccupant"/>
    <n v="229711"/>
    <n v="36"/>
    <n v="2.04779632803166"/>
    <m/>
    <m/>
    <s v="VIDA null SATTAKEH"/>
    <m/>
    <s v="7272519364 DNC, 9208090822"/>
    <s v="TYLER D MAYS"/>
    <m/>
    <m/>
    <s v="1712 ROBIN HOOD LN"/>
    <s v="CLEARWATER"/>
    <s v="FL"/>
    <n v="33764"/>
  </r>
  <r>
    <s v="Low"/>
    <s v="2448 NURSERY RD"/>
    <s v="CLEARWATER"/>
    <n v="33764"/>
    <x v="48"/>
    <n v="529331"/>
    <n v="565617"/>
    <s v="ownerOccupant"/>
    <n v="189266"/>
    <n v="36"/>
    <n v="1.7924209208544899"/>
    <m/>
    <m/>
    <s v="ROBBY J MOORE"/>
    <m/>
    <m/>
    <s v="ROBERTO B RIVERA"/>
    <m/>
    <m/>
    <s v="235 OLIVE ST"/>
    <s v="AUBURN"/>
    <s v="CA"/>
    <n v="95603"/>
  </r>
  <r>
    <s v="Low"/>
    <s v="2730 VIA TIVOLI UNIT 332B"/>
    <s v="CLEARWATER"/>
    <n v="33764"/>
    <x v="64"/>
    <n v="314214"/>
    <n v="300311"/>
    <s v="ownerOccupant"/>
    <n v="112894"/>
    <n v="36"/>
    <n v="2.8569379794217902"/>
    <m/>
    <m/>
    <s v="LUKA JOVANOVIC"/>
    <m/>
    <m/>
    <s v="MLADEN NEDELJKOVIC"/>
    <m/>
    <m/>
    <s v="9231 AUBURN CT"/>
    <s v="ORLAND PARK"/>
    <s v="IL"/>
    <n v="60462"/>
  </r>
  <r>
    <s v="Low"/>
    <s v="1710 DONCASTER RD"/>
    <s v="CLEARWATER"/>
    <n v="33764"/>
    <x v="10"/>
    <n v="609085"/>
    <n v="639516"/>
    <s v="ownerOccupant"/>
    <n v="221740"/>
    <n v="36"/>
    <n v="3.4429613404768999"/>
    <m/>
    <m/>
    <s v="BRIDGET K LORING"/>
    <s v="KAILANI333@AOL.COM"/>
    <s v="7272044866 DNC, 7273667181 DNC, 8134765252 DNC"/>
    <m/>
    <m/>
    <m/>
    <s v="1710 DONCASTER RD"/>
    <s v="CLEARWATER"/>
    <s v="FL"/>
    <n v="33764"/>
  </r>
  <r>
    <s v="Low"/>
    <s v="1345 WEBER DR"/>
    <s v="CLEARWATER"/>
    <n v="33764"/>
    <x v="87"/>
    <n v="461901"/>
    <n v="494735"/>
    <s v="ownerOccupant"/>
    <n v="168092"/>
    <n v="36"/>
    <n v="1.83812380379455"/>
    <m/>
    <m/>
    <s v="TYLER R HUERKAMP"/>
    <s v="TRHUERKAMP@GMAIL.COM"/>
    <n v="5133753553"/>
    <s v="ERICA J BLACKMORE"/>
    <m/>
    <m/>
    <s v="1345 WEBER DR"/>
    <s v="CLEARWATER"/>
    <s v="FL"/>
    <n v="33764"/>
  </r>
  <r>
    <s v="Low"/>
    <s v="2066 DRUID PARK DR N"/>
    <s v="CLEARWATER"/>
    <n v="33764"/>
    <x v="5"/>
    <n v="435410"/>
    <n v="448647"/>
    <s v="ownerOccupant"/>
    <n v="155167"/>
    <n v="36"/>
    <n v="2.06661887743926"/>
    <m/>
    <m/>
    <s v="AUDREY L VOORHIES"/>
    <m/>
    <m/>
    <m/>
    <m/>
    <m/>
    <s v="2066 DRUID PARK DR N"/>
    <s v="CLEARWATER"/>
    <s v="FL"/>
    <n v="33764"/>
  </r>
  <r>
    <s v="Low"/>
    <s v="1825 LAURENCE CT"/>
    <s v="CLEARWATER"/>
    <n v="33764"/>
    <x v="182"/>
    <n v="592570"/>
    <n v="554022"/>
    <s v="ownerOccupant"/>
    <n v="214770"/>
    <n v="36"/>
    <n v="2.7413505256247501"/>
    <m/>
    <m/>
    <s v="DAVID J STROYAN"/>
    <s v="DSTROYAN@YAHOO.COM"/>
    <n v="7275284003"/>
    <s v="DONNA M PALOMINO"/>
    <s v="DMROBERT08@YAHOO.COM"/>
    <s v="8134310387 DNC, 8136531417"/>
    <s v="1825 LAURENCE CT"/>
    <s v="CLEARWATER"/>
    <s v="FL"/>
    <n v="33764"/>
  </r>
  <r>
    <s v="Low"/>
    <s v="704 BROOKSIDE DR"/>
    <s v="CLEARWATER"/>
    <n v="33764"/>
    <x v="72"/>
    <n v="382529"/>
    <n v="360273"/>
    <s v="ownerOccupant"/>
    <n v="135921"/>
    <n v="36"/>
    <n v="0.46715812888913699"/>
    <m/>
    <m/>
    <s v="MARGARET TURNER"/>
    <m/>
    <m/>
    <m/>
    <m/>
    <m/>
    <s v="704 BROOKSIDE DR"/>
    <s v="CLEARWATER"/>
    <s v="FL"/>
    <n v="33764"/>
  </r>
  <r>
    <s v="Low"/>
    <s v="2733 VIA CIPRIANI UNIT 822B"/>
    <s v="CLEARWATER"/>
    <n v="33764"/>
    <x v="64"/>
    <n v="307121"/>
    <n v="296587"/>
    <s v="ownerOccupant"/>
    <n v="111494"/>
    <n v="36"/>
    <n v="2.9026426496540201"/>
    <m/>
    <m/>
    <s v="DELIA M DILGARD"/>
    <m/>
    <s v="6612521055 DNC"/>
    <m/>
    <m/>
    <m/>
    <s v="331 CLEVELAND ST APT 602"/>
    <s v="CLEARWATER"/>
    <s v="FL"/>
    <n v="33755"/>
  </r>
  <r>
    <s v="Low"/>
    <s v="1808 FOX CIR"/>
    <s v="CLEARWATER"/>
    <n v="33764"/>
    <x v="37"/>
    <n v="391593"/>
    <n v="599000"/>
    <s v="corporate"/>
    <n v="139368"/>
    <n v="36"/>
    <n v="0.91882385763888796"/>
    <m/>
    <m/>
    <s v="DDH FUND LLC"/>
    <m/>
    <m/>
    <m/>
    <m/>
    <m/>
    <s v="256 EAGLEVIEW BLVD STE 154"/>
    <s v="EXTON"/>
    <s v="PA"/>
    <n v="19341"/>
  </r>
  <r>
    <s v="Low"/>
    <s v="1890 WATEROAK DR W"/>
    <s v="CLEARWATER"/>
    <n v="33764"/>
    <x v="91"/>
    <n v="666240"/>
    <n v="796003"/>
    <s v="ownerOccupant"/>
    <n v="247606"/>
    <n v="37"/>
    <n v="10.184880250927099"/>
    <n v="1.92715403706918"/>
    <m/>
    <s v="NICOLE R GIBSON"/>
    <s v="NICOLEAUBERT@HOTMAIL.COM"/>
    <s v="4843329193 DNC"/>
    <s v="TIMOTHY P GIBSON"/>
    <m/>
    <s v="4843329193 DNC, 6102237252 DNC"/>
    <s v="1890 WATEROAK DR W"/>
    <s v="CLEARWATER"/>
    <s v="FL"/>
    <n v="33764"/>
  </r>
  <r>
    <s v="Low"/>
    <s v="5265 E BAY DR APT 921"/>
    <s v="CLEARWATER"/>
    <n v="33764"/>
    <x v="105"/>
    <n v="143177"/>
    <n v="145798"/>
    <s v="ownerOccupant"/>
    <n v="53431"/>
    <n v="37"/>
    <n v="2.2762783325866098"/>
    <m/>
    <m/>
    <s v="GARY A DEMICCO"/>
    <s v="GARYDEMICCO@YAHOO.COM"/>
    <n v="7279991598"/>
    <s v="GARY A DEMICCO"/>
    <m/>
    <m/>
    <s v="5265 E BAY DR APT 920"/>
    <s v="CLEARWATER"/>
    <s v="FL"/>
    <n v="33764"/>
  </r>
  <r>
    <s v="Low"/>
    <s v="2135 EUCLID CIR E"/>
    <s v="CLEARWATER"/>
    <n v="33764"/>
    <x v="96"/>
    <n v="253562"/>
    <n v="323636"/>
    <s v="ownerOccupant"/>
    <n v="93708"/>
    <n v="37"/>
    <n v="4.2816546767659798"/>
    <m/>
    <m/>
    <s v="CRYSTAL RAFAEL OCHOA"/>
    <m/>
    <m/>
    <s v="EFRAIN RAFAEL OCHOA"/>
    <m/>
    <m/>
    <s v="2135 EUCLID CIR E"/>
    <s v="CLEARWATER"/>
    <s v="FL"/>
    <n v="33764"/>
  </r>
  <r>
    <s v="Low"/>
    <s v="2773 VIA CIPRIANI UNIT 1331B"/>
    <s v="CLEARWATER"/>
    <n v="33764"/>
    <x v="64"/>
    <n v="384956"/>
    <n v="375097"/>
    <s v="ownerOccupant"/>
    <n v="140807"/>
    <n v="37"/>
    <n v="3.2709022260802398"/>
    <m/>
    <m/>
    <s v="KEITH A BRAUER"/>
    <s v="KEITHBRAUER@COMCAST.NET"/>
    <s v="6303099167 DNC, 6306613247 DNC, 8157176091 DNC"/>
    <s v="KEITH A BRAUER"/>
    <m/>
    <m/>
    <s v="2795 SUNRISE LN"/>
    <s v="NEW LENOX"/>
    <s v="IL"/>
    <n v="60451"/>
  </r>
  <r>
    <s v="Low"/>
    <s v="1915 SIESTA CT"/>
    <s v="CLEARWATER"/>
    <n v="33764"/>
    <x v="116"/>
    <n v="568600"/>
    <n v="523473"/>
    <s v="ownerOccupant"/>
    <n v="212925"/>
    <n v="37"/>
    <n v="1.18757033035892"/>
    <m/>
    <m/>
    <s v="KENNETH B KELLY"/>
    <s v="IRONMANS08@HOTMAIL.COM"/>
    <s v="7274224380 DNC, 7275413752"/>
    <s v="JULIE M KELLY"/>
    <m/>
    <m/>
    <s v="5904 DUNFRIES ST N"/>
    <s v="SAINT PETERSBURG"/>
    <s v="FL"/>
    <n v="33709"/>
  </r>
  <r>
    <s v="Low"/>
    <s v="1348 RANCHWOOD DR"/>
    <s v="CLEARWATER"/>
    <n v="33764"/>
    <x v="28"/>
    <n v="545960"/>
    <n v="563894"/>
    <s v="ownerOccupant"/>
    <n v="203315"/>
    <n v="37"/>
    <n v="3.6096135648459202"/>
    <m/>
    <m/>
    <s v="KYLE R DOHME"/>
    <s v="KYLEDOHME@GMAIL.COM"/>
    <s v="7277103757 DNC"/>
    <s v="KYLE R DOHME"/>
    <m/>
    <m/>
    <s v="1348 RANCHWOOD DR"/>
    <s v="CLEARWATER"/>
    <s v="FL"/>
    <n v="33764"/>
  </r>
  <r>
    <s v="Low"/>
    <s v="2228 BARBARA DR"/>
    <s v="CLEARWATER"/>
    <n v="33764"/>
    <x v="8"/>
    <n v="422651"/>
    <n v="408019"/>
    <s v="ownerOccupant"/>
    <n v="154638"/>
    <n v="37"/>
    <n v="4.6929478188781797"/>
    <n v="2.8945607221039902"/>
    <n v="0.260152119953454"/>
    <s v="MARIA F TORRES"/>
    <s v="EDMARDSHCP@HOTMAIL.COM"/>
    <n v="7272724620"/>
    <s v="MAURICIO A TORRES"/>
    <s v="DARIOTORS@GMAIL.COM"/>
    <s v="7272784850 DNC, 7276377581 DNC"/>
    <s v="2228 BARBARA DR"/>
    <s v="CLEARWATER"/>
    <s v="FL"/>
    <n v="33764"/>
  </r>
  <r>
    <s v="Low"/>
    <s v="2305 KENT PL"/>
    <s v="CLEARWATER"/>
    <n v="33764"/>
    <x v="183"/>
    <n v="1946575"/>
    <n v="1638197"/>
    <s v="corporate"/>
    <n v="711045"/>
    <n v="37"/>
    <n v="10.8246684868142"/>
    <n v="2.4026254760615702"/>
    <m/>
    <s v="DIPTI C AMIN"/>
    <s v="DIPTIAMIN50@GMAIL.COM"/>
    <s v="7274430611, 7275042011 DNC, 7275305203 DNC"/>
    <s v="AMIN DIPTI D"/>
    <m/>
    <m/>
    <s v="2305 KENT PL"/>
    <s v="CLEARWATER"/>
    <s v="FL"/>
    <n v="33764"/>
  </r>
  <r>
    <s v="Low"/>
    <s v="2026 TEMPLE TER"/>
    <s v="CLEARWATER"/>
    <n v="33764"/>
    <x v="39"/>
    <n v="353277"/>
    <n v="352126"/>
    <s v="ownerOccupant"/>
    <n v="129797"/>
    <n v="37"/>
    <n v="2.8891848484480702"/>
    <m/>
    <m/>
    <s v="JOSE Y QUIROZ"/>
    <s v="JOYEQUI@HOTMAIL.COM"/>
    <s v="7276863934, 7277816514 DNC"/>
    <m/>
    <m/>
    <m/>
    <s v="2026 TEMPLE TER"/>
    <s v="CLEARWATER"/>
    <s v="FL"/>
    <n v="33764"/>
  </r>
  <r>
    <s v="Low"/>
    <s v="2027 VALENCIA WAY"/>
    <s v="CLEARWATER"/>
    <n v="33764"/>
    <x v="39"/>
    <n v="394372"/>
    <n v="385063"/>
    <s v="ownerOccupant"/>
    <n v="145399"/>
    <n v="37"/>
    <n v="1.19563716680978"/>
    <m/>
    <m/>
    <s v="JAMES T PHILLIPS"/>
    <m/>
    <s v="7272383908 DNC, 7275579176"/>
    <s v="JAMES T PHILLIPS"/>
    <m/>
    <m/>
    <s v="2027 VALENCIA WAY"/>
    <s v="CLEARWATER"/>
    <s v="FL"/>
    <n v="33764"/>
  </r>
  <r>
    <s v="Low"/>
    <s v="2623 SEVILLE BLVD UNIT 103"/>
    <s v="CLEARWATER"/>
    <n v="33764"/>
    <x v="110"/>
    <n v="306333"/>
    <n v="285073"/>
    <s v="ownerOccupant"/>
    <n v="114839"/>
    <n v="37"/>
    <n v="3.2762827761598898"/>
    <m/>
    <m/>
    <s v="JASON R FORMS"/>
    <s v="FORMZ42@GMAIL.COM"/>
    <s v="3176013246, 3176746390 DNC, 3177704737 DNC"/>
    <s v="MAC KELLY MACROBERTS"/>
    <m/>
    <m/>
    <s v="2623 SEVILLE BLVD UNIT 103"/>
    <s v="CLEARWATER"/>
    <s v="FL"/>
    <n v="33764"/>
  </r>
  <r>
    <s v="Low"/>
    <s v="2757 VIA CIPRIANI UNIT 1131B"/>
    <s v="CLEARWATER"/>
    <n v="33764"/>
    <x v="64"/>
    <n v="344303"/>
    <n v="2100"/>
    <s v="ownerOccupant"/>
    <n v="127165"/>
    <n v="37"/>
    <n v="3.18219721895534"/>
    <m/>
    <m/>
    <s v="JENNIFER DESETTO"/>
    <m/>
    <m/>
    <s v="JAMES DESETTO"/>
    <m/>
    <m/>
    <s v="26 ROCK LN # 1131B"/>
    <s v="LEVITTOWN"/>
    <s v="NY"/>
    <n v="11756"/>
  </r>
  <r>
    <s v="Low"/>
    <s v="1200 S BELCHER RD"/>
    <s v="CLEARWATER"/>
    <n v="33764"/>
    <x v="20"/>
    <n v="485138"/>
    <n v="461846"/>
    <s v="ownerOccupant"/>
    <n v="181560"/>
    <n v="37"/>
    <n v="2.6418746384035199"/>
    <m/>
    <m/>
    <s v="GAVIN SILVA"/>
    <m/>
    <m/>
    <m/>
    <m/>
    <m/>
    <s v="PO BOX 67420"/>
    <s v="SCOTTS VALLEY"/>
    <s v="CA"/>
    <n v="95067"/>
  </r>
  <r>
    <s v="Low"/>
    <s v="2334 ST CHARLES DR"/>
    <s v="CLEARWATER"/>
    <n v="33764"/>
    <x v="24"/>
    <n v="527986"/>
    <n v="527412"/>
    <s v="ownerOccupant"/>
    <n v="194676"/>
    <n v="37"/>
    <n v="3.31391859418558"/>
    <m/>
    <m/>
    <s v="THOMAS R IRIZARRY"/>
    <s v="TRI10@MY.FSU.EDU"/>
    <s v="3219485167, 4074920217 DNC, 4074944139"/>
    <m/>
    <m/>
    <m/>
    <s v="2334 ST CHARLES DR"/>
    <s v="CLEARWATER"/>
    <s v="FL"/>
    <n v="33764"/>
  </r>
  <r>
    <s v="Low"/>
    <s v="2191 BURNICE DR"/>
    <s v="CLEARWATER"/>
    <n v="33764"/>
    <x v="20"/>
    <n v="601160"/>
    <n v="618096"/>
    <s v="ownerOccupant"/>
    <n v="220846"/>
    <n v="37"/>
    <n v="2.6749351634493399"/>
    <m/>
    <m/>
    <s v="JUDITH L CATHEY"/>
    <s v="JUDITHCATHEY@GMAIL.COM"/>
    <s v="7273210009 DNC"/>
    <s v="CHARLES G DALESSIO"/>
    <m/>
    <m/>
    <s v="940 GENESIS PL"/>
    <s v="COLORADO SPRINGS"/>
    <s v="CO"/>
    <n v="80906"/>
  </r>
  <r>
    <s v="Low"/>
    <s v="2488 LANCASTER DR"/>
    <s v="CLEARWATER"/>
    <n v="33764"/>
    <x v="48"/>
    <n v="1290991"/>
    <n v="1150310"/>
    <s v="ownerOccupant"/>
    <n v="477238"/>
    <n v="37"/>
    <n v="2.9106950532656302"/>
    <n v="1.81392085971724"/>
    <m/>
    <s v="MO D CALE"/>
    <s v="TRUTHINC@GMAIL.COM"/>
    <n v="5592603382"/>
    <s v="LYNEE ALLISON CALE"/>
    <m/>
    <m/>
    <s v="2488 LANCASTER DR"/>
    <s v="CLEARWATER"/>
    <s v="FL"/>
    <n v="33764"/>
  </r>
  <r>
    <s v="Low"/>
    <s v="2211 MORNINGSIDE DR"/>
    <s v="CLEARWATER"/>
    <n v="33764"/>
    <x v="22"/>
    <n v="408021"/>
    <n v="410148"/>
    <s v="ownerOccupant"/>
    <n v="152137"/>
    <n v="37"/>
    <n v="2.7037060273546398"/>
    <m/>
    <m/>
    <s v="HARVEY L AUSMUS"/>
    <s v="HLAUSMUS@GMAIL.COM"/>
    <s v="4403665184 DNC, 4403714304 DNC"/>
    <s v="DIANE AUSMUS"/>
    <m/>
    <m/>
    <s v="2211 MORNINGSIDE DR"/>
    <s v="CLEARWATER"/>
    <s v="FL"/>
    <n v="33764"/>
  </r>
  <r>
    <s v="Low"/>
    <s v="1823 ERNEST RD"/>
    <s v="CLEARWATER"/>
    <n v="33764"/>
    <x v="164"/>
    <n v="682196"/>
    <n v="718862"/>
    <s v="ownerOccupant"/>
    <n v="250908"/>
    <n v="37"/>
    <n v="3.3058567875410598"/>
    <m/>
    <m/>
    <s v="RYAN K DIXON"/>
    <s v="RYANHDIXON@YAHOO.COM"/>
    <s v="7275101378 DNC, 7275159153"/>
    <s v="RYAN K DIXON"/>
    <m/>
    <m/>
    <s v="1823 ERNEST RD"/>
    <s v="CLEARWATER"/>
    <s v="FL"/>
    <n v="33764"/>
  </r>
  <r>
    <s v="Low"/>
    <s v="1480 LACONIA DR E"/>
    <s v="CLEARWATER"/>
    <n v="33764"/>
    <x v="127"/>
    <n v="379269"/>
    <n v="357878"/>
    <s v="ownerOccupant"/>
    <n v="141404"/>
    <n v="37"/>
    <n v="1.85693295353569"/>
    <m/>
    <m/>
    <s v="APRIL M NIZIOLEK"/>
    <s v="NIZIOLEKAPRIL@YAHOO.COM"/>
    <s v="7274889883, 7277252388 DNC"/>
    <s v="PATRICK L NIZIOLEK"/>
    <s v="PLNIZ@YAHOO.COM"/>
    <s v="7276393494, 7277252388 DNC"/>
    <s v="1472 LACONIA DR E"/>
    <s v="CLEARWATER"/>
    <s v="FL"/>
    <n v="33764"/>
  </r>
  <r>
    <s v="Low"/>
    <s v="1691 ROBIN HOOD LN"/>
    <s v="CLEARWATER"/>
    <n v="33764"/>
    <x v="166"/>
    <n v="814106"/>
    <n v="987014"/>
    <s v="ownerOccupant"/>
    <n v="297242"/>
    <n v="37"/>
    <n v="3.5343523084055102"/>
    <m/>
    <m/>
    <s v="THOMAS P FANNING"/>
    <s v="FFANNING622@AOL.COM"/>
    <s v="7184422925 DNC, 7272526171, 7275300935 DNC"/>
    <s v="FRANCINE FANNING"/>
    <m/>
    <m/>
    <s v="1691 ROBIN HOOD LN"/>
    <s v="CLEARWATER"/>
    <s v="FL"/>
    <n v="33764"/>
  </r>
  <r>
    <s v="Low"/>
    <s v="1884 OAKDALE LN N"/>
    <s v="CLEARWATER"/>
    <n v="33764"/>
    <x v="86"/>
    <n v="655363"/>
    <n v="618000"/>
    <s v="ownerOccupant"/>
    <n v="241644"/>
    <n v="37"/>
    <n v="2.6749386745962802"/>
    <m/>
    <m/>
    <s v="PHILIP C KESSEL"/>
    <s v="PCKESSEL@GMAIL.COM"/>
    <s v="2093520091, 2099284822 DNC, 9164306261"/>
    <s v="ALLEY ASHLEIGH KESSEL"/>
    <m/>
    <m/>
    <s v="930 SHASTA CIR"/>
    <s v="EL DORADO HILLS"/>
    <s v="CA"/>
    <n v="95762"/>
  </r>
  <r>
    <s v="Low"/>
    <s v="1444 POINCIANA DR"/>
    <s v="CLEARWATER"/>
    <n v="33764"/>
    <x v="4"/>
    <n v="373196"/>
    <n v="364974"/>
    <s v="ownerOccupant"/>
    <n v="138088"/>
    <n v="37"/>
    <n v="4.0773644040285202"/>
    <n v="1.88650418897476"/>
    <m/>
    <s v="CARESA L HUDSON-SKAHEN"/>
    <m/>
    <m/>
    <m/>
    <m/>
    <m/>
    <s v="1444 POINCIANA DR"/>
    <s v="CLEARWATER"/>
    <s v="FL"/>
    <n v="33764"/>
  </r>
  <r>
    <s v="Low"/>
    <s v="2420 GLENANN DR"/>
    <s v="CLEARWATER"/>
    <n v="33764"/>
    <x v="28"/>
    <n v="531139"/>
    <n v="530570"/>
    <s v="ownerOccupant"/>
    <n v="195274"/>
    <n v="37"/>
    <n v="3.38112815275288"/>
    <n v="2.2305905183442798"/>
    <m/>
    <s v="ROBERT M HILL"/>
    <s v="HIBOBM@GMAIL.COM"/>
    <m/>
    <s v="MADDOX STEPHENIE HILL"/>
    <m/>
    <m/>
    <s v="2420 GLENANN DR"/>
    <s v="CLEARWATER"/>
    <s v="FL"/>
    <n v="33764"/>
  </r>
  <r>
    <s v="Low"/>
    <s v="2730 VIA TIVOLI UNIT 315A"/>
    <s v="CLEARWATER"/>
    <n v="33764"/>
    <x v="64"/>
    <n v="476005"/>
    <n v="458514"/>
    <s v="ownerOccupant"/>
    <n v="176538"/>
    <n v="37"/>
    <n v="3.4644622552954498"/>
    <m/>
    <m/>
    <s v="LEE MATHEW GENTRY"/>
    <m/>
    <m/>
    <s v="ROSE REGINA GENTRY"/>
    <m/>
    <m/>
    <s v="2730 VIA TIVOLI UNIT 315A"/>
    <s v="CLEARWATER"/>
    <s v="FL"/>
    <n v="33764"/>
  </r>
  <r>
    <s v="Low"/>
    <s v="2229 BUENA VISTA DR"/>
    <s v="CLEARWATER"/>
    <n v="33764"/>
    <x v="116"/>
    <n v="674175"/>
    <n v="683604"/>
    <s v="ownerOccupant"/>
    <n v="247286"/>
    <n v="37"/>
    <n v="3.2574730086058801"/>
    <m/>
    <m/>
    <s v="JEFFREY OVERBECK"/>
    <m/>
    <m/>
    <m/>
    <m/>
    <m/>
    <s v="3665 E BAY DR STE 204"/>
    <s v="LARGO"/>
    <s v="FL"/>
    <n v="33771"/>
  </r>
  <r>
    <s v="Low"/>
    <s v="1375 HIGHFIELD DR"/>
    <s v="CLEARWATER"/>
    <n v="33764"/>
    <x v="66"/>
    <n v="397065"/>
    <n v="391113"/>
    <s v="ownerOccupant"/>
    <n v="147346"/>
    <n v="37"/>
    <n v="9.4429576186031401"/>
    <m/>
    <m/>
    <s v="NINA S BURKE"/>
    <s v="GRETTYGAL@YAHOO.COM"/>
    <s v="7274580717 DNC, 7275397647 DNC"/>
    <m/>
    <m/>
    <m/>
    <s v="1375 HIGHFIELD DR"/>
    <s v="CLEARWATER"/>
    <s v="FL"/>
    <n v="33764"/>
  </r>
  <r>
    <s v="Low"/>
    <s v="1821 LAKEVIEW RD"/>
    <s v="CLEARWATER"/>
    <n v="33764"/>
    <x v="11"/>
    <n v="705261"/>
    <n v="811837"/>
    <s v="ownerOccupant"/>
    <n v="261168"/>
    <n v="37"/>
    <n v="4.6365064802680704"/>
    <m/>
    <m/>
    <s v="JOHN S KNOF"/>
    <s v="DSKSTANG@GMAIL.COM"/>
    <s v="5138846272, 7272392853, 7277343413 DNC"/>
    <s v="JANE ARLENE KNOF"/>
    <m/>
    <m/>
    <s v="1821 LAKEVIEW RD"/>
    <s v="CLEARWATER"/>
    <s v="FL"/>
    <n v="33764"/>
  </r>
  <r>
    <s v="Low"/>
    <s v="2140 WATEROAK DR N"/>
    <s v="CLEARWATER"/>
    <n v="33764"/>
    <x v="91"/>
    <n v="419977"/>
    <n v="468419"/>
    <s v="ownerOccupant"/>
    <n v="157181"/>
    <n v="37"/>
    <n v="3.0289837876157399"/>
    <m/>
    <m/>
    <s v="LOGAN HERB GEBHART"/>
    <m/>
    <m/>
    <m/>
    <m/>
    <m/>
    <s v="2140 WATEROAK DR N"/>
    <s v="CLEARWATER"/>
    <s v="FL"/>
    <n v="33764"/>
  </r>
  <r>
    <s v="Low"/>
    <s v="2644 OSAKA DR # 3"/>
    <s v="CLEARWATER"/>
    <n v="33764"/>
    <x v="57"/>
    <n v="243687"/>
    <n v="94900"/>
    <s v="ownerOccupant"/>
    <n v="91289"/>
    <n v="37"/>
    <n v="3.7494155072369"/>
    <m/>
    <m/>
    <s v="DONALD J BROWN"/>
    <s v="DON.BROWN@RIVERCITYRX.COM"/>
    <s v="2145513535, 2159462985, 9162189395"/>
    <s v="PAULA B BROWN"/>
    <s v="PAUBROWN72@ICLOUD.COM"/>
    <s v="2159462985, 4806140685 DNC, 9162189395"/>
    <s v="2644 OSAKA DR # 3"/>
    <s v="CLEARWATER"/>
    <s v="FL"/>
    <n v="33764"/>
  </r>
  <r>
    <s v="Low"/>
    <s v="1926 VALENCIA WAY"/>
    <s v="CLEARWATER"/>
    <n v="33764"/>
    <x v="118"/>
    <n v="627770"/>
    <n v="638142"/>
    <s v="ownerOccupant"/>
    <n v="232327"/>
    <n v="37"/>
    <n v="3.4375877774044201"/>
    <m/>
    <m/>
    <s v="STEPHEN M COPLEY"/>
    <m/>
    <m/>
    <s v="ROSANNE B COPLEY"/>
    <m/>
    <m/>
    <s v="1926 VALENCIA WAY"/>
    <s v="CLEARWATER"/>
    <s v="FL"/>
    <n v="33764"/>
  </r>
  <r>
    <s v="Low"/>
    <s v="2086 TEMPLE TER"/>
    <s v="CLEARWATER"/>
    <n v="33764"/>
    <x v="39"/>
    <n v="412161"/>
    <n v="420000"/>
    <s v="ownerOccupant"/>
    <n v="156070"/>
    <n v="38"/>
    <n v="2.8192874485078101"/>
    <m/>
    <m/>
    <s v="LARRY J ABSHIRE"/>
    <s v="ULARRY-ABSHIRES68@MSN.COM"/>
    <s v="7275343175 DNC, 7275344836 DNC, 7278563497"/>
    <s v="PHONSAWAN M ABSHIRE"/>
    <m/>
    <m/>
    <s v="2086 TEMPLE TER"/>
    <s v="CLEARWATER"/>
    <s v="FL"/>
    <n v="33764"/>
  </r>
  <r>
    <s v="Low"/>
    <s v="2005 JEFFORDS ST"/>
    <s v="CLEARWATER"/>
    <n v="33764"/>
    <x v="160"/>
    <n v="428403"/>
    <n v="472017"/>
    <s v="ownerOccupant"/>
    <n v="162919"/>
    <n v="38"/>
    <n v="1.52090081668782"/>
    <m/>
    <m/>
    <s v="KENTON C EPLING"/>
    <s v="KENTONEPLING@GMAIL.COM"/>
    <m/>
    <s v="KENTON C EPLING"/>
    <m/>
    <m/>
    <s v="2005 JEFFORDS ST"/>
    <s v="CLEARWATER"/>
    <s v="FL"/>
    <n v="33764"/>
  </r>
  <r>
    <s v="Low"/>
    <s v="7328 NORWICH LN"/>
    <s v="CLEARWATER"/>
    <n v="33764"/>
    <x v="38"/>
    <n v="523784"/>
    <n v="565929"/>
    <s v="ownerOccupant"/>
    <n v="200768"/>
    <n v="38"/>
    <n v="3.6338042738201901"/>
    <m/>
    <m/>
    <s v="ERIC S LILLY"/>
    <m/>
    <s v="4342584927, 4349416958"/>
    <s v="MELISSA K LILLY"/>
    <s v="SEMIRGME@OLE.COM"/>
    <m/>
    <s v="7328 NORWICH LN"/>
    <s v="CLEARWATER"/>
    <s v="FL"/>
    <n v="33764"/>
  </r>
  <r>
    <s v="Low"/>
    <s v="2757 VIA CIPRIANI UNIT 1135A"/>
    <s v="CLEARWATER"/>
    <n v="33764"/>
    <x v="64"/>
    <n v="470699"/>
    <n v="283500"/>
    <s v="ownerOccupant"/>
    <n v="179978"/>
    <n v="38"/>
    <n v="10.8300436727461"/>
    <n v="6.7843447480149797"/>
    <m/>
    <s v="DIONNE L REED"/>
    <s v="DI-ON@HOTMAIL.COM"/>
    <n v="4252811294"/>
    <m/>
    <m/>
    <m/>
    <s v="2757 VIA CIPRIANI UNIT 1135A"/>
    <s v="CLEARWATER"/>
    <s v="FL"/>
    <n v="33764"/>
  </r>
  <r>
    <s v="Low"/>
    <s v="2400 WEYMOUTH DR"/>
    <s v="CLEARWATER"/>
    <n v="33764"/>
    <x v="88"/>
    <n v="1088259"/>
    <n v="1095000"/>
    <s v="ownerOccupant"/>
    <n v="417203"/>
    <n v="38"/>
    <n v="2.0800443696485398"/>
    <m/>
    <m/>
    <s v="CORA L MIRANDA"/>
    <s v="CORAMIRANDA12@YAHOO.COM"/>
    <s v="7275380455, 7275385260 DNC, 7276387571 DNC"/>
    <s v="LU CORA MIRANDA"/>
    <m/>
    <m/>
    <s v="2400 WEYMOUTH DR"/>
    <s v="CLEARWATER"/>
    <s v="FL"/>
    <n v="33764"/>
  </r>
  <r>
    <s v="Low"/>
    <s v="2236 RIVERSIDE DR N"/>
    <s v="CLEARWATER"/>
    <n v="33764"/>
    <x v="74"/>
    <n v="471353"/>
    <n v="503281"/>
    <s v="ownerOccupant"/>
    <n v="181139"/>
    <n v="38"/>
    <n v="3.9188257742734001"/>
    <m/>
    <m/>
    <s v="KAREN E BELLING"/>
    <m/>
    <n v="2063530887"/>
    <m/>
    <m/>
    <m/>
    <s v="2236 RIVERSIDE DR N"/>
    <s v="CLEARWATER"/>
    <s v="FL"/>
    <n v="33764"/>
  </r>
  <r>
    <s v="Low"/>
    <s v="2739 VIA CAPRI UNIT 1029"/>
    <s v="CLEARWATER"/>
    <n v="33764"/>
    <x v="77"/>
    <n v="378226"/>
    <n v="391008"/>
    <s v="ownerOccupant"/>
    <n v="145519"/>
    <n v="38"/>
    <n v="2.8569286290322502"/>
    <m/>
    <m/>
    <s v="RUSSELL K ELKINS"/>
    <m/>
    <m/>
    <s v="PLATT J PARKER"/>
    <m/>
    <m/>
    <s v="107 BAYVIEW TER"/>
    <s v="AKRON"/>
    <s v="OH"/>
    <n v="44319"/>
  </r>
  <r>
    <s v="Low"/>
    <s v="1979 SEVER DR"/>
    <s v="CLEARWATER"/>
    <n v="33764"/>
    <x v="36"/>
    <n v="507335"/>
    <n v="529021"/>
    <s v="ownerOccupant"/>
    <n v="193741"/>
    <n v="38"/>
    <n v="1.5316600512432701"/>
    <m/>
    <m/>
    <s v="HENRY B FERRY"/>
    <m/>
    <m/>
    <m/>
    <m/>
    <m/>
    <s v="1979 SEVER DR"/>
    <s v="CLEARWATER"/>
    <s v="FL"/>
    <n v="33764"/>
  </r>
  <r>
    <s v="Low"/>
    <s v="1801 ERNEST RD"/>
    <s v="CLEARWATER"/>
    <n v="33764"/>
    <x v="164"/>
    <n v="459113"/>
    <n v="466882"/>
    <s v="ownerOccupant"/>
    <n v="175360"/>
    <n v="38"/>
    <n v="3.0424136688570198"/>
    <m/>
    <m/>
    <s v="EUGENE null COPPENRATH"/>
    <s v="ECOPPEN@MSN.COM"/>
    <s v="5402888486 DNC, 5406237150"/>
    <s v="MARIE K SCHWEDA"/>
    <m/>
    <m/>
    <s v="1801 ERNEST RD"/>
    <s v="CLEARWATER"/>
    <s v="FL"/>
    <n v="33764"/>
  </r>
  <r>
    <s v="Low"/>
    <s v="7208 AMHURST WAY"/>
    <s v="CLEARWATER"/>
    <n v="33764"/>
    <x v="38"/>
    <n v="480915"/>
    <n v="487263"/>
    <s v="ownerOccupant"/>
    <n v="181360"/>
    <n v="38"/>
    <n v="8.6015545734704801"/>
    <n v="0.68757607884682403"/>
    <m/>
    <s v="CANDACE G ADAMS"/>
    <s v="CANDACE_ADAMS@RAYTHEON.COM"/>
    <s v="7276452603, 7278638991 DNC"/>
    <s v="HAROLD E COPELAND"/>
    <s v="WRACE33@YAHOO.COM"/>
    <s v="7274528485 DNC, 7275172776, 9413711707 DNC"/>
    <s v="7208 AMHURST WAY"/>
    <s v="CLEARWATER"/>
    <s v="FL"/>
    <n v="33764"/>
  </r>
  <r>
    <s v="Low"/>
    <s v="2158 EGRET DR"/>
    <s v="CLEARWATER"/>
    <n v="33764"/>
    <x v="90"/>
    <n v="777773"/>
    <n v="747666"/>
    <s v="ownerOccupant"/>
    <n v="293410"/>
    <n v="38"/>
    <n v="3.11500086385528"/>
    <m/>
    <m/>
    <s v="JOSEPH D ANASTASIO"/>
    <s v="ROSE1474@GMAIL.COM"/>
    <s v="6469960370 DNC, 7182322770 DNC, 7189672005"/>
    <s v="SUZANNE H ANASTASIO"/>
    <m/>
    <m/>
    <s v="2158 EGRET DR"/>
    <s v="CLEARWATER"/>
    <s v="FL"/>
    <n v="33764"/>
  </r>
  <r>
    <s v="Low"/>
    <s v="1378 EASTFIELD DR"/>
    <s v="CLEARWATER"/>
    <n v="33764"/>
    <x v="68"/>
    <n v="523300"/>
    <n v="534141"/>
    <s v="ownerOccupant"/>
    <n v="198419"/>
    <n v="38"/>
    <n v="4.0531745405528099"/>
    <m/>
    <m/>
    <s v="JAMES C ATWATER"/>
    <s v="ATWATERCHRIS828@GMAIL.COM"/>
    <s v="8285149140 DNC"/>
    <s v="KAYLA M LOUTTIT"/>
    <s v="KAYLA.LOUTTIT@HEMSWORTHCOMMUNICATIONS.COM"/>
    <s v="7274150048 DNC"/>
    <s v="1378 EASTFIELD DR"/>
    <s v="CLEARWATER"/>
    <s v="FL"/>
    <n v="33764"/>
  </r>
  <r>
    <s v="Low"/>
    <s v="2170 LONG BOW LN"/>
    <s v="CLEARWATER"/>
    <n v="33764"/>
    <x v="184"/>
    <n v="1105602"/>
    <n v="1300774"/>
    <s v="ownerOccupant"/>
    <n v="418926"/>
    <n v="38"/>
    <n v="2.6956476620370302"/>
    <n v="0.73865841472520899"/>
    <m/>
    <s v="PAUL S SACCO"/>
    <s v="PSSACCO@AOL.COM"/>
    <s v="7272158322 DNC, 7274418325 DNC"/>
    <s v="AMANTIA SACCO"/>
    <m/>
    <m/>
    <s v="2170 LONG BOW LN"/>
    <s v="CLEARWATER"/>
    <s v="FL"/>
    <n v="33764"/>
  </r>
  <r>
    <s v="Low"/>
    <s v="805 S HERCULES AVE"/>
    <s v="CLEARWATER"/>
    <n v="33764"/>
    <x v="147"/>
    <n v="415118"/>
    <n v="410112"/>
    <s v="ownerOccupant"/>
    <n v="158497"/>
    <n v="38"/>
    <n v="2.4214552801423701"/>
    <m/>
    <m/>
    <s v="MIRIAM E MCKISIC"/>
    <m/>
    <m/>
    <s v="JOSHUA MCKISIC"/>
    <m/>
    <m/>
    <s v="805 S HERCULES AVE"/>
    <s v="CLEARWATER"/>
    <s v="FL"/>
    <n v="33764"/>
  </r>
  <r>
    <s v="Low"/>
    <s v="1550 S BELCHER RD UNIT 434"/>
    <s v="CLEARWATER"/>
    <n v="33764"/>
    <x v="95"/>
    <n v="280141"/>
    <n v="251610"/>
    <s v="ownerOccupant"/>
    <n v="106390"/>
    <n v="38"/>
    <n v="2.5746815448899798"/>
    <m/>
    <m/>
    <s v="ANDREEVNA MARIIA BABIEVA"/>
    <m/>
    <m/>
    <s v="GENNADIEVICH EGOR GULIDOV"/>
    <m/>
    <m/>
    <s v="1550 S BELCHER RD UNIT 434"/>
    <s v="CLEARWATER"/>
    <s v="FL"/>
    <n v="33764"/>
  </r>
  <r>
    <s v="Low"/>
    <s v="1457 VIEWTOP DR"/>
    <s v="CLEARWATER"/>
    <n v="33764"/>
    <x v="37"/>
    <n v="473624"/>
    <n v="479582"/>
    <s v="ownerOccupant"/>
    <n v="178165"/>
    <n v="38"/>
    <n v="3.7951118778624"/>
    <m/>
    <m/>
    <s v="JONATHAN J FERMAN"/>
    <m/>
    <s v="3236625964, 8188904252 DNC, 8188909706 DNC"/>
    <s v="JONATHAN J FERMAN"/>
    <m/>
    <m/>
    <s v="1457 VIEWTOP DR"/>
    <s v="CLEARWATER"/>
    <s v="FL"/>
    <n v="33764"/>
  </r>
  <r>
    <s v="Low"/>
    <s v="1575 BELLEAIR LN"/>
    <s v="CLEARWATER"/>
    <n v="33764"/>
    <x v="126"/>
    <n v="641060"/>
    <n v="660289"/>
    <s v="ownerOccupant"/>
    <n v="245742"/>
    <n v="38"/>
    <n v="3.3811347837639301"/>
    <m/>
    <m/>
    <s v="JEFFERY GENTRY"/>
    <m/>
    <m/>
    <s v="NICHOLE GENTRY"/>
    <m/>
    <m/>
    <s v="1575 BELLEAIR LN"/>
    <s v="CLEARWATER"/>
    <s v="FL"/>
    <n v="33764"/>
  </r>
  <r>
    <s v="Low"/>
    <s v="15596 BEDFORD CIR E"/>
    <s v="CLEARWATER"/>
    <n v="33764"/>
    <x v="16"/>
    <n v="404737"/>
    <n v="395711"/>
    <s v="ownerOccupant"/>
    <n v="152533"/>
    <n v="38"/>
    <n v="3.7494143541853302"/>
    <n v="0.26016704235737698"/>
    <m/>
    <s v="MEGAN A MANLEY"/>
    <s v="MEGCLAY7755@GMAIL.COM"/>
    <s v="3302721003 DNC"/>
    <s v="ROBERT N MANLEY"/>
    <m/>
    <s v="3302721003 DNC"/>
    <s v="15596 BEDFORD CIR E"/>
    <s v="CLEARWATER"/>
    <s v="FL"/>
    <n v="33764"/>
  </r>
  <r>
    <s v="Low"/>
    <s v="2234 BASCOM WAY"/>
    <s v="CLEARWATER"/>
    <n v="33764"/>
    <x v="55"/>
    <n v="575855"/>
    <n v="587230"/>
    <s v="ownerOccupant"/>
    <n v="223049"/>
    <n v="39"/>
    <n v="3.1768145700791499"/>
    <m/>
    <m/>
    <s v="SPENCER D HECKMAN"/>
    <s v="SPENCERHECKMAN@HOTMAIL.COM"/>
    <s v="7276870055, 8138132323"/>
    <s v="MARIE TARA HECKMAN"/>
    <m/>
    <m/>
    <s v="2234 BASCOM WAY"/>
    <s v="CLEARWATER"/>
    <s v="FL"/>
    <n v="33764"/>
  </r>
  <r>
    <s v="Low"/>
    <s v="1488 HIGHFIELD DR"/>
    <s v="CLEARWATER"/>
    <n v="33764"/>
    <x v="37"/>
    <n v="546874"/>
    <n v="550074"/>
    <s v="ownerOccupant"/>
    <n v="215331"/>
    <n v="39"/>
    <n v="3.0827290052518901"/>
    <m/>
    <m/>
    <s v="CLAIRE L ENGLISH"/>
    <s v="CLAIREENGLISH@GMAIL.COM"/>
    <s v="7275602368 DNC, 7275952368 DNC"/>
    <s v="JAMES M ENGLISH"/>
    <m/>
    <s v="7275952368 DNC"/>
    <s v="1488 HIGHFIELD DR"/>
    <s v="CLEARWATER"/>
    <s v="FL"/>
    <n v="33764"/>
  </r>
  <r>
    <s v="Low"/>
    <s v="1399 HIGHFIELD DR"/>
    <s v="CLEARWATER"/>
    <n v="33764"/>
    <x v="66"/>
    <n v="485108"/>
    <n v="234900"/>
    <s v="ownerOccupant"/>
    <n v="187360"/>
    <n v="39"/>
    <n v="0.83272971338610102"/>
    <m/>
    <m/>
    <s v="GLORIA HANCOCK"/>
    <m/>
    <m/>
    <s v="MICHAEL HANCOCK"/>
    <m/>
    <m/>
    <s v="6700 GREENBRIER DR"/>
    <s v="SEMINOLE"/>
    <s v="FL"/>
    <n v="33777"/>
  </r>
  <r>
    <s v="Low"/>
    <s v="1746 ST PAULS DR"/>
    <s v="CLEARWATER"/>
    <n v="33764"/>
    <x v="115"/>
    <n v="917612"/>
    <n v="925992"/>
    <s v="ownerOccupant"/>
    <n v="358068"/>
    <n v="39"/>
    <n v="3.3488601737666701"/>
    <n v="3.3488601737666701"/>
    <m/>
    <s v="JOSEPH P LOFFREDO"/>
    <s v="SOCRGRINGO@BIGFOOT.COM"/>
    <s v="4072569328 DNC, 7272512075 DNC"/>
    <s v="STACEY A LOFFREDO"/>
    <s v="STACEYANNSHANNON@GMAIL.COM"/>
    <s v="7272512075 DNC"/>
    <s v="1746 ST PAULS DR"/>
    <s v="CLEARWATER"/>
    <s v="FL"/>
    <n v="33764"/>
  </r>
  <r>
    <s v="Low"/>
    <s v="2222 ROSE LN"/>
    <s v="CLEARWATER"/>
    <n v="33764"/>
    <x v="96"/>
    <n v="367453"/>
    <n v="349028"/>
    <s v="ownerOccupant"/>
    <n v="141743"/>
    <n v="39"/>
    <n v="2.9859576508051999"/>
    <n v="2.13918345725682"/>
    <m/>
    <s v="DAVID A PURNELL"/>
    <s v="DPUR44@YAHOO.COM"/>
    <s v="7275045193 DNC"/>
    <m/>
    <m/>
    <m/>
    <s v="2222 ROSE LN"/>
    <s v="CLEARWATER"/>
    <s v="FL"/>
    <n v="33764"/>
  </r>
  <r>
    <s v="Low"/>
    <s v="5265 E BAY DR APT 813"/>
    <s v="CLEARWATER"/>
    <n v="33764"/>
    <x v="105"/>
    <n v="129685"/>
    <n v="131134"/>
    <s v="ownerOccupant"/>
    <n v="51086"/>
    <n v="39"/>
    <n v="3.53972296190511"/>
    <m/>
    <m/>
    <s v="ANA L GONZALEZ"/>
    <s v="PAO_26X@HOTMAIL.COM"/>
    <m/>
    <m/>
    <m/>
    <m/>
    <s v="5265 E BAY DR APT 813"/>
    <s v="CLEARWATER"/>
    <s v="FL"/>
    <n v="33764"/>
  </r>
  <r>
    <s v="Low"/>
    <s v="2482 DRUID RD E"/>
    <s v="CLEARWATER"/>
    <n v="33764"/>
    <x v="185"/>
    <n v="398184"/>
    <n v="421439"/>
    <s v="ownerOccupant"/>
    <n v="153837"/>
    <n v="39"/>
    <n v="3.6149929176622799"/>
    <m/>
    <m/>
    <s v="GOCHA MALANIA KVASHILAVA"/>
    <m/>
    <m/>
    <s v="ILONA KVASHILAVA"/>
    <m/>
    <m/>
    <s v="2482 DRUID RD E"/>
    <s v="CLEARWATER"/>
    <s v="FL"/>
    <n v="33764"/>
  </r>
  <r>
    <s v="Low"/>
    <s v="2188 CAMPUS DR"/>
    <s v="CLEARWATER"/>
    <n v="33764"/>
    <x v="19"/>
    <n v="595805"/>
    <n v="634141"/>
    <s v="ownerOccupant"/>
    <n v="229861"/>
    <n v="39"/>
    <n v="3.8166074426274301"/>
    <m/>
    <m/>
    <s v="STEVEN M SIMON"/>
    <m/>
    <s v="3523253584, 3528703658, 7273892573 DNC"/>
    <s v="RANDI SIMON"/>
    <m/>
    <m/>
    <s v="2188 CAMPUS DR"/>
    <s v="CLEARWATER"/>
    <s v="FL"/>
    <n v="33764"/>
  </r>
  <r>
    <s v="Low"/>
    <s v="2012 DIPLOMAT DR"/>
    <s v="CLEARWATER"/>
    <n v="33764"/>
    <x v="42"/>
    <n v="527629"/>
    <n v="534120"/>
    <s v="ownerOccupant"/>
    <n v="208372"/>
    <n v="39"/>
    <n v="2.8569302431488901"/>
    <m/>
    <m/>
    <s v="EPHRAIM F FRUCHTER"/>
    <s v="EPHRAIMFRUCHTER@GMAIL.COM"/>
    <n v="7186891966"/>
    <m/>
    <m/>
    <m/>
    <s v="4161 40TH ST S"/>
    <s v="SAINT PETERSBURG"/>
    <s v="FL"/>
    <n v="33711"/>
  </r>
  <r>
    <s v="Low"/>
    <s v="2738 VIA TIVOLI UNIT 234A"/>
    <s v="CLEARWATER"/>
    <n v="33764"/>
    <x v="64"/>
    <n v="323535"/>
    <n v="299900"/>
    <s v="ownerOccupant"/>
    <n v="126258"/>
    <n v="39"/>
    <n v="3.5692965100433098"/>
    <m/>
    <m/>
    <s v="YANICK F FILSAIME"/>
    <s v="YF200@HOTMAIL.COM"/>
    <s v="5164296829, 5166471387"/>
    <s v="KATHIE MCBYRNE"/>
    <m/>
    <m/>
    <s v="14 STERLING LN"/>
    <s v="SMITHTOWN"/>
    <s v="NY"/>
    <n v="11787"/>
  </r>
  <r>
    <s v="Low"/>
    <s v="530 BAMBOO LN"/>
    <s v="CLEARWATER"/>
    <n v="33764"/>
    <x v="137"/>
    <n v="464834"/>
    <n v="465474"/>
    <s v="ownerOccupant"/>
    <n v="182055"/>
    <n v="39"/>
    <n v="3.23865134890855"/>
    <m/>
    <m/>
    <s v="SILVIYA I NIKOLOVA"/>
    <s v="SILVINIKOL74@YAHOO.COM"/>
    <s v="2392486765 DNC, 7277291989"/>
    <m/>
    <m/>
    <m/>
    <s v="530 BAMBOO LN"/>
    <s v="CLEARWATER"/>
    <s v="FL"/>
    <n v="33764"/>
  </r>
  <r>
    <s v="Low"/>
    <s v="1359 WILLIAMS DR"/>
    <s v="CLEARWATER"/>
    <n v="33764"/>
    <x v="28"/>
    <n v="423909"/>
    <n v="468717"/>
    <s v="ownerOccupant"/>
    <n v="164011"/>
    <n v="39"/>
    <n v="1.6606948248021201"/>
    <m/>
    <m/>
    <s v="JANET L BRUBAKER"/>
    <s v="JANBRUBAKER2010@GMAIL.COM"/>
    <s v="7276123977 DNC"/>
    <s v="ROBERT H BRUBAKER"/>
    <s v="BOB@BOBBRUBAKER.COM"/>
    <s v="4073668445 DNC, 7275391434 DNC, 7276123976 DNC"/>
    <s v="1359 WILLIAMS DR"/>
    <s v="CLEARWATER"/>
    <s v="FL"/>
    <n v="33764"/>
  </r>
  <r>
    <s v="Low"/>
    <s v="2709 VIA CIPRIANI UNIT 522B"/>
    <s v="CLEARWATER"/>
    <n v="33764"/>
    <x v="64"/>
    <n v="316123"/>
    <n v="303384"/>
    <s v="ownerOccupant"/>
    <n v="123121"/>
    <n v="39"/>
    <n v="3.34105131899434"/>
    <m/>
    <m/>
    <s v="THOMAS H MORRIS"/>
    <s v="THOMAS.H.MORRIS@GMAIL.COM"/>
    <s v="2033260894 DNC, 2036563994"/>
    <s v="AMANDA L MORRIS"/>
    <m/>
    <m/>
    <s v="2709 VIA CIPRIANI UNIT 522B"/>
    <s v="CLEARWATER"/>
    <s v="FL"/>
    <n v="33764"/>
  </r>
  <r>
    <s v="Low"/>
    <s v="1939 SANDRA DR"/>
    <s v="CLEARWATER"/>
    <n v="33764"/>
    <x v="132"/>
    <n v="574693"/>
    <n v="562101"/>
    <s v="ownerOccupant"/>
    <n v="222516"/>
    <n v="39"/>
    <n v="3.34105131918724"/>
    <m/>
    <m/>
    <s v="GILBERTO null REYES"/>
    <s v="GILBERTO_REYES@ATT.NET"/>
    <s v="3343337257, 5055037704, 7086501759 DNC"/>
    <s v="NYE JACQUELINE REYES"/>
    <m/>
    <m/>
    <s v="1939 SANDRA DR"/>
    <s v="CLEARWATER"/>
    <s v="FL"/>
    <n v="33764"/>
  </r>
  <r>
    <s v="Low"/>
    <s v="15449 BRISTOL CIR E"/>
    <s v="CLEARWATER"/>
    <n v="33764"/>
    <x v="16"/>
    <n v="386287"/>
    <n v="388359"/>
    <s v="ownerOccupant"/>
    <n v="151206"/>
    <n v="39"/>
    <n v="2.8381159832673699"/>
    <m/>
    <m/>
    <s v="SOTHA null IM"/>
    <s v="KHMAISTARR_311@YAHOO.COM"/>
    <s v="7274636414, 8132678619"/>
    <m/>
    <m/>
    <m/>
    <s v="15449 BRISTOL CIR E"/>
    <s v="CLEARWATER"/>
    <s v="FL"/>
    <n v="33764"/>
  </r>
  <r>
    <s v="Low"/>
    <s v="1510 CHATEAU WOOD DR"/>
    <s v="CLEARWATER"/>
    <n v="33764"/>
    <x v="134"/>
    <n v="709452"/>
    <n v="759861"/>
    <s v="ownerOccupant"/>
    <n v="275180"/>
    <n v="39"/>
    <n v="4.2655360071311197"/>
    <n v="1.23865428670101"/>
    <m/>
    <s v="DANIEL A PIATT"/>
    <s v="I_BUILD@YAHOO.COM"/>
    <s v="8138417078 DNC, 8138417106 DNC, 8138417146 DNC"/>
    <s v="SONIA PIATT"/>
    <m/>
    <m/>
    <s v="1510 CHATEAU WOOD DR"/>
    <s v="CLEARWATER"/>
    <s v="FL"/>
    <n v="33764"/>
  </r>
  <r>
    <s v="Low"/>
    <s v="1331 WILLIAMS DR"/>
    <s v="CLEARWATER"/>
    <n v="33764"/>
    <x v="22"/>
    <n v="397388"/>
    <n v="400545"/>
    <s v="ownerOccupant"/>
    <n v="154718"/>
    <n v="39"/>
    <n v="2.0585472001319101"/>
    <m/>
    <m/>
    <s v="SCOTT T BEPLER"/>
    <s v="PBEPLER@COMCAST.NET"/>
    <s v="5133257100 DNC, 5135989833, 5139223438 DNC"/>
    <s v="THOMAS SCOTT BEPLER"/>
    <m/>
    <m/>
    <s v="3493 MARKAY CT"/>
    <s v="CINCINNATI"/>
    <s v="OH"/>
    <n v="45248"/>
  </r>
  <r>
    <s v="Low"/>
    <s v="2131 SANDPIPER DR"/>
    <s v="CLEARWATER"/>
    <n v="33764"/>
    <x v="90"/>
    <n v="762803"/>
    <n v="768041"/>
    <s v="ownerOccupant"/>
    <n v="300571"/>
    <n v="39"/>
    <n v="3.3542491161701"/>
    <m/>
    <m/>
    <s v="RAMON null RIVERA"/>
    <s v="RICKYPERRO2@GMAIL.COM"/>
    <s v="2035759735 DNC, 2038080963 DNC"/>
    <s v="MARIA RIVERA"/>
    <m/>
    <m/>
    <s v="2131 SANDPIPER DR"/>
    <s v="CLEARWATER"/>
    <s v="FL"/>
    <n v="33764"/>
  </r>
  <r>
    <s v="Low"/>
    <s v="1912 SANDPIPER DR"/>
    <s v="CLEARWATER"/>
    <n v="33764"/>
    <x v="90"/>
    <n v="767916"/>
    <n v="749132"/>
    <s v="ownerOccupant"/>
    <n v="301470"/>
    <n v="39"/>
    <n v="3.8542498074098899"/>
    <m/>
    <m/>
    <s v="GHADAMI RAMIN TALKHOUNCHEH"/>
    <m/>
    <m/>
    <s v="SAMIRA POUYANFAR"/>
    <m/>
    <m/>
    <s v="6128 GLEN HARBOR DR"/>
    <s v="SAN JOSE"/>
    <s v="CA"/>
    <n v="95123"/>
  </r>
  <r>
    <s v="Low"/>
    <s v="2190 ALEMANDA DR"/>
    <s v="CLEARWATER"/>
    <n v="33764"/>
    <x v="4"/>
    <n v="310743"/>
    <n v="291272"/>
    <s v="ownerOccupant"/>
    <n v="120700"/>
    <n v="39"/>
    <n v="7.0451105096014999"/>
    <n v="0.89188470314988999"/>
    <m/>
    <s v="GREGORY null PREISEL"/>
    <s v="GREGORYPREISEL@YAHOO.COM"/>
    <m/>
    <s v="LEE SOYOUNG PREISEL"/>
    <m/>
    <m/>
    <s v="2190 ALEMANDA DR"/>
    <s v="CLEARWATER"/>
    <s v="FL"/>
    <n v="33764"/>
  </r>
  <r>
    <s v="Low"/>
    <s v="1482 VIEWTOP DR"/>
    <s v="CLEARWATER"/>
    <n v="33764"/>
    <x v="37"/>
    <n v="528625"/>
    <n v="534946"/>
    <s v="ownerOccupant"/>
    <n v="206000"/>
    <n v="39"/>
    <n v="2.6749463362199601"/>
    <m/>
    <m/>
    <s v="VIKTOR BRYNZA"/>
    <m/>
    <m/>
    <m/>
    <m/>
    <m/>
    <s v="1482 VIEWTOP DR"/>
    <s v="CLEARWATER"/>
    <s v="FL"/>
    <n v="33764"/>
  </r>
  <r>
    <s v="Low"/>
    <s v="2155 LAKEVIEW RD"/>
    <s v="CLEARWATER"/>
    <n v="33764"/>
    <x v="170"/>
    <n v="555301"/>
    <n v="564407"/>
    <s v="ownerOccupant"/>
    <n v="216664"/>
    <n v="39"/>
    <n v="3.0236076746067302"/>
    <m/>
    <m/>
    <s v="ANNOUSKA MARTIN"/>
    <m/>
    <m/>
    <m/>
    <m/>
    <m/>
    <s v="2155 LAKEVIEW RD"/>
    <s v="CLEARWATER"/>
    <s v="FL"/>
    <n v="33764"/>
  </r>
  <r>
    <s v="Low"/>
    <s v="2507 SOUTHERN OAK CIR"/>
    <s v="CLEARWATER"/>
    <n v="33764"/>
    <x v="114"/>
    <n v="577434"/>
    <n v="563036"/>
    <s v="ownerOccupant"/>
    <n v="222796"/>
    <n v="39"/>
    <n v="2.9216175209619299"/>
    <m/>
    <m/>
    <s v="ANGIE A GIBNEY"/>
    <s v="ABARNEY2@MAIL.USF.EDU"/>
    <s v="7272517942 DNC, 7276237504 DNC"/>
    <s v="EDWARD J GIBNEY"/>
    <s v="ACLUCAS@GMAIL.COM"/>
    <s v="7276237504 DNC"/>
    <s v="2507 SOUTHERN OAK CIR"/>
    <s v="CLEARWATER"/>
    <s v="FL"/>
    <n v="33764"/>
  </r>
  <r>
    <s v="Low"/>
    <s v="1363 WILLIAMS DR"/>
    <s v="CLEARWATER"/>
    <n v="33764"/>
    <x v="28"/>
    <n v="488702"/>
    <n v="469082"/>
    <s v="ownerOccupant"/>
    <n v="189800"/>
    <n v="39"/>
    <n v="2.6689954855944098"/>
    <m/>
    <m/>
    <s v="JAMES ERIC VANPORTFLIET"/>
    <m/>
    <m/>
    <m/>
    <m/>
    <m/>
    <s v="1843 JUANITA CT"/>
    <s v="CLEARWATER"/>
    <s v="FL"/>
    <n v="33764"/>
  </r>
  <r>
    <s v="Low"/>
    <s v="2266 CLAIBORNE DR"/>
    <s v="CLEARWATER"/>
    <n v="33764"/>
    <x v="22"/>
    <n v="512602"/>
    <n v="519676"/>
    <s v="ownerOccupant"/>
    <n v="198329"/>
    <n v="39"/>
    <n v="3.6015660449646498"/>
    <m/>
    <m/>
    <s v="CECIL L WALKER"/>
    <s v="ELJEFE5029@GMAIL.COM"/>
    <s v="7275952257 DNC, 7276128840, 7279539811"/>
    <s v="LEROY WALKER"/>
    <m/>
    <m/>
    <s v="2266 CLAIBORNE DR"/>
    <s v="CLEARWATER"/>
    <s v="FL"/>
    <n v="33764"/>
  </r>
  <r>
    <s v="Low"/>
    <s v="919 BARBER DR"/>
    <s v="CLEARWATER"/>
    <n v="33764"/>
    <x v="55"/>
    <n v="573231"/>
    <n v="589425"/>
    <s v="ownerOccupant"/>
    <n v="222518"/>
    <n v="39"/>
    <n v="2.7897383151321602"/>
    <n v="2.0074802506160299"/>
    <m/>
    <s v="REBEKAH F READ"/>
    <m/>
    <s v="7272424739 DNC, 7275316062 DNC"/>
    <s v="RYAN L READ"/>
    <s v="RREAD1@COMCAST.NET"/>
    <s v="7272424739 DNC, 7277482893 DNC"/>
    <s v="919 BARBER DR"/>
    <s v="CLEARWATER"/>
    <s v="FL"/>
    <n v="33764"/>
  </r>
  <r>
    <s v="Low"/>
    <s v="2225 BELLEAIR RD"/>
    <s v="CLEARWATER"/>
    <n v="33764"/>
    <x v="186"/>
    <n v="700565"/>
    <n v="765843"/>
    <s v="ownerOccupant"/>
    <n v="275010"/>
    <n v="39"/>
    <n v="3.5343632903039102"/>
    <m/>
    <m/>
    <s v="WESLEY A DUCHENEY"/>
    <s v="SCRANGER912@YAHOO.COM"/>
    <n v="7274121221"/>
    <s v="BRITTANY DUCHENEY"/>
    <m/>
    <m/>
    <s v="2225 BELLEAIR RD"/>
    <s v="CLEARWATER"/>
    <s v="FL"/>
    <n v="33764"/>
  </r>
  <r>
    <s v="Low"/>
    <s v="1226 HERMITAGE AVE"/>
    <s v="CLEARWATER"/>
    <n v="33764"/>
    <x v="143"/>
    <n v="344077"/>
    <n v="415000"/>
    <s v="ownerOccupant"/>
    <n v="135787"/>
    <n v="39"/>
    <n v="0.75746721568846997"/>
    <m/>
    <m/>
    <s v="ANDREW C MEYER"/>
    <s v="DREWCM73@YAHOO.COM"/>
    <s v="7272381764, 7276577018 DNC"/>
    <m/>
    <m/>
    <m/>
    <s v="1226 HERMITAGE AVE"/>
    <s v="CLEARWATER"/>
    <s v="FL"/>
    <n v="33764"/>
  </r>
  <r>
    <s v="Low"/>
    <s v="2047 IMPERIAL WAY"/>
    <s v="CLEARWATER"/>
    <n v="33764"/>
    <x v="56"/>
    <n v="498242"/>
    <n v="505510"/>
    <s v="ownerOccupant"/>
    <n v="201746"/>
    <n v="40"/>
    <n v="3.8703634138851499"/>
    <m/>
    <m/>
    <s v="TIMOTHY J COMSTOCK"/>
    <s v="COMSTOCKTIMOTHYJ@AOL.COM"/>
    <s v="3155305488 DNC, 4086138275 DNC, 7275958160 DNC"/>
    <s v="TIMOTHY J COMSTOCK"/>
    <m/>
    <m/>
    <s v="2047 IMPERIAL WAY"/>
    <s v="CLEARWATER"/>
    <s v="FL"/>
    <n v="33764"/>
  </r>
  <r>
    <s v="Low"/>
    <s v="1915 DRUID RD E"/>
    <s v="CLEARWATER"/>
    <n v="33764"/>
    <x v="75"/>
    <n v="535671"/>
    <n v="545071"/>
    <s v="ownerOccupant"/>
    <n v="212679"/>
    <n v="40"/>
    <n v="7.9698262548225296"/>
    <m/>
    <m/>
    <s v="JOSEPH J BLOZNALIS"/>
    <s v="BLOZNALIS@AOL.COM"/>
    <s v="7274419247 DNC, 7274431004 DNC"/>
    <s v="JUDITH E BLOZNALIS"/>
    <s v="BLOZNALIS@AOL.COM"/>
    <s v="7274419247 DNC, 7275123166 DNC"/>
    <s v="1915 DRUID RD E"/>
    <s v="CLEARWATER"/>
    <s v="FL"/>
    <n v="33764"/>
  </r>
  <r>
    <s v="Low"/>
    <s v="1817 ERNEST RD"/>
    <s v="CLEARWATER"/>
    <n v="33764"/>
    <x v="164"/>
    <n v="372634"/>
    <n v="416898"/>
    <s v="ownerOccupant"/>
    <n v="148032"/>
    <n v="40"/>
    <n v="3.2359552872361599"/>
    <m/>
    <m/>
    <s v="JULIE L HANSEN"/>
    <s v="HI2JULIEH@GMAIL.COM"/>
    <s v="6513071688 DNC, 7273096479"/>
    <m/>
    <m/>
    <m/>
    <s v="4223 OLD VILLAGE WAY"/>
    <s v="OLDSMAR"/>
    <s v="FL"/>
    <n v="34677"/>
  </r>
  <r>
    <s v="Low"/>
    <s v="1433 S BELCHER RD APT F2"/>
    <s v="CLEARWATER"/>
    <n v="33764"/>
    <x v="58"/>
    <n v="82337"/>
    <n v="147990"/>
    <s v="ownerOccupant"/>
    <n v="32602"/>
    <n v="40"/>
    <n v="18.069290036557799"/>
    <m/>
    <m/>
    <s v="ADELINA null LILOLLARI"/>
    <s v="ERGMAN66@GMAIL.COM"/>
    <s v="7272804410, 7275388713"/>
    <s v="ALTIN null LILOLLARI"/>
    <s v="ERGI399@GMAIL.COM"/>
    <s v="7272804410, 7275388713"/>
    <s v="1433 S BELCHER RD APT F2"/>
    <s v="CLEARWATER"/>
    <s v="FL"/>
    <n v="33764"/>
  </r>
  <r>
    <s v="Low"/>
    <s v="2729 VIA MURANO UNIT 420"/>
    <s v="CLEARWATER"/>
    <n v="33764"/>
    <x v="77"/>
    <n v="308000"/>
    <n v="325483"/>
    <s v="ownerOccupant"/>
    <n v="123159"/>
    <n v="40"/>
    <n v="2.7601502519538998"/>
    <m/>
    <m/>
    <s v="JASON OFFUTT"/>
    <m/>
    <m/>
    <m/>
    <m/>
    <m/>
    <s v="2889 NE MAREA DR"/>
    <s v="BEND"/>
    <s v="OR"/>
    <n v="97701"/>
  </r>
  <r>
    <s v="Low"/>
    <s v="2078 ATTACHE CT"/>
    <s v="CLEARWATER"/>
    <n v="33764"/>
    <x v="56"/>
    <n v="572868"/>
    <n v="575030"/>
    <s v="ownerOccupant"/>
    <n v="229346"/>
    <n v="40"/>
    <n v="3.1741289890730702"/>
    <m/>
    <m/>
    <s v="MICHAEL E CRONK"/>
    <s v="MECRONK73@GMAIL.COM"/>
    <s v="7273687000 DNC, 7276570413 DNC"/>
    <s v="SEAN A INGBER"/>
    <s v="SEAN.INGBER@GMAIL.COM"/>
    <s v="7276570415 DNC"/>
    <s v="2078 ATTACHE CT"/>
    <s v="CLEARWATER"/>
    <s v="FL"/>
    <n v="33764"/>
  </r>
  <r>
    <s v="Low"/>
    <s v="2073 SCARSDALE DR"/>
    <s v="CLEARWATER"/>
    <n v="33764"/>
    <x v="74"/>
    <n v="608489"/>
    <n v="612236"/>
    <s v="ownerOccupant"/>
    <n v="243217"/>
    <n v="40"/>
    <n v="2.8273552766265899"/>
    <n v="0.90800043791691498"/>
    <m/>
    <s v="CHARLES J SCHUTZE"/>
    <s v="SCHUTZE311@AOL.COM"/>
    <s v="6083320794 DNC, 7273864619, 7276149015"/>
    <s v="MARSHA L SCHUTZE"/>
    <s v="LUVASHIHTZU@AOL.COM"/>
    <m/>
    <s v="2073 SCARSDALE DR"/>
    <s v="CLEARWATER"/>
    <s v="FL"/>
    <n v="33764"/>
  </r>
  <r>
    <s v="Low"/>
    <s v="15350 BEDFORD CIR E"/>
    <s v="CLEARWATER"/>
    <n v="33764"/>
    <x v="16"/>
    <n v="320215"/>
    <n v="326152"/>
    <s v="ownerOccupant"/>
    <n v="127494"/>
    <n v="40"/>
    <n v="15.6660670484244"/>
    <n v="0.14993801616636701"/>
    <m/>
    <s v="PIOTR J KOWALIK"/>
    <m/>
    <s v="7737910937 DNC, 7738161568"/>
    <s v="PIOTR J KOWALIK"/>
    <m/>
    <m/>
    <s v="15350 BEDFORD CIR E"/>
    <s v="CLEARWATER"/>
    <s v="FL"/>
    <n v="33764"/>
  </r>
  <r>
    <s v="Low"/>
    <s v="900 ALLEN DR"/>
    <s v="CLEARWATER"/>
    <n v="33764"/>
    <x v="187"/>
    <n v="561145"/>
    <n v="554624"/>
    <s v="ownerOccupant"/>
    <n v="223959"/>
    <n v="40"/>
    <n v="3.9483253390705801"/>
    <n v="1.9886479197157501"/>
    <m/>
    <s v="ZOHAR null ZABATANI"/>
    <s v="Z.ZABATANI@YAHOO.COM"/>
    <s v="7272348091, 7277258989"/>
    <m/>
    <m/>
    <m/>
    <s v="900 ALLEN DR"/>
    <s v="CLEARWATER"/>
    <s v="FL"/>
    <n v="33764"/>
  </r>
  <r>
    <s v="Low"/>
    <s v="2179 EGRET DR"/>
    <s v="CLEARWATER"/>
    <n v="33764"/>
    <x v="90"/>
    <n v="574759"/>
    <n v="596256"/>
    <s v="ownerOccupant"/>
    <n v="229502"/>
    <n v="40"/>
    <n v="3.21445575004355"/>
    <m/>
    <m/>
    <s v="MICHELLE A BARCLEY"/>
    <m/>
    <m/>
    <s v="MICHELLE A BARCLEY"/>
    <m/>
    <m/>
    <s v="2179 EGRET DR"/>
    <s v="CLEARWATER"/>
    <s v="FL"/>
    <n v="33764"/>
  </r>
  <r>
    <s v="Low"/>
    <s v="1943 RIPON DR"/>
    <s v="CLEARWATER"/>
    <n v="33764"/>
    <x v="69"/>
    <n v="491347"/>
    <n v="499412"/>
    <s v="ownerOccupant"/>
    <n v="197441"/>
    <n v="40"/>
    <n v="4.0047783337689102"/>
    <m/>
    <m/>
    <s v="HARRISON V HARDY"/>
    <m/>
    <n v="7277765985"/>
    <s v="NICHOLE CHANTELLE HARDY"/>
    <m/>
    <m/>
    <s v="1943 RIPON DR"/>
    <s v="CLEARWATER"/>
    <s v="FL"/>
    <n v="33764"/>
  </r>
  <r>
    <s v="Low"/>
    <s v="15380 BEDFORD CIR W"/>
    <s v="CLEARWATER"/>
    <n v="33764"/>
    <x v="16"/>
    <n v="427402"/>
    <n v="274998"/>
    <s v="ownerOccupant"/>
    <n v="172603"/>
    <n v="40"/>
    <n v="2.6391871662808599"/>
    <m/>
    <m/>
    <s v="JONATHAN G WILLIAMSON"/>
    <s v="WILLIAMSONJG3883@GMAIL.COM"/>
    <n v="7272650982"/>
    <s v="KRISTINA A REEVES"/>
    <s v="KREEVESY12@GMAIL.COM"/>
    <s v="7276434330 DNC"/>
    <s v="15380 BEDFORD CIR W"/>
    <s v="CLEARWATER"/>
    <s v="FL"/>
    <n v="33764"/>
  </r>
  <r>
    <s v="Low"/>
    <s v="1851 JUANITA CT"/>
    <s v="CLEARWATER"/>
    <n v="33764"/>
    <x v="188"/>
    <n v="815196"/>
    <n v="823882"/>
    <s v="ownerOccupant"/>
    <n v="329549"/>
    <n v="40"/>
    <n v="1.8703699649044201"/>
    <m/>
    <m/>
    <s v="REBECCA L HAM"/>
    <m/>
    <m/>
    <s v="LEWIS HAM"/>
    <m/>
    <m/>
    <s v="1851 JUANITA CT"/>
    <s v="CLEARWATER"/>
    <s v="FL"/>
    <n v="33764"/>
  </r>
  <r>
    <s v="Low"/>
    <s v="1345 WILLIAMS DR"/>
    <s v="CLEARWATER"/>
    <n v="33764"/>
    <x v="22"/>
    <n v="389104"/>
    <n v="426714"/>
    <s v="ownerOccupant"/>
    <n v="153824"/>
    <n v="40"/>
    <n v="3.7171448524616602"/>
    <m/>
    <m/>
    <s v="BETHANY J DAVIS"/>
    <s v="DAVISBETHANY80@GMAIL.COM"/>
    <s v="5122441224, 5127382364, 7273188878"/>
    <s v="PAUL A DAVIS"/>
    <m/>
    <m/>
    <s v="1345 WILLIAMS DR"/>
    <s v="CLEARWATER"/>
    <s v="FL"/>
    <n v="33764"/>
  </r>
  <r>
    <s v="Low"/>
    <s v="2209 GROVEWOOD RD"/>
    <s v="CLEARWATER"/>
    <n v="33764"/>
    <x v="55"/>
    <n v="632383"/>
    <n v="694507"/>
    <s v="ownerOccupant"/>
    <n v="250452"/>
    <n v="40"/>
    <n v="1.7951022860663"/>
    <m/>
    <m/>
    <s v="RICHARD S DEWITTE"/>
    <s v="SHAWNDEWITTE1@YAHOO.COM"/>
    <s v="5059209789, 5059209989 DNC"/>
    <m/>
    <m/>
    <m/>
    <s v="2209 GROVEWOOD RD"/>
    <s v="CLEARWATER"/>
    <s v="FL"/>
    <n v="33764"/>
  </r>
  <r>
    <s v="Low"/>
    <s v="19029 US HIGHWAY 19 N APT 25B"/>
    <s v="CLEARWATER"/>
    <n v="33764"/>
    <x v="34"/>
    <n v="289197"/>
    <n v="246909"/>
    <s v="ownerOccupant"/>
    <n v="115622"/>
    <n v="40"/>
    <n v="0.75746878531337103"/>
    <m/>
    <m/>
    <s v="ADB EL-REHIM"/>
    <m/>
    <m/>
    <s v="FATHY ELZENY"/>
    <m/>
    <m/>
    <s v="19029 US HIGHWAY 19 N APT Z5B"/>
    <m/>
    <m/>
    <m/>
  </r>
  <r>
    <s v="Low"/>
    <s v="2059 IMPERIAL WAY"/>
    <s v="CLEARWATER"/>
    <n v="33764"/>
    <x v="56"/>
    <n v="582417"/>
    <n v="603353"/>
    <s v="ownerOccupant"/>
    <n v="231035"/>
    <n v="40"/>
    <n v="3.52628802630923"/>
    <m/>
    <m/>
    <s v="TIMOTHY D GRANTHAM"/>
    <s v="BLUEMARLIN8819@GMAIL.COM"/>
    <s v="3217206917 DNC"/>
    <s v="MARGARET ALLISON GRANTHAM"/>
    <m/>
    <m/>
    <s v="2059 IMPERIAL WAY"/>
    <s v="CLEARWATER"/>
    <s v="FL"/>
    <n v="33764"/>
  </r>
  <r>
    <s v="Low"/>
    <s v="2309 ST CHARLES DR"/>
    <s v="CLEARWATER"/>
    <n v="33764"/>
    <x v="24"/>
    <n v="641481"/>
    <n v="658552"/>
    <s v="ownerOccupant"/>
    <n v="255044"/>
    <n v="40"/>
    <n v="3.9994067479340898"/>
    <m/>
    <m/>
    <s v="CASCENTA A WHYTE"/>
    <s v="CASCENTA@YAHOO.COM"/>
    <s v="4108389800 DNC"/>
    <s v="DWAYNE M WHYTE"/>
    <s v="DWHYTE95@GMAIL.COM"/>
    <s v="4104126257, 4108389800 DNC, 4433884518"/>
    <s v="2309 ST CHARLES DR"/>
    <s v="CLEARWATER"/>
    <s v="FL"/>
    <n v="33764"/>
  </r>
  <r>
    <s v="Low"/>
    <s v="1933 ARVIS CIR W"/>
    <s v="CLEARWATER"/>
    <n v="33764"/>
    <x v="163"/>
    <n v="548940"/>
    <n v="569701"/>
    <s v="ownerOccupant"/>
    <n v="221157"/>
    <n v="40"/>
    <n v="3.1526325549768499"/>
    <m/>
    <m/>
    <s v="KRISTO ZHIDRO"/>
    <m/>
    <m/>
    <s v="ELVANA ZHIDRO"/>
    <m/>
    <m/>
    <s v="1933 ARVIS CIR W"/>
    <s v="CLEARWATER"/>
    <s v="FL"/>
    <n v="33764"/>
  </r>
  <r>
    <s v="Low"/>
    <s v="19029 US HIGHWAY 19 N APT 5-18"/>
    <s v="CLEARWATER"/>
    <n v="33764"/>
    <x v="100"/>
    <n v="184268"/>
    <n v="184894"/>
    <s v="ownerOccupant"/>
    <n v="73985"/>
    <n v="40"/>
    <n v="3.3246757917973402"/>
    <m/>
    <m/>
    <s v="RUTH MARIA GUTHRIE"/>
    <m/>
    <m/>
    <m/>
    <m/>
    <m/>
    <s v="19029 US HIGHWAY 19 N APT 5-18"/>
    <s v="CLEARWATER"/>
    <s v="FL"/>
    <n v="33764"/>
  </r>
  <r>
    <s v="Low"/>
    <s v="2059 TEMPLE TER"/>
    <s v="CLEARWATER"/>
    <n v="33764"/>
    <x v="39"/>
    <n v="375771"/>
    <n v="385480"/>
    <s v="ownerOccupant"/>
    <n v="150360"/>
    <n v="40"/>
    <n v="3.1822026736733302"/>
    <m/>
    <m/>
    <s v="ALICE N WAATAJA"/>
    <m/>
    <m/>
    <m/>
    <m/>
    <m/>
    <s v="2059 TEMPLE TER"/>
    <s v="CLEARWATER"/>
    <s v="FL"/>
    <n v="33764"/>
  </r>
  <r>
    <s v="Low"/>
    <s v="2211 BARBARA DR"/>
    <s v="CLEARWATER"/>
    <n v="33764"/>
    <x v="8"/>
    <n v="458707"/>
    <n v="477495"/>
    <s v="ownerOccupant"/>
    <n v="182238"/>
    <n v="40"/>
    <n v="3.1902679376680099"/>
    <n v="2.7709130989583302"/>
    <n v="1.4617733140120901"/>
    <s v="KELLY R MADDEN"/>
    <s v="0KELLYMADDEN0@GMAIL.COM"/>
    <s v="6068310807, 6068311186 DNC, 6068366889 DNC"/>
    <s v="ALEX HACKNEY"/>
    <m/>
    <m/>
    <s v="2211 BARBARA DR"/>
    <s v="CLEARWATER"/>
    <s v="FL"/>
    <n v="33764"/>
  </r>
  <r>
    <s v="Low"/>
    <s v="7216 CAMBRIDGE WAY"/>
    <s v="CLEARWATER"/>
    <n v="33764"/>
    <x v="189"/>
    <n v="429164"/>
    <n v="437858"/>
    <s v="ownerOccupant"/>
    <n v="173790"/>
    <n v="40"/>
    <n v="3.65263478018593"/>
    <n v="0.15532295222894199"/>
    <m/>
    <s v="ALBERT C LEAVITT"/>
    <s v="LEAV3@AOL.COM"/>
    <s v="7277981204 DNC"/>
    <s v="DOROTHY B FRITCHMAN"/>
    <s v="DFRITCH3@AOL.COM"/>
    <s v="7274301534 DNC, 7275312992 DNC"/>
    <s v="7216 CAMBRIDGE WAY"/>
    <s v="CLEARWATER"/>
    <s v="FL"/>
    <n v="33764"/>
  </r>
  <r>
    <s v="Low"/>
    <s v="7212 AMHURST WAY"/>
    <s v="CLEARWATER"/>
    <n v="33764"/>
    <x v="21"/>
    <n v="413225"/>
    <n v="418634"/>
    <s v="ownerOccupant"/>
    <n v="165055"/>
    <n v="40"/>
    <n v="2.9106997917599999"/>
    <m/>
    <m/>
    <s v="WILIAN null RAMOS"/>
    <s v="WILIAN.RAMOS1@GMAIL.COM"/>
    <s v="6179819976 DNC"/>
    <s v="JULIANA DRUMOND"/>
    <m/>
    <m/>
    <s v="7212 AMHURST WAY"/>
    <s v="CLEARWATER"/>
    <s v="FL"/>
    <n v="33764"/>
  </r>
  <r>
    <s v="Low"/>
    <s v="1377 GREAT OAK DR"/>
    <s v="CLEARWATER"/>
    <n v="33764"/>
    <x v="66"/>
    <n v="415700"/>
    <n v="419923"/>
    <s v="ownerOccupant"/>
    <n v="164411"/>
    <n v="40"/>
    <n v="9.3085497198887399"/>
    <n v="1.99134541881347"/>
    <m/>
    <s v="DANIEL A LECHER"/>
    <s v="LECHER5006@AOL.COM"/>
    <s v="2626264725 DNC, 7276874677 DNC"/>
    <s v="MELISSA LECHER"/>
    <m/>
    <m/>
    <s v="1377 GREAT OAK DR"/>
    <s v="CLEARWATER"/>
    <s v="FL"/>
    <n v="33764"/>
  </r>
  <r>
    <s v="Low"/>
    <s v="1000 UNIVERSITY DR W"/>
    <s v="CLEARWATER"/>
    <n v="33764"/>
    <x v="19"/>
    <n v="479037"/>
    <n v="468034"/>
    <s v="ownerOccupant"/>
    <n v="189263"/>
    <n v="40"/>
    <n v="2.3542498074721201"/>
    <m/>
    <m/>
    <s v="ARIANNE M BYERS"/>
    <s v="PAPERCUTOUCH@HOTMAIL.COM"/>
    <s v="7272206388, 7272867460 DNC, 7275311371 DNC"/>
    <m/>
    <m/>
    <m/>
    <s v="1000 UNIVERSITY DR W"/>
    <s v="CLEARWATER"/>
    <s v="FL"/>
    <n v="33764"/>
  </r>
  <r>
    <s v="Low"/>
    <s v="7251 AMHURST WAY"/>
    <s v="CLEARWATER"/>
    <n v="33764"/>
    <x v="119"/>
    <n v="459817"/>
    <n v="447639"/>
    <s v="ownerOccupant"/>
    <n v="184938"/>
    <n v="40"/>
    <n v="3.6499494436354998"/>
    <m/>
    <m/>
    <s v="MICHAEL ANDOLINO"/>
    <m/>
    <m/>
    <m/>
    <m/>
    <m/>
    <s v="7251 AMHURST WAY"/>
    <s v="CLEARWATER"/>
    <s v="FL"/>
    <n v="33764"/>
  </r>
  <r>
    <s v="Low"/>
    <s v="19029 US HIGHWAY 19 N APT 9-502"/>
    <s v="CLEARWATER"/>
    <n v="33764"/>
    <x v="41"/>
    <n v="166925"/>
    <n v="249729"/>
    <s v="ownerOccupant"/>
    <n v="67546"/>
    <n v="40"/>
    <n v="3.71715420481133"/>
    <m/>
    <m/>
    <s v="PAUL W GAGNE"/>
    <m/>
    <m/>
    <s v="BARBARA I GAGNE"/>
    <m/>
    <m/>
    <s v="19029 US HIGHWAY 19 N APT 9-502"/>
    <s v="CLEARWATER"/>
    <s v="FL"/>
    <n v="33764"/>
  </r>
  <r>
    <s v="Low"/>
    <s v="2234 MINNEOLA RD"/>
    <s v="CLEARWATER"/>
    <n v="33764"/>
    <x v="55"/>
    <n v="548089"/>
    <n v="590385"/>
    <s v="ownerOccupant"/>
    <n v="218649"/>
    <n v="40"/>
    <n v="3.8488746349188498"/>
    <m/>
    <m/>
    <s v="ALLIE J EWING"/>
    <s v="ALLIE.EWING2@GMAIL.COM"/>
    <s v="7275606909 DNC, 7275965576 DNC"/>
    <m/>
    <m/>
    <m/>
    <s v="2234 MINNEOLA RD"/>
    <s v="CLEARWATER"/>
    <s v="FL"/>
    <n v="33764"/>
  </r>
  <r>
    <s v="Low"/>
    <s v="1918 SANDPIPER DR"/>
    <s v="CLEARWATER"/>
    <n v="33764"/>
    <x v="90"/>
    <n v="744688"/>
    <n v="751738"/>
    <s v="ownerOccupant"/>
    <n v="294824"/>
    <n v="40"/>
    <n v="2.9859718677195302"/>
    <m/>
    <m/>
    <s v="PETER C FARRELL"/>
    <s v="PFARRELL@SONICTL.COM"/>
    <s v="7635761133 DNC, 7635761141 DNC, 8134161666 DNC"/>
    <m/>
    <m/>
    <m/>
    <s v="1918 SANDPIPER DR"/>
    <s v="CLEARWATER"/>
    <s v="FL"/>
    <n v="33764"/>
  </r>
  <r>
    <s v="Low"/>
    <s v="1914 GRANADA CT"/>
    <s v="CLEARWATER"/>
    <n v="33764"/>
    <x v="116"/>
    <n v="624389"/>
    <n v="639274"/>
    <s v="ownerOccupant"/>
    <n v="249537"/>
    <n v="40"/>
    <n v="3.02898308483298"/>
    <m/>
    <m/>
    <s v="JONATHAN J CHAPLIN"/>
    <s v="SIMEON92CHAPLIN@GMAIL.COM"/>
    <s v="4079255929 DNC, 7274424584, 7277353445 DNC"/>
    <s v="JOANNY CHAPLIN"/>
    <m/>
    <m/>
    <s v="1914 GRANADA CT"/>
    <s v="CLEARWATER"/>
    <s v="FL"/>
    <n v="33764"/>
  </r>
  <r>
    <s v="Low"/>
    <s v="4500 E BAY DR # 113"/>
    <s v="CLEARWATER"/>
    <n v="33764"/>
    <x v="49"/>
    <n v="154362"/>
    <n v="150040"/>
    <s v="ownerOccupant"/>
    <n v="60978"/>
    <n v="40"/>
    <n v="18.013282758584101"/>
    <n v="12.1687682609953"/>
    <m/>
    <s v="WAYNE T KOLODZIEJ"/>
    <m/>
    <m/>
    <s v="JULE E KOLODZIEJ"/>
    <m/>
    <m/>
    <s v="1568 FAULDS RD W"/>
    <s v="CLEARWATER"/>
    <s v="FL"/>
    <n v="33756"/>
  </r>
  <r>
    <s v="Low"/>
    <s v="1251 FLUSHING AVE"/>
    <s v="CLEARWATER"/>
    <n v="33764"/>
    <x v="24"/>
    <n v="517921"/>
    <n v="516922"/>
    <s v="ownerOccupant"/>
    <n v="205099"/>
    <n v="40"/>
    <n v="2.6875854653897799"/>
    <m/>
    <m/>
    <s v="KEVIN W KELLY"/>
    <s v="KEVKEL151@COMCAST.NET"/>
    <s v="7272878337, 7275241365"/>
    <s v="LISA K KELLY"/>
    <m/>
    <m/>
    <s v="1251 FLUSHING AVE"/>
    <s v="CLEARWATER"/>
    <s v="FL"/>
    <n v="33764"/>
  </r>
  <r>
    <s v="Low"/>
    <s v="1320 MORELAND DR UNIT 13"/>
    <s v="CLEARWATER"/>
    <n v="33764"/>
    <x v="190"/>
    <n v="133311"/>
    <n v="120752"/>
    <s v="corporate"/>
    <n v="52662"/>
    <n v="40"/>
    <n v="8.4510265639623103"/>
    <m/>
    <m/>
    <s v="BAY TO BAY VENTURES LLC"/>
    <m/>
    <m/>
    <m/>
    <m/>
    <m/>
    <s v="1716 PARK ST N"/>
    <s v="SAINT PETERSBURG"/>
    <s v="FL"/>
    <n v="33710"/>
  </r>
  <r>
    <s v="Low"/>
    <s v="1320 MORELAND DR UNIT 18"/>
    <s v="CLEARWATER"/>
    <n v="33764"/>
    <x v="190"/>
    <n v="135087"/>
    <n v="122277"/>
    <s v="corporate"/>
    <n v="54438"/>
    <n v="40"/>
    <n v="8.4510293167562693"/>
    <m/>
    <m/>
    <s v="BAY TO BAY VENTURES LLC"/>
    <m/>
    <m/>
    <m/>
    <m/>
    <m/>
    <s v="1716 PARK ST N"/>
    <s v="SAINT PETERSBURG"/>
    <s v="FL"/>
    <n v="33710"/>
  </r>
  <r>
    <s v="Low"/>
    <s v="2265 WESTBURY AVE"/>
    <s v="CLEARWATER"/>
    <n v="33764"/>
    <x v="191"/>
    <n v="648460"/>
    <n v="578000"/>
    <s v="ownerOccupant"/>
    <n v="258460"/>
    <n v="40"/>
    <n v="5.31600528922739E-2"/>
    <m/>
    <m/>
    <s v="GEORGE GOODSPEED"/>
    <m/>
    <m/>
    <s v="DAWN GOODSPEED"/>
    <m/>
    <m/>
    <s v="11772 N RIVERSOUND PATH"/>
    <s v="INGLIS"/>
    <s v="FL"/>
    <n v="34449"/>
  </r>
  <r>
    <s v="Low"/>
    <s v="1966 SEVER DR"/>
    <s v="CLEARWATER"/>
    <n v="33764"/>
    <x v="36"/>
    <n v="440151"/>
    <n v="436679"/>
    <s v="ownerOccupant"/>
    <n v="180333"/>
    <n v="41"/>
    <n v="3.8300413087726501"/>
    <m/>
    <m/>
    <s v="AMY R ADAMS"/>
    <s v="AMYRA75@ERATHLINK.NET"/>
    <s v="7272166096 DNC, 7273314452 DNC, 7278126906"/>
    <s v="JASON M ADAMS"/>
    <s v="BUCCANEER.FAN@EARTHLINK.NET"/>
    <s v="7272166096 DNC, 8042887801"/>
    <s v="1966 SEVER DR"/>
    <s v="CLEARWATER"/>
    <s v="FL"/>
    <n v="33764"/>
  </r>
  <r>
    <s v="Low"/>
    <s v="1424 VIEWTOP DR"/>
    <s v="CLEARWATER"/>
    <n v="33764"/>
    <x v="37"/>
    <n v="381949"/>
    <n v="385573"/>
    <s v="ownerOccupant"/>
    <n v="157938"/>
    <n v="41"/>
    <n v="3.88380545120221"/>
    <m/>
    <m/>
    <s v="ANTHONY B ZALLOUM"/>
    <s v="SOULRAVEN100@AOL.COM"/>
    <n v="5743100592"/>
    <m/>
    <m/>
    <m/>
    <s v="1424 VIEWTOP DR"/>
    <s v="CLEARWATER"/>
    <s v="FL"/>
    <n v="33764"/>
  </r>
  <r>
    <s v="Low"/>
    <s v="805 REGENT AVE"/>
    <s v="CLEARWATER"/>
    <n v="33764"/>
    <x v="145"/>
    <n v="465484"/>
    <n v="466391"/>
    <s v="ownerOccupant"/>
    <n v="190605"/>
    <n v="41"/>
    <n v="3.6176769036862799"/>
    <m/>
    <m/>
    <s v="JESSICA N KADER"/>
    <s v="JESSCY1185@HOTMAIL.COM"/>
    <n v="7273738964"/>
    <s v="RAYMOND J KADER"/>
    <s v="JESSCY1185@HOTMAIL.COM"/>
    <s v="7273738964, 7274584238 DNC, 7276379474"/>
    <s v="805 REGENT AVE"/>
    <s v="CLEARWATER"/>
    <s v="FL"/>
    <n v="33764"/>
  </r>
  <r>
    <s v="Low"/>
    <s v="1348 S HERCULES AVE"/>
    <s v="CLEARWATER"/>
    <n v="33764"/>
    <x v="42"/>
    <n v="400184"/>
    <n v="421547"/>
    <s v="ownerOccupant"/>
    <n v="162133"/>
    <n v="41"/>
    <n v="2.8166016349624101"/>
    <n v="0.68488120488600102"/>
    <m/>
    <s v="MARIE KIM FULLER"/>
    <m/>
    <m/>
    <m/>
    <m/>
    <m/>
    <s v="1348 S HERCULES AVE"/>
    <s v="CLEARWATER"/>
    <s v="FL"/>
    <n v="33764"/>
  </r>
  <r>
    <s v="Low"/>
    <s v="1515 PRICE CIR"/>
    <s v="CLEARWATER"/>
    <n v="33764"/>
    <x v="108"/>
    <n v="453946"/>
    <n v="475052"/>
    <s v="ownerOccupant"/>
    <n v="186023"/>
    <n v="41"/>
    <n v="4.3300427243254598"/>
    <m/>
    <m/>
    <s v="AUSTIN C HAYDEN"/>
    <s v="HAYDENHOCKEY7@GMAIL.COM"/>
    <n v="7272259990"/>
    <m/>
    <m/>
    <m/>
    <s v="1515 PRICE CIR"/>
    <s v="CLEARWATER"/>
    <s v="FL"/>
    <n v="33764"/>
  </r>
  <r>
    <s v="Low"/>
    <s v="604 BROOKSIDE DR"/>
    <s v="CLEARWATER"/>
    <n v="33764"/>
    <x v="72"/>
    <n v="389411"/>
    <n v="382736"/>
    <s v="ownerOccupant"/>
    <n v="158729"/>
    <n v="41"/>
    <n v="3.59659995540766"/>
    <m/>
    <m/>
    <s v="MINERVA PATRICIO-PEREZ"/>
    <m/>
    <m/>
    <m/>
    <m/>
    <m/>
    <s v="604 BROOKSIDE DR"/>
    <s v="CLEARWATER"/>
    <s v="FL"/>
    <n v="33764"/>
  </r>
  <r>
    <s v="Low"/>
    <s v="1400 VIEWTOP DR"/>
    <s v="CLEARWATER"/>
    <n v="33764"/>
    <x v="37"/>
    <n v="454287"/>
    <n v="464123"/>
    <s v="ownerOccupant"/>
    <n v="185250"/>
    <n v="41"/>
    <n v="2.98595811075019"/>
    <m/>
    <m/>
    <s v="MICHAEL R HAN"/>
    <s v="MICHAEL.R.HAN@GMAIL.COM"/>
    <s v="7274411416 DNC, 7276861129 DNC"/>
    <m/>
    <m/>
    <m/>
    <s v="1400 VIEWTOP DR"/>
    <s v="CLEARWATER"/>
    <s v="FL"/>
    <n v="33764"/>
  </r>
  <r>
    <s v="Low"/>
    <s v="1027 FLUSHING AVE"/>
    <s v="CLEARWATER"/>
    <n v="33764"/>
    <x v="60"/>
    <n v="590560"/>
    <n v="596606"/>
    <s v="ownerOccupant"/>
    <n v="240482"/>
    <n v="41"/>
    <n v="16.456393047901699"/>
    <n v="2.06391992962216"/>
    <m/>
    <s v="MARGARET L CUNNINGHAM"/>
    <s v="TAKEMETOBORABORA@GMAIL.COM"/>
    <s v="7276565041 DNC, 7276568759"/>
    <s v="JAMIE L CUNNINGHAM"/>
    <m/>
    <m/>
    <s v="1027 FLUSHING AVE"/>
    <s v="CLEARWATER"/>
    <s v="FL"/>
    <n v="33764"/>
  </r>
  <r>
    <s v="Low"/>
    <s v="2180 ALEMANDA DR"/>
    <s v="CLEARWATER"/>
    <n v="33764"/>
    <x v="4"/>
    <n v="278772"/>
    <n v="285918"/>
    <s v="ownerOccupant"/>
    <n v="115658"/>
    <n v="41"/>
    <n v="18.698329000273699"/>
    <n v="11.800479537908201"/>
    <m/>
    <s v="AMELIA D BELDEN"/>
    <s v="AMELIABELDEN@HOTMAIL.COM"/>
    <s v="6416523714, 7275104843, 7275352850"/>
    <s v="PAUL M BELDEN"/>
    <s v="PAULBELDEN@HOTMAIL.COM"/>
    <s v="6416523714, 7273018643, 7274759688 DNC"/>
    <s v="2180 ALEMANDA DR"/>
    <s v="CLEARWATER"/>
    <s v="FL"/>
    <n v="33764"/>
  </r>
  <r>
    <s v="Low"/>
    <s v="2060 ENVOY CT"/>
    <s v="CLEARWATER"/>
    <n v="33764"/>
    <x v="45"/>
    <n v="426365"/>
    <n v="435426"/>
    <s v="ownerOccupant"/>
    <n v="175320"/>
    <n v="41"/>
    <n v="7.6015559296594901"/>
    <n v="4.1714484027777701"/>
    <m/>
    <s v="DEBORAH A DONNELLY"/>
    <m/>
    <s v="7277123622 DNC, 7277815554 DNC"/>
    <s v="JAMES W DONNELLY"/>
    <s v="AEONSAGOMAILBOX@YAHOO.COM"/>
    <s v="7274220062 DNC, 7274228585 DNC, 7277815554 DNC"/>
    <s v="2060 ENVOY CT"/>
    <s v="CLEARWATER"/>
    <s v="FL"/>
    <n v="33764"/>
  </r>
  <r>
    <s v="Low"/>
    <s v="2225 MINNEOLA RD"/>
    <s v="CLEARWATER"/>
    <n v="33764"/>
    <x v="55"/>
    <n v="671631"/>
    <n v="706100"/>
    <s v="ownerOccupant"/>
    <n v="277742"/>
    <n v="41"/>
    <n v="3.19026652118179"/>
    <m/>
    <m/>
    <s v="LESLIE H LECKRONE"/>
    <s v="LESLIE.LECKRONE@GMAIL.COM"/>
    <s v="6145951656 DNC"/>
    <s v="ZACHARY LECKRONE"/>
    <m/>
    <m/>
    <s v="2225 MINNEOLA RD"/>
    <s v="CLEARWATER"/>
    <s v="FL"/>
    <n v="33764"/>
  </r>
  <r>
    <s v="Low"/>
    <s v="675 CANTERBURY RD"/>
    <s v="CLEARWATER"/>
    <n v="33764"/>
    <x v="71"/>
    <n v="526743"/>
    <n v="580135"/>
    <s v="ownerOccupant"/>
    <n v="214793"/>
    <n v="41"/>
    <n v="2.9243872074331199"/>
    <m/>
    <m/>
    <s v="RUKEME OGAGA"/>
    <m/>
    <m/>
    <s v="VIRGINIA A STENGER"/>
    <m/>
    <m/>
    <s v="675 CANTERBURY RD"/>
    <s v="CLEARWATER"/>
    <s v="FL"/>
    <n v="33764"/>
  </r>
  <r>
    <s v="Low"/>
    <s v="2715 VIA CAPRI UNIT 717"/>
    <s v="CLEARWATER"/>
    <n v="33764"/>
    <x v="77"/>
    <n v="255794"/>
    <n v="244321"/>
    <s v="ownerOccupant"/>
    <n v="105924"/>
    <n v="41"/>
    <n v="0.155322723018717"/>
    <m/>
    <m/>
    <s v="LISA M DONINI"/>
    <s v="LDONINI813@AOL.COM"/>
    <s v="8137544985 DNC, 8137848993 DNC"/>
    <m/>
    <m/>
    <m/>
    <s v="2715 VIA CAPRI UNIT 717"/>
    <s v="CLEARWATER"/>
    <s v="FL"/>
    <n v="33764"/>
  </r>
  <r>
    <s v="Low"/>
    <s v="2410 MARGOLIN LN"/>
    <s v="CLEARWATER"/>
    <n v="33764"/>
    <x v="48"/>
    <n v="1825670"/>
    <n v="1767542"/>
    <s v="ownerOccupant"/>
    <n v="750183"/>
    <n v="41"/>
    <n v="3.4859683707312801"/>
    <m/>
    <m/>
    <s v="NIMAL H PATEL"/>
    <s v="JAYHAWK.RELIC@GMAIL.COM"/>
    <s v="9132599576 DNC"/>
    <m/>
    <m/>
    <m/>
    <s v="2410 MARGOLIN LN"/>
    <s v="CLEARWATER"/>
    <s v="FL"/>
    <n v="33764"/>
  </r>
  <r>
    <s v="Low"/>
    <s v="2215 BUENA VISTA DR"/>
    <s v="CLEARWATER"/>
    <n v="33764"/>
    <x v="116"/>
    <n v="704409"/>
    <n v="689749"/>
    <s v="ownerOccupant"/>
    <n v="289106"/>
    <n v="41"/>
    <n v="2.6749424737860998"/>
    <m/>
    <m/>
    <s v="BRITNEY J BISIO"/>
    <m/>
    <s v="6783863759 DNC"/>
    <s v="JEAN BRITNEY BISIO"/>
    <m/>
    <m/>
    <s v="2215 BUENA VISTA DR"/>
    <s v="CLEARWATER"/>
    <s v="FL"/>
    <n v="33764"/>
  </r>
  <r>
    <s v="Low"/>
    <s v="900 MANDARIN DR"/>
    <s v="CLEARWATER"/>
    <n v="33764"/>
    <x v="55"/>
    <n v="536461"/>
    <n v="558144"/>
    <s v="ownerOccupant"/>
    <n v="220497"/>
    <n v="41"/>
    <n v="5.0020985808691698"/>
    <n v="2.06392653785842"/>
    <m/>
    <s v="JOHNNY R ROJAS"/>
    <s v="CINDYRO21@HOTMAIL.COM"/>
    <s v="7273856620 DNC, 7275215690, 7275279240 DNC"/>
    <s v="CINDY ROJAS"/>
    <m/>
    <m/>
    <s v="900 MANDARIN DR"/>
    <s v="CLEARWATER"/>
    <s v="FL"/>
    <n v="33764"/>
  </r>
  <r>
    <s v="Low"/>
    <s v="2308 GLENMOOR RD N"/>
    <s v="CLEARWATER"/>
    <n v="33764"/>
    <x v="60"/>
    <n v="522725"/>
    <n v="513599"/>
    <s v="ownerOccupant"/>
    <n v="215657"/>
    <n v="41"/>
    <n v="12.241346586643701"/>
    <n v="4.30317454363301"/>
    <m/>
    <s v="ADAM D VERIGAN"/>
    <s v="ADVERIGAN@YAHOO.COM"/>
    <s v="7274479530 DNC, 7274743655, 7275142345"/>
    <s v="ADAM D VERIGAN"/>
    <m/>
    <m/>
    <s v="2308 GLENMOOR RD N"/>
    <s v="CLEARWATER"/>
    <s v="FL"/>
    <n v="33764"/>
  </r>
  <r>
    <s v="Low"/>
    <s v="19029 US HIGHWAY 19 N APT 2-11"/>
    <s v="CLEARWATER"/>
    <n v="33764"/>
    <x v="192"/>
    <n v="194578"/>
    <n v="174139"/>
    <s v="ownerOccupant"/>
    <n v="80029"/>
    <n v="41"/>
    <n v="2.22253055207088"/>
    <m/>
    <m/>
    <s v="JOSEPH M CORCORAN"/>
    <s v="DKCORCORAN1@MSN.COM"/>
    <s v="6105471534, 7278314950"/>
    <s v="DEBORAH CORCORAN"/>
    <m/>
    <m/>
    <s v="19029 US HIGHWAY 19 N APT 2-11"/>
    <s v="CLEARWATER"/>
    <s v="FL"/>
    <n v="33764"/>
  </r>
  <r>
    <s v="Low"/>
    <s v="1229 GRENADA AVE"/>
    <s v="CLEARWATER"/>
    <n v="33764"/>
    <x v="123"/>
    <n v="415200"/>
    <n v="455602"/>
    <s v="ownerOccupant"/>
    <n v="170066"/>
    <n v="41"/>
    <n v="1.6338231791056801"/>
    <m/>
    <m/>
    <s v="SUSAN H NARDONE"/>
    <s v="SNARDONE531@GMAIL.COM"/>
    <s v="4049154471 DNC, 6787146024, 7706014423"/>
    <s v="GALEN JOHNNIE HOLZHAUSEN"/>
    <m/>
    <m/>
    <s v="1229 GRENADA AVE"/>
    <s v="CLEARWATER"/>
    <s v="FL"/>
    <n v="33764"/>
  </r>
  <r>
    <s v="Low"/>
    <s v="7228 AMHURST WAY"/>
    <s v="CLEARWATER"/>
    <n v="33764"/>
    <x v="21"/>
    <n v="439460"/>
    <n v="421841"/>
    <s v="ownerOccupant"/>
    <n v="181098"/>
    <n v="41"/>
    <n v="3.7413505255314101"/>
    <m/>
    <m/>
    <s v="AHMED A FARAH"/>
    <s v="AHMED_AZN@YAHOO.COM"/>
    <s v="4437397990 DNC"/>
    <m/>
    <m/>
    <m/>
    <s v="7228 AMHURST WAY"/>
    <s v="CLEARWATER"/>
    <s v="FL"/>
    <n v="33764"/>
  </r>
  <r>
    <s v="Low"/>
    <s v="1829 ERNEST RD"/>
    <s v="CLEARWATER"/>
    <n v="33764"/>
    <x v="164"/>
    <n v="549496"/>
    <n v="576186"/>
    <s v="ownerOccupant"/>
    <n v="225344"/>
    <n v="41"/>
    <n v="4.2252221856954399"/>
    <m/>
    <m/>
    <s v="AMANDA MCGEHEE"/>
    <m/>
    <m/>
    <m/>
    <m/>
    <m/>
    <s v="1829 ERNEST RD"/>
    <s v="CLEARWATER"/>
    <s v="FL"/>
    <n v="33764"/>
  </r>
  <r>
    <s v="Low"/>
    <s v="2161 BARCELONA DR"/>
    <s v="CLEARWATER"/>
    <n v="33764"/>
    <x v="4"/>
    <n v="248376"/>
    <n v="238827"/>
    <s v="ownerOccupant"/>
    <n v="101200"/>
    <n v="41"/>
    <n v="1.80049168200542"/>
    <m/>
    <m/>
    <s v="NICOLE M MOREA"/>
    <s v="JERSEYNICKI@AOL.COM"/>
    <s v="7275353826 DNC"/>
    <m/>
    <m/>
    <m/>
    <s v="2161 BARCELONA DR"/>
    <s v="CLEARWATER"/>
    <s v="FL"/>
    <n v="33764"/>
  </r>
  <r>
    <s v="Low"/>
    <s v="15549 NEWPORT RD"/>
    <s v="CLEARWATER"/>
    <n v="33764"/>
    <x v="16"/>
    <n v="396141"/>
    <n v="416501"/>
    <s v="ownerOccupant"/>
    <n v="163334"/>
    <n v="41"/>
    <n v="3.3865136173959498"/>
    <m/>
    <m/>
    <s v="ANDREI PARSHIN"/>
    <m/>
    <m/>
    <s v="TATIANA PARSHINA"/>
    <m/>
    <m/>
    <s v="15549 NEWPORT RD"/>
    <s v="CLEARWATER"/>
    <s v="FL"/>
    <n v="33764"/>
  </r>
  <r>
    <s v="Low"/>
    <s v="1462 EXCALIBER DR"/>
    <s v="CLEARWATER"/>
    <n v="33764"/>
    <x v="176"/>
    <n v="709368"/>
    <n v="329900"/>
    <s v="ownerOccupant"/>
    <n v="300036"/>
    <n v="42"/>
    <n v="8.0854866383423296"/>
    <n v="2.7950945962452698"/>
    <m/>
    <s v="LAURA A JANSMA"/>
    <m/>
    <s v="7275310015 DNC, 7275889300 DNC"/>
    <s v="MICHAEL D JANSMA"/>
    <s v="MIKE@GEMAFFAIR.COM"/>
    <s v="7275809900 DNC, 7275889300 DNC"/>
    <s v="1462 EXCALIBER DR"/>
    <s v="CLEARWATER"/>
    <s v="FL"/>
    <n v="33764"/>
  </r>
  <r>
    <s v="Low"/>
    <s v="1318 MORELAND DR UNIT 108"/>
    <s v="CLEARWATER"/>
    <n v="33764"/>
    <x v="13"/>
    <n v="276339"/>
    <n v="329891"/>
    <s v="ownerOccupant"/>
    <n v="117042"/>
    <n v="42"/>
    <n v="20.719825779165401"/>
    <n v="1.63649244583208"/>
    <m/>
    <s v="CHERYL A SUMMERSON"/>
    <s v="CASSUMMER1237@YAHOO.COM"/>
    <s v="7275319397 DNC, 7275361898"/>
    <m/>
    <m/>
    <m/>
    <s v="1318 MORELAND DR UNIT 108"/>
    <s v="CLEARWATER"/>
    <s v="FL"/>
    <n v="33764"/>
  </r>
  <r>
    <s v="Low"/>
    <s v="510 VIRGINIA LN"/>
    <s v="CLEARWATER"/>
    <n v="33764"/>
    <x v="193"/>
    <n v="470669"/>
    <n v="444712"/>
    <s v="ownerOccupant"/>
    <n v="199757"/>
    <n v="42"/>
    <n v="2.6579985302481499"/>
    <m/>
    <m/>
    <s v="PEREZ ROSMEL ISAAC"/>
    <m/>
    <m/>
    <m/>
    <m/>
    <m/>
    <s v="2911 W COLLINS ST"/>
    <m/>
    <m/>
    <m/>
  </r>
  <r>
    <s v="Low"/>
    <s v="1375 SUMMERLIN DR"/>
    <s v="CLEARWATER"/>
    <n v="33764"/>
    <x v="28"/>
    <n v="540071"/>
    <n v="542284"/>
    <s v="ownerOccupant"/>
    <n v="225904"/>
    <n v="42"/>
    <n v="2.9271552602237598"/>
    <m/>
    <m/>
    <s v="NICHOLAS B HEINTZE"/>
    <s v="SHAMMAH21@GMAIL.COM"/>
    <s v="4073414201 DNC"/>
    <s v="SALLY HEINTZE"/>
    <m/>
    <m/>
    <s v="PO BOX 21578"/>
    <s v="SAINT PETERSBURG"/>
    <s v="FL"/>
    <n v="33742"/>
  </r>
  <r>
    <s v="Low"/>
    <s v="2040 DIPLOMAT DR"/>
    <s v="CLEARWATER"/>
    <n v="33764"/>
    <x v="45"/>
    <n v="509643"/>
    <n v="524418"/>
    <s v="ownerOccupant"/>
    <n v="214234"/>
    <n v="42"/>
    <n v="2.9483237023036102"/>
    <m/>
    <m/>
    <s v="DANIEL F RYDER"/>
    <s v="DANFRYDER@GMAIL.COM"/>
    <s v="7274430957 DNC, 7276888851, 7278315200 DNC"/>
    <s v="KATHLEEN C RYDER"/>
    <s v="KCRYDER8@MSN.COM"/>
    <s v="7274430957 DNC"/>
    <s v="2040 DIPLOMAT DR"/>
    <s v="CLEARWATER"/>
    <s v="FL"/>
    <n v="33764"/>
  </r>
  <r>
    <s v="Low"/>
    <s v="15010 NEWPORT RD"/>
    <s v="CLEARWATER"/>
    <n v="33764"/>
    <x v="30"/>
    <n v="448064"/>
    <n v="472353"/>
    <s v="ownerOccupant"/>
    <n v="186564"/>
    <n v="42"/>
    <n v="4.1768183261773197"/>
    <n v="2.4402591863923702"/>
    <n v="0.20907639069344799"/>
    <s v="SUSAN M FISHER"/>
    <m/>
    <m/>
    <m/>
    <m/>
    <m/>
    <s v="15010 NEWPORT RD"/>
    <s v="CLEARWATER"/>
    <s v="FL"/>
    <n v="33764"/>
  </r>
  <r>
    <s v="Low"/>
    <s v="1863 SOUTHWOOD LN"/>
    <s v="CLEARWATER"/>
    <n v="33764"/>
    <x v="112"/>
    <n v="413834"/>
    <n v="430441"/>
    <s v="ownerOccupant"/>
    <n v="173311"/>
    <n v="42"/>
    <n v="2.0209052782755799"/>
    <m/>
    <m/>
    <s v="PHILLIP C MANDALOU"/>
    <s v="KIDSTIMEBOUNCERS@ME.COM"/>
    <s v="3014371404, 3018693594 DNC"/>
    <m/>
    <m/>
    <m/>
    <s v="1863 SOUTHWOOD LN"/>
    <s v="CLEARWATER"/>
    <s v="FL"/>
    <n v="33764"/>
  </r>
  <r>
    <s v="Low"/>
    <s v="1417 EMBASSY DR"/>
    <s v="CLEARWATER"/>
    <n v="33764"/>
    <x v="56"/>
    <n v="512992"/>
    <n v="517187"/>
    <s v="ownerOccupant"/>
    <n v="215813"/>
    <n v="42"/>
    <n v="4.12305605572978"/>
    <n v="1.4644539051921499"/>
    <m/>
    <s v="WILLIAM S PULLEN"/>
    <s v="WILLIAMPULLEN@GMAIL.COM"/>
    <s v="4802050056 DNC, 6026229436 DNC"/>
    <s v="SCOTT WILLIAM PULLEN"/>
    <m/>
    <m/>
    <s v="1417 EMBASSY DR"/>
    <s v="CLEARWATER"/>
    <s v="FL"/>
    <n v="33764"/>
  </r>
  <r>
    <s v="Low"/>
    <s v="2007 IMPERIAL WAY"/>
    <s v="CLEARWATER"/>
    <n v="33764"/>
    <x v="120"/>
    <n v="415520"/>
    <n v="414621"/>
    <s v="ownerOccupant"/>
    <n v="173953"/>
    <n v="42"/>
    <n v="3.69294899489122"/>
    <n v="1.5773575970417599"/>
    <m/>
    <s v="SHANNON G SEBEK"/>
    <s v="SHANNON.SEBEK@YAHOO.COM"/>
    <s v="7275107741 DNC"/>
    <m/>
    <m/>
    <m/>
    <s v="2007 IMPERIAL WAY"/>
    <s v="CLEARWATER"/>
    <s v="FL"/>
    <n v="33764"/>
  </r>
  <r>
    <s v="Low"/>
    <s v="900 OXFORD DR"/>
    <s v="CLEARWATER"/>
    <n v="33764"/>
    <x v="75"/>
    <n v="492905"/>
    <n v="548407"/>
    <s v="ownerOccupant"/>
    <n v="207920"/>
    <n v="42"/>
    <n v="3.3623045184625102"/>
    <m/>
    <m/>
    <s v="RICHARD A WHITE"/>
    <m/>
    <s v="3523771816, 7272783263 DNC, 7274476171 DNC"/>
    <s v="JAMIE E WHITE"/>
    <m/>
    <m/>
    <s v="900 OXFORD DR"/>
    <s v="CLEARWATER"/>
    <s v="FL"/>
    <n v="33764"/>
  </r>
  <r>
    <s v="Low"/>
    <s v="1572 BELLEAIR LN"/>
    <s v="CLEARWATER"/>
    <n v="33764"/>
    <x v="126"/>
    <n v="622744"/>
    <n v="639575"/>
    <s v="ownerOccupant"/>
    <n v="262608"/>
    <n v="42"/>
    <n v="3.0182199032382502"/>
    <m/>
    <m/>
    <s v="KAREN G BOWES"/>
    <s v="GTR81@AOL.COM"/>
    <s v="7274344360 DNC, 7275350670 DNC, 7277338453 DNC"/>
    <s v="MICHAEL G BOWES"/>
    <s v="TREVGOLF@AOL.COM"/>
    <s v="7274107281 DNC, 7275350670 DNC, 7277338453 DNC"/>
    <s v="1572 BELLEAIR LN"/>
    <s v="CLEARWATER"/>
    <s v="FL"/>
    <n v="33764"/>
  </r>
  <r>
    <s v="Low"/>
    <s v="1240 FRUITLAND AVE"/>
    <s v="CLEARWATER"/>
    <n v="33764"/>
    <x v="26"/>
    <n v="354680"/>
    <n v="336046"/>
    <s v="ownerOccupant"/>
    <n v="147548"/>
    <n v="42"/>
    <n v="2.79779001312972"/>
    <m/>
    <m/>
    <s v="BRYAN L SNELL"/>
    <s v="KIMBRYANSNELL@AOL.COM"/>
    <n v="7274179857"/>
    <s v="JESSICA R LULUCKI"/>
    <s v="JESSICA.LULUCKI@GMAIL.COM"/>
    <s v="7275430015 DNC"/>
    <s v="1240 FRUITLAND AVE"/>
    <s v="CLEARWATER"/>
    <s v="FL"/>
    <n v="33764"/>
  </r>
  <r>
    <s v="Low"/>
    <s v="1911 SEAGULL DR"/>
    <s v="CLEARWATER"/>
    <n v="33764"/>
    <x v="90"/>
    <n v="712376"/>
    <n v="742470"/>
    <s v="ownerOccupant"/>
    <n v="301282"/>
    <n v="42"/>
    <n v="3.1741349831055801"/>
    <m/>
    <m/>
    <s v="MARTINA ERIN BERTRAND"/>
    <m/>
    <m/>
    <s v="AMY MARTINA ERIN"/>
    <m/>
    <m/>
    <s v="62033 JEANNE DARC BLVD"/>
    <s v="ORLEANS"/>
    <s v="ON"/>
    <s v="K1C 7"/>
  </r>
  <r>
    <s v="Low"/>
    <s v="1412 S HERCULES AVE"/>
    <s v="CLEARWATER"/>
    <n v="33764"/>
    <x v="120"/>
    <n v="665106"/>
    <n v="677793"/>
    <s v="ownerOccupant"/>
    <n v="276856"/>
    <n v="42"/>
    <n v="3.7574692446983202"/>
    <m/>
    <m/>
    <s v="JULIE B HALE"/>
    <s v="JULIE@WILSONPRINTINGUSA.COM"/>
    <s v="7274531867, 7275364173 DNC"/>
    <s v="MARK W HALE"/>
    <s v="MARK@WILSONPRINTINGUSA.COM"/>
    <s v="7274469342, 7274531867, 7274802580 DNC"/>
    <s v="1412 S HERCULES AVE"/>
    <s v="CLEARWATER"/>
    <s v="FL"/>
    <n v="33764"/>
  </r>
  <r>
    <s v="Low"/>
    <s v="14983 CROMWELL DR"/>
    <s v="CLEARWATER"/>
    <n v="33764"/>
    <x v="119"/>
    <n v="464005"/>
    <n v="461058"/>
    <s v="ownerOccupant"/>
    <n v="193878"/>
    <n v="42"/>
    <n v="4.1983296831752703"/>
    <m/>
    <m/>
    <s v="DAVID A KELLY"/>
    <s v="DRK1126@HOTMAIL.COM"/>
    <m/>
    <s v="STEPHANIE N KELLY"/>
    <m/>
    <m/>
    <s v="14983 CROMWELL DR"/>
    <s v="CLEARWATER"/>
    <s v="FL"/>
    <n v="33764"/>
  </r>
  <r>
    <s v="Low"/>
    <s v="2401 HAVANA DR"/>
    <s v="CLEARWATER"/>
    <n v="33764"/>
    <x v="6"/>
    <n v="363510"/>
    <n v="380991"/>
    <s v="ownerOccupant"/>
    <n v="152121"/>
    <n v="42"/>
    <n v="3.4859654457885298"/>
    <m/>
    <m/>
    <s v="JASON D FELT"/>
    <s v="JASBSA2002@YAHOO.COM"/>
    <s v="7277873807 DNC"/>
    <s v="SHELBY LAMB-FELT"/>
    <m/>
    <m/>
    <s v="2401 HAVANA DR"/>
    <s v="CLEARWATER"/>
    <s v="FL"/>
    <n v="33764"/>
  </r>
  <r>
    <s v="Low"/>
    <s v="1429 EMBASSY DR"/>
    <s v="CLEARWATER"/>
    <n v="33764"/>
    <x v="56"/>
    <n v="461608"/>
    <n v="575630"/>
    <s v="ownerOccupant"/>
    <n v="194901"/>
    <n v="42"/>
    <n v="2.3300516875435502"/>
    <m/>
    <m/>
    <s v="RYAN null BATALLONES"/>
    <s v="WUKONG899@GMAIL.COM"/>
    <m/>
    <s v="RUBY L LEE"/>
    <m/>
    <m/>
    <s v="1429 EMBASSY DR"/>
    <s v="CLEARWATER"/>
    <s v="FL"/>
    <n v="33764"/>
  </r>
  <r>
    <s v="Low"/>
    <s v="1481 HIGHFIELD DR"/>
    <s v="CLEARWATER"/>
    <n v="33764"/>
    <x v="37"/>
    <n v="462559"/>
    <n v="486432"/>
    <s v="ownerOccupant"/>
    <n v="192081"/>
    <n v="42"/>
    <n v="4.07467534348865"/>
    <m/>
    <m/>
    <s v="DENTON A ZUKOWSKI"/>
    <m/>
    <s v="7275046151 DNC, 7276372667 DNC, 7278713115"/>
    <m/>
    <m/>
    <m/>
    <s v="1481 HIGHFIELD DR"/>
    <s v="CLEARWATER"/>
    <s v="FL"/>
    <n v="33764"/>
  </r>
  <r>
    <s v="Low"/>
    <s v="1215 CANTERBURY RD"/>
    <s v="CLEARWATER"/>
    <n v="33764"/>
    <x v="9"/>
    <n v="431997"/>
    <n v="437989"/>
    <s v="ownerOccupant"/>
    <n v="182523"/>
    <n v="42"/>
    <n v="4.6284394533427902"/>
    <n v="0.894568485600856"/>
    <m/>
    <s v="TRACY A WARNER"/>
    <s v="TRACY.M.WARNER416@GMAIL.COM"/>
    <s v="7274469615, 7275968294"/>
    <m/>
    <m/>
    <m/>
    <s v="1215 CANTERBURY RD"/>
    <s v="CLEARWATER"/>
    <s v="FL"/>
    <n v="33764"/>
  </r>
  <r>
    <s v="Low"/>
    <s v="1367 WILLIAMS DR"/>
    <s v="CLEARWATER"/>
    <n v="33764"/>
    <x v="28"/>
    <n v="458229"/>
    <n v="447885"/>
    <s v="ownerOccupant"/>
    <n v="194084"/>
    <n v="42"/>
    <n v="4.1203754643008201"/>
    <n v="2.02360127075243"/>
    <m/>
    <s v="IGOR null VITKOVIC"/>
    <s v="IGORVITKOVIC@YAHOO.COM"/>
    <s v="7274248976, 7274745649, 7275152029 DNC"/>
    <s v="SALENA M VITKOVIC"/>
    <s v="IVITKOVIC@HOTMAIL.COM"/>
    <s v="7274036699, 7275472213 DNC"/>
    <s v="1367 WILLIAMS DR"/>
    <s v="CLEARWATER"/>
    <s v="FL"/>
    <n v="33764"/>
  </r>
  <r>
    <s v="Low"/>
    <s v="2725 VIA CIPRIANI UNIT 722A"/>
    <s v="CLEARWATER"/>
    <n v="33764"/>
    <x v="64"/>
    <n v="242201"/>
    <n v="246537"/>
    <s v="ownerOccupant"/>
    <n v="100794"/>
    <n v="42"/>
    <n v="3.51822691317577"/>
    <m/>
    <m/>
    <s v="KATELYN A MCDONNELL"/>
    <s v="KATELYNMCDONNELL@YAHOO.COM"/>
    <m/>
    <m/>
    <m/>
    <m/>
    <s v="2725 VIA CIPRIANI UNIT 722A"/>
    <s v="CLEARWATER"/>
    <s v="FL"/>
    <n v="33764"/>
  </r>
  <r>
    <s v="Low"/>
    <s v="1800 BELLEAIR RD"/>
    <s v="CLEARWATER"/>
    <n v="33764"/>
    <x v="112"/>
    <n v="437362"/>
    <n v="454544"/>
    <s v="ownerOccupant"/>
    <n v="184477"/>
    <n v="42"/>
    <n v="2.9537117083893301"/>
    <n v="1.03166869763664"/>
    <m/>
    <s v="CARMEN I DEJESUS"/>
    <m/>
    <s v="2017246994 DNC"/>
    <s v="IRIS CARMEN DEJESUS"/>
    <m/>
    <m/>
    <s v="1800 BELLEAIR RD"/>
    <s v="CLEARWATER"/>
    <s v="FL"/>
    <n v="33764"/>
  </r>
  <r>
    <s v="Low"/>
    <s v="7500 DANBURY WAY"/>
    <s v="CLEARWATER"/>
    <n v="33764"/>
    <x v="129"/>
    <n v="541297"/>
    <n v="523171"/>
    <s v="ownerOccupant"/>
    <n v="226659"/>
    <n v="42"/>
    <n v="1.4456474192926101"/>
    <m/>
    <m/>
    <s v="KRENARE LOXHA"/>
    <m/>
    <m/>
    <s v="LUTHER V WEATHERS"/>
    <m/>
    <m/>
    <s v="7500 DANBURY WAY"/>
    <s v="CLEARWATER"/>
    <s v="FL"/>
    <n v="33764"/>
  </r>
  <r>
    <s v="Low"/>
    <s v="19029 US HIGHWAY 19 N APT 9-507"/>
    <s v="CLEARWATER"/>
    <n v="33764"/>
    <x v="41"/>
    <n v="255015"/>
    <n v="249739"/>
    <s v="ownerOccupant"/>
    <n v="106100"/>
    <n v="42"/>
    <n v="0.67753140525223499"/>
    <m/>
    <m/>
    <s v="JOANNE C OCONNOR"/>
    <m/>
    <m/>
    <s v="PETER F OCONNOR"/>
    <m/>
    <m/>
    <s v="19029 US HIGHWAY 19 N APT 9-507"/>
    <m/>
    <m/>
    <m/>
  </r>
  <r>
    <s v="Low"/>
    <s v="15317 BEDFORD CIR W"/>
    <s v="CLEARWATER"/>
    <n v="33764"/>
    <x v="16"/>
    <n v="440342"/>
    <n v="438724"/>
    <s v="ownerOccupant"/>
    <n v="186092"/>
    <n v="42"/>
    <n v="1.0612390628111299"/>
    <m/>
    <m/>
    <s v="STEVEN E LESSER"/>
    <m/>
    <m/>
    <s v="LINH THAO HOANG"/>
    <m/>
    <m/>
    <s v="15317 BEDFORD CIR W"/>
    <s v="CLEARWATER"/>
    <s v="FL"/>
    <n v="33764"/>
  </r>
  <r>
    <s v="Low"/>
    <s v="1883 OAK PARK DR S"/>
    <s v="CLEARWATER"/>
    <n v="33764"/>
    <x v="130"/>
    <n v="613601"/>
    <n v="568201"/>
    <s v="ownerOccupant"/>
    <n v="256329"/>
    <n v="42"/>
    <n v="4.2064010568187404"/>
    <n v="0.83812148692627397"/>
    <m/>
    <s v="SARAH M DUNN"/>
    <m/>
    <s v="7276373486 DNC"/>
    <s v="SEAN M BAHR"/>
    <m/>
    <s v="3524557646, 7273600732"/>
    <s v="1883 OAK PARK DR S"/>
    <s v="CLEARWATER"/>
    <s v="FL"/>
    <n v="33764"/>
  </r>
  <r>
    <s v="Low"/>
    <s v="19029 US HIGHWAY 19 N APT 5-8"/>
    <s v="CLEARWATER"/>
    <n v="33764"/>
    <x v="100"/>
    <n v="213397"/>
    <n v="212434"/>
    <s v="ownerOccupant"/>
    <n v="90148"/>
    <n v="42"/>
    <n v="3.7951111943075402"/>
    <m/>
    <m/>
    <s v="MARYNELL ACKERLY"/>
    <m/>
    <m/>
    <m/>
    <m/>
    <m/>
    <s v="19029 US HIGHWAY 19 N APT 5-8"/>
    <s v="CLEARWATER"/>
    <s v="FL"/>
    <n v="33764"/>
  </r>
  <r>
    <s v="Low"/>
    <s v="2573 LACONIA DR N"/>
    <s v="CLEARWATER"/>
    <n v="33764"/>
    <x v="127"/>
    <n v="413026"/>
    <n v="394281"/>
    <s v="ownerOccupant"/>
    <n v="173378"/>
    <n v="42"/>
    <n v="3.3918860715974701"/>
    <n v="1.4483376845006899"/>
    <m/>
    <s v="JARREL I SANZELL"/>
    <s v="SANZELLJ@GMAIL.COM"/>
    <s v="7274589918, 7275856918"/>
    <m/>
    <m/>
    <m/>
    <s v="2573 LACONIA DR N"/>
    <s v="CLEARWATER"/>
    <s v="FL"/>
    <n v="33764"/>
  </r>
  <r>
    <s v="Low"/>
    <s v="2380 WEYMOUTH DR"/>
    <s v="CLEARWATER"/>
    <n v="33764"/>
    <x v="88"/>
    <n v="648681"/>
    <n v="734284"/>
    <s v="ownerOccupant"/>
    <n v="271637"/>
    <n v="42"/>
    <n v="12.606940304255"/>
    <n v="0.203714497803414"/>
    <m/>
    <s v="CHRISTOPHER G BOSETTI"/>
    <s v="CHRISTOPHERBOSETTI@GMAIL.COM"/>
    <s v="7275369909 DNC"/>
    <m/>
    <m/>
    <m/>
    <s v="2380 WEYMOUTH DR"/>
    <s v="CLEARWATER"/>
    <s v="FL"/>
    <n v="33764"/>
  </r>
  <r>
    <s v="Low"/>
    <s v="1353 HAMLIN DR"/>
    <s v="CLEARWATER"/>
    <n v="33764"/>
    <x v="87"/>
    <n v="480649"/>
    <n v="493854"/>
    <s v="ownerOccupant"/>
    <n v="202461"/>
    <n v="42"/>
    <n v="9.7171567407780692"/>
    <n v="3.5612427622834502"/>
    <m/>
    <s v="CYNTHIA D PLUMMER"/>
    <m/>
    <s v="7272300332 DNC, 7274237946 DNC, 7277763495 DNC"/>
    <s v="ERIC W PLUMMER"/>
    <s v="CINDY@PLUMMERFAMILY.US"/>
    <s v="7272300332 DNC, 7274237946 DNC, 7279438756 DNC"/>
    <s v="1353 HAMLIN DR"/>
    <s v="CLEARWATER"/>
    <s v="FL"/>
    <n v="33764"/>
  </r>
  <r>
    <s v="Low"/>
    <s v="15401 DARIEN WAY"/>
    <s v="CLEARWATER"/>
    <n v="33764"/>
    <x v="16"/>
    <n v="375381"/>
    <n v="351867"/>
    <s v="ownerOccupant"/>
    <n v="157655"/>
    <n v="42"/>
    <n v="0.80049054640830297"/>
    <m/>
    <m/>
    <s v="CALEB W HOLMAN"/>
    <s v="CALEBHOLMAN16@YAHOO.COM"/>
    <n v="7274705564"/>
    <s v="WAYNE CALEB HOLMAN"/>
    <m/>
    <m/>
    <s v="15401 DARIEN WAY"/>
    <s v="CLEARWATER"/>
    <s v="FL"/>
    <n v="33764"/>
  </r>
  <r>
    <s v="Low"/>
    <s v="2724 VIA MURANO UNIT 632"/>
    <s v="CLEARWATER"/>
    <n v="33764"/>
    <x v="77"/>
    <n v="331499"/>
    <n v="298338"/>
    <s v="ownerOccupant"/>
    <n v="137906"/>
    <n v="42"/>
    <n v="0.72791059248680801"/>
    <m/>
    <m/>
    <s v="VINCENT P DECATTOIRE"/>
    <m/>
    <m/>
    <m/>
    <m/>
    <m/>
    <s v="4132 CASHELL GLN"/>
    <s v="SAINT PAUL"/>
    <s v="MN"/>
    <n v="55122"/>
  </r>
  <r>
    <s v="Low"/>
    <s v="15424 BRISTOL CIR W"/>
    <s v="CLEARWATER"/>
    <n v="33764"/>
    <x v="16"/>
    <n v="379192"/>
    <n v="392738"/>
    <s v="ownerOccupant"/>
    <n v="158506"/>
    <n v="42"/>
    <n v="3.9967282411140901"/>
    <m/>
    <m/>
    <s v="MANUEL JOSE RODRIGUEZ"/>
    <m/>
    <m/>
    <s v="MARIE CHERLIX RAMOS"/>
    <m/>
    <m/>
    <s v="15424 BRISTOL CIR W"/>
    <s v="CLEARWATER"/>
    <s v="FL"/>
    <n v="33764"/>
  </r>
  <r>
    <s v="Low"/>
    <s v="1230 WELLINGTON DR"/>
    <s v="CLEARWATER"/>
    <n v="33764"/>
    <x v="82"/>
    <n v="404679"/>
    <n v="406866"/>
    <s v="ownerOccupant"/>
    <n v="173770"/>
    <n v="43"/>
    <n v="3.96713760678016"/>
    <m/>
    <m/>
    <s v="LORI L AVILA"/>
    <s v="LLC8399@GMAIL.COM"/>
    <s v="7274530042 DNC, 7274586748 DNC, 8138432914 DNC"/>
    <m/>
    <m/>
    <m/>
    <s v="1230 WELLINGTON DR"/>
    <s v="CLEARWATER"/>
    <s v="FL"/>
    <n v="33764"/>
  </r>
  <r>
    <s v="Low"/>
    <s v="515 VIRGINIA LN"/>
    <s v="CLEARWATER"/>
    <n v="33764"/>
    <x v="128"/>
    <n v="597959"/>
    <n v="593534"/>
    <s v="ownerOccupant"/>
    <n v="258783"/>
    <n v="43"/>
    <n v="2.8300422568199899"/>
    <m/>
    <m/>
    <s v="QUYNH-ANH PHAN"/>
    <m/>
    <m/>
    <s v="DUY-AI HOANG"/>
    <m/>
    <m/>
    <s v="515 VIRGINIA LN LOT 2"/>
    <s v="CLEARWATER"/>
    <s v="FL"/>
    <n v="33764"/>
  </r>
  <r>
    <s v="Low"/>
    <s v="1283 FRUITLAND AVE"/>
    <s v="CLEARWATER"/>
    <n v="33764"/>
    <x v="26"/>
    <n v="440373"/>
    <n v="415393"/>
    <s v="ownerOccupant"/>
    <n v="191137"/>
    <n v="43"/>
    <n v="2.9026233699845601"/>
    <m/>
    <m/>
    <s v="AMNERIS O SANCHEZ"/>
    <s v="AORTIZ0977@YAHOO.COM"/>
    <s v="2544231557 DNC, 9122713180 DNC, 9123694058 DNC"/>
    <s v="JOSEPH M SANCHEZ"/>
    <m/>
    <m/>
    <s v="1283 FRUITLAND AVE"/>
    <s v="CLEARWATER"/>
    <s v="FL"/>
    <n v="33764"/>
  </r>
  <r>
    <s v="Low"/>
    <s v="1801 BUGLE LN"/>
    <s v="CLEARWATER"/>
    <n v="33764"/>
    <x v="37"/>
    <n v="419425"/>
    <n v="437186"/>
    <s v="ownerOccupant"/>
    <n v="181448"/>
    <n v="43"/>
    <n v="2.0854888442000998"/>
    <m/>
    <m/>
    <s v="GLORIA E BRADY"/>
    <s v="GLORIABRADY@AIM.COM"/>
    <s v="7275367662 DNC, 7275815228"/>
    <s v="RAYMOND F BRADY"/>
    <s v="GLORIABRADY@AIM.COM"/>
    <s v="7275367662 DNC, 7275815228"/>
    <s v="1801 BUGLE LN"/>
    <s v="CLEARWATER"/>
    <s v="FL"/>
    <n v="33764"/>
  </r>
  <r>
    <s v="Low"/>
    <s v="800 WELLINGTON DR"/>
    <s v="CLEARWATER"/>
    <n v="33764"/>
    <x v="75"/>
    <n v="564276"/>
    <n v="505916"/>
    <s v="ownerOccupant"/>
    <n v="242123"/>
    <n v="43"/>
    <n v="3.2386455957225699"/>
    <m/>
    <m/>
    <s v="GUY M NEWMAN"/>
    <s v="GANDMNEW@YAHOO.COM"/>
    <s v="9543491351 DNC, 9546098400 DNC"/>
    <s v="MICHELLE C NEWMAN"/>
    <s v="GANDMNEW@YAHOO.COM"/>
    <s v="9543491351 DNC, 9547480674 DNC"/>
    <s v="800 WELLINGTON DR"/>
    <s v="CLEARWATER"/>
    <s v="FL"/>
    <n v="33764"/>
  </r>
  <r>
    <s v="Low"/>
    <s v="2436 HARN BLVD"/>
    <s v="CLEARWATER"/>
    <n v="33764"/>
    <x v="28"/>
    <n v="566520"/>
    <n v="598012"/>
    <s v="ownerOccupant"/>
    <n v="245488"/>
    <n v="43"/>
    <n v="3.7493985113936099"/>
    <m/>
    <m/>
    <s v="VERNITA D EKMEKCI"/>
    <m/>
    <m/>
    <m/>
    <m/>
    <m/>
    <s v="2436 HARN BLVD"/>
    <s v="CLEARWATER"/>
    <s v="FL"/>
    <n v="33764"/>
  </r>
  <r>
    <s v="Low"/>
    <s v="1566 HAVANA WAY"/>
    <s v="CLEARWATER"/>
    <n v="33764"/>
    <x v="6"/>
    <n v="376034"/>
    <n v="403741"/>
    <s v="ownerOccupant"/>
    <n v="161435"/>
    <n v="43"/>
    <n v="3.2171418377265"/>
    <m/>
    <m/>
    <s v="JESSICA L HAYNES"/>
    <s v="JESSICAJ230@HOTMAIL.COM"/>
    <n v="7276678036"/>
    <s v="STEVEN N HAYNES"/>
    <m/>
    <s v="7273313989, 7275426587 DNC, 7276867638 DNC"/>
    <s v="1566 HAVANA WAY"/>
    <s v="CLEARWATER"/>
    <s v="FL"/>
    <n v="33764"/>
  </r>
  <r>
    <s v="Low"/>
    <s v="1324 WHITACRE DR"/>
    <s v="CLEARWATER"/>
    <n v="33764"/>
    <x v="11"/>
    <n v="569700"/>
    <n v="544022"/>
    <s v="ownerOccupant"/>
    <n v="246066"/>
    <n v="43"/>
    <n v="3.7198307152591101"/>
    <m/>
    <m/>
    <s v="BRANDON J CLARK"/>
    <s v="BRANDONJCLARK76@GMAIL.COM"/>
    <n v="4847250568"/>
    <s v="BRANDON J CLARK"/>
    <m/>
    <m/>
    <s v="1324 WHITACRE DR"/>
    <s v="CLEARWATER"/>
    <s v="FL"/>
    <n v="33764"/>
  </r>
  <r>
    <s v="Low"/>
    <s v="2376 PEMBROOK DR"/>
    <s v="CLEARWATER"/>
    <n v="33764"/>
    <x v="10"/>
    <n v="444595"/>
    <n v="466806"/>
    <s v="ownerOccupant"/>
    <n v="193099"/>
    <n v="43"/>
    <n v="3.0854926767296802"/>
    <m/>
    <m/>
    <s v="JORGE E SALAMANCA"/>
    <s v="JESS1660@HOTMAIL.COM"/>
    <s v="7273202758, 7277974763"/>
    <s v="JORGE E SALAMANCA"/>
    <m/>
    <m/>
    <s v="2376 PEMBROOK DR"/>
    <s v="CLEARWATER"/>
    <s v="FL"/>
    <n v="33764"/>
  </r>
  <r>
    <s v="Low"/>
    <s v="2213 COIT RD"/>
    <s v="CLEARWATER"/>
    <n v="33764"/>
    <x v="23"/>
    <n v="381440"/>
    <n v="360343"/>
    <s v="ownerOccupant"/>
    <n v="165922"/>
    <n v="43"/>
    <n v="2.8300466814142702"/>
    <m/>
    <m/>
    <s v="ANTERO DESOUZA"/>
    <m/>
    <m/>
    <m/>
    <m/>
    <m/>
    <s v="2425 FAIRBANKS DR"/>
    <s v="CLEARWATER"/>
    <s v="FL"/>
    <n v="33764"/>
  </r>
  <r>
    <s v="Low"/>
    <s v="1464 LACONIA DR E"/>
    <s v="CLEARWATER"/>
    <n v="33764"/>
    <x v="127"/>
    <n v="391529"/>
    <n v="357945"/>
    <s v="ownerOccupant"/>
    <n v="168650"/>
    <n v="43"/>
    <n v="2.97252002691283"/>
    <m/>
    <m/>
    <s v="LEN PATRICK NIZIOLEK"/>
    <m/>
    <m/>
    <m/>
    <m/>
    <m/>
    <s v="1472 LACONIA DR E"/>
    <s v="CLEARWATER"/>
    <s v="FL"/>
    <n v="33764"/>
  </r>
  <r>
    <s v="Low"/>
    <s v="1326 VIEWTOP DR"/>
    <s v="CLEARWATER"/>
    <n v="33764"/>
    <x v="68"/>
    <n v="406091"/>
    <n v="422789"/>
    <s v="ownerOccupant"/>
    <n v="174605"/>
    <n v="43"/>
    <n v="5.24133794973989"/>
    <n v="3.1929508529657"/>
    <m/>
    <s v="ANDREW J NEWCOMB"/>
    <s v="JANIE.HEWITT78@GMAIL.COM"/>
    <n v="7273659373"/>
    <s v="BARBARA NEWCOMB"/>
    <m/>
    <m/>
    <s v="1326 VIEWTOP DR"/>
    <s v="CLEARWATER"/>
    <s v="FL"/>
    <n v="33764"/>
  </r>
  <r>
    <s v="Low"/>
    <s v="1891 OAK PARK DR S"/>
    <s v="CLEARWATER"/>
    <n v="33764"/>
    <x v="130"/>
    <n v="489117"/>
    <n v="499000"/>
    <s v="ownerOccupant"/>
    <n v="208607"/>
    <n v="43"/>
    <n v="4.8676820359169604"/>
    <m/>
    <m/>
    <s v="ROBERTA M BRUNI"/>
    <s v="ROBERTABRUNI@GMAIL.COM"/>
    <s v="7164818271 DNC, 7275966503 DNC"/>
    <m/>
    <m/>
    <m/>
    <s v="1891 OAK PARK DR S"/>
    <s v="CLEARWATER"/>
    <s v="FL"/>
    <n v="33764"/>
  </r>
  <r>
    <s v="Low"/>
    <s v="2261 BARBARA DR"/>
    <s v="CLEARWATER"/>
    <n v="33764"/>
    <x v="102"/>
    <n v="535490"/>
    <n v="531059"/>
    <s v="ownerOccupant"/>
    <n v="229930"/>
    <n v="43"/>
    <n v="4.8058543115603802"/>
    <m/>
    <m/>
    <s v="NICOLE M PATTON"/>
    <s v="KARIMEL72@YAHOO.COM"/>
    <n v="8035461993"/>
    <m/>
    <m/>
    <m/>
    <s v="2261 BARBARA DR"/>
    <s v="CLEARWATER"/>
    <s v="FL"/>
    <n v="33764"/>
  </r>
  <r>
    <s v="Low"/>
    <s v="1674 SHEFFIELD DR"/>
    <s v="CLEARWATER"/>
    <n v="33764"/>
    <x v="88"/>
    <n v="863698"/>
    <n v="1004161"/>
    <s v="ownerOccupant"/>
    <n v="368559"/>
    <n v="43"/>
    <n v="9.8891896747125099"/>
    <n v="6.7386520403039096"/>
    <n v="2.2762864489060601"/>
    <s v="SUSAN R MORGAN"/>
    <m/>
    <m/>
    <s v="ELISABETH GABRIELLE MORGAN"/>
    <m/>
    <m/>
    <s v="1674 SHEFFIELD DR"/>
    <s v="CLEARWATER"/>
    <s v="FL"/>
    <n v="33764"/>
  </r>
  <r>
    <s v="Low"/>
    <s v="1336 GREAT OAK DR"/>
    <s v="CLEARWATER"/>
    <n v="33764"/>
    <x v="66"/>
    <n v="426052"/>
    <n v="454115"/>
    <s v="ownerOccupant"/>
    <n v="181383"/>
    <n v="43"/>
    <n v="4.2440301823538897"/>
    <n v="2.05854631138615"/>
    <m/>
    <s v="NICOLE L CUCCI"/>
    <s v="NICOLECUCCI@GMAIL.COM"/>
    <s v="6105702268 DNC"/>
    <s v="TIMOTHY A PUTNAM"/>
    <s v="TPUTNAM1511@GMAIL.COM"/>
    <s v="7276922238 DNC"/>
    <s v="1336 GREAT OAK DR"/>
    <s v="CLEARWATER"/>
    <s v="FL"/>
    <n v="33764"/>
  </r>
  <r>
    <s v="Low"/>
    <s v="19029 US HIGHWAY 19 N APT 1-24"/>
    <s v="CLEARWATER"/>
    <n v="33764"/>
    <x v="32"/>
    <n v="162087"/>
    <n v="172406"/>
    <s v="ownerOccupant"/>
    <n v="69469"/>
    <n v="43"/>
    <n v="2.98865383842343"/>
    <m/>
    <m/>
    <s v="JAMES E VALENTINE"/>
    <m/>
    <m/>
    <m/>
    <m/>
    <m/>
    <s v="46 S MAIN ST"/>
    <s v="LACONIA"/>
    <s v="NH"/>
    <n v="3246"/>
  </r>
  <r>
    <s v="Low"/>
    <s v="1383 EMBASSY DR"/>
    <s v="CLEARWATER"/>
    <n v="33764"/>
    <x v="45"/>
    <n v="455605"/>
    <n v="486569"/>
    <s v="ownerOccupant"/>
    <n v="194287"/>
    <n v="43"/>
    <n v="4.9752138667052401"/>
    <m/>
    <m/>
    <s v="AURA L SHAFER"/>
    <s v="AURA_SHAFER@TAIAMERICA.COM"/>
    <s v="2545394956, 8595363461 DNC"/>
    <s v="AURA L SHAFER"/>
    <m/>
    <m/>
    <s v="1383 EMBASSY DR"/>
    <s v="CLEARWATER"/>
    <s v="FL"/>
    <n v="33764"/>
  </r>
  <r>
    <s v="Low"/>
    <s v="1956 REBECCA DR"/>
    <s v="CLEARWATER"/>
    <n v="33764"/>
    <x v="82"/>
    <n v="522220"/>
    <n v="545053"/>
    <s v="ownerOccupant"/>
    <n v="223533"/>
    <n v="43"/>
    <n v="3.0477960708818599"/>
    <m/>
    <m/>
    <s v="JENA N PECORI"/>
    <s v="JNPECORI@YAHOO.COM"/>
    <s v="7272496911 DNC"/>
    <s v="JENA N PECORI"/>
    <m/>
    <m/>
    <s v="956 REBECCA DR"/>
    <s v="CLEARWATER"/>
    <s v="FL"/>
    <n v="33764"/>
  </r>
  <r>
    <s v="Low"/>
    <s v="5265 E BAY DR APT 310"/>
    <s v="CLEARWATER"/>
    <n v="33764"/>
    <x v="105"/>
    <n v="222018"/>
    <n v="150000"/>
    <s v="ownerOccupant"/>
    <n v="95173"/>
    <n v="43"/>
    <n v="3.4429580931712902"/>
    <m/>
    <m/>
    <s v="TRACI E PARKER"/>
    <s v="PARKER.TRACI@GMAIL.COM"/>
    <s v="4235809707 DNC, 4238756961"/>
    <m/>
    <m/>
    <m/>
    <s v="5265 E BAY DR APT 310"/>
    <s v="CLEARWATER"/>
    <s v="FL"/>
    <n v="33764"/>
  </r>
  <r>
    <s v="Low"/>
    <s v="2273 BASCOM WAY"/>
    <s v="CLEARWATER"/>
    <n v="33764"/>
    <x v="55"/>
    <n v="520715"/>
    <n v="526839"/>
    <s v="ownerOccupant"/>
    <n v="221758"/>
    <n v="43"/>
    <n v="3.1768290635889498"/>
    <m/>
    <m/>
    <s v="KRISTOPHER A OLMSTEAD"/>
    <s v="ARAVIS18@YAHOO.COM"/>
    <s v="3176944979 DNC"/>
    <s v="ERIN KACIE OLMSTEAD"/>
    <m/>
    <m/>
    <s v="2273 BASCOM WAY"/>
    <s v="CLEARWATER"/>
    <s v="FL"/>
    <n v="33764"/>
  </r>
  <r>
    <s v="Low"/>
    <s v="1445 PREMIER VILLAGE WAY"/>
    <s v="CLEARWATER"/>
    <n v="33764"/>
    <x v="117"/>
    <n v="730290"/>
    <n v="749900"/>
    <s v="ownerOccupant"/>
    <n v="313383"/>
    <n v="43"/>
    <n v="4.9805943807559201"/>
    <m/>
    <m/>
    <s v="JAMES A BOVA"/>
    <s v="BOVA@MSN.COM"/>
    <s v="7274214191 DNC, 7275772728, 7325440849 DNC"/>
    <s v="RITA M BOVA"/>
    <s v="RBOVA3@TAMPABAY.RR.COM"/>
    <s v="7325440849 DNC, 9547091171 DNC"/>
    <s v="1445 PREMIER VILLAGE WAY"/>
    <s v="CLEARWATER"/>
    <s v="FL"/>
    <n v="33764"/>
  </r>
  <r>
    <s v="Low"/>
    <s v="2125 EGRET DR"/>
    <s v="CLEARWATER"/>
    <n v="33764"/>
    <x v="90"/>
    <n v="584922"/>
    <n v="621515"/>
    <s v="ownerOccupant"/>
    <n v="251391"/>
    <n v="43"/>
    <n v="8.9779064327894709"/>
    <n v="2.2736053575206499"/>
    <m/>
    <s v="KIANI M WALLERSTEIN"/>
    <s v="KIANIMW@GMAIL.COM"/>
    <s v="7272444690 DNC, 7275591920 DNC, 7276925868 DNC"/>
    <s v="TYSON L WALLERSTEIN"/>
    <s v="CAPT.TYSON@HOTMAIL.COM"/>
    <m/>
    <s v="2125 EGRET DR"/>
    <s v="CLEARWATER"/>
    <s v="FL"/>
    <n v="33764"/>
  </r>
  <r>
    <s v="Low"/>
    <s v="14924 NEWPORT RD"/>
    <s v="CLEARWATER"/>
    <n v="33764"/>
    <x v="142"/>
    <n v="373570"/>
    <n v="384072"/>
    <s v="ownerOccupant"/>
    <n v="160659"/>
    <n v="43"/>
    <n v="1.52898170185558"/>
    <m/>
    <m/>
    <s v="NICOLE L BARBER"/>
    <s v="COOKIEB17@YAHOO.COM"/>
    <s v="7274636088, 7275800570 DNC, 7275800750 DNC"/>
    <s v="NICOLE L BARBER"/>
    <m/>
    <m/>
    <s v="14924 NEWPORT RD"/>
    <s v="CLEARWATER"/>
    <s v="FL"/>
    <n v="33764"/>
  </r>
  <r>
    <s v="Low"/>
    <s v="538 BAMBOO LN"/>
    <s v="CLEARWATER"/>
    <n v="33764"/>
    <x v="137"/>
    <n v="539596"/>
    <n v="525000"/>
    <s v="ownerOccupant"/>
    <n v="233920"/>
    <n v="43"/>
    <n v="3.6284454503932699"/>
    <n v="0.209090611683592"/>
    <m/>
    <s v="MICHAEL P CAMMARANO"/>
    <s v="M.CAMMARANO1@YAHOO.COM"/>
    <s v="7273972576 DNC"/>
    <m/>
    <m/>
    <m/>
    <s v="538 BAMBOO LN"/>
    <s v="CLEARWATER"/>
    <s v="FL"/>
    <n v="33764"/>
  </r>
  <r>
    <s v="Low"/>
    <s v="1283 HERMITAGE AVE"/>
    <s v="CLEARWATER"/>
    <n v="33764"/>
    <x v="143"/>
    <n v="309543"/>
    <n v="292233"/>
    <s v="ownerOccupant"/>
    <n v="134454"/>
    <n v="43"/>
    <n v="3.87844545154445"/>
    <n v="1.10156373111434"/>
    <m/>
    <s v="JACK C BASS"/>
    <s v="APEXVINYL@AOL.COM"/>
    <s v="7274661627, 7278091352 DNC, 7278476728 DNC"/>
    <m/>
    <m/>
    <m/>
    <s v="1283 HERMITAGE AVE"/>
    <s v="CLEARWATER"/>
    <s v="FL"/>
    <n v="33764"/>
  </r>
  <r>
    <s v="Low"/>
    <s v="1987 ARVIS CIR W"/>
    <s v="CLEARWATER"/>
    <n v="33764"/>
    <x v="163"/>
    <n v="618183"/>
    <n v="669303"/>
    <s v="ownerOccupant"/>
    <n v="265016"/>
    <n v="43"/>
    <n v="3.8354363104838698"/>
    <m/>
    <m/>
    <s v="MICHAEL D SING"/>
    <s v="MTSING2012@GMAIL.COM"/>
    <s v="4078029074, 4078031490, 7274586204 DNC"/>
    <s v="KATHLEEN SING"/>
    <m/>
    <m/>
    <s v="1987 ARVIS CIR W"/>
    <s v="CLEARWATER"/>
    <s v="FL"/>
    <n v="33764"/>
  </r>
  <r>
    <s v="Low"/>
    <s v="1343 SUMMERLIN DR"/>
    <s v="CLEARWATER"/>
    <n v="33764"/>
    <x v="28"/>
    <n v="543072"/>
    <n v="565607"/>
    <s v="ownerOccupant"/>
    <n v="231221"/>
    <n v="43"/>
    <n v="3.5262979139909398"/>
    <m/>
    <m/>
    <s v="JOHN C HAYDUKE"/>
    <m/>
    <n v="7274883000"/>
    <s v="SAMANTHA A HAFNER"/>
    <s v="SAMANTHA_2323@HOTMAIL.COM"/>
    <s v="4192700961 DNC"/>
    <s v="1343 SUMMERLIN DR"/>
    <s v="CLEARWATER"/>
    <s v="FL"/>
    <n v="33764"/>
  </r>
  <r>
    <s v="Low"/>
    <s v="2250 DRUID RD E UNIT 807"/>
    <s v="CLEARWATER"/>
    <n v="33764"/>
    <x v="7"/>
    <n v="183248"/>
    <n v="190548"/>
    <s v="ownerOccupant"/>
    <n v="78366"/>
    <n v="43"/>
    <n v="2.3650078108821102"/>
    <n v="0.47522286464555902"/>
    <m/>
    <s v="JEFFREY A HOPKINS"/>
    <s v="SIR-JAH@HOTMAIL.COM"/>
    <m/>
    <m/>
    <m/>
    <m/>
    <s v="2250 DRUID RD E UNIT 807"/>
    <s v="CLEARWATER"/>
    <s v="FL"/>
    <n v="33764"/>
  </r>
  <r>
    <s v="Low"/>
    <s v="7330 LEXINGTON LN"/>
    <s v="CLEARWATER"/>
    <n v="33764"/>
    <x v="129"/>
    <n v="472363"/>
    <n v="486926"/>
    <s v="ownerOccupant"/>
    <n v="201333"/>
    <n v="43"/>
    <n v="5.8354379184090002"/>
    <n v="3.4026422194842598"/>
    <m/>
    <s v="MATTHEW B YOUNG"/>
    <s v="MATTYOUNG9418@YAHOO.COM"/>
    <n v="5612468085"/>
    <s v="MALLORY YOUNG"/>
    <m/>
    <m/>
    <s v="7330 LEXINGTON LN"/>
    <s v="CLEARWATER"/>
    <s v="FL"/>
    <n v="33764"/>
  </r>
  <r>
    <s v="Low"/>
    <s v="1368 GREAT OAK DR"/>
    <s v="CLEARWATER"/>
    <n v="33764"/>
    <x v="66"/>
    <n v="470011"/>
    <n v="465289"/>
    <s v="ownerOccupant"/>
    <n v="200515"/>
    <n v="43"/>
    <n v="3.56393297220355"/>
    <m/>
    <m/>
    <s v="BRIDGET NICOLE POPE"/>
    <m/>
    <m/>
    <s v="ELBERT H POPE"/>
    <m/>
    <m/>
    <s v="1368 GREAT OAK DR"/>
    <s v="CLEARWATER"/>
    <s v="FL"/>
    <n v="33764"/>
  </r>
  <r>
    <s v="Low"/>
    <s v="19029 US HIGHWAY 19 N APT 26-407"/>
    <s v="CLEARWATER"/>
    <n v="33764"/>
    <x v="175"/>
    <n v="289000"/>
    <n v="285057"/>
    <s v="ownerOccupant"/>
    <n v="124619"/>
    <n v="43"/>
    <n v="3.9886643656971801"/>
    <m/>
    <m/>
    <s v="WILLIAM null BEHL"/>
    <s v="WILLIAMBEHL46@GMAIL.COM"/>
    <s v="3025886451, 3028386287, 8439953946 DNC"/>
    <m/>
    <m/>
    <m/>
    <s v="19029 US HIGHWAY 19 N APT 26-407"/>
    <s v="CLEARWATER"/>
    <s v="FL"/>
    <n v="33764"/>
  </r>
  <r>
    <s v="Low"/>
    <s v="2251 HABERSHAM DR"/>
    <s v="CLEARWATER"/>
    <n v="33764"/>
    <x v="22"/>
    <n v="376572"/>
    <n v="2500"/>
    <s v="ownerOccupant"/>
    <n v="161660"/>
    <n v="43"/>
    <n v="2.6983334700442998"/>
    <m/>
    <m/>
    <s v="ALANA WHITEHOUSE"/>
    <m/>
    <m/>
    <m/>
    <m/>
    <m/>
    <s v="2251 HABERSHAM DR"/>
    <s v="CLEARWATER"/>
    <s v="FL"/>
    <n v="33764"/>
  </r>
  <r>
    <s v="Low"/>
    <s v="2175 NOTTINGHAM DR"/>
    <s v="CLEARWATER"/>
    <n v="33764"/>
    <x v="131"/>
    <n v="459115"/>
    <n v="473738"/>
    <s v="ownerOccupant"/>
    <n v="203284"/>
    <n v="44"/>
    <n v="6.9590726344397096"/>
    <n v="0.30584682798810198"/>
    <m/>
    <s v="LAUREN H FRIEDMAN"/>
    <s v="PEACEPLAN@HOTMAIL.COM"/>
    <s v="8605595311, 8608519326"/>
    <s v="LAUREN H FRIEDMAN"/>
    <m/>
    <m/>
    <s v="2175 NOTTINGHAM DR"/>
    <s v="CLEARWATER"/>
    <s v="FL"/>
    <n v="33764"/>
  </r>
  <r>
    <s v="Low"/>
    <s v="2738 VIA TIVOLI UNIT 232A"/>
    <s v="CLEARWATER"/>
    <n v="33764"/>
    <x v="64"/>
    <n v="246247"/>
    <n v="239914"/>
    <s v="ownerOccupant"/>
    <n v="109443"/>
    <n v="44"/>
    <n v="3.0938195005787001"/>
    <m/>
    <m/>
    <s v="KEVIN null ROSARIO"/>
    <s v="KEVIN10017@HOTMAIL.COM"/>
    <s v="6107803515, 7275078704"/>
    <s v="MARY MIRANOWSKI"/>
    <m/>
    <m/>
    <s v="2738 VIA TIVOLI UNIT 232A"/>
    <s v="CLEARWATER"/>
    <s v="FL"/>
    <n v="33764"/>
  </r>
  <r>
    <s v="Low"/>
    <s v="2001 MAGNOLIA DR"/>
    <s v="CLEARWATER"/>
    <n v="33764"/>
    <x v="194"/>
    <n v="572282"/>
    <n v="582393"/>
    <s v="ownerOccupant"/>
    <n v="252725"/>
    <n v="44"/>
    <n v="2.15799782233174"/>
    <m/>
    <m/>
    <s v="JORGE D CUMBA"/>
    <s v="JCUMBA@HOTMAIL.COM"/>
    <s v="8454265369 DNC, 8455219621, 8456248584 DNC"/>
    <m/>
    <m/>
    <m/>
    <s v="2001 MAGNOLIA DR"/>
    <s v="CLEARWATER"/>
    <s v="FL"/>
    <n v="33764"/>
  </r>
  <r>
    <s v="Low"/>
    <s v="2036 CORONET LN"/>
    <s v="CLEARWATER"/>
    <n v="33764"/>
    <x v="99"/>
    <n v="502859"/>
    <n v="510526"/>
    <s v="ownerOccupant"/>
    <n v="222106"/>
    <n v="44"/>
    <n v="3.5370312615740702"/>
    <n v="1.4321925518966501"/>
    <m/>
    <s v="ALLYN L DEERWESTER"/>
    <m/>
    <n v="7278312959"/>
    <m/>
    <m/>
    <m/>
    <s v="2036 CORONET LN"/>
    <s v="CLEARWATER"/>
    <s v="FL"/>
    <n v="33764"/>
  </r>
  <r>
    <s v="Low"/>
    <s v="900 NORMANDY RD"/>
    <s v="CLEARWATER"/>
    <n v="33764"/>
    <x v="17"/>
    <n v="398556"/>
    <n v="402922"/>
    <s v="ownerOccupant"/>
    <n v="176103"/>
    <n v="44"/>
    <n v="3.5827308968040601"/>
    <m/>
    <m/>
    <s v="GRADY E FREEMAN"/>
    <s v="FREEMANG@PINNACLECSG.COM"/>
    <s v="7273932274 DNC, 7274529246"/>
    <s v="MEGAN J FREEMAN"/>
    <m/>
    <m/>
    <s v="900 NORMANDY RD"/>
    <s v="CLEARWATER"/>
    <s v="FL"/>
    <n v="33764"/>
  </r>
  <r>
    <s v="Low"/>
    <s v="2733 VIA CIPRIANI UNIT 832A"/>
    <s v="CLEARWATER"/>
    <n v="33764"/>
    <x v="64"/>
    <n v="314289"/>
    <n v="298883"/>
    <s v="ownerOccupant"/>
    <n v="137304"/>
    <n v="44"/>
    <n v="3.6123007893705199"/>
    <m/>
    <m/>
    <s v="THOMAS BRIAN FOLEY"/>
    <m/>
    <m/>
    <m/>
    <m/>
    <m/>
    <s v="13320 ARENA PL"/>
    <s v="TAMPA"/>
    <s v="FL"/>
    <n v="33612"/>
  </r>
  <r>
    <s v="Low"/>
    <s v="1462 HIGHFIELD DR"/>
    <s v="CLEARWATER"/>
    <n v="33764"/>
    <x v="37"/>
    <n v="457920"/>
    <n v="455084"/>
    <s v="ownerOccupant"/>
    <n v="199921"/>
    <n v="44"/>
    <n v="4.5182147681762697"/>
    <n v="0.34382192711548298"/>
    <m/>
    <s v="JASON D TUBBS"/>
    <s v="AKFONGSCHWAY@GMAIL.COM"/>
    <s v="5856135701 DNC"/>
    <s v="KRISTINA TUBBS"/>
    <m/>
    <m/>
    <s v="1462 HIGHFIELD DR"/>
    <s v="CLEARWATER"/>
    <s v="FL"/>
    <n v="33764"/>
  </r>
  <r>
    <s v="Low"/>
    <s v="1872 HUNT LN"/>
    <s v="CLEARWATER"/>
    <n v="33764"/>
    <x v="37"/>
    <n v="689158"/>
    <n v="721948"/>
    <s v="ownerOccupant"/>
    <n v="301999"/>
    <n v="44"/>
    <n v="4.3811179954139199"/>
    <m/>
    <m/>
    <s v="TAIER-CHAD B PARSNOW"/>
    <m/>
    <m/>
    <m/>
    <m/>
    <m/>
    <s v="1872 HUNT LN"/>
    <s v="CLEARWATER"/>
    <s v="FL"/>
    <n v="33764"/>
  </r>
  <r>
    <s v="Low"/>
    <s v="1659 ROBIN HOOD LN"/>
    <s v="CLEARWATER"/>
    <n v="33764"/>
    <x v="166"/>
    <n v="884629"/>
    <n v="1149469"/>
    <s v="ownerOccupant"/>
    <n v="385856"/>
    <n v="44"/>
    <n v="5.5262792857987302"/>
    <m/>
    <m/>
    <s v="ADAM J VALLE"/>
    <s v="COURTNEYJ3@JUNO.COM"/>
    <s v="3525180882, 8133890242 DNC, 8138437738 DNC"/>
    <m/>
    <m/>
    <m/>
    <s v="1659 ROBIN HOOD LN"/>
    <s v="CLEARWATER"/>
    <s v="FL"/>
    <n v="33764"/>
  </r>
  <r>
    <s v="Low"/>
    <s v="1848 REDCOAT LN"/>
    <s v="CLEARWATER"/>
    <n v="33764"/>
    <x v="37"/>
    <n v="404241"/>
    <n v="408632"/>
    <s v="ownerOccupant"/>
    <n v="178580"/>
    <n v="44"/>
    <n v="1.48864511987878"/>
    <m/>
    <m/>
    <s v="MARVA R HENRY"/>
    <m/>
    <m/>
    <m/>
    <m/>
    <m/>
    <s v="1848 REDCOAT LN"/>
    <s v="CLEARWATER"/>
    <s v="FL"/>
    <n v="33764"/>
  </r>
  <r>
    <s v="Low"/>
    <s v="2459 BRENTWOOD DR"/>
    <s v="CLEARWATER"/>
    <n v="33764"/>
    <x v="123"/>
    <n v="336658"/>
    <n v="328036"/>
    <s v="ownerOccupant"/>
    <n v="148603"/>
    <n v="44"/>
    <n v="4.16875312279097"/>
    <m/>
    <m/>
    <s v="DINESH K RAMLAL"/>
    <m/>
    <n v="7272888664"/>
    <m/>
    <m/>
    <m/>
    <s v="2459 BRENTWOOD DR"/>
    <s v="CLEARWATER"/>
    <s v="FL"/>
    <n v="33764"/>
  </r>
  <r>
    <s v="Low"/>
    <s v="1803 OAKDALE LN N"/>
    <s v="CLEARWATER"/>
    <n v="33764"/>
    <x v="86"/>
    <n v="532290"/>
    <n v="585126"/>
    <s v="ownerOccupant"/>
    <n v="235642"/>
    <n v="44"/>
    <n v="3.0020866833121702"/>
    <m/>
    <m/>
    <s v="TROY M ESSICK"/>
    <s v="TROY325@HOTMAIL.COM"/>
    <s v="3522062226, 7277263793"/>
    <m/>
    <m/>
    <m/>
    <s v="1803 OAKDALE LN N"/>
    <s v="CLEARWATER"/>
    <s v="FL"/>
    <n v="33764"/>
  </r>
  <r>
    <s v="Low"/>
    <s v="1897 BUGLE LN"/>
    <s v="CLEARWATER"/>
    <n v="33764"/>
    <x v="37"/>
    <n v="558156"/>
    <n v="572525"/>
    <s v="ownerOccupant"/>
    <n v="244348"/>
    <n v="44"/>
    <n v="2.9671409062935501"/>
    <m/>
    <m/>
    <s v="TIBOR BALAZS SZABO"/>
    <m/>
    <m/>
    <m/>
    <m/>
    <m/>
    <s v="1897 BUGLE LN"/>
    <s v="CLEARWATER"/>
    <s v="FL"/>
    <n v="33764"/>
  </r>
  <r>
    <s v="Low"/>
    <s v="2733 VIA CIPRIANI UNIT 821B"/>
    <s v="CLEARWATER"/>
    <n v="33764"/>
    <x v="64"/>
    <n v="334014"/>
    <n v="339000"/>
    <s v="ownerOccupant"/>
    <n v="146005"/>
    <n v="44"/>
    <n v="3.17144221942204"/>
    <m/>
    <m/>
    <s v="BRENDA S MILITELLO"/>
    <s v="BMILITELLO@HOTMAIL.COM"/>
    <s v="7244945550 DNC, 7244945881 DNC, 7249202696"/>
    <s v="BRUCE J MILITELLO"/>
    <s v="BRUCE.MILITELLO@PNC.COM"/>
    <s v="7244945881 DNC, 7246435907 DNC"/>
    <s v="2733 VIA CIPRIANI UNIT 821B"/>
    <s v="CLEARWATER"/>
    <s v="FL"/>
    <n v="33764"/>
  </r>
  <r>
    <s v="Low"/>
    <s v="1253 GRENADA AVE"/>
    <s v="CLEARWATER"/>
    <n v="33764"/>
    <x v="123"/>
    <n v="450251"/>
    <n v="455807"/>
    <s v="corporate"/>
    <n v="196254"/>
    <n v="44"/>
    <n v="2.8730553461332602"/>
    <m/>
    <m/>
    <s v="RINGELSPAUGH VENTURES LLC"/>
    <m/>
    <m/>
    <m/>
    <m/>
    <m/>
    <s v="2631 LIVE OAK CT"/>
    <s v="CASTLE ROCK"/>
    <s v="CO"/>
    <n v="80104"/>
  </r>
  <r>
    <s v="Low"/>
    <s v="1927 REBECCA DR"/>
    <s v="CLEARWATER"/>
    <n v="33764"/>
    <x v="82"/>
    <n v="424856"/>
    <n v="421915"/>
    <s v="ownerOccupant"/>
    <n v="185557"/>
    <n v="44"/>
    <n v="2.65800253220206"/>
    <n v="1.4913358655353901"/>
    <m/>
    <s v="AMANDA M LEWAY"/>
    <s v="ALEWAY@HOTMAIL.COM"/>
    <s v="7274202569, 7274418123, 7278121245"/>
    <s v="BRYAN J LEWAY"/>
    <s v="LEWAY828@GMAIL.COM"/>
    <s v="7274202569, 7276478905, 7278121245"/>
    <s v="1927 REBECCA DR"/>
    <s v="CLEARWATER"/>
    <s v="FL"/>
    <n v="33764"/>
  </r>
  <r>
    <s v="Low"/>
    <s v="805 OXFORD DR"/>
    <s v="CLEARWATER"/>
    <n v="33764"/>
    <x v="75"/>
    <n v="559874"/>
    <n v="554154"/>
    <s v="ownerOccupant"/>
    <n v="244466"/>
    <n v="44"/>
    <n v="5.1821986159025197"/>
    <n v="3.24940291697779"/>
    <m/>
    <s v="BURGESS M DAVID"/>
    <m/>
    <m/>
    <s v="undefined BURGESS"/>
    <m/>
    <m/>
    <s v="805 OXFORD DR"/>
    <s v="CLEARWATER"/>
    <s v="FL"/>
    <n v="33764"/>
  </r>
  <r>
    <s v="Low"/>
    <s v="2030 SANDRA DR"/>
    <s v="CLEARWATER"/>
    <n v="33764"/>
    <x v="160"/>
    <n v="534516"/>
    <n v="522522"/>
    <s v="ownerOccupant"/>
    <n v="234915"/>
    <n v="44"/>
    <n v="5.56391927095778"/>
    <n v="0.612306367731979"/>
    <m/>
    <s v="ALLEN F CARTER"/>
    <m/>
    <m/>
    <m/>
    <m/>
    <m/>
    <s v="2030 SANDRA DR"/>
    <s v="CLEARWATER"/>
    <s v="FL"/>
    <n v="33764"/>
  </r>
  <r>
    <s v="Low"/>
    <s v="15499 BRISTOL CIR W"/>
    <s v="CLEARWATER"/>
    <n v="33764"/>
    <x v="16"/>
    <n v="449394"/>
    <n v="459356"/>
    <s v="ownerOccupant"/>
    <n v="195788"/>
    <n v="44"/>
    <n v="5.3382723631687199"/>
    <n v="1.96714529769016"/>
    <m/>
    <s v="GARY E HERRINGTON"/>
    <s v="FLYERNURSE@YAHOO.COM"/>
    <n v="7272166099"/>
    <s v="GARY E HERRINGTON"/>
    <m/>
    <m/>
    <s v="1979 DODGE CIR"/>
    <s v="CLEARWATER"/>
    <s v="FL"/>
    <n v="33760"/>
  </r>
  <r>
    <s v="Low"/>
    <s v="15198 NEWPORT RD"/>
    <s v="CLEARWATER"/>
    <n v="33764"/>
    <x v="30"/>
    <n v="444610"/>
    <n v="450961"/>
    <s v="ownerOccupant"/>
    <n v="194532"/>
    <n v="44"/>
    <n v="4.4832750040135902"/>
    <m/>
    <m/>
    <s v="MICHELLE M GONZALEZ"/>
    <s v="HICHA26@YAHOO.COM"/>
    <s v="7876057972 DNC"/>
    <m/>
    <m/>
    <m/>
    <s v="15198 NEWPORT RD"/>
    <s v="CLEARWATER"/>
    <s v="FL"/>
    <n v="33764"/>
  </r>
  <r>
    <s v="Low"/>
    <s v="1850 OAK PARK DR S"/>
    <s v="CLEARWATER"/>
    <n v="33764"/>
    <x v="148"/>
    <n v="531725"/>
    <n v="517358"/>
    <s v="ownerOccupant"/>
    <n v="233482"/>
    <n v="44"/>
    <n v="5.0209094126779599"/>
    <m/>
    <m/>
    <s v="THOMAS G CARACOSTAS"/>
    <s v="GCARACOSTAS@GMAIL.COM"/>
    <m/>
    <m/>
    <m/>
    <m/>
    <s v="1850 OAK PARK DR S"/>
    <s v="CLEARWATER"/>
    <s v="FL"/>
    <n v="33764"/>
  </r>
  <r>
    <s v="Low"/>
    <s v="1340 WEBER DR"/>
    <s v="CLEARWATER"/>
    <n v="33764"/>
    <x v="11"/>
    <n v="637502"/>
    <n v="634239"/>
    <s v="ownerOccupant"/>
    <n v="281730"/>
    <n v="44"/>
    <n v="2.77359781769588"/>
    <m/>
    <m/>
    <s v="LAUREN K STOCKARD"/>
    <s v="LAUREN@BLUEATLASMARKETING.COM"/>
    <s v="7137572469 DNC, 7137572505 DNC"/>
    <s v="NATHANIEL W STOCKARD"/>
    <s v="NATE@BLUEATLASMARKETING.COM"/>
    <s v="7137572469 DNC, 8322098856"/>
    <s v="1340 WEBER DR"/>
    <s v="CLEARWATER"/>
    <s v="FL"/>
    <n v="33764"/>
  </r>
  <r>
    <s v="Low"/>
    <s v="172 69TH ST N"/>
    <s v="CLEARWATER"/>
    <n v="33764"/>
    <x v="85"/>
    <n v="358970"/>
    <n v="357770"/>
    <s v="ownerOccupant"/>
    <n v="157131"/>
    <n v="44"/>
    <n v="4.9913402124713704"/>
    <n v="1.2816627931165301"/>
    <m/>
    <s v="HEATHER OSBORNE"/>
    <m/>
    <m/>
    <s v="ELLIS CHARLES OSBORNE"/>
    <m/>
    <m/>
    <s v="172 69TH ST N"/>
    <s v="CLEARWATER"/>
    <s v="FL"/>
    <n v="33764"/>
  </r>
  <r>
    <s v="Low"/>
    <s v="2181 UNIVERSITY DR S"/>
    <s v="CLEARWATER"/>
    <n v="33764"/>
    <x v="19"/>
    <n v="474757"/>
    <n v="448437"/>
    <s v="ownerOccupant"/>
    <n v="211048"/>
    <n v="44"/>
    <n v="5.0289746211046298"/>
    <m/>
    <m/>
    <s v="JACOB L GARDNER"/>
    <m/>
    <m/>
    <s v="GRACE GARDNER"/>
    <m/>
    <m/>
    <s v="2181 UNIVERSITY DR S"/>
    <s v="CLEARWATER"/>
    <s v="FL"/>
    <n v="33764"/>
  </r>
  <r>
    <s v="Low"/>
    <s v="2244 ST CHARLES DR"/>
    <s v="CLEARWATER"/>
    <n v="33764"/>
    <x v="22"/>
    <n v="456122"/>
    <n v="487925"/>
    <s v="ownerOccupant"/>
    <n v="202785"/>
    <n v="44"/>
    <n v="3.7789750667998301"/>
    <m/>
    <m/>
    <s v="STEVEN M PETERS"/>
    <s v="STEVN58@AOL.COM"/>
    <s v="7274603266 DNC, 7275150819 DNC"/>
    <s v="VIRGINIA L PETERS"/>
    <s v="GINIPETERS@GMAIL.COM"/>
    <n v="7275043838"/>
    <s v="2244 ST CHARLES DR"/>
    <s v="CLEARWATER"/>
    <s v="FL"/>
    <n v="33764"/>
  </r>
  <r>
    <s v="Low"/>
    <s v="1247 BURMA AVE"/>
    <s v="CLEARWATER"/>
    <n v="33764"/>
    <x v="33"/>
    <n v="367026"/>
    <n v="370448"/>
    <s v="ownerOccupant"/>
    <n v="159872"/>
    <n v="44"/>
    <n v="3.6749371723779198"/>
    <m/>
    <m/>
    <s v="JOSHUA L SNEED"/>
    <m/>
    <n v="3217460538"/>
    <m/>
    <m/>
    <m/>
    <s v="1247 BURMA AVE"/>
    <s v="CLEARWATER"/>
    <s v="FL"/>
    <n v="33764"/>
  </r>
  <r>
    <s v="Low"/>
    <s v="2390 HAVANA DR"/>
    <s v="CLEARWATER"/>
    <n v="33764"/>
    <x v="6"/>
    <n v="520119"/>
    <n v="539671"/>
    <s v="ownerOccupant"/>
    <n v="226412"/>
    <n v="44"/>
    <n v="4.1015563824173604"/>
    <m/>
    <m/>
    <s v="JUDITH A HALL"/>
    <m/>
    <m/>
    <m/>
    <m/>
    <m/>
    <s v="2390 HAVANA DR"/>
    <s v="CLEARWATER"/>
    <s v="FL"/>
    <n v="33764"/>
  </r>
  <r>
    <s v="Low"/>
    <s v="19029 US HIGHWAY 19 N APT 9-207"/>
    <s v="CLEARWATER"/>
    <n v="33764"/>
    <x v="41"/>
    <n v="254031"/>
    <n v="149900"/>
    <s v="ownerOccupant"/>
    <n v="111143"/>
    <n v="44"/>
    <n v="4.6445675962017097"/>
    <m/>
    <m/>
    <s v="DAVID P HENNESSY"/>
    <s v="DHENNESSY4@HOTMAIL.COM"/>
    <s v="2183938675 DNC"/>
    <s v="BONNIE HENNESSY"/>
    <m/>
    <m/>
    <s v="7080 UP NORTH RD"/>
    <s v="GORDON"/>
    <s v="WI"/>
    <n v="54838"/>
  </r>
  <r>
    <s v="Low"/>
    <s v="2167 VIOLA DR"/>
    <s v="CLEARWATER"/>
    <n v="33764"/>
    <x v="53"/>
    <n v="532657"/>
    <n v="542315"/>
    <s v="ownerOccupant"/>
    <n v="232177"/>
    <n v="44"/>
    <n v="3.8166106071721901"/>
    <m/>
    <m/>
    <s v="ROBERT W GRZELEWSKI"/>
    <s v="RGRZELEWSKI@GMAIL.COM"/>
    <s v="8479426650 DNC"/>
    <m/>
    <m/>
    <m/>
    <s v="2167 VIOLA DR"/>
    <s v="CLEARWATER"/>
    <s v="FL"/>
    <n v="33764"/>
  </r>
  <r>
    <s v="Low"/>
    <s v="2741 VIA CIPRIANI UNIT 921A"/>
    <s v="CLEARWATER"/>
    <n v="33764"/>
    <x v="64"/>
    <n v="343916"/>
    <n v="326200"/>
    <s v="ownerOccupant"/>
    <n v="151048"/>
    <n v="44"/>
    <n v="3.9483310373419398"/>
    <m/>
    <m/>
    <s v="JESSICA P PEREZ"/>
    <s v="TOTALLUXURY631@AOL.COM"/>
    <s v="5167287360, 5167642807 DNC, 6314457174"/>
    <s v="ORLANDO FLORES"/>
    <m/>
    <m/>
    <s v="2741 VIA CIPRIANI UNIT 921A"/>
    <s v="CLEARWATER"/>
    <s v="FL"/>
    <n v="33764"/>
  </r>
  <r>
    <s v="Low"/>
    <s v="1625 SHEFFIELD DR"/>
    <s v="CLEARWATER"/>
    <n v="33764"/>
    <x v="88"/>
    <n v="693887"/>
    <n v="695869"/>
    <s v="ownerOccupant"/>
    <n v="302795"/>
    <n v="44"/>
    <n v="4.2359658874701296"/>
    <n v="3.1257508337066899"/>
    <m/>
    <s v="WILLIAM E HARDWICK"/>
    <s v="WILLIAM.HARDWICK@GMAIL.COM"/>
    <m/>
    <m/>
    <m/>
    <m/>
    <s v="1625 SHEFFIELD DR"/>
    <s v="CLEARWATER"/>
    <s v="FL"/>
    <n v="33764"/>
  </r>
  <r>
    <s v="Low"/>
    <s v="1009 PEARCE DR UNIT 103"/>
    <s v="CLEARWATER"/>
    <n v="33764"/>
    <x v="84"/>
    <n v="241474"/>
    <n v="222381"/>
    <s v="ownerOccupant"/>
    <n v="105075"/>
    <n v="44"/>
    <n v="2.0692994478046498"/>
    <m/>
    <m/>
    <s v="DAHOOD YUSUF AJADI"/>
    <m/>
    <m/>
    <m/>
    <m/>
    <m/>
    <s v="1009 PEARCE DR UNIT 103"/>
    <s v="CLEARWATER"/>
    <s v="FL"/>
    <n v="33764"/>
  </r>
  <r>
    <s v="Low"/>
    <s v="2739 VIA CAPRI UNIT 1032"/>
    <s v="CLEARWATER"/>
    <n v="33764"/>
    <x v="77"/>
    <n v="349741"/>
    <n v="337654"/>
    <s v="ownerOccupant"/>
    <n v="153758"/>
    <n v="44"/>
    <n v="1.81661149641577"/>
    <m/>
    <m/>
    <s v="BLANCA I RIVERA"/>
    <s v="ABRIVERA47@ATT.NET"/>
    <s v="5616411645 DNC, 7273017854, 7274838510"/>
    <s v="ANGEL RIVERA"/>
    <m/>
    <m/>
    <s v="2739 VIA CAPRI UNIT 1032"/>
    <s v="CLEARWATER"/>
    <s v="FL"/>
    <n v="33764"/>
  </r>
  <r>
    <s v="Low"/>
    <s v="1344 HIGHFIELD DR"/>
    <s v="CLEARWATER"/>
    <n v="33764"/>
    <x v="66"/>
    <n v="442412"/>
    <n v="460395"/>
    <s v="ownerOccupant"/>
    <n v="195513"/>
    <n v="44"/>
    <n v="3.9322028942652301"/>
    <m/>
    <m/>
    <s v="ROBERT A FRYER"/>
    <s v="BFRYER1@GMAIL.COM"/>
    <s v="7272549167 DNC, 7273489167, 7274437328 DNC"/>
    <s v="ROBERT A FRYER"/>
    <m/>
    <m/>
    <s v="1344 HIGHFIELD DR"/>
    <s v="CLEARWATER"/>
    <s v="FL"/>
    <n v="33764"/>
  </r>
  <r>
    <s v="Low"/>
    <s v="2143 BURNICE DR"/>
    <s v="CLEARWATER"/>
    <n v="33764"/>
    <x v="20"/>
    <n v="639963"/>
    <n v="660053"/>
    <s v="ownerOccupant"/>
    <n v="282619"/>
    <n v="44"/>
    <n v="4.9160740815723303"/>
    <m/>
    <m/>
    <s v="SUAREZ GEORGINA RIVERO"/>
    <m/>
    <m/>
    <s v="BEREAU LAZARO GARCIA"/>
    <m/>
    <m/>
    <s v="4503 9TH AVE N"/>
    <s v="SAINT PETERSBURG"/>
    <s v="FL"/>
    <n v="33713"/>
  </r>
  <r>
    <s v="Low"/>
    <s v="15632 BEDFORD CIR W"/>
    <s v="CLEARWATER"/>
    <n v="33764"/>
    <x v="16"/>
    <n v="512512"/>
    <n v="489896"/>
    <s v="ownerOccupant"/>
    <n v="226919"/>
    <n v="44"/>
    <n v="2.36231363214356"/>
    <m/>
    <m/>
    <s v="LAY PHONESAVANH SIHAPANYA"/>
    <m/>
    <m/>
    <s v="BOUAGENE SIHAPANYA"/>
    <m/>
    <m/>
    <s v="15632 BEDFORD CIR W"/>
    <s v="CLEARWATER"/>
    <s v="FL"/>
    <n v="33764"/>
  </r>
  <r>
    <s v="Low"/>
    <s v="2731 VIA CAPRI UNIT 934"/>
    <s v="CLEARWATER"/>
    <n v="33764"/>
    <x v="77"/>
    <n v="246257"/>
    <n v="242738"/>
    <s v="ownerOccupant"/>
    <n v="108676"/>
    <n v="44"/>
    <n v="4.02629212701612"/>
    <m/>
    <m/>
    <s v="ELIOT PEREZ"/>
    <m/>
    <m/>
    <m/>
    <m/>
    <m/>
    <s v="90 S MAIN ST"/>
    <s v="MARLBORO"/>
    <s v="NJ"/>
    <n v="7746"/>
  </r>
  <r>
    <s v="Low"/>
    <s v="2157 CAMPUS DR"/>
    <s v="CLEARWATER"/>
    <n v="33764"/>
    <x v="154"/>
    <n v="379586"/>
    <n v="393905"/>
    <s v="ownerOccupant"/>
    <n v="167537"/>
    <n v="44"/>
    <n v="3.6553248354428001"/>
    <m/>
    <m/>
    <s v="KIMBERLY A BRUCE"/>
    <m/>
    <m/>
    <m/>
    <m/>
    <m/>
    <s v="2157 CAMPUS DR"/>
    <s v="CLEARWATER"/>
    <s v="FL"/>
    <n v="33764"/>
  </r>
  <r>
    <s v="Low"/>
    <s v="2275 CURTIS DR S"/>
    <s v="CLEARWATER"/>
    <n v="33764"/>
    <x v="12"/>
    <n v="361031"/>
    <n v="390814"/>
    <s v="ownerOccupant"/>
    <n v="158281"/>
    <n v="44"/>
    <n v="4.26554013002165"/>
    <m/>
    <m/>
    <s v="SHAYLENE L CARTER"/>
    <m/>
    <m/>
    <s v="MANAURY A GARCIA"/>
    <m/>
    <m/>
    <s v="2275 CURTIS DR S"/>
    <s v="CLEARWATER"/>
    <s v="FL"/>
    <n v="33764"/>
  </r>
  <r>
    <s v="Low"/>
    <s v="2321 WILLIAMS DR"/>
    <s v="CLEARWATER"/>
    <n v="33764"/>
    <x v="28"/>
    <n v="518167"/>
    <n v="554335"/>
    <s v="ownerOccupant"/>
    <n v="227473"/>
    <n v="44"/>
    <n v="2.0800567445427598"/>
    <m/>
    <m/>
    <s v="PHUONG M LIEU"/>
    <m/>
    <m/>
    <s v="THAO TRUONG"/>
    <m/>
    <m/>
    <s v="5209 WILLOW BEND LN"/>
    <s v="SACHSE"/>
    <s v="TX"/>
    <n v="75048"/>
  </r>
  <r>
    <s v="Low"/>
    <s v="1351 WHISPERING PINES DR"/>
    <s v="CLEARWATER"/>
    <n v="33764"/>
    <x v="28"/>
    <n v="430810"/>
    <n v="444096"/>
    <s v="ownerOccupant"/>
    <n v="190230"/>
    <n v="44"/>
    <n v="15.2843585059177"/>
    <n v="4.7064015166704003"/>
    <m/>
    <s v="DRAGAN null MISIC"/>
    <s v="LEGENDARYCLAN@GMAIL.COM"/>
    <s v="7273313096, 7275385598, 7276560464"/>
    <s v="ZDENKA null MISIC"/>
    <s v="LEGENDARYCLAN@GMAIL.COM"/>
    <s v="7273313096, 7275385598, 7276560464"/>
    <s v="1351 WHISPERING PINES DR"/>
    <s v="CLEARWATER"/>
    <s v="FL"/>
    <n v="33764"/>
  </r>
  <r>
    <s v="Low"/>
    <s v="1420 STEWART BLVD"/>
    <s v="CLEARWATER"/>
    <n v="33764"/>
    <x v="28"/>
    <n v="515013"/>
    <n v="510694"/>
    <s v="ownerOccupant"/>
    <n v="228012"/>
    <n v="44"/>
    <n v="3.3410595808256098"/>
    <n v="1.0343587341323099"/>
    <m/>
    <s v="LORI D SUAREZ"/>
    <s v="MUGSYBEAR8@YAHOO.COM"/>
    <s v="7273655078 DNC, 7277547345, 8136812726 DNC"/>
    <s v="MICHAEL J SUAREZ"/>
    <s v="MUGSYBEAR8@YAHOO.COM"/>
    <s v="7273013578, 7277547345, 8136812726 DNC"/>
    <s v="1420 STEWART BLVD"/>
    <s v="CLEARWATER"/>
    <s v="FL"/>
    <n v="33764"/>
  </r>
  <r>
    <s v="Low"/>
    <s v="1359 FAIRFAX RD"/>
    <s v="CLEARWATER"/>
    <n v="33764"/>
    <x v="12"/>
    <n v="391513"/>
    <n v="410403"/>
    <s v="ownerOccupant"/>
    <n v="170568"/>
    <n v="44"/>
    <n v="3.3999503624054102"/>
    <m/>
    <m/>
    <s v="LEONARD ZANI"/>
    <m/>
    <m/>
    <m/>
    <m/>
    <m/>
    <s v="1359 FAIRFAX RD"/>
    <s v="CLEARWATER"/>
    <s v="FL"/>
    <n v="33764"/>
  </r>
  <r>
    <s v="Low"/>
    <s v="1826 NOTTINGHAM LN"/>
    <s v="CLEARWATER"/>
    <n v="33764"/>
    <x v="125"/>
    <n v="937097"/>
    <n v="916761"/>
    <s v="ownerOccupant"/>
    <n v="415415"/>
    <n v="44"/>
    <n v="6.22253123304335"/>
    <n v="3.4644667169143202"/>
    <m/>
    <s v="KEVIN M DYER"/>
    <s v="TREESBYKEVIN@OUTLOOK.COM"/>
    <s v="7275574000, 7276577400"/>
    <m/>
    <m/>
    <m/>
    <s v="1826 NOTTINGHAM LN"/>
    <s v="CLEARWATER"/>
    <s v="FL"/>
    <n v="33764"/>
  </r>
  <r>
    <s v="Low"/>
    <s v="15437 BEDFORD CIR W"/>
    <s v="CLEARWATER"/>
    <n v="33764"/>
    <x v="16"/>
    <n v="442424"/>
    <n v="444529"/>
    <s v="ownerOccupant"/>
    <n v="195526"/>
    <n v="44"/>
    <n v="3.2709185732464601"/>
    <m/>
    <m/>
    <s v="GARY L PHILLIPS"/>
    <m/>
    <s v="7274742210 DNC, 7275122422 DNC, 8034478329"/>
    <s v="JULIE A PHILLIPS"/>
    <s v="JLYNNPHILLIPS10@GMAIL.COM"/>
    <s v="7274742210 DNC, 7275122155, 8033186497 DNC"/>
    <s v="15437 BEDFORD CIR W"/>
    <s v="CLEARWATER"/>
    <s v="FL"/>
    <n v="33764"/>
  </r>
  <r>
    <s v="Low"/>
    <s v="1432 VIEWTOP DR"/>
    <s v="CLEARWATER"/>
    <n v="33764"/>
    <x v="37"/>
    <n v="483019"/>
    <n v="516462"/>
    <s v="ownerOccupant"/>
    <n v="213867"/>
    <n v="44"/>
    <n v="2.7413489061566598"/>
    <m/>
    <m/>
    <s v="KIMBERLY A GALLOWAY"/>
    <s v="KIMBERLYGALLOWAY91@GMAIL.COM"/>
    <n v="7275992380"/>
    <s v="ROBERT S GALLOWAY"/>
    <s v="KIMBERLY.GALLOWAY@HOTMAIL.COM"/>
    <s v="7275997474, 7278716068 DNC"/>
    <s v="1432 VIEWTOP DR"/>
    <s v="CLEARWATER"/>
    <s v="FL"/>
    <n v="33764"/>
  </r>
  <r>
    <s v="Low"/>
    <s v="19029 US HIGHWAY 19 N APT 31E"/>
    <s v="CLEARWATER"/>
    <n v="33764"/>
    <x v="124"/>
    <n v="406409"/>
    <n v="402465"/>
    <s v="ownerOccupant"/>
    <n v="180261"/>
    <n v="44"/>
    <n v="3.0746831713274001"/>
    <m/>
    <m/>
    <s v="DIANE M LYBARGER"/>
    <m/>
    <s v="8162465675 DNC, 8165107360 DNC"/>
    <m/>
    <m/>
    <m/>
    <s v="19029 US HIGHWAY 19 N APT 31E"/>
    <s v="CLEARWATER"/>
    <s v="FL"/>
    <n v="33764"/>
  </r>
  <r>
    <s v="Low"/>
    <s v="7214 AMHURST WAY"/>
    <s v="CLEARWATER"/>
    <n v="33764"/>
    <x v="21"/>
    <n v="498261"/>
    <n v="496668"/>
    <s v="ownerOccupant"/>
    <n v="220896"/>
    <n v="44"/>
    <n v="5.24941527734219"/>
    <n v="5.3178718202409402E-2"/>
    <m/>
    <s v="KATHLEEN M CROSSAN"/>
    <s v="KTYPAT58@YAHOO.COM"/>
    <s v="7272448782 DNC, 7274743972, 7275592899"/>
    <s v="SEAN J CROSSAN"/>
    <s v="HUGHNJEANCROSSAN@HOTMAIL.COM"/>
    <s v="4086294753, 7274743972, 7277342658"/>
    <s v="7214 AMHURST WAY"/>
    <s v="CLEARWATER"/>
    <s v="FL"/>
    <n v="33764"/>
  </r>
  <r>
    <s v="Low"/>
    <s v="1324 HIGHFIELD DR"/>
    <s v="CLEARWATER"/>
    <n v="33764"/>
    <x v="66"/>
    <n v="473097"/>
    <n v="480123"/>
    <s v="ownerOccupant"/>
    <n v="207131"/>
    <n v="44"/>
    <n v="8.2332867018866995"/>
    <n v="1.4859748739297001"/>
    <m/>
    <s v="RONALD J KINKEAD"/>
    <m/>
    <s v="7276416247 DNC"/>
    <s v="NATACHA KINKEAD"/>
    <m/>
    <m/>
    <s v="1324 HIGHFIELD DR"/>
    <s v="CLEARWATER"/>
    <s v="FL"/>
    <n v="33764"/>
  </r>
  <r>
    <s v="Low"/>
    <s v="1867 BRENTWOOD DR"/>
    <s v="CLEARWATER"/>
    <n v="33764"/>
    <x v="149"/>
    <n v="517109"/>
    <n v="551677"/>
    <s v="ownerOccupant"/>
    <n v="227953"/>
    <n v="44"/>
    <n v="3.38920113979739"/>
    <m/>
    <m/>
    <s v="JESSICA BRADY"/>
    <m/>
    <m/>
    <s v="ANDREW EVAN BRADY"/>
    <m/>
    <m/>
    <s v="1867 BRENTWOOD DR"/>
    <s v="CLEARWATER"/>
    <s v="FL"/>
    <n v="33764"/>
  </r>
  <r>
    <s v="Low"/>
    <s v="5265 E BAY DR APT 810"/>
    <s v="CLEARWATER"/>
    <n v="33764"/>
    <x v="105"/>
    <n v="217108"/>
    <n v="214983"/>
    <s v="ownerOccupant"/>
    <n v="95612"/>
    <n v="44"/>
    <n v="2.9483411441532201"/>
    <m/>
    <m/>
    <s v="BARBARA G MYERS"/>
    <s v="BARBARAGMYERS@GMAIL.COM"/>
    <s v="7274603807 DNC"/>
    <m/>
    <m/>
    <m/>
    <s v="5265 E BAY DR APT 810"/>
    <s v="CLEARWATER"/>
    <s v="FL"/>
    <n v="33764"/>
  </r>
  <r>
    <s v="Low"/>
    <s v="1384 EASTFIELD DR"/>
    <s v="CLEARWATER"/>
    <n v="33764"/>
    <x v="68"/>
    <n v="549942"/>
    <n v="546606"/>
    <s v="ownerOccupant"/>
    <n v="243902"/>
    <n v="44"/>
    <n v="4.96447081703006"/>
    <n v="2.7440407095031798"/>
    <m/>
    <s v="JENNY K HOF"/>
    <s v="JHOF@MSN.COM"/>
    <n v="2392203898"/>
    <s v="TRAVIS A HADWIN"/>
    <s v="TRAVISHADWIN@GMAIL.COM"/>
    <s v="2392203898, 7272787099 DNC, 7276699876 DNC"/>
    <s v="1384 EASTFIELD DR"/>
    <s v="CLEARWATER"/>
    <s v="FL"/>
    <n v="33764"/>
  </r>
  <r>
    <s v="Low"/>
    <s v="2087 DRUID PARK DR N"/>
    <s v="CLEARWATER"/>
    <n v="33764"/>
    <x v="5"/>
    <n v="450323"/>
    <n v="472386"/>
    <s v="ownerOccupant"/>
    <n v="198591"/>
    <n v="44"/>
    <n v="0.67753798770753504"/>
    <m/>
    <m/>
    <s v="COREY R NICKELS"/>
    <s v="COREYRN8@GMAIL.COM"/>
    <s v="7272712920 DNC, 7272713135, 7273721274 DNC"/>
    <s v="PRAKRATI NICKELS"/>
    <m/>
    <m/>
    <s v="2087 DRUID PARK DR N"/>
    <s v="CLEARWATER"/>
    <s v="FL"/>
    <n v="33764"/>
  </r>
  <r>
    <s v="Low"/>
    <s v="1420 FAIRFIELD DR"/>
    <s v="CLEARWATER"/>
    <n v="33764"/>
    <x v="37"/>
    <n v="411196"/>
    <n v="519000"/>
    <s v="ownerOccupant"/>
    <n v="181994"/>
    <n v="44"/>
    <n v="1.0827505908378099"/>
    <m/>
    <m/>
    <s v="CHARLES RUSSELL COIT"/>
    <m/>
    <m/>
    <m/>
    <m/>
    <m/>
    <s v="12152 CRESTRIDGE LOOP"/>
    <s v="NEW PORT RICHEY"/>
    <s v="FL"/>
    <n v="34655"/>
  </r>
  <r>
    <s v="Low"/>
    <s v="2215 ROSE LN"/>
    <s v="CLEARWATER"/>
    <n v="33764"/>
    <x v="96"/>
    <n v="375321"/>
    <n v="397302"/>
    <s v="ownerOccupant"/>
    <n v="170679"/>
    <n v="45"/>
    <n v="4.2252016668844501"/>
    <m/>
    <m/>
    <s v="ANTHONY CLOCK"/>
    <m/>
    <m/>
    <m/>
    <m/>
    <m/>
    <s v="2215 ROSE LN"/>
    <s v="CLEARWATER"/>
    <s v="FL"/>
    <n v="33764"/>
  </r>
  <r>
    <s v="Low"/>
    <s v="7054 DARIEN WAY"/>
    <s v="CLEARWATER"/>
    <n v="33764"/>
    <x v="16"/>
    <n v="346756"/>
    <n v="337693"/>
    <s v="ownerOccupant"/>
    <n v="154626"/>
    <n v="45"/>
    <n v="18.195631996558799"/>
    <n v="1.0882641742219601"/>
    <m/>
    <s v="KERRY P MCQUILLEN"/>
    <s v="KPMACDADDY1@AOL.COM"/>
    <s v="7275992441 DNC"/>
    <s v="SHAWNEE M MCQUILLEN"/>
    <s v="JARREDSMOM@ONEBOX.COM"/>
    <s v="7275478350 DNC, 7275992441 DNC"/>
    <s v="7054 DARIEN WAY"/>
    <s v="CLEARWATER"/>
    <s v="FL"/>
    <n v="33764"/>
  </r>
  <r>
    <s v="Low"/>
    <s v="814 MANDARIN DR"/>
    <s v="CLEARWATER"/>
    <n v="33764"/>
    <x v="55"/>
    <n v="666749"/>
    <n v="596703"/>
    <s v="ownerOccupant"/>
    <n v="299544"/>
    <n v="45"/>
    <n v="2.3300408331466498"/>
    <m/>
    <m/>
    <s v="ELAINE D SAWYERS"/>
    <s v="ESAWYERSMSW@GMAIL.COM"/>
    <s v="9285372060 DNC, 9288925703"/>
    <m/>
    <m/>
    <m/>
    <s v="814 MANDARIN DR"/>
    <s v="CLEARWATER"/>
    <s v="FL"/>
    <n v="33764"/>
  </r>
  <r>
    <s v="Low"/>
    <s v="1920 REBECCA DR"/>
    <s v="CLEARWATER"/>
    <n v="33764"/>
    <x v="82"/>
    <n v="498905"/>
    <n v="500911"/>
    <s v="ownerOccupant"/>
    <n v="226606"/>
    <n v="45"/>
    <n v="4.4940198031785101"/>
    <m/>
    <m/>
    <s v="CYNDA K POULSEN"/>
    <s v="MARCPOULSEN844@GMAIL.COM"/>
    <s v="7274248525, 7274435283"/>
    <s v="FRANCES K POULSEN"/>
    <s v="FRANCIE1950@COMCAST.NET"/>
    <s v="3094722978 DNC, 3096920191 DNC, 7274435283"/>
    <s v="1920 REBECCA DR"/>
    <s v="CLEARWATER"/>
    <s v="FL"/>
    <n v="33764"/>
  </r>
  <r>
    <s v="Low"/>
    <s v="2162 ACADEMY DR"/>
    <s v="CLEARWATER"/>
    <n v="33764"/>
    <x v="19"/>
    <n v="379436"/>
    <n v="383144"/>
    <s v="ownerOccupant"/>
    <n v="170369"/>
    <n v="45"/>
    <n v="5.2655254122485999"/>
    <n v="1.6230522939690299"/>
    <m/>
    <s v="MARY J NOVOTNY"/>
    <s v="MARYJONOVO@YAHOO.COM"/>
    <n v="7276785711"/>
    <m/>
    <m/>
    <m/>
    <s v="2162 ACADEMY DR"/>
    <s v="CLEARWATER"/>
    <s v="FL"/>
    <n v="33764"/>
  </r>
  <r>
    <s v="Low"/>
    <s v="1813 SHERWOOD CIR"/>
    <s v="CLEARWATER"/>
    <n v="33764"/>
    <x v="195"/>
    <n v="537502"/>
    <n v="527989"/>
    <s v="ownerOccupant"/>
    <n v="243528"/>
    <n v="45"/>
    <n v="1.8219777355261799"/>
    <m/>
    <m/>
    <s v="MARIA A ESCOTT"/>
    <s v="ESCOTT.MARIA@SPCOLLEGE.EDU"/>
    <s v="7274208452 DNC, 7275398420 DNC"/>
    <s v="MARIA A ESCOTT"/>
    <m/>
    <m/>
    <s v="1811 NURSERY RD"/>
    <s v="CLEARWATER"/>
    <s v="FL"/>
    <n v="33764"/>
  </r>
  <r>
    <s v="Low"/>
    <s v="1940 NURSERY RD"/>
    <s v="CLEARWATER"/>
    <n v="33764"/>
    <x v="37"/>
    <n v="414490"/>
    <n v="412474"/>
    <s v="ownerOccupant"/>
    <n v="185416"/>
    <n v="45"/>
    <n v="4.02359063881421"/>
    <m/>
    <m/>
    <s v="PABLO S SIMON"/>
    <s v="PABLOSANTOSCHAVEZ@GMAIL.COM"/>
    <s v="7273488469, 7274629789 DNC, 7276861278"/>
    <s v="MICHELLE SANTOS-CHAVEZ"/>
    <m/>
    <m/>
    <s v="1940 NURSERY RD"/>
    <s v="CLEARWATER"/>
    <s v="FL"/>
    <n v="33764"/>
  </r>
  <r>
    <s v="Low"/>
    <s v="1438 VIEWTOP DR"/>
    <s v="CLEARWATER"/>
    <n v="33764"/>
    <x v="37"/>
    <n v="377468"/>
    <n v="404753"/>
    <s v="ownerOccupant"/>
    <n v="171313"/>
    <n v="45"/>
    <n v="4.9160637624141197"/>
    <m/>
    <m/>
    <s v="WILMA K NULL"/>
    <m/>
    <m/>
    <s v="MARTIN SANDRA NULL"/>
    <m/>
    <m/>
    <s v="1438 VIEWTOP DR"/>
    <s v="CLEARWATER"/>
    <s v="FL"/>
    <n v="33764"/>
  </r>
  <r>
    <s v="Low"/>
    <s v="1723 OAKDALE LN E"/>
    <s v="CLEARWATER"/>
    <n v="33764"/>
    <x v="86"/>
    <n v="762759"/>
    <n v="764880"/>
    <s v="ownerOccupant"/>
    <n v="345433"/>
    <n v="45"/>
    <n v="2.9483225393269601"/>
    <m/>
    <m/>
    <s v="SHERRY J CONDER"/>
    <m/>
    <s v="7275304547 DNC, 7277295498"/>
    <s v="THOMAS M CONDER"/>
    <s v="THOMASCONDER@GMAIL.COM"/>
    <s v="7274303189 DNC, 7275304547 DNC, 7277295498"/>
    <s v="1723 OAKDALE LN E"/>
    <s v="CLEARWATER"/>
    <s v="FL"/>
    <n v="33764"/>
  </r>
  <r>
    <s v="Low"/>
    <s v="2029 REBECCA DR"/>
    <s v="CLEARWATER"/>
    <n v="33764"/>
    <x v="160"/>
    <n v="448750"/>
    <n v="440080"/>
    <s v="ownerOccupant"/>
    <n v="201362"/>
    <n v="45"/>
    <n v="4.8864952851826899"/>
    <m/>
    <m/>
    <s v="RIVERA RAUL OTERO"/>
    <m/>
    <m/>
    <m/>
    <m/>
    <m/>
    <s v="2029 REBECCA DR"/>
    <s v="CLEARWATER"/>
    <s v="FL"/>
    <n v="33764"/>
  </r>
  <r>
    <s v="Low"/>
    <s v="7265 DANBURY WAY"/>
    <s v="CLEARWATER"/>
    <n v="33764"/>
    <x v="38"/>
    <n v="478580"/>
    <n v="497431"/>
    <s v="ownerOccupant"/>
    <n v="216118"/>
    <n v="45"/>
    <n v="4.2682161752352101"/>
    <m/>
    <m/>
    <s v="AVAILABLE NOT NAME"/>
    <m/>
    <m/>
    <m/>
    <m/>
    <m/>
    <m/>
    <m/>
    <m/>
    <m/>
  </r>
  <r>
    <s v="Low"/>
    <s v="1373 VIEWTOP DR"/>
    <s v="CLEARWATER"/>
    <n v="33764"/>
    <x v="68"/>
    <n v="430792"/>
    <n v="468334"/>
    <s v="ownerOccupant"/>
    <n v="192434"/>
    <n v="45"/>
    <n v="5.24133562378658"/>
    <n v="2.5370345485177701"/>
    <m/>
    <s v="STEVEN M FLANDERS"/>
    <s v="SFLANDERS16@GMAIL.COM"/>
    <s v="8502171494 DNC, 8504965072 DNC, 8509395585 DNC"/>
    <s v="STEVEN M FLANDERS"/>
    <m/>
    <m/>
    <s v="1373 VIEWTOP DR"/>
    <s v="CLEARWATER"/>
    <s v="FL"/>
    <n v="33764"/>
  </r>
  <r>
    <s v="Low"/>
    <s v="1817 FOX CIR"/>
    <s v="CLEARWATER"/>
    <n v="33764"/>
    <x v="37"/>
    <n v="492061"/>
    <n v="507445"/>
    <s v="ownerOccupant"/>
    <n v="219186"/>
    <n v="45"/>
    <n v="2.92160261631944"/>
    <m/>
    <m/>
    <s v="JEFFREY M MOOS"/>
    <s v="UNIQUELYDIFFERENT67@GMAIL.COM"/>
    <s v="3179855510, 7272482122 DNC, 7276570730"/>
    <m/>
    <m/>
    <m/>
    <s v="1817 FOX CIR"/>
    <s v="CLEARWATER"/>
    <s v="FL"/>
    <n v="33764"/>
  </r>
  <r>
    <s v="Low"/>
    <s v="2272 RIVERSIDE DR N"/>
    <s v="CLEARWATER"/>
    <n v="33764"/>
    <x v="191"/>
    <n v="655868"/>
    <n v="709255"/>
    <s v="ownerOccupant"/>
    <n v="294663"/>
    <n v="45"/>
    <n v="4.5316584461183202"/>
    <m/>
    <m/>
    <s v="EVAN T COLLINS"/>
    <s v="EVAN1283@GMAIL.COM"/>
    <s v="7273915850 DNC, 7273970482 DNC, 7275416897"/>
    <s v="EVAN T COLLINS"/>
    <m/>
    <m/>
    <s v="2272 RIVERSIDE DR N"/>
    <s v="CLEARWATER"/>
    <s v="FL"/>
    <n v="33764"/>
  </r>
  <r>
    <s v="Low"/>
    <s v="1993 SANDRA DR"/>
    <s v="CLEARWATER"/>
    <n v="33764"/>
    <x v="132"/>
    <n v="462936"/>
    <n v="467059"/>
    <s v="ownerOccupant"/>
    <n v="207777"/>
    <n v="45"/>
    <n v="3.69294990214929"/>
    <m/>
    <m/>
    <s v="CHRISTINA L BROOKS"/>
    <s v="CBROOKS1953@HOTMAIL.COM"/>
    <s v="7274885675 DNC, 7275338405 DNC, 7279537452"/>
    <s v="GEORGE H BROOKS"/>
    <s v="GBROOKS353@GMAIL.COM"/>
    <s v="7275041823 DNC, 7275041853 DNC, 7275338405 DNC"/>
    <s v="1993 SANDRA DR"/>
    <s v="CLEARWATER"/>
    <s v="FL"/>
    <n v="33764"/>
  </r>
  <r>
    <s v="Low"/>
    <s v="1209 WELLINGTON DR"/>
    <s v="CLEARWATER"/>
    <n v="33764"/>
    <x v="82"/>
    <n v="428389"/>
    <n v="438286"/>
    <s v="ownerOccupant"/>
    <n v="192623"/>
    <n v="45"/>
    <n v="4.4725200267572598"/>
    <m/>
    <m/>
    <s v="DANIEL C BENANTI"/>
    <s v="DANIENAATIN@GMAIL.COM"/>
    <s v="7184486456, 7186193903, 9177347449"/>
    <s v="GLORIA M BENANTI"/>
    <s v="GLORIARIVERALOPEZ@YAHOO.COM"/>
    <s v="7184486456, 7185544686 DNC, 7186193903"/>
    <s v="1209 WELLINGTON DR"/>
    <s v="CLEARWATER"/>
    <s v="FL"/>
    <n v="33764"/>
  </r>
  <r>
    <s v="Low"/>
    <s v="1253 FRUITLAND AVE"/>
    <s v="CLEARWATER"/>
    <n v="33764"/>
    <x v="26"/>
    <n v="396014"/>
    <n v="420470"/>
    <s v="ownerOccupant"/>
    <n v="178706"/>
    <n v="45"/>
    <n v="4.2144557501680104"/>
    <m/>
    <m/>
    <s v="BRYCE J PRITCHARD"/>
    <s v="BRYCE.PRITCHARD@GMAIL.COM"/>
    <s v="9204650523 DNC, 9206213923, 9206392116 DNC"/>
    <m/>
    <m/>
    <m/>
    <s v="1253 FRUITLAND AVE"/>
    <s v="CLEARWATER"/>
    <s v="FL"/>
    <n v="33764"/>
  </r>
  <r>
    <s v="Low"/>
    <s v="2305 WILLIAMS DR"/>
    <s v="CLEARWATER"/>
    <n v="33764"/>
    <x v="28"/>
    <n v="928120"/>
    <n v="976825"/>
    <s v="ownerOccupant"/>
    <n v="416128"/>
    <n v="45"/>
    <n v="0.93757562478220802"/>
    <n v="0.19026379682521899"/>
    <m/>
    <s v="SHARON H WARRINGTON"/>
    <s v="CWARRINGTON@CEI.NET"/>
    <s v="3525635137, 7276678424 DNC"/>
    <s v="CHARLES S WARRINGTON"/>
    <m/>
    <m/>
    <s v="2305 WILLIAMS DR"/>
    <s v="CLEARWATER"/>
    <s v="FL"/>
    <n v="33764"/>
  </r>
  <r>
    <s v="Low"/>
    <s v="1316 WEBER DR"/>
    <s v="CLEARWATER"/>
    <n v="33764"/>
    <x v="11"/>
    <n v="537997"/>
    <n v="490392"/>
    <s v="ownerOccupant"/>
    <n v="240285"/>
    <n v="45"/>
    <n v="0.77897347440013898"/>
    <m/>
    <m/>
    <s v="JORGE VIDAL"/>
    <m/>
    <m/>
    <s v="MELISSA NICHOLLS"/>
    <m/>
    <m/>
    <s v="1316 WEBER DR"/>
    <s v="CLEARWATER"/>
    <s v="FL"/>
    <n v="33764"/>
  </r>
  <r>
    <s v="Low"/>
    <s v="1300 HIGHFIELD DR"/>
    <s v="CLEARWATER"/>
    <n v="33764"/>
    <x v="66"/>
    <n v="496914"/>
    <n v="518859"/>
    <s v="ownerOccupant"/>
    <n v="224766"/>
    <n v="45"/>
    <n v="4.4187584207922601"/>
    <m/>
    <m/>
    <s v="JOHN C HOTALING"/>
    <s v="GATORJJH@YAHOO.COM"/>
    <s v="4072274479 DNC"/>
    <s v="CHARLES JOHN HOTALING"/>
    <m/>
    <m/>
    <s v="1300 HIGHFIELD DR"/>
    <s v="CLEARWATER"/>
    <s v="FL"/>
    <n v="33764"/>
  </r>
  <r>
    <s v="Low"/>
    <s v="1450 MONTE CARLO DR"/>
    <s v="CLEARWATER"/>
    <n v="33764"/>
    <x v="28"/>
    <n v="508440"/>
    <n v="521866"/>
    <s v="ownerOccupant"/>
    <n v="230003"/>
    <n v="45"/>
    <n v="4.0047803809488203"/>
    <m/>
    <m/>
    <s v="JUSTIN D MCGOWAN"/>
    <s v="MRHAPPYTIME2007@LIVE.COM"/>
    <n v="2058631087"/>
    <m/>
    <m/>
    <m/>
    <s v="1450 MONTE CARLO DR"/>
    <s v="CLEARWATER"/>
    <s v="FL"/>
    <n v="33764"/>
  </r>
  <r>
    <s v="Low"/>
    <s v="2500 HARN BLVD APT F19"/>
    <s v="CLEARWATER"/>
    <n v="33764"/>
    <x v="1"/>
    <n v="101854"/>
    <n v="94989"/>
    <s v="ownerOccupant"/>
    <n v="46140"/>
    <n v="45"/>
    <n v="18.951017405571701"/>
    <n v="9.1687593410555994"/>
    <m/>
    <s v="MARK A STARKEY"/>
    <s v="FEREAL2@YAHOO.COM"/>
    <s v="7274750462 DNC, 7275328404 DNC"/>
    <m/>
    <m/>
    <m/>
    <s v="2500 HARN BLVD APT F19"/>
    <s v="CLEARWATER"/>
    <s v="FL"/>
    <n v="33764"/>
  </r>
  <r>
    <s v="Low"/>
    <s v="1515 OAKADIA DR W"/>
    <s v="CLEARWATER"/>
    <n v="33764"/>
    <x v="104"/>
    <n v="500384"/>
    <n v="510318"/>
    <s v="ownerOccupant"/>
    <n v="227142"/>
    <n v="45"/>
    <n v="4.1391898982290396"/>
    <n v="1.06660925306775"/>
    <m/>
    <s v="KELLI L WRIGHT"/>
    <m/>
    <n v="7277977079"/>
    <s v="TODD S WRIGHT"/>
    <s v="427GMC1971@GMAIL.COM"/>
    <s v="7277421972, 7277427079, 7277977079"/>
    <s v="1515 OAKADIA DR W"/>
    <s v="CLEARWATER"/>
    <s v="FL"/>
    <n v="33764"/>
  </r>
  <r>
    <s v="Low"/>
    <s v="1137 GLENMOOR CT"/>
    <s v="CLEARWATER"/>
    <n v="33764"/>
    <x v="60"/>
    <n v="497127"/>
    <n v="492301"/>
    <s v="ownerOccupant"/>
    <n v="225337"/>
    <n v="45"/>
    <n v="19.061233800465399"/>
    <n v="7.7279004671321099"/>
    <m/>
    <s v="CYNTHIA K SCHWEMMIN"/>
    <s v="SCHWEMMIN4@YAHOO.COM"/>
    <s v="7274585024 DNC, 7275248767 DNC, 7276861460 DNC"/>
    <s v="THOMAS W SCHWEMMIN"/>
    <s v="SCHWEMMIN4@YAHOO.COM"/>
    <s v="7275248767 DNC, 9413775005 DNC"/>
    <s v="1137 GLENMOOR CT"/>
    <s v="CLEARWATER"/>
    <s v="FL"/>
    <n v="33764"/>
  </r>
  <r>
    <s v="Low"/>
    <s v="1841 BUGLE LN"/>
    <s v="CLEARWATER"/>
    <n v="33764"/>
    <x v="37"/>
    <n v="526706"/>
    <n v="527411"/>
    <s v="ownerOccupant"/>
    <n v="235844"/>
    <n v="45"/>
    <n v="4.1983310369685798"/>
    <m/>
    <m/>
    <s v="KRYSTINA R QUINTERO"/>
    <s v="QUICKCASHDAILY@GMAIL.COM"/>
    <s v="7274424940, 7274689435 DNC, 7277436588 DNC"/>
    <m/>
    <m/>
    <m/>
    <s v="1841 BUGLE LN"/>
    <s v="CLEARWATER"/>
    <s v="FL"/>
    <n v="33764"/>
  </r>
  <r>
    <s v="Low"/>
    <s v="2172 BARCELONA DR"/>
    <s v="CLEARWATER"/>
    <n v="33764"/>
    <x v="4"/>
    <n v="263132"/>
    <n v="264998"/>
    <s v="ownerOccupant"/>
    <n v="117208"/>
    <n v="45"/>
    <n v="3.59080415574596"/>
    <m/>
    <m/>
    <s v="BRANDON C HERRERA"/>
    <s v="BRADCAMPERO15@YAHOO.COM"/>
    <s v="2522596030, 2526363033"/>
    <m/>
    <m/>
    <m/>
    <s v="2172 BARCELONA DR"/>
    <s v="CLEARWATER"/>
    <s v="FL"/>
    <n v="33764"/>
  </r>
  <r>
    <s v="Low"/>
    <s v="2410 HAVANA DR"/>
    <s v="CLEARWATER"/>
    <n v="33764"/>
    <x v="6"/>
    <n v="287640"/>
    <n v="297529"/>
    <s v="ownerOccupant"/>
    <n v="129537"/>
    <n v="45"/>
    <n v="0.53704115662957896"/>
    <m/>
    <m/>
    <s v="KRISTIN M LORELLO"/>
    <s v="KRISLOREL@AOL.COM"/>
    <s v="3104677861 DNC, 7275805264 DNC"/>
    <s v="KRISTIN M LORELLO"/>
    <m/>
    <m/>
    <s v="2410 HAVANA DR"/>
    <s v="CLEARWATER"/>
    <s v="FL"/>
    <n v="33764"/>
  </r>
  <r>
    <s v="Low"/>
    <s v="1821 NORTHWOOD DR"/>
    <s v="CLEARWATER"/>
    <n v="33764"/>
    <x v="46"/>
    <n v="525590"/>
    <n v="534754"/>
    <s v="ownerOccupant"/>
    <n v="234358"/>
    <n v="45"/>
    <n v="0.38381557677469103"/>
    <m/>
    <m/>
    <s v="RACHEL D PAGE"/>
    <s v="DONNIEPAGE@ME.COM"/>
    <n v="9546738914"/>
    <m/>
    <m/>
    <m/>
    <s v="1821 NORTHWOOD DR"/>
    <s v="CLEARWATER"/>
    <s v="FL"/>
    <n v="33764"/>
  </r>
  <r>
    <s v="Low"/>
    <s v="2012 SANDRA DR"/>
    <s v="CLEARWATER"/>
    <n v="33764"/>
    <x v="160"/>
    <n v="619717"/>
    <n v="671065"/>
    <s v="ownerOccupant"/>
    <n v="277561"/>
    <n v="45"/>
    <n v="2.9805897707275402"/>
    <m/>
    <m/>
    <s v="BRANDON T FIGUEROA"/>
    <s v="BRANDONOFIGUEROA@GMAIL.COM"/>
    <s v="7272549450 DNC, 7273256044"/>
    <m/>
    <m/>
    <m/>
    <s v="2012 SANDRA DR"/>
    <s v="CLEARWATER"/>
    <s v="FL"/>
    <n v="33764"/>
  </r>
  <r>
    <s v="Low"/>
    <s v="2035 KENMOORE DR"/>
    <s v="CLEARWATER"/>
    <n v="33764"/>
    <x v="147"/>
    <n v="414060"/>
    <n v="413765"/>
    <s v="ownerOccupant"/>
    <n v="184996"/>
    <n v="45"/>
    <n v="5.0209125714667904"/>
    <m/>
    <m/>
    <s v="ANDRES E PAREJA"/>
    <s v="AEPAREJA@GMAIL.COM"/>
    <s v="7185623972 DNC, 7275339317 DNC, 9176074865"/>
    <m/>
    <m/>
    <m/>
    <s v="2035 KENMOORE DR"/>
    <s v="CLEARWATER"/>
    <s v="FL"/>
    <n v="33764"/>
  </r>
  <r>
    <s v="Low"/>
    <s v="1336 HIGHFIELD DR"/>
    <s v="CLEARWATER"/>
    <n v="33764"/>
    <x v="66"/>
    <n v="474749"/>
    <n v="479930"/>
    <s v="ownerOccupant"/>
    <n v="212703"/>
    <n v="45"/>
    <n v="3.0558590279644502"/>
    <m/>
    <m/>
    <s v="STEVEN M MAHONEY"/>
    <s v="STEVENMMAHONEY@GMAIL.COM"/>
    <s v="7278698272, 7279429397 DNC, 8132309959"/>
    <s v="HEATHER MAHONEY"/>
    <m/>
    <m/>
    <s v="1336 HIGHFIELD DR"/>
    <s v="CLEARWATER"/>
    <s v="FL"/>
    <n v="33764"/>
  </r>
  <r>
    <s v="Low"/>
    <s v="2283 WILLOWBROOK DR"/>
    <s v="CLEARWATER"/>
    <n v="33764"/>
    <x v="191"/>
    <n v="677174"/>
    <n v="653064"/>
    <s v="ownerOccupant"/>
    <n v="305153"/>
    <n v="45"/>
    <n v="0.62575180854241297"/>
    <m/>
    <m/>
    <s v="MARIA KRAYNOVA"/>
    <m/>
    <m/>
    <s v="YILMAZ UNAL"/>
    <m/>
    <m/>
    <s v="2283 WILLOWBROOK DR"/>
    <s v="CLEARWATER"/>
    <s v="FL"/>
    <n v="33764"/>
  </r>
  <r>
    <s v="Low"/>
    <s v="2747 VIA CAPRI UNIT 1134"/>
    <s v="CLEARWATER"/>
    <n v="33764"/>
    <x v="77"/>
    <n v="245224"/>
    <n v="241772"/>
    <s v="ownerOccupant"/>
    <n v="111554"/>
    <n v="45"/>
    <n v="2.9026352758798701"/>
    <m/>
    <m/>
    <s v="SHAN XU"/>
    <m/>
    <m/>
    <m/>
    <m/>
    <m/>
    <s v="7530 LAUREL OAK DR"/>
    <s v="SUWANEE"/>
    <s v="GA"/>
    <n v="30024"/>
  </r>
  <r>
    <s v="Low"/>
    <s v="14992 CROMWELL DR"/>
    <s v="CLEARWATER"/>
    <n v="33764"/>
    <x v="119"/>
    <n v="465041"/>
    <n v="454533"/>
    <s v="ownerOccupant"/>
    <n v="206999"/>
    <n v="45"/>
    <n v="4.21177530058368"/>
    <m/>
    <m/>
    <s v="JULIET GARDINER"/>
    <m/>
    <m/>
    <s v="LANCE GARDINER"/>
    <m/>
    <m/>
    <s v="14992 CROMWELL DR"/>
    <s v="CLEARWATER"/>
    <s v="FL"/>
    <n v="33764"/>
  </r>
  <r>
    <s v="Low"/>
    <s v="2081 S DRUID CIR"/>
    <s v="CLEARWATER"/>
    <n v="33764"/>
    <x v="5"/>
    <n v="400253"/>
    <n v="249999"/>
    <s v="ownerOccupant"/>
    <n v="178292"/>
    <n v="45"/>
    <n v="2.9026357423897302"/>
    <m/>
    <m/>
    <s v="RAMON J ECUNG"/>
    <s v="SUCCESS@RAMONECUNG.COM"/>
    <s v="6174166237, 7138427329 DNC"/>
    <s v="RAMON J ECUNG"/>
    <m/>
    <m/>
    <s v="2081 S DRUID CIR"/>
    <s v="CLEARWATER"/>
    <s v="FL"/>
    <n v="33764"/>
  </r>
  <r>
    <s v="Low"/>
    <s v="2181 ACADEMY DR"/>
    <s v="CLEARWATER"/>
    <n v="33764"/>
    <x v="19"/>
    <n v="424597"/>
    <n v="419949"/>
    <s v="ownerOccupant"/>
    <n v="190186"/>
    <n v="45"/>
    <n v="3.8891953551560601"/>
    <m/>
    <m/>
    <s v="BARBRA L FOX"/>
    <m/>
    <m/>
    <s v="LEE TIMOTHY COOPER"/>
    <m/>
    <m/>
    <s v="2181 ACADEMY DR"/>
    <s v="CLEARWATER"/>
    <s v="FL"/>
    <n v="33764"/>
  </r>
  <r>
    <s v="Low"/>
    <s v="1910 SANDPIPER DR"/>
    <s v="CLEARWATER"/>
    <n v="33764"/>
    <x v="90"/>
    <n v="742371"/>
    <n v="759851"/>
    <s v="ownerOccupant"/>
    <n v="336736"/>
    <n v="45"/>
    <n v="3.6553248384918802"/>
    <m/>
    <m/>
    <s v="TIAGO REQUEIJO"/>
    <m/>
    <m/>
    <s v="OLIVIA A ONEILL"/>
    <m/>
    <m/>
    <s v="3100 N OXFORD ST"/>
    <s v="ARLINGTON"/>
    <s v="VA"/>
    <n v="22207"/>
  </r>
  <r>
    <s v="Low"/>
    <s v="2722 VIA TIVOLI UNIT 414B"/>
    <s v="CLEARWATER"/>
    <n v="33764"/>
    <x v="64"/>
    <n v="660668"/>
    <n v="658209"/>
    <s v="ownerOccupant"/>
    <n v="300050"/>
    <n v="45"/>
    <n v="3.5049475251414601"/>
    <n v="2.0666158845455"/>
    <m/>
    <s v="DENNIS E ROACH"/>
    <s v="DMR.TAMPABAY@GMAIL.COM"/>
    <s v="7032821079 DNC, 7037512837 DNC, 7274747395"/>
    <s v="MARIA A MUHTADI-ROACH"/>
    <m/>
    <m/>
    <s v="2722 VIA TIVOLI UNIT 414B"/>
    <s v="CLEARWATER"/>
    <s v="FL"/>
    <n v="33764"/>
  </r>
  <r>
    <s v="Low"/>
    <s v="15439 BRISTOL CIR W"/>
    <s v="CLEARWATER"/>
    <n v="33764"/>
    <x v="16"/>
    <n v="393093"/>
    <n v="379542"/>
    <s v="ownerOccupant"/>
    <n v="175289"/>
    <n v="45"/>
    <n v="5.0910586377636298"/>
    <m/>
    <m/>
    <s v="MARIA null WHITE"/>
    <s v="MELWHITE1096@GMAIL.COM"/>
    <s v="7275267646, 7275498371 DNC"/>
    <s v="JAMES W WHITE"/>
    <m/>
    <m/>
    <s v="15439 BRISTOL CIR W"/>
    <s v="CLEARWATER"/>
    <s v="FL"/>
    <n v="33764"/>
  </r>
  <r>
    <s v="Low"/>
    <s v="2747 VIA CAPRI UNIT 1129"/>
    <s v="CLEARWATER"/>
    <n v="33764"/>
    <x v="77"/>
    <n v="516495"/>
    <n v="509283"/>
    <s v="ownerOccupant"/>
    <n v="234483"/>
    <n v="45"/>
    <n v="2.8891965312002101"/>
    <m/>
    <m/>
    <s v="ERIC J MIRET"/>
    <s v="ERICMIRET@AOL.COM"/>
    <s v="7272517440 DNC"/>
    <s v="NICOLE C GOW"/>
    <s v="NICOLE.GOW@HOTMAIL.COM"/>
    <n v="3524846349"/>
    <s v="2747 VIA CAPRI UNIT 1129"/>
    <s v="CLEARWATER"/>
    <s v="FL"/>
    <n v="33764"/>
  </r>
  <r>
    <s v="Low"/>
    <s v="7215 AMHURST WAY"/>
    <s v="CLEARWATER"/>
    <n v="33764"/>
    <x v="21"/>
    <n v="384622"/>
    <n v="373918"/>
    <s v="ownerOccupant"/>
    <n v="174071"/>
    <n v="45"/>
    <n v="4.2171537451463497"/>
    <m/>
    <m/>
    <s v="BRIAN null CARDENAS"/>
    <s v="BCARDENAS7732@YAHOO.COM"/>
    <n v="3055195392"/>
    <s v="SHIRLEY CARDENAS"/>
    <m/>
    <m/>
    <s v="7215 AMHURST WAY"/>
    <s v="CLEARWATER"/>
    <s v="FL"/>
    <n v="33764"/>
  </r>
  <r>
    <s v="Low"/>
    <s v="2730 VIA TIVOLI UNIT 331A"/>
    <s v="CLEARWATER"/>
    <n v="33764"/>
    <x v="64"/>
    <n v="339117"/>
    <n v="320974"/>
    <s v="ownerOccupant"/>
    <n v="151886"/>
    <n v="45"/>
    <n v="1.6418858459341299"/>
    <m/>
    <m/>
    <s v="MATTHEW GREGORY BRODZINSKI"/>
    <m/>
    <m/>
    <m/>
    <m/>
    <m/>
    <s v="2730 VIA TIVOLI UNIT 331A"/>
    <s v="CLEARWATER"/>
    <s v="FL"/>
    <n v="33764"/>
  </r>
  <r>
    <s v="Low"/>
    <s v="2717 VIA CIPRIANI UNIT 610A"/>
    <s v="CLEARWATER"/>
    <n v="33764"/>
    <x v="64"/>
    <n v="361955"/>
    <n v="347253"/>
    <s v="ownerOccupant"/>
    <n v="162764"/>
    <n v="45"/>
    <n v="6.4886602648658398"/>
    <n v="1.6633914476615299"/>
    <m/>
    <s v="CHRISTOPHER M CONZOLO"/>
    <m/>
    <m/>
    <s v="CHRISTOPHER M CONZOLO"/>
    <m/>
    <m/>
    <s v="2717 VIA CIPRIANI UNIT 610A"/>
    <s v="CLEARWATER"/>
    <s v="FL"/>
    <n v="33764"/>
  </r>
  <r>
    <s v="Low"/>
    <s v="2200 CURTIS DR S"/>
    <s v="CLEARWATER"/>
    <n v="33764"/>
    <x v="12"/>
    <n v="360174"/>
    <n v="369607"/>
    <s v="ownerOccupant"/>
    <n v="162294"/>
    <n v="45"/>
    <n v="3.0021020668745"/>
    <m/>
    <m/>
    <s v="BURTON ADAM DEPPE"/>
    <m/>
    <m/>
    <s v="RODNER SALGADO"/>
    <m/>
    <m/>
    <s v="2200 CURTIS DR S"/>
    <s v="CLEARWATER"/>
    <s v="FL"/>
    <n v="33764"/>
  </r>
  <r>
    <s v="Low"/>
    <s v="2228 HARN BLVD"/>
    <s v="CLEARWATER"/>
    <n v="33764"/>
    <x v="22"/>
    <n v="533012"/>
    <n v="532277"/>
    <s v="ownerOccupant"/>
    <n v="240666"/>
    <n v="45"/>
    <n v="4.15801811977299"/>
    <m/>
    <m/>
    <s v="GINA AND MICHAEL"/>
    <m/>
    <m/>
    <s v="undefined FLANIGAN"/>
    <m/>
    <m/>
    <s v="2228 HAM BLVD"/>
    <s v="CLEARWATER"/>
    <s v="FL"/>
    <n v="33764"/>
  </r>
  <r>
    <s v="Low"/>
    <s v="1112 FLUSHING AVE"/>
    <s v="CLEARWATER"/>
    <n v="33764"/>
    <x v="60"/>
    <n v="598058"/>
    <n v="614003"/>
    <s v="ownerOccupant"/>
    <n v="267143"/>
    <n v="45"/>
    <n v="2.2547925377713001"/>
    <m/>
    <m/>
    <s v="JULIENNE B WORTHINGTON"/>
    <m/>
    <m/>
    <s v="DANDRIDGE WORTHINGTON"/>
    <m/>
    <m/>
    <s v="1112 FLUSHING AVE"/>
    <s v="CLEARWATER"/>
    <s v="FL"/>
    <n v="33764"/>
  </r>
  <r>
    <s v="Low"/>
    <s v="1579 AMBROSIA DR"/>
    <s v="CLEARWATER"/>
    <n v="33764"/>
    <x v="167"/>
    <n v="598225"/>
    <n v="605338"/>
    <s v="corporate"/>
    <n v="269970"/>
    <n v="45"/>
    <n v="3.4832871616138901"/>
    <m/>
    <m/>
    <s v="KAMINSKY BARNEY TRE"/>
    <m/>
    <m/>
    <s v="KAMINSKY FAMILY REVOCABLE TRUST"/>
    <m/>
    <m/>
    <s v="2600 NE 100TH ST"/>
    <s v="OKLAHOMA CITY"/>
    <s v="OK"/>
    <n v="73131"/>
  </r>
  <r>
    <s v="Low"/>
    <s v="2741 VIA CIPRIANI UNIT 921B"/>
    <s v="CLEARWATER"/>
    <n v="33764"/>
    <x v="64"/>
    <n v="331340"/>
    <n v="2200"/>
    <s v="ownerOccupant"/>
    <n v="147760"/>
    <n v="45"/>
    <n v="2.3623198547951501"/>
    <m/>
    <m/>
    <s v="AUSTIN L CHRISTENSEN"/>
    <s v="AUSTINLEECHRISTENSEN@GMAIL.COM"/>
    <s v="2085204447 DNC"/>
    <s v="AUSTIN L CHRISTENSEN"/>
    <m/>
    <m/>
    <s v="210 RIDGEVIEW DR"/>
    <s v="PASCO"/>
    <s v="WA"/>
    <n v="99301"/>
  </r>
  <r>
    <s v="Low"/>
    <s v="7239 AMHURST WAY"/>
    <s v="CLEARWATER"/>
    <n v="33764"/>
    <x v="119"/>
    <n v="452165"/>
    <n v="458027"/>
    <s v="ownerOccupant"/>
    <n v="203947"/>
    <n v="45"/>
    <n v="4.2521048014984002"/>
    <m/>
    <m/>
    <s v="BEVERLY D TYLER"/>
    <s v="BEVERLYTYLER4@GMAIL.COM"/>
    <s v="7278716949 DNC"/>
    <s v="CRAIG E TYLER"/>
    <s v="CTYLER2147@GMAIL.COM"/>
    <s v="7272163553 DNC, 7278716939 DNC"/>
    <s v="7239 AMHURST WAY"/>
    <s v="CLEARWATER"/>
    <s v="FL"/>
    <n v="33764"/>
  </r>
  <r>
    <s v="Low"/>
    <s v="2425 HARN BLVD"/>
    <s v="CLEARWATER"/>
    <n v="33764"/>
    <x v="28"/>
    <n v="564347"/>
    <n v="598817"/>
    <s v="ownerOccupant"/>
    <n v="260278"/>
    <n v="46"/>
    <n v="3.9079968999838202"/>
    <m/>
    <m/>
    <s v="ILONA JAFAROVA"/>
    <m/>
    <m/>
    <s v="AZER JAFAROV"/>
    <m/>
    <m/>
    <s v="2425 HARN BLVD"/>
    <s v="CLEARWATER"/>
    <s v="FL"/>
    <n v="33764"/>
  </r>
  <r>
    <s v="Low"/>
    <s v="2177 WATEROAK DR N"/>
    <s v="CLEARWATER"/>
    <n v="33764"/>
    <x v="91"/>
    <n v="592291"/>
    <n v="629969"/>
    <s v="ownerOccupant"/>
    <n v="275092"/>
    <n v="46"/>
    <n v="3.2332657177170399"/>
    <m/>
    <m/>
    <s v="GIANCARLO N ROMANO"/>
    <s v="GCR704@GMAIL.COM"/>
    <n v="3147048994"/>
    <s v="MARIAH ROMANO"/>
    <m/>
    <m/>
    <s v="2177 WATEROAK DR N"/>
    <s v="CLEARWATER"/>
    <s v="FL"/>
    <n v="33764"/>
  </r>
  <r>
    <s v="Low"/>
    <s v="2400 MARGOLIN LN"/>
    <s v="CLEARWATER"/>
    <n v="33764"/>
    <x v="48"/>
    <n v="1470486"/>
    <n v="1317015"/>
    <s v="ownerOccupant"/>
    <n v="671051"/>
    <n v="46"/>
    <n v="2.90262241873257"/>
    <m/>
    <m/>
    <s v="MEARS A RANDY"/>
    <m/>
    <m/>
    <m/>
    <m/>
    <m/>
    <s v="PO BOX 1175"/>
    <s v="OLDSMAR"/>
    <s v="FL"/>
    <n v="34677"/>
  </r>
  <r>
    <s v="Low"/>
    <s v="2271 ASHBURY DR"/>
    <s v="CLEARWATER"/>
    <n v="33764"/>
    <x v="74"/>
    <n v="575887"/>
    <n v="587272"/>
    <s v="ownerOccupant"/>
    <n v="266269"/>
    <n v="46"/>
    <n v="1.9375688918757401"/>
    <m/>
    <m/>
    <s v="LOUISE A JONES"/>
    <m/>
    <s v="7275070029 DNC, 7275846435 DNC, 7275847111"/>
    <s v="MICHAEL S JONES"/>
    <m/>
    <m/>
    <s v="2271 ASHBURY DR"/>
    <s v="CLEARWATER"/>
    <s v="FL"/>
    <n v="33764"/>
  </r>
  <r>
    <s v="Low"/>
    <s v="2045 DIPLOMAT DR"/>
    <s v="CLEARWATER"/>
    <n v="33764"/>
    <x v="45"/>
    <n v="536283"/>
    <n v="546684"/>
    <s v="ownerOccupant"/>
    <n v="245781"/>
    <n v="46"/>
    <n v="3.5965992210326601"/>
    <m/>
    <m/>
    <s v="JOHN CHRISTOPHER BAKER"/>
    <m/>
    <m/>
    <s v="MARIE VANESSA BAKER"/>
    <m/>
    <m/>
    <s v="2045 DIPLOMAT DR"/>
    <s v="CLEARWATER"/>
    <s v="FL"/>
    <n v="33764"/>
  </r>
  <r>
    <s v="Low"/>
    <s v="2699 SEVILLE BLVD UNIT 610"/>
    <s v="CLEARWATER"/>
    <n v="33764"/>
    <x v="14"/>
    <n v="274667"/>
    <n v="245304"/>
    <s v="ownerOccupant"/>
    <n v="126254"/>
    <n v="46"/>
    <n v="3.5235908822742399"/>
    <m/>
    <m/>
    <s v="CATHERINE L TWEED"/>
    <m/>
    <m/>
    <m/>
    <m/>
    <m/>
    <s v="2699 SEVILLE BLVD UNIT 610"/>
    <s v="CLEARWATER"/>
    <s v="FL"/>
    <n v="33764"/>
  </r>
  <r>
    <s v="Low"/>
    <s v="1683 ROBIN HOOD LN"/>
    <s v="CLEARWATER"/>
    <n v="33764"/>
    <x v="166"/>
    <n v="731921"/>
    <n v="770033"/>
    <s v="ownerOccupant"/>
    <n v="334916"/>
    <n v="46"/>
    <n v="4.1956343650749197"/>
    <m/>
    <m/>
    <s v="LEDDY E HAMMOCK"/>
    <s v="LEDDYHAMMOCK@GMAIL.COM"/>
    <s v="7275311065 DNC, 7277429925 DNC"/>
    <s v="RUSSELL LEON HAMMOCK"/>
    <m/>
    <m/>
    <s v="1683 ROBIN HOOD LN"/>
    <s v="CLEARWATER"/>
    <s v="FL"/>
    <n v="33764"/>
  </r>
  <r>
    <s v="Low"/>
    <s v="2188 BELL CHEER DR"/>
    <s v="CLEARWATER"/>
    <n v="33764"/>
    <x v="150"/>
    <n v="364943"/>
    <n v="390638"/>
    <s v="ownerOccupant"/>
    <n v="167370"/>
    <n v="46"/>
    <n v="4.2632683020190303"/>
    <m/>
    <m/>
    <s v="MAJID SALIH."/>
    <m/>
    <m/>
    <m/>
    <m/>
    <m/>
    <s v="2188 BELL CHEER DR"/>
    <s v="CLEARWATER"/>
    <s v="FL"/>
    <n v="33764"/>
  </r>
  <r>
    <s v="Low"/>
    <s v="813 SEVARD AVE"/>
    <s v="CLEARWATER"/>
    <n v="33764"/>
    <x v="161"/>
    <n v="467041"/>
    <n v="467702"/>
    <s v="ownerOccupant"/>
    <n v="213486"/>
    <n v="46"/>
    <n v="4.6472491316955296"/>
    <n v="4.6069265510503703"/>
    <m/>
    <s v="STACEY E MCCAULEY"/>
    <s v="MMCCUALEY2008@COMCAST.NET"/>
    <s v="8653234758 DNC"/>
    <s v="STACEY E MCCAULEY"/>
    <m/>
    <m/>
    <s v="813 SEVARD AVE"/>
    <s v="CLEARWATER"/>
    <s v="FL"/>
    <n v="33764"/>
  </r>
  <r>
    <s v="Low"/>
    <s v="1564 BEVERLY DR"/>
    <s v="CLEARWATER"/>
    <n v="33764"/>
    <x v="180"/>
    <n v="662949"/>
    <n v="710912"/>
    <s v="ownerOccupant"/>
    <n v="303143"/>
    <n v="46"/>
    <n v="4.4967114977536298"/>
    <m/>
    <m/>
    <s v="WALTER A ABEL"/>
    <s v="BREWABEL@GMAIL.COM"/>
    <s v="7275608580, 7403695626 DNC, 7409907110"/>
    <m/>
    <m/>
    <m/>
    <s v="1564 BEVERLY DR"/>
    <s v="CLEARWATER"/>
    <s v="FL"/>
    <n v="33764"/>
  </r>
  <r>
    <s v="Low"/>
    <s v="1826 OAK PARK DR S"/>
    <s v="CLEARWATER"/>
    <n v="33764"/>
    <x v="148"/>
    <n v="792391"/>
    <n v="846288"/>
    <s v="ownerOccupant"/>
    <n v="364829"/>
    <n v="46"/>
    <n v="4.2332706376319198"/>
    <m/>
    <m/>
    <s v="CAMERON J KARIMI"/>
    <m/>
    <n v="7273665677"/>
    <s v="ELIZABETH A TATRO"/>
    <s v="TATROELIZABETH@GMAIL.COM"/>
    <n v="8132999585"/>
    <s v="1826 OAK PARK DR S"/>
    <s v="CLEARWATER"/>
    <s v="FL"/>
    <n v="33764"/>
  </r>
  <r>
    <s v="Low"/>
    <s v="2705 VIA MURANO UNIT 118"/>
    <s v="CLEARWATER"/>
    <n v="33764"/>
    <x v="77"/>
    <n v="353757"/>
    <n v="346028"/>
    <s v="ownerOccupant"/>
    <n v="164302"/>
    <n v="46"/>
    <n v="3.3300455425813902"/>
    <m/>
    <m/>
    <s v="DIMITRA KARNAVAS"/>
    <m/>
    <m/>
    <s v="JAMES S KARNAVAS"/>
    <m/>
    <m/>
    <s v="2705 VIA MURANO UNIT 118"/>
    <s v="CLEARWATER"/>
    <s v="FL"/>
    <n v="33764"/>
  </r>
  <r>
    <s v="Low"/>
    <s v="1873 BUGLE LN"/>
    <s v="CLEARWATER"/>
    <n v="33764"/>
    <x v="37"/>
    <n v="489326"/>
    <n v="489993"/>
    <s v="ownerOccupant"/>
    <n v="225680"/>
    <n v="46"/>
    <n v="4.74402494552095"/>
    <m/>
    <m/>
    <s v="DAVIS PATRICIA HITCHCOCK"/>
    <m/>
    <m/>
    <s v="CLARK ROBERT HITCHCOCK"/>
    <m/>
    <m/>
    <s v="1873 BUGLE LN"/>
    <s v="CLEARWATER"/>
    <s v="FL"/>
    <n v="33764"/>
  </r>
  <r>
    <s v="Low"/>
    <s v="14982 CROMWELL DR"/>
    <s v="CLEARWATER"/>
    <n v="33764"/>
    <x v="119"/>
    <n v="419874"/>
    <n v="410242"/>
    <s v="ownerOccupant"/>
    <n v="191665"/>
    <n v="46"/>
    <n v="3.12574537873979"/>
    <m/>
    <m/>
    <s v="LUIS A ALEZARD"/>
    <s v="VALSHAW2@HOTMAIL.COM"/>
    <s v="4152991927 DNC, 7277547774"/>
    <s v="VALERIE S ALEZARD"/>
    <m/>
    <n v="7277547774"/>
    <s v="14982 CROMWELL DR"/>
    <s v="CLEARWATER"/>
    <s v="FL"/>
    <n v="33764"/>
  </r>
  <r>
    <s v="Low"/>
    <s v="1820 MAGNOLIA DR"/>
    <s v="CLEARWATER"/>
    <n v="33764"/>
    <x v="44"/>
    <n v="468911"/>
    <n v="479866"/>
    <s v="ownerOccupant"/>
    <n v="215801"/>
    <n v="46"/>
    <n v="3.47789684373133"/>
    <m/>
    <m/>
    <s v="POLASH null HOSSAIN"/>
    <s v="TANHAPOLASH@GMAIL.COM"/>
    <n v="7273178534"/>
    <s v="SHEIKH TANJILA TANHA"/>
    <m/>
    <m/>
    <s v="1820 MAGNOLIA DR"/>
    <s v="CLEARWATER"/>
    <s v="FL"/>
    <n v="33764"/>
  </r>
  <r>
    <s v="Low"/>
    <s v="2043 TURNER ST"/>
    <s v="CLEARWATER"/>
    <n v="33764"/>
    <x v="173"/>
    <n v="509405"/>
    <n v="543538"/>
    <s v="ownerOccupant"/>
    <n v="232160"/>
    <n v="46"/>
    <n v="4.3649938635939298"/>
    <m/>
    <m/>
    <s v="GAVIN D GRAY"/>
    <s v="GAVING2000@GMAIL.COM"/>
    <s v="8183978541 DNC"/>
    <s v="STEPHANIE M GRAY"/>
    <m/>
    <m/>
    <s v="2043 TURNER ST"/>
    <s v="CLEARWATER"/>
    <s v="FL"/>
    <n v="33764"/>
  </r>
  <r>
    <s v="Low"/>
    <s v="14865 HIDDEN OAKS CIR"/>
    <s v="CLEARWATER"/>
    <n v="33764"/>
    <x v="196"/>
    <n v="509998"/>
    <n v="478839"/>
    <s v="ownerOccupant"/>
    <n v="235613"/>
    <n v="46"/>
    <n v="4.9188274581082796"/>
    <m/>
    <m/>
    <s v="JOVIC R BALOCO"/>
    <s v="JOVBALOCO@YAHOO.COM"/>
    <s v="7274590481 DNC, 8132533794, 8137824019"/>
    <s v="AVEGAIL BALOCO"/>
    <m/>
    <m/>
    <s v="14865 HIDDEN OAKS CIR"/>
    <s v="CLEARWATER"/>
    <s v="FL"/>
    <n v="33764"/>
  </r>
  <r>
    <s v="Low"/>
    <s v="2144 WATEROAK DR N"/>
    <s v="CLEARWATER"/>
    <n v="33764"/>
    <x v="91"/>
    <n v="486293"/>
    <n v="485159"/>
    <s v="ownerOccupant"/>
    <n v="223301"/>
    <n v="46"/>
    <n v="4.38650035624502"/>
    <n v="2.5182207863525399"/>
    <m/>
    <s v="BRYAN J FARERI"/>
    <s v="BRYANF@KNOWBE4.COM"/>
    <n v="8132459142"/>
    <s v="LAURA FARERI"/>
    <m/>
    <m/>
    <s v="2144 WATEROAK DR N"/>
    <s v="CLEARWATER"/>
    <s v="FL"/>
    <n v="33764"/>
  </r>
  <r>
    <s v="Low"/>
    <s v="2733 VIA CIPRIANI UNIT 822A"/>
    <s v="CLEARWATER"/>
    <n v="33764"/>
    <x v="64"/>
    <n v="306579"/>
    <n v="294102"/>
    <s v="ownerOccupant"/>
    <n v="140343"/>
    <n v="46"/>
    <n v="4.3438286153227796"/>
    <m/>
    <m/>
    <s v="NANCY A MIILLER"/>
    <m/>
    <m/>
    <s v="PETER T MILLER"/>
    <m/>
    <m/>
    <s v="2733 VIA CIPRIANI UNIT 822A"/>
    <s v="CLEARWATER"/>
    <s v="FL"/>
    <n v="33764"/>
  </r>
  <r>
    <s v="Low"/>
    <s v="2405 WILLIAMS DR"/>
    <s v="CLEARWATER"/>
    <n v="33764"/>
    <x v="28"/>
    <n v="426831"/>
    <n v="443726"/>
    <s v="ownerOccupant"/>
    <n v="197174"/>
    <n v="46"/>
    <n v="4.99671609735912"/>
    <m/>
    <m/>
    <s v="BENJAMIN V DUFFIN"/>
    <s v="BDUFFIN86@GMAIL.COM"/>
    <s v="8166748809 DNC, 8167296458"/>
    <s v="ERIN E DUFFIN"/>
    <m/>
    <m/>
    <s v="2405 WILLIAMS DR"/>
    <s v="CLEARWATER"/>
    <s v="FL"/>
    <n v="33764"/>
  </r>
  <r>
    <s v="Low"/>
    <s v="1300 FAIRFIELD DR"/>
    <s v="CLEARWATER"/>
    <n v="33764"/>
    <x v="66"/>
    <n v="571866"/>
    <n v="576005"/>
    <s v="ownerOccupant"/>
    <n v="264175"/>
    <n v="46"/>
    <n v="3.3865010445290702"/>
    <m/>
    <m/>
    <s v="ASHLEY K GIERKE"/>
    <s v="AKGIERKE@YAHOO.COM"/>
    <s v="6182033254 DNC, 8472244017 DNC"/>
    <m/>
    <m/>
    <m/>
    <s v="1300 FAIRFIELD DR"/>
    <s v="CLEARWATER"/>
    <s v="FL"/>
    <n v="33764"/>
  </r>
  <r>
    <s v="Low"/>
    <s v="2432 BRENTWOOD DR"/>
    <s v="CLEARWATER"/>
    <n v="33764"/>
    <x v="143"/>
    <n v="432156"/>
    <n v="429155"/>
    <s v="ownerOccupant"/>
    <n v="197177"/>
    <n v="46"/>
    <n v="3.8676840723006198"/>
    <m/>
    <m/>
    <s v="AMIRA F IBRAHIM"/>
    <s v="EMMAZIDAN@HOTMAIL.COM"/>
    <s v="7273331278, 7279452851 DNC"/>
    <s v="DIANNE MAGEE"/>
    <m/>
    <m/>
    <s v="2432 BRENTWOOD DR"/>
    <s v="CLEARWATER"/>
    <s v="FL"/>
    <n v="33764"/>
  </r>
  <r>
    <s v="Low"/>
    <s v="709 PARKLAND AVE"/>
    <s v="CLEARWATER"/>
    <n v="33764"/>
    <x v="65"/>
    <n v="585727"/>
    <n v="606460"/>
    <s v="ownerOccupant"/>
    <n v="266527"/>
    <n v="46"/>
    <n v="3.21445849191681"/>
    <m/>
    <m/>
    <s v="ALEX M KIDBY"/>
    <s v="ALEXKIDBY@YAHOO.COM"/>
    <s v="5038309824 DNC"/>
    <m/>
    <m/>
    <m/>
    <s v="709 PARKLAND AVE"/>
    <s v="CLEARWATER"/>
    <s v="FL"/>
    <n v="33764"/>
  </r>
  <r>
    <s v="Low"/>
    <s v="2231 ST CHARLES DR"/>
    <s v="CLEARWATER"/>
    <n v="33764"/>
    <x v="22"/>
    <n v="483836"/>
    <n v="489873"/>
    <s v="ownerOccupant"/>
    <n v="220562"/>
    <n v="46"/>
    <n v="4.7494056183106803"/>
    <m/>
    <m/>
    <s v="LUCAS R REGOLI"/>
    <s v="BUZZIRKBRYAN@YAHOO.COM"/>
    <s v="3042811600, 7408592454, 9192171237 DNC"/>
    <s v="LUCAS R REGOLI"/>
    <m/>
    <m/>
    <s v="2231 ST CHARLES DR"/>
    <s v="CLEARWATER"/>
    <s v="FL"/>
    <n v="33764"/>
  </r>
  <r>
    <s v="Low"/>
    <s v="15425 BRISTOL CIR E"/>
    <s v="CLEARWATER"/>
    <n v="33764"/>
    <x v="16"/>
    <n v="358232"/>
    <n v="357982"/>
    <s v="ownerOccupant"/>
    <n v="163312"/>
    <n v="46"/>
    <n v="3.9456430852063402"/>
    <m/>
    <m/>
    <s v="SERGHEI null BOGACI"/>
    <s v="BOGACISERGHEI@GMAIL.COM"/>
    <n v="9164121772"/>
    <s v="SVETLANA BOGACI"/>
    <m/>
    <m/>
    <s v="15425 BRISTOL CIR E"/>
    <s v="CLEARWATER"/>
    <s v="FL"/>
    <n v="33764"/>
  </r>
  <r>
    <s v="Low"/>
    <s v="1345 HAMLIN DR"/>
    <s v="CLEARWATER"/>
    <n v="33764"/>
    <x v="87"/>
    <n v="445714"/>
    <n v="454313"/>
    <s v="ownerOccupant"/>
    <n v="204440"/>
    <n v="46"/>
    <n v="4.2467195506334603"/>
    <m/>
    <m/>
    <s v="CHELSEA M HALL"/>
    <s v="IAMCHELSEAMARIE@GMAIL.COM"/>
    <s v="7276424251, 7277297603 DNC, 7277973039"/>
    <s v="CHRISTOPHER PUGH"/>
    <m/>
    <m/>
    <s v="1345 HAMLIN DR"/>
    <s v="CLEARWATER"/>
    <s v="FL"/>
    <n v="33764"/>
  </r>
  <r>
    <s v="Low"/>
    <s v="2230 KENT PL"/>
    <s v="CLEARWATER"/>
    <n v="33764"/>
    <x v="48"/>
    <n v="1047940"/>
    <n v="970419"/>
    <s v="ownerOccupant"/>
    <n v="482138"/>
    <n v="46"/>
    <n v="3.5988708613662301"/>
    <n v="3.4671504312587098"/>
    <m/>
    <s v="MICHELLE E NAYLOR-FETTY"/>
    <m/>
    <m/>
    <m/>
    <m/>
    <m/>
    <s v="2230 KENT PL"/>
    <s v="CLEARWATER"/>
    <s v="FL"/>
    <n v="33764"/>
  </r>
  <r>
    <s v="Low"/>
    <s v="2232 LAWTON DR"/>
    <s v="CLEARWATER"/>
    <n v="33764"/>
    <x v="48"/>
    <n v="522090"/>
    <n v="533133"/>
    <s v="ownerOccupant"/>
    <n v="237784"/>
    <n v="46"/>
    <n v="7.9133874723093296"/>
    <n v="4.4913444615566496"/>
    <m/>
    <s v="MICHAEL P JUREK"/>
    <s v="QUANENNATHANIEL@GMAIL.COM"/>
    <s v="7277096736 DNC"/>
    <s v="MICHAEL P JUREK"/>
    <m/>
    <m/>
    <s v="2232 LAWTON DR"/>
    <s v="CLEARWATER"/>
    <s v="FL"/>
    <n v="33764"/>
  </r>
  <r>
    <s v="Low"/>
    <s v="14932 NEWPORT RD"/>
    <s v="CLEARWATER"/>
    <n v="33764"/>
    <x v="142"/>
    <n v="452940"/>
    <n v="478032"/>
    <s v="ownerOccupant"/>
    <n v="206238"/>
    <n v="46"/>
    <n v="4.5966120071051897"/>
    <m/>
    <m/>
    <s v="MELISSA L HOLLEN"/>
    <m/>
    <m/>
    <s v="SETH A HOLLEN"/>
    <m/>
    <m/>
    <s v="14932 NEWPORT RD"/>
    <s v="CLEARWATER"/>
    <s v="FL"/>
    <n v="33764"/>
  </r>
  <r>
    <s v="Low"/>
    <s v="2141 CAMPUS DR"/>
    <s v="CLEARWATER"/>
    <n v="33764"/>
    <x v="154"/>
    <n v="522386"/>
    <n v="556560"/>
    <s v="ownerOccupant"/>
    <n v="238158"/>
    <n v="46"/>
    <n v="8.3139274785008404"/>
    <n v="4.4268307043072896"/>
    <m/>
    <s v="JACQUELINE A RIVARD"/>
    <m/>
    <m/>
    <m/>
    <m/>
    <m/>
    <s v="2141 CAMPUS DR"/>
    <s v="CLEARWATER"/>
    <s v="FL"/>
    <n v="33764"/>
  </r>
  <r>
    <s v="Low"/>
    <s v="900 EVELYN AVE"/>
    <s v="CLEARWATER"/>
    <n v="33764"/>
    <x v="29"/>
    <n v="434941"/>
    <n v="498113"/>
    <s v="ownerOccupant"/>
    <n v="198793"/>
    <n v="46"/>
    <n v="4.1311317796694498"/>
    <m/>
    <m/>
    <s v="BRIAN P BARANOWSKI"/>
    <s v="BBARANOWSKI@HOTMAIL.COM"/>
    <s v="6309200848 DNC, 7034342102"/>
    <s v="JESSICA M BARANOWSKI"/>
    <m/>
    <m/>
    <s v="900 EVELYN AVE"/>
    <s v="CLEARWATER"/>
    <s v="FL"/>
    <n v="33764"/>
  </r>
  <r>
    <s v="Low"/>
    <s v="7356 WINDSOR LN"/>
    <s v="CLEARWATER"/>
    <n v="33764"/>
    <x v="79"/>
    <n v="456792"/>
    <n v="492773"/>
    <s v="ownerOccupant"/>
    <n v="211965"/>
    <n v="46"/>
    <n v="1.7843582758363199"/>
    <m/>
    <m/>
    <s v="KEVIN F CARRIGAN"/>
    <m/>
    <n v="9316240373"/>
    <s v="MEGAN CARRIGAN"/>
    <m/>
    <m/>
    <s v="7356 WINDSOR LN"/>
    <s v="CLEARWATER"/>
    <s v="FL"/>
    <n v="33764"/>
  </r>
  <r>
    <s v="Low"/>
    <s v="2308 HARN BLVD"/>
    <s v="CLEARWATER"/>
    <n v="33764"/>
    <x v="22"/>
    <n v="560103"/>
    <n v="588788"/>
    <s v="ownerOccupant"/>
    <n v="254900"/>
    <n v="46"/>
    <n v="3.4375852398820101"/>
    <m/>
    <m/>
    <s v="DENA M KELLEY"/>
    <s v="SIMONEJJAMES@HOTMAIL.COM"/>
    <s v="7274125202 DNC, 9896703529"/>
    <s v="HOWARD L KELLEY"/>
    <m/>
    <s v="7276550635, 7276988089 DNC, 9896722485"/>
    <s v="2308 HARN BLVD"/>
    <s v="CLEARWATER"/>
    <s v="FL"/>
    <n v="33764"/>
  </r>
  <r>
    <s v="Low"/>
    <s v="1832 BUGLE LN"/>
    <s v="CLEARWATER"/>
    <n v="33764"/>
    <x v="37"/>
    <n v="475802"/>
    <n v="289900"/>
    <s v="ownerOccupant"/>
    <n v="217485"/>
    <n v="46"/>
    <n v="3.7494138949870499"/>
    <m/>
    <m/>
    <s v="RALPH S LUTZ"/>
    <s v="RALPH.LUTZ@AIRFORCE.COM"/>
    <s v="7275305881 DNC, 7276375073 DNC, 7276561331"/>
    <s v="JEANNE M PRENDERGAST"/>
    <m/>
    <m/>
    <s v="1832 BUGLE LN"/>
    <s v="CLEARWATER"/>
    <s v="FL"/>
    <n v="33764"/>
  </r>
  <r>
    <s v="Low"/>
    <s v="2079 BURNICE DR"/>
    <s v="CLEARWATER"/>
    <n v="33764"/>
    <x v="9"/>
    <n v="527454"/>
    <n v="554439"/>
    <s v="ownerOccupant"/>
    <n v="244202"/>
    <n v="46"/>
    <n v="4.6338227280901503"/>
    <m/>
    <m/>
    <s v="ASLYN F BRANDT"/>
    <s v="ASLYNFAITH@GMAIL.COM"/>
    <s v="6166821214, 6168816152 DNC"/>
    <s v="MATTHEW C RAMSEY"/>
    <s v="DANGRENNELL62@GMAIL.COM"/>
    <n v="7274378804"/>
    <s v="2079 BURNICE DR"/>
    <s v="CLEARWATER"/>
    <s v="FL"/>
    <n v="33764"/>
  </r>
  <r>
    <s v="Low"/>
    <s v="1001 PEARCE DR UNIT 306"/>
    <s v="CLEARWATER"/>
    <n v="33764"/>
    <x v="78"/>
    <n v="181202"/>
    <n v="229292"/>
    <s v="ownerOccupant"/>
    <n v="83073"/>
    <n v="46"/>
    <n v="0.87038231851727399"/>
    <m/>
    <m/>
    <s v="JACK MANCUSO"/>
    <m/>
    <m/>
    <s v="NORMAN L ROBERTSON"/>
    <m/>
    <m/>
    <s v="1001 PEARCE DR UNIT 306"/>
    <s v="CLEARWATER"/>
    <s v="FL"/>
    <n v="33764"/>
  </r>
  <r>
    <s v="Low"/>
    <s v="7173 DARIEN WAY"/>
    <s v="CLEARWATER"/>
    <n v="33764"/>
    <x v="16"/>
    <n v="390929"/>
    <n v="399000"/>
    <s v="corporate"/>
    <n v="179448"/>
    <n v="46"/>
    <n v="1.7816735718152601"/>
    <m/>
    <m/>
    <s v="DUVANGA INVESTMENTS INC"/>
    <m/>
    <m/>
    <s v="OSPINA LUZ ADRIANA"/>
    <m/>
    <m/>
    <s v="14998 CROMWELL DR"/>
    <s v="CLEARWATER"/>
    <s v="FL"/>
    <n v="33764"/>
  </r>
  <r>
    <s v="Low"/>
    <s v="1442 ROSETREE CT"/>
    <s v="CLEARWATER"/>
    <n v="33764"/>
    <x v="15"/>
    <n v="654279"/>
    <n v="666658"/>
    <s v="ownerOccupant"/>
    <n v="302833"/>
    <n v="46"/>
    <n v="3.4214587448663298"/>
    <m/>
    <m/>
    <s v="KYLE M ANDERSON"/>
    <s v="KANDERSON3080@GMAIL.COM"/>
    <s v="7272203698, 7277666553"/>
    <s v="MORGAN KYLE ANDERSON"/>
    <m/>
    <m/>
    <s v="1442 ROSETREE CT"/>
    <s v="CLEARWATER"/>
    <s v="FL"/>
    <n v="33764"/>
  </r>
  <r>
    <s v="Low"/>
    <s v="2321 HARN BLVD"/>
    <s v="CLEARWATER"/>
    <n v="33764"/>
    <x v="22"/>
    <n v="491793"/>
    <n v="462849"/>
    <s v="ownerOccupant"/>
    <n v="224034"/>
    <n v="46"/>
    <n v="3.4590933876879202"/>
    <m/>
    <m/>
    <s v="JENNIFER L CASTILLO"/>
    <s v="JSFREEBIES23@GMAIL.COM"/>
    <s v="4072175205 DNC"/>
    <s v="MARVIN J CASTILLO"/>
    <s v="MKC530@YAHOO.COM"/>
    <s v="4072175205 DNC, 7274743376 DNC, 8632422487 DNC"/>
    <s v="238 SAGECREST DR"/>
    <s v="OCOEE"/>
    <s v="FL"/>
    <n v="34761"/>
  </r>
  <r>
    <s v="Low"/>
    <s v="1596 HAVANA DR"/>
    <s v="CLEARWATER"/>
    <n v="33764"/>
    <x v="6"/>
    <n v="354215"/>
    <n v="398664"/>
    <s v="ownerOccupant"/>
    <n v="161445"/>
    <n v="46"/>
    <n v="3.3676959832362598"/>
    <m/>
    <m/>
    <s v="LISA M FUETTERER"/>
    <s v="LFUCHSWANZ@HOTMAIL.COM"/>
    <s v="3524583484, 3528070841, 7274002923"/>
    <s v="MARIE LISA FUETTERER"/>
    <m/>
    <m/>
    <s v="1596 HAVANA DR"/>
    <s v="CLEARWATER"/>
    <s v="FL"/>
    <n v="33764"/>
  </r>
  <r>
    <s v="Low"/>
    <s v="15673 DARIEN WAY"/>
    <s v="CLEARWATER"/>
    <n v="33764"/>
    <x v="16"/>
    <n v="413460"/>
    <n v="410021"/>
    <s v="ownerOccupant"/>
    <n v="188955"/>
    <n v="46"/>
    <n v="7.4994170536825404"/>
    <n v="2.3112450106717901"/>
    <m/>
    <s v="CHRISTIAN A GARDNER"/>
    <s v="CHEFSHADOW01@YAHOO.COM"/>
    <n v="7273654180"/>
    <m/>
    <m/>
    <m/>
    <s v="15673 DARIEN WAY"/>
    <s v="CLEARWATER"/>
    <s v="FL"/>
    <n v="33764"/>
  </r>
  <r>
    <s v="Low"/>
    <s v="1830 OAK LAKE DR"/>
    <s v="CLEARWATER"/>
    <n v="33764"/>
    <x v="44"/>
    <n v="591318"/>
    <n v="599500"/>
    <s v="ownerOccupant"/>
    <n v="272395"/>
    <n v="46"/>
    <n v="3.6526428602897201"/>
    <m/>
    <m/>
    <s v="ALISA A BARNES"/>
    <s v="ABARNES_1983@HOTMAIL.COM"/>
    <m/>
    <s v="ANNE ALISA BARNES"/>
    <m/>
    <m/>
    <s v="1830 OAK LAKE DR"/>
    <s v="CLEARWATER"/>
    <s v="FL"/>
    <n v="33764"/>
  </r>
  <r>
    <s v="Low"/>
    <s v="2723 VIA CAPRI UNIT 826"/>
    <s v="CLEARWATER"/>
    <n v="33764"/>
    <x v="77"/>
    <n v="263305"/>
    <n v="295000"/>
    <s v="ownerOccupant"/>
    <n v="121599"/>
    <n v="46"/>
    <n v="4.8246654291741304"/>
    <m/>
    <m/>
    <s v="CHARLES P SOTTO"/>
    <m/>
    <m/>
    <m/>
    <m/>
    <m/>
    <s v="2723 VIA CAPRI UNIT 826"/>
    <s v="CLEARWATER"/>
    <s v="FL"/>
    <n v="33764"/>
  </r>
  <r>
    <s v="Low"/>
    <s v="2309 GROVEWOOD RD"/>
    <s v="CLEARWATER"/>
    <n v="33764"/>
    <x v="55"/>
    <n v="614539"/>
    <n v="649835"/>
    <s v="ownerOccupant"/>
    <n v="288373"/>
    <n v="47"/>
    <n v="4.5424057276732297"/>
    <m/>
    <m/>
    <s v="JARRETT J FISHER"/>
    <s v="FISHDIZZLE11@YAHOO.COM"/>
    <m/>
    <s v="KATLIN A FISHER"/>
    <m/>
    <n v="7274581728"/>
    <s v="2309 GROVEWOOD RD"/>
    <s v="CLEARWATER"/>
    <s v="FL"/>
    <n v="33764"/>
  </r>
  <r>
    <s v="Low"/>
    <s v="2371 NURSERY RD"/>
    <s v="CLEARWATER"/>
    <n v="33764"/>
    <x v="48"/>
    <n v="788291"/>
    <n v="822595"/>
    <s v="ownerOccupant"/>
    <n v="373814"/>
    <n v="47"/>
    <n v="4.0155240090476898"/>
    <m/>
    <m/>
    <s v="GARY L RUCKER"/>
    <s v="GRUCKER777@AOL.COM"/>
    <s v="7275159102 DNC, 7275844125, 7275854491 DNC"/>
    <s v="CHRISTIANE RUCKER"/>
    <m/>
    <m/>
    <s v="2371 NURSERY RD"/>
    <s v="CLEARWATER"/>
    <s v="FL"/>
    <n v="33764"/>
  </r>
  <r>
    <s v="Low"/>
    <s v="2231 HARN BLVD"/>
    <s v="CLEARWATER"/>
    <n v="33764"/>
    <x v="22"/>
    <n v="421383"/>
    <n v="434169"/>
    <s v="ownerOccupant"/>
    <n v="199272"/>
    <n v="47"/>
    <n v="4.3999340142746899"/>
    <m/>
    <m/>
    <s v="LOGAN JAMES HAYSLETT"/>
    <m/>
    <m/>
    <m/>
    <m/>
    <m/>
    <s v="51 RAINEY ST APT 615"/>
    <s v="AUSTIN"/>
    <s v="TX"/>
    <n v="78701"/>
  </r>
  <r>
    <s v="Low"/>
    <s v="1218 GRENADA AVE"/>
    <s v="CLEARWATER"/>
    <n v="33764"/>
    <x v="123"/>
    <n v="422680"/>
    <n v="403263"/>
    <s v="ownerOccupant"/>
    <n v="199839"/>
    <n v="47"/>
    <n v="3.7601509753957498"/>
    <m/>
    <m/>
    <s v="BARBARA A DUGAN"/>
    <s v="DUGANTEAM@GMAIL.COM"/>
    <s v="7274928906, 7277861048"/>
    <s v="PAUL F DUGAN"/>
    <s v="DUGANTEAM@GMAIL.COM"/>
    <s v="7272441158 DNC, 7274928906, 7275313464"/>
    <s v="1218 GRENADA AVE"/>
    <s v="CLEARWATER"/>
    <s v="FL"/>
    <n v="33764"/>
  </r>
  <r>
    <s v="Low"/>
    <s v="1963 BELLEAIR RD"/>
    <s v="CLEARWATER"/>
    <n v="33764"/>
    <x v="197"/>
    <n v="650093"/>
    <n v="667057"/>
    <s v="ownerOccupant"/>
    <n v="306564"/>
    <n v="47"/>
    <n v="4.8112269277989297"/>
    <m/>
    <m/>
    <s v="SOREN O PEDERSEN"/>
    <s v="CICICOTTRELL@GMAIL.COM"/>
    <s v="9802457074 DNC, 9807225651 DNC"/>
    <m/>
    <m/>
    <m/>
    <s v="1963 BELLEAIR RD"/>
    <s v="CLEARWATER"/>
    <s v="FL"/>
    <n v="33764"/>
  </r>
  <r>
    <s v="Low"/>
    <s v="1580 BELLEAIR RDG"/>
    <s v="CLEARWATER"/>
    <n v="33764"/>
    <x v="3"/>
    <n v="1257440"/>
    <n v="1117621"/>
    <s v="ownerOccupant"/>
    <n v="592049"/>
    <n v="47"/>
    <n v="3.7682166361135998"/>
    <m/>
    <m/>
    <s v="REVOCABLE HERNANDEZ VUILLEMOT"/>
    <m/>
    <m/>
    <m/>
    <m/>
    <m/>
    <s v="1580 BELLEAIR RDG"/>
    <s v="CLEARWATER"/>
    <s v="FL"/>
    <n v="33764"/>
  </r>
  <r>
    <s v="Low"/>
    <s v="1854 PALMCREST LN"/>
    <s v="CLEARWATER"/>
    <n v="33764"/>
    <x v="198"/>
    <n v="547690"/>
    <n v="533603"/>
    <s v="ownerOccupant"/>
    <n v="259323"/>
    <n v="47"/>
    <n v="4.7493994318747497"/>
    <m/>
    <m/>
    <s v="DREW R SWEET"/>
    <m/>
    <m/>
    <s v="KATHLEEN SWEET"/>
    <m/>
    <m/>
    <s v="1854 PALMCREST LN"/>
    <s v="CLEARWATER"/>
    <s v="FL"/>
    <n v="33764"/>
  </r>
  <r>
    <s v="Low"/>
    <s v="1471 PREMIER VILLAGE WAY"/>
    <s v="CLEARWATER"/>
    <n v="33764"/>
    <x v="117"/>
    <n v="559799"/>
    <n v="564520"/>
    <s v="ownerOccupant"/>
    <n v="261091"/>
    <n v="47"/>
    <n v="4.1553141203392503"/>
    <m/>
    <m/>
    <s v="MOHAMMED KALEEL MIRZAI"/>
    <m/>
    <m/>
    <s v="ELIZABETH MEGAN MIRZAI"/>
    <m/>
    <m/>
    <s v="1471 PREMIER VILLAGE WAY"/>
    <s v="CLEARWATER"/>
    <s v="FL"/>
    <n v="33764"/>
  </r>
  <r>
    <s v="Low"/>
    <s v="4500 E BAY DR # 118"/>
    <s v="CLEARWATER"/>
    <n v="33764"/>
    <x v="49"/>
    <n v="195948"/>
    <n v="193761"/>
    <s v="ownerOccupant"/>
    <n v="92541"/>
    <n v="47"/>
    <n v="3.7950993064578298"/>
    <m/>
    <m/>
    <s v="RANI P KARNIK"/>
    <m/>
    <m/>
    <m/>
    <m/>
    <m/>
    <s v="4500 E BAY DR # 118"/>
    <s v="CLEARWATER"/>
    <s v="FL"/>
    <n v="33764"/>
  </r>
  <r>
    <s v="Low"/>
    <s v="1361 WEBER DR"/>
    <s v="CLEARWATER"/>
    <n v="33764"/>
    <x v="87"/>
    <n v="513728"/>
    <n v="310000"/>
    <s v="ownerOccupant"/>
    <n v="242820"/>
    <n v="47"/>
    <n v="4.2924115816034396"/>
    <m/>
    <m/>
    <s v="HOWARD J LYNCH"/>
    <s v="HLYNCH26@AOL.COM"/>
    <s v="7275121202 DNC, 7275388624 DNC"/>
    <s v="HOWARD J LYNCH"/>
    <m/>
    <m/>
    <s v="1361 WEBER DR"/>
    <s v="CLEARWATER"/>
    <s v="FL"/>
    <n v="33764"/>
  </r>
  <r>
    <s v="Low"/>
    <s v="2274 GLENMOOR RD S"/>
    <s v="CLEARWATER"/>
    <n v="33764"/>
    <x v="111"/>
    <n v="557662"/>
    <n v="552784"/>
    <s v="ownerOccupant"/>
    <n v="260939"/>
    <n v="47"/>
    <n v="2.98058385186429"/>
    <m/>
    <m/>
    <s v="CHRISTOPHER J STEBBINS"/>
    <s v="CSTEBBINS1@YAHOO.COM"/>
    <s v="5024155368 DNC"/>
    <m/>
    <m/>
    <m/>
    <s v="2274 GLENMOOR RD S"/>
    <s v="CLEARWATER"/>
    <s v="FL"/>
    <n v="33764"/>
  </r>
  <r>
    <s v="Low"/>
    <s v="2131 VIOLA DR"/>
    <s v="CLEARWATER"/>
    <n v="33764"/>
    <x v="53"/>
    <n v="534711"/>
    <n v="551522"/>
    <s v="ownerOccupant"/>
    <n v="249579"/>
    <n v="47"/>
    <n v="3.9026273294379701"/>
    <m/>
    <m/>
    <s v="ALEXANDER CULLINAN"/>
    <m/>
    <m/>
    <m/>
    <m/>
    <m/>
    <s v="2131 VIOLA DR"/>
    <s v="CLEARWATER"/>
    <s v="FL"/>
    <n v="33764"/>
  </r>
  <r>
    <s v="Low"/>
    <s v="5265 E BAY DR APT 820"/>
    <s v="CLEARWATER"/>
    <n v="33764"/>
    <x v="105"/>
    <n v="217286"/>
    <n v="211416"/>
    <s v="ownerOccupant"/>
    <n v="102328"/>
    <n v="47"/>
    <n v="3.60155228475955"/>
    <m/>
    <m/>
    <s v="TIFFANIE E BRUNDAGE"/>
    <s v="GARYBRUNDAGE@ATT.NET"/>
    <m/>
    <m/>
    <m/>
    <m/>
    <s v="5265 E BAY DR APT 820"/>
    <s v="CLEARWATER"/>
    <s v="FL"/>
    <n v="33764"/>
  </r>
  <r>
    <s v="Low"/>
    <s v="1810 JUANITA CT"/>
    <s v="CLEARWATER"/>
    <n v="33764"/>
    <x v="188"/>
    <n v="557033"/>
    <n v="532029"/>
    <s v="ownerOccupant"/>
    <n v="262060"/>
    <n v="47"/>
    <n v="1.4321979251605399"/>
    <m/>
    <m/>
    <s v="JENNIFER P LODES"/>
    <s v="LODES.JEN@GMAIL.COM"/>
    <m/>
    <s v="MICHAEL P LODES"/>
    <s v="LODES.MIKE@GMAIL.COM"/>
    <s v="3216896537, 4076955656 DNC"/>
    <s v="1810 JUANITA CT"/>
    <s v="CLEARWATER"/>
    <s v="FL"/>
    <n v="33764"/>
  </r>
  <r>
    <s v="Low"/>
    <s v="5265 E BAY DR APT 413"/>
    <s v="CLEARWATER"/>
    <n v="33764"/>
    <x v="105"/>
    <n v="168679"/>
    <n v="172401"/>
    <s v="ownerOccupant"/>
    <n v="79814"/>
    <n v="47"/>
    <n v="4.3192953894115798"/>
    <m/>
    <m/>
    <s v="CARINE M NEVERS"/>
    <s v="BELGICARI@GMAIL.COM"/>
    <s v="2512692238 DNC, 2512692690, 2516097730 DNC"/>
    <m/>
    <m/>
    <m/>
    <s v="5265 E BAY DR APT 413"/>
    <s v="CLEARWATER"/>
    <s v="FL"/>
    <n v="33764"/>
  </r>
  <r>
    <s v="Low"/>
    <s v="15497 BRISTOL CIR E"/>
    <s v="CLEARWATER"/>
    <n v="33764"/>
    <x v="16"/>
    <n v="381713"/>
    <n v="375201"/>
    <s v="ownerOccupant"/>
    <n v="177980"/>
    <n v="47"/>
    <n v="3.8488655072369"/>
    <m/>
    <m/>
    <s v="CASSANDRA J DADDIO"/>
    <s v="COCACOLA4ME2@GMAIL.COM"/>
    <s v="7276393734, 7279391211 DNC"/>
    <s v="NEATIA C DADDIO"/>
    <s v="NEATIADADDIO@GMAIL.COM"/>
    <s v="7272883654 DNC, 7279391211 DNC"/>
    <s v="15497 BRISTOL CIR E"/>
    <s v="CLEARWATER"/>
    <s v="FL"/>
    <n v="33764"/>
  </r>
  <r>
    <s v="Low"/>
    <s v="1259 FRUITLAND AVE"/>
    <s v="CLEARWATER"/>
    <n v="33764"/>
    <x v="26"/>
    <n v="458314"/>
    <n v="457692"/>
    <s v="ownerOccupant"/>
    <n v="217357"/>
    <n v="47"/>
    <n v="4.0155321740902501"/>
    <m/>
    <m/>
    <s v="BIANCA FRANCESCA KNIGHT"/>
    <m/>
    <m/>
    <m/>
    <m/>
    <m/>
    <s v="1259 FRUITLAND AVE"/>
    <s v="CLEARWATER"/>
    <s v="FL"/>
    <n v="33764"/>
  </r>
  <r>
    <s v="Low"/>
    <s v="1865 BUGLE LN"/>
    <s v="CLEARWATER"/>
    <n v="33764"/>
    <x v="37"/>
    <n v="477099"/>
    <n v="490983"/>
    <s v="ownerOccupant"/>
    <n v="222903"/>
    <n v="47"/>
    <n v="3.5934896036813"/>
    <m/>
    <m/>
    <s v="QUINTON B GAINES"/>
    <s v="RAZORSEDGE112@YAHOO.COM"/>
    <s v="7172530443 DNC, 8503211933 DNC, 8503759465 DNC"/>
    <s v="RENA J KENNEDY"/>
    <s v="RENA6FT1@YAHOO.COM"/>
    <s v="7172530443 DNC"/>
    <s v="1865 BUGLE LN"/>
    <s v="CLEARWATER"/>
    <s v="FL"/>
    <n v="33764"/>
  </r>
  <r>
    <s v="Low"/>
    <s v="805 WELLINGTON DR"/>
    <s v="CLEARWATER"/>
    <n v="33764"/>
    <x v="75"/>
    <n v="411479"/>
    <n v="401660"/>
    <s v="ownerOccupant"/>
    <n v="192854"/>
    <n v="47"/>
    <n v="2.8488664015519198"/>
    <m/>
    <m/>
    <s v="SILVIA C WILSON"/>
    <s v="DELPHII@MSN.COM"/>
    <s v="6154240497 DNC, 6157818216 DNC"/>
    <m/>
    <m/>
    <m/>
    <s v="805 WELLINGTON DR"/>
    <s v="CLEARWATER"/>
    <s v="FL"/>
    <n v="33764"/>
  </r>
  <r>
    <s v="Low"/>
    <s v="2124 SANDPIPER DR"/>
    <s v="CLEARWATER"/>
    <n v="33764"/>
    <x v="90"/>
    <n v="528379"/>
    <n v="560593"/>
    <s v="ownerOccupant"/>
    <n v="246681"/>
    <n v="47"/>
    <n v="3.3058556491437598"/>
    <m/>
    <m/>
    <s v="DANIEL B WINDSTRUP"/>
    <s v="DAN.WINDSTRUP@GMAIL.COM"/>
    <s v="7274101743, 7277892165 DNC"/>
    <s v="DANIEL B WINDSTRUP"/>
    <m/>
    <m/>
    <s v="2124 SANDPIPER DR"/>
    <s v="CLEARWATER"/>
    <s v="FL"/>
    <n v="33764"/>
  </r>
  <r>
    <s v="Low"/>
    <s v="1340 STEWART BLVD"/>
    <s v="CLEARWATER"/>
    <n v="33764"/>
    <x v="28"/>
    <n v="530543"/>
    <n v="584940"/>
    <s v="ownerOccupant"/>
    <n v="251462"/>
    <n v="47"/>
    <n v="5.3410520136638304"/>
    <n v="1.9859643142983301"/>
    <m/>
    <s v="SAMUEL H SMITH"/>
    <s v="SAMUELHSMITH@LIVE.COM"/>
    <s v="7275420745 DNC, 9544370307 DNC"/>
    <s v="BRENDA SMITH"/>
    <m/>
    <m/>
    <s v="1340 STEWART BLVD"/>
    <s v="CLEARWATER"/>
    <s v="FL"/>
    <n v="33764"/>
  </r>
  <r>
    <s v="Low"/>
    <s v="1913 OAKDALE LN S"/>
    <s v="CLEARWATER"/>
    <n v="33764"/>
    <x v="86"/>
    <n v="642280"/>
    <n v="644869"/>
    <s v="ownerOccupant"/>
    <n v="300682"/>
    <n v="47"/>
    <n v="2.7440292739446401"/>
    <m/>
    <m/>
    <s v="AMANDA M TOOMBS"/>
    <s v="TOOMBSTOWN@GMAIL.COM"/>
    <m/>
    <s v="JASON D TOOMBS"/>
    <s v="SCREAMINGFLEA2@GMAIL.COM"/>
    <s v="2145621915, 2146847105, 7275951517"/>
    <s v="1913 OAKDALE LN S"/>
    <s v="CLEARWATER"/>
    <s v="FL"/>
    <n v="33764"/>
  </r>
  <r>
    <s v="Low"/>
    <s v="2142 CAMPUS DR"/>
    <s v="CLEARWATER"/>
    <n v="33764"/>
    <x v="154"/>
    <n v="421081"/>
    <n v="433590"/>
    <s v="ownerOccupant"/>
    <n v="198330"/>
    <n v="47"/>
    <n v="5.0938309607767396"/>
    <m/>
    <m/>
    <s v="DEJAN D LUBURA"/>
    <s v="DLUBURA@PHYSICIANSIMMEDIATECARE.COM"/>
    <s v="8152295558, 8156083334 DNC, 8156087778"/>
    <s v="SVETLANA null LUBURA"/>
    <s v="CECA1283@GMAIL.COM"/>
    <s v="8156080753 DNC, 8156087778"/>
    <s v="2142 CAMPUS DR"/>
    <s v="CLEARWATER"/>
    <s v="FL"/>
    <n v="33764"/>
  </r>
  <r>
    <s v="Low"/>
    <s v="1420 MONTE CARLO DR"/>
    <s v="CLEARWATER"/>
    <n v="33764"/>
    <x v="28"/>
    <n v="726315"/>
    <n v="746634"/>
    <s v="ownerOccupant"/>
    <n v="338302"/>
    <n v="47"/>
    <n v="2.1391919208296"/>
    <m/>
    <m/>
    <s v="JEFFERY J DIPOLITO"/>
    <s v="JEWELLANNE@MSN.COM"/>
    <s v="7274239621, 7274419899"/>
    <s v="MICHELLE L TURNER"/>
    <s v="MICKEYTURNER77@GMAIL.COM"/>
    <s v="7275316992 DNC"/>
    <s v="1420 MONTE CARLO DR"/>
    <s v="CLEARWATER"/>
    <s v="FL"/>
    <n v="33764"/>
  </r>
  <r>
    <s v="Low"/>
    <s v="1821 NURSERY RD"/>
    <s v="CLEARWATER"/>
    <n v="33764"/>
    <x v="164"/>
    <n v="421416"/>
    <n v="423041"/>
    <s v="ownerOccupant"/>
    <n v="198177"/>
    <n v="47"/>
    <n v="18.969837829892199"/>
    <n v="6.8327410556986701"/>
    <m/>
    <s v="THOMAS E VIEIRA"/>
    <m/>
    <s v="7275319496, 7275801579, 7277978091 DNC"/>
    <m/>
    <m/>
    <m/>
    <s v="1821 NURSERY RD"/>
    <s v="CLEARWATER"/>
    <s v="FL"/>
    <n v="33764"/>
  </r>
  <r>
    <s v="Low"/>
    <s v="1634 SHELDON DR"/>
    <s v="CLEARWATER"/>
    <n v="33764"/>
    <x v="88"/>
    <n v="691514"/>
    <n v="701402"/>
    <s v="ownerOccupant"/>
    <n v="323906"/>
    <n v="47"/>
    <n v="6.1096227762221202"/>
    <m/>
    <m/>
    <s v="AUSTIN R KROPP"/>
    <s v="FEMALEKROPP@GMAIL.COM"/>
    <s v="6315824134 DNC, 8137282459 DNC, 8137871142 DNC"/>
    <s v="HEATHER A KROPP"/>
    <m/>
    <m/>
    <s v="1634 SHELDON DR"/>
    <s v="CLEARWATER"/>
    <s v="FL"/>
    <n v="33764"/>
  </r>
  <r>
    <s v="Low"/>
    <s v="2167 BURNICE DR"/>
    <s v="CLEARWATER"/>
    <n v="33764"/>
    <x v="20"/>
    <n v="479049"/>
    <n v="516789"/>
    <s v="ownerOccupant"/>
    <n v="225842"/>
    <n v="47"/>
    <n v="2.9510223692005102"/>
    <m/>
    <m/>
    <s v="SARAH L FINNEMORE"/>
    <s v="FINNEMORES@PCSE.ORG"/>
    <n v="7277341350"/>
    <s v="VINCENT N PALAZZOLO"/>
    <s v="FLAVIN19@AOL.COM"/>
    <n v="7274305527"/>
    <s v="2167 BURNICE DR"/>
    <s v="CLEARWATER"/>
    <s v="FL"/>
    <n v="33764"/>
  </r>
  <r>
    <s v="Low"/>
    <s v="2699 SEVILLE BLVD UNIT 505"/>
    <s v="CLEARWATER"/>
    <n v="33764"/>
    <x v="14"/>
    <n v="317879"/>
    <n v="296982"/>
    <s v="ownerOccupant"/>
    <n v="148374"/>
    <n v="47"/>
    <n v="3.0451088598603602"/>
    <m/>
    <m/>
    <s v="SHIROY H RANJI"/>
    <m/>
    <s v="2013071214, 2014937901 DNC, 9179033139 DNC"/>
    <s v="LALITA KUMUT"/>
    <m/>
    <m/>
    <s v="2699 SEVILLE BLVD UNIT 505"/>
    <s v="CLEARWATER"/>
    <s v="FL"/>
    <n v="33764"/>
  </r>
  <r>
    <s v="Low"/>
    <s v="14884 REVERE RD"/>
    <s v="CLEARWATER"/>
    <n v="33764"/>
    <x v="70"/>
    <n v="423464"/>
    <n v="424515"/>
    <s v="ownerOccupant"/>
    <n v="197257"/>
    <n v="47"/>
    <n v="1.3193024083408"/>
    <m/>
    <m/>
    <s v="MICHAEL R BITTEL"/>
    <s v="MICHAELBITTEL@ME.COM"/>
    <s v="7272518936 DNC, 7272518937 DNC, 7275357225 DNC"/>
    <s v="PHYLLIS A BITTEL"/>
    <s v="PBITTEL@ME.COM"/>
    <s v="7275609483 DNC"/>
    <s v="14884 REVERE RD"/>
    <s v="CLEARWATER"/>
    <s v="FL"/>
    <n v="33764"/>
  </r>
  <r>
    <s v="Low"/>
    <s v="2630 PEARCE DR UNIT 302"/>
    <s v="CLEARWATER"/>
    <n v="33764"/>
    <x v="18"/>
    <n v="201678"/>
    <n v="196980"/>
    <s v="ownerOccupant"/>
    <n v="94349"/>
    <n v="47"/>
    <n v="2.69564672743055"/>
    <m/>
    <m/>
    <s v="BONNIE L BURKE"/>
    <m/>
    <s v="7272980201 DNC"/>
    <s v="HELEN BARBARA STERN"/>
    <m/>
    <m/>
    <s v="2630 PEARCE DR UNIT 302"/>
    <s v="CLEARWATER"/>
    <s v="FL"/>
    <n v="33764"/>
  </r>
  <r>
    <s v="Low"/>
    <s v="1590 BELLEAIR LN"/>
    <s v="CLEARWATER"/>
    <n v="33764"/>
    <x v="126"/>
    <n v="538763"/>
    <n v="566786"/>
    <s v="ownerOccupant"/>
    <n v="255824"/>
    <n v="47"/>
    <n v="2.93220656197107"/>
    <m/>
    <m/>
    <s v="DON M MOCK"/>
    <s v="DMOCK23@GMAIL.COM"/>
    <s v="3048761930, 7039382140, 7274798013"/>
    <m/>
    <m/>
    <m/>
    <s v="1590 BELLEAIR LN"/>
    <s v="CLEARWATER"/>
    <s v="FL"/>
    <n v="33764"/>
  </r>
  <r>
    <s v="Low"/>
    <s v="2138 GROVE PL"/>
    <s v="CLEARWATER"/>
    <n v="33764"/>
    <x v="90"/>
    <n v="546172"/>
    <n v="577891"/>
    <s v="ownerOccupant"/>
    <n v="258540"/>
    <n v="47"/>
    <n v="5.1875840824746096"/>
    <m/>
    <m/>
    <s v="CHAD A LATHAM"/>
    <s v="LATHAM.CHAD@YAHOO.COM"/>
    <s v="7274477812, 8132990082 DNC"/>
    <m/>
    <m/>
    <m/>
    <s v="2138 GROVE PL"/>
    <s v="CLEARWATER"/>
    <s v="FL"/>
    <n v="33764"/>
  </r>
  <r>
    <s v="Low"/>
    <s v="2217 BARBARA DR"/>
    <s v="CLEARWATER"/>
    <n v="33764"/>
    <x v="8"/>
    <n v="399657"/>
    <n v="373818"/>
    <s v="ownerOccupant"/>
    <n v="186120"/>
    <n v="47"/>
    <n v="7.8112402267833998"/>
    <n v="0.19296065689092901"/>
    <m/>
    <s v="JESUS F SILVEIRA"/>
    <m/>
    <m/>
    <s v="FERREIRA JESUS SILVEIRA"/>
    <m/>
    <m/>
    <s v="2217 BARBARA DR"/>
    <s v="CLEARWATER"/>
    <s v="FL"/>
    <n v="33764"/>
  </r>
  <r>
    <s v="Low"/>
    <s v="2199 OAK GROVE DR"/>
    <s v="CLEARWATER"/>
    <n v="33764"/>
    <x v="53"/>
    <n v="435426"/>
    <n v="460811"/>
    <s v="ownerOccupant"/>
    <n v="203317"/>
    <n v="47"/>
    <n v="3.1768318522252001"/>
    <m/>
    <m/>
    <s v="DAVID O MCELWAIN"/>
    <s v="KBRPYRATE@GMAIL.COM"/>
    <s v="7277445670 DNC"/>
    <s v="DEBORAH Y BRITT"/>
    <m/>
    <m/>
    <s v="2199 OAK GROVE DR"/>
    <s v="CLEARWATER"/>
    <s v="FL"/>
    <n v="33764"/>
  </r>
  <r>
    <s v="Low"/>
    <s v="1444 HIGHFIELD DR"/>
    <s v="CLEARWATER"/>
    <n v="33764"/>
    <x v="37"/>
    <n v="504543"/>
    <n v="498046"/>
    <s v="ownerOccupant"/>
    <n v="236274"/>
    <n v="47"/>
    <n v="4.4913493787335703"/>
    <m/>
    <m/>
    <s v="HEARN E EDWARD"/>
    <m/>
    <m/>
    <s v="EDWARD E HEARN"/>
    <m/>
    <m/>
    <s v="1444 HIGHFIELD DR"/>
    <s v="CLEARWATER"/>
    <s v="FL"/>
    <n v="33764"/>
  </r>
  <r>
    <s v="Low"/>
    <s v="2316 HARN BLVD"/>
    <s v="CLEARWATER"/>
    <n v="33764"/>
    <x v="22"/>
    <n v="576783"/>
    <n v="573753"/>
    <s v="ownerOccupant"/>
    <n v="273429"/>
    <n v="47"/>
    <n v="3.42414530910867"/>
    <m/>
    <m/>
    <s v="KATE S COMSTOCK"/>
    <m/>
    <n v="7277980937"/>
    <s v="REED J HINKO"/>
    <s v="REEDHINKO@GMAIL.COM"/>
    <s v="2193065038, 2199883629, 7276867908 DNC"/>
    <s v="2316 HARN BLVD"/>
    <s v="CLEARWATER"/>
    <s v="FL"/>
    <n v="33764"/>
  </r>
  <r>
    <s v="Low"/>
    <s v="1872 DEL ROBLES TER"/>
    <s v="CLEARWATER"/>
    <n v="33764"/>
    <x v="81"/>
    <n v="621667"/>
    <n v="649629"/>
    <s v="ownerOccupant"/>
    <n v="290158"/>
    <n v="47"/>
    <n v="3.4456511374016801"/>
    <m/>
    <m/>
    <s v="JASON T DRION"/>
    <s v="JASON.TLD@GMAIL.COM"/>
    <s v="8182698449 DNC, 8187459266"/>
    <s v="PRISCILA MARIA DRION"/>
    <m/>
    <m/>
    <s v="1872 DEL ROBLES TER"/>
    <s v="CLEARWATER"/>
    <s v="FL"/>
    <n v="33764"/>
  </r>
  <r>
    <s v="Low"/>
    <s v="1501 HUNTER LN"/>
    <s v="CLEARWATER"/>
    <n v="33764"/>
    <x v="138"/>
    <n v="479287"/>
    <n v="475321"/>
    <s v="ownerOccupant"/>
    <n v="227303"/>
    <n v="47"/>
    <n v="3.8515653430530601"/>
    <m/>
    <m/>
    <s v="BRIAN P MAYER"/>
    <s v="JOHNMAYER48@YAHOO.COM"/>
    <m/>
    <s v="JESSICA R MAYER"/>
    <m/>
    <m/>
    <s v="1501 HUNTER LN"/>
    <s v="CLEARWATER"/>
    <s v="FL"/>
    <n v="33764"/>
  </r>
  <r>
    <s v="Low"/>
    <s v="1915 SEVER DR"/>
    <s v="CLEARWATER"/>
    <n v="33764"/>
    <x v="132"/>
    <n v="470369"/>
    <n v="443439"/>
    <s v="ownerOccupant"/>
    <n v="222983"/>
    <n v="47"/>
    <n v="2.2951144320614199"/>
    <m/>
    <m/>
    <s v="LISA L HAUSCHILD"/>
    <s v="LISAHAUSCHILD@VERIZON.NET"/>
    <s v="7274006417, 7274125993, 7274650188"/>
    <s v="TYSON W HAUSCHILD"/>
    <s v="TYSON.HAUSCHILD@GMAIL.COM"/>
    <s v="7274125661, 7274125993"/>
    <s v="1915 SEVER DR"/>
    <s v="CLEARWATER"/>
    <s v="FL"/>
    <n v="33764"/>
  </r>
  <r>
    <s v="Low"/>
    <s v="2216 MORNINGSIDE DR"/>
    <s v="CLEARWATER"/>
    <n v="33764"/>
    <x v="22"/>
    <n v="372203"/>
    <n v="376252"/>
    <s v="ownerOccupant"/>
    <n v="173421"/>
    <n v="47"/>
    <n v="4.1418888522998802"/>
    <m/>
    <m/>
    <s v="LISA A ROSENOW"/>
    <s v="ROSIEUSI@YAHOO.COM"/>
    <s v="7274095750, 8055093356 DNC"/>
    <m/>
    <m/>
    <m/>
    <s v="2216 MORNINGSIDE DR"/>
    <s v="CLEARWATER"/>
    <s v="FL"/>
    <n v="33764"/>
  </r>
  <r>
    <s v="Low"/>
    <s v="2207 GLENMOOR RD"/>
    <s v="CLEARWATER"/>
    <n v="33764"/>
    <x v="111"/>
    <n v="460386"/>
    <n v="481620"/>
    <s v="ownerOccupant"/>
    <n v="214430"/>
    <n v="47"/>
    <n v="3.51823293866362"/>
    <m/>
    <m/>
    <s v="RAYMOND C JONES"/>
    <s v="NUCLEARAY@GMAIL.COM"/>
    <m/>
    <s v="RAYMOND C JONES"/>
    <m/>
    <m/>
    <s v="2207 GLENMOOR RD"/>
    <s v="CLEARWATER"/>
    <s v="FL"/>
    <n v="33764"/>
  </r>
  <r>
    <s v="Low"/>
    <s v="2232 BUENA VISTA DR"/>
    <s v="CLEARWATER"/>
    <n v="33764"/>
    <x v="116"/>
    <n v="632145"/>
    <n v="631880"/>
    <s v="ownerOccupant"/>
    <n v="300031"/>
    <n v="47"/>
    <n v="2.7064060903275502"/>
    <m/>
    <m/>
    <s v="AMBER L WHITMIRE"/>
    <m/>
    <s v="7275814843 DNC"/>
    <s v="TIMOTHY R WHITMIRE"/>
    <s v="STARRIEYEZ16@YAHOO.COM"/>
    <s v="7274553364, 7275814843 DNC, 7275860417"/>
    <s v="2232 BUENA VISTA DR"/>
    <s v="CLEARWATER"/>
    <s v="FL"/>
    <n v="33764"/>
  </r>
  <r>
    <s v="Low"/>
    <s v="2571 CENTRAL AVE"/>
    <s v="CLEARWATER"/>
    <n v="33764"/>
    <x v="177"/>
    <n v="420231"/>
    <n v="388736"/>
    <s v="ownerOccupant"/>
    <n v="201516"/>
    <n v="48"/>
    <n v="0.26326369814171802"/>
    <m/>
    <m/>
    <s v="CHARLES T MAXEY"/>
    <s v="CTMAXEY39@GMAIL.COM"/>
    <m/>
    <s v="ESTHER RAQUEL MAXEY"/>
    <m/>
    <m/>
    <s v="2571 CENTRAL AVE"/>
    <s v="CLEARWATER"/>
    <s v="FL"/>
    <n v="33764"/>
  </r>
  <r>
    <s v="Low"/>
    <s v="1515 MEADOW DALE DR"/>
    <s v="CLEARWATER"/>
    <n v="33764"/>
    <x v="199"/>
    <n v="448668"/>
    <n v="239900"/>
    <s v="ownerOccupant"/>
    <n v="213452"/>
    <n v="48"/>
    <n v="3.0988575806140402"/>
    <n v="3.0665995160979098"/>
    <n v="1.7252016666355501"/>
    <s v="JANICE L HAYDEN"/>
    <s v="ANGELSWHITELIGHT73@GMAIL.COM"/>
    <s v="7275301369 DNC"/>
    <s v="JANICE L HAYDEN"/>
    <m/>
    <m/>
    <s v="1515 MEADOW DALE DR"/>
    <s v="CLEARWATER"/>
    <s v="FL"/>
    <n v="33764"/>
  </r>
  <r>
    <s v="Low"/>
    <s v="5265 E BAY DR APT 1024"/>
    <s v="CLEARWATER"/>
    <n v="33764"/>
    <x v="105"/>
    <n v="220230"/>
    <n v="220827"/>
    <s v="ownerOccupant"/>
    <n v="105704"/>
    <n v="48"/>
    <n v="3.2467070433218801"/>
    <m/>
    <m/>
    <s v="EDGAR O CUEVAS"/>
    <s v="EDPGLARGO@HOTMAIL.COM"/>
    <s v="7274176788 DNC, 8133338868"/>
    <s v="IBANEZ ALEXANDRA JARAMILLO"/>
    <m/>
    <m/>
    <s v="5265 E BAY DR APT 1024"/>
    <s v="CLEARWATER"/>
    <s v="FL"/>
    <n v="33764"/>
  </r>
  <r>
    <s v="Low"/>
    <s v="2266 LANCASTER DR"/>
    <s v="CLEARWATER"/>
    <n v="33764"/>
    <x v="48"/>
    <n v="1211241"/>
    <n v="1206158"/>
    <s v="ownerOccupant"/>
    <n v="580756"/>
    <n v="48"/>
    <n v="2.0289657980199598"/>
    <m/>
    <m/>
    <s v="DAVID W PIRTLE"/>
    <m/>
    <n v="9316221944"/>
    <s v="THOMAS JOSHUA CRAFT"/>
    <m/>
    <m/>
    <s v="2266 LANCASTER DR"/>
    <s v="CLEARWATER"/>
    <s v="FL"/>
    <n v="33764"/>
  </r>
  <r>
    <s v="Low"/>
    <s v="1981 TEMPLE TER"/>
    <s v="CLEARWATER"/>
    <n v="33764"/>
    <x v="131"/>
    <n v="396465"/>
    <n v="425406"/>
    <s v="ownerOccupant"/>
    <n v="191985"/>
    <n v="48"/>
    <n v="8.7950962581827401"/>
    <m/>
    <m/>
    <s v="LORRETTA DIALLO"/>
    <m/>
    <m/>
    <s v="MAMADOU B DIALLO"/>
    <m/>
    <m/>
    <s v="1981 TEMPLE TER"/>
    <s v="CLEARWATER"/>
    <s v="FL"/>
    <n v="33764"/>
  </r>
  <r>
    <s v="Low"/>
    <s v="2722 VIA TIVOLI UNIT 410B"/>
    <s v="CLEARWATER"/>
    <n v="33764"/>
    <x v="64"/>
    <n v="370699"/>
    <n v="239000"/>
    <s v="ownerOccupant"/>
    <n v="176220"/>
    <n v="48"/>
    <n v="3.50215502269804"/>
    <m/>
    <m/>
    <s v="PAMELA SMITH"/>
    <m/>
    <m/>
    <s v="EDWARD SMITH"/>
    <m/>
    <m/>
    <s v="2722 VIA TIVOLI UNIT 410B"/>
    <s v="CLEARWATER"/>
    <s v="FL"/>
    <n v="33764"/>
  </r>
  <r>
    <s v="Low"/>
    <s v="2305 HARN BLVD"/>
    <s v="CLEARWATER"/>
    <n v="33764"/>
    <x v="22"/>
    <n v="472405"/>
    <n v="470182"/>
    <s v="ownerOccupant"/>
    <n v="226047"/>
    <n v="48"/>
    <n v="2.16337606036564"/>
    <m/>
    <m/>
    <s v="KEELY L WERLY"/>
    <m/>
    <m/>
    <s v="ALBERT C WERLY"/>
    <m/>
    <m/>
    <s v="2305 HARN BLVD"/>
    <s v="CLEARWATER"/>
    <s v="FL"/>
    <n v="33764"/>
  </r>
  <r>
    <s v="Low"/>
    <s v="1257 EDENVILLE AVE"/>
    <s v="CLEARWATER"/>
    <n v="33764"/>
    <x v="31"/>
    <n v="425689"/>
    <n v="421380"/>
    <s v="ownerOccupant"/>
    <n v="205815"/>
    <n v="48"/>
    <n v="4.5800431997025504"/>
    <m/>
    <m/>
    <s v="GARRETT K WHITE"/>
    <s v="EASYSOON@GMAIL.COM"/>
    <m/>
    <s v="AMY WHITE"/>
    <m/>
    <m/>
    <s v="1257 EDENVILLE AVE"/>
    <s v="CLEARWATER"/>
    <s v="FL"/>
    <n v="33764"/>
  </r>
  <r>
    <s v="Low"/>
    <s v="7312 NORWICH LN"/>
    <s v="CLEARWATER"/>
    <n v="33764"/>
    <x v="129"/>
    <n v="444257"/>
    <n v="462126"/>
    <s v="ownerOccupant"/>
    <n v="212803"/>
    <n v="48"/>
    <n v="2.95369958647575"/>
    <n v="2.7359576509918799"/>
    <m/>
    <s v="AMY M SCUTT"/>
    <s v="AMYSCUTT11@MSN.COM"/>
    <s v="7275443833 DNC, 7276671575"/>
    <s v="CHRISTOPHER P SCUTT"/>
    <s v="HOLLEYTY@HOTMAIL.COM"/>
    <s v="7275443833 DNC, 7278716326 DNC"/>
    <s v="7312 NORWICH LN"/>
    <s v="CLEARWATER"/>
    <s v="FL"/>
    <n v="33764"/>
  </r>
  <r>
    <s v="Low"/>
    <s v="1934 ARVIS CIR N"/>
    <s v="CLEARWATER"/>
    <n v="33764"/>
    <x v="163"/>
    <n v="661794"/>
    <n v="675503"/>
    <s v="ownerOccupant"/>
    <n v="314874"/>
    <n v="48"/>
    <n v="3.63649574506546"/>
    <m/>
    <m/>
    <s v="ROCCO ROBERT DEMAIO"/>
    <m/>
    <m/>
    <s v="JENNIFER S DEMAIO"/>
    <m/>
    <m/>
    <s v="1934 ARVIS CIR N"/>
    <s v="CLEARWATER"/>
    <s v="FL"/>
    <n v="33764"/>
  </r>
  <r>
    <s v="Low"/>
    <s v="1382 VIEWTOP DR"/>
    <s v="CLEARWATER"/>
    <n v="33764"/>
    <x v="68"/>
    <n v="515472"/>
    <n v="531948"/>
    <s v="ownerOccupant"/>
    <n v="245460"/>
    <n v="48"/>
    <n v="2.7762806914575799"/>
    <m/>
    <m/>
    <s v="STACI L TITSWORTH"/>
    <s v="STACITITSWORTH@GMAIL.COM"/>
    <s v="4129774481 DNC, 4406535037, 9897231509"/>
    <m/>
    <m/>
    <m/>
    <s v="1382 VIEWTOP DR"/>
    <s v="CLEARWATER"/>
    <s v="FL"/>
    <n v="33764"/>
  </r>
  <r>
    <s v="Low"/>
    <s v="1462 FAIRFIELD DR"/>
    <s v="CLEARWATER"/>
    <n v="33764"/>
    <x v="37"/>
    <n v="458020"/>
    <n v="455386"/>
    <s v="ownerOccupant"/>
    <n v="221061"/>
    <n v="48"/>
    <n v="5.4026254760615702"/>
    <m/>
    <m/>
    <s v="CHRISTOPHER T ANISCHKO"/>
    <m/>
    <n v="4074356906"/>
    <s v="LAUREN ANISCHKO"/>
    <m/>
    <m/>
    <s v="1462 FAIRFIELD DR"/>
    <s v="CLEARWATER"/>
    <s v="FL"/>
    <n v="33764"/>
  </r>
  <r>
    <s v="Low"/>
    <s v="1809 FOX CIR"/>
    <s v="CLEARWATER"/>
    <n v="33764"/>
    <x v="37"/>
    <n v="531834"/>
    <n v="522614"/>
    <s v="ownerOccupant"/>
    <n v="256063"/>
    <n v="48"/>
    <n v="3.8542388515220498"/>
    <m/>
    <m/>
    <s v="ANTONIA T MERCADO"/>
    <s v="SUBWAYTONI@AOL.COM"/>
    <s v="3476631478, 6312251618 DNC, 6318318289 DNC"/>
    <s v="LUIS E MERCADO"/>
    <m/>
    <m/>
    <s v="1809 FOX CIR"/>
    <s v="CLEARWATER"/>
    <s v="FL"/>
    <n v="33764"/>
  </r>
  <r>
    <s v="Low"/>
    <s v="1972 ARVIS CIR E"/>
    <s v="CLEARWATER"/>
    <n v="33764"/>
    <x v="163"/>
    <n v="694935"/>
    <n v="718171"/>
    <s v="ownerOccupant"/>
    <n v="334992"/>
    <n v="48"/>
    <n v="3.5424111340103499"/>
    <m/>
    <m/>
    <s v="BRITTANY V NEIDHARDT"/>
    <m/>
    <s v="4257451238 DNC, 7275077126 DNC"/>
    <s v="PETER W LANG"/>
    <s v="PETERLANG37@HOTMAIL.COM"/>
    <s v="4259850097 DNC"/>
    <s v="1972 ARVIS CIR E"/>
    <s v="CLEARWATER"/>
    <s v="FL"/>
    <n v="33764"/>
  </r>
  <r>
    <s v="Low"/>
    <s v="1384 WILLIAMS CT"/>
    <s v="CLEARWATER"/>
    <n v="33764"/>
    <x v="28"/>
    <n v="544529"/>
    <n v="511365"/>
    <s v="ownerOccupant"/>
    <n v="261882"/>
    <n v="48"/>
    <n v="11.4671427643369"/>
    <m/>
    <m/>
    <s v="JUDITH R PITRE"/>
    <s v="AABOUDFER@GMAIL.COM"/>
    <s v="7275311584 DNC"/>
    <m/>
    <m/>
    <m/>
    <s v="1384 WILLIAMS CT"/>
    <s v="CLEARWATER"/>
    <s v="FL"/>
    <n v="33764"/>
  </r>
  <r>
    <s v="Low"/>
    <s v="1801 FOX CIR"/>
    <s v="CLEARWATER"/>
    <n v="33764"/>
    <x v="37"/>
    <n v="480509"/>
    <n v="445353"/>
    <s v="ownerOccupant"/>
    <n v="232619"/>
    <n v="48"/>
    <n v="4.6688999790469303"/>
    <n v="2.7063903029793899"/>
    <m/>
    <s v="AYDEE L RUSSO"/>
    <m/>
    <m/>
    <s v="FERINANDO D RUSSO"/>
    <m/>
    <m/>
    <s v="1801 FOX CIR"/>
    <s v="CLEARWATER"/>
    <s v="FL"/>
    <n v="33764"/>
  </r>
  <r>
    <s v="Low"/>
    <s v="2709 VIA CIPRIANI UNIT 521B"/>
    <s v="CLEARWATER"/>
    <n v="33764"/>
    <x v="64"/>
    <n v="342085"/>
    <n v="327789"/>
    <s v="ownerOccupant"/>
    <n v="164772"/>
    <n v="48"/>
    <n v="3.4268208747759799"/>
    <m/>
    <m/>
    <s v="LEONARD T SUMMA"/>
    <s v="LEN.SUMMA@GMAIL.COM"/>
    <s v="7276670008 DNC, 7276671554 DNC, 7277874405"/>
    <m/>
    <m/>
    <m/>
    <s v="1420 RIBOLLA DR"/>
    <s v="PALM HARBOR"/>
    <s v="FL"/>
    <n v="34683"/>
  </r>
  <r>
    <s v="Low"/>
    <s v="2243 WESTBURY AVE"/>
    <s v="CLEARWATER"/>
    <n v="33764"/>
    <x v="191"/>
    <n v="686990"/>
    <n v="680308"/>
    <s v="ownerOccupant"/>
    <n v="327149"/>
    <n v="48"/>
    <n v="2.0827353264075499"/>
    <m/>
    <m/>
    <s v="NICHOLAS L DELLORFANO"/>
    <s v="NICEGUYNICK50@HOTMAIL.COM"/>
    <s v="7172921812 DNC, 7272239535, 7272421464 DNC"/>
    <m/>
    <m/>
    <m/>
    <s v="2243 WESTBURY AVE"/>
    <s v="CLEARWATER"/>
    <s v="FL"/>
    <n v="33764"/>
  </r>
  <r>
    <s v="Low"/>
    <s v="2161 LONG BOW LN"/>
    <s v="CLEARWATER"/>
    <n v="33764"/>
    <x v="200"/>
    <n v="538283"/>
    <n v="618816"/>
    <s v="ownerOccupant"/>
    <n v="257684"/>
    <n v="48"/>
    <n v="3.1526282712626901"/>
    <n v="2.1799381025270002"/>
    <m/>
    <s v="LISA E GRIFFIN"/>
    <s v="LISAGRIFFIN6424@GMAIL.COM"/>
    <s v="7274185474 DNC"/>
    <s v="ZACHARY F GRIFFIN"/>
    <s v="LISAGRIFFIN6424@GMAIL.COM"/>
    <s v="7274185475, 7275354727 DNC"/>
    <s v="2161 LONG BOW LN"/>
    <s v="CLEARWATER"/>
    <s v="FL"/>
    <n v="33764"/>
  </r>
  <r>
    <s v="Low"/>
    <s v="1931 RIPON DR"/>
    <s v="CLEARWATER"/>
    <n v="33764"/>
    <x v="69"/>
    <n v="438819"/>
    <n v="472949"/>
    <s v="ownerOccupant"/>
    <n v="208937"/>
    <n v="48"/>
    <n v="4.5182196702011099"/>
    <n v="0.99133794977100698"/>
    <m/>
    <s v="undefined OSSWALD"/>
    <m/>
    <m/>
    <s v="OSSWALD JOHN ROBERT"/>
    <m/>
    <m/>
    <s v="1931 RIPON DR"/>
    <s v="CLEARWATER"/>
    <s v="FL"/>
    <n v="33764"/>
  </r>
  <r>
    <s v="Low"/>
    <s v="1391 S HERCULES AVE"/>
    <s v="CLEARWATER"/>
    <n v="33764"/>
    <x v="42"/>
    <n v="385623"/>
    <n v="397614"/>
    <s v="ownerOccupant"/>
    <n v="183733"/>
    <n v="48"/>
    <n v="5.3139185951811996"/>
    <n v="3.7547788102660702"/>
    <m/>
    <s v="STEPHEN B KING"/>
    <s v="S730KING@GMAIL.COM"/>
    <s v="7273310180, 7274854971"/>
    <m/>
    <m/>
    <m/>
    <s v="1391 S HERCULES AVE"/>
    <s v="CLEARWATER"/>
    <s v="FL"/>
    <n v="33764"/>
  </r>
  <r>
    <s v="Low"/>
    <s v="19029 US HIGHWAY 19 N APT 2-16"/>
    <s v="CLEARWATER"/>
    <n v="33764"/>
    <x v="192"/>
    <n v="169357"/>
    <n v="149950"/>
    <s v="ownerOccupant"/>
    <n v="81493"/>
    <n v="48"/>
    <n v="2.9537037774728598"/>
    <m/>
    <m/>
    <s v="DER VAN VANDER"/>
    <m/>
    <m/>
    <s v="JANICE HENST VANDER"/>
    <m/>
    <m/>
    <s v="19029 US HIGHWAY 19 N"/>
    <s v="CLEARWATER"/>
    <s v="FL"/>
    <n v="33764"/>
  </r>
  <r>
    <s v="Low"/>
    <s v="2006 RIPON DR"/>
    <s v="CLEARWATER"/>
    <n v="33764"/>
    <x v="194"/>
    <n v="408957"/>
    <n v="414594"/>
    <s v="ownerOccupant"/>
    <n v="195709"/>
    <n v="48"/>
    <n v="3.1606930247846901"/>
    <m/>
    <m/>
    <s v="DAWN E PINKEVICH"/>
    <s v="IMAFALLIN@GMAIL.COM"/>
    <s v="7272353487, 7275303505 DNC"/>
    <m/>
    <m/>
    <m/>
    <s v="2006 RIPON DR"/>
    <s v="CLEARWATER"/>
    <s v="FL"/>
    <n v="33764"/>
  </r>
  <r>
    <s v="Low"/>
    <s v="2346 HARN BLVD"/>
    <s v="CLEARWATER"/>
    <n v="33764"/>
    <x v="24"/>
    <n v="449458"/>
    <n v="436575"/>
    <s v="corporate"/>
    <n v="214169"/>
    <n v="48"/>
    <n v="0.803166802942055"/>
    <m/>
    <m/>
    <s v="CARLSON MEISNER HART AND HAYSLETT PA 401K AND"/>
    <m/>
    <m/>
    <s v="OCONNOR PATRICK M"/>
    <m/>
    <m/>
    <s v="250 N BELCHER RD STE 120"/>
    <s v="CLEARWATER"/>
    <s v="FL"/>
    <n v="33765"/>
  </r>
  <r>
    <s v="Low"/>
    <s v="1872 BUGLE LN"/>
    <s v="CLEARWATER"/>
    <n v="33764"/>
    <x v="37"/>
    <n v="446576"/>
    <n v="452411"/>
    <s v="ownerOccupant"/>
    <n v="212334"/>
    <n v="48"/>
    <n v="3.2144582659734602"/>
    <m/>
    <m/>
    <s v="DONNA K HUPPLER"/>
    <s v="DONNAHPPLR230@GMAIL.COM"/>
    <s v="4692353740 DNC, 4693638205, 9723079565 DNC"/>
    <m/>
    <m/>
    <m/>
    <s v="1872 BUGLE LN"/>
    <s v="CLEARWATER"/>
    <s v="FL"/>
    <n v="33764"/>
  </r>
  <r>
    <s v="Low"/>
    <s v="2212 MORNINGSIDE DR"/>
    <s v="CLEARWATER"/>
    <n v="33764"/>
    <x v="22"/>
    <n v="385322"/>
    <n v="362043"/>
    <s v="ownerOccupant"/>
    <n v="184656"/>
    <n v="48"/>
    <n v="3.8999432526570499"/>
    <m/>
    <m/>
    <s v="KENNETH BACHMAN"/>
    <m/>
    <m/>
    <m/>
    <m/>
    <m/>
    <s v="89 LITTLE DEER CREEK RD"/>
    <s v="CHESWICK"/>
    <s v="PA"/>
    <n v="15024"/>
  </r>
  <r>
    <s v="Low"/>
    <s v="1932 TEMPLE TER"/>
    <s v="CLEARWATER"/>
    <n v="33764"/>
    <x v="131"/>
    <n v="386364"/>
    <n v="403773"/>
    <s v="ownerOccupant"/>
    <n v="186166"/>
    <n v="48"/>
    <n v="4.6149977039774903"/>
    <m/>
    <m/>
    <s v="ERSIANA DERVISHAJ"/>
    <m/>
    <m/>
    <s v="FAREDIN DERVISHAJ"/>
    <m/>
    <m/>
    <s v="1932 TEMPLE TER"/>
    <s v="CLEARWATER"/>
    <s v="FL"/>
    <n v="33764"/>
  </r>
  <r>
    <s v="Low"/>
    <s v="2713 VIA MURANO UNIT 227"/>
    <s v="CLEARWATER"/>
    <n v="33764"/>
    <x v="77"/>
    <n v="330408"/>
    <n v="343982"/>
    <s v="ownerOccupant"/>
    <n v="159189"/>
    <n v="48"/>
    <n v="3.6284385642236598"/>
    <m/>
    <m/>
    <s v="RAJMONDA DELIU"/>
    <m/>
    <m/>
    <s v="SALI DELIU"/>
    <m/>
    <m/>
    <s v="2713 VIA MURANO UNIT 227"/>
    <s v="CLEARWATER"/>
    <s v="FL"/>
    <n v="33764"/>
  </r>
  <r>
    <s v="Low"/>
    <s v="1425 EMBASSY DR"/>
    <s v="CLEARWATER"/>
    <n v="33764"/>
    <x v="56"/>
    <n v="398293"/>
    <n v="419518"/>
    <s v="ownerOccupant"/>
    <n v="192030"/>
    <n v="48"/>
    <n v="5.4299445857767399"/>
    <m/>
    <m/>
    <s v="DAVID null LUTZ"/>
    <m/>
    <m/>
    <s v="JULIA LUTZ"/>
    <m/>
    <m/>
    <s v="1425 EMBASSY DR"/>
    <s v="CLEARWATER"/>
    <s v="FL"/>
    <n v="33764"/>
  </r>
  <r>
    <s v="Low"/>
    <s v="2722 VIA TIVOLI UNIT 430A"/>
    <s v="CLEARWATER"/>
    <n v="33764"/>
    <x v="64"/>
    <n v="355010"/>
    <n v="338218"/>
    <s v="ownerOccupant"/>
    <n v="169002"/>
    <n v="48"/>
    <n v="3.6176883142610001"/>
    <m/>
    <m/>
    <s v="KATERINA null POLOSKA"/>
    <s v="KATERINAPOLOSKA12@GMAIL.COM"/>
    <m/>
    <s v="RIGLES null POLOSKA"/>
    <s v="RPOLOSKA@GMAIL.COM"/>
    <s v="7274553151 DNC, 7275244048"/>
    <s v="2722 VIA TIVOLI UNIT 430A"/>
    <s v="CLEARWATER"/>
    <s v="FL"/>
    <n v="33764"/>
  </r>
  <r>
    <s v="Low"/>
    <s v="1125 GLENMOOR CT"/>
    <s v="CLEARWATER"/>
    <n v="33764"/>
    <x v="60"/>
    <n v="503784"/>
    <n v="485555"/>
    <s v="ownerOccupant"/>
    <n v="242099"/>
    <n v="48"/>
    <n v="8.65532368724487"/>
    <n v="2.9483344399330398"/>
    <m/>
    <s v="KRISTI L SMITH"/>
    <s v="KRISTISMITH55@GMAIL.COM"/>
    <n v="7275800277"/>
    <s v="KRISTI L SMITH"/>
    <m/>
    <m/>
    <s v="1125 GLENMOOR CT"/>
    <s v="CLEARWATER"/>
    <s v="FL"/>
    <n v="33764"/>
  </r>
  <r>
    <s v="Low"/>
    <s v="1651 LONG BOW LN"/>
    <s v="CLEARWATER"/>
    <n v="33764"/>
    <x v="48"/>
    <n v="1047721"/>
    <n v="1055510"/>
    <s v="corporate"/>
    <n v="506797"/>
    <n v="48"/>
    <n v="4.9243905083590498"/>
    <n v="3.4859693091646702"/>
    <m/>
    <s v="VANDENBERG"/>
    <m/>
    <m/>
    <s v="VAN DEN BERG FAMILY REVOCABLE TRUST"/>
    <m/>
    <m/>
    <s v="1651 LONG BOW LN"/>
    <s v="CLEARWATER"/>
    <s v="FL"/>
    <n v="33764"/>
  </r>
  <r>
    <s v="Low"/>
    <s v="2132 COLLEGE DR"/>
    <s v="CLEARWATER"/>
    <n v="33764"/>
    <x v="19"/>
    <n v="429245"/>
    <n v="433312"/>
    <s v="ownerOccupant"/>
    <n v="204961"/>
    <n v="48"/>
    <n v="5.0504856751854303"/>
    <n v="0.78704481497038004"/>
    <m/>
    <s v="JESSICA A DWYER"/>
    <s v="JESSICADWYER24@YAHOO.COM"/>
    <s v="7575139988 DNC"/>
    <m/>
    <m/>
    <m/>
    <s v="2132 COLLEGE DR"/>
    <s v="CLEARWATER"/>
    <s v="FL"/>
    <n v="33764"/>
  </r>
  <r>
    <s v="Low"/>
    <s v="2209 JAFFA PL"/>
    <s v="CLEARWATER"/>
    <n v="33764"/>
    <x v="55"/>
    <n v="523798"/>
    <n v="537277"/>
    <s v="ownerOccupant"/>
    <n v="250257"/>
    <n v="48"/>
    <n v="4.0773673958333303"/>
    <m/>
    <m/>
    <s v="MARGARET A MERCADO"/>
    <s v="MAGGIE.MERCADO@YAHOO.COM"/>
    <s v="7274105727 DNC"/>
    <m/>
    <m/>
    <m/>
    <s v="2209 JAFFA PL"/>
    <s v="CLEARWATER"/>
    <s v="FL"/>
    <n v="33764"/>
  </r>
  <r>
    <s v="Low"/>
    <s v="1453 AMBASSADOR DR"/>
    <s v="CLEARWATER"/>
    <n v="33764"/>
    <x v="120"/>
    <n v="502351"/>
    <n v="491030"/>
    <s v="ownerOccupant"/>
    <n v="242564"/>
    <n v="48"/>
    <n v="4.1741418155428596"/>
    <m/>
    <m/>
    <s v="PHILIP M OSTRANDER"/>
    <s v="PHILOSTRANDER@GMAIL.COM"/>
    <n v="8632146562"/>
    <s v="MICHAEL PHILIP OSTRANDER"/>
    <m/>
    <m/>
    <s v="1453 AMBASSADOR DR"/>
    <s v="CLEARWATER"/>
    <s v="FL"/>
    <n v="33764"/>
  </r>
  <r>
    <s v="Low"/>
    <s v="2250 GLENMOOR RD S"/>
    <s v="CLEARWATER"/>
    <n v="33764"/>
    <x v="111"/>
    <n v="592552"/>
    <n v="603773"/>
    <s v="ownerOccupant"/>
    <n v="283892"/>
    <n v="48"/>
    <n v="4.2332818233522502"/>
    <m/>
    <m/>
    <s v="DALE R NOLTE"/>
    <s v="DJONOL23@YAHOO.COM"/>
    <s v="7275829377 DNC, 7277420445 DNC, 7278124503 DNC"/>
    <s v="JOANNE C NOLTE"/>
    <s v="BAILEYNOLTE@HOTMAIL.COM"/>
    <s v="7274032731 DNC, 7275829377 DNC, 7278124503 DNC"/>
    <s v="2250 GLENMOOR RD S"/>
    <s v="CLEARWATER"/>
    <s v="FL"/>
    <n v="33764"/>
  </r>
  <r>
    <s v="Low"/>
    <s v="7219 CAMBRIDGE WAY"/>
    <s v="CLEARWATER"/>
    <n v="33764"/>
    <x v="38"/>
    <n v="505651"/>
    <n v="521756"/>
    <s v="ownerOccupant"/>
    <n v="245155"/>
    <n v="48"/>
    <n v="3.0074756189018301"/>
    <m/>
    <m/>
    <s v="CYNTHIA G MELENDEZ"/>
    <s v="CYNTHIA.PAGAN01@YAHOO.COM"/>
    <s v="7735626238 DNC, 7739082759 DNC"/>
    <s v="RAFAEL L MELENDEZ"/>
    <s v="RAFAEL.MELENDEZ@SBCGLOBAL.NET"/>
    <s v="7739082759 DNC"/>
    <s v="7219 CAMBRIDGE WAY"/>
    <s v="CLEARWATER"/>
    <s v="FL"/>
    <n v="33764"/>
  </r>
  <r>
    <s v="Low"/>
    <s v="1005 CANTERBURY RD"/>
    <s v="CLEARWATER"/>
    <n v="33764"/>
    <x v="17"/>
    <n v="452387"/>
    <n v="461860"/>
    <s v="ownerOccupant"/>
    <n v="216377"/>
    <n v="48"/>
    <n v="3.8515621225047201"/>
    <m/>
    <m/>
    <s v="SHANA M FLORES"/>
    <s v="DRLNGNKI75@AOL.COM"/>
    <s v="7272980322, 8135468211 DNC, 8138887098"/>
    <m/>
    <m/>
    <m/>
    <s v="1005 CANTERBURY RD"/>
    <s v="CLEARWATER"/>
    <s v="FL"/>
    <n v="33764"/>
  </r>
  <r>
    <s v="Low"/>
    <s v="15451 BRISTOL CIR W"/>
    <s v="CLEARWATER"/>
    <n v="33764"/>
    <x v="16"/>
    <n v="444475"/>
    <n v="445321"/>
    <s v="ownerOccupant"/>
    <n v="212336"/>
    <n v="48"/>
    <n v="3.4429601962925598"/>
    <m/>
    <m/>
    <s v="KEEFE R HIGGINS"/>
    <s v="KEEFE@KEEFEHIGGINS.COM"/>
    <s v="7274218223 DNC, 7275303097"/>
    <m/>
    <m/>
    <m/>
    <s v="15451 BRISTOL CIR W"/>
    <s v="CLEARWATER"/>
    <s v="FL"/>
    <n v="33764"/>
  </r>
  <r>
    <s v="Low"/>
    <s v="1219 EVERGLADES AVE"/>
    <s v="CLEARWATER"/>
    <n v="33764"/>
    <x v="26"/>
    <n v="405697"/>
    <n v="417307"/>
    <s v="ownerOccupant"/>
    <n v="196566"/>
    <n v="48"/>
    <n v="4.9994122694519101"/>
    <m/>
    <m/>
    <s v="SELENIA LENORE SWAIM"/>
    <m/>
    <m/>
    <s v="CHRISTIAN JAMES SWAIM"/>
    <m/>
    <m/>
    <s v="1219 EVERGLADES AVE"/>
    <s v="CLEARWATER"/>
    <s v="FL"/>
    <n v="33764"/>
  </r>
  <r>
    <s v="Low"/>
    <s v="1454 ROSETREE CT"/>
    <s v="CLEARWATER"/>
    <n v="33764"/>
    <x v="15"/>
    <n v="630112"/>
    <n v="664534"/>
    <s v="ownerOccupant"/>
    <n v="303210"/>
    <n v="48"/>
    <n v="1.1660789363052499"/>
    <m/>
    <m/>
    <s v="CHARLENE MAURER"/>
    <m/>
    <m/>
    <m/>
    <m/>
    <m/>
    <s v="1454 ROSETREE CT"/>
    <s v="CLEARWATER"/>
    <s v="FL"/>
    <n v="33764"/>
  </r>
  <r>
    <s v="Low"/>
    <s v="1840 REDCOAT LN"/>
    <s v="CLEARWATER"/>
    <n v="33764"/>
    <x v="37"/>
    <n v="550996"/>
    <n v="561943"/>
    <s v="ownerOccupant"/>
    <n v="263966"/>
    <n v="48"/>
    <n v="5.6607028198737996"/>
    <m/>
    <m/>
    <s v="GRAHAM D NOLL"/>
    <s v="NOLLGRAHAM@YAHOO.COM"/>
    <s v="7272988063 DNC, 8189034100"/>
    <m/>
    <m/>
    <m/>
    <s v="1840 REDCOAT LN"/>
    <s v="CLEARWATER"/>
    <s v="FL"/>
    <n v="33764"/>
  </r>
  <r>
    <s v="Low"/>
    <s v="2321 KENT PL"/>
    <s v="CLEARWATER"/>
    <n v="33764"/>
    <x v="201"/>
    <n v="1480885"/>
    <n v="1524517"/>
    <s v="ownerOccupant"/>
    <n v="714872"/>
    <n v="48"/>
    <n v="7.4268327770932796"/>
    <n v="6.3999510566631796"/>
    <m/>
    <s v="KANNON H FESHBACH"/>
    <s v="KANNON@FESHBACH.COM"/>
    <s v="7275889872 DNC, 7276563937"/>
    <s v="KURT N FESHBACH"/>
    <s v="KANNON@FESHBACH.COM"/>
    <s v="6507402182 DNC"/>
    <s v="1130 CLEVELAND ST STE 130"/>
    <s v="CLEARWATER"/>
    <s v="FL"/>
    <n v="33755"/>
  </r>
  <r>
    <s v="Low"/>
    <s v="911 EDENVILLE AVE"/>
    <s v="CLEARWATER"/>
    <n v="33764"/>
    <x v="29"/>
    <n v="335004"/>
    <n v="366704"/>
    <s v="ownerOccupant"/>
    <n v="160231"/>
    <n v="48"/>
    <n v="3.0558650354689298"/>
    <m/>
    <m/>
    <s v="JAMES V GUNNIN"/>
    <s v="GUNNINJ@PCSB.ORG"/>
    <s v="7272692460, 7277232376 DNC, 7277444306 DNC"/>
    <m/>
    <m/>
    <m/>
    <s v="911 EDENVILLE AVE"/>
    <s v="CLEARWATER"/>
    <s v="FL"/>
    <n v="33764"/>
  </r>
  <r>
    <s v="Low"/>
    <s v="1457 HIGHFIELD DR"/>
    <s v="CLEARWATER"/>
    <n v="33764"/>
    <x v="37"/>
    <n v="422191"/>
    <n v="420572"/>
    <s v="ownerOccupant"/>
    <n v="202320"/>
    <n v="48"/>
    <n v="18.3865104349922"/>
    <n v="18.3865104349922"/>
    <m/>
    <s v="GREGORY R JANSON"/>
    <s v="JANSONGREG@YAHOO.COM"/>
    <s v="7276392773 DNC"/>
    <s v="LAURA A JANSON"/>
    <s v="LAURA.A.JANSON@JPMCHASE.COM"/>
    <s v="2623612104 DNC, 7272345232 DNC, 7275362196 DNC"/>
    <s v="1457 HIGHFIELD DR"/>
    <s v="CLEARWATER"/>
    <s v="FL"/>
    <n v="33764"/>
  </r>
  <r>
    <s v="Low"/>
    <s v="1812 NORTHWOOD DR"/>
    <s v="CLEARWATER"/>
    <n v="33764"/>
    <x v="46"/>
    <n v="540520"/>
    <n v="569920"/>
    <s v="ownerOccupant"/>
    <n v="257986"/>
    <n v="48"/>
    <n v="3.87038163885155"/>
    <m/>
    <m/>
    <s v="SINH K HUYNH"/>
    <s v="SCOOBDOO420@GMAIL.COM"/>
    <s v="8042711746, 8043143053 DNC, 8044051482"/>
    <s v="KHANH SINH HUYNH"/>
    <m/>
    <m/>
    <s v="1812 NORTHWOOD DR"/>
    <s v="CLEARWATER"/>
    <s v="FL"/>
    <n v="33764"/>
  </r>
  <r>
    <s v="Low"/>
    <s v="2181 DRUID RD E"/>
    <s v="CLEARWATER"/>
    <n v="33764"/>
    <x v="154"/>
    <n v="381573"/>
    <n v="378457"/>
    <s v="ownerOccupant"/>
    <n v="184372"/>
    <n v="48"/>
    <n v="17.093839041441601"/>
    <n v="9.5021723747749398"/>
    <m/>
    <s v="GINO D DINUCCI"/>
    <s v="GDINUCCI@GMAIL.COM"/>
    <s v="5168570348 DNC, 7274177523 DNC, 7274471610 DNC"/>
    <s v="JOAN DINUCCI"/>
    <m/>
    <m/>
    <s v="2181 DRUID RD E"/>
    <s v="CLEARWATER"/>
    <s v="FL"/>
    <n v="33764"/>
  </r>
  <r>
    <s v="Low"/>
    <s v="2257 MORNINGSIDE DR"/>
    <s v="CLEARWATER"/>
    <n v="33764"/>
    <x v="22"/>
    <n v="420057"/>
    <n v="452154"/>
    <s v="ownerOccupant"/>
    <n v="201052"/>
    <n v="48"/>
    <n v="3.5262960738687199"/>
    <m/>
    <m/>
    <s v="JOSEPH K FOLSOM"/>
    <s v="JOKOFO82@GMAIL.COM"/>
    <s v="2602494469, 2603663323, 9283451442 DNC"/>
    <s v="TERESA M FOLSOM"/>
    <m/>
    <m/>
    <s v="2257 MORNINGSIDE DR"/>
    <s v="CLEARWATER"/>
    <s v="FL"/>
    <n v="33764"/>
  </r>
  <r>
    <s v="Low"/>
    <s v="2011 REBECCA DR"/>
    <s v="CLEARWATER"/>
    <n v="33764"/>
    <x v="160"/>
    <n v="447413"/>
    <n v="443346"/>
    <s v="ownerOccupant"/>
    <n v="213517"/>
    <n v="48"/>
    <n v="4.3410614986818397"/>
    <m/>
    <m/>
    <s v="CAVALLARO TERESA VAUGHT"/>
    <m/>
    <m/>
    <s v="CAVALLARO TERESA VAUGHT"/>
    <m/>
    <m/>
    <s v="2011 REBECCA DR"/>
    <s v="CLEARWATER"/>
    <s v="FL"/>
    <n v="33764"/>
  </r>
  <r>
    <s v="Low"/>
    <s v="19029 US HIGHWAY 19 N APT 24C"/>
    <s v="CLEARWATER"/>
    <n v="33764"/>
    <x v="34"/>
    <n v="293362"/>
    <n v="252020"/>
    <s v="ownerOccupant"/>
    <n v="139478"/>
    <n v="48"/>
    <n v="3.3918874723715602"/>
    <m/>
    <m/>
    <s v="WILLIAM J RYAN"/>
    <s v="WILL.RYAN14@GMAIL.COM"/>
    <n v="3034850159"/>
    <m/>
    <m/>
    <m/>
    <s v="19029 US HIGHWAY 19 N APT 24C"/>
    <s v="CLEARWATER"/>
    <s v="FL"/>
    <n v="33764"/>
  </r>
  <r>
    <s v="Low"/>
    <s v="1508 PRICE CIR"/>
    <s v="CLEARWATER"/>
    <n v="33764"/>
    <x v="108"/>
    <n v="481568"/>
    <n v="499702"/>
    <s v="ownerOccupant"/>
    <n v="232443"/>
    <n v="48"/>
    <n v="3.63113684314018"/>
    <m/>
    <m/>
    <s v="KELVIN G JACKSON"/>
    <s v="BELUGA2@HOTMAIL.COM"/>
    <s v="7276887980, 7276981469 DNC, 7278129786"/>
    <m/>
    <m/>
    <m/>
    <s v="1508 PRICE CIR"/>
    <s v="CLEARWATER"/>
    <s v="FL"/>
    <n v="33764"/>
  </r>
  <r>
    <s v="Low"/>
    <s v="2713 VIA MURANO UNIT 225"/>
    <s v="CLEARWATER"/>
    <n v="33764"/>
    <x v="77"/>
    <n v="265763"/>
    <n v="233454"/>
    <s v="ownerOccupant"/>
    <n v="128087"/>
    <n v="48"/>
    <n v="1.48059942471873"/>
    <m/>
    <m/>
    <s v="ALISA null AXENOVA"/>
    <s v="TATYANAMAXENOVA@GMAIL.COM"/>
    <m/>
    <m/>
    <m/>
    <m/>
    <s v="420 BREAKWATER DR APT 22"/>
    <s v="MERRITT ISLAND"/>
    <s v="FL"/>
    <n v="32952"/>
  </r>
  <r>
    <s v="Low"/>
    <s v="2045 CORONET LN"/>
    <s v="CLEARWATER"/>
    <n v="33764"/>
    <x v="99"/>
    <n v="524528"/>
    <n v="574900"/>
    <s v="ownerOccupant"/>
    <n v="249373"/>
    <n v="48"/>
    <n v="4.5104926818737097"/>
    <m/>
    <m/>
    <s v="JUSTIN M POUNDERS"/>
    <s v="POUNDERS10@YAHOO.COM"/>
    <s v="7274886299 DNC"/>
    <s v="AMY S POUNDERS"/>
    <m/>
    <m/>
    <s v="2045 CORONET LN"/>
    <s v="CLEARWATER"/>
    <s v="FL"/>
    <n v="33764"/>
  </r>
  <r>
    <s v="Low"/>
    <s v="2077 S DRUID CIR"/>
    <s v="CLEARWATER"/>
    <n v="33764"/>
    <x v="5"/>
    <n v="328339"/>
    <n v="2150"/>
    <s v="ownerOccupant"/>
    <n v="158028"/>
    <n v="48"/>
    <n v="2.3999540475345902"/>
    <m/>
    <m/>
    <s v="LYNN BECKY ECUNG"/>
    <m/>
    <m/>
    <s v="RAMON ECUNG"/>
    <m/>
    <m/>
    <s v="2077 S DRUID CIR"/>
    <s v="CLEARWATER"/>
    <s v="FL"/>
    <n v="33764"/>
  </r>
  <r>
    <s v="Low"/>
    <s v="816 UNIVERSITY DR W"/>
    <s v="CLEARWATER"/>
    <n v="33764"/>
    <x v="19"/>
    <n v="545143"/>
    <n v="548949"/>
    <s v="ownerOccupant"/>
    <n v="266633"/>
    <n v="49"/>
    <n v="5.4133732447543297"/>
    <m/>
    <m/>
    <s v="JOHN M KLOSE"/>
    <s v="KLOSE.JOHN0@GMAIL.COM"/>
    <s v="7273976493, 8135281074, 8139262746"/>
    <m/>
    <m/>
    <m/>
    <s v="816 UNIVERSITY DR W"/>
    <s v="CLEARWATER"/>
    <s v="FL"/>
    <n v="33764"/>
  </r>
  <r>
    <s v="Low"/>
    <s v="2373 HAVANA DR"/>
    <s v="CLEARWATER"/>
    <n v="33764"/>
    <x v="6"/>
    <n v="274865"/>
    <n v="253869"/>
    <s v="ownerOccupant"/>
    <n v="133791"/>
    <n v="49"/>
    <n v="1.67492565514081"/>
    <m/>
    <m/>
    <s v="MARIA L STEIN"/>
    <s v="RUNNINGREEREE@GMAIL.COM"/>
    <s v="7274828465 DNC, 7275358237"/>
    <m/>
    <m/>
    <m/>
    <s v="2373 HAVANA DR"/>
    <s v="CLEARWATER"/>
    <s v="FL"/>
    <n v="33764"/>
  </r>
  <r>
    <s v="Low"/>
    <s v="2755 VIA CAPRI UNIT 1236"/>
    <s v="CLEARWATER"/>
    <n v="33764"/>
    <x v="77"/>
    <n v="275107"/>
    <n v="278186"/>
    <s v="ownerOccupant"/>
    <n v="134678"/>
    <n v="49"/>
    <n v="6.5262802316059298"/>
    <m/>
    <m/>
    <s v="NANCY V THIBODEAU"/>
    <s v="NVTMINDWORKS@GMAIL.COM"/>
    <s v="3524449484, 6034901235 DNC, 6034978062 DNC"/>
    <m/>
    <m/>
    <m/>
    <s v="2755 VIA CAPRI UNIT 1236"/>
    <s v="CLEARWATER"/>
    <s v="FL"/>
    <n v="33764"/>
  </r>
  <r>
    <s v="Low"/>
    <s v="1624 SUMMERDALE DR"/>
    <s v="CLEARWATER"/>
    <n v="33764"/>
    <x v="202"/>
    <n v="389302"/>
    <n v="448543"/>
    <s v="ownerOccupant"/>
    <n v="189539"/>
    <n v="49"/>
    <n v="1.7977860680194599"/>
    <m/>
    <m/>
    <s v="JUAN C RUIZ"/>
    <m/>
    <m/>
    <m/>
    <m/>
    <m/>
    <s v="1624 SUMMERDALE DR"/>
    <s v="CLEARWATER"/>
    <s v="FL"/>
    <n v="33764"/>
  </r>
  <r>
    <s v="Low"/>
    <s v="1900 SANDPIPER DR"/>
    <s v="CLEARWATER"/>
    <n v="33764"/>
    <x v="90"/>
    <n v="689752"/>
    <n v="689658"/>
    <s v="ownerOccupant"/>
    <n v="341400"/>
    <n v="49"/>
    <n v="10.190259186299"/>
    <m/>
    <m/>
    <s v="SUZANNE W STICE"/>
    <m/>
    <m/>
    <m/>
    <m/>
    <m/>
    <s v="1900 SANDPIPER DR"/>
    <s v="CLEARWATER"/>
    <s v="FL"/>
    <n v="33764"/>
  </r>
  <r>
    <s v="Low"/>
    <s v="1276 EDENVILLE AVE"/>
    <s v="CLEARWATER"/>
    <n v="33764"/>
    <x v="31"/>
    <n v="453240"/>
    <n v="386738"/>
    <s v="ownerOccupant"/>
    <n v="220082"/>
    <n v="49"/>
    <n v="3.80853899330446"/>
    <m/>
    <m/>
    <s v="JOSEPH E SROMOVSKI"/>
    <s v="JOE.SROMOVSKI@GMAIL.COM"/>
    <s v="5702628151 DNC, 5708211737 DNC"/>
    <s v="CECELIA SHEMANSKI-WYDAWSKI"/>
    <m/>
    <m/>
    <s v="1276 EDENVILLE AVE"/>
    <s v="CLEARWATER"/>
    <s v="FL"/>
    <n v="33764"/>
  </r>
  <r>
    <s v="Low"/>
    <s v="2263 CURTIS DR S"/>
    <s v="CLEARWATER"/>
    <n v="33764"/>
    <x v="12"/>
    <n v="460012"/>
    <n v="265000"/>
    <s v="ownerOccupant"/>
    <n v="223155"/>
    <n v="49"/>
    <n v="3.5719798536439602"/>
    <m/>
    <m/>
    <s v="MELISSA E MCMONIGAL"/>
    <m/>
    <m/>
    <s v="CHAD MCMONIGAL"/>
    <m/>
    <m/>
    <s v="2263 CURTIS DR S"/>
    <s v="CLEARWATER"/>
    <s v="FL"/>
    <n v="33764"/>
  </r>
  <r>
    <s v="Low"/>
    <s v="2250 MINNEOLA RD"/>
    <s v="CLEARWATER"/>
    <n v="33764"/>
    <x v="55"/>
    <n v="544052"/>
    <n v="581012"/>
    <s v="ownerOccupant"/>
    <n v="268798"/>
    <n v="49"/>
    <n v="3.3918725508076899"/>
    <m/>
    <m/>
    <s v="undefined MCCLINTOCK"/>
    <m/>
    <m/>
    <s v="OF AGREEMENT TRUST"/>
    <m/>
    <m/>
    <s v="2250 MINNEOLA RD"/>
    <s v="CLEARWATER"/>
    <s v="FL"/>
    <n v="33764"/>
  </r>
  <r>
    <s v="Low"/>
    <s v="4500 E BAY DR # 151"/>
    <s v="CLEARWATER"/>
    <n v="33764"/>
    <x v="49"/>
    <n v="198606"/>
    <n v="197330"/>
    <s v="ownerOccupant"/>
    <n v="97355"/>
    <n v="49"/>
    <n v="3.41069046445639"/>
    <m/>
    <m/>
    <s v="ALFRED WILLIAM MILLER"/>
    <m/>
    <m/>
    <m/>
    <m/>
    <m/>
    <s v="4500 E BAY DR # 151"/>
    <s v="CLEARWATER"/>
    <s v="FL"/>
    <n v="33764"/>
  </r>
  <r>
    <s v="Low"/>
    <s v="811 NORMANDY RD"/>
    <s v="CLEARWATER"/>
    <n v="33764"/>
    <x v="17"/>
    <n v="365019"/>
    <n v="403824"/>
    <s v="ownerOccupant"/>
    <n v="180591"/>
    <n v="49"/>
    <n v="5.2843475235215003"/>
    <m/>
    <m/>
    <s v="MEJAY IGNACIO SILVERIO"/>
    <m/>
    <m/>
    <m/>
    <m/>
    <m/>
    <s v="811 NORMANDY RD"/>
    <s v="CLEARWATER"/>
    <s v="FL"/>
    <n v="33764"/>
  </r>
  <r>
    <s v="Low"/>
    <s v="1444 MAPLE FOREST RD"/>
    <s v="CLEARWATER"/>
    <n v="33764"/>
    <x v="165"/>
    <n v="733488"/>
    <n v="831384"/>
    <s v="ownerOccupant"/>
    <n v="361180"/>
    <n v="49"/>
    <n v="4.8864996906113101"/>
    <m/>
    <m/>
    <s v="THOMAS R KUNNEN"/>
    <s v="KUNNENKUMMIN@GMAIL.COM"/>
    <s v="5033358448 DNC, 7274304273"/>
    <s v="MARIA CASTILLO MORENO"/>
    <m/>
    <m/>
    <s v="1444 MAPLE FOREST RD"/>
    <s v="CLEARWATER"/>
    <s v="FL"/>
    <n v="33764"/>
  </r>
  <r>
    <s v="Low"/>
    <s v="19029 US HIGHWAY 19 N APT 6-7"/>
    <s v="CLEARWATER"/>
    <n v="33764"/>
    <x v="203"/>
    <n v="188111"/>
    <n v="188842"/>
    <s v="ownerOccupant"/>
    <n v="92683"/>
    <n v="49"/>
    <n v="3.8085431463435802"/>
    <m/>
    <m/>
    <s v="ROBERTO GONZALEZ"/>
    <m/>
    <m/>
    <m/>
    <m/>
    <m/>
    <s v="19029 US HIGHWAY 19 N APT 6-7"/>
    <s v="CLEARWATER"/>
    <s v="FL"/>
    <n v="33764"/>
  </r>
  <r>
    <s v="Low"/>
    <s v="2019 CORONET LN"/>
    <s v="CLEARWATER"/>
    <n v="33764"/>
    <x v="99"/>
    <n v="508829"/>
    <n v="359000"/>
    <s v="ownerOccupant"/>
    <n v="246918"/>
    <n v="49"/>
    <n v="5.0477911336369896"/>
    <m/>
    <m/>
    <s v="SEAN R DUGAN"/>
    <s v="SEANDUGANP5V@YAHOO.COM"/>
    <s v="9044347382 DNC"/>
    <s v="MARIE MELISSA DUGAN"/>
    <m/>
    <m/>
    <s v="2019 CORONET LN"/>
    <s v="CLEARWATER"/>
    <s v="FL"/>
    <n v="33764"/>
  </r>
  <r>
    <s v="Low"/>
    <s v="900 BROOKSIDE DR"/>
    <s v="CLEARWATER"/>
    <n v="33764"/>
    <x v="75"/>
    <n v="558984"/>
    <n v="524443"/>
    <s v="ownerOccupant"/>
    <n v="272838"/>
    <n v="49"/>
    <n v="3.08549528607253"/>
    <m/>
    <m/>
    <s v="SURADECH null KAMONPANYAKUL"/>
    <s v="SURADECHKAMON@GMAIL.COM"/>
    <s v="7187861411 DNC"/>
    <s v="SUNCHAI KAMONPANYAKUL"/>
    <m/>
    <m/>
    <s v="900 BROOKSIDE DR"/>
    <s v="CLEARWATER"/>
    <s v="FL"/>
    <n v="33764"/>
  </r>
  <r>
    <s v="Low"/>
    <s v="1809 DRUID RD E"/>
    <s v="CLEARWATER"/>
    <n v="33764"/>
    <x v="204"/>
    <n v="506410"/>
    <n v="516440"/>
    <s v="ownerOccupant"/>
    <n v="248187"/>
    <n v="49"/>
    <n v="1.4913397528686201"/>
    <m/>
    <m/>
    <s v="FREDERICK J SHERMAN"/>
    <s v="REBSHERM@NETZERO.NET"/>
    <s v="7274464624 DNC, 7408923029 DNC"/>
    <s v="MARGERY J SHERMAN"/>
    <s v="SHERMAN.MARGERY@SPCOLLEGE.EDU"/>
    <s v="7274464624 DNC, 8134464624"/>
    <s v="1809 DRUID RD E"/>
    <s v="CLEARWATER"/>
    <s v="FL"/>
    <n v="33764"/>
  </r>
  <r>
    <s v="Low"/>
    <s v="1618 BRAVO DR"/>
    <s v="CLEARWATER"/>
    <n v="33764"/>
    <x v="98"/>
    <n v="510266"/>
    <n v="509243"/>
    <s v="ownerOccupant"/>
    <n v="248517"/>
    <n v="49"/>
    <n v="3.2359634091248499"/>
    <m/>
    <m/>
    <s v="SHELDON P HOGARTH"/>
    <s v="SHELHOGARTH@YAHOO.COM"/>
    <s v="2063840187 DNC"/>
    <s v="DEBORAH L SCHNEIDER"/>
    <m/>
    <m/>
    <s v="1618 BRAVO DR"/>
    <s v="CLEARWATER"/>
    <s v="FL"/>
    <n v="33764"/>
  </r>
  <r>
    <s v="Low"/>
    <s v="1359 SUMMERLIN DR"/>
    <s v="CLEARWATER"/>
    <n v="33764"/>
    <x v="28"/>
    <n v="490821"/>
    <n v="513881"/>
    <s v="ownerOccupant"/>
    <n v="238450"/>
    <n v="49"/>
    <n v="23.163384112654299"/>
    <n v="3.4268249728693698"/>
    <m/>
    <s v="MICHAEL E HALL"/>
    <s v="MWC_HALL@YAHOO.COM"/>
    <s v="7272789532, 7275248661 DNC, 7275992410"/>
    <s v="MICHAEL E HALL"/>
    <m/>
    <m/>
    <s v="1359 SUMMERLIN DR"/>
    <s v="CLEARWATER"/>
    <s v="FL"/>
    <n v="33764"/>
  </r>
  <r>
    <s v="Low"/>
    <s v="1337 WEBER DR"/>
    <s v="CLEARWATER"/>
    <n v="33764"/>
    <x v="87"/>
    <n v="495538"/>
    <n v="501411"/>
    <s v="ownerOccupant"/>
    <n v="242016"/>
    <n v="49"/>
    <n v="3.6338144455956201"/>
    <m/>
    <m/>
    <s v="ARIOL GJISHTI"/>
    <m/>
    <m/>
    <s v="FLAMUR GJISHTI"/>
    <m/>
    <m/>
    <s v="1337 WEBER DR"/>
    <s v="CLEARWATER"/>
    <s v="FL"/>
    <n v="33764"/>
  </r>
  <r>
    <s v="Low"/>
    <s v="15536 BRISTOL CIR W"/>
    <s v="CLEARWATER"/>
    <n v="33764"/>
    <x v="16"/>
    <n v="364113"/>
    <n v="390040"/>
    <s v="ownerOccupant"/>
    <n v="178998"/>
    <n v="49"/>
    <n v="5.1660727385752603"/>
    <m/>
    <m/>
    <s v="KATHLEEN M GOLD"/>
    <s v="KATGOLD53@YAHOO.COM"/>
    <s v="7272148962, 7275860874 DNC"/>
    <m/>
    <m/>
    <m/>
    <s v="15536 BRISTOL CIR W"/>
    <s v="CLEARWATER"/>
    <s v="FL"/>
    <n v="33764"/>
  </r>
  <r>
    <s v="Low"/>
    <s v="2749 VIA CIPRIANI UNIT 1034A"/>
    <s v="CLEARWATER"/>
    <n v="33764"/>
    <x v="64"/>
    <n v="317812"/>
    <n v="304498"/>
    <s v="corporate"/>
    <n v="155193"/>
    <n v="49"/>
    <n v="3.5531695129243799"/>
    <m/>
    <m/>
    <s v="CALLAHAN SARA"/>
    <m/>
    <m/>
    <s v="CALLAHAN SARA TRE"/>
    <m/>
    <m/>
    <s v="2749 VIA CIPRIANI UNIT 1034A"/>
    <s v="CLEARWATER"/>
    <s v="FL"/>
    <n v="33764"/>
  </r>
  <r>
    <s v="Low"/>
    <s v="2276 BARBARA DR"/>
    <s v="CLEARWATER"/>
    <n v="33764"/>
    <x v="102"/>
    <n v="793749"/>
    <n v="848793"/>
    <s v="ownerOccupant"/>
    <n v="390112"/>
    <n v="49"/>
    <n v="5.0692987789662904"/>
    <m/>
    <m/>
    <s v="MICHAEL S WESTWOOD"/>
    <s v="MIKE@CROSSCOMPONENTS.COM"/>
    <s v="7272441815 DNC"/>
    <m/>
    <m/>
    <m/>
    <s v="2276 BARBARA DR"/>
    <s v="CLEARWATER"/>
    <s v="FL"/>
    <n v="33764"/>
  </r>
  <r>
    <s v="Low"/>
    <s v="2401 HARN BLVD"/>
    <s v="CLEARWATER"/>
    <n v="33764"/>
    <x v="28"/>
    <n v="579898"/>
    <n v="611950"/>
    <s v="ownerOccupant"/>
    <n v="283403"/>
    <n v="49"/>
    <n v="4.5397303029171603"/>
    <m/>
    <m/>
    <s v="MATTHEW JEFFREY CRAIG"/>
    <m/>
    <m/>
    <s v="MOORE KATIE CRAIG"/>
    <m/>
    <m/>
    <s v="2401 HARN BLVD"/>
    <s v="CLEARWATER"/>
    <s v="FL"/>
    <n v="33764"/>
  </r>
  <r>
    <s v="Low"/>
    <s v="2281 CURTIS DR S"/>
    <s v="CLEARWATER"/>
    <n v="33764"/>
    <x v="12"/>
    <n v="476311"/>
    <n v="491618"/>
    <s v="ownerOccupant"/>
    <n v="234122"/>
    <n v="49"/>
    <n v="1.6902689563420901"/>
    <m/>
    <m/>
    <s v="LINA W HAWANA"/>
    <s v="JARRAHCOOL@GMAIL.COM"/>
    <s v="5152925636 DNC"/>
    <s v="HOUSSAM SAHWIL"/>
    <m/>
    <m/>
    <s v="2281 CURTIS DR S"/>
    <s v="CLEARWATER"/>
    <s v="FL"/>
    <n v="33764"/>
  </r>
  <r>
    <s v="Low"/>
    <s v="1270 FRUITLAND AVE"/>
    <s v="CLEARWATER"/>
    <n v="33764"/>
    <x v="26"/>
    <n v="415744"/>
    <n v="399767"/>
    <s v="ownerOccupant"/>
    <n v="201730"/>
    <n v="49"/>
    <n v="4.2897318117159502"/>
    <m/>
    <m/>
    <s v="KONSTANTINOS K TZIGOS"/>
    <m/>
    <s v="7274468370 DNC, 7274603812 DNC, 7274611349 DNC"/>
    <s v="KONSTANTINOS K TZIGOS"/>
    <m/>
    <m/>
    <s v="1270 FRUITLAND AVE"/>
    <s v="CLEARWATER"/>
    <s v="FL"/>
    <n v="33764"/>
  </r>
  <r>
    <s v="Low"/>
    <s v="1340 WILLIAMS DR"/>
    <s v="CLEARWATER"/>
    <n v="33764"/>
    <x v="22"/>
    <n v="503379"/>
    <n v="482626"/>
    <s v="ownerOccupant"/>
    <n v="248775"/>
    <n v="49"/>
    <n v="3.9617748224997502"/>
    <m/>
    <m/>
    <s v="CHRISTOPHER M BAKER"/>
    <s v="BIRKI417@GMAIL.COM"/>
    <n v="7279024313"/>
    <s v="TRICIA CAMBRIA-BAKER"/>
    <m/>
    <m/>
    <s v="1340 WILLIAMS DR"/>
    <s v="CLEARWATER"/>
    <s v="FL"/>
    <n v="33764"/>
  </r>
  <r>
    <s v="Low"/>
    <s v="2011 JEFFORDS ST"/>
    <s v="CLEARWATER"/>
    <n v="33764"/>
    <x v="160"/>
    <n v="476623"/>
    <n v="497566"/>
    <s v="ownerOccupant"/>
    <n v="232346"/>
    <n v="49"/>
    <n v="4.21177482281088"/>
    <m/>
    <m/>
    <s v="LIZBETH null PATRICIO"/>
    <m/>
    <n v="8134380452"/>
    <m/>
    <m/>
    <m/>
    <s v="2011 JEFFORDS ST"/>
    <s v="CLEARWATER"/>
    <s v="FL"/>
    <n v="33764"/>
  </r>
  <r>
    <s v="Low"/>
    <s v="1250 EDENVILLE AVE"/>
    <s v="CLEARWATER"/>
    <n v="33764"/>
    <x v="31"/>
    <n v="403150"/>
    <n v="442085"/>
    <s v="ownerOccupant"/>
    <n v="198916"/>
    <n v="49"/>
    <n v="2.0800546275450502"/>
    <m/>
    <m/>
    <s v="LAURA L DZIBINSKI"/>
    <m/>
    <s v="7275248894 DNC, 7276445152 DNC"/>
    <m/>
    <m/>
    <m/>
    <s v="1250 EDENVILLE AVE"/>
    <s v="CLEARWATER"/>
    <s v="FL"/>
    <n v="33764"/>
  </r>
  <r>
    <s v="Low"/>
    <s v="2773 VIA CIPRIANI UNIT 1320B"/>
    <s v="CLEARWATER"/>
    <n v="33764"/>
    <x v="64"/>
    <n v="397289"/>
    <n v="396941"/>
    <s v="ownerOccupant"/>
    <n v="192875"/>
    <n v="49"/>
    <n v="3.04779656598466"/>
    <m/>
    <m/>
    <s v="JAMIE S CHUPARKOFF"/>
    <s v="JAMIEDESANTIS@YAHOO.COM"/>
    <s v="5135166002, 6145991127 DNC, 7277542337"/>
    <m/>
    <m/>
    <m/>
    <s v="2773 VIA CIPRIANI UNIT 1320B"/>
    <s v="CLEARWATER"/>
    <s v="FL"/>
    <n v="33764"/>
  </r>
  <r>
    <s v="Low"/>
    <s v="1348 HIGHFIELD DR"/>
    <s v="CLEARWATER"/>
    <n v="33764"/>
    <x v="66"/>
    <n v="482945"/>
    <n v="493906"/>
    <s v="ownerOccupant"/>
    <n v="238808"/>
    <n v="49"/>
    <n v="1.2601621575069599"/>
    <m/>
    <m/>
    <s v="DIANA H KOCHENOUR"/>
    <s v="DIANE.KOCHENOUR@TECHDATA.COM"/>
    <s v="7273016273, 7274305407 DNC, 7275303291 DNC"/>
    <s v="DIANA H KOCHENOUR"/>
    <m/>
    <m/>
    <s v="1348 HIGHFIELD DR"/>
    <s v="CLEARWATER"/>
    <s v="FL"/>
    <n v="33764"/>
  </r>
  <r>
    <s v="Low"/>
    <s v="808 MANDARIN DR"/>
    <s v="CLEARWATER"/>
    <n v="33764"/>
    <x v="55"/>
    <n v="626349"/>
    <n v="687655"/>
    <s v="ownerOccupant"/>
    <n v="307471"/>
    <n v="49"/>
    <n v="5.1096247625447999"/>
    <m/>
    <m/>
    <s v="EVAN A MARANVILLE"/>
    <s v="ROLLINGUYMARANVILLE@GMAIL.COM"/>
    <s v="7276560436 DNC, 7276569459, 7279028720"/>
    <s v="GRACE M MARANVILLE"/>
    <s v="GRACEMARANVILLE@GMAIL.COM"/>
    <s v="7276569459, 7276569462, 7279028720"/>
    <s v="808 MANDARIN DR"/>
    <s v="CLEARWATER"/>
    <s v="FL"/>
    <n v="33764"/>
  </r>
  <r>
    <s v="Low"/>
    <s v="2357 ST CHARLES DR"/>
    <s v="CLEARWATER"/>
    <n v="33764"/>
    <x v="24"/>
    <n v="572075"/>
    <n v="581469"/>
    <s v="ownerOccupant"/>
    <n v="279632"/>
    <n v="49"/>
    <n v="3.9107011831068301"/>
    <m/>
    <m/>
    <s v="ARISTOTELIS null MANASSES"/>
    <s v="AMANASSES@GMAIL.COM"/>
    <s v="7274159306, 7279430927 DNC"/>
    <m/>
    <m/>
    <m/>
    <s v="2357 ST CHARLES DR"/>
    <s v="CLEARWATER"/>
    <s v="FL"/>
    <n v="33764"/>
  </r>
  <r>
    <s v="Low"/>
    <s v="2312 HARN BLVD"/>
    <s v="CLEARWATER"/>
    <n v="33764"/>
    <x v="22"/>
    <n v="572751"/>
    <n v="581940"/>
    <s v="ownerOccupant"/>
    <n v="282749"/>
    <n v="49"/>
    <n v="4.6553250843476199"/>
    <m/>
    <m/>
    <s v="MERLINE BOLDEN"/>
    <m/>
    <m/>
    <m/>
    <m/>
    <m/>
    <s v="2312 HARN BLVD"/>
    <s v="CLEARWATER"/>
    <s v="FL"/>
    <n v="33764"/>
  </r>
  <r>
    <s v="Low"/>
    <s v="2427 HAVANA DR"/>
    <s v="CLEARWATER"/>
    <n v="33764"/>
    <x v="6"/>
    <n v="347710"/>
    <n v="356248"/>
    <s v="ownerOccupant"/>
    <n v="171336"/>
    <n v="49"/>
    <n v="3.3515621213224298"/>
    <m/>
    <m/>
    <s v="PAMELA SMITH"/>
    <m/>
    <m/>
    <s v="EDWARD SMITH"/>
    <m/>
    <m/>
    <s v="2722 VIA TIVOLI UNIT 410B"/>
    <s v="CLEARWATER"/>
    <s v="FL"/>
    <n v="33764"/>
  </r>
  <r>
    <s v="Low"/>
    <s v="2070 ATTACHE CT"/>
    <s v="CLEARWATER"/>
    <n v="33764"/>
    <x v="56"/>
    <n v="402012"/>
    <n v="416863"/>
    <s v="ownerOccupant"/>
    <n v="195980"/>
    <n v="49"/>
    <n v="3.6150038950492802"/>
    <m/>
    <m/>
    <s v="RANDALL C JULIAN"/>
    <s v="RANDALL@CREATIVEARTSINC.COM"/>
    <s v="7277296682, 8603383839 DNC"/>
    <m/>
    <m/>
    <m/>
    <s v="2070 ATTACHE CT"/>
    <s v="CLEARWATER"/>
    <s v="FL"/>
    <n v="33764"/>
  </r>
  <r>
    <s v="Low"/>
    <s v="1132 GLENMOOR CT"/>
    <s v="CLEARWATER"/>
    <n v="33764"/>
    <x v="60"/>
    <n v="482745"/>
    <n v="533875"/>
    <s v="ownerOccupant"/>
    <n v="238467"/>
    <n v="49"/>
    <n v="3.0773704114396598"/>
    <m/>
    <m/>
    <s v="SARAH KLAESER-FERNANDEZ"/>
    <m/>
    <m/>
    <s v="FRANCISCO FERNANDEZ"/>
    <m/>
    <m/>
    <s v="11 LANGLEY RD"/>
    <s v="HANSCOM AFB"/>
    <s v="MA"/>
    <n v="1731"/>
  </r>
  <r>
    <s v="Low"/>
    <s v="15525 BEDFORD CIR W"/>
    <s v="CLEARWATER"/>
    <n v="33764"/>
    <x v="16"/>
    <n v="391507"/>
    <n v="429262"/>
    <s v="ownerOccupant"/>
    <n v="193682"/>
    <n v="49"/>
    <n v="3.7870478311989699"/>
    <m/>
    <m/>
    <s v="MICHAEL P FULTZ"/>
    <s v="MIKEFULTZ@COMCAST.NET"/>
    <s v="4236264783 DNC, 7654268804"/>
    <s v="MICHAEL P FULTZ"/>
    <m/>
    <m/>
    <s v="15525 BEDFORD CIR W"/>
    <s v="CLEARWATER"/>
    <s v="FL"/>
    <n v="33764"/>
  </r>
  <r>
    <s v="Low"/>
    <s v="1401 VIEWTOP DR"/>
    <s v="CLEARWATER"/>
    <n v="33764"/>
    <x v="37"/>
    <n v="503185"/>
    <n v="509771"/>
    <s v="ownerOccupant"/>
    <n v="247785"/>
    <n v="49"/>
    <n v="2.9322093622436198"/>
    <m/>
    <m/>
    <s v="HOLLY R VOJTEK"/>
    <s v="HOLLY.VOJTEK@53.COM"/>
    <m/>
    <s v="ANDREW T WITHEROW"/>
    <m/>
    <m/>
    <s v="1401 VIEWTOP DR"/>
    <s v="CLEARWATER"/>
    <s v="FL"/>
    <n v="33764"/>
  </r>
  <r>
    <s v="Low"/>
    <s v="2067 ATTACHE CT"/>
    <s v="CLEARWATER"/>
    <n v="33764"/>
    <x v="56"/>
    <n v="562728"/>
    <n v="582994"/>
    <s v="ownerOccupant"/>
    <n v="273868"/>
    <n v="49"/>
    <n v="4.3410610245305996"/>
    <m/>
    <m/>
    <s v="CATHERINE M PLEASANT"/>
    <s v="CPLEASANT@JUNO.COM"/>
    <s v="7276431501 DNC"/>
    <s v="NATHANIEL J PLEASANT"/>
    <m/>
    <s v="7272785016 DNC"/>
    <s v="2067 ATTACHE CT"/>
    <s v="CLEARWATER"/>
    <s v="FL"/>
    <n v="33764"/>
  </r>
  <r>
    <s v="Low"/>
    <s v="2301 ST CHARLES DR"/>
    <s v="CLEARWATER"/>
    <n v="33764"/>
    <x v="22"/>
    <n v="543649"/>
    <n v="532134"/>
    <s v="ownerOccupant"/>
    <n v="265400"/>
    <n v="49"/>
    <n v="4.6123178039127799"/>
    <m/>
    <m/>
    <s v="KYLE E SCORCIA"/>
    <s v="JKRHOCKEY2@GMAIL.COM"/>
    <n v="7275185562"/>
    <m/>
    <m/>
    <m/>
    <s v="2301 ST CHARLES DR"/>
    <s v="CLEARWATER"/>
    <s v="FL"/>
    <n v="33764"/>
  </r>
  <r>
    <s v="Low"/>
    <s v="2217 BASCOM WAY"/>
    <s v="CLEARWATER"/>
    <n v="33764"/>
    <x v="55"/>
    <n v="560894"/>
    <n v="566267"/>
    <s v="ownerOccupant"/>
    <n v="273635"/>
    <n v="49"/>
    <n v="4.2816731060209996"/>
    <m/>
    <m/>
    <s v="TERRY J ARNOLD"/>
    <m/>
    <m/>
    <s v="JUDITH R ARNOLD"/>
    <m/>
    <m/>
    <s v="2217 BASCOM WAY"/>
    <s v="CLEARWATER"/>
    <s v="FL"/>
    <n v="33764"/>
  </r>
  <r>
    <s v="Low"/>
    <s v="1108 WOODLEY RD"/>
    <s v="CLEARWATER"/>
    <n v="33764"/>
    <x v="17"/>
    <n v="393427"/>
    <n v="380770"/>
    <s v="ownerOccupant"/>
    <n v="192837"/>
    <n v="49"/>
    <n v="3.7225337868068"/>
    <m/>
    <m/>
    <s v="ANITA null RAMO"/>
    <s v="ANITARAMO036@GMAIL.COM"/>
    <m/>
    <s v="AXHEM null RAMO"/>
    <s v="AXHEMRAMO@GMAIL.COM"/>
    <n v="7276578332"/>
    <s v="1108 WOODLEY RD"/>
    <s v="CLEARWATER"/>
    <s v="FL"/>
    <n v="33764"/>
  </r>
  <r>
    <s v="Low"/>
    <s v="2227 HABERSHAM DR"/>
    <s v="CLEARWATER"/>
    <n v="33764"/>
    <x v="22"/>
    <n v="455688"/>
    <n v="449284"/>
    <s v="ownerOccupant"/>
    <n v="225432"/>
    <n v="49"/>
    <n v="2.85156604512022"/>
    <m/>
    <m/>
    <s v="JULIA A ROPER"/>
    <s v="ROPERJ42@GMAIL.COM"/>
    <s v="7274594303, 7276416140 DNC, 7276876164 DNC"/>
    <s v="RICHARD L ROPER"/>
    <s v="GBSWIF@AOL.COM"/>
    <s v="7273032013, 7276876164 DNC"/>
    <s v="2227 HABERSHAM DR"/>
    <s v="CLEARWATER"/>
    <s v="FL"/>
    <n v="33764"/>
  </r>
  <r>
    <s v="Low"/>
    <s v="2773 VIA CIPRIANI UNIT 1310B"/>
    <s v="CLEARWATER"/>
    <n v="33764"/>
    <x v="64"/>
    <n v="368540"/>
    <n v="405000"/>
    <s v="ownerOccupant"/>
    <n v="178979"/>
    <n v="49"/>
    <n v="2.7225349086519302"/>
    <m/>
    <m/>
    <s v="GAIL G MCCLORY"/>
    <m/>
    <m/>
    <m/>
    <m/>
    <m/>
    <s v="2773 VIA CIPRIANI"/>
    <m/>
    <m/>
    <m/>
  </r>
  <r>
    <s v="Low"/>
    <s v="2276 HABERSHAM DR"/>
    <s v="CLEARWATER"/>
    <n v="33764"/>
    <x v="22"/>
    <n v="504596"/>
    <n v="460248"/>
    <s v="ownerOccupant"/>
    <n v="246872"/>
    <n v="49"/>
    <n v="2.0639327582076299"/>
    <m/>
    <m/>
    <s v="AVAILABLE NOT NAME"/>
    <m/>
    <m/>
    <m/>
    <m/>
    <m/>
    <m/>
    <m/>
    <m/>
    <m/>
  </r>
  <r>
    <s v="Low"/>
    <s v="1975 ARVIS CIR W"/>
    <s v="CLEARWATER"/>
    <n v="33764"/>
    <x v="163"/>
    <n v="571718"/>
    <n v="3800"/>
    <s v="ownerOccupant"/>
    <n v="280545"/>
    <n v="49"/>
    <n v="3.03972480361409"/>
    <m/>
    <m/>
    <s v="YGLESIAS ERICK RUIZ"/>
    <m/>
    <m/>
    <s v="VARGAS SARHAY GONZALEZ"/>
    <m/>
    <m/>
    <s v="1975 ARVIS CIR W"/>
    <s v="CLEARWATER"/>
    <s v="FL"/>
    <n v="33764"/>
  </r>
  <r>
    <s v="Low"/>
    <s v="2757 VIA CIPRIANI UNIT 1130A"/>
    <s v="CLEARWATER"/>
    <n v="33764"/>
    <x v="64"/>
    <n v="382177"/>
    <n v="268400"/>
    <s v="ownerOccupant"/>
    <n v="187553"/>
    <n v="49"/>
    <n v="3.3999403329724198"/>
    <m/>
    <m/>
    <s v="JAMES M TORPEY"/>
    <s v="JMTORPEY@VERIZON.NET"/>
    <s v="7812721986 DNC, 7816650299 DNC, 7817896394"/>
    <s v="MARIBETH null TORPEY"/>
    <s v="JMTORPEY@VERIZON.NET"/>
    <s v="7812721986 DNC"/>
    <s v="2757 VIA CIPRIANI UNIT 1130A"/>
    <s v="CLEARWATER"/>
    <s v="FL"/>
    <n v="33764"/>
  </r>
  <r>
    <s v="Low"/>
    <s v="4215 E BAY DR APT 703"/>
    <s v="CLEARWATER"/>
    <n v="33764"/>
    <x v="2"/>
    <n v="176163"/>
    <n v="184900"/>
    <s v="ownerOccupant"/>
    <n v="86479"/>
    <n v="49"/>
    <n v="2.79241389411589"/>
    <m/>
    <m/>
    <s v="SHANNON M BAYNE"/>
    <s v="SHANNON_928@LIVE.COM"/>
    <s v="7736100036 DNC"/>
    <s v="TIMOTHY P EADES"/>
    <s v="MR.SEARAY@SBCGLOBAL.NET"/>
    <s v="7735899785 DNC, 7738523323 DNC"/>
    <s v="3839 N CUMBERLAND AVE"/>
    <s v="CHICAGO"/>
    <s v="IL"/>
    <n v="60634"/>
  </r>
  <r>
    <s v="Low"/>
    <s v="2730 VIA TIVOLI UNIT 316A"/>
    <s v="CLEARWATER"/>
    <n v="33764"/>
    <x v="64"/>
    <n v="479436"/>
    <n v="465611"/>
    <s v="ownerOccupant"/>
    <n v="237928"/>
    <n v="50"/>
    <n v="2.3864915241686502"/>
    <m/>
    <m/>
    <s v="ROSA LA LAROSA"/>
    <m/>
    <m/>
    <s v="VINCENT DEAN LAROSA"/>
    <m/>
    <m/>
    <s v="21 WESTWIND DR"/>
    <s v="BOHEMIA"/>
    <s v="NY"/>
    <n v="11716"/>
  </r>
  <r>
    <s v="Low"/>
    <s v="1318 MORELAND DR UNIT 104"/>
    <s v="CLEARWATER"/>
    <n v="33764"/>
    <x v="13"/>
    <n v="273113"/>
    <n v="347214"/>
    <s v="ownerOccupant"/>
    <n v="135256"/>
    <n v="50"/>
    <n v="3.13649174930306"/>
    <m/>
    <m/>
    <s v="LAWRENCE L BARNES"/>
    <s v="LLBARNES1970@GMAIL.COM"/>
    <s v="7272049873 DNC, 7275101024 DNC, 7276444031"/>
    <s v="LUCAS LAWRENCE BARNES"/>
    <m/>
    <m/>
    <s v="1318 MORELAND DR UNIT 104"/>
    <s v="CLEARWATER"/>
    <s v="FL"/>
    <n v="33764"/>
  </r>
  <r>
    <s v="Low"/>
    <s v="1012 PEARCE DR UNIT 106"/>
    <s v="CLEARWATER"/>
    <n v="33764"/>
    <x v="103"/>
    <n v="273208"/>
    <n v="256425"/>
    <s v="ownerOccupant"/>
    <n v="136619"/>
    <n v="50"/>
    <n v="3.0020838440549"/>
    <m/>
    <m/>
    <s v="CARLA M JENSEN"/>
    <s v="JENSENC58@GMAIL.COM"/>
    <s v="7274434108, 7277268283 DNC"/>
    <s v="JAMES K JENSEN"/>
    <s v="JAYME.JENSEN@NETZERO.NET"/>
    <s v="7274434108, 7276393374 DNC"/>
    <s v="1012 PEARCE DR UNIT 106"/>
    <s v="CLEARWATER"/>
    <s v="FL"/>
    <n v="33764"/>
  </r>
  <r>
    <s v="Low"/>
    <s v="904 NORMANDY RD"/>
    <s v="CLEARWATER"/>
    <n v="33764"/>
    <x v="17"/>
    <n v="457840"/>
    <n v="466546"/>
    <s v="ownerOccupant"/>
    <n v="227720"/>
    <n v="50"/>
    <n v="1.76552493761822"/>
    <m/>
    <m/>
    <s v="DANIEL P PAULSEN"/>
    <s v="DPAULSEN@MAIL.COM"/>
    <s v="7272240261 DNC, 7275323005, 7276576114"/>
    <m/>
    <m/>
    <m/>
    <s v="904 NORMANDY RD"/>
    <s v="CLEARWATER"/>
    <s v="FL"/>
    <n v="33764"/>
  </r>
  <r>
    <s v="Low"/>
    <s v="1456 MONTE CARLO DR"/>
    <s v="CLEARWATER"/>
    <n v="33764"/>
    <x v="28"/>
    <n v="484841"/>
    <n v="459257"/>
    <s v="ownerOccupant"/>
    <n v="241362"/>
    <n v="50"/>
    <n v="3.9671387846599901"/>
    <m/>
    <m/>
    <s v="ASHLEY N OVERHEUL"/>
    <m/>
    <n v="7274222702"/>
    <s v="ASHLEY N OVERHEUL"/>
    <m/>
    <m/>
    <s v="1456 MONTE CARLO DR"/>
    <s v="CLEARWATER"/>
    <s v="FL"/>
    <n v="33764"/>
  </r>
  <r>
    <s v="Low"/>
    <s v="1212 WELLINGTON DR"/>
    <s v="CLEARWATER"/>
    <n v="33764"/>
    <x v="82"/>
    <n v="556847"/>
    <n v="541659"/>
    <s v="ownerOccupant"/>
    <n v="276139"/>
    <n v="50"/>
    <n v="6.6779039239900202"/>
    <n v="3.60154763027055"/>
    <m/>
    <s v="JESSE M CAYA"/>
    <s v="RENTALGUY001@GMAIL.COM"/>
    <s v="7163722247 DNC, 7163736475, 7275013385 DNC"/>
    <s v="PAMALA L CAYA"/>
    <s v="PMRCAYA@GMAIL.COM"/>
    <s v="7163722247 DNC, 7273213404 DNC, 7275013582 DNC"/>
    <s v="1212 WELLINGTON DR"/>
    <s v="CLEARWATER"/>
    <s v="FL"/>
    <n v="33764"/>
  </r>
  <r>
    <s v="Low"/>
    <s v="1824 LAURENCE CT"/>
    <s v="CLEARWATER"/>
    <n v="33764"/>
    <x v="182"/>
    <n v="626323"/>
    <n v="629049"/>
    <s v="ownerOccupant"/>
    <n v="314597"/>
    <n v="50"/>
    <n v="3.56391346263938"/>
    <m/>
    <m/>
    <s v="PATRICK K WATSON"/>
    <s v="PKWATTS25@YAHOO.COM"/>
    <s v="7083083218, 7274800399, 7274801229 DNC"/>
    <s v="TERRY WATSON"/>
    <m/>
    <m/>
    <s v="1824 LAURENCE CT"/>
    <s v="CLEARWATER"/>
    <s v="FL"/>
    <n v="33764"/>
  </r>
  <r>
    <s v="Low"/>
    <s v="19029 US HIGHWAY 19 N APT 10E"/>
    <s v="CLEARWATER"/>
    <n v="33764"/>
    <x v="94"/>
    <n v="285586"/>
    <n v="251983"/>
    <s v="corporate"/>
    <n v="144197"/>
    <n v="50"/>
    <n v="2.7762800046047298"/>
    <m/>
    <m/>
    <s v="ANDRE-BELLO SARA"/>
    <m/>
    <m/>
    <s v="THE HELEN BARBARA NOWAK REVOCA"/>
    <m/>
    <m/>
    <s v="19029 US HWY"/>
    <m/>
    <m/>
    <m/>
  </r>
  <r>
    <s v="Low"/>
    <s v="2328 ST CHARLES DR"/>
    <s v="CLEARWATER"/>
    <n v="33764"/>
    <x v="24"/>
    <n v="547715"/>
    <n v="542527"/>
    <s v="ownerOccupant"/>
    <n v="271520"/>
    <n v="50"/>
    <n v="4.1553124897949001"/>
    <m/>
    <m/>
    <s v="BARBARA J CAPOGNA"/>
    <s v="BJCAP@HOTMAIL.COM"/>
    <s v="7274631324 DNC, 7275307364 DNC"/>
    <s v="ALAN D CAPOGNA"/>
    <m/>
    <m/>
    <s v="2328 ST CHARLES DR"/>
    <s v="CLEARWATER"/>
    <s v="FL"/>
    <n v="33764"/>
  </r>
  <r>
    <s v="Low"/>
    <s v="1561 S HAVEN DR"/>
    <s v="CLEARWATER"/>
    <n v="33764"/>
    <x v="122"/>
    <n v="465596"/>
    <n v="492758"/>
    <s v="ownerOccupant"/>
    <n v="230871"/>
    <n v="50"/>
    <n v="4.0343452072754804"/>
    <m/>
    <m/>
    <s v="JOSEPH K WAART"/>
    <s v="JOSEPHLIVE93@GMAIL.COM"/>
    <s v="7272390052 DNC, 7274301776 DNC"/>
    <m/>
    <m/>
    <m/>
    <s v="1561 S HAVEN DR"/>
    <s v="CLEARWATER"/>
    <s v="FL"/>
    <n v="33764"/>
  </r>
  <r>
    <s v="Low"/>
    <s v="2250 DRUID RD E UNIT 701"/>
    <s v="CLEARWATER"/>
    <n v="33764"/>
    <x v="7"/>
    <n v="187059"/>
    <n v="192914"/>
    <s v="ownerOccupant"/>
    <n v="94446"/>
    <n v="50"/>
    <n v="4.0988617975283699"/>
    <m/>
    <m/>
    <s v="JUANA CYR"/>
    <m/>
    <m/>
    <s v="MICHAEL CYR"/>
    <m/>
    <m/>
    <s v="2250 DRUID RD E UNIT 701"/>
    <s v="CLEARWATER"/>
    <s v="FL"/>
    <n v="33764"/>
  </r>
  <r>
    <s v="Low"/>
    <s v="621 EDENVILLE AVE"/>
    <s v="CLEARWATER"/>
    <n v="33764"/>
    <x v="29"/>
    <n v="294018"/>
    <n v="270096"/>
    <s v="ownerOccupant"/>
    <n v="147804"/>
    <n v="50"/>
    <n v="3.5692919054286101"/>
    <m/>
    <m/>
    <s v="SHEILA A MCGARRY"/>
    <s v="DUPUIS.CAMERON.CD@GMAIL.COM"/>
    <s v="6036472166, 7272888577"/>
    <m/>
    <m/>
    <m/>
    <s v="621 EDENVILLE AVE"/>
    <s v="CLEARWATER"/>
    <s v="FL"/>
    <n v="33764"/>
  </r>
  <r>
    <s v="Low"/>
    <s v="14984 CROMWELL DR"/>
    <s v="CLEARWATER"/>
    <n v="33764"/>
    <x v="119"/>
    <n v="410853"/>
    <n v="442779"/>
    <s v="ownerOccupant"/>
    <n v="205381"/>
    <n v="50"/>
    <n v="4.4214429117818996"/>
    <m/>
    <m/>
    <s v="JOHN E HOUSTON"/>
    <s v="JSHOUS@GMAIL.COM"/>
    <s v="7275182767 DNC, 7277442514 DNC"/>
    <s v="TRACY E HOUSTON"/>
    <m/>
    <m/>
    <s v="14984 CROMWELL DR"/>
    <s v="CLEARWATER"/>
    <s v="FL"/>
    <n v="33764"/>
  </r>
  <r>
    <s v="Low"/>
    <s v="1461 EASTFIELD DR"/>
    <s v="CLEARWATER"/>
    <n v="33764"/>
    <x v="37"/>
    <n v="387386"/>
    <n v="395968"/>
    <s v="ownerOccupant"/>
    <n v="192477"/>
    <n v="50"/>
    <n v="3.1445623464568402"/>
    <m/>
    <m/>
    <s v="THOMAS P GASPER"/>
    <m/>
    <s v="7136688185 DNC, 7139401093, 8326090142"/>
    <m/>
    <m/>
    <m/>
    <s v="1461 EASTFIELD DR"/>
    <s v="CLEARWATER"/>
    <s v="FL"/>
    <n v="33764"/>
  </r>
  <r>
    <s v="Low"/>
    <s v="2110 UNIVERSITY DR S"/>
    <s v="CLEARWATER"/>
    <n v="33764"/>
    <x v="19"/>
    <n v="457537"/>
    <n v="470799"/>
    <s v="ownerOccupant"/>
    <n v="227847"/>
    <n v="50"/>
    <n v="8.1606913787460105"/>
    <n v="2.2010139593911702"/>
    <m/>
    <s v="DANIEL M GOODWIN"/>
    <s v="DGOODWIN0624@GMAIL.COM"/>
    <s v="2243834254 DNC, 8475877484 DNC, 8602835311 DNC"/>
    <s v="KRISTIN GOODWIN"/>
    <m/>
    <m/>
    <s v="2110 UNIVERSITY DR S"/>
    <s v="CLEARWATER"/>
    <s v="FL"/>
    <n v="33764"/>
  </r>
  <r>
    <s v="Low"/>
    <s v="2171 ALEMANDA DR"/>
    <s v="CLEARWATER"/>
    <n v="33764"/>
    <x v="4"/>
    <n v="331783"/>
    <n v="330864"/>
    <s v="ownerOccupant"/>
    <n v="165238"/>
    <n v="50"/>
    <n v="3.8676806261511798"/>
    <m/>
    <m/>
    <s v="JESSICA A VIOLA"/>
    <s v="JESSICA.VIOLA1990@GMAIL.COM"/>
    <s v="7188213795 DNC, 9292340557"/>
    <m/>
    <m/>
    <m/>
    <s v="11056 90TH TER"/>
    <s v="SEMINOLE"/>
    <s v="FL"/>
    <n v="33772"/>
  </r>
  <r>
    <s v="Low"/>
    <s v="1869 BELLEAIR RD"/>
    <s v="CLEARWATER"/>
    <n v="33764"/>
    <x v="98"/>
    <n v="458141"/>
    <n v="444558"/>
    <s v="ownerOccupant"/>
    <n v="231080"/>
    <n v="50"/>
    <n v="3.4080036707238102"/>
    <m/>
    <m/>
    <s v="JUSTIN P ROSENBERGER"/>
    <s v="JCORNROSE@YAHOO.COM"/>
    <s v="7243785464 DNC"/>
    <s v="JUSTIN P ROSENBERGER"/>
    <m/>
    <m/>
    <s v="1869 BELLEAIR RD"/>
    <s v="CLEARWATER"/>
    <s v="FL"/>
    <n v="33764"/>
  </r>
  <r>
    <s v="Low"/>
    <s v="2113 OAK GROVE DR"/>
    <s v="CLEARWATER"/>
    <n v="33764"/>
    <x v="53"/>
    <n v="569818"/>
    <n v="576102"/>
    <s v="ownerOccupant"/>
    <n v="284794"/>
    <n v="50"/>
    <n v="3.5773587364658002"/>
    <m/>
    <m/>
    <s v="MICHAEL K FREDERICK"/>
    <s v="MR.MIKEFREDERICK@YAHOO.COM"/>
    <s v="8133174801, 8134106982"/>
    <m/>
    <m/>
    <m/>
    <s v="2113 OAK GROVE DR"/>
    <s v="CLEARWATER"/>
    <s v="FL"/>
    <n v="33764"/>
  </r>
  <r>
    <s v="Low"/>
    <s v="1741 ALLENS CREEK DR"/>
    <s v="CLEARWATER"/>
    <n v="33764"/>
    <x v="83"/>
    <n v="1021887"/>
    <n v="1040451"/>
    <s v="ownerOccupant"/>
    <n v="512728"/>
    <n v="50"/>
    <n v="3.2951011477934502"/>
    <m/>
    <m/>
    <s v="PATRICK ANDREW MCLEAN"/>
    <m/>
    <m/>
    <s v="MARGARET TAYLOR MCLEAN"/>
    <m/>
    <m/>
    <s v="1741 ALLENS CREEK DR"/>
    <s v="CLEARWATER"/>
    <s v="FL"/>
    <n v="33764"/>
  </r>
  <r>
    <s v="Low"/>
    <s v="2061 ENVOY CT"/>
    <s v="CLEARWATER"/>
    <n v="33764"/>
    <x v="45"/>
    <n v="405553"/>
    <n v="422736"/>
    <s v="ownerOccupant"/>
    <n v="203548"/>
    <n v="50"/>
    <n v="4.6902626801137499"/>
    <m/>
    <m/>
    <s v="VALERIE L JOHNSTON"/>
    <s v="98027CAKE@GMAIL.COM"/>
    <s v="7272449942 DNC, 7272785934, 7275829156 DNC"/>
    <m/>
    <m/>
    <m/>
    <s v="2061 ENVOY CT"/>
    <s v="CLEARWATER"/>
    <s v="FL"/>
    <n v="33764"/>
  </r>
  <r>
    <s v="Low"/>
    <s v="1818 KENDALL DR"/>
    <s v="CLEARWATER"/>
    <n v="33764"/>
    <x v="43"/>
    <n v="394248"/>
    <n v="387160"/>
    <s v="ownerOccupant"/>
    <n v="195394"/>
    <n v="50"/>
    <n v="5.6203704405304098"/>
    <m/>
    <m/>
    <s v="CALDERON GLADYS FIGUEROA"/>
    <m/>
    <m/>
    <m/>
    <m/>
    <m/>
    <s v="1818 KENDALL DR"/>
    <s v="CLEARWATER"/>
    <s v="FL"/>
    <n v="33764"/>
  </r>
  <r>
    <s v="Low"/>
    <s v="2630 PEARCE DR UNIT 510"/>
    <s v="CLEARWATER"/>
    <n v="33764"/>
    <x v="18"/>
    <n v="239130"/>
    <n v="219221"/>
    <s v="ownerOccupant"/>
    <n v="120623"/>
    <n v="50"/>
    <n v="16.386499473192899"/>
    <m/>
    <m/>
    <s v="EST ROBERT TAUCHER"/>
    <m/>
    <m/>
    <m/>
    <m/>
    <m/>
    <s v="2630 PEARCE DR UNIT 510"/>
    <s v="CLEARWATER"/>
    <s v="FL"/>
    <n v="33764"/>
  </r>
  <r>
    <s v="Low"/>
    <s v="2729 VIA MURANO UNIT 435"/>
    <s v="CLEARWATER"/>
    <n v="33764"/>
    <x v="77"/>
    <n v="259438"/>
    <n v="260966"/>
    <s v="ownerOccupant"/>
    <n v="130990"/>
    <n v="50"/>
    <n v="5.0504784101204701"/>
    <m/>
    <m/>
    <s v="WINLYN E STEELE"/>
    <s v="WINSTEELE@MSN.COM"/>
    <s v="7028986736 DNC, 7274746891 DNC, 7275358823 DNC"/>
    <s v="ESTELENE WINLYN STEELE"/>
    <m/>
    <m/>
    <s v="2729 VIA MURANO UNIT 435"/>
    <s v="CLEARWATER"/>
    <s v="FL"/>
    <n v="33764"/>
  </r>
  <r>
    <s v="Low"/>
    <s v="2250 EUCLID CIR N"/>
    <s v="CLEARWATER"/>
    <n v="33764"/>
    <x v="96"/>
    <n v="274705"/>
    <n v="346961"/>
    <s v="ownerOccupant"/>
    <n v="137859"/>
    <n v="50"/>
    <n v="2.9243837011959801"/>
    <n v="2.9243837011959801"/>
    <m/>
    <s v="DARCEY L RISNER"/>
    <m/>
    <m/>
    <s v="STEVEN C RISNER"/>
    <m/>
    <m/>
    <s v="2246 EUCLID CIR N"/>
    <s v="CLEARWATER"/>
    <s v="FL"/>
    <n v="33764"/>
  </r>
  <r>
    <s v="Low"/>
    <s v="1320 VIEWTOP DR"/>
    <s v="CLEARWATER"/>
    <n v="33764"/>
    <x v="68"/>
    <n v="561326"/>
    <n v="557826"/>
    <s v="ownerOccupant"/>
    <n v="278885"/>
    <n v="50"/>
    <n v="4.0343498186728297"/>
    <m/>
    <m/>
    <s v="JAMIE L RAY"/>
    <m/>
    <m/>
    <m/>
    <m/>
    <m/>
    <s v="1320 VIEWTOP DR"/>
    <s v="CLEARWATER"/>
    <s v="FL"/>
    <n v="33764"/>
  </r>
  <r>
    <s v="Low"/>
    <s v="2259 HABERSHAM DR"/>
    <s v="CLEARWATER"/>
    <n v="33764"/>
    <x v="22"/>
    <n v="425032"/>
    <n v="432171"/>
    <s v="ownerOccupant"/>
    <n v="213314"/>
    <n v="50"/>
    <n v="3.8466066350308599"/>
    <m/>
    <m/>
    <s v="CHRISTOPHER J REULMAN"/>
    <s v="CHRIS@REI4GC.COM"/>
    <s v="7605689880, 7605787658, 7608208030"/>
    <m/>
    <m/>
    <m/>
    <s v="2259 HABERSHAM DR"/>
    <s v="CLEARWATER"/>
    <s v="FL"/>
    <n v="33764"/>
  </r>
  <r>
    <s v="Low"/>
    <s v="1550 S BELCHER RD UNIT 421"/>
    <s v="CLEARWATER"/>
    <n v="33764"/>
    <x v="95"/>
    <n v="260203"/>
    <n v="246751"/>
    <s v="ownerOccupant"/>
    <n v="129327"/>
    <n v="50"/>
    <n v="3.8273614914687801"/>
    <m/>
    <m/>
    <s v="KASSAUNDRA R HARPER"/>
    <m/>
    <s v="8154630091, 8157443074 DNC"/>
    <s v="JOHN F KURTZ"/>
    <m/>
    <m/>
    <s v="1550 S BELCHER RD UNIT 421"/>
    <s v="CLEARWATER"/>
    <s v="FL"/>
    <n v="33764"/>
  </r>
  <r>
    <s v="Low"/>
    <s v="2709 VIA CIPRIANI UNIT 531B"/>
    <s v="CLEARWATER"/>
    <n v="33764"/>
    <x v="64"/>
    <n v="340618"/>
    <n v="330624"/>
    <s v="ownerOccupant"/>
    <n v="171969"/>
    <n v="50"/>
    <n v="3.6719597466104399"/>
    <m/>
    <m/>
    <s v="PAULA P GALEHDARI"/>
    <m/>
    <m/>
    <s v="JAMAL H GALEHDARI"/>
    <m/>
    <m/>
    <s v="13060 CROLLY PATH"/>
    <s v="ROSEMOUNT"/>
    <s v="MN"/>
    <n v="55068"/>
  </r>
  <r>
    <s v="Low"/>
    <s v="817 WILLOWBRANCH AVE"/>
    <s v="CLEARWATER"/>
    <n v="33764"/>
    <x v="145"/>
    <n v="372719"/>
    <n v="372884"/>
    <s v="ownerOccupant"/>
    <n v="187001"/>
    <n v="50"/>
    <n v="2.6526309812139002"/>
    <m/>
    <m/>
    <s v="CARLOS J VILLALTA"/>
    <s v="CVILLALTA@ADDRESS.COM"/>
    <s v="7274464847 DNC, 7277899318 DNC"/>
    <m/>
    <m/>
    <m/>
    <s v="817 WILLOWBRANCH AVE"/>
    <s v="CLEARWATER"/>
    <s v="FL"/>
    <n v="33764"/>
  </r>
  <r>
    <s v="Low"/>
    <s v="14920 NEWPORT RD"/>
    <s v="CLEARWATER"/>
    <n v="33764"/>
    <x v="142"/>
    <n v="418711"/>
    <n v="412535"/>
    <s v="ownerOccupant"/>
    <n v="208069"/>
    <n v="50"/>
    <n v="4.4214488539488697"/>
    <m/>
    <m/>
    <s v="SHANNAN C LINDBERG"/>
    <s v="SHANCARMOM@HOTMAIL.COM"/>
    <s v="8156440818 DNC"/>
    <s v="SHANNAN C LINDBERG"/>
    <m/>
    <m/>
    <s v="14920 NEWPORT RD"/>
    <s v="CLEARWATER"/>
    <s v="FL"/>
    <n v="33764"/>
  </r>
  <r>
    <s v="Low"/>
    <s v="905 WOODLEY RD"/>
    <s v="CLEARWATER"/>
    <n v="33764"/>
    <x v="17"/>
    <n v="409461"/>
    <n v="407226"/>
    <s v="ownerOccupant"/>
    <n v="203058"/>
    <n v="50"/>
    <n v="2.9271649851466002"/>
    <m/>
    <m/>
    <s v="JEANNIE L FULLER"/>
    <s v="JFULLER1002@GMAIL.COM"/>
    <s v="7274184751, 7274615043 DNC"/>
    <s v="JOSEPH A FULLER"/>
    <s v="SPCSOFTBALL45@YAHOO.COM"/>
    <m/>
    <s v="905 WOODLEY RD"/>
    <s v="CLEARWATER"/>
    <s v="FL"/>
    <n v="33764"/>
  </r>
  <r>
    <s v="Low"/>
    <s v="1510 KURT LN"/>
    <s v="CLEARWATER"/>
    <n v="33764"/>
    <x v="164"/>
    <n v="426147"/>
    <n v="424900"/>
    <s v="ownerOccupant"/>
    <n v="214103"/>
    <n v="50"/>
    <n v="5.2762894430754601"/>
    <m/>
    <m/>
    <s v="KRISTIN J EPPERSON"/>
    <m/>
    <m/>
    <m/>
    <m/>
    <m/>
    <s v="1510 KURT LN"/>
    <s v="CLEARWATER"/>
    <s v="FL"/>
    <n v="33764"/>
  </r>
  <r>
    <s v="Low"/>
    <s v="2429 FAIRBANKS DR"/>
    <s v="CLEARWATER"/>
    <n v="33764"/>
    <x v="28"/>
    <n v="534432"/>
    <n v="570072"/>
    <s v="ownerOccupant"/>
    <n v="266909"/>
    <n v="50"/>
    <n v="3.5827420745283201"/>
    <n v="3.4456453003347698"/>
    <m/>
    <s v="LORI K TZIGOS"/>
    <s v="LTZIGOS@GMAIL.COM"/>
    <s v="7274249167 DNC, 7274611349 DNC, 8134468370"/>
    <s v="MIHAIL K TZIGOS"/>
    <s v="MKTDRUMZ128@GMAIL.COM"/>
    <s v="7274468370 DNC, 7274603812 DNC"/>
    <s v="2429 FAIRBANKS DR"/>
    <s v="CLEARWATER"/>
    <s v="FL"/>
    <n v="33764"/>
  </r>
  <r>
    <s v="Low"/>
    <s v="1931 TEMPLE TER"/>
    <s v="CLEARWATER"/>
    <n v="33764"/>
    <x v="118"/>
    <n v="521291"/>
    <n v="556117"/>
    <s v="ownerOccupant"/>
    <n v="260101"/>
    <n v="50"/>
    <n v="3.5827423080632701"/>
    <m/>
    <m/>
    <s v="TOMASZ null PIRSZTUK"/>
    <s v="TPIRSZTUK@AOL.COM"/>
    <s v="7275252507, 7277760944"/>
    <s v="KATARZYNA PIRSZTUK"/>
    <m/>
    <m/>
    <s v="1931 TEMPLE TER"/>
    <s v="CLEARWATER"/>
    <s v="FL"/>
    <n v="33764"/>
  </r>
  <r>
    <s v="Low"/>
    <s v="1462 EASTFIELD DR"/>
    <s v="CLEARWATER"/>
    <n v="33764"/>
    <x v="37"/>
    <n v="403030"/>
    <n v="1350"/>
    <s v="ownerOccupant"/>
    <n v="200890"/>
    <n v="50"/>
    <n v="4.0988720714481204"/>
    <m/>
    <m/>
    <s v="RYAN T SANDERS"/>
    <s v="CAMERON_C_SANDERS@HOTMAIL.COM"/>
    <m/>
    <s v="TAYLOR RYAN SANDERS"/>
    <m/>
    <m/>
    <s v="1462 EASTFIELD DR"/>
    <s v="CLEARWATER"/>
    <s v="FL"/>
    <n v="33764"/>
  </r>
  <r>
    <s v="Low"/>
    <s v="1550 S BELCHER RD UNIT 535"/>
    <s v="CLEARWATER"/>
    <n v="33764"/>
    <x v="95"/>
    <n v="174193"/>
    <n v="169831"/>
    <s v="ownerOccupant"/>
    <n v="87843"/>
    <n v="50"/>
    <n v="2.6749419521949398"/>
    <m/>
    <m/>
    <s v="TROCHE SILMARIE RUIZ"/>
    <m/>
    <m/>
    <s v="CARLOS COLON"/>
    <m/>
    <m/>
    <s v="10228 NEWEL VALLEY LOOP"/>
    <s v="RIVERVIEW"/>
    <s v="FL"/>
    <n v="33569"/>
  </r>
  <r>
    <s v="Low"/>
    <s v="1849 KENDALL DR"/>
    <s v="CLEARWATER"/>
    <n v="33764"/>
    <x v="43"/>
    <n v="444067"/>
    <n v="461878"/>
    <s v="ownerOccupant"/>
    <n v="220880"/>
    <n v="50"/>
    <n v="3.81661423642224"/>
    <m/>
    <m/>
    <s v="MARITZA S MENDEZ"/>
    <m/>
    <s v="3106752581, 3109770227 DNC"/>
    <s v="NICHOLAS S HOLT"/>
    <s v="HOLTNICK@YAHOO.COM"/>
    <s v="3108666583 DNC, 6462699620, 8183455830 DNC"/>
    <s v="1849 KENDALL DR"/>
    <s v="CLEARWATER"/>
    <s v="FL"/>
    <n v="33764"/>
  </r>
  <r>
    <s v="Low"/>
    <s v="2252 MORNINGSIDE DR"/>
    <s v="CLEARWATER"/>
    <n v="33764"/>
    <x v="22"/>
    <n v="382161"/>
    <n v="371373"/>
    <s v="ownerOccupant"/>
    <n v="190279"/>
    <n v="50"/>
    <n v="3.11500156707362"/>
    <m/>
    <m/>
    <s v="ALICIA M HARTEAU"/>
    <s v="HARTEAUS1648@YAHOO.COM"/>
    <n v="7272393395"/>
    <s v="CRAIG E HARTEAU"/>
    <s v="HARTEAUS1648@YAHOO.COM"/>
    <n v="7272395497"/>
    <s v="2252 MORNINGSIDE DR"/>
    <s v="CLEARWATER"/>
    <s v="FL"/>
    <n v="33764"/>
  </r>
  <r>
    <s v="Low"/>
    <s v="14969 NEWPORT RD"/>
    <s v="CLEARWATER"/>
    <n v="33764"/>
    <x v="70"/>
    <n v="355463"/>
    <n v="353157"/>
    <s v="ownerOccupant"/>
    <n v="179124"/>
    <n v="50"/>
    <n v="1.96715279103195"/>
    <m/>
    <m/>
    <s v="ROBERT R RICHARDS"/>
    <m/>
    <m/>
    <m/>
    <m/>
    <m/>
    <s v="14969 NEWPORT RD"/>
    <s v="CLEARWATER"/>
    <s v="FL"/>
    <n v="33764"/>
  </r>
  <r>
    <s v="Low"/>
    <s v="1573 S HAVEN DR"/>
    <s v="CLEARWATER"/>
    <n v="33764"/>
    <x v="122"/>
    <n v="327290"/>
    <n v="335019"/>
    <s v="ownerOccupant"/>
    <n v="162761"/>
    <n v="50"/>
    <n v="3.9243912225437199"/>
    <m/>
    <m/>
    <s v="FATMIRA HASANI MET"/>
    <m/>
    <m/>
    <s v="FATMIR HASANI MET"/>
    <m/>
    <m/>
    <s v="1573 S HAVEN DR"/>
    <s v="CLEARWATER"/>
    <s v="FL"/>
    <n v="33764"/>
  </r>
  <r>
    <s v="Low"/>
    <s v="2262 ASHBURY DR"/>
    <s v="CLEARWATER"/>
    <n v="33764"/>
    <x v="74"/>
    <n v="561530"/>
    <n v="537149"/>
    <s v="ownerOccupant"/>
    <n v="279162"/>
    <n v="50"/>
    <n v="2.9107014202508901"/>
    <m/>
    <m/>
    <s v="DEVIN D GABEL"/>
    <s v="DGABEL@RIGHTEQUIPMENT.COM"/>
    <m/>
    <s v="MORGAN S PYLE"/>
    <s v="MORGAN_SHAY18@YAHOO.COM"/>
    <s v="7273299564, 7274845218, 7276889109 DNC"/>
    <s v="2262 ASHBURY DR"/>
    <s v="CLEARWATER"/>
    <s v="FL"/>
    <n v="33764"/>
  </r>
  <r>
    <s v="Low"/>
    <s v="2729 VIA MURANO UNIT 417"/>
    <s v="CLEARWATER"/>
    <n v="33764"/>
    <x v="77"/>
    <n v="249332"/>
    <n v="259931"/>
    <s v="ownerOccupant"/>
    <n v="124755"/>
    <n v="50"/>
    <n v="6.7843578199360302"/>
    <m/>
    <m/>
    <s v="NADEJDA POULSON"/>
    <m/>
    <m/>
    <s v="MARK POULSON"/>
    <m/>
    <m/>
    <s v="10970 EAGLES NEST LN"/>
    <s v="SAINT PAUL"/>
    <s v="MN"/>
    <n v="55129"/>
  </r>
  <r>
    <s v="Low"/>
    <s v="2757 VIA CIPRIANI UNIT 1134A"/>
    <s v="CLEARWATER"/>
    <n v="33764"/>
    <x v="64"/>
    <n v="355070"/>
    <n v="229000"/>
    <s v="ownerOccupant"/>
    <n v="178540"/>
    <n v="50"/>
    <n v="2.88382041156411"/>
    <m/>
    <m/>
    <s v="GWEN B TURNBULL"/>
    <s v="TURNBULLRW@GMAIL.COM"/>
    <s v="2156203454, 7275357970 DNC, 7818215712"/>
    <s v="ROBERT W TURNBULL"/>
    <s v="RONIN.OZONE22@GMAIL.COM"/>
    <s v="7275357970 DNC, 7818215712"/>
    <s v="2757 VIA CIPRIANI UNIT 1134A"/>
    <s v="CLEARWATER"/>
    <s v="FL"/>
    <n v="33764"/>
  </r>
  <r>
    <s v="Low"/>
    <s v="2749 VIA CIPRIANI UNIT 1010A"/>
    <s v="CLEARWATER"/>
    <n v="33764"/>
    <x v="64"/>
    <n v="347247"/>
    <n v="343606"/>
    <s v="ownerOccupant"/>
    <n v="173832"/>
    <n v="50"/>
    <n v="3.67494504419505"/>
    <m/>
    <m/>
    <s v="REBECCA S SHIELDS"/>
    <s v="SHIELDSB5@BELLSOUTH.NET"/>
    <s v="7704026403 DNC, 7704026404 DNC, 7705955663 DNC"/>
    <s v="WILLIAM T SHIELDS"/>
    <m/>
    <m/>
    <s v="2749 VIA CIPRIANI UNIT 1010A"/>
    <s v="CLEARWATER"/>
    <s v="FL"/>
    <n v="33764"/>
  </r>
  <r>
    <s v="Low"/>
    <s v="1282 BURMA AVE"/>
    <s v="CLEARWATER"/>
    <n v="33764"/>
    <x v="33"/>
    <n v="411957"/>
    <n v="412244"/>
    <s v="ownerOccupant"/>
    <n v="207121"/>
    <n v="50"/>
    <n v="3.6015634916990198"/>
    <m/>
    <m/>
    <s v="ILIRJAN null BIXHO"/>
    <s v="ILIRJANBIXHO@GMAIL.COM"/>
    <m/>
    <s v="ILDA BIXHO"/>
    <m/>
    <m/>
    <s v="1282 BURMA AVE"/>
    <s v="CLEARWATER"/>
    <s v="FL"/>
    <n v="33764"/>
  </r>
  <r>
    <s v="Low"/>
    <s v="1809 REDCOAT LN"/>
    <s v="CLEARWATER"/>
    <n v="33764"/>
    <x v="37"/>
    <n v="445836"/>
    <n v="416795"/>
    <s v="ownerOccupant"/>
    <n v="223409"/>
    <n v="50"/>
    <n v="3.3891981429522602"/>
    <m/>
    <m/>
    <s v="AMANDA N GUERS"/>
    <s v="AGUERS@GEODECISIONS.COM"/>
    <n v="7174254050"/>
    <m/>
    <m/>
    <m/>
    <s v="1809 REDCOAT LN"/>
    <s v="CLEARWATER"/>
    <s v="FL"/>
    <n v="33764"/>
  </r>
  <r>
    <s v="Low"/>
    <s v="1468 HIGHFIELD DR"/>
    <s v="CLEARWATER"/>
    <n v="33764"/>
    <x v="37"/>
    <n v="347155"/>
    <n v="355934"/>
    <s v="ownerOccupant"/>
    <n v="173507"/>
    <n v="50"/>
    <n v="2.6956502202185302"/>
    <m/>
    <m/>
    <s v="JAMES B HAFFEY"/>
    <s v="JHAFFEYSR@GMAIL.COM"/>
    <s v="7275076185, 7277765485 DNC"/>
    <m/>
    <m/>
    <m/>
    <s v="1468 HIGHFIELD DR"/>
    <s v="CLEARWATER"/>
    <s v="FL"/>
    <n v="33764"/>
  </r>
  <r>
    <s v="Low"/>
    <s v="2170 CATALINA DR"/>
    <s v="CLEARWATER"/>
    <n v="33764"/>
    <x v="4"/>
    <n v="309876"/>
    <n v="306844"/>
    <s v="ownerOccupant"/>
    <n v="154257"/>
    <n v="50"/>
    <n v="2.67792303433641"/>
    <m/>
    <m/>
    <s v="MICHAEL G STEVENSON"/>
    <s v="DRAYSARECOOL5@GMAIL.COM"/>
    <s v="7277544196 DNC, 7277723562"/>
    <s v="SHIBOVAN DANIELLE STEVENSON"/>
    <m/>
    <m/>
    <s v="2170 CATALINA DR"/>
    <s v="CLEARWATER"/>
    <s v="FL"/>
    <n v="33764"/>
  </r>
  <r>
    <s v="Low"/>
    <s v="2199 NOTTINGHAM DR"/>
    <s v="CLEARWATER"/>
    <n v="33764"/>
    <x v="131"/>
    <n v="472783"/>
    <n v="485619"/>
    <s v="ownerOccupant"/>
    <n v="236418"/>
    <n v="50"/>
    <n v="13.045113501344"/>
    <m/>
    <m/>
    <s v="BOLIVAR H OCHOA"/>
    <s v="BO_OCHOA@YAHOO.COM"/>
    <s v="7274887566 DNC, 7275104906, 7275305038"/>
    <m/>
    <m/>
    <m/>
    <s v="2199 NOTTINGHAM DR"/>
    <s v="CLEARWATER"/>
    <s v="FL"/>
    <n v="33764"/>
  </r>
  <r>
    <s v="Low"/>
    <s v="2030 RIPON DR"/>
    <s v="CLEARWATER"/>
    <n v="33764"/>
    <x v="194"/>
    <n v="442217"/>
    <n v="435840"/>
    <s v="ownerOccupant"/>
    <n v="221037"/>
    <n v="50"/>
    <n v="5.8945772591845804"/>
    <n v="5.8945772592157004"/>
    <m/>
    <s v="SANDY null CRUZ"/>
    <m/>
    <s v="7272888002, 7275643273"/>
    <s v="FRANCISCO J PEDRAZA"/>
    <m/>
    <m/>
    <s v="2030 RIPON DR"/>
    <s v="CLEARWATER"/>
    <s v="FL"/>
    <n v="33764"/>
  </r>
  <r>
    <s v="Low"/>
    <s v="2731 VIA CAPRI UNIT 933"/>
    <s v="CLEARWATER"/>
    <n v="33764"/>
    <x v="77"/>
    <n v="315317"/>
    <n v="306670"/>
    <s v="ownerOccupant"/>
    <n v="156414"/>
    <n v="50"/>
    <n v="2.1445777036041398"/>
    <m/>
    <m/>
    <s v="KEITH BREDBENNER"/>
    <m/>
    <m/>
    <s v="MONIQUE BREDBENNER"/>
    <m/>
    <m/>
    <s v="2731 VIA CAPRI UNIT 933"/>
    <s v="CLEARWATER"/>
    <s v="FL"/>
    <n v="33764"/>
  </r>
  <r>
    <s v="Low"/>
    <s v="2274 CURTIS DR S"/>
    <s v="CLEARWATER"/>
    <n v="33764"/>
    <x v="12"/>
    <n v="344181"/>
    <n v="352907"/>
    <s v="ownerOccupant"/>
    <n v="173699"/>
    <n v="50"/>
    <n v="3.7198467365466898"/>
    <m/>
    <m/>
    <s v="CYNTHIA S FISHER"/>
    <s v="CFISH64@YAHOO.COM"/>
    <s v="7275300545 DNC, 7276479128 DNC"/>
    <m/>
    <m/>
    <m/>
    <s v="2274 CURTIS DR S"/>
    <s v="CLEARWATER"/>
    <s v="FL"/>
    <n v="33764"/>
  </r>
  <r>
    <s v="Low"/>
    <s v="2200 MORNINGSIDE DR"/>
    <s v="CLEARWATER"/>
    <n v="33764"/>
    <x v="22"/>
    <n v="430116"/>
    <n v="447163"/>
    <s v="ownerOccupant"/>
    <n v="216892"/>
    <n v="50"/>
    <n v="2.7951157676535701"/>
    <m/>
    <m/>
    <s v="JOSE A LOWERY"/>
    <s v="JLOWERY@CENTRUE.COM"/>
    <s v="8155737457, 8159355642"/>
    <s v="JOSE A LOWERY"/>
    <m/>
    <m/>
    <s v="2200 MORNINGSIDE DR"/>
    <s v="CLEARWATER"/>
    <s v="FL"/>
    <n v="33764"/>
  </r>
  <r>
    <s v="Low"/>
    <s v="19029 US HIGHWAY 19 N APT 12E"/>
    <s v="CLEARWATER"/>
    <n v="33764"/>
    <x v="94"/>
    <n v="285586"/>
    <n v="235000"/>
    <s v="ownerOccupant"/>
    <n v="141695"/>
    <n v="50"/>
    <n v="3.21445622952757"/>
    <m/>
    <m/>
    <s v="CARLOS A NEGRON"/>
    <m/>
    <m/>
    <m/>
    <m/>
    <m/>
    <s v="19029 US HIGHWAY 19 N APT 12E"/>
    <s v="CLEARWATER"/>
    <s v="FL"/>
    <n v="33764"/>
  </r>
  <r>
    <s v="Low"/>
    <s v="1370 WHITACRE DR"/>
    <s v="CLEARWATER"/>
    <n v="33764"/>
    <x v="11"/>
    <n v="554979"/>
    <n v="515000"/>
    <s v="ownerOccupant"/>
    <n v="276140"/>
    <n v="50"/>
    <n v="3.9322081964978999"/>
    <m/>
    <m/>
    <s v="COLIN D OPPEGARD"/>
    <s v="COLIN.OPPEGARD@GMAIL.COM"/>
    <s v="5092303559 DNC, 9073319823, 9076222175 DNC"/>
    <s v="ALEKSANDRA A OPPEGARD"/>
    <m/>
    <m/>
    <s v="1370 WHITACRE DR"/>
    <s v="CLEARWATER"/>
    <s v="FL"/>
    <n v="33764"/>
  </r>
  <r>
    <s v="Low"/>
    <s v="1333 MORELAND DR"/>
    <s v="CLEARWATER"/>
    <n v="33764"/>
    <x v="28"/>
    <n v="468759"/>
    <n v="439000"/>
    <s v="ownerOccupant"/>
    <n v="239050"/>
    <n v="51"/>
    <n v="3.05853453445464"/>
    <m/>
    <m/>
    <s v="ALAN J KINNIBURGH"/>
    <s v="KINNIBUR@AOL.COM"/>
    <s v="2402811358, 9149496889 DNC"/>
    <m/>
    <m/>
    <m/>
    <s v="1333 MORELAND DR"/>
    <s v="CLEARWATER"/>
    <s v="FL"/>
    <n v="33764"/>
  </r>
  <r>
    <s v="Low"/>
    <s v="1820 PINE ST"/>
    <s v="CLEARWATER"/>
    <n v="33764"/>
    <x v="65"/>
    <n v="444667"/>
    <n v="439688"/>
    <s v="ownerOccupant"/>
    <n v="226796"/>
    <n v="51"/>
    <n v="4.0531581904308496"/>
    <m/>
    <m/>
    <s v="TRACY L CAMPBELL"/>
    <m/>
    <m/>
    <s v="JOAN F CAMPBELL"/>
    <m/>
    <m/>
    <s v="4512 CONE FLOWER CT NW"/>
    <s v="ACWORTH"/>
    <s v="GA"/>
    <n v="30102"/>
  </r>
  <r>
    <s v="Low"/>
    <s v="2715 VIA CAPRI UNIT 738"/>
    <s v="CLEARWATER"/>
    <n v="33764"/>
    <x v="77"/>
    <n v="355964"/>
    <n v="361054"/>
    <s v="ownerOccupant"/>
    <n v="180440"/>
    <n v="51"/>
    <n v="3.77090081671893"/>
    <m/>
    <m/>
    <s v="ALMA DUHANXHIU"/>
    <m/>
    <m/>
    <s v="FERDINAND DUHANXHIU"/>
    <m/>
    <m/>
    <s v="2715 VIA CAPRI UNIT 738"/>
    <s v="CLEARWATER"/>
    <s v="FL"/>
    <n v="33764"/>
  </r>
  <r>
    <s v="Low"/>
    <s v="1009 PEARCE DR UNIT 207"/>
    <s v="CLEARWATER"/>
    <n v="33764"/>
    <x v="84"/>
    <n v="264433"/>
    <n v="242845"/>
    <s v="ownerOccupant"/>
    <n v="134323"/>
    <n v="51"/>
    <n v="3.3031595881247502"/>
    <m/>
    <m/>
    <s v="ROBERT K CLARK"/>
    <m/>
    <s v="7274466600 DNC, 7274615510 DNC"/>
    <s v="TERESA C CLARK"/>
    <m/>
    <s v="7274102030 DNC, 7274615510 DNC, 7274617202 DNC"/>
    <s v="1009 PEARCE DR UNIT 207"/>
    <s v="CLEARWATER"/>
    <s v="FL"/>
    <n v="33764"/>
  </r>
  <r>
    <s v="Low"/>
    <s v="1399 GREAT OAK DR"/>
    <s v="CLEARWATER"/>
    <n v="33764"/>
    <x v="66"/>
    <n v="417877"/>
    <n v="416895"/>
    <s v="ownerOccupant"/>
    <n v="213855"/>
    <n v="51"/>
    <n v="2.96176173881795"/>
    <m/>
    <m/>
    <s v="JENNIFER null ZAMORA"/>
    <s v="ARTEMMERKULOV@GMAIL.COM"/>
    <s v="7274794884 DNC"/>
    <m/>
    <m/>
    <m/>
    <s v="1399 GREAT OAK DR"/>
    <s v="CLEARWATER"/>
    <s v="FL"/>
    <n v="33764"/>
  </r>
  <r>
    <s v="Low"/>
    <s v="2132 UNIVERSITY DR S"/>
    <s v="CLEARWATER"/>
    <n v="33764"/>
    <x v="19"/>
    <n v="499021"/>
    <n v="481663"/>
    <s v="ownerOccupant"/>
    <n v="253821"/>
    <n v="51"/>
    <n v="5.6956331712340704"/>
    <m/>
    <m/>
    <s v="ANNIE T SOUCHET"/>
    <s v="ATSOUCHET@GMAIL.COM"/>
    <s v="3129298001, 7084443056 DNC, 7732599889"/>
    <m/>
    <m/>
    <m/>
    <s v="2132 UNIVERSITY DR S"/>
    <s v="CLEARWATER"/>
    <s v="FL"/>
    <n v="33764"/>
  </r>
  <r>
    <s v="Low"/>
    <s v="1997 ARVIS CIR E"/>
    <s v="CLEARWATER"/>
    <n v="33764"/>
    <x v="163"/>
    <n v="585582"/>
    <n v="600926"/>
    <s v="ownerOccupant"/>
    <n v="299358"/>
    <n v="51"/>
    <n v="4.2440212192291398"/>
    <m/>
    <m/>
    <s v="TANJA T SELEC"/>
    <m/>
    <s v="7273071643, 7274106547 DNC, 7277246589 DNC"/>
    <m/>
    <m/>
    <m/>
    <s v="1997 ARVIS CIR E"/>
    <s v="CLEARWATER"/>
    <s v="FL"/>
    <n v="33764"/>
  </r>
  <r>
    <s v="Low"/>
    <s v="1624 BRAVO DR"/>
    <s v="CLEARWATER"/>
    <n v="33764"/>
    <x v="98"/>
    <n v="397074"/>
    <n v="383087"/>
    <s v="ownerOccupant"/>
    <n v="202803"/>
    <n v="51"/>
    <n v="4.0558491766228597"/>
    <m/>
    <m/>
    <s v="DEBORAH A WISE"/>
    <s v="INKEY.LC@GMAIL.COM"/>
    <s v="7273931949 DNC, 7275364778, 7275860347"/>
    <s v="MICHAEL M WISE"/>
    <s v="MWISE68@YAHOO.COM"/>
    <s v="7275364778, 7275860347, 7276474572"/>
    <s v="1624 BRAVO DR"/>
    <s v="CLEARWATER"/>
    <s v="FL"/>
    <n v="33764"/>
  </r>
  <r>
    <s v="Low"/>
    <s v="515 BROOKSIDE DR"/>
    <s v="CLEARWATER"/>
    <n v="33764"/>
    <x v="72"/>
    <n v="362373"/>
    <n v="368435"/>
    <s v="ownerOccupant"/>
    <n v="186422"/>
    <n v="51"/>
    <n v="5.2010109417935997"/>
    <m/>
    <m/>
    <s v="MICHAEL E SPECHT"/>
    <s v="MSPECHT889@GMAIL.COM"/>
    <s v="7273854753 DNC, 7273857557 DNC, 7273858058 DNC"/>
    <m/>
    <m/>
    <m/>
    <s v="515 BROOKSIDE DR"/>
    <s v="CLEARWATER"/>
    <s v="FL"/>
    <n v="33764"/>
  </r>
  <r>
    <s v="Low"/>
    <s v="19029 US HIGHWAY 19 N APT 35B"/>
    <s v="CLEARWATER"/>
    <n v="33764"/>
    <x v="124"/>
    <n v="318956"/>
    <n v="304272"/>
    <s v="ownerOccupant"/>
    <n v="161352"/>
    <n v="51"/>
    <n v="3.9967101120071602"/>
    <n v="2.6042369937275902"/>
    <m/>
    <s v="MARTY E FAEH"/>
    <s v="MRFAEH@OUTLOOK.COM"/>
    <s v="7275010847, 7635665183, 9522201851 DNC"/>
    <s v="DANIELLE PRESTON"/>
    <m/>
    <m/>
    <s v="19029 US HIGHWAY 19 N APT 35B"/>
    <s v="CLEARWATER"/>
    <s v="FL"/>
    <n v="33764"/>
  </r>
  <r>
    <s v="Low"/>
    <s v="2228 EL DE ORO DR"/>
    <s v="CLEARWATER"/>
    <n v="33764"/>
    <x v="116"/>
    <n v="487483"/>
    <n v="522057"/>
    <s v="corporate"/>
    <n v="248887"/>
    <n v="51"/>
    <n v="2.19294667432048"/>
    <m/>
    <m/>
    <s v="COREY C LOSTRAGLIO"/>
    <m/>
    <n v="7274304189"/>
    <s v="FROCK HAROLD N TRE"/>
    <m/>
    <m/>
    <s v="2228 EL DE ORO DR"/>
    <s v="CLEARWATER"/>
    <s v="FL"/>
    <n v="33764"/>
  </r>
  <r>
    <s v="Low"/>
    <s v="1933 SANDRA DR"/>
    <s v="CLEARWATER"/>
    <n v="33764"/>
    <x v="132"/>
    <n v="524854"/>
    <n v="519849"/>
    <s v="ownerOccupant"/>
    <n v="269511"/>
    <n v="51"/>
    <n v="2.7225167909946202"/>
    <m/>
    <m/>
    <s v="CAROL J MULVIHILL"/>
    <s v="TGMEMC@YAHOO.COM"/>
    <s v="3869354911 DNC, 7277982778 DNC"/>
    <s v="CAROL J MULVIHILL"/>
    <m/>
    <m/>
    <s v="1933 SANDRA DR"/>
    <s v="CLEARWATER"/>
    <s v="FL"/>
    <n v="33764"/>
  </r>
  <r>
    <s v="Low"/>
    <s v="1253 DRIFTWOOD AVE"/>
    <s v="CLEARWATER"/>
    <n v="33764"/>
    <x v="33"/>
    <n v="442935"/>
    <n v="466686"/>
    <s v="ownerOccupant"/>
    <n v="227212"/>
    <n v="51"/>
    <n v="4.9752051873319898"/>
    <m/>
    <m/>
    <s v="KATHLEEN PARODI"/>
    <m/>
    <m/>
    <m/>
    <m/>
    <m/>
    <s v="1253 DRIFTWOOD AVE"/>
    <s v="CLEARWATER"/>
    <s v="FL"/>
    <n v="33764"/>
  </r>
  <r>
    <s v="Low"/>
    <s v="2749 VIA CIPRIANI UNIT 1035B"/>
    <s v="CLEARWATER"/>
    <n v="33764"/>
    <x v="64"/>
    <n v="450188"/>
    <n v="427147"/>
    <s v="ownerOccupant"/>
    <n v="230756"/>
    <n v="51"/>
    <n v="3.2520871427282398"/>
    <m/>
    <m/>
    <s v="ANNE M MARTINELLI"/>
    <s v="ANNEHORNACEK@HOTMAIL.COM"/>
    <s v="6167912810, 7273991007, 7276007929"/>
    <s v="NEAL A MARTINELLI"/>
    <s v="NEAL.MARTILLI@HSN.NET"/>
    <s v="6167912810, 7273991007, 7276007929"/>
    <s v="2749 VIA CIPRIANI UNIT 1035B"/>
    <s v="CLEARWATER"/>
    <s v="FL"/>
    <n v="33764"/>
  </r>
  <r>
    <s v="Low"/>
    <s v="1442 AMBASSADOR DR"/>
    <s v="CLEARWATER"/>
    <n v="33764"/>
    <x v="120"/>
    <n v="581873"/>
    <n v="629315"/>
    <s v="ownerOccupant"/>
    <n v="294978"/>
    <n v="51"/>
    <n v="4.1768197361919999"/>
    <m/>
    <m/>
    <s v="ANCY null ABRAHAM"/>
    <s v="ANCYEBBY@GMAIL.COM"/>
    <s v="6312739028 DNC"/>
    <s v="EBBY null ABRAHAM"/>
    <s v="EABRAHAM138@GMAIL.COM"/>
    <s v="6312739028 DNC"/>
    <s v="1442 AMBASSADOR DR"/>
    <s v="CLEARWATER"/>
    <s v="FL"/>
    <n v="33764"/>
  </r>
  <r>
    <s v="Low"/>
    <s v="2231 ROSE LN"/>
    <s v="CLEARWATER"/>
    <n v="33764"/>
    <x v="96"/>
    <n v="376179"/>
    <n v="374882"/>
    <s v="ownerOccupant"/>
    <n v="192211"/>
    <n v="51"/>
    <n v="4.6717742816091903"/>
    <n v="4.6717742816091903"/>
    <m/>
    <s v="KATHRYN R ROBSON"/>
    <s v="KATIERAE5@HOTMAIL.COM"/>
    <s v="2192290044 DNC, 8127384133 DNC"/>
    <m/>
    <m/>
    <m/>
    <s v="2231 ROSE LN"/>
    <s v="CLEARWATER"/>
    <s v="FL"/>
    <n v="33764"/>
  </r>
  <r>
    <s v="Low"/>
    <s v="16940 US HIGHWAY 19 N LOT 145"/>
    <s v="CLEARWATER"/>
    <n v="33764"/>
    <x v="0"/>
    <n v="85122"/>
    <n v="72734"/>
    <s v="ownerOccupant"/>
    <n v="43582"/>
    <n v="51"/>
    <n v="2.9537044360439002"/>
    <m/>
    <m/>
    <s v="PAUL V LYONS"/>
    <m/>
    <m/>
    <s v="CAROL B DICK"/>
    <m/>
    <m/>
    <s v="11680 BELLCREST DR"/>
    <s v="ROCKFORD"/>
    <s v="MI"/>
    <n v="49341"/>
  </r>
  <r>
    <s v="Low"/>
    <s v="2031 LARCHMONT WAY"/>
    <s v="CLEARWATER"/>
    <n v="33764"/>
    <x v="191"/>
    <n v="748576"/>
    <n v="762097"/>
    <s v="ownerOccupant"/>
    <n v="379037"/>
    <n v="51"/>
    <n v="3.0074678775263801"/>
    <m/>
    <m/>
    <s v="HARDWICK V B"/>
    <m/>
    <m/>
    <m/>
    <m/>
    <m/>
    <s v="2031 LARCHMONT WAY"/>
    <s v="CLEARWATER"/>
    <s v="FL"/>
    <n v="33764"/>
  </r>
  <r>
    <s v="Low"/>
    <s v="709 EDENVILLE AVE"/>
    <s v="CLEARWATER"/>
    <n v="33764"/>
    <x v="29"/>
    <n v="332554"/>
    <n v="169900"/>
    <s v="ownerOccupant"/>
    <n v="171262"/>
    <n v="51"/>
    <n v="4.29241433483298"/>
    <m/>
    <m/>
    <s v="MICHAEL A REIERSON"/>
    <m/>
    <s v="4234002803 DNC, 7277122553 DNC, 7277973241 DNC"/>
    <s v="JERSEY SANDY REIERSON"/>
    <m/>
    <m/>
    <s v="709 EDENVILLE AVE"/>
    <s v="CLEARWATER"/>
    <s v="FL"/>
    <n v="33764"/>
  </r>
  <r>
    <s v="Low"/>
    <s v="2452 CHANNING CIR"/>
    <s v="CLEARWATER"/>
    <n v="33764"/>
    <x v="88"/>
    <n v="1180820"/>
    <n v="1188145"/>
    <s v="ownerOccupant"/>
    <n v="602789"/>
    <n v="51"/>
    <n v="3.90800573274467"/>
    <m/>
    <m/>
    <s v="MARIA T ILAGAN"/>
    <m/>
    <s v="5025441535, 5026813868, 5026814171"/>
    <s v="TERESITA MARIA ILAGAN"/>
    <m/>
    <m/>
    <s v="2452 CHANNING CIR"/>
    <s v="CLEARWATER"/>
    <s v="FL"/>
    <n v="33764"/>
  </r>
  <r>
    <s v="Low"/>
    <s v="2181 OAK GROVE DR"/>
    <s v="CLEARWATER"/>
    <n v="33764"/>
    <x v="53"/>
    <n v="417753"/>
    <n v="417924"/>
    <s v="ownerOccupant"/>
    <n v="211582"/>
    <n v="51"/>
    <n v="3.3246726180119901"/>
    <m/>
    <m/>
    <s v="KENNETH R SCHMIDT"/>
    <s v="SCHMIDT.KR@GMAIL.COM"/>
    <s v="5867733872 DNC, 5869462562 DNC"/>
    <m/>
    <m/>
    <m/>
    <s v="2181 OAK GROVE DR"/>
    <s v="CLEARWATER"/>
    <s v="FL"/>
    <n v="33764"/>
  </r>
  <r>
    <s v="Low"/>
    <s v="1270 BURMA AVE"/>
    <s v="CLEARWATER"/>
    <n v="33764"/>
    <x v="33"/>
    <n v="431451"/>
    <n v="452212"/>
    <s v="ownerOccupant"/>
    <n v="218334"/>
    <n v="51"/>
    <n v="6.4537053444220396"/>
    <m/>
    <m/>
    <s v="WINSOME WILSON-HABER"/>
    <m/>
    <m/>
    <m/>
    <m/>
    <m/>
    <s v="1270 BURMA AVE"/>
    <s v="CLEARWATER"/>
    <s v="FL"/>
    <n v="33764"/>
  </r>
  <r>
    <s v="Low"/>
    <s v="2239 HABERSHAM DR"/>
    <s v="CLEARWATER"/>
    <n v="33764"/>
    <x v="22"/>
    <n v="467969"/>
    <n v="469470"/>
    <s v="ownerOccupant"/>
    <n v="236643"/>
    <n v="51"/>
    <n v="4.4214479627140504"/>
    <m/>
    <m/>
    <s v="ANTHONY J LENNING"/>
    <s v="ALENNING@COMCAST.NET"/>
    <s v="8137286756 DNC, 8504255784"/>
    <s v="SUSAN LENNING"/>
    <m/>
    <m/>
    <s v="2239 HABERSHAM DR"/>
    <s v="CLEARWATER"/>
    <s v="FL"/>
    <n v="33764"/>
  </r>
  <r>
    <s v="Low"/>
    <s v="2009 LEES CT"/>
    <s v="CLEARWATER"/>
    <n v="33764"/>
    <x v="107"/>
    <n v="523728"/>
    <n v="555694"/>
    <s v="ownerOccupant"/>
    <n v="266172"/>
    <n v="51"/>
    <n v="3.6689843016975301"/>
    <m/>
    <m/>
    <s v="DUSTIN J RAMBO"/>
    <s v="JILLRAMBO@GMAIL.COM"/>
    <s v="3174747153 DNC, 5866155778"/>
    <s v="DUSTIN J RAMBO"/>
    <m/>
    <m/>
    <s v="2009 LEES CT"/>
    <s v="CLEARWATER"/>
    <s v="FL"/>
    <n v="33764"/>
  </r>
  <r>
    <s v="Low"/>
    <s v="801 NORMANDY RD"/>
    <s v="CLEARWATER"/>
    <n v="33764"/>
    <x v="17"/>
    <n v="427240"/>
    <n v="421974"/>
    <s v="ownerOccupant"/>
    <n v="217242"/>
    <n v="51"/>
    <n v="4.23327681143593"/>
    <m/>
    <m/>
    <s v="ARTAN KARPUZI"/>
    <m/>
    <m/>
    <s v="ELMEDINA KARPUZI"/>
    <m/>
    <m/>
    <s v="801 NORMANDY RD"/>
    <s v="CLEARWATER"/>
    <s v="FL"/>
    <n v="33764"/>
  </r>
  <r>
    <s v="Low"/>
    <s v="817 REGENT AVE"/>
    <s v="CLEARWATER"/>
    <n v="33764"/>
    <x v="145"/>
    <n v="401005"/>
    <n v="398910"/>
    <s v="ownerOccupant"/>
    <n v="203294"/>
    <n v="51"/>
    <n v="1.1257501578989899"/>
    <m/>
    <m/>
    <s v="CHARLES E FULLER"/>
    <s v="HARRYTRIXIE49@YAHOO.COM"/>
    <s v="7275367639 DNC"/>
    <m/>
    <m/>
    <m/>
    <s v="2440 WORLD PARKWAY BLVD APT 4"/>
    <s v="CLEARWATER"/>
    <s v="FL"/>
    <n v="33763"/>
  </r>
  <r>
    <s v="Low"/>
    <s v="1540 BELLEAIR RDG"/>
    <s v="CLEARWATER"/>
    <n v="33764"/>
    <x v="3"/>
    <n v="1337541"/>
    <n v="1232302"/>
    <s v="ownerOccupant"/>
    <n v="683084"/>
    <n v="51"/>
    <n v="5.6660729726080197"/>
    <n v="3.6149977037908201"/>
    <m/>
    <s v="ANGELA M GLEICHOWSKI"/>
    <s v="AGLEICHOWSKI@GMAIL.COM"/>
    <s v="7275316747 DNC"/>
    <s v="JAMES H GLEICHOWSKI"/>
    <s v="JHGLEICH@HOTMAIL.COM"/>
    <s v="7274929583 DNC, 7275316747 DNC"/>
    <s v="1540 BELLEAIR RDG"/>
    <s v="CLEARWATER"/>
    <s v="FL"/>
    <n v="33764"/>
  </r>
  <r>
    <s v="Low"/>
    <s v="1108 NORMANDY RD"/>
    <s v="CLEARWATER"/>
    <n v="33764"/>
    <x v="17"/>
    <n v="501010"/>
    <n v="506728"/>
    <s v="ownerOccupant"/>
    <n v="255749"/>
    <n v="51"/>
    <n v="2.96983685564765"/>
    <m/>
    <m/>
    <s v="KELLY A SAGLIOCCO"/>
    <m/>
    <m/>
    <m/>
    <m/>
    <m/>
    <s v="1108 NORMANDY RD"/>
    <s v="CLEARWATER"/>
    <s v="FL"/>
    <n v="33764"/>
  </r>
  <r>
    <s v="Low"/>
    <s v="2250 DRUID RD E UNIT 204"/>
    <s v="CLEARWATER"/>
    <n v="33764"/>
    <x v="7"/>
    <n v="176763"/>
    <n v="178124"/>
    <s v="ownerOccupant"/>
    <n v="90304"/>
    <n v="51"/>
    <n v="4.2494067482763302"/>
    <m/>
    <m/>
    <s v="ERGYS null SHKABA"/>
    <s v="GSHKABA@GMAIL.COM"/>
    <m/>
    <s v="SIDORELA null SHKABA"/>
    <s v="SIDORELASHKABA@CONMED.COM"/>
    <m/>
    <s v="2250 DRUID RD E UNIT 204"/>
    <s v="CLEARWATER"/>
    <s v="FL"/>
    <n v="33764"/>
  </r>
  <r>
    <s v="Low"/>
    <s v="1889 STANCEL DR"/>
    <s v="CLEARWATER"/>
    <n v="33764"/>
    <x v="37"/>
    <n v="471882"/>
    <n v="454499"/>
    <s v="ownerOccupant"/>
    <n v="240456"/>
    <n v="51"/>
    <n v="3.7520949204126799"/>
    <m/>
    <m/>
    <s v="FAITH M MCKAY"/>
    <s v="FAITH.BERNARD.LMT@GMAIL.COM"/>
    <s v="7273990185 DNC, 7276002004, 7277935238"/>
    <s v="JOSHUA L MCKAY"/>
    <s v="FAITH.BERNARD.LMT@GMAIL.COM"/>
    <s v="7273990185 DNC, 7276002004, 7277935238"/>
    <s v="1889 STANCEL DR"/>
    <s v="CLEARWATER"/>
    <s v="FL"/>
    <n v="33764"/>
  </r>
  <r>
    <s v="Low"/>
    <s v="14948 NEWPORT RD"/>
    <s v="CLEARWATER"/>
    <n v="33764"/>
    <x v="70"/>
    <n v="467884"/>
    <n v="389265"/>
    <s v="ownerOccupant"/>
    <n v="238778"/>
    <n v="51"/>
    <n v="0.62843923265755597"/>
    <m/>
    <m/>
    <s v="STEVEN SCHLAG"/>
    <m/>
    <m/>
    <s v="THOMAS TIMKO"/>
    <m/>
    <m/>
    <s v="14948 NEWPORT RD"/>
    <s v="CLEARWATER"/>
    <s v="FL"/>
    <n v="33764"/>
  </r>
  <r>
    <s v="Low"/>
    <s v="19029 US HIGHWAY 19 N APT 9-310"/>
    <s v="CLEARWATER"/>
    <n v="33764"/>
    <x v="41"/>
    <n v="266393"/>
    <n v="257512"/>
    <s v="ownerOccupant"/>
    <n v="136656"/>
    <n v="51"/>
    <n v="3.4241381575131902"/>
    <m/>
    <m/>
    <s v="ANNA M CASTELLANO"/>
    <s v="SNOWFLAKE1949@OUTLOOK.COM"/>
    <s v="7275816769 DNC"/>
    <s v="RONALD P CASTELLANO"/>
    <s v="TRIPLEPASS@OUTLOOK.COM"/>
    <s v="3522846978 DNC, 7274812180 DNC, 7275816769 DNC"/>
    <s v="19029 US HIGHWAY 19 N APT 9-310"/>
    <s v="CLEARWATER"/>
    <s v="FL"/>
    <n v="33764"/>
  </r>
  <r>
    <s v="Low"/>
    <s v="2755 VIA CAPRI UNIT 1224"/>
    <s v="CLEARWATER"/>
    <n v="33764"/>
    <x v="77"/>
    <n v="266547"/>
    <n v="264894"/>
    <s v="ownerOccupant"/>
    <n v="136334"/>
    <n v="51"/>
    <n v="4.1149983726914003"/>
    <m/>
    <m/>
    <s v="ANN M CAMERON"/>
    <s v="ANNCAMERON0549@GMAIL.COM"/>
    <s v="3016532416 DNC, 4109409648"/>
    <m/>
    <m/>
    <m/>
    <s v="2755 VIA CAPRI UNIT 1224"/>
    <s v="CLEARWATER"/>
    <s v="FL"/>
    <n v="33764"/>
  </r>
  <r>
    <s v="Low"/>
    <s v="2380 SHERWOOD LN"/>
    <s v="CLEARWATER"/>
    <n v="33764"/>
    <x v="88"/>
    <n v="743683"/>
    <n v="774415"/>
    <s v="ownerOccupant"/>
    <n v="380414"/>
    <n v="51"/>
    <n v="4.2547837598006204"/>
    <m/>
    <m/>
    <s v="JACQUELINE E AYYUB"/>
    <s v="JOULIANA13@HOTMAIL.COM"/>
    <s v="5177558616 DNC, 7274390471 DNC, 7275309206 DNC"/>
    <s v="ELIE AYYUB"/>
    <m/>
    <m/>
    <s v="2380 SHERWOOD LN"/>
    <s v="CLEARWATER"/>
    <s v="FL"/>
    <n v="33764"/>
  </r>
  <r>
    <s v="Low"/>
    <s v="1388 AMBASSADOR DR"/>
    <s v="CLEARWATER"/>
    <n v="33764"/>
    <x v="42"/>
    <n v="384433"/>
    <n v="382761"/>
    <s v="ownerOccupant"/>
    <n v="194345"/>
    <n v="51"/>
    <n v="3.8542464323227699"/>
    <m/>
    <m/>
    <s v="JOEL M ROOKUS"/>
    <s v="JOEL.ROOKUS@GMAIL.COM"/>
    <s v="7275105466 DNC"/>
    <s v="THOMAS D SMITH"/>
    <m/>
    <s v="7275105497 DNC"/>
    <s v="1388 AMBASSADOR DR"/>
    <s v="CLEARWATER"/>
    <s v="FL"/>
    <n v="33764"/>
  </r>
  <r>
    <s v="Low"/>
    <s v="2491 BRENTWOOD DR"/>
    <s v="CLEARWATER"/>
    <n v="33764"/>
    <x v="26"/>
    <n v="352763"/>
    <n v="354302"/>
    <s v="ownerOccupant"/>
    <n v="181068"/>
    <n v="51"/>
    <n v="4.8945697867196802"/>
    <m/>
    <m/>
    <s v="ANDREA L SPACONE"/>
    <s v="ANDREALEIGHK@GMAIL.COM"/>
    <s v="2153177403 DNC, 8139950942 DNC"/>
    <s v="VINCENT S SPACONE"/>
    <s v="ANDREALEIGHK@GMAIL.COM"/>
    <s v="8139669603 DNC, 8139950942 DNC"/>
    <s v="2491 BRENTWOOD DR"/>
    <s v="CLEARWATER"/>
    <s v="FL"/>
    <n v="33764"/>
  </r>
  <r>
    <s v="Low"/>
    <s v="14978 CROMWELL DR"/>
    <s v="CLEARWATER"/>
    <n v="33764"/>
    <x v="119"/>
    <n v="476674"/>
    <n v="482481"/>
    <s v="ownerOccupant"/>
    <n v="242365"/>
    <n v="51"/>
    <n v="4.2709143540608796"/>
    <m/>
    <m/>
    <s v="JAVIER CARRION SALAZAR"/>
    <m/>
    <m/>
    <m/>
    <m/>
    <m/>
    <s v="14978 CROMWELL DR"/>
    <s v="CLEARWATER"/>
    <s v="FL"/>
    <n v="33764"/>
  </r>
  <r>
    <s v="Low"/>
    <s v="1856 DEL ROBLES TER"/>
    <s v="CLEARWATER"/>
    <n v="33764"/>
    <x v="80"/>
    <n v="624995"/>
    <n v="638845"/>
    <s v="ownerOccupant"/>
    <n v="319171"/>
    <n v="51"/>
    <n v="3.9859688489396601"/>
    <m/>
    <m/>
    <s v="BRENNA M TERPSTRA"/>
    <s v="BTERPSTRA88@GMAIL.COM"/>
    <m/>
    <s v="QUENTIN J TERPSTRA"/>
    <s v="QTERPSTRA@GMAIL.COM"/>
    <n v="7143898330"/>
    <s v="1856 DEL ROBLES TER"/>
    <s v="CLEARWATER"/>
    <s v="FL"/>
    <n v="33764"/>
  </r>
  <r>
    <s v="Low"/>
    <s v="1821 ACORN HAMMOCK LN"/>
    <s v="CLEARWATER"/>
    <n v="33764"/>
    <x v="205"/>
    <n v="1793801"/>
    <n v="1737925"/>
    <s v="ownerOccupant"/>
    <n v="907536"/>
    <n v="51"/>
    <n v="3.2843570924805801"/>
    <m/>
    <m/>
    <s v="GRNTOR PINE LONE"/>
    <m/>
    <m/>
    <s v="TRE PATRICE PITTMAN"/>
    <m/>
    <m/>
    <s v="1821 ACORN HAMMOCK LN"/>
    <s v="CLEARWATER"/>
    <s v="FL"/>
    <n v="33764"/>
  </r>
  <r>
    <s v="Low"/>
    <s v="2251 CLAIBORNE DR"/>
    <s v="CLEARWATER"/>
    <n v="33764"/>
    <x v="22"/>
    <n v="488464"/>
    <n v="482204"/>
    <s v="ownerOccupant"/>
    <n v="247649"/>
    <n v="51"/>
    <n v="4.3273680865753104"/>
    <m/>
    <m/>
    <s v="JESSICA A RACKLIFF"/>
    <s v="JALLRED32@GMAIL.COM"/>
    <s v="7276004598, 8017762072 DNC, 8019204245"/>
    <s v="DANIEL R RACKLIFF"/>
    <m/>
    <m/>
    <s v="2251 CLAIBORNE DR"/>
    <s v="CLEARWATER"/>
    <s v="FL"/>
    <n v="33764"/>
  </r>
  <r>
    <s v="Low"/>
    <s v="2713 VIA MURANO UNIT 216"/>
    <s v="CLEARWATER"/>
    <n v="33764"/>
    <x v="77"/>
    <n v="346749"/>
    <n v="336009"/>
    <s v="ownerOccupant"/>
    <n v="175644"/>
    <n v="51"/>
    <n v="1.0639274785319499"/>
    <m/>
    <m/>
    <s v="JAMES A SORA"/>
    <s v="JSORA1@CINCI.RR.COM"/>
    <m/>
    <s v="JAYNE L SORA"/>
    <s v="CHINSSEN@GMAIL.COM"/>
    <s v="5133980433 DNC"/>
    <s v="2929 CADEIRA CIR"/>
    <s v="MASON"/>
    <s v="OH"/>
    <n v="45040"/>
  </r>
  <r>
    <s v="Low"/>
    <s v="2239 HARN BLVD"/>
    <s v="CLEARWATER"/>
    <n v="33764"/>
    <x v="22"/>
    <n v="527072"/>
    <n v="517446"/>
    <s v="ownerOccupant"/>
    <n v="270887"/>
    <n v="51"/>
    <n v="2.81930405805082"/>
    <m/>
    <m/>
    <s v="SAMANTHA L MELVIN"/>
    <m/>
    <m/>
    <m/>
    <m/>
    <m/>
    <s v="2239 HARN BLVD"/>
    <s v="CLEARWATER"/>
    <s v="FL"/>
    <n v="33764"/>
  </r>
  <r>
    <s v="Low"/>
    <s v="1407 EASTFIELD DR"/>
    <s v="CLEARWATER"/>
    <n v="33764"/>
    <x v="37"/>
    <n v="546400"/>
    <n v="540318"/>
    <s v="ownerOccupant"/>
    <n v="279927"/>
    <n v="51"/>
    <n v="3.8466144250900198"/>
    <m/>
    <m/>
    <s v="JAMES JAY JENSEN"/>
    <m/>
    <m/>
    <s v="ANNE KIMBERLY JENSEN"/>
    <m/>
    <m/>
    <s v="1407 EASTFIELD DR"/>
    <s v="CLEARWATER"/>
    <s v="FL"/>
    <n v="33764"/>
  </r>
  <r>
    <s v="Low"/>
    <s v="1215 EVERGLADES AVE"/>
    <s v="CLEARWATER"/>
    <n v="33764"/>
    <x v="26"/>
    <n v="494654"/>
    <n v="517232"/>
    <s v="ownerOccupant"/>
    <n v="253686"/>
    <n v="51"/>
    <n v="5.5343580458171502"/>
    <m/>
    <m/>
    <s v="DAEMION D WILSON"/>
    <s v="BOSSDDW@GMAIL.COM"/>
    <s v="7274758891, 7275511994, 8134439249"/>
    <s v="DAEMION D WILSON"/>
    <m/>
    <m/>
    <s v="1215 EVERGLADES AVE"/>
    <s v="CLEARWATER"/>
    <s v="FL"/>
    <n v="33764"/>
  </r>
  <r>
    <s v="Low"/>
    <s v="15498 BEDFORD CIR W"/>
    <s v="CLEARWATER"/>
    <n v="33764"/>
    <x v="16"/>
    <n v="455620"/>
    <n v="459265"/>
    <s v="ownerOccupant"/>
    <n v="234626"/>
    <n v="51"/>
    <n v="4.8273690286800504"/>
    <m/>
    <m/>
    <s v="MUSTAFA null BACEVAC"/>
    <s v="MUSTAFA.BACEVAC@GMAIL.COM"/>
    <s v="7272397706, 9043024476, 9043189857"/>
    <m/>
    <m/>
    <m/>
    <s v="15498 BEDFORD CIR W"/>
    <s v="CLEARWATER"/>
    <s v="FL"/>
    <n v="33764"/>
  </r>
  <r>
    <s v="Low"/>
    <s v="2717 VIA CIPRIANI UNIT 615A"/>
    <s v="CLEARWATER"/>
    <n v="33764"/>
    <x v="64"/>
    <n v="470411"/>
    <n v="450790"/>
    <s v="ownerOccupant"/>
    <n v="240810"/>
    <n v="51"/>
    <n v="3.6983374589929299"/>
    <m/>
    <m/>
    <s v="MAYLA A WALLSCHLEGER"/>
    <s v="MAYLADLY@YAHOO.COM"/>
    <s v="7032319228 DNC"/>
    <m/>
    <m/>
    <m/>
    <s v="2717 VIA CIPRIANI UNIT 615A"/>
    <s v="CLEARWATER"/>
    <s v="FL"/>
    <n v="33764"/>
  </r>
  <r>
    <s v="Low"/>
    <s v="1805 MAGNOLIA DR"/>
    <s v="CLEARWATER"/>
    <n v="33764"/>
    <x v="44"/>
    <n v="632977"/>
    <n v="700384"/>
    <s v="ownerOccupant"/>
    <n v="321637"/>
    <n v="51"/>
    <n v="3.1338215551572999"/>
    <m/>
    <m/>
    <s v="PAUL A CHALUPSKY"/>
    <s v="PAUL2999@GMAIL.COM"/>
    <s v="7274926910 DNC, 7277359690 DNC"/>
    <s v="RENE M CHALUPSKY"/>
    <s v="RCHALUPSKY@BOBCAD.COM"/>
    <s v="7274589771, 7274926910 DNC"/>
    <s v="1805 MAGNOLIA DR"/>
    <s v="CLEARWATER"/>
    <s v="FL"/>
    <n v="33764"/>
  </r>
  <r>
    <s v="Low"/>
    <s v="2039 SANDRA DR"/>
    <s v="CLEARWATER"/>
    <n v="33764"/>
    <x v="160"/>
    <n v="465507"/>
    <n v="495217"/>
    <s v="ownerOccupant"/>
    <n v="237340"/>
    <n v="51"/>
    <n v="3.5262951426224598"/>
    <m/>
    <m/>
    <s v="GREGORY R STROYNE"/>
    <s v="GDM347@GMAIL.COM"/>
    <s v="7062583364, 7274467600 DNC, 7275865173 DNC"/>
    <m/>
    <m/>
    <m/>
    <s v="2039 SANDRA DR"/>
    <s v="CLEARWATER"/>
    <s v="FL"/>
    <n v="33764"/>
  </r>
  <r>
    <s v="Low"/>
    <s v="2178 CAMPUS DR"/>
    <s v="CLEARWATER"/>
    <n v="33764"/>
    <x v="154"/>
    <n v="467566"/>
    <n v="480782"/>
    <s v="ownerOccupant"/>
    <n v="237321"/>
    <n v="51"/>
    <n v="5.5854354000211499"/>
    <m/>
    <m/>
    <s v="JOSE M ARGUELLES"/>
    <s v="JMARGUEL@HOTMAIL.COM"/>
    <s v="3054081493 DNC, 7865531111 DNC, 8139933124"/>
    <s v="ROXANA null ARGUELLES"/>
    <s v="ROXYASUAREZ@HOTMAIL.COM"/>
    <m/>
    <s v="2178 CAMPUS DR"/>
    <s v="CLEARWATER"/>
    <s v="FL"/>
    <n v="33764"/>
  </r>
  <r>
    <s v="Low"/>
    <s v="14965 NEWPORT RD"/>
    <s v="CLEARWATER"/>
    <n v="33764"/>
    <x v="70"/>
    <n v="414649"/>
    <n v="440265"/>
    <s v="ownerOccupant"/>
    <n v="211019"/>
    <n v="51"/>
    <n v="6.6875861693548302"/>
    <m/>
    <m/>
    <s v="MARTIN D TURRI"/>
    <s v="SKYLAP@AOL.COM"/>
    <s v="7274743110, 7279068018"/>
    <s v="SHERI A TURRI"/>
    <m/>
    <s v="7274228309, 7274592615, 7274743110"/>
    <s v="14965 NEWPORT RD"/>
    <s v="CLEARWATER"/>
    <s v="FL"/>
    <n v="33764"/>
  </r>
  <r>
    <s v="Low"/>
    <s v="1712 LONG BOW LN"/>
    <s v="CLEARWATER"/>
    <n v="33764"/>
    <x v="125"/>
    <n v="945054"/>
    <n v="988667"/>
    <s v="ownerOccupant"/>
    <n v="486054"/>
    <n v="51"/>
    <n v="2.1580178846823901"/>
    <m/>
    <m/>
    <s v="ANTHONY J PENKETH"/>
    <s v="ANTPENKETH@HOTMAIL.COM"/>
    <s v="6028102158 DNC"/>
    <s v="MELLENY null PENKETH"/>
    <s v="MVPENKETH@GMAIL.COM"/>
    <s v="6028102158 DNC, 6028102159 DNC"/>
    <s v="1712 LONG BOW LN"/>
    <s v="CLEARWATER"/>
    <s v="FL"/>
    <n v="33764"/>
  </r>
  <r>
    <s v="Low"/>
    <s v="2440 FAIRBANKS DR"/>
    <s v="CLEARWATER"/>
    <n v="33764"/>
    <x v="28"/>
    <n v="697081"/>
    <n v="784912"/>
    <s v="ownerOccupant"/>
    <n v="352564"/>
    <n v="51"/>
    <n v="6.1799529600372898"/>
    <m/>
    <m/>
    <s v="ERNESTO null HERNANDEZ"/>
    <m/>
    <n v="8134283445"/>
    <s v="HAYDEE LISSET DIEGO"/>
    <m/>
    <m/>
    <s v="2440 FAIRBANKS DR"/>
    <s v="CLEARWATER"/>
    <s v="FL"/>
    <n v="33764"/>
  </r>
  <r>
    <s v="Low"/>
    <s v="1634 SHARON WAY"/>
    <s v="CLEARWATER"/>
    <n v="33764"/>
    <x v="88"/>
    <n v="773148"/>
    <n v="881572"/>
    <s v="ownerOccupant"/>
    <n v="397536"/>
    <n v="51"/>
    <n v="2.6607073771032401"/>
    <m/>
    <m/>
    <s v="CYNTHIA S GILI"/>
    <s v="CINDYGILI@MINDSPRING.COM"/>
    <s v="7274154270 DNC, 7275307270 DNC"/>
    <s v="CYNTHIA S GILI"/>
    <m/>
    <m/>
    <s v="1634 SHARON WAY"/>
    <s v="CLEARWATER"/>
    <s v="FL"/>
    <n v="33764"/>
  </r>
  <r>
    <s v="Low"/>
    <s v="1621 SIERRA CIR"/>
    <s v="CLEARWATER"/>
    <n v="33764"/>
    <x v="98"/>
    <n v="615256"/>
    <n v="600223"/>
    <s v="ownerOccupant"/>
    <n v="317532"/>
    <n v="52"/>
    <n v="4.4241259328330296"/>
    <m/>
    <m/>
    <s v="HILARIE L THOMAS"/>
    <m/>
    <m/>
    <s v="EARL JOHN KEETON"/>
    <m/>
    <m/>
    <s v="1621 SIERRA CIR"/>
    <s v="CLEARWATER"/>
    <s v="FL"/>
    <n v="33764"/>
  </r>
  <r>
    <s v="Low"/>
    <s v="1113 FLUSHING AVE"/>
    <s v="CLEARWATER"/>
    <n v="33764"/>
    <x v="60"/>
    <n v="581368"/>
    <n v="603379"/>
    <s v="ownerOccupant"/>
    <n v="303358"/>
    <n v="52"/>
    <n v="4.1799303650977304"/>
    <m/>
    <m/>
    <s v="MEAGHAN SCHAEDEL"/>
    <m/>
    <m/>
    <s v="JOHN FENECH"/>
    <m/>
    <m/>
    <s v="1113 FLUSHING AVE"/>
    <s v="CLEARWATER"/>
    <s v="FL"/>
    <n v="33764"/>
  </r>
  <r>
    <s v="Low"/>
    <s v="2208 GLENMOOR RD N"/>
    <s v="CLEARWATER"/>
    <n v="33764"/>
    <x v="111"/>
    <n v="537321"/>
    <n v="577161"/>
    <s v="ownerOccupant"/>
    <n v="278673"/>
    <n v="52"/>
    <n v="4.3085347619536503"/>
    <m/>
    <m/>
    <s v="CAROL E VANCE"/>
    <s v="WOLFSONGBEADS@YAHOO.COM"/>
    <s v="8476879346, 8479317113 DNC, 8479779973 DNC"/>
    <m/>
    <m/>
    <m/>
    <s v="2208 GLENMOOR RD N"/>
    <s v="CLEARWATER"/>
    <s v="FL"/>
    <n v="33764"/>
  </r>
  <r>
    <s v="Low"/>
    <s v="1599 BELLEAIR LN"/>
    <s v="CLEARWATER"/>
    <n v="33764"/>
    <x v="126"/>
    <n v="608271"/>
    <n v="499000"/>
    <s v="ownerOccupant"/>
    <n v="314857"/>
    <n v="52"/>
    <n v="2.7332671150686898"/>
    <n v="2.6956327064665402"/>
    <m/>
    <s v="undefined WATTAM"/>
    <m/>
    <m/>
    <s v="WATTAM R TIMOTHY"/>
    <m/>
    <m/>
    <s v="1599 BELLEAIR LN"/>
    <s v="CLEARWATER"/>
    <s v="FL"/>
    <n v="33764"/>
  </r>
  <r>
    <s v="Low"/>
    <s v="1498 BUGLE LN"/>
    <s v="CLEARWATER"/>
    <n v="33764"/>
    <x v="37"/>
    <n v="530709"/>
    <n v="552340"/>
    <s v="ownerOccupant"/>
    <n v="276713"/>
    <n v="52"/>
    <n v="7.7655256441034402"/>
    <m/>
    <m/>
    <s v="THOMAS KEVIN LYDON"/>
    <m/>
    <m/>
    <m/>
    <m/>
    <m/>
    <s v="1498 BUGLE LN"/>
    <s v="CLEARWATER"/>
    <s v="FL"/>
    <n v="33764"/>
  </r>
  <r>
    <s v="Low"/>
    <s v="1530 WINDING WAY W"/>
    <s v="CLEARWATER"/>
    <n v="33764"/>
    <x v="113"/>
    <n v="455326"/>
    <n v="447703"/>
    <s v="ownerOccupant"/>
    <n v="238028"/>
    <n v="52"/>
    <n v="5.3410431657664601"/>
    <m/>
    <m/>
    <s v="CHLOE J GIBBS"/>
    <s v="CHLOE0512@HOTMAIL.COM"/>
    <s v="7274394729, 7275289701 DNC, 7276415309 DNC"/>
    <s v="CHLOE J GIBBS"/>
    <m/>
    <m/>
    <s v="1530 WINDING WAY W"/>
    <s v="CLEARWATER"/>
    <s v="FL"/>
    <n v="33764"/>
  </r>
  <r>
    <s v="Low"/>
    <s v="1328 DOROTHY DR"/>
    <s v="CLEARWATER"/>
    <n v="33764"/>
    <x v="87"/>
    <n v="545883"/>
    <n v="531878"/>
    <s v="ownerOccupant"/>
    <n v="283715"/>
    <n v="52"/>
    <n v="1.4080001887009601"/>
    <m/>
    <m/>
    <s v="ESTHER N KIMANI"/>
    <s v="KIMANI_ESTHER@HOTMAIL.COM"/>
    <s v="7272401248, 7275244270"/>
    <m/>
    <m/>
    <m/>
    <s v="1328 DOROTHY DR"/>
    <s v="CLEARWATER"/>
    <s v="FL"/>
    <n v="33764"/>
  </r>
  <r>
    <s v="Low"/>
    <s v="1353 WEBER DR"/>
    <s v="CLEARWATER"/>
    <n v="33764"/>
    <x v="87"/>
    <n v="423777"/>
    <n v="397013"/>
    <s v="ownerOccupant"/>
    <n v="219759"/>
    <n v="52"/>
    <n v="2.6526243175963198"/>
    <m/>
    <m/>
    <s v="MICHAEL J MEAGHER"/>
    <m/>
    <s v="8139188730 DNC"/>
    <s v="MICHAEL J MEAGHER"/>
    <m/>
    <m/>
    <s v="1353 WEBER DR"/>
    <s v="CLEARWATER"/>
    <s v="FL"/>
    <n v="33764"/>
  </r>
  <r>
    <s v="Low"/>
    <s v="5265 E BAY DR APT 1023"/>
    <s v="CLEARWATER"/>
    <n v="33764"/>
    <x v="105"/>
    <n v="149688"/>
    <n v="151233"/>
    <s v="ownerOccupant"/>
    <n v="78031"/>
    <n v="52"/>
    <n v="3.2359581110924398"/>
    <m/>
    <m/>
    <s v="VAIDE MARINI"/>
    <m/>
    <m/>
    <s v="MEHMET MARINI"/>
    <m/>
    <m/>
    <s v="5265 E BAY DR APT 1023"/>
    <s v="CLEARWATER"/>
    <s v="FL"/>
    <n v="33764"/>
  </r>
  <r>
    <s v="Low"/>
    <s v="2765 VIA CIPRIANI UNIT 1232B"/>
    <s v="CLEARWATER"/>
    <n v="33764"/>
    <x v="64"/>
    <n v="311542"/>
    <n v="295733"/>
    <s v="ownerOccupant"/>
    <n v="163199"/>
    <n v="52"/>
    <n v="3.46445273481058"/>
    <m/>
    <m/>
    <s v="TASHA JOHNSON"/>
    <m/>
    <m/>
    <s v="RICHARD J HERBERHOLT"/>
    <m/>
    <m/>
    <s v="2765 VIA CIPRIANI UNIT 1232B"/>
    <s v="CLEARWATER"/>
    <s v="FL"/>
    <n v="33764"/>
  </r>
  <r>
    <s v="Low"/>
    <s v="2220 LAWTON DR"/>
    <s v="CLEARWATER"/>
    <n v="33764"/>
    <x v="48"/>
    <n v="633245"/>
    <n v="679825"/>
    <s v="ownerOccupant"/>
    <n v="328419"/>
    <n v="52"/>
    <n v="3.8515497459615098"/>
    <m/>
    <m/>
    <s v="LAETITIA MATHIEN"/>
    <m/>
    <m/>
    <s v="MARK DAVID DAVIS"/>
    <m/>
    <m/>
    <s v="2220 LAWTON DR"/>
    <s v="CLEARWATER"/>
    <s v="FL"/>
    <n v="33764"/>
  </r>
  <r>
    <s v="Low"/>
    <s v="2234 EL DE ORO DR"/>
    <s v="CLEARWATER"/>
    <n v="33764"/>
    <x v="116"/>
    <n v="601378"/>
    <n v="659812"/>
    <s v="ownerOccupant"/>
    <n v="311515"/>
    <n v="52"/>
    <n v="2.3703676442714499"/>
    <m/>
    <m/>
    <s v="CHARLES E OLIVER"/>
    <s v="CHARLES.OLIVER@GMAIL.COM"/>
    <s v="7039280685 DNC"/>
    <s v="ANTOINETTE CALDWELL"/>
    <m/>
    <m/>
    <s v="2234 EL DE ORO DR"/>
    <s v="CLEARWATER"/>
    <s v="FL"/>
    <n v="33764"/>
  </r>
  <r>
    <s v="Low"/>
    <s v="1920 SANDRA DR"/>
    <s v="CLEARWATER"/>
    <n v="33764"/>
    <x v="82"/>
    <n v="427741"/>
    <n v="432386"/>
    <s v="ownerOccupant"/>
    <n v="221972"/>
    <n v="52"/>
    <n v="3.2332711076886702"/>
    <m/>
    <m/>
    <s v="RAYMOND E GRASSO"/>
    <s v="RAYGRANDPA@HOTMAIL.COM"/>
    <m/>
    <s v="CHRISTINA GRASSO"/>
    <m/>
    <m/>
    <s v="1920 SANDRA DR"/>
    <s v="CLEARWATER"/>
    <s v="FL"/>
    <n v="33764"/>
  </r>
  <r>
    <s v="Low"/>
    <s v="2731 VIA CAPRI UNIT 922"/>
    <s v="CLEARWATER"/>
    <n v="33764"/>
    <x v="77"/>
    <n v="306109"/>
    <n v="295439"/>
    <s v="ownerOccupant"/>
    <n v="158985"/>
    <n v="52"/>
    <n v="4.2520883137631902"/>
    <m/>
    <m/>
    <s v="TEA POLOSKA"/>
    <m/>
    <m/>
    <m/>
    <m/>
    <m/>
    <s v="2731 VIA CAPRI UNIT 922"/>
    <s v="CLEARWATER"/>
    <s v="FL"/>
    <n v="33764"/>
  </r>
  <r>
    <s v="Low"/>
    <s v="1006 UNIVERSITY DR W"/>
    <s v="CLEARWATER"/>
    <n v="33764"/>
    <x v="19"/>
    <n v="553331"/>
    <n v="550034"/>
    <s v="ownerOccupant"/>
    <n v="289050"/>
    <n v="52"/>
    <n v="4.7144541447008104"/>
    <n v="2.80854016620619"/>
    <m/>
    <s v="ISABEL I SURTANI"/>
    <m/>
    <s v="8133823459 DNC, 8133838588 DNC, 8137469972 DNC"/>
    <s v="MARK D SURTANI"/>
    <s v="MARKSURTANI@GMAIL.COM"/>
    <s v="7277101116, 8137469972 DNC"/>
    <s v="1006 UNIVERSITY DR W"/>
    <s v="CLEARWATER"/>
    <s v="FL"/>
    <n v="33764"/>
  </r>
  <r>
    <s v="Low"/>
    <s v="1406 MAPLE FOREST RD"/>
    <s v="CLEARWATER"/>
    <n v="33764"/>
    <x v="206"/>
    <n v="1256293"/>
    <n v="1311310"/>
    <s v="ownerOccupant"/>
    <n v="657063"/>
    <n v="52"/>
    <n v="4.9778956798212803"/>
    <m/>
    <m/>
    <s v="PETER L TRAGOS"/>
    <s v="WHITNEY.TRAGOS@GMAIL.COM"/>
    <s v="8136723646 DNC"/>
    <s v="WHITNEY L TRAGOS"/>
    <s v="WHITNEYTRAGOS@GMAIL.COM"/>
    <s v="8136723646 DNC, 8137864619 DNC"/>
    <s v="1406 MAPLE FOREST RD"/>
    <s v="CLEARWATER"/>
    <s v="FL"/>
    <n v="33764"/>
  </r>
  <r>
    <s v="Low"/>
    <s v="5265 E BAY DR APT 1021"/>
    <s v="CLEARWATER"/>
    <n v="33764"/>
    <x v="105"/>
    <n v="158770"/>
    <n v="87000"/>
    <s v="ownerOccupant"/>
    <n v="82917"/>
    <n v="52"/>
    <n v="4.9429506070166198"/>
    <m/>
    <m/>
    <s v="ECHEVERRY PAOLA PELAEZ"/>
    <m/>
    <m/>
    <m/>
    <m/>
    <m/>
    <s v="5265 E BAY DR APT 1021"/>
    <s v="CLEARWATER"/>
    <s v="FL"/>
    <n v="33764"/>
  </r>
  <r>
    <s v="Low"/>
    <s v="1143 GLENMOOR CT"/>
    <s v="CLEARWATER"/>
    <n v="33764"/>
    <x v="60"/>
    <n v="568553"/>
    <n v="605019"/>
    <s v="ownerOccupant"/>
    <n v="294980"/>
    <n v="52"/>
    <n v="3.9321981646069699"/>
    <m/>
    <m/>
    <s v="JEFFREY P GELLERMANN"/>
    <s v="JGELLERMANN@YAHOO.COM"/>
    <s v="4074484334 DNC"/>
    <s v="JENNY null GELLERMANN"/>
    <s v="JCHEN1179@YAHOO.COM"/>
    <s v="4077217471 DNC"/>
    <s v="1143 GLENMOOR CT"/>
    <s v="CLEARWATER"/>
    <s v="FL"/>
    <n v="33764"/>
  </r>
  <r>
    <s v="Low"/>
    <s v="808 UNIVERSITY DR W"/>
    <s v="CLEARWATER"/>
    <n v="33764"/>
    <x v="154"/>
    <n v="503410"/>
    <n v="491057"/>
    <s v="ownerOccupant"/>
    <n v="261928"/>
    <n v="52"/>
    <n v="3.7924132184326398"/>
    <m/>
    <m/>
    <s v="AVENISH X MOHAN"/>
    <s v="AVENISHM@GMAIL.COM"/>
    <s v="7272496033 DNC, 7273486368 DNC"/>
    <m/>
    <m/>
    <m/>
    <s v="808 UNIVERSITY DR W"/>
    <s v="CLEARWATER"/>
    <s v="FL"/>
    <n v="33764"/>
  </r>
  <r>
    <s v="Low"/>
    <s v="2150 WATEROAK DR N"/>
    <s v="CLEARWATER"/>
    <n v="33764"/>
    <x v="91"/>
    <n v="648822"/>
    <n v="706596"/>
    <s v="ownerOccupant"/>
    <n v="336679"/>
    <n v="52"/>
    <n v="3.7870379906536198"/>
    <m/>
    <m/>
    <s v="DAVID M HEALY"/>
    <s v="DMHEALY56@YAHOO.COM"/>
    <s v="7166812303, 7166988304 DNC"/>
    <s v="LUCIE L HEALY"/>
    <s v="LHEALY49@YAHOO.COM"/>
    <n v="7166812303"/>
    <s v="265 PARADISE RD"/>
    <s v="EAST AMHERST"/>
    <s v="NY"/>
    <n v="14051"/>
  </r>
  <r>
    <s v="Low"/>
    <s v="2217 COIT RD"/>
    <s v="CLEARWATER"/>
    <n v="33764"/>
    <x v="23"/>
    <n v="402485"/>
    <n v="375420"/>
    <s v="ownerOccupant"/>
    <n v="210925"/>
    <n v="52"/>
    <n v="11.563919932515599"/>
    <n v="2.6580059540210499"/>
    <m/>
    <s v="ROBERT L HALL"/>
    <m/>
    <m/>
    <m/>
    <m/>
    <m/>
    <s v="2217 COIT RD"/>
    <s v="CLEARWATER"/>
    <s v="FL"/>
    <n v="33764"/>
  </r>
  <r>
    <s v="Low"/>
    <s v="2171 TEMPLE TER"/>
    <s v="CLEARWATER"/>
    <n v="33764"/>
    <x v="39"/>
    <n v="376388"/>
    <n v="381047"/>
    <s v="ownerOccupant"/>
    <n v="196042"/>
    <n v="52"/>
    <n v="4.6660709356643197"/>
    <m/>
    <m/>
    <s v="BOBBYE A LYNCH"/>
    <m/>
    <s v="7026489102, 7275997428 DNC"/>
    <s v="JOHN F LYNCH"/>
    <m/>
    <m/>
    <s v="2171 TEMPLE TER"/>
    <s v="CLEARWATER"/>
    <s v="FL"/>
    <n v="33764"/>
  </r>
  <r>
    <s v="Low"/>
    <s v="15733 BEDFORD CIR E"/>
    <s v="CLEARWATER"/>
    <n v="33764"/>
    <x v="16"/>
    <n v="483068"/>
    <n v="507061"/>
    <s v="ownerOccupant"/>
    <n v="249448"/>
    <n v="52"/>
    <n v="3.8466068744855901"/>
    <m/>
    <m/>
    <s v="LAURA L PARRISH"/>
    <s v="ARTSEAONE@GMAIL.COM"/>
    <s v="7273431693 DNC, 7275352675, 7275648885"/>
    <s v="LEE KEITH RINKER"/>
    <m/>
    <m/>
    <s v="15733 BEDFORD CIR E"/>
    <s v="CLEARWATER"/>
    <s v="FL"/>
    <n v="33764"/>
  </r>
  <r>
    <s v="Low"/>
    <s v="2259 CLAIBORNE DR"/>
    <s v="CLEARWATER"/>
    <n v="33764"/>
    <x v="22"/>
    <n v="418536"/>
    <n v="405918"/>
    <s v="ownerOccupant"/>
    <n v="218735"/>
    <n v="52"/>
    <n v="5.3246744352971902"/>
    <m/>
    <m/>
    <s v="NICOLE G WOODARD"/>
    <s v="ZWOODARD@GMAIL.COM"/>
    <s v="8138542083 DNC, 8139716771 DNC, 8139776537 DNC"/>
    <s v="ROBERT B WOODARD"/>
    <m/>
    <s v="4073514170 DNC, 8138542083 DNC, 8139716771 DNC"/>
    <s v="2259 CLAIBORNE DR"/>
    <s v="CLEARWATER"/>
    <s v="FL"/>
    <n v="33764"/>
  </r>
  <r>
    <s v="Low"/>
    <s v="2259 RIVERSIDE DR S"/>
    <s v="CLEARWATER"/>
    <n v="33764"/>
    <x v="74"/>
    <n v="678166"/>
    <n v="670952"/>
    <s v="ownerOccupant"/>
    <n v="352427"/>
    <n v="52"/>
    <n v="4.5934925477897197"/>
    <m/>
    <m/>
    <s v="BRYAN S MULET"/>
    <s v="BSMULET@GMAIL.COM"/>
    <s v="7274216677 DNC"/>
    <s v="MELISSA E CARRARO"/>
    <m/>
    <s v="3038700959 DNC, 3178810215 DNC, 4415312000"/>
    <s v="2259 RIVERSIDE DR S"/>
    <s v="CLEARWATER"/>
    <s v="FL"/>
    <n v="33764"/>
  </r>
  <r>
    <s v="Low"/>
    <s v="709 SHADY LANE AVE"/>
    <s v="CLEARWATER"/>
    <n v="33764"/>
    <x v="65"/>
    <n v="582401"/>
    <n v="566737"/>
    <s v="ownerOccupant"/>
    <n v="303095"/>
    <n v="52"/>
    <n v="5.2037076019887403"/>
    <m/>
    <m/>
    <s v="GREGORY J ARAUJO"/>
    <s v="GREGORYARAUJO@GMAIL.COM"/>
    <s v="8139977113 DNC"/>
    <s v="GREGORY J ARAUJO"/>
    <m/>
    <m/>
    <s v="709 SHADY LANE AVE"/>
    <s v="CLEARWATER"/>
    <s v="FL"/>
    <n v="33764"/>
  </r>
  <r>
    <s v="Low"/>
    <s v="2031 DIPLOMAT DR"/>
    <s v="CLEARWATER"/>
    <n v="33764"/>
    <x v="45"/>
    <n v="540260"/>
    <n v="547880"/>
    <s v="ownerOccupant"/>
    <n v="278348"/>
    <n v="52"/>
    <n v="7.6983319263366097"/>
    <n v="4.3273641844011301"/>
    <m/>
    <s v="MICHAEL D WHELAN"/>
    <m/>
    <m/>
    <m/>
    <m/>
    <m/>
    <s v="2031 DIPLOMAT DR"/>
    <s v="CLEARWATER"/>
    <s v="FL"/>
    <n v="33764"/>
  </r>
  <r>
    <s v="Low"/>
    <s v="1975 SANDRA DR"/>
    <s v="CLEARWATER"/>
    <n v="33764"/>
    <x v="132"/>
    <n v="532624"/>
    <n v="508319"/>
    <s v="ownerOccupant"/>
    <n v="274703"/>
    <n v="52"/>
    <n v="4.3219891371403296"/>
    <m/>
    <m/>
    <s v="AMANDA L ELEND"/>
    <s v="AELEND@GMAIL.COM"/>
    <s v="7275425947 DNC, 7277447764 DNC"/>
    <s v="JASON M TUCKER"/>
    <s v="TUCKJ001@YAHOO.COM"/>
    <m/>
    <s v="1975 SANDRA DR"/>
    <s v="CLEARWATER"/>
    <s v="FL"/>
    <n v="33764"/>
  </r>
  <r>
    <s v="Low"/>
    <s v="2219 BUENA VISTA DR"/>
    <s v="CLEARWATER"/>
    <n v="33764"/>
    <x v="116"/>
    <n v="643099"/>
    <n v="646464"/>
    <s v="ownerOccupant"/>
    <n v="332298"/>
    <n v="52"/>
    <n v="4.9590859118939097"/>
    <m/>
    <m/>
    <s v="DYLAN G HANNA"/>
    <s v="JCNEREE@HOTMAIL.COM"/>
    <n v="9415047114"/>
    <s v="SANDRA L MARTIN"/>
    <m/>
    <s v="8136841712 DNC"/>
    <s v="2219 BUENA VISTA DR"/>
    <s v="CLEARWATER"/>
    <s v="FL"/>
    <n v="33764"/>
  </r>
  <r>
    <s v="Low"/>
    <s v="7273 DARIEN WAY"/>
    <s v="CLEARWATER"/>
    <n v="33764"/>
    <x v="16"/>
    <n v="396096"/>
    <n v="427606"/>
    <s v="ownerOccupant"/>
    <n v="205144"/>
    <n v="52"/>
    <n v="17.209086158185201"/>
    <m/>
    <m/>
    <s v="JACKIE S BAILEY"/>
    <s v="BCLEARSHAWN@HOTMAIL.COM"/>
    <s v="3046452695, 7272048050, 7273030074"/>
    <s v="MICHELLE M BAILEY"/>
    <s v="BCLEARSHAWN@GMAIL.COM"/>
    <s v="3046452695, 7272528108 DNC, 7276980672"/>
    <s v="7273 DARIEN WAY"/>
    <s v="CLEARWATER"/>
    <s v="FL"/>
    <n v="33764"/>
  </r>
  <r>
    <s v="Low"/>
    <s v="2265 BELLEAIR RD"/>
    <s v="CLEARWATER"/>
    <n v="33764"/>
    <x v="207"/>
    <n v="573475"/>
    <n v="658679"/>
    <s v="ownerOccupant"/>
    <n v="298708"/>
    <n v="52"/>
    <n v="3.9859681143593102"/>
    <m/>
    <m/>
    <s v="ISABELLE N MEUNIER"/>
    <s v="MEUN123@GMAIL.COM"/>
    <m/>
    <s v="PATRICK J DUNN"/>
    <s v="PAT.DUNN@LDSTEELUSA.COM"/>
    <s v="3618773454 DNC"/>
    <s v="2265 BELLEAIR RD"/>
    <s v="CLEARWATER"/>
    <s v="FL"/>
    <n v="33764"/>
  </r>
  <r>
    <s v="Low"/>
    <s v="1393 GREAT OAK DR"/>
    <s v="CLEARWATER"/>
    <n v="33764"/>
    <x v="66"/>
    <n v="425868"/>
    <n v="442356"/>
    <s v="ownerOccupant"/>
    <n v="220219"/>
    <n v="52"/>
    <n v="3.1902696812151499"/>
    <m/>
    <m/>
    <s v="JULIE A KIMMET"/>
    <s v="DANIELKDAVIS@AOL.COM"/>
    <s v="7275321778 DNC"/>
    <s v="MATT KIMMET"/>
    <m/>
    <m/>
    <s v="1393 GREAT OAK DR"/>
    <s v="CLEARWATER"/>
    <s v="FL"/>
    <n v="33764"/>
  </r>
  <r>
    <s v="Low"/>
    <s v="2109 UNIVERSITY DR S"/>
    <s v="CLEARWATER"/>
    <n v="33764"/>
    <x v="19"/>
    <n v="442378"/>
    <n v="442099"/>
    <s v="ownerOccupant"/>
    <n v="228920"/>
    <n v="52"/>
    <n v="4.7171521036812996"/>
    <m/>
    <m/>
    <s v="MATTHEW D ROSS"/>
    <m/>
    <s v="2486086871 DNC, 5137550392"/>
    <m/>
    <m/>
    <m/>
    <s v="2109 UNIVERSITY DR S"/>
    <s v="CLEARWATER"/>
    <s v="FL"/>
    <n v="33764"/>
  </r>
  <r>
    <s v="Low"/>
    <s v="19029 US HIGHWAY 19 N APT 8-11"/>
    <s v="CLEARWATER"/>
    <n v="33764"/>
    <x v="208"/>
    <n v="280289"/>
    <n v="273116"/>
    <s v="ownerOccupant"/>
    <n v="146655"/>
    <n v="52"/>
    <n v="3.7332818236944898"/>
    <m/>
    <m/>
    <s v="MARY C MILLS"/>
    <s v="CAROL464901@GMAIL.COM"/>
    <s v="9122209596 DNC"/>
    <m/>
    <m/>
    <m/>
    <s v="19029 US HIGHWAY 19 N APT 8-11"/>
    <s v="CLEARWATER"/>
    <s v="FL"/>
    <n v="33764"/>
  </r>
  <r>
    <s v="Low"/>
    <s v="2085 ATTACHE CT"/>
    <s v="CLEARWATER"/>
    <n v="33764"/>
    <x v="56"/>
    <n v="574875"/>
    <n v="592277"/>
    <s v="ownerOccupant"/>
    <n v="300741"/>
    <n v="52"/>
    <n v="6.3300565132790698"/>
    <m/>
    <m/>
    <s v="MARY OTU-AKYEAMPONG"/>
    <m/>
    <m/>
    <m/>
    <m/>
    <m/>
    <s v="2085 ATTACHE CT"/>
    <s v="CLEARWATER"/>
    <s v="FL"/>
    <n v="33764"/>
  </r>
  <r>
    <s v="Low"/>
    <s v="1328 DICKENSON DR"/>
    <s v="CLEARWATER"/>
    <n v="33764"/>
    <x v="28"/>
    <n v="489606"/>
    <n v="491460"/>
    <s v="ownerOccupant"/>
    <n v="252854"/>
    <n v="52"/>
    <n v="3.19833631608422"/>
    <m/>
    <m/>
    <s v="KINGA null OSTROWSKA"/>
    <s v="HEYKINGA@YAHOO.COM"/>
    <m/>
    <s v="STEPHEN A GONZALEZ"/>
    <s v="SAGO0784@YAHOO.COM"/>
    <n v="7277987007"/>
    <s v="1328 DICKENSON DR"/>
    <s v="CLEARWATER"/>
    <s v="FL"/>
    <n v="33764"/>
  </r>
  <r>
    <s v="Low"/>
    <s v="1303 S HERCULES AVE APT 36"/>
    <s v="CLEARWATER"/>
    <n v="33764"/>
    <x v="51"/>
    <n v="150402"/>
    <n v="144914"/>
    <s v="ownerOccupant"/>
    <n v="78686"/>
    <n v="52"/>
    <n v="2.7789837872423799"/>
    <m/>
    <m/>
    <s v="DAVIDA E RAFTER"/>
    <s v="DALGIRL1@AOL.COM"/>
    <s v="5617078488 DNC"/>
    <m/>
    <m/>
    <m/>
    <s v="1303 S HERCULES AVE APT 36"/>
    <s v="CLEARWATER"/>
    <s v="FL"/>
    <n v="33764"/>
  </r>
  <r>
    <s v="Low"/>
    <s v="2078 TEMPLE TER"/>
    <s v="CLEARWATER"/>
    <n v="33764"/>
    <x v="39"/>
    <n v="428490"/>
    <n v="447215"/>
    <s v="ownerOccupant"/>
    <n v="222445"/>
    <n v="52"/>
    <n v="4.24403778303589"/>
    <m/>
    <m/>
    <s v="KERRY A RYAN"/>
    <s v="KRYAN29@YAHOO.COM"/>
    <s v="7275449747, 7276872853"/>
    <s v="KERRY A RYAN"/>
    <m/>
    <m/>
    <s v="2078 TEMPLE TER"/>
    <s v="CLEARWATER"/>
    <s v="FL"/>
    <n v="33764"/>
  </r>
  <r>
    <s v="Low"/>
    <s v="5265 E BAY DR APT 1010"/>
    <s v="CLEARWATER"/>
    <n v="33764"/>
    <x v="105"/>
    <n v="230203"/>
    <n v="222712"/>
    <s v="ownerOccupant"/>
    <n v="119892"/>
    <n v="52"/>
    <n v="4.4779094289812296"/>
    <m/>
    <m/>
    <s v="JINNETTE M JIMENEZ"/>
    <s v="JINNETTEJIMENEZ@GMAIL.COM"/>
    <m/>
    <m/>
    <m/>
    <m/>
    <s v="5265 E BAY DR APT 1010"/>
    <s v="CLEARWATER"/>
    <s v="FL"/>
    <n v="33764"/>
  </r>
  <r>
    <s v="Low"/>
    <s v="2008 VALENCIA WAY"/>
    <s v="CLEARWATER"/>
    <n v="33764"/>
    <x v="39"/>
    <n v="395136"/>
    <n v="410850"/>
    <s v="ownerOccupant"/>
    <n v="204604"/>
    <n v="52"/>
    <n v="5.62307095567005"/>
    <m/>
    <m/>
    <s v="VICTORIA M THOMPSON"/>
    <s v="ZOIB16@HOTMAIL.COM"/>
    <n v="7272258996"/>
    <m/>
    <m/>
    <m/>
    <s v="2008 VALENCIA WAY"/>
    <s v="CLEARWATER"/>
    <s v="FL"/>
    <n v="33764"/>
  </r>
  <r>
    <s v="Low"/>
    <s v="1244 HERMITAGE AVE"/>
    <s v="CLEARWATER"/>
    <n v="33764"/>
    <x v="143"/>
    <n v="405172"/>
    <n v="396234"/>
    <s v="ownerOccupant"/>
    <n v="208999"/>
    <n v="52"/>
    <n v="3.5966182466885201"/>
    <m/>
    <m/>
    <s v="DANIEL MARSCHALL"/>
    <m/>
    <m/>
    <m/>
    <m/>
    <m/>
    <s v="1244 HERMITAGE AVE"/>
    <s v="CLEARWATER"/>
    <s v="FL"/>
    <n v="33764"/>
  </r>
  <r>
    <s v="Low"/>
    <s v="2725 VIA CIPRIANI UNIT 735A"/>
    <s v="CLEARWATER"/>
    <n v="33764"/>
    <x v="64"/>
    <n v="480758"/>
    <n v="439016"/>
    <s v="ownerOccupant"/>
    <n v="249436"/>
    <n v="52"/>
    <n v="3.48059876431202"/>
    <m/>
    <m/>
    <s v="STEVEN D KOEPKE"/>
    <m/>
    <m/>
    <m/>
    <m/>
    <m/>
    <s v="W293N460 BRYN DR"/>
    <s v="WAUKESHA"/>
    <s v="WI"/>
    <n v="53188"/>
  </r>
  <r>
    <s v="Low"/>
    <s v="2722 VIA TIVOLI UNIT 434B"/>
    <s v="CLEARWATER"/>
    <n v="33764"/>
    <x v="64"/>
    <n v="316988"/>
    <n v="302926"/>
    <s v="ownerOccupant"/>
    <n v="164121"/>
    <n v="52"/>
    <n v="4.0155452254455399"/>
    <m/>
    <m/>
    <s v="CATHERINE R KNIGHT"/>
    <s v="CATHERINEKNIGHT@GMAIL.COM"/>
    <s v="9183987776, 9186454193 DNC, 9188105315 DNC"/>
    <m/>
    <m/>
    <m/>
    <s v="2722 VIA TIVOLI UNIT 434B"/>
    <s v="CLEARWATER"/>
    <s v="FL"/>
    <n v="33764"/>
  </r>
  <r>
    <s v="Low"/>
    <s v="2248 HARN BLVD"/>
    <s v="CLEARWATER"/>
    <n v="33764"/>
    <x v="22"/>
    <n v="495422"/>
    <n v="349900"/>
    <s v="ownerOccupant"/>
    <n v="259888"/>
    <n v="52"/>
    <n v="3.5693097305916401"/>
    <m/>
    <m/>
    <s v="ALEKSANDAR A ILIC"/>
    <s v="DJHOMS@GMAIL.COM"/>
    <s v="7274750356, 7275328420, 7275812355"/>
    <s v="DARINKA null ILIC"/>
    <s v="ILICDARA@YAHOO.COM"/>
    <s v="7274750354, 7274750356, 7275812355"/>
    <s v="2248 HARN BLVD"/>
    <s v="CLEARWATER"/>
    <s v="FL"/>
    <n v="33764"/>
  </r>
  <r>
    <s v="Low"/>
    <s v="2004 NURSERY RD"/>
    <s v="CLEARWATER"/>
    <n v="33764"/>
    <x v="120"/>
    <n v="420184"/>
    <n v="415476"/>
    <s v="ownerOccupant"/>
    <n v="221961"/>
    <n v="53"/>
    <n v="3.7386425270683898"/>
    <m/>
    <m/>
    <s v="BERNARD G BINN"/>
    <s v="VALDES_ARIEL@YAHOO.COM"/>
    <s v="4045832890, 7274478590 DNC"/>
    <m/>
    <m/>
    <m/>
    <s v="2004 NURSERY RD"/>
    <s v="CLEARWATER"/>
    <s v="FL"/>
    <n v="33764"/>
  </r>
  <r>
    <s v="Low"/>
    <s v="1416 VIEWTOP DR"/>
    <s v="CLEARWATER"/>
    <n v="33764"/>
    <x v="37"/>
    <n v="408427"/>
    <n v="418320"/>
    <s v="ownerOccupant"/>
    <n v="214759"/>
    <n v="53"/>
    <n v="4.2359545777018601"/>
    <m/>
    <m/>
    <s v="SHKLQIM S NEZIRI"/>
    <m/>
    <s v="7189284419 DNC"/>
    <s v="RINA NEZIRI"/>
    <m/>
    <m/>
    <s v="1416 VIEWTOP DR"/>
    <s v="CLEARWATER"/>
    <s v="FL"/>
    <n v="33764"/>
  </r>
  <r>
    <s v="Low"/>
    <s v="2024 NURSERY RD"/>
    <s v="CLEARWATER"/>
    <n v="33764"/>
    <x v="120"/>
    <n v="438619"/>
    <n v="431725"/>
    <s v="ownerOccupant"/>
    <n v="230654"/>
    <n v="53"/>
    <n v="5.9590730906822396"/>
    <n v="5.9590730906822396"/>
    <m/>
    <s v="AUSTIN null SHOULTZ"/>
    <s v="AUSTIN@TAKE5OILCHANGE.COM"/>
    <s v="4782546955, 4784619174, 4787375396 DNC"/>
    <s v="WILLIAM AUSTIN SHOULTZ"/>
    <m/>
    <m/>
    <s v="2024 NURSERY RD"/>
    <s v="CLEARWATER"/>
    <s v="FL"/>
    <n v="33764"/>
  </r>
  <r>
    <s v="Low"/>
    <s v="4215 E BAY DR APT 1407"/>
    <s v="CLEARWATER"/>
    <n v="33764"/>
    <x v="2"/>
    <n v="209285"/>
    <n v="196757"/>
    <s v="ownerOccupant"/>
    <n v="110336"/>
    <n v="53"/>
    <n v="3.5800417731356999"/>
    <m/>
    <m/>
    <s v="ALDO A TRAGA"/>
    <m/>
    <m/>
    <m/>
    <m/>
    <m/>
    <s v="4215 E BAY DR APT 1407"/>
    <s v="CLEARWATER"/>
    <s v="FL"/>
    <n v="33764"/>
  </r>
  <r>
    <s v="Low"/>
    <s v="2481 BURNICE DR"/>
    <s v="CLEARWATER"/>
    <n v="33764"/>
    <x v="26"/>
    <n v="473088"/>
    <n v="500879"/>
    <s v="corporate"/>
    <n v="249958"/>
    <n v="53"/>
    <n v="11.9106869347371"/>
    <n v="8.1176761820489798"/>
    <m/>
    <s v="WITT FAMILY REVOCABLE TRUST"/>
    <m/>
    <m/>
    <s v="WITT JAMIE ANN"/>
    <m/>
    <m/>
    <s v="2481 BURNICE DR"/>
    <s v="CLEARWATER"/>
    <s v="FL"/>
    <n v="33764"/>
  </r>
  <r>
    <s v="Low"/>
    <s v="2082 N DRUID CIR"/>
    <s v="CLEARWATER"/>
    <n v="33764"/>
    <x v="5"/>
    <n v="440079"/>
    <n v="416357"/>
    <s v="ownerOccupant"/>
    <n v="232798"/>
    <n v="53"/>
    <n v="4.0209024719982001"/>
    <m/>
    <m/>
    <s v="REBEKKAH A MAR"/>
    <s v="REBEKKAHMAR95@GMAIL.COM"/>
    <m/>
    <m/>
    <m/>
    <m/>
    <s v="2082 N DRUID CIR"/>
    <s v="CLEARWATER"/>
    <s v="FL"/>
    <n v="33764"/>
  </r>
  <r>
    <s v="Low"/>
    <s v="1368 WILLIAMS DR"/>
    <s v="CLEARWATER"/>
    <n v="33764"/>
    <x v="28"/>
    <n v="475307"/>
    <n v="459284"/>
    <s v="ownerOccupant"/>
    <n v="251406"/>
    <n v="53"/>
    <n v="3.8864941078006701"/>
    <m/>
    <m/>
    <s v="TANJA S RODRIGUEZ"/>
    <m/>
    <s v="5755222065 DNC"/>
    <m/>
    <m/>
    <m/>
    <s v="1368 WILLIAMS DR"/>
    <s v="CLEARWATER"/>
    <s v="FL"/>
    <n v="33764"/>
  </r>
  <r>
    <s v="Low"/>
    <s v="1966 ARVIS CIR W"/>
    <s v="CLEARWATER"/>
    <n v="33764"/>
    <x v="163"/>
    <n v="455960"/>
    <n v="496931"/>
    <s v="ownerOccupant"/>
    <n v="239459"/>
    <n v="53"/>
    <n v="3.63380640799233"/>
    <m/>
    <m/>
    <s v="ARIS D MASTORIDES"/>
    <s v="DMASTORIDES@GMAIL.COM"/>
    <s v="7274227627 DNC"/>
    <s v="KATHLEEN ERIN MASTORIDES"/>
    <m/>
    <m/>
    <s v="1966 ARVIS CIR W"/>
    <s v="CLEARWATER"/>
    <s v="FL"/>
    <n v="33764"/>
  </r>
  <r>
    <s v="Low"/>
    <s v="1362 FAIRBANKS DR"/>
    <s v="CLEARWATER"/>
    <n v="33764"/>
    <x v="28"/>
    <n v="542928"/>
    <n v="601968"/>
    <s v="ownerOccupant"/>
    <n v="285956"/>
    <n v="53"/>
    <n v="4.5934840600731697"/>
    <m/>
    <m/>
    <s v="JOSEPH W AGNEW"/>
    <s v="JOSEPH_AGNEW@COMCAST.NET"/>
    <s v="3129535268 DNC, 8157150036 DNC, 8475160655 DNC"/>
    <m/>
    <m/>
    <m/>
    <s v="1362 FAIRBANKS DR"/>
    <s v="CLEARWATER"/>
    <s v="FL"/>
    <n v="33764"/>
  </r>
  <r>
    <s v="Low"/>
    <s v="1387 AMBASSADOR DR"/>
    <s v="CLEARWATER"/>
    <n v="33764"/>
    <x v="42"/>
    <n v="422300"/>
    <n v="424378"/>
    <s v="ownerOccupant"/>
    <n v="223648"/>
    <n v="53"/>
    <n v="3.1445602610389201"/>
    <m/>
    <m/>
    <s v="SERGIO A MARQUINA"/>
    <s v="SIRLANZELOT_11@HOTMAIL.COM"/>
    <s v="7275441381 DNC"/>
    <s v="KATHRYN A MARQUINA"/>
    <m/>
    <m/>
    <s v="2056 ENVOY CT"/>
    <s v="CLEARWATER"/>
    <s v="FL"/>
    <n v="33764"/>
  </r>
  <r>
    <s v="Low"/>
    <s v="1500 HUNTER LN"/>
    <s v="CLEARWATER"/>
    <n v="33764"/>
    <x v="138"/>
    <n v="445921"/>
    <n v="479117"/>
    <s v="ownerOccupant"/>
    <n v="236328"/>
    <n v="53"/>
    <n v="5.0938241028163498"/>
    <m/>
    <m/>
    <s v="MARGARITA B RODAS"/>
    <s v="NENAK@AOL.COM"/>
    <s v="5613716072, 7273942878"/>
    <m/>
    <m/>
    <m/>
    <s v="1500 HUNTER LN"/>
    <s v="CLEARWATER"/>
    <s v="FL"/>
    <n v="33764"/>
  </r>
  <r>
    <s v="Low"/>
    <s v="1491 VIEWTOP DR"/>
    <s v="CLEARWATER"/>
    <n v="33764"/>
    <x v="37"/>
    <n v="450503"/>
    <n v="456997"/>
    <s v="ownerOccupant"/>
    <n v="237950"/>
    <n v="53"/>
    <n v="3.5209052771866198"/>
    <m/>
    <m/>
    <s v="SCOTT N SNYDER"/>
    <m/>
    <s v="7279540777 DNC"/>
    <s v="JULIA F SNYDER"/>
    <m/>
    <m/>
    <s v="1491 VIEWTOP DR"/>
    <s v="CLEARWATER"/>
    <s v="FL"/>
    <n v="33764"/>
  </r>
  <r>
    <s v="Low"/>
    <s v="1314 MORELAND DR"/>
    <s v="CLEARWATER"/>
    <n v="33764"/>
    <x v="28"/>
    <n v="498873"/>
    <n v="503704"/>
    <s v="ownerOccupant"/>
    <n v="265714"/>
    <n v="53"/>
    <n v="3.0938243434606401"/>
    <m/>
    <m/>
    <s v="CAROLYN A COSTELLO"/>
    <m/>
    <s v="6022486004, 7275881138, 7277416855"/>
    <s v="MICHAEL W COSTELLO"/>
    <s v="MICHAELCMIKE919@HOTMAIL.COM"/>
    <s v="7275881138, 7277416855"/>
    <s v="1314 MORELAND DR"/>
    <s v="CLEARWATER"/>
    <s v="FL"/>
    <n v="33764"/>
  </r>
  <r>
    <s v="Low"/>
    <s v="2249 GROVEWOOD RD"/>
    <s v="CLEARWATER"/>
    <n v="33764"/>
    <x v="55"/>
    <n v="579510"/>
    <n v="588351"/>
    <s v="ownerOccupant"/>
    <n v="310004"/>
    <n v="53"/>
    <n v="4.77359392983373"/>
    <m/>
    <m/>
    <s v="ELENI V PAPADIMITRIOU"/>
    <m/>
    <m/>
    <s v="MASON KAYE"/>
    <m/>
    <m/>
    <s v="2249 GROVEWOOD RD"/>
    <s v="CLEARWATER"/>
    <s v="FL"/>
    <n v="33764"/>
  </r>
  <r>
    <s v="Low"/>
    <s v="1304 HAMLIN DR"/>
    <s v="CLEARWATER"/>
    <n v="33764"/>
    <x v="87"/>
    <n v="619354"/>
    <n v="623417"/>
    <s v="ownerOccupant"/>
    <n v="326334"/>
    <n v="53"/>
    <n v="5.0585403928651402"/>
    <m/>
    <m/>
    <s v="ARYANA R TAGHAVI"/>
    <s v="ARYANA.TAGHAVI@YAHOO.COM"/>
    <n v="7148669744"/>
    <s v="ETHAN W DANGBERG"/>
    <s v="ETHANDANGBERG@GMAIL.COM"/>
    <s v="9168381788 DNC"/>
    <s v="1304 HAMLIN DR"/>
    <s v="CLEARWATER"/>
    <s v="FL"/>
    <n v="33764"/>
  </r>
  <r>
    <s v="Low"/>
    <s v="1812 BEVERLY CIR N"/>
    <s v="CLEARWATER"/>
    <n v="33764"/>
    <x v="43"/>
    <n v="431572"/>
    <n v="435940"/>
    <s v="ownerOccupant"/>
    <n v="228110"/>
    <n v="53"/>
    <n v="4.7467128836867696"/>
    <m/>
    <m/>
    <s v="ERIKA null ESCAMILLA"/>
    <s v="ERIKAEP84@HOTMAIL.COM"/>
    <n v="7278512223"/>
    <s v="MARCELO S VELASCO"/>
    <m/>
    <s v="7276432138 DNC"/>
    <s v="1812 BEVERLY CIR N"/>
    <s v="CLEARWATER"/>
    <s v="FL"/>
    <n v="33764"/>
  </r>
  <r>
    <s v="Low"/>
    <s v="2118 PLEASANT PKWY"/>
    <s v="CLEARWATER"/>
    <n v="33764"/>
    <x v="209"/>
    <n v="403538"/>
    <n v="430347"/>
    <s v="ownerOccupant"/>
    <n v="214197"/>
    <n v="53"/>
    <n v="3.5966035547839499"/>
    <m/>
    <m/>
    <s v="DAVID W RICHARDSON"/>
    <s v="TAMMYTRICH@YAHOO.COM"/>
    <m/>
    <s v="TAMMY T RICHARDSON"/>
    <s v="TESSANYSTROM@GMAIL.COM"/>
    <s v="7274427989 DNC, 7275365959 DNC, 7276473400 DNC"/>
    <s v="2118 PLEASANT PKWY"/>
    <s v="CLEARWATER"/>
    <s v="FL"/>
    <n v="33764"/>
  </r>
  <r>
    <s v="Low"/>
    <s v="1639 ST PAULS DR"/>
    <s v="CLEARWATER"/>
    <n v="33764"/>
    <x v="115"/>
    <n v="1016766"/>
    <n v="959532"/>
    <s v="ownerOccupant"/>
    <n v="540945"/>
    <n v="53"/>
    <n v="3.6338098949621598"/>
    <m/>
    <m/>
    <s v="PAUL JASON TOMS"/>
    <m/>
    <m/>
    <m/>
    <m/>
    <m/>
    <s v="1639 ST PAULS DR"/>
    <s v="CLEARWATER"/>
    <s v="FL"/>
    <n v="33764"/>
  </r>
  <r>
    <s v="Low"/>
    <s v="2502 SOUTHERN OAK CIR"/>
    <s v="CLEARWATER"/>
    <n v="33764"/>
    <x v="114"/>
    <n v="464878"/>
    <n v="504950"/>
    <s v="ownerOccupant"/>
    <n v="246827"/>
    <n v="53"/>
    <n v="7.2413399860613303"/>
    <m/>
    <m/>
    <s v="GUILLERMO CRUZ DELA"/>
    <m/>
    <m/>
    <s v="LUCERO PENCA-CRUZ"/>
    <m/>
    <m/>
    <s v="2502 SOUTHERN OAK CIR"/>
    <s v="CLEARWATER"/>
    <s v="FL"/>
    <n v="33764"/>
  </r>
  <r>
    <s v="Low"/>
    <s v="1579 PRESERVE WAY"/>
    <s v="CLEARWATER"/>
    <n v="33764"/>
    <x v="158"/>
    <n v="1334004"/>
    <n v="1435383"/>
    <s v="ownerOccupant"/>
    <n v="710434"/>
    <n v="53"/>
    <n v="3.9859636422242102"/>
    <n v="3.50494020807613"/>
    <m/>
    <s v="SUDHIRKUMAR C PATEL"/>
    <s v="SUPER82006@YAHOO.COM"/>
    <n v="7274172426"/>
    <s v="SHILPABEN S PATEL"/>
    <m/>
    <m/>
    <s v="1579 PRESERVE WAY"/>
    <s v="CLEARWATER"/>
    <s v="FL"/>
    <n v="33764"/>
  </r>
  <r>
    <s v="Low"/>
    <s v="1490 ROSETREE CT"/>
    <s v="CLEARWATER"/>
    <n v="33764"/>
    <x v="15"/>
    <n v="482434"/>
    <n v="508217"/>
    <s v="ownerOccupant"/>
    <n v="253442"/>
    <n v="53"/>
    <n v="6.2816627929609696"/>
    <m/>
    <m/>
    <s v="BECKY J WELCH"/>
    <s v="BECKY.WELCH@NETZERO.NET"/>
    <s v="7275197272 DNC, 7276438395 DNC"/>
    <s v="LARRY K WELCH"/>
    <s v="DALWELCH27@GMAIL.COM"/>
    <s v="7274928602 DNC, 7275197272 DNC, 7276438395 DNC"/>
    <s v="1490 ROSETREE CT"/>
    <s v="CLEARWATER"/>
    <s v="FL"/>
    <n v="33764"/>
  </r>
  <r>
    <s v="Low"/>
    <s v="2173 BURNICE DR"/>
    <s v="CLEARWATER"/>
    <n v="33764"/>
    <x v="20"/>
    <n v="541864"/>
    <n v="551983"/>
    <s v="ownerOccupant"/>
    <n v="286145"/>
    <n v="53"/>
    <n v="3.77628689475682"/>
    <m/>
    <m/>
    <s v="AMBER J HEDDLESON"/>
    <s v="HELLO.AMBERJEAN@GMAIL.COM"/>
    <s v="7273488029 DNC"/>
    <s v="JONATHAN M SMALL"/>
    <s v="GRADUATEHOLLY@YAHOO.COM"/>
    <s v="7272782229 DNC, 7275471113, 7275475133"/>
    <s v="2173 BURNICE DR"/>
    <s v="CLEARWATER"/>
    <s v="FL"/>
    <n v="33764"/>
  </r>
  <r>
    <s v="Low"/>
    <s v="2709 VIA CIPRIANI UNIT 520A"/>
    <s v="CLEARWATER"/>
    <n v="33764"/>
    <x v="64"/>
    <n v="367798"/>
    <n v="359319"/>
    <s v="ownerOccupant"/>
    <n v="194991"/>
    <n v="53"/>
    <n v="17.1069322734343"/>
    <m/>
    <m/>
    <s v="MARIA Y BRENES"/>
    <m/>
    <m/>
    <s v="JAVIER A BRENES"/>
    <m/>
    <m/>
    <s v="1728 NE MIAMI GARDENS DR # 1423"/>
    <s v="MIAMI"/>
    <s v="FL"/>
    <n v="33179"/>
  </r>
  <r>
    <s v="Low"/>
    <s v="2035 BELLEAIR RD"/>
    <s v="CLEARWATER"/>
    <n v="33764"/>
    <x v="48"/>
    <n v="990449"/>
    <n v="1256528"/>
    <s v="ownerOccupant"/>
    <n v="523557"/>
    <n v="53"/>
    <n v="6.5719860370619196"/>
    <m/>
    <m/>
    <s v="DANIEL D MEIER"/>
    <s v="CARBROKER1086@AOL.COM"/>
    <s v="7274585085 DNC, 7275396772 DNC, 7276926000 DNC"/>
    <s v="DANIEL D MEIER"/>
    <m/>
    <m/>
    <s v="2035 BELLEAIR RD"/>
    <s v="CLEARWATER"/>
    <s v="FL"/>
    <n v="33764"/>
  </r>
  <r>
    <s v="Low"/>
    <s v="1550 S BELCHER RD UNIT 423"/>
    <s v="CLEARWATER"/>
    <n v="33764"/>
    <x v="95"/>
    <n v="257038"/>
    <n v="237946"/>
    <s v="ownerOccupant"/>
    <n v="136788"/>
    <n v="53"/>
    <n v="3.3410527047003602"/>
    <m/>
    <m/>
    <s v="DAVID W SHAW"/>
    <s v="DSHAW89@HOTMAIL.COM"/>
    <s v="7273913228 DNC, 8135082812, 8139614525 DNC"/>
    <s v="PATRICIA L SHAW"/>
    <s v="PCLARK@THEEVERETTCOMPANY.COM"/>
    <s v="7273913228 DNC, 8139614525 DNC, 9199349939"/>
    <s v="1550 S BELCHER RD UNIT 423"/>
    <s v="CLEARWATER"/>
    <s v="FL"/>
    <n v="33764"/>
  </r>
  <r>
    <s v="Low"/>
    <s v="2235 HARN BLVD"/>
    <s v="CLEARWATER"/>
    <n v="33764"/>
    <x v="22"/>
    <n v="394161"/>
    <n v="423864"/>
    <s v="ownerOccupant"/>
    <n v="207482"/>
    <n v="53"/>
    <n v="3.0746746606182702"/>
    <m/>
    <m/>
    <s v="JAMES K HAYSLETT"/>
    <m/>
    <m/>
    <s v="MELISSA HAYSLETT"/>
    <m/>
    <m/>
    <s v="2235 HARN BLVD"/>
    <s v="CLEARWATER"/>
    <s v="FL"/>
    <n v="33764"/>
  </r>
  <r>
    <s v="Low"/>
    <s v="7222 AMHURST WAY"/>
    <s v="CLEARWATER"/>
    <n v="33764"/>
    <x v="21"/>
    <n v="582106"/>
    <n v="595866"/>
    <s v="ownerOccupant"/>
    <n v="308107"/>
    <n v="53"/>
    <n v="3.64725576864919"/>
    <m/>
    <m/>
    <s v="THOMAS null NEMEC"/>
    <s v="TNEMEC56@GMAIL.COM"/>
    <s v="6128036620 DNC"/>
    <s v="DARLA J NEMEC"/>
    <m/>
    <m/>
    <s v="7222 AMHURST WAY"/>
    <s v="CLEARWATER"/>
    <s v="FL"/>
    <n v="33764"/>
  </r>
  <r>
    <s v="Low"/>
    <s v="2133 UNIVERSITY CT"/>
    <s v="CLEARWATER"/>
    <n v="33764"/>
    <x v="19"/>
    <n v="505292"/>
    <n v="511996"/>
    <s v="ownerOccupant"/>
    <n v="270069"/>
    <n v="53"/>
    <n v="4.8784396731568496"/>
    <m/>
    <m/>
    <s v="BENJAMIN S HENNESSEY"/>
    <s v="BENJAMIN.HENNESSEY@HOTMAIL.COM"/>
    <s v="2292256691, 2292259912"/>
    <s v="KELLY M HENNESSEY"/>
    <s v="ILUV2TP2@VERIZON.NET"/>
    <n v="2292259912"/>
    <s v="2133 UNIVERSITY CT"/>
    <s v="CLEARWATER"/>
    <s v="FL"/>
    <n v="33764"/>
  </r>
  <r>
    <s v="Low"/>
    <s v="14933 NEWPORT RD"/>
    <s v="CLEARWATER"/>
    <n v="33764"/>
    <x v="142"/>
    <n v="392602"/>
    <n v="385034"/>
    <s v="ownerOccupant"/>
    <n v="207246"/>
    <n v="53"/>
    <n v="3.3515579527578598"/>
    <m/>
    <m/>
    <s v="DARIO M ZULOAGA"/>
    <s v="DBZGATOR@YAHOO.COM"/>
    <s v="7275356630 DNC, 7278129717 DNC"/>
    <m/>
    <m/>
    <m/>
    <s v="14933 NEWPORT RD"/>
    <s v="CLEARWATER"/>
    <s v="FL"/>
    <n v="33764"/>
  </r>
  <r>
    <s v="Low"/>
    <s v="1703 ALLENS CREEK DR"/>
    <s v="CLEARWATER"/>
    <n v="33764"/>
    <x v="83"/>
    <n v="790745"/>
    <n v="804922"/>
    <s v="ownerOccupant"/>
    <n v="422148"/>
    <n v="53"/>
    <n v="2.6526342982128601"/>
    <m/>
    <m/>
    <s v="KURTIS J KINTZEL"/>
    <s v="KJKINTZEL@HOTMAIL.COM"/>
    <s v="2192412083 DNC, 2192414215, 2198087910 DNC"/>
    <s v="KIMBERLEY KINTZEL"/>
    <m/>
    <m/>
    <s v="1703 ALLENS CREEK DR"/>
    <s v="CLEARWATER"/>
    <s v="FL"/>
    <n v="33764"/>
  </r>
  <r>
    <s v="Low"/>
    <s v="1888 NURSERY RD"/>
    <s v="CLEARWATER"/>
    <n v="33764"/>
    <x v="73"/>
    <n v="447464"/>
    <n v="445731"/>
    <s v="ownerOccupant"/>
    <n v="237271"/>
    <n v="53"/>
    <n v="3.85155903337813"/>
    <m/>
    <m/>
    <s v="MIRANDA V DAVIDSON"/>
    <s v="MIRANDA.VICTORIA.DAVIDSON@GMAIL.COM"/>
    <s v="7272383672, 8503215173"/>
    <m/>
    <m/>
    <m/>
    <s v="1888 NURSERY RD"/>
    <s v="CLEARWATER"/>
    <s v="FL"/>
    <n v="33764"/>
  </r>
  <r>
    <s v="Low"/>
    <s v="1807 KENDALL DR"/>
    <s v="CLEARWATER"/>
    <n v="33764"/>
    <x v="43"/>
    <n v="436596"/>
    <n v="449691"/>
    <s v="ownerOccupant"/>
    <n v="229625"/>
    <n v="53"/>
    <n v="8.4671509094048591"/>
    <n v="5.5531724148123196"/>
    <m/>
    <s v="GRAYSON C AUSTIN"/>
    <s v="GRAYSON@MGEONLINE.COM"/>
    <s v="7272703640, 7274838431, 7275071572"/>
    <m/>
    <m/>
    <m/>
    <s v="1807 KENDALL DR"/>
    <s v="CLEARWATER"/>
    <s v="FL"/>
    <n v="33764"/>
  </r>
  <r>
    <s v="Low"/>
    <s v="2266 BASCOM WAY"/>
    <s v="CLEARWATER"/>
    <n v="33764"/>
    <x v="55"/>
    <n v="583038"/>
    <n v="549975"/>
    <s v="ownerOccupant"/>
    <n v="310107"/>
    <n v="53"/>
    <n v="3.0424202186628801"/>
    <m/>
    <m/>
    <s v="KIM S COLE"/>
    <s v="KIMSCOLE@GMAIL.COM"/>
    <s v="7274422238 DNC"/>
    <s v="STEPHEN E COLE"/>
    <s v="SCOLEMAN123@GMAIL.COM"/>
    <s v="7274422238 DNC, 8133403276 DNC"/>
    <s v="2266 BASCOM WAY"/>
    <s v="CLEARWATER"/>
    <s v="FL"/>
    <n v="33764"/>
  </r>
  <r>
    <s v="Low"/>
    <s v="1907 ORO CT"/>
    <s v="CLEARWATER"/>
    <n v="33764"/>
    <x v="116"/>
    <n v="584231"/>
    <n v="579864"/>
    <s v="ownerOccupant"/>
    <n v="308945"/>
    <n v="53"/>
    <n v="6.3410564514853398"/>
    <m/>
    <m/>
    <s v="JOY F CANILLAS"/>
    <s v="JOYAX2123@YAHOO.COM"/>
    <s v="7273037656, 7277764361 DNC, 7278005681"/>
    <s v="MONROE null CANILLAS"/>
    <s v="ROY_CANILLAS@YAHOO.COM"/>
    <s v="7273037656, 7278005681"/>
    <s v="1907 ORO CT"/>
    <s v="CLEARWATER"/>
    <s v="FL"/>
    <n v="33764"/>
  </r>
  <r>
    <s v="Low"/>
    <s v="1258 FLUSHING AVE"/>
    <s v="CLEARWATER"/>
    <n v="33764"/>
    <x v="24"/>
    <n v="496184"/>
    <n v="510598"/>
    <s v="ownerOccupant"/>
    <n v="261134"/>
    <n v="53"/>
    <n v="3.7332811356904601"/>
    <m/>
    <m/>
    <s v="JOHNATTAN AGUILAR"/>
    <m/>
    <m/>
    <m/>
    <m/>
    <m/>
    <s v="1258 FLUSHING AVE"/>
    <s v="CLEARWATER"/>
    <s v="FL"/>
    <n v="33764"/>
  </r>
  <r>
    <s v="Low"/>
    <s v="1383 S HERCULES AVE"/>
    <s v="CLEARWATER"/>
    <n v="33764"/>
    <x v="42"/>
    <n v="482187"/>
    <n v="480600"/>
    <s v="ownerOccupant"/>
    <n v="253238"/>
    <n v="53"/>
    <n v="6.6096252230809398"/>
    <n v="3.8354316746938402"/>
    <m/>
    <s v="HAIDER ISMAEL"/>
    <m/>
    <m/>
    <s v="LILLIAN ISMAEL"/>
    <m/>
    <m/>
    <s v="1383 S HERCULES AVE"/>
    <s v="CLEARWATER"/>
    <s v="FL"/>
    <n v="33764"/>
  </r>
  <r>
    <s v="Low"/>
    <s v="1550 S BELCHER RD UNIT 228"/>
    <s v="CLEARWATER"/>
    <n v="33764"/>
    <x v="95"/>
    <n v="265229"/>
    <n v="246258"/>
    <s v="ownerOccupant"/>
    <n v="141284"/>
    <n v="53"/>
    <n v="3.4671525679510098"/>
    <m/>
    <m/>
    <s v="NANCY R JAMES"/>
    <m/>
    <m/>
    <m/>
    <m/>
    <m/>
    <s v="1550 S BELCHER RD UNIT 228"/>
    <s v="CLEARWATER"/>
    <s v="FL"/>
    <n v="33764"/>
  </r>
  <r>
    <s v="Low"/>
    <s v="14945 NEWPORT RD"/>
    <s v="CLEARWATER"/>
    <n v="33764"/>
    <x v="70"/>
    <n v="465714"/>
    <n v="464805"/>
    <s v="ownerOccupant"/>
    <n v="245544"/>
    <n v="53"/>
    <n v="3.2762925805829299"/>
    <m/>
    <m/>
    <s v="DAVID R DALRYMPLE"/>
    <s v="DDALRYMPLE@COX.NET"/>
    <s v="7274104166, 8133232078"/>
    <s v="WENDY L DALRYMPLE"/>
    <s v="DDALRYMPLE@COX.NET"/>
    <n v="7274104166"/>
    <s v="14945 NEWPORT RD"/>
    <s v="CLEARWATER"/>
    <s v="FL"/>
    <n v="33764"/>
  </r>
  <r>
    <s v="Low"/>
    <s v="1124 FLUSHING AVE"/>
    <s v="CLEARWATER"/>
    <n v="33764"/>
    <x v="60"/>
    <n v="523157"/>
    <n v="522099"/>
    <s v="ownerOccupant"/>
    <n v="277873"/>
    <n v="53"/>
    <n v="3.7682285533963"/>
    <m/>
    <m/>
    <s v="ANTONIO J ROSSI"/>
    <s v="AROSSIJR727@GMAIL.COM"/>
    <s v="7275464823 DNC, 7276315447 DNC"/>
    <s v="VICTORIA Y ROSSI"/>
    <s v="KUNAKOVA@YAHOO.COM"/>
    <s v="7275464823 DNC, 7276314749, 7276315447 DNC"/>
    <s v="1124 FLUSHING AVE"/>
    <s v="CLEARWATER"/>
    <s v="FL"/>
    <n v="33764"/>
  </r>
  <r>
    <s v="Low"/>
    <s v="1223 FRUITLAND AVE"/>
    <s v="CLEARWATER"/>
    <n v="33764"/>
    <x v="26"/>
    <n v="389969"/>
    <n v="358936"/>
    <s v="ownerOccupant"/>
    <n v="206978"/>
    <n v="53"/>
    <n v="8.7736048977623398"/>
    <n v="2.26822855367632"/>
    <m/>
    <s v="SHAWN M ANDERSON"/>
    <s v="BRASSMASTER98@YAHOO.COM"/>
    <s v="7163387174 DNC"/>
    <m/>
    <m/>
    <m/>
    <s v="1223 FRUITLAND AVE"/>
    <s v="CLEARWATER"/>
    <s v="FL"/>
    <n v="33764"/>
  </r>
  <r>
    <s v="Low"/>
    <s v="1856 KENDALL DR"/>
    <s v="CLEARWATER"/>
    <n v="33764"/>
    <x v="43"/>
    <n v="565611"/>
    <n v="477915"/>
    <s v="ownerOccupant"/>
    <n v="297999"/>
    <n v="53"/>
    <n v="2.8703793255612799"/>
    <m/>
    <m/>
    <s v="MALCOLM D LYNCH"/>
    <m/>
    <m/>
    <m/>
    <m/>
    <m/>
    <s v="1856 KENDALL DR"/>
    <s v="CLEARWATER"/>
    <s v="FL"/>
    <n v="33764"/>
  </r>
  <r>
    <s v="Low"/>
    <s v="2738 VIA TIVOLI UNIT 221A"/>
    <s v="CLEARWATER"/>
    <n v="33764"/>
    <x v="64"/>
    <n v="341061"/>
    <n v="327116"/>
    <s v="ownerOccupant"/>
    <n v="179856"/>
    <n v="53"/>
    <n v="3.7171537450530101"/>
    <m/>
    <m/>
    <s v="DAVID K FRITZ"/>
    <s v="FRITZMACK18@AOL.COM"/>
    <m/>
    <s v="KELLY KELLY-FRITZ"/>
    <m/>
    <m/>
    <s v="2738 VIA TIVOLI UNIT 221A"/>
    <s v="CLEARWATER"/>
    <s v="FL"/>
    <n v="33764"/>
  </r>
  <r>
    <s v="Low"/>
    <s v="2078 DRUID PARK DR N"/>
    <s v="CLEARWATER"/>
    <n v="33764"/>
    <x v="5"/>
    <n v="418202"/>
    <n v="437129"/>
    <s v="ownerOccupant"/>
    <n v="221178"/>
    <n v="53"/>
    <n v="3.3112397666828399"/>
    <m/>
    <m/>
    <s v="DEREK R WININSKY"/>
    <m/>
    <s v="7274412909, 7277446738"/>
    <s v="CARRIE E WININSKY"/>
    <m/>
    <m/>
    <s v="2078 DRUID PARK DR N"/>
    <s v="CLEARWATER"/>
    <s v="FL"/>
    <n v="33764"/>
  </r>
  <r>
    <s v="Low"/>
    <s v="2275 GLENMOOR RD N"/>
    <s v="CLEARWATER"/>
    <n v="33764"/>
    <x v="111"/>
    <n v="596453"/>
    <n v="585717"/>
    <s v="ownerOccupant"/>
    <n v="315899"/>
    <n v="53"/>
    <n v="3.53704690605087"/>
    <m/>
    <m/>
    <s v="STEVEN F DOMINIE"/>
    <s v="DJRNR03@GMAIL.COM"/>
    <s v="7709958997 DNC"/>
    <m/>
    <m/>
    <m/>
    <s v="2275 GLENMOOR RD N"/>
    <s v="CLEARWATER"/>
    <s v="FL"/>
    <n v="33764"/>
  </r>
  <r>
    <s v="Low"/>
    <s v="1473 HUNT LN"/>
    <s v="CLEARWATER"/>
    <n v="33764"/>
    <x v="168"/>
    <n v="412107"/>
    <n v="433417"/>
    <s v="ownerOccupant"/>
    <n v="218451"/>
    <n v="53"/>
    <n v="5.0773697167774197"/>
    <m/>
    <m/>
    <s v="RICHARD E DEYOUNG"/>
    <s v="MCGUFF13@GMAIL.COM"/>
    <s v="7277544975, 8044574131 DNC, 9194350921"/>
    <s v="RICHARD E DEYOUNG"/>
    <m/>
    <m/>
    <s v="1473 HUNT LN"/>
    <s v="CLEARWATER"/>
    <s v="FL"/>
    <n v="33764"/>
  </r>
  <r>
    <s v="Low"/>
    <s v="2160 BURNICE DR"/>
    <s v="CLEARWATER"/>
    <n v="33764"/>
    <x v="20"/>
    <n v="421252"/>
    <n v="454379"/>
    <s v="ownerOccupant"/>
    <n v="223629"/>
    <n v="53"/>
    <n v="4.2359720932273"/>
    <m/>
    <m/>
    <s v="JASON J GOULET"/>
    <s v="JSNGOULET6@GMAIL.COM"/>
    <s v="7272443672 DNC, 7274304915 DNC"/>
    <s v="JULIE A COWEN"/>
    <s v="JULIECOWEN09@GMAIL.COM"/>
    <s v="7272443672 DNC"/>
    <s v="2160 BURNICE DR"/>
    <s v="CLEARWATER"/>
    <s v="FL"/>
    <n v="33764"/>
  </r>
  <r>
    <s v="Low"/>
    <s v="1875 DEL ROBLES TER"/>
    <s v="CLEARWATER"/>
    <n v="33764"/>
    <x v="81"/>
    <n v="577053"/>
    <n v="615728"/>
    <s v="ownerOccupant"/>
    <n v="308214"/>
    <n v="53"/>
    <n v="4.8569403041616797"/>
    <m/>
    <m/>
    <s v="MICHELE null WEISENSEE"/>
    <s v="MBALDI21@HOTMAIL.COM"/>
    <s v="5169960333, 7274925736, 7275339387 DNC"/>
    <m/>
    <m/>
    <m/>
    <s v="1875 DEL ROBLES TER"/>
    <s v="CLEARWATER"/>
    <s v="FL"/>
    <n v="33764"/>
  </r>
  <r>
    <s v="Low"/>
    <s v="2235 BELCHERY COURT DR"/>
    <s v="CLEARWATER"/>
    <n v="33764"/>
    <x v="210"/>
    <n v="866438"/>
    <n v="588998"/>
    <s v="ownerOccupant"/>
    <n v="455716"/>
    <n v="53"/>
    <n v="4.2632830052083301"/>
    <m/>
    <m/>
    <s v="DANICA M TWOMEY"/>
    <s v="DANICAFARICY@YAHOO.COM"/>
    <m/>
    <s v="JOSEPH ANTHONY TWOMEY"/>
    <m/>
    <m/>
    <s v="2235 BELCHERY COURT DR"/>
    <s v="CLEARWATER"/>
    <s v="FL"/>
    <n v="33764"/>
  </r>
  <r>
    <s v="Low"/>
    <s v="2076 ATTACHE CT"/>
    <s v="CLEARWATER"/>
    <n v="33764"/>
    <x v="56"/>
    <n v="559106"/>
    <n v="634884"/>
    <s v="ownerOccupant"/>
    <n v="297695"/>
    <n v="53"/>
    <n v="4.6660807925751602"/>
    <m/>
    <m/>
    <s v="TRUST FAMILY GLAZAR"/>
    <m/>
    <m/>
    <s v="JOHN A GLAZAR"/>
    <m/>
    <m/>
    <s v="2076 ATTACHE CT"/>
    <s v="CLEARWATER"/>
    <s v="FL"/>
    <n v="33764"/>
  </r>
  <r>
    <s v="Low"/>
    <s v="1575 HAVANA WAY"/>
    <s v="CLEARWATER"/>
    <n v="33764"/>
    <x v="6"/>
    <n v="183574"/>
    <n v="333983"/>
    <s v="ownerOccupant"/>
    <n v="96505"/>
    <n v="53"/>
    <n v="3.67494659315751"/>
    <m/>
    <m/>
    <s v="JOHN E HOFFMANN"/>
    <s v="SIGTAU132@YAHOO.COM"/>
    <s v="4804299456 DNC, 6239397350 DNC, 7274216147 DNC"/>
    <m/>
    <m/>
    <m/>
    <s v="1575 HAVANA WAY"/>
    <s v="CLEARWATER"/>
    <s v="FL"/>
    <n v="33764"/>
  </r>
  <r>
    <s v="Low"/>
    <s v="1433 VIEWTOP DR"/>
    <s v="CLEARWATER"/>
    <n v="33764"/>
    <x v="37"/>
    <n v="428419"/>
    <n v="445927"/>
    <s v="ownerOccupant"/>
    <n v="228554"/>
    <n v="53"/>
    <n v="4.0209197300627197"/>
    <m/>
    <m/>
    <s v="BENJAMIN F BRUBAKER"/>
    <m/>
    <s v="2173061580 DNC"/>
    <s v="KAHLA BRUBAKER"/>
    <m/>
    <m/>
    <s v="1433 VIEWTOP DR"/>
    <s v="CLEARWATER"/>
    <s v="FL"/>
    <n v="33764"/>
  </r>
  <r>
    <s v="Low"/>
    <s v="1500 WINDING WAY W"/>
    <s v="CLEARWATER"/>
    <n v="33764"/>
    <x v="113"/>
    <n v="509584"/>
    <n v="531306"/>
    <s v="ownerOccupant"/>
    <n v="270759"/>
    <n v="53"/>
    <n v="3.6365113510242399"/>
    <m/>
    <m/>
    <s v="PAUL S WILLIAMS"/>
    <s v="ZOOKEEPER3536@YAHOO.COM"/>
    <s v="7273933376, 7274248604"/>
    <s v="MARYANN WILLIAMS"/>
    <m/>
    <m/>
    <s v="1500 WINDING WAY W"/>
    <s v="CLEARWATER"/>
    <s v="FL"/>
    <n v="33764"/>
  </r>
  <r>
    <s v="Low"/>
    <s v="1842 JUANITA CT"/>
    <s v="CLEARWATER"/>
    <n v="33764"/>
    <x v="188"/>
    <n v="674836"/>
    <n v="683013"/>
    <s v="ownerOccupant"/>
    <n v="354690"/>
    <n v="53"/>
    <n v="3.8058661908539899"/>
    <m/>
    <m/>
    <s v="SHARON W PETRELLES"/>
    <m/>
    <m/>
    <m/>
    <m/>
    <m/>
    <s v="1842 JUANITA CT"/>
    <s v="CLEARWATER"/>
    <s v="FL"/>
    <n v="33764"/>
  </r>
  <r>
    <s v="Low"/>
    <s v="1993 TEMPLE TER"/>
    <s v="CLEARWATER"/>
    <n v="33764"/>
    <x v="131"/>
    <n v="376090"/>
    <n v="387949"/>
    <s v="ownerOccupant"/>
    <n v="199904"/>
    <n v="53"/>
    <n v="5.4214587448663298"/>
    <m/>
    <m/>
    <s v="RYAN JEREMY SMITH"/>
    <m/>
    <m/>
    <s v="SUE ERICA MILLER"/>
    <m/>
    <m/>
    <s v="1993 TEMPLE TER"/>
    <s v="CLEARWATER"/>
    <s v="FL"/>
    <n v="33764"/>
  </r>
  <r>
    <s v="Low"/>
    <s v="2173 WATEROAK DR N"/>
    <s v="CLEARWATER"/>
    <n v="33764"/>
    <x v="91"/>
    <n v="585559"/>
    <n v="569728"/>
    <s v="ownerOccupant"/>
    <n v="309831"/>
    <n v="53"/>
    <n v="4.2359753333768904"/>
    <m/>
    <m/>
    <s v="MAGEN J PARKER"/>
    <s v="MJPARKER162@YAHOO.COM"/>
    <m/>
    <s v="ROBERT E KAUTZ"/>
    <s v="ROBERT.E.KAUTZ@GMAIL.COM"/>
    <n v="3367826125"/>
    <s v="2173 WATEROAK DR N"/>
    <s v="CLEARWATER"/>
    <s v="FL"/>
    <n v="33764"/>
  </r>
  <r>
    <s v="Low"/>
    <s v="1342 EASTFIELD DR"/>
    <s v="CLEARWATER"/>
    <n v="33764"/>
    <x v="68"/>
    <n v="456326"/>
    <n v="506752"/>
    <s v="ownerOccupant"/>
    <n v="243143"/>
    <n v="53"/>
    <n v="4.4268355486795601"/>
    <m/>
    <m/>
    <s v="JENNIFER C WEATHERILT"/>
    <s v="JENNIFERWEATHERILT@HOTMAIL.COM"/>
    <s v="7273658505 DNC, 7275301262 DNC"/>
    <s v="NATHAN M WEATHERILT"/>
    <s v="JENNIFERWEATHERILT@HOTMAIL.COM"/>
    <s v="7275301262 DNC, 7276447941 DNC"/>
    <s v="1342 EASTFIELD DR"/>
    <s v="CLEARWATER"/>
    <s v="FL"/>
    <n v="33764"/>
  </r>
  <r>
    <s v="Low"/>
    <s v="1551 BEVERLY DR"/>
    <s v="CLEARWATER"/>
    <n v="33764"/>
    <x v="180"/>
    <n v="685455"/>
    <n v="749699"/>
    <s v="ownerOccupant"/>
    <n v="361499"/>
    <n v="53"/>
    <n v="17.2978035097135"/>
    <n v="1.8703841548747999"/>
    <m/>
    <s v="KAREN L MCDERMOTT"/>
    <s v="KLYNNMCD@GMAIL.COM"/>
    <s v="7275328236 DNC"/>
    <s v="TIMOTHY MCDERMOTT"/>
    <m/>
    <m/>
    <s v="1551 BEVERLY DR"/>
    <s v="CLEARWATER"/>
    <s v="FL"/>
    <n v="33764"/>
  </r>
  <r>
    <s v="Low"/>
    <s v="1223 BROOKSIDE DR"/>
    <s v="CLEARWATER"/>
    <n v="33764"/>
    <x v="211"/>
    <n v="457485"/>
    <n v="501021"/>
    <s v="ownerOccupant"/>
    <n v="242888"/>
    <n v="53"/>
    <n v="4.1123196390880103"/>
    <m/>
    <m/>
    <s v="DAVID A JONES"/>
    <m/>
    <s v="6192675500, 6199927526 DNC"/>
    <s v="MARISOL JONES"/>
    <m/>
    <m/>
    <s v="1223 BROOKSIDE DR"/>
    <s v="CLEARWATER"/>
    <s v="FL"/>
    <n v="33764"/>
  </r>
  <r>
    <s v="Low"/>
    <s v="2195 UNIVERSITY DR S"/>
    <s v="CLEARWATER"/>
    <n v="33764"/>
    <x v="19"/>
    <n v="447675"/>
    <n v="432839"/>
    <s v="ownerOccupant"/>
    <n v="237248"/>
    <n v="53"/>
    <n v="17.432212112299599"/>
    <n v="13.408018563912499"/>
    <n v="7.5693088864931797"/>
    <s v="MICHAEL A LOMBARDO"/>
    <s v="PRINCEZ364@HOTMAIL.COM"/>
    <s v="7274427042 DNC"/>
    <s v="PATRICIA A LOMBARDO"/>
    <s v="LOMBARDOLANE@MSN.COM"/>
    <s v="7274427042 DNC"/>
    <s v="2195 UNIVERSITY DR S"/>
    <s v="CLEARWATER"/>
    <s v="FL"/>
    <n v="33764"/>
  </r>
  <r>
    <s v="Low"/>
    <s v="2000 MAGNOLIA DR"/>
    <s v="CLEARWATER"/>
    <n v="33764"/>
    <x v="194"/>
    <n v="662897"/>
    <n v="675929"/>
    <s v="ownerOccupant"/>
    <n v="354385"/>
    <n v="53"/>
    <n v="3.0827497467082301"/>
    <m/>
    <m/>
    <s v="TRACI C LIROT"/>
    <m/>
    <s v="7274466784 DNC"/>
    <s v="LUKE C LIROT"/>
    <m/>
    <m/>
    <s v="2000 MAGNOLIA DR"/>
    <s v="CLEARWATER"/>
    <s v="FL"/>
    <n v="33764"/>
  </r>
  <r>
    <s v="Low"/>
    <s v="2612 PEARCE DR UNIT 101"/>
    <s v="CLEARWATER"/>
    <n v="33764"/>
    <x v="136"/>
    <n v="310745"/>
    <n v="286506"/>
    <s v="ownerOccupant"/>
    <n v="164434"/>
    <n v="53"/>
    <n v="4.8865134032755799"/>
    <m/>
    <m/>
    <s v="DONALD I HOPKINS"/>
    <m/>
    <s v="4103504635 DNC, 4109697331"/>
    <s v="MARCELA D HOPKINS"/>
    <s v="SAMANTHABREWSTER@HOTMAIL.COM"/>
    <s v="4103504688, 4103504692, 4109697331"/>
    <s v="2612 PEARCE DR UNIT 101"/>
    <s v="CLEARWATER"/>
    <s v="FL"/>
    <n v="33764"/>
  </r>
  <r>
    <s v="Low"/>
    <s v="2040 VALENCIA WAY"/>
    <s v="CLEARWATER"/>
    <n v="33764"/>
    <x v="39"/>
    <n v="342034"/>
    <n v="346545"/>
    <s v="ownerOccupant"/>
    <n v="181326"/>
    <n v="53"/>
    <n v="4.4940404990541598"/>
    <n v="1.7171587786240501"/>
    <n v="0.99135232701115095"/>
    <s v="THERESE L HARRISON"/>
    <s v="TETEHARRISON@GMAIL.COM"/>
    <s v="4157853467 DNC, 7272667355"/>
    <m/>
    <m/>
    <m/>
    <s v="2040 VALENCIA WAY"/>
    <s v="CLEARWATER"/>
    <s v="FL"/>
    <n v="33764"/>
  </r>
  <r>
    <s v="Low"/>
    <s v="1806 KENDALL DR"/>
    <s v="CLEARWATER"/>
    <n v="33764"/>
    <x v="43"/>
    <n v="477797"/>
    <n v="465454"/>
    <s v="ownerOccupant"/>
    <n v="255482"/>
    <n v="53"/>
    <n v="2.9510299569394598"/>
    <m/>
    <m/>
    <s v="HEATHER A HANNA"/>
    <s v="HEATHERHANNA24@YAHOO.COM"/>
    <s v="7273858054 DNC, 7275079504 DNC"/>
    <s v="MARK A HANNA"/>
    <s v="Z_WAY2B@YAHOO.COM"/>
    <s v="7273858288 DNC"/>
    <s v="1806 KENDALL DR"/>
    <s v="CLEARWATER"/>
    <s v="FL"/>
    <n v="33764"/>
  </r>
  <r>
    <s v="Low"/>
    <s v="1876 DEL ROBLES TER"/>
    <s v="CLEARWATER"/>
    <n v="33764"/>
    <x v="81"/>
    <n v="628115"/>
    <n v="658240"/>
    <s v="ownerOccupant"/>
    <n v="339316"/>
    <n v="54"/>
    <n v="4.2924057280154804"/>
    <m/>
    <m/>
    <s v="EDWARD D SKUPIEN"/>
    <s v="RENTMAN25@YAHOO.COM"/>
    <s v="7274887587 DNC, 7275415419 DNC"/>
    <s v="MARY SKUPIEN"/>
    <m/>
    <m/>
    <s v="1876 DEL ROBLES TER"/>
    <s v="CLEARWATER"/>
    <s v="FL"/>
    <n v="33764"/>
  </r>
  <r>
    <s v="Low"/>
    <s v="1451 MONTE CARLO DR"/>
    <s v="CLEARWATER"/>
    <n v="33764"/>
    <x v="28"/>
    <n v="473851"/>
    <n v="473637"/>
    <s v="ownerOccupant"/>
    <n v="254951"/>
    <n v="54"/>
    <n v="0.38380357887793698"/>
    <m/>
    <m/>
    <s v="CAROL A MIDYETTE"/>
    <s v="CAROLMIDYE@AOL.COM"/>
    <n v="7274608659"/>
    <m/>
    <m/>
    <m/>
    <s v="1451 MONTE CARLO DR"/>
    <s v="CLEARWATER"/>
    <s v="FL"/>
    <n v="33764"/>
  </r>
  <r>
    <s v="Low"/>
    <s v="1285 CARACAS AVE"/>
    <s v="CLEARWATER"/>
    <n v="33764"/>
    <x v="33"/>
    <n v="412000"/>
    <n v="406929"/>
    <s v="ownerOccupant"/>
    <n v="222215"/>
    <n v="54"/>
    <n v="6.3300403763440798"/>
    <m/>
    <m/>
    <s v="BRENDA L YEAGER"/>
    <s v="SIXONEHALF@NETZERO.NET"/>
    <s v="7179516267 DNC, 7278593504"/>
    <m/>
    <m/>
    <m/>
    <s v="1285 CARACAS AVE"/>
    <s v="CLEARWATER"/>
    <s v="FL"/>
    <n v="33764"/>
  </r>
  <r>
    <s v="Low"/>
    <s v="7211 DANBURY WAY"/>
    <s v="CLEARWATER"/>
    <n v="33764"/>
    <x v="38"/>
    <n v="494615"/>
    <n v="506294"/>
    <s v="ownerOccupant"/>
    <n v="264666"/>
    <n v="54"/>
    <n v="3.9053091938283999"/>
    <m/>
    <m/>
    <s v="JAMES D SULLIVAN"/>
    <s v="JAMES.SULLIVAN571@GMAIL.COM"/>
    <s v="4076878412 DNC, 6789887612 DNC, 7704225983 DNC"/>
    <s v="JANA SULLIVAN"/>
    <m/>
    <m/>
    <s v="7211 DANBURY WAY"/>
    <s v="CLEARWATER"/>
    <s v="FL"/>
    <n v="33764"/>
  </r>
  <r>
    <s v="Low"/>
    <s v="1309 WHISPERING PINES DR"/>
    <s v="CLEARWATER"/>
    <n v="33764"/>
    <x v="28"/>
    <n v="540346"/>
    <n v="531347"/>
    <s v="ownerOccupant"/>
    <n v="292414"/>
    <n v="54"/>
    <n v="3.7171371509732101"/>
    <m/>
    <m/>
    <s v="KEVIN J KOWZAN"/>
    <m/>
    <s v="7275280785 DNC, 7275434179 DNC"/>
    <s v="LORI M KOWZAN"/>
    <s v="KKOWZAN@GMAIL.COM"/>
    <s v="7275280785 DNC, 7275436291 DNC"/>
    <s v="1309 WHISPERING PINES DR"/>
    <s v="CLEARWATER"/>
    <s v="FL"/>
    <n v="33764"/>
  </r>
  <r>
    <s v="Low"/>
    <s v="3 RESERVE BLVD"/>
    <s v="CLEARWATER"/>
    <n v="33764"/>
    <x v="181"/>
    <n v="1252310"/>
    <n v="1197253"/>
    <s v="ownerOccupant"/>
    <n v="673309"/>
    <n v="54"/>
    <n v="4.6176750077471604"/>
    <n v="4.6176750077471604"/>
    <m/>
    <s v="ROSEMARY C BURNS"/>
    <s v="MISSBURNS727@YAHOO.COM"/>
    <m/>
    <s v="MARSON DON BURNS"/>
    <m/>
    <m/>
    <s v="3 RESERVE BLVD"/>
    <s v="CLEARWATER"/>
    <s v="FL"/>
    <n v="33764"/>
  </r>
  <r>
    <s v="Low"/>
    <s v="1427 HUNT LN"/>
    <s v="CLEARWATER"/>
    <n v="33764"/>
    <x v="37"/>
    <n v="566197"/>
    <n v="628302"/>
    <s v="ownerOccupant"/>
    <n v="306234"/>
    <n v="54"/>
    <n v="3.17412685415422"/>
    <m/>
    <m/>
    <s v="PATRICK M CARAGHER"/>
    <s v="PATRICKCARAGHER@GMAIL.COM"/>
    <s v="6308346019 DNC, 7274660179 DNC, 8152190034"/>
    <m/>
    <m/>
    <m/>
    <s v="1427 HUNT LN"/>
    <s v="CLEARWATER"/>
    <s v="FL"/>
    <n v="33764"/>
  </r>
  <r>
    <s v="Low"/>
    <s v="1903 OAKDALE LN S"/>
    <s v="CLEARWATER"/>
    <n v="33764"/>
    <x v="86"/>
    <n v="704355"/>
    <n v="696155"/>
    <s v="ownerOccupant"/>
    <n v="381835"/>
    <n v="54"/>
    <n v="3.3811161037684099"/>
    <m/>
    <m/>
    <s v="ALEXIS L LIPTON"/>
    <s v="ALEXISLIPTON@AOL.COM"/>
    <s v="4076704177 DNC, 7274806233 DNC, 7275765974 DNC"/>
    <s v="ERIC J LIPTON"/>
    <s v="CARPALUCF@AOL.COM"/>
    <s v="4076704177 DNC, 7275765974 DNC"/>
    <s v="1903 OAKDALE LN S"/>
    <s v="CLEARWATER"/>
    <s v="FL"/>
    <n v="33764"/>
  </r>
  <r>
    <s v="Low"/>
    <s v="1929 TEMPLE TER"/>
    <s v="CLEARWATER"/>
    <n v="33764"/>
    <x v="118"/>
    <n v="470459"/>
    <n v="517196"/>
    <s v="ownerOccupant"/>
    <n v="254456"/>
    <n v="54"/>
    <n v="7.0910429257651701"/>
    <m/>
    <m/>
    <s v="PIOTR KUCAJ"/>
    <m/>
    <m/>
    <m/>
    <m/>
    <m/>
    <s v="1929 TEMPLE TER"/>
    <s v="CLEARWATER"/>
    <s v="FL"/>
    <n v="33764"/>
  </r>
  <r>
    <s v="Low"/>
    <s v="1794 DONCASTER RD"/>
    <s v="CLEARWATER"/>
    <n v="33764"/>
    <x v="10"/>
    <n v="618001"/>
    <n v="706439"/>
    <s v="ownerOccupant"/>
    <n v="336782"/>
    <n v="54"/>
    <n v="4.4375684230012897"/>
    <m/>
    <m/>
    <s v="DAVID L BOUCHER"/>
    <s v="BLIND9026@ADDRESS.COM"/>
    <s v="7274472993, 7274813162 DNC, 7276375502 DNC"/>
    <s v="KAITLIN M MIKLOS"/>
    <s v="MIKLOS5K@GMAIL.COM"/>
    <s v="7274218389 DNC, 7276745848, 7277342629 DNC"/>
    <s v="1794 DONCASTER RD"/>
    <s v="CLEARWATER"/>
    <s v="FL"/>
    <n v="33764"/>
  </r>
  <r>
    <s v="Low"/>
    <s v="1311 WHITACRE DR"/>
    <s v="CLEARWATER"/>
    <n v="33764"/>
    <x v="11"/>
    <n v="467099"/>
    <n v="478614"/>
    <s v="ownerOccupant"/>
    <n v="251696"/>
    <n v="54"/>
    <n v="8.0639134626393805"/>
    <n v="8.0639134626393805"/>
    <n v="3.13380593575766"/>
    <s v="CRYSTAL L FROST"/>
    <s v="CRYSTAL@ANGIUSORGANICS.COM"/>
    <s v="7272302099, 7277107163"/>
    <m/>
    <m/>
    <m/>
    <s v="1311 WHITACRE DR"/>
    <s v="CLEARWATER"/>
    <s v="FL"/>
    <n v="33764"/>
  </r>
  <r>
    <s v="Low"/>
    <s v="1101 CANTERBURY RD"/>
    <s v="CLEARWATER"/>
    <n v="33764"/>
    <x v="17"/>
    <n v="480485"/>
    <n v="473905"/>
    <s v="ownerOccupant"/>
    <n v="260664"/>
    <n v="54"/>
    <n v="7.2198276708731504"/>
    <n v="3.0746663805505698"/>
    <m/>
    <s v="BOBBI J KELLEY"/>
    <m/>
    <m/>
    <m/>
    <m/>
    <m/>
    <s v="1101 CANTERBURY RD"/>
    <s v="CLEARWATER"/>
    <s v="FL"/>
    <n v="33764"/>
  </r>
  <r>
    <s v="Low"/>
    <s v="2724 VIA MURANO UNIT 627"/>
    <s v="CLEARWATER"/>
    <n v="33764"/>
    <x v="77"/>
    <n v="320829"/>
    <n v="322683"/>
    <s v="ownerOccupant"/>
    <n v="171780"/>
    <n v="54"/>
    <n v="2.9805824652155501"/>
    <m/>
    <m/>
    <s v="LUDMILA KONONETS"/>
    <m/>
    <m/>
    <s v="IGOR MURARU"/>
    <m/>
    <m/>
    <s v="2724 VIA MURANO UNIT 627"/>
    <s v="CLEARWATER"/>
    <s v="FL"/>
    <n v="33764"/>
  </r>
  <r>
    <s v="Low"/>
    <s v="1725 ALBEMARLE RD"/>
    <s v="CLEARWATER"/>
    <n v="33764"/>
    <x v="10"/>
    <n v="427385"/>
    <n v="454266"/>
    <s v="ownerOccupant"/>
    <n v="229281"/>
    <n v="54"/>
    <n v="3.51821710529918"/>
    <m/>
    <m/>
    <s v="NATHAN J CURRIN"/>
    <s v="NATHAN@NATHANCURRIN.COM"/>
    <s v="6785490718 DNC, 7275070942"/>
    <m/>
    <m/>
    <m/>
    <s v="1725 ALBEMARLE RD"/>
    <s v="CLEARWATER"/>
    <s v="FL"/>
    <n v="33764"/>
  </r>
  <r>
    <s v="Low"/>
    <s v="2277 MINNEOLA RD"/>
    <s v="CLEARWATER"/>
    <n v="33764"/>
    <x v="55"/>
    <n v="545892"/>
    <n v="465297"/>
    <s v="ownerOccupant"/>
    <n v="292774"/>
    <n v="54"/>
    <n v="4.1741310851005498"/>
    <m/>
    <m/>
    <s v="EMILY ADSIT"/>
    <m/>
    <m/>
    <s v="DON NUCKOLS"/>
    <m/>
    <m/>
    <s v="2277 MINNEOLA RD"/>
    <s v="CLEARWATER"/>
    <s v="FL"/>
    <n v="33764"/>
  </r>
  <r>
    <s v="Low"/>
    <s v="2012 NURSERY RD"/>
    <s v="CLEARWATER"/>
    <n v="33764"/>
    <x v="120"/>
    <n v="407845"/>
    <n v="411347"/>
    <s v="ownerOccupant"/>
    <n v="219925"/>
    <n v="54"/>
    <n v="1.24133631272401"/>
    <m/>
    <m/>
    <s v="BRITTANY S GAUNT"/>
    <m/>
    <s v="7275422934 DNC"/>
    <m/>
    <m/>
    <m/>
    <s v="2012 NURSERY RD"/>
    <s v="CLEARWATER"/>
    <s v="FL"/>
    <n v="33764"/>
  </r>
  <r>
    <s v="Low"/>
    <s v="2221 EUCLID CIR S"/>
    <s v="CLEARWATER"/>
    <n v="33764"/>
    <x v="23"/>
    <n v="349094"/>
    <n v="371122"/>
    <s v="ownerOccupant"/>
    <n v="187302"/>
    <n v="54"/>
    <n v="6.5800462173623497"/>
    <m/>
    <m/>
    <s v="TERI J CIECHOWSKI"/>
    <s v="TCIECHOWSKI28@GMAIL.COM"/>
    <s v="7275077656 DNC, 7275657743"/>
    <m/>
    <m/>
    <m/>
    <s v="2221 EUCLID CIR S"/>
    <s v="CLEARWATER"/>
    <s v="FL"/>
    <n v="33764"/>
  </r>
  <r>
    <s v="Low"/>
    <s v="2263 GLENMOOR RD S"/>
    <s v="CLEARWATER"/>
    <n v="33764"/>
    <x v="111"/>
    <n v="531046"/>
    <n v="500222"/>
    <s v="ownerOccupant"/>
    <n v="285783"/>
    <n v="54"/>
    <n v="2.8192937598939598"/>
    <m/>
    <m/>
    <s v="JUAN L SANTOS"/>
    <s v="MSUNDASTOOD@MSN.COM"/>
    <s v="9736976957 DNC"/>
    <s v="MARIA L SANTOS"/>
    <s v="MELINFALLS@AOL.COM"/>
    <s v="9736976957 DNC"/>
    <s v="2263 GLENMOOR RD S"/>
    <s v="CLEARWATER"/>
    <s v="FL"/>
    <n v="33764"/>
  </r>
  <r>
    <s v="Low"/>
    <s v="2250 DRUID RD E UNIT 707"/>
    <s v="CLEARWATER"/>
    <n v="33764"/>
    <x v="7"/>
    <n v="205634"/>
    <n v="214517"/>
    <s v="ownerOccupant"/>
    <n v="110626"/>
    <n v="54"/>
    <n v="3.5209071238114702"/>
    <m/>
    <m/>
    <s v="KELLY L HOUSTON"/>
    <m/>
    <m/>
    <m/>
    <m/>
    <m/>
    <s v="2250 DRUID RD E UNIT 707"/>
    <s v="CLEARWATER"/>
    <s v="FL"/>
    <n v="33764"/>
  </r>
  <r>
    <s v="Low"/>
    <s v="2220 KENT PL"/>
    <s v="CLEARWATER"/>
    <n v="33764"/>
    <x v="48"/>
    <n v="956477"/>
    <n v="930521"/>
    <s v="ownerOccupant"/>
    <n v="516692"/>
    <n v="54"/>
    <n v="4.1902622077857403"/>
    <m/>
    <m/>
    <s v="ESMERALDA M ARAUZ"/>
    <s v="ESMERALDA.ARAUZ@GMAIL.COM"/>
    <s v="5712360821 DNC"/>
    <s v="GREGORY L NORMAN"/>
    <m/>
    <s v="5712360822 DNC, 7038760057 DNC"/>
    <s v="2220 KENT PL"/>
    <s v="CLEARWATER"/>
    <s v="FL"/>
    <n v="33764"/>
  </r>
  <r>
    <s v="Low"/>
    <s v="1949 ARVIS CIR E"/>
    <s v="CLEARWATER"/>
    <n v="33764"/>
    <x v="163"/>
    <n v="631212"/>
    <n v="648221"/>
    <s v="ownerOccupant"/>
    <n v="341305"/>
    <n v="54"/>
    <n v="3.44832743068"/>
    <m/>
    <m/>
    <s v="ANGELICA G GARCIA"/>
    <s v="ANGELG4069@GMAIL.COM"/>
    <s v="6236986284 DNC"/>
    <s v="DAVID M GARCIA"/>
    <s v="ANG1274@HOTMAIL.COM"/>
    <s v="6236986284 DNC"/>
    <s v="1949 ARVIS CIR E"/>
    <s v="CLEARWATER"/>
    <s v="FL"/>
    <n v="33764"/>
  </r>
  <r>
    <s v="Low"/>
    <s v="2352 ST CHARLES DR"/>
    <s v="CLEARWATER"/>
    <n v="33764"/>
    <x v="24"/>
    <n v="605472"/>
    <n v="603984"/>
    <s v="ownerOccupant"/>
    <n v="324027"/>
    <n v="54"/>
    <n v="4.5424141142410797"/>
    <n v="4.3085431465302602"/>
    <m/>
    <s v="EUSEBIO D CAMACHO"/>
    <s v="ECAMACHO@ICQMAIL.COM"/>
    <s v="2016797594 DNC"/>
    <s v="TARA J CAMACHO"/>
    <s v="CAMACHO.TARA@GMAIL.COM"/>
    <s v="7278315692, 8138923349"/>
    <s v="2352 ST CHARLES DR"/>
    <s v="CLEARWATER"/>
    <s v="FL"/>
    <n v="33764"/>
  </r>
  <r>
    <s v="Low"/>
    <s v="1923 RIPON DR"/>
    <s v="CLEARWATER"/>
    <n v="33764"/>
    <x v="69"/>
    <n v="470625"/>
    <n v="454187"/>
    <s v="ownerOccupant"/>
    <n v="253113"/>
    <n v="54"/>
    <n v="3.1821992808206301"/>
    <m/>
    <m/>
    <s v="ANTHONY S MYSLICKI"/>
    <s v="KAMYSLICKI@AOL.COM"/>
    <s v="7273933809 DNC, 7274423397 DNC, 7277423168 DNC"/>
    <s v="KAREN A MYSLICKI"/>
    <m/>
    <m/>
    <s v="1923 RIPON DR"/>
    <s v="CLEARWATER"/>
    <s v="FL"/>
    <n v="33764"/>
  </r>
  <r>
    <s v="Low"/>
    <s v="7172 QUINCY CT"/>
    <s v="CLEARWATER"/>
    <n v="33764"/>
    <x v="16"/>
    <n v="403066"/>
    <n v="409956"/>
    <s v="ownerOccupant"/>
    <n v="217303"/>
    <n v="54"/>
    <n v="3.8515541195303098"/>
    <n v="3.55854336684214"/>
    <m/>
    <s v="BAILEY D LUTAS"/>
    <s v="BAILEY.LUTAS@TIJUANAFLATS.COM"/>
    <s v="7275351765, 7276664526, 7276879741"/>
    <m/>
    <m/>
    <m/>
    <s v="7172 QUINCY CT"/>
    <s v="CLEARWATER"/>
    <s v="FL"/>
    <n v="33764"/>
  </r>
  <r>
    <s v="Low"/>
    <s v="1017 OAK LAKE DR"/>
    <s v="CLEARWATER"/>
    <n v="33764"/>
    <x v="44"/>
    <n v="612184"/>
    <n v="595945"/>
    <s v="ownerOccupant"/>
    <n v="331622"/>
    <n v="54"/>
    <n v="3.8354250873655902"/>
    <m/>
    <m/>
    <s v="DIRK C COTA"/>
    <s v="VINTAGEGUITARPLAYER@GMAIL.COM"/>
    <s v="6154179963 DNC"/>
    <s v="DIRK C COTA"/>
    <m/>
    <m/>
    <s v="1017 OAK LAKE DR"/>
    <s v="CLEARWATER"/>
    <s v="FL"/>
    <n v="33764"/>
  </r>
  <r>
    <s v="Low"/>
    <s v="7217 DANBURY WAY"/>
    <s v="CLEARWATER"/>
    <n v="33764"/>
    <x v="38"/>
    <n v="507617"/>
    <n v="488318"/>
    <s v="ownerOccupant"/>
    <n v="274416"/>
    <n v="54"/>
    <n v="4.3112315392273901"/>
    <n v="0.37305949621664602"/>
    <m/>
    <s v="BASIL S ALEXANDRATOS"/>
    <s v="BBLOODY138@GMAIL.COM"/>
    <s v="7187672878, 7274558249, 7275300090"/>
    <s v="ROBIN T ALEXANDRATOS"/>
    <s v="ROBINTENNILLE@GMAIL.COM"/>
    <n v="7276870249"/>
    <s v="7217 DANBURY WAY"/>
    <s v="CLEARWATER"/>
    <s v="FL"/>
    <n v="33764"/>
  </r>
  <r>
    <s v="Low"/>
    <s v="1720 DORCHESTER RD"/>
    <s v="CLEARWATER"/>
    <n v="33764"/>
    <x v="10"/>
    <n v="380293"/>
    <n v="383436"/>
    <s v="ownerOccupant"/>
    <n v="206424"/>
    <n v="54"/>
    <n v="3.20101740560284"/>
    <m/>
    <m/>
    <s v="CLARA L MULLER"/>
    <m/>
    <m/>
    <m/>
    <m/>
    <m/>
    <s v="1720 DORCHESTER RD"/>
    <s v="CLEARWATER"/>
    <s v="FL"/>
    <n v="33764"/>
  </r>
  <r>
    <s v="Low"/>
    <s v="2255 HARN BLVD"/>
    <s v="CLEARWATER"/>
    <n v="33764"/>
    <x v="22"/>
    <n v="443012"/>
    <n v="440161"/>
    <s v="ownerOccupant"/>
    <n v="240130"/>
    <n v="54"/>
    <n v="3.9026305352075799"/>
    <m/>
    <m/>
    <s v="BRENDA M WAINWRIGHT"/>
    <s v="STUBS4LIFE@ATLANTICBB.NET"/>
    <s v="7244641136, 8143411034 DNC"/>
    <s v="JAMES A FOREMAN"/>
    <m/>
    <s v="7176328487 DNC, 7179680374 DNC"/>
    <s v="2255 HARN BLVD"/>
    <s v="CLEARWATER"/>
    <s v="FL"/>
    <n v="33764"/>
  </r>
  <r>
    <s v="Low"/>
    <s v="2448 FAIRBANKS DR"/>
    <s v="CLEARWATER"/>
    <n v="33764"/>
    <x v="28"/>
    <n v="548315"/>
    <n v="538035"/>
    <s v="ownerOccupant"/>
    <n v="294776"/>
    <n v="54"/>
    <n v="3.7010176339419001"/>
    <m/>
    <m/>
    <s v="KAFELE DULANI MCLAURIN"/>
    <m/>
    <m/>
    <s v="MARIE SHANNON MCLAURIN"/>
    <m/>
    <m/>
    <s v="2448 FAIRBANKS DR"/>
    <s v="CLEARWATER"/>
    <s v="FL"/>
    <n v="33764"/>
  </r>
  <r>
    <s v="Low"/>
    <s v="2189 WATEROAK DR N"/>
    <s v="CLEARWATER"/>
    <n v="33764"/>
    <x v="91"/>
    <n v="590510"/>
    <n v="613541"/>
    <s v="ownerOccupant"/>
    <n v="321482"/>
    <n v="54"/>
    <n v="4.3811260484493202"/>
    <m/>
    <m/>
    <s v="KEVIN C VAIL"/>
    <s v="KVAIL1@ME.COM"/>
    <s v="6034653242, 7012221041 DNC, 7012266542 DNC"/>
    <s v="RACHELLE L VAIL"/>
    <s v="ROVAIL1@YAHOO.COM"/>
    <s v="7012266820 DNC"/>
    <s v="2189 WATEROAK DR N"/>
    <s v="CLEARWATER"/>
    <s v="FL"/>
    <n v="33764"/>
  </r>
  <r>
    <s v="Low"/>
    <s v="15263 NEWPORT RD"/>
    <s v="CLEARWATER"/>
    <n v="33764"/>
    <x v="30"/>
    <n v="455144"/>
    <n v="518321"/>
    <s v="ownerOccupant"/>
    <n v="245700"/>
    <n v="54"/>
    <n v="4.8004811122000701"/>
    <m/>
    <m/>
    <s v="DAWN A KRAEMER"/>
    <s v="DAKRAEM@GMAIL.COM"/>
    <s v="7278092416 DNC"/>
    <s v="JOY AMANDA KRAEMER"/>
    <m/>
    <m/>
    <s v="15263 NEWPORT RD"/>
    <s v="CLEARWATER"/>
    <s v="FL"/>
    <n v="33764"/>
  </r>
  <r>
    <s v="Low"/>
    <s v="2630 PEARCE DR UNIT 305"/>
    <s v="CLEARWATER"/>
    <n v="33764"/>
    <x v="18"/>
    <n v="150283"/>
    <n v="84983"/>
    <s v="ownerOccupant"/>
    <n v="80947"/>
    <n v="54"/>
    <n v="5.0182232756185199"/>
    <m/>
    <m/>
    <s v="PAUL A FEIST"/>
    <s v="PFEIST1@GMAIL.COM"/>
    <s v="7244174444 DNC"/>
    <m/>
    <m/>
    <m/>
    <s v="2630 PEARCE DR UNIT 305"/>
    <s v="CLEARWATER"/>
    <s v="FL"/>
    <n v="33764"/>
  </r>
  <r>
    <s v="Low"/>
    <s v="1813 OAKDALE LN S"/>
    <s v="CLEARWATER"/>
    <n v="33764"/>
    <x v="86"/>
    <n v="510096"/>
    <n v="510690"/>
    <s v="ownerOccupant"/>
    <n v="277209"/>
    <n v="54"/>
    <n v="4.1203744895895502"/>
    <m/>
    <m/>
    <s v="OHOOD S OBAID"/>
    <s v="PROMISE_OBAID@HOTMAIL.COM"/>
    <s v="7032220020, 7032220404"/>
    <s v="FATTEMA S OBAID"/>
    <m/>
    <m/>
    <s v="1813 OAKDALE LN S"/>
    <s v="CLEARWATER"/>
    <s v="FL"/>
    <n v="33764"/>
  </r>
  <r>
    <s v="Low"/>
    <s v="2288 BARBARA DR"/>
    <s v="CLEARWATER"/>
    <n v="33764"/>
    <x v="102"/>
    <n v="601680"/>
    <n v="601441"/>
    <s v="ownerOccupant"/>
    <n v="322685"/>
    <n v="54"/>
    <n v="3.7413444578853001"/>
    <m/>
    <m/>
    <s v="JEFFERSON E BOYETTE"/>
    <s v="JGBOYETTE@GMAIL.COM"/>
    <s v="4323862702 DNC, 7277426112 DNC"/>
    <m/>
    <m/>
    <m/>
    <s v="2288 BARBARA DR"/>
    <s v="CLEARWATER"/>
    <s v="FL"/>
    <n v="33764"/>
  </r>
  <r>
    <s v="Low"/>
    <s v="1152 GLENMOOR CT"/>
    <s v="CLEARWATER"/>
    <n v="33764"/>
    <x v="60"/>
    <n v="494321"/>
    <n v="610087"/>
    <s v="ownerOccupant"/>
    <n v="268841"/>
    <n v="54"/>
    <n v="1.70102187776906"/>
    <m/>
    <m/>
    <s v="JAMES L LOUGHRAN"/>
    <s v="JAMESLOUGHRAN@WEBTV.NET"/>
    <s v="6467654870 DNC, 7184391128 DNC, 9102638418 DNC"/>
    <s v="JULIE L WATSON"/>
    <s v="WATSONDIXONJR@GMAIL.COM"/>
    <s v="2124889412, 6467656752 DNC"/>
    <s v="1152 GLENMOOR CT"/>
    <s v="CLEARWATER"/>
    <s v="FL"/>
    <n v="33764"/>
  </r>
  <r>
    <s v="Low"/>
    <s v="1432 STEWART BLVD"/>
    <s v="CLEARWATER"/>
    <n v="33764"/>
    <x v="28"/>
    <n v="401978"/>
    <n v="472714"/>
    <s v="ownerOccupant"/>
    <n v="216484"/>
    <n v="54"/>
    <n v="4.2547855750634698"/>
    <m/>
    <m/>
    <s v="ALICIA M SORENSON"/>
    <s v="MIMILS84@GMAIL.COM"/>
    <s v="7275307394 DNC, 7277101562 DNC"/>
    <m/>
    <m/>
    <m/>
    <s v="1432 STEWART BLVD"/>
    <s v="CLEARWATER"/>
    <s v="FL"/>
    <n v="33764"/>
  </r>
  <r>
    <s v="Low"/>
    <s v="1306 RANCHWOOD DR"/>
    <s v="CLEARWATER"/>
    <n v="33764"/>
    <x v="28"/>
    <n v="493505"/>
    <n v="509178"/>
    <s v="ownerOccupant"/>
    <n v="267723"/>
    <n v="54"/>
    <n v="3.5773664554709201"/>
    <m/>
    <m/>
    <s v="AMANDA J WININSKY"/>
    <s v="AWININSKY@YAHOO.COM"/>
    <n v="7274419177"/>
    <s v="MARK D WININSKY"/>
    <s v="DWININSKY@YAHOO.COM"/>
    <n v="7274419177"/>
    <s v="1306 RANCHWOOD DR"/>
    <s v="CLEARWATER"/>
    <s v="FL"/>
    <n v="33764"/>
  </r>
  <r>
    <s v="Low"/>
    <s v="2218 GROVEWOOD RD"/>
    <s v="CLEARWATER"/>
    <n v="33764"/>
    <x v="55"/>
    <n v="548670"/>
    <n v="569339"/>
    <s v="ownerOccupant"/>
    <n v="294503"/>
    <n v="54"/>
    <n v="2.92161248839377"/>
    <m/>
    <m/>
    <s v="JAMES null FRANCIS"/>
    <s v="LINDA.SMOLSKI@GMAIL.COM"/>
    <n v="7274807687"/>
    <s v="MICHELE L SMOLSKI"/>
    <s v="MSMOLSKI2@GMAIL.COM"/>
    <s v="7274033579 DNC, 7276984088 DNC, 7277447518 DNC"/>
    <s v="2218 GROVEWOOD RD"/>
    <s v="CLEARWATER"/>
    <s v="FL"/>
    <n v="33764"/>
  </r>
  <r>
    <s v="Low"/>
    <s v="1501 WINDING WAY W"/>
    <s v="CLEARWATER"/>
    <n v="33764"/>
    <x v="212"/>
    <n v="528730"/>
    <n v="520946"/>
    <s v="ownerOccupant"/>
    <n v="283964"/>
    <n v="54"/>
    <n v="3.4967217639573298"/>
    <m/>
    <m/>
    <s v="ELISE M MCKINLEY"/>
    <s v="MARVINH874@GMAIL.COM"/>
    <s v="8659363765 DNC"/>
    <m/>
    <m/>
    <m/>
    <s v="1501 WINDING WAY W"/>
    <s v="CLEARWATER"/>
    <s v="FL"/>
    <n v="33764"/>
  </r>
  <r>
    <s v="Low"/>
    <s v="1122 GLENMOOR CT"/>
    <s v="CLEARWATER"/>
    <n v="33764"/>
    <x v="60"/>
    <n v="559371"/>
    <n v="528783"/>
    <s v="ownerOccupant"/>
    <n v="301301"/>
    <n v="54"/>
    <n v="3.9617757596263901"/>
    <m/>
    <m/>
    <s v="MICHAEL null CHERRY"/>
    <m/>
    <s v="6103258051 DNC"/>
    <s v="SPENCER A FERRINI"/>
    <m/>
    <s v="3154207028 DNC"/>
    <s v="1122 GLENMOOR CT"/>
    <s v="CLEARWATER"/>
    <s v="FL"/>
    <n v="33764"/>
  </r>
  <r>
    <s v="Low"/>
    <s v="2715 VIA CAPRI UNIT 722"/>
    <s v="CLEARWATER"/>
    <n v="33764"/>
    <x v="77"/>
    <n v="315782"/>
    <n v="199000"/>
    <s v="ownerOccupant"/>
    <n v="169474"/>
    <n v="54"/>
    <n v="3.77360395481755"/>
    <m/>
    <m/>
    <s v="ALICIA JOANNA BORON"/>
    <m/>
    <m/>
    <m/>
    <m/>
    <m/>
    <s v="4736 LIMESTONE DR"/>
    <s v="PORT RICHEY"/>
    <s v="FL"/>
    <n v="34668"/>
  </r>
  <r>
    <s v="Low"/>
    <s v="1459 S HERCULES AVE"/>
    <s v="CLEARWATER"/>
    <n v="33764"/>
    <x v="120"/>
    <n v="399197"/>
    <n v="403253"/>
    <s v="ownerOccupant"/>
    <n v="215087"/>
    <n v="54"/>
    <n v="4.6445719228519504"/>
    <n v="3.78973321317453"/>
    <m/>
    <s v="ANDREA C DEHAAS"/>
    <s v="ANDIDEHAAS@GMAIL.COM"/>
    <s v="7274211914 DNC, 7276375125 DNC, 7277890099 DNC"/>
    <m/>
    <m/>
    <m/>
    <s v="1459 S HERCULES AVE"/>
    <s v="CLEARWATER"/>
    <s v="FL"/>
    <n v="33764"/>
  </r>
  <r>
    <s v="Low"/>
    <s v="1589 PRESERVE WAY"/>
    <s v="CLEARWATER"/>
    <n v="33764"/>
    <x v="158"/>
    <n v="1090248"/>
    <n v="1228302"/>
    <s v="ownerOccupant"/>
    <n v="589044"/>
    <n v="54"/>
    <n v="3.7682278373904801"/>
    <m/>
    <m/>
    <s v="JON J FYFFE"/>
    <s v="JON@SKYHIGHNETWORKS.COM"/>
    <s v="6784021577, 7277548840, 9167187632 DNC"/>
    <m/>
    <m/>
    <m/>
    <s v="1589 PRESERVE WAY"/>
    <s v="CLEARWATER"/>
    <s v="FL"/>
    <n v="33764"/>
  </r>
  <r>
    <s v="Low"/>
    <s v="1858 DEL ROBLES DR"/>
    <s v="CLEARWATER"/>
    <n v="33764"/>
    <x v="80"/>
    <n v="544511"/>
    <n v="560547"/>
    <s v="ownerOccupant"/>
    <n v="293999"/>
    <n v="54"/>
    <n v="4.3865076346263896"/>
    <m/>
    <m/>
    <s v="MICHAEL T CONSTANTINE"/>
    <s v="MICHAEL@CELCO.COM"/>
    <m/>
    <s v="CHRISTINA CONSTANTINE"/>
    <m/>
    <m/>
    <s v="1858 DEL ROBLES DR"/>
    <s v="CLEARWATER"/>
    <s v="FL"/>
    <n v="33764"/>
  </r>
  <r>
    <s v="Low"/>
    <s v="1384 S HERCULES AVE"/>
    <s v="CLEARWATER"/>
    <n v="33764"/>
    <x v="42"/>
    <n v="478113"/>
    <n v="498065"/>
    <s v="ownerOccupant"/>
    <n v="259635"/>
    <n v="54"/>
    <n v="4.8784436075642104"/>
    <m/>
    <m/>
    <s v="SIBYLLE W DUFFY"/>
    <s v="SIBPCSO@GMAIL.COM"/>
    <s v="7274584122 DNC, 7275364340 DNC"/>
    <m/>
    <m/>
    <m/>
    <s v="1384 S HERCULES AVE"/>
    <s v="CLEARWATER"/>
    <s v="FL"/>
    <n v="33764"/>
  </r>
  <r>
    <s v="Low"/>
    <s v="1841 STANCEL DR"/>
    <s v="CLEARWATER"/>
    <n v="33764"/>
    <x v="37"/>
    <n v="486448"/>
    <n v="547100"/>
    <s v="ownerOccupant"/>
    <n v="260470"/>
    <n v="54"/>
    <n v="2.85156188918757"/>
    <m/>
    <m/>
    <s v="FREDERICK W ROOSE"/>
    <s v="FLORAROOSE@YAHOO.COM"/>
    <s v="7275319125 DNC, 7276426766 DNC, 7276431532 DNC"/>
    <s v="SHEILA K ROOSE"/>
    <s v="FLORAROOSE@YAHOO.COM"/>
    <s v="7275319125 DNC, 7276431532 DNC"/>
    <s v="1841 STANCEL DR"/>
    <s v="CLEARWATER"/>
    <s v="FL"/>
    <n v="33764"/>
  </r>
  <r>
    <s v="Low"/>
    <s v="2722 VIA TIVOLI UNIT 422A"/>
    <s v="CLEARWATER"/>
    <n v="33764"/>
    <x v="64"/>
    <n v="253195"/>
    <n v="238419"/>
    <s v="ownerOccupant"/>
    <n v="135620"/>
    <n v="54"/>
    <n v="3.6580144232252998"/>
    <m/>
    <m/>
    <s v="LYUBOMYR VASYLKEVYCH"/>
    <m/>
    <m/>
    <s v="NATALIYA VASYLKEVYCH"/>
    <m/>
    <m/>
    <s v="4401 TIMBERWAY DR"/>
    <s v="BRUNSWICK"/>
    <s v="OH"/>
    <n v="44212"/>
  </r>
  <r>
    <s v="Low"/>
    <s v="2174 ACADEMY DR"/>
    <s v="CLEARWATER"/>
    <n v="33764"/>
    <x v="19"/>
    <n v="472441"/>
    <n v="427741"/>
    <s v="ownerOccupant"/>
    <n v="256744"/>
    <n v="54"/>
    <n v="4.9805957490168202"/>
    <m/>
    <m/>
    <s v="LINDA N PHOMMANA"/>
    <m/>
    <s v="7274816519, 7276566330"/>
    <s v="PHOUNSAVATH B INTHAVONG"/>
    <m/>
    <n v="7276888321"/>
    <s v="2174 ACADEMY DR"/>
    <s v="CLEARWATER"/>
    <s v="FL"/>
    <n v="33764"/>
  </r>
  <r>
    <s v="Low"/>
    <s v="2412 SUMMERLIN DR"/>
    <s v="CLEARWATER"/>
    <n v="33764"/>
    <x v="28"/>
    <n v="592326"/>
    <n v="601479"/>
    <s v="ownerOccupant"/>
    <n v="320404"/>
    <n v="54"/>
    <n v="3.3999508267995799"/>
    <m/>
    <m/>
    <s v="CHARLES D MCKEE"/>
    <s v="DAVEMCKEE64@GMAIL.COM"/>
    <s v="7273656440 DNC, 7274377730, 7277262508 DNC"/>
    <s v="GINGER R MCKEE"/>
    <s v="GINGERRMCKEE@GMAIL.COM"/>
    <s v="7273655924 DNC, 7277262508 DNC"/>
    <s v="2412 SUMMERLIN DR"/>
    <s v="CLEARWATER"/>
    <s v="FL"/>
    <n v="33764"/>
  </r>
  <r>
    <s v="Low"/>
    <s v="1856 HUNT LN"/>
    <s v="CLEARWATER"/>
    <n v="33764"/>
    <x v="37"/>
    <n v="387138"/>
    <n v="417344"/>
    <s v="ownerOccupant"/>
    <n v="210477"/>
    <n v="54"/>
    <n v="11.658015572854399"/>
    <n v="7.7574779384458301"/>
    <m/>
    <s v="SHPETIM TOPCIU"/>
    <m/>
    <m/>
    <m/>
    <m/>
    <m/>
    <s v="1856 HUNT LN"/>
    <s v="CLEARWATER"/>
    <s v="FL"/>
    <n v="33764"/>
  </r>
  <r>
    <s v="Low"/>
    <s v="1993 VALENCIA WAY"/>
    <s v="CLEARWATER"/>
    <n v="33764"/>
    <x v="131"/>
    <n v="406966"/>
    <n v="420421"/>
    <s v="ownerOccupant"/>
    <n v="218117"/>
    <n v="54"/>
    <n v="2.9859730347097702"/>
    <m/>
    <m/>
    <s v="TRUST FAMILY DENNIS"/>
    <m/>
    <m/>
    <m/>
    <m/>
    <m/>
    <s v="1993 VALENCIA WAY"/>
    <s v="CLEARWATER"/>
    <s v="FL"/>
    <n v="33764"/>
  </r>
  <r>
    <s v="Low"/>
    <s v="1915 SEAGULL DR"/>
    <s v="CLEARWATER"/>
    <n v="33764"/>
    <x v="90"/>
    <n v="747405"/>
    <n v="780652"/>
    <s v="ownerOccupant"/>
    <n v="400687"/>
    <n v="54"/>
    <n v="0.66608056348939604"/>
    <m/>
    <m/>
    <s v="WENDY NOLL"/>
    <m/>
    <m/>
    <m/>
    <m/>
    <m/>
    <s v="1915 SEAGULL DR"/>
    <s v="CLEARWATER"/>
    <s v="FL"/>
    <n v="33764"/>
  </r>
  <r>
    <s v="Low"/>
    <s v="1446 PREMIER VILLAGE WAY"/>
    <s v="CLEARWATER"/>
    <n v="33764"/>
    <x v="117"/>
    <n v="743293"/>
    <n v="385000"/>
    <s v="ownerOccupant"/>
    <n v="398124"/>
    <n v="54"/>
    <n v="8.7601668140805398"/>
    <m/>
    <m/>
    <s v="DAVID L JENSEN"/>
    <s v="DJ_3740@YAHOO.COM"/>
    <s v="9283014536 DNC"/>
    <s v="TAHIRIH T JENSEN"/>
    <s v="TAHIRIHTHEONE@YAHOO.COM"/>
    <s v="7273666165 DNC, 7276569422 DNC, 9282842946 DNC"/>
    <s v="1446 PREMIER VILLAGE WAY"/>
    <s v="CLEARWATER"/>
    <s v="FL"/>
    <n v="33764"/>
  </r>
  <r>
    <s v="Low"/>
    <s v="1904 SANDPIPER DR"/>
    <s v="CLEARWATER"/>
    <n v="33764"/>
    <x v="90"/>
    <n v="689125"/>
    <n v="704744"/>
    <s v="ownerOccupant"/>
    <n v="369854"/>
    <n v="54"/>
    <n v="4.7171562887980301"/>
    <n v="0.12844661137868299"/>
    <m/>
    <s v="JOSEPH J WARD"/>
    <s v="FISHHAWK33547@YAHOO.COM"/>
    <s v="8134513222 DNC, 8136846752 DNC"/>
    <s v="SHARON L WARD"/>
    <s v="FISHHAWK33547@YAHOO.COM"/>
    <s v="8136101027 DNC, 8136846752 DNC"/>
    <s v="1904 SANDPIPER DR"/>
    <s v="CLEARWATER"/>
    <s v="FL"/>
    <n v="33764"/>
  </r>
  <r>
    <s v="Low"/>
    <s v="2256 CURTIS DR S"/>
    <s v="CLEARWATER"/>
    <n v="33764"/>
    <x v="12"/>
    <n v="399333"/>
    <n v="421762"/>
    <s v="ownerOccupant"/>
    <n v="216762"/>
    <n v="54"/>
    <n v="3.04511350128185"/>
    <m/>
    <m/>
    <s v="HAILEE PEACOCK"/>
    <m/>
    <m/>
    <s v="JOSHUA PEACOCK"/>
    <m/>
    <m/>
    <s v="5709 POST OAK CT"/>
    <s v="MOBILE"/>
    <s v="AL"/>
    <n v="36609"/>
  </r>
  <r>
    <s v="Low"/>
    <s v="1263 FLUSHING AVE"/>
    <s v="CLEARWATER"/>
    <n v="33764"/>
    <x v="24"/>
    <n v="573092"/>
    <n v="577806"/>
    <s v="ownerOccupant"/>
    <n v="311728"/>
    <n v="54"/>
    <n v="18.424145759533001"/>
    <n v="5.6096296305007902"/>
    <m/>
    <s v="CHRISTINE N MOHAMMED"/>
    <s v="CHRISTINEMOHAMMED@HOTMAIL.COM"/>
    <s v="7275248007, 7275305170"/>
    <s v="DAVETON MOHAMMED"/>
    <m/>
    <m/>
    <s v="1263 FLUSHING AVE"/>
    <s v="CLEARWATER"/>
    <s v="FL"/>
    <n v="33764"/>
  </r>
  <r>
    <s v="Low"/>
    <s v="1224 WELLINGTON DR"/>
    <s v="CLEARWATER"/>
    <n v="33764"/>
    <x v="82"/>
    <n v="473879"/>
    <n v="470892"/>
    <s v="ownerOccupant"/>
    <n v="256138"/>
    <n v="54"/>
    <n v="4.7252212569071004"/>
    <m/>
    <m/>
    <s v="CHRISTOPHER A KANNENBERG"/>
    <m/>
    <s v="7273852567 DNC"/>
    <s v="LILJANA KANNENBERG"/>
    <m/>
    <m/>
    <s v="1224 WELLINGTON DR"/>
    <s v="CLEARWATER"/>
    <s v="FL"/>
    <n v="33764"/>
  </r>
  <r>
    <s v="Low"/>
    <s v="2369 SANTA CRUZ AVE"/>
    <s v="CLEARWATER"/>
    <n v="33764"/>
    <x v="6"/>
    <n v="347520"/>
    <n v="375808"/>
    <s v="ownerOccupant"/>
    <n v="189362"/>
    <n v="54"/>
    <n v="11.916083721033701"/>
    <m/>
    <m/>
    <s v="KATHLEEN M SCHMITT"/>
    <s v="KSCHMITT102@GMAIL.COM"/>
    <s v="6082691775 DNC, 7275311135 DNC, 7275603589 DNC"/>
    <s v="DOUGLAS T SCHMITT"/>
    <m/>
    <m/>
    <s v="2369 SANTA CRUZ AVE"/>
    <s v="CLEARWATER"/>
    <s v="FL"/>
    <n v="33764"/>
  </r>
  <r>
    <s v="Low"/>
    <s v="1728 ALBEMARLE RD"/>
    <s v="CLEARWATER"/>
    <n v="33764"/>
    <x v="10"/>
    <n v="589119"/>
    <n v="499999"/>
    <s v="ownerOccupant"/>
    <n v="319693"/>
    <n v="54"/>
    <n v="4.4617703198115697"/>
    <m/>
    <m/>
    <s v="MICHAEL J LAMBERT"/>
    <s v="CONSOLIDATEDLABELMIKE@GMAIL.COM"/>
    <n v="4079820522"/>
    <m/>
    <m/>
    <m/>
    <s v="1728 ALBEMARLE RD"/>
    <s v="CLEARWATER"/>
    <s v="FL"/>
    <n v="33764"/>
  </r>
  <r>
    <s v="Low"/>
    <s v="1433 S BELCHER RD APT B2"/>
    <s v="CLEARWATER"/>
    <n v="33764"/>
    <x v="67"/>
    <n v="118671"/>
    <n v="134900"/>
    <s v="ownerOccupant"/>
    <n v="63829"/>
    <n v="54"/>
    <n v="10.668987973055801"/>
    <m/>
    <m/>
    <s v="JEAN C BURNS"/>
    <m/>
    <m/>
    <m/>
    <m/>
    <m/>
    <s v="164 FAYETTE AVE"/>
    <s v="WAYNE"/>
    <s v="NJ"/>
    <n v="7470"/>
  </r>
  <r>
    <s v="Low"/>
    <s v="1880 MAGNOLIA DR"/>
    <s v="CLEARWATER"/>
    <n v="33764"/>
    <x v="75"/>
    <n v="453906"/>
    <n v="442661"/>
    <s v="ownerOccupant"/>
    <n v="249279"/>
    <n v="55"/>
    <n v="4.0719756203952597"/>
    <m/>
    <m/>
    <s v="ELLIS R CURRY"/>
    <s v="BUNRULY1@YAHOO.COM"/>
    <s v="7274463723, 7274620194 DNC, 8135981901 DNC"/>
    <s v="ELLIS R CURRY"/>
    <m/>
    <m/>
    <s v="1880 MAGNOLIA DR"/>
    <s v="CLEARWATER"/>
    <s v="FL"/>
    <n v="33764"/>
  </r>
  <r>
    <s v="Low"/>
    <s v="2157 BARCELONA DR"/>
    <s v="CLEARWATER"/>
    <n v="33764"/>
    <x v="4"/>
    <n v="297476"/>
    <n v="296795"/>
    <s v="ownerOccupant"/>
    <n v="164423"/>
    <n v="55"/>
    <n v="3.30853476173586"/>
    <m/>
    <m/>
    <s v="MARIO L ORTIZ"/>
    <s v="MDIHM@HOTMAIL.COM"/>
    <s v="4794957017, 7272439918, 7274220374"/>
    <m/>
    <m/>
    <m/>
    <s v="2157 BARCELONA DR"/>
    <s v="CLEARWATER"/>
    <s v="FL"/>
    <n v="33764"/>
  </r>
  <r>
    <s v="Low"/>
    <s v="1846 PINE ST"/>
    <s v="CLEARWATER"/>
    <n v="33764"/>
    <x v="65"/>
    <n v="700121"/>
    <n v="694089"/>
    <s v="ownerOccupant"/>
    <n v="383309"/>
    <n v="55"/>
    <n v="2.9725134950903498"/>
    <m/>
    <m/>
    <s v="KEITH M HURLEY"/>
    <m/>
    <m/>
    <s v="DEIDRE M HAGGERTY"/>
    <m/>
    <m/>
    <s v="1846 PINE ST"/>
    <s v="CLEARWATER"/>
    <s v="FL"/>
    <n v="33764"/>
  </r>
  <r>
    <s v="Low"/>
    <s v="2209 MINNEOLA RD"/>
    <s v="CLEARWATER"/>
    <n v="33764"/>
    <x v="55"/>
    <n v="631634"/>
    <n v="646805"/>
    <s v="ownerOccupant"/>
    <n v="350100"/>
    <n v="55"/>
    <n v="4.2520838438993396"/>
    <m/>
    <m/>
    <s v="CHAD J KUZNICKI"/>
    <s v="JOBEE068@HOTMAIL.COM"/>
    <s v="7244331841 DNC, 7246682450 DNC"/>
    <s v="DAVIONNA A KUZNICKI"/>
    <m/>
    <m/>
    <s v="2209 MINNEOLA RD"/>
    <s v="CLEARWATER"/>
    <s v="FL"/>
    <n v="33764"/>
  </r>
  <r>
    <s v="Low"/>
    <s v="2079 ARMONK DR"/>
    <s v="CLEARWATER"/>
    <n v="33764"/>
    <x v="74"/>
    <n v="539845"/>
    <n v="530124"/>
    <s v="ownerOccupant"/>
    <n v="294885"/>
    <n v="55"/>
    <n v="2.7977830024454899"/>
    <m/>
    <m/>
    <s v="ERIN D MILLS"/>
    <s v="DLMOFFITT@NETSCAPE.NET"/>
    <s v="7274422465 DNC, 7276446473 DNC"/>
    <s v="KYLE S MILLS"/>
    <m/>
    <s v="7274422465 DNC, 7276087026 DNC"/>
    <s v="2079 ARMONK DR"/>
    <s v="CLEARWATER"/>
    <s v="FL"/>
    <n v="33764"/>
  </r>
  <r>
    <s v="Low"/>
    <s v="2150 WRENS WAY"/>
    <s v="CLEARWATER"/>
    <n v="33764"/>
    <x v="172"/>
    <n v="684474"/>
    <n v="747506"/>
    <s v="ownerOccupant"/>
    <n v="377231"/>
    <n v="55"/>
    <n v="3.1445576702508902"/>
    <m/>
    <m/>
    <s v="ANN E GUSTAFSON"/>
    <s v="GUSTAFSON.ANN@GMAIL.COM"/>
    <s v="9524062444, 9528438112"/>
    <s v="ARTHUR J GUSTAFSON"/>
    <s v="ART.GUSTAFSON@GMAIL.COM"/>
    <s v="6122274410 DNC, 9524062444, 9524433184 DNC"/>
    <s v="2150 WRENS WAY"/>
    <s v="CLEARWATER"/>
    <s v="FL"/>
    <n v="33764"/>
  </r>
  <r>
    <s v="Low"/>
    <s v="2274 GROVEWOOD RD"/>
    <s v="CLEARWATER"/>
    <n v="33764"/>
    <x v="55"/>
    <n v="583657"/>
    <n v="558304"/>
    <s v="ownerOccupant"/>
    <n v="323764"/>
    <n v="55"/>
    <n v="3.9243764989068901"/>
    <m/>
    <m/>
    <s v="MATTHEW W HALLIDAY"/>
    <s v="MATT548USA@YAHOO.COM"/>
    <s v="7275102073 DNC"/>
    <s v="EDINA HALLIDAY"/>
    <m/>
    <m/>
    <s v="2274 GROVEWOOD RD"/>
    <s v="CLEARWATER"/>
    <s v="FL"/>
    <n v="33764"/>
  </r>
  <r>
    <s v="Low"/>
    <s v="7328 WINDSOR LN"/>
    <s v="CLEARWATER"/>
    <n v="33764"/>
    <x v="79"/>
    <n v="420969"/>
    <n v="442747"/>
    <s v="ownerOccupant"/>
    <n v="233506"/>
    <n v="55"/>
    <n v="7.4241289888863902"/>
    <m/>
    <m/>
    <s v="MANICHAN null BISARD"/>
    <s v="CHANTHAVONGMANICHAN@YAHOO.COM"/>
    <s v="7275317475, 7276372996 DNC, 7276579291 DNC"/>
    <s v="VILA K BISARD"/>
    <m/>
    <s v="7272398762, 7275317475"/>
    <s v="7328 WINDSOR LN"/>
    <s v="CLEARWATER"/>
    <s v="FL"/>
    <n v="33764"/>
  </r>
  <r>
    <s v="Low"/>
    <s v="1724 ROBIN HOOD LN"/>
    <s v="CLEARWATER"/>
    <n v="33764"/>
    <x v="125"/>
    <n v="843972"/>
    <n v="827877"/>
    <s v="ownerOccupant"/>
    <n v="461631"/>
    <n v="55"/>
    <n v="4.3192907602797597"/>
    <m/>
    <m/>
    <s v="GARY D ROBINSON"/>
    <s v="GARY@TOTALMEDIAINC.COM"/>
    <s v="7275108115 DNC, 7277264095 DNC, 8138426222 DNC"/>
    <s v="MELISSA M ROBINSON"/>
    <s v="MMITA519@GMAIL.COM"/>
    <s v="7274926482 DNC, 7277233090 DNC, 7277814304 DNC"/>
    <s v="1724 ROBIN HOOD LN"/>
    <s v="CLEARWATER"/>
    <s v="FL"/>
    <n v="33764"/>
  </r>
  <r>
    <s v="Low"/>
    <s v="1212 EDENVILLE AVE"/>
    <s v="CLEARWATER"/>
    <n v="33764"/>
    <x v="31"/>
    <n v="465589"/>
    <n v="481962"/>
    <s v="ownerOccupant"/>
    <n v="257006"/>
    <n v="55"/>
    <n v="2.0316563518642901"/>
    <m/>
    <m/>
    <s v="HEIDI null BLUM"/>
    <s v="HEIDIWHITE1128@GMAIL.COM"/>
    <n v="7276986037"/>
    <s v="HEIKI PAJUSALU"/>
    <m/>
    <m/>
    <s v="1212 EDENVILLE AVE"/>
    <s v="CLEARWATER"/>
    <s v="FL"/>
    <n v="33764"/>
  </r>
  <r>
    <s v="Low"/>
    <s v="2247 ST CHARLES DR"/>
    <s v="CLEARWATER"/>
    <n v="33764"/>
    <x v="22"/>
    <n v="481456"/>
    <n v="465230"/>
    <s v="ownerOccupant"/>
    <n v="263901"/>
    <n v="55"/>
    <n v="7.3273557249975099"/>
    <m/>
    <m/>
    <s v="RYAN S BAZEMORE"/>
    <s v="RYAN.BAZEMORE@LENNAR.COM"/>
    <s v="7275077228 DNC, 8139565401 DNC"/>
    <m/>
    <m/>
    <m/>
    <s v="2247 ST CHARLES DR"/>
    <s v="CLEARWATER"/>
    <s v="FL"/>
    <n v="33764"/>
  </r>
  <r>
    <s v="Low"/>
    <s v="2460 BRENTWOOD DR"/>
    <s v="CLEARWATER"/>
    <n v="33764"/>
    <x v="123"/>
    <n v="453313"/>
    <n v="465309"/>
    <s v="ownerOccupant"/>
    <n v="250964"/>
    <n v="55"/>
    <n v="5.2870331446634804"/>
    <m/>
    <m/>
    <s v="ESTEBAN A BELLO-SANCHEZ"/>
    <m/>
    <m/>
    <s v="GAUDIS R DEBELLO"/>
    <m/>
    <m/>
    <s v="2460 BRENTWOOD DR"/>
    <s v="CLEARWATER"/>
    <s v="FL"/>
    <n v="33764"/>
  </r>
  <r>
    <s v="Low"/>
    <s v="1379 EMBASSY DR"/>
    <s v="CLEARWATER"/>
    <n v="33764"/>
    <x v="45"/>
    <n v="581340"/>
    <n v="614856"/>
    <s v="ownerOccupant"/>
    <n v="322533"/>
    <n v="55"/>
    <n v="4.0450990647090297"/>
    <m/>
    <m/>
    <s v="ANIKA null TERZIC"/>
    <m/>
    <s v="7272447674, 7275326958"/>
    <s v="VITOMIR null TERZIC"/>
    <s v="VITOMIRTERZIC@YAHOO.COM"/>
    <s v="7272257501, 7272598127 DNC, 7275326958"/>
    <s v="1379 EMBASSY DR"/>
    <s v="CLEARWATER"/>
    <s v="FL"/>
    <n v="33764"/>
  </r>
  <r>
    <s v="Low"/>
    <s v="1550 S BELCHER RD UNIT 113"/>
    <s v="CLEARWATER"/>
    <n v="33764"/>
    <x v="95"/>
    <n v="212191"/>
    <n v="196882"/>
    <s v="ownerOccupant"/>
    <n v="116951"/>
    <n v="55"/>
    <n v="2.65262594807845"/>
    <m/>
    <m/>
    <s v="LEE LAURA MARX"/>
    <m/>
    <m/>
    <s v="DANIEL WILLEM MARX"/>
    <m/>
    <m/>
    <s v="11786 110TH TER"/>
    <s v="SEMINOLE"/>
    <s v="FL"/>
    <n v="33778"/>
  </r>
  <r>
    <s v="Low"/>
    <s v="2140 BURNICE DR"/>
    <s v="CLEARWATER"/>
    <n v="33764"/>
    <x v="20"/>
    <n v="350226"/>
    <n v="354017"/>
    <s v="ownerOccupant"/>
    <n v="191854"/>
    <n v="55"/>
    <n v="6.1902605967493001"/>
    <n v="4.0988627472869297"/>
    <n v="3.55854016664177"/>
    <s v="JOHN A TORRES"/>
    <s v="CAYEEN333@MSN.COM"/>
    <n v="7274303564"/>
    <s v="COLLEEN M LEWIS"/>
    <m/>
    <m/>
    <s v="2140 BURNICE DR"/>
    <s v="CLEARWATER"/>
    <s v="FL"/>
    <n v="33764"/>
  </r>
  <r>
    <s v="Low"/>
    <s v="1664 SHARON WAY"/>
    <s v="CLEARWATER"/>
    <n v="33764"/>
    <x v="88"/>
    <n v="832071"/>
    <n v="884280"/>
    <s v="ownerOccupant"/>
    <n v="457066"/>
    <n v="55"/>
    <n v="2.1821963068125201"/>
    <m/>
    <m/>
    <s v="TRAVIS J RALPH"/>
    <s v="TRALPH185@FLAGLER.EDU"/>
    <s v="7274210225, 7274242112"/>
    <s v="EVAN RALPH"/>
    <m/>
    <m/>
    <s v="1664 SHARON WAY"/>
    <s v="CLEARWATER"/>
    <s v="FL"/>
    <n v="33764"/>
  </r>
  <r>
    <s v="Low"/>
    <s v="19029 US HIGHWAY 19 N APT 29D"/>
    <s v="CLEARWATER"/>
    <n v="33764"/>
    <x v="124"/>
    <n v="362589"/>
    <n v="350023"/>
    <s v="ownerOccupant"/>
    <n v="197742"/>
    <n v="55"/>
    <n v="3.77628254931426"/>
    <m/>
    <m/>
    <s v="WALTER K FAEHNEL"/>
    <s v="KFAEHNEL@YAHOO.COM"/>
    <s v="7275319727 DNC, 7278667852 DNC, 8636020938 DNC"/>
    <m/>
    <m/>
    <m/>
    <s v="19029 US HIGHWAY 19 N APT 29D"/>
    <s v="CLEARWATER"/>
    <s v="FL"/>
    <n v="33764"/>
  </r>
  <r>
    <s v="Low"/>
    <s v="1338 RANCHWOOD DR"/>
    <s v="CLEARWATER"/>
    <n v="33764"/>
    <x v="28"/>
    <n v="521019"/>
    <n v="516941"/>
    <s v="ownerOccupant"/>
    <n v="284598"/>
    <n v="55"/>
    <n v="4.1042399962975402"/>
    <m/>
    <m/>
    <s v="ANDREW R ANDERSON"/>
    <s v="AANDERSON5131@GMAIL.COM"/>
    <s v="7272047491 DNC, 7274824618"/>
    <s v="RICHARD ANDREW ANDERSON"/>
    <m/>
    <m/>
    <s v="1338 RANCHWOOD DR"/>
    <s v="CLEARWATER"/>
    <s v="FL"/>
    <n v="33764"/>
  </r>
  <r>
    <s v="Low"/>
    <s v="2062 ATTACHE CT"/>
    <s v="CLEARWATER"/>
    <n v="33764"/>
    <x v="56"/>
    <n v="503569"/>
    <n v="295000"/>
    <s v="ownerOccupant"/>
    <n v="276006"/>
    <n v="55"/>
    <n v="3.77090736319568"/>
    <m/>
    <m/>
    <s v="GARCIA JOSELIN DEGARCIA"/>
    <m/>
    <m/>
    <s v="LUIS JOSE GARCIA"/>
    <m/>
    <m/>
    <s v="2062 ATTACHE CT"/>
    <s v="CLEARWATER"/>
    <s v="FL"/>
    <n v="33764"/>
  </r>
  <r>
    <s v="Low"/>
    <s v="14964 NEWPORT RD"/>
    <s v="CLEARWATER"/>
    <n v="33764"/>
    <x v="70"/>
    <n v="361059"/>
    <n v="392437"/>
    <s v="ownerOccupant"/>
    <n v="200358"/>
    <n v="55"/>
    <n v="7.2924136689503598"/>
    <n v="0.99402657217617396"/>
    <m/>
    <s v="PATRICIA D DECESARE"/>
    <s v="TRICIA.DECESARE@HOTMAIL.COM"/>
    <s v="7275353534 DNC"/>
    <s v="NICHOLAS DECESARE"/>
    <m/>
    <m/>
    <s v="14964 NEWPORT RD"/>
    <s v="CLEARWATER"/>
    <s v="FL"/>
    <n v="33764"/>
  </r>
  <r>
    <s v="Low"/>
    <s v="1519 WINDING WAY W"/>
    <s v="CLEARWATER"/>
    <n v="33764"/>
    <x v="113"/>
    <n v="569536"/>
    <n v="607586"/>
    <s v="ownerOccupant"/>
    <n v="314356"/>
    <n v="55"/>
    <n v="3.5049390291280802"/>
    <m/>
    <m/>
    <s v="HEIDI M VOCI"/>
    <m/>
    <s v="7277102311 DNC"/>
    <s v="LAWANNA M BURGESS"/>
    <m/>
    <s v="7277102032 DNC, 7278987106 DNC, 8132278125"/>
    <s v="1519 WINDING WAY W"/>
    <s v="CLEARWATER"/>
    <s v="FL"/>
    <n v="33764"/>
  </r>
  <r>
    <s v="Low"/>
    <s v="2250 DRUID RD E UNIT 104"/>
    <s v="CLEARWATER"/>
    <n v="33764"/>
    <x v="7"/>
    <n v="177003"/>
    <n v="178291"/>
    <s v="ownerOccupant"/>
    <n v="97446"/>
    <n v="55"/>
    <n v="5.39994143493628"/>
    <m/>
    <m/>
    <s v="MICHELE G SCIANDRA"/>
    <s v="MATDEDON@BELLSOUTH.NET"/>
    <s v="7274552985, 7275390464 DNC"/>
    <m/>
    <m/>
    <m/>
    <s v="2250 DRUID RD E UNIT 104"/>
    <s v="CLEARWATER"/>
    <s v="FL"/>
    <n v="33764"/>
  </r>
  <r>
    <s v="Low"/>
    <s v="1890 OAK PARK DR S"/>
    <s v="CLEARWATER"/>
    <n v="33764"/>
    <x v="148"/>
    <n v="575147"/>
    <n v="550393"/>
    <s v="ownerOccupant"/>
    <n v="315604"/>
    <n v="55"/>
    <n v="3.9026296099661399"/>
    <m/>
    <m/>
    <s v="ALMEDINA null VUKALIC"/>
    <s v="ALMEDINADOMAZET@GMAIL.COM"/>
    <s v="7276662326, 7278596199"/>
    <m/>
    <m/>
    <m/>
    <s v="1890 OAK PARK DR S"/>
    <s v="CLEARWATER"/>
    <s v="FL"/>
    <n v="33764"/>
  </r>
  <r>
    <s v="Low"/>
    <s v="1425 VIEWTOP DR"/>
    <s v="CLEARWATER"/>
    <n v="33764"/>
    <x v="37"/>
    <n v="489881"/>
    <n v="473627"/>
    <s v="ownerOccupant"/>
    <n v="269582"/>
    <n v="55"/>
    <n v="3.1822002012706498"/>
    <m/>
    <m/>
    <s v="ENO P CELA"/>
    <s v="ENOCELA@SBCGLOBAL.NET"/>
    <s v="3316424545, 6306283046 DNC, 6309736220"/>
    <m/>
    <m/>
    <m/>
    <s v="1425 VIEWTOP DR"/>
    <s v="CLEARWATER"/>
    <s v="FL"/>
    <n v="33764"/>
  </r>
  <r>
    <s v="Low"/>
    <s v="2300 ST CHARLES DR"/>
    <s v="CLEARWATER"/>
    <n v="33764"/>
    <x v="22"/>
    <n v="609378"/>
    <n v="634925"/>
    <s v="ownerOccupant"/>
    <n v="334190"/>
    <n v="55"/>
    <n v="7.3327380619026199"/>
    <m/>
    <m/>
    <s v="ERIC W BURT"/>
    <s v="GREYSKULL415@GMAIL.COM"/>
    <s v="7746962892 DNC"/>
    <s v="ANN MELISSA BURT"/>
    <m/>
    <m/>
    <s v="2300 ST CHARLES DR"/>
    <s v="CLEARWATER"/>
    <s v="FL"/>
    <n v="33764"/>
  </r>
  <r>
    <s v="Low"/>
    <s v="1451 HUNT LN"/>
    <s v="CLEARWATER"/>
    <n v="33764"/>
    <x v="37"/>
    <n v="408907"/>
    <n v="405944"/>
    <s v="ownerOccupant"/>
    <n v="222908"/>
    <n v="55"/>
    <n v="3.9886524863724602"/>
    <m/>
    <m/>
    <s v="ANDREA R TRANELL"/>
    <m/>
    <s v="7272516852, 7275365820 DNC"/>
    <s v="RICHARD M TRANELL"/>
    <m/>
    <s v="7275365820 DNC"/>
    <s v="1451 HUNT LN"/>
    <s v="CLEARWATER"/>
    <s v="FL"/>
    <n v="33764"/>
  </r>
  <r>
    <s v="Low"/>
    <s v="7314 DANBURY WAY"/>
    <s v="CLEARWATER"/>
    <n v="33764"/>
    <x v="38"/>
    <n v="527608"/>
    <n v="536602"/>
    <s v="ownerOccupant"/>
    <n v="292753"/>
    <n v="55"/>
    <n v="3.5988679836531698"/>
    <m/>
    <m/>
    <s v="ERIC M PAONGO"/>
    <s v="EMPAONGO@GMAIL.COM"/>
    <s v="7275107877 DNC, 7275382621 DNC"/>
    <s v="SHARON J PAONGO"/>
    <s v="SPAONGO@GMAIL.COM"/>
    <s v="7275107877 DNC, 7275382621 DNC, 7275605907 DNC"/>
    <s v="7314 DANBURY WAY"/>
    <s v="CLEARWATER"/>
    <s v="FL"/>
    <n v="33764"/>
  </r>
  <r>
    <s v="Low"/>
    <s v="1000 MANDARIN DR"/>
    <s v="CLEARWATER"/>
    <n v="33764"/>
    <x v="55"/>
    <n v="609760"/>
    <n v="566883"/>
    <s v="ownerOccupant"/>
    <n v="337959"/>
    <n v="55"/>
    <n v="4.1526323326426198"/>
    <m/>
    <m/>
    <s v="JOSHUA S METZGER"/>
    <s v="JOELMARCMETZGER@GMAIL.COM"/>
    <s v="7274300136 DNC, 7274889726"/>
    <s v="KERRI A METZGER"/>
    <m/>
    <s v="7274889726, 7277960236 DNC"/>
    <s v="1000 MANDARIN DR"/>
    <s v="CLEARWATER"/>
    <s v="FL"/>
    <n v="33764"/>
  </r>
  <r>
    <s v="Low"/>
    <s v="1262 GRENADA AVE"/>
    <s v="CLEARWATER"/>
    <n v="33764"/>
    <x v="123"/>
    <n v="380132"/>
    <n v="373647"/>
    <s v="ownerOccupant"/>
    <n v="208169"/>
    <n v="55"/>
    <n v="3.1799427629886798"/>
    <m/>
    <m/>
    <s v="CAROLE J POST"/>
    <s v="CJPOST007@YAHOO.COM"/>
    <m/>
    <m/>
    <m/>
    <m/>
    <s v="1262 GRENADA AVE"/>
    <s v="CLEARWATER"/>
    <s v="FL"/>
    <n v="33764"/>
  </r>
  <r>
    <s v="Low"/>
    <s v="2247 MORNINGSIDE DR"/>
    <s v="CLEARWATER"/>
    <n v="33764"/>
    <x v="22"/>
    <n v="407185"/>
    <n v="431865"/>
    <s v="ownerOccupant"/>
    <n v="222445"/>
    <n v="55"/>
    <n v="6.33827609648276"/>
    <n v="3.93220267401558"/>
    <m/>
    <s v="ELAINE null SOCARRAS"/>
    <s v="ESOC33@COMCAST.NET"/>
    <s v="2016587576 DNC, 3212874101 DNC"/>
    <s v="FELIX M SOCARRAS"/>
    <s v="VDUB72@COMCAST.NET"/>
    <s v="3212878240 DNC, 3212878337 DNC, 4073841313"/>
    <s v="2247 MORNINGSIDE DR"/>
    <s v="CLEARWATER"/>
    <s v="FL"/>
    <n v="33764"/>
  </r>
  <r>
    <s v="Low"/>
    <s v="1408 FAIRFIELD DR"/>
    <s v="CLEARWATER"/>
    <n v="33764"/>
    <x v="37"/>
    <n v="474327"/>
    <n v="510144"/>
    <s v="ownerOccupant"/>
    <n v="260241"/>
    <n v="55"/>
    <n v="3.3811289221487901"/>
    <m/>
    <m/>
    <s v="DAVID W BRUBAKER"/>
    <s v="DW.BRUBAKER@YAHOO.COM"/>
    <s v="4102544929 DNC"/>
    <s v="LAURIE A WALTERS"/>
    <s v="LAURIEWALTERS0227@GMAIL.COM"/>
    <s v="9013012141, 9013799921, 9018265757 DNC"/>
    <s v="1408 FAIRFIELD DR"/>
    <s v="CLEARWATER"/>
    <s v="FL"/>
    <n v="33764"/>
  </r>
  <r>
    <s v="Low"/>
    <s v="2749 VIA CIPRIANI UNIT 1020B"/>
    <s v="CLEARWATER"/>
    <n v="33764"/>
    <x v="64"/>
    <n v="360864"/>
    <n v="344833"/>
    <s v="ownerOccupant"/>
    <n v="196835"/>
    <n v="55"/>
    <n v="4.0451079024168601"/>
    <m/>
    <m/>
    <s v="LISA G BERRY"/>
    <s v="JIMBROWN52@GMAIL.COM"/>
    <s v="7274743185, 7277762659"/>
    <s v="JAMES BERRY"/>
    <m/>
    <m/>
    <s v="2749 VIA CIPRIANI UNIT 1020B"/>
    <s v="CLEARWATER"/>
    <s v="FL"/>
    <n v="33764"/>
  </r>
  <r>
    <s v="Low"/>
    <s v="15663 BEDFORD CIR W"/>
    <s v="CLEARWATER"/>
    <n v="33764"/>
    <x v="16"/>
    <n v="411721"/>
    <n v="379536"/>
    <s v="ownerOccupant"/>
    <n v="227132"/>
    <n v="55"/>
    <n v="4.0746787518978902"/>
    <m/>
    <m/>
    <s v="ROBERTO RAMIREZ"/>
    <m/>
    <m/>
    <m/>
    <m/>
    <m/>
    <s v="15663 BEDFORD CIR W"/>
    <s v="CLEARWATER"/>
    <s v="FL"/>
    <n v="33764"/>
  </r>
  <r>
    <s v="Low"/>
    <s v="1282 FRUITLAND AVE"/>
    <s v="CLEARWATER"/>
    <n v="33764"/>
    <x v="26"/>
    <n v="364630"/>
    <n v="361254"/>
    <s v="ownerOccupant"/>
    <n v="200898"/>
    <n v="55"/>
    <n v="3.80854995320589"/>
    <m/>
    <m/>
    <s v="LYNN CHELSEY SMITH"/>
    <m/>
    <m/>
    <s v="ROBERT S SMITH"/>
    <m/>
    <m/>
    <s v="1282 FRUITLAND AVE"/>
    <s v="CLEARWATER"/>
    <s v="FL"/>
    <n v="33764"/>
  </r>
  <r>
    <s v="Low"/>
    <s v="1448 BUGLE LN"/>
    <s v="CLEARWATER"/>
    <n v="33764"/>
    <x v="37"/>
    <n v="474674"/>
    <n v="463895"/>
    <s v="ownerOccupant"/>
    <n v="260351"/>
    <n v="55"/>
    <n v="4.82467922338585"/>
    <m/>
    <m/>
    <s v="DANNY R NOAH"/>
    <s v="GNOAH45@HOTMAIL.COM"/>
    <s v="7276563450, 7276872110 DNC, 7277341292 DNC"/>
    <s v="REGINA H NOAH"/>
    <s v="GNOAH1@HOTMAIL.COM"/>
    <s v="7276563450, 7276872110 DNC, 7277341292 DNC"/>
    <s v="1448 BUGLE LN"/>
    <s v="CLEARWATER"/>
    <s v="FL"/>
    <n v="33764"/>
  </r>
  <r>
    <s v="Low"/>
    <s v="2153 WATERSIDE DR"/>
    <s v="CLEARWATER"/>
    <n v="33764"/>
    <x v="91"/>
    <n v="717751"/>
    <n v="736313"/>
    <s v="ownerOccupant"/>
    <n v="396741"/>
    <n v="55"/>
    <n v="4.1338190085498798"/>
    <m/>
    <m/>
    <s v="KENDALL K BJORGE"/>
    <s v="BKBJORGE@YAHOO.COM"/>
    <s v="7275228645, 7276881876 DNC"/>
    <s v="KARL KENDALL BJORGE"/>
    <m/>
    <m/>
    <s v="2153 WATERSIDE DR"/>
    <s v="CLEARWATER"/>
    <s v="FL"/>
    <n v="33764"/>
  </r>
  <r>
    <s v="Low"/>
    <s v="2072 ENVOY CT"/>
    <s v="CLEARWATER"/>
    <n v="33764"/>
    <x v="45"/>
    <n v="545700"/>
    <n v="543868"/>
    <s v="ownerOccupant"/>
    <n v="297859"/>
    <n v="55"/>
    <n v="4.67178377943406"/>
    <m/>
    <m/>
    <s v="PATRICK TIMOTHY DUGAN"/>
    <m/>
    <m/>
    <s v="DEL MARIA DUGAN"/>
    <m/>
    <m/>
    <s v="2072 ENVOY CT"/>
    <s v="CLEARWATER"/>
    <s v="FL"/>
    <n v="33764"/>
  </r>
  <r>
    <s v="Low"/>
    <s v="2041 LARCHMONT WAY"/>
    <s v="CLEARWATER"/>
    <n v="33764"/>
    <x v="63"/>
    <n v="686764"/>
    <n v="642050"/>
    <s v="ownerOccupant"/>
    <n v="380303"/>
    <n v="55"/>
    <n v="2.8865074065984602"/>
    <m/>
    <m/>
    <s v="BRADLEY E PONGRATZ"/>
    <s v="BRADPONG319@GMAIL.COM"/>
    <s v="8143977555, 8148990280 DNC"/>
    <s v="LISA PONGRATZ"/>
    <m/>
    <m/>
    <s v="2041 LARCHMONT WAY"/>
    <s v="CLEARWATER"/>
    <s v="FL"/>
    <n v="33764"/>
  </r>
  <r>
    <s v="Low"/>
    <s v="2746 VIA TIVOLI UNIT 116A"/>
    <s v="CLEARWATER"/>
    <n v="33764"/>
    <x v="64"/>
    <n v="464470"/>
    <n v="450746"/>
    <s v="ownerOccupant"/>
    <n v="256103"/>
    <n v="55"/>
    <n v="3.6553250761337601"/>
    <m/>
    <m/>
    <s v="CARA R SOLIMANO"/>
    <m/>
    <m/>
    <s v="MICHAEL SOLIMANO"/>
    <m/>
    <m/>
    <s v="2746 VIA TIVOLI UNIT 116A"/>
    <s v="CLEARWATER"/>
    <s v="FL"/>
    <n v="33764"/>
  </r>
  <r>
    <s v="Low"/>
    <s v="2630 PEARCE DR UNIT 504"/>
    <s v="CLEARWATER"/>
    <n v="33764"/>
    <x v="18"/>
    <n v="302635"/>
    <n v="281760"/>
    <s v="ownerOccupant"/>
    <n v="165939"/>
    <n v="55"/>
    <n v="4.5531747925378303"/>
    <m/>
    <m/>
    <s v="ALAN P KAPELL"/>
    <s v="ALANKAPELL@AOL.COM"/>
    <s v="7272210199, 7279060095 DNC, 8137276642"/>
    <s v="JESSICA L KAPELL"/>
    <m/>
    <m/>
    <s v="2630 PEARCE DR UNIT 504"/>
    <s v="CLEARWATER"/>
    <s v="FL"/>
    <n v="33764"/>
  </r>
  <r>
    <s v="Low"/>
    <s v="2232 GLENMOOR RD S"/>
    <s v="CLEARWATER"/>
    <n v="33764"/>
    <x v="111"/>
    <n v="470426"/>
    <n v="487227"/>
    <s v="ownerOccupant"/>
    <n v="257496"/>
    <n v="55"/>
    <n v="3.9617780910556002"/>
    <m/>
    <m/>
    <s v="PEGGY J LOVELL"/>
    <s v="LIPSARERED@YAHOO.COM"/>
    <s v="2055868343, 2055868353, 5139394258"/>
    <s v="MICHAEL W LOVELL"/>
    <m/>
    <m/>
    <s v="2232 GLENMOOR RD S"/>
    <s v="CLEARWATER"/>
    <s v="FL"/>
    <n v="33764"/>
  </r>
  <r>
    <s v="Low"/>
    <s v="601 EDENVILLE AVE"/>
    <s v="CLEARWATER"/>
    <n v="33764"/>
    <x v="29"/>
    <n v="332221"/>
    <n v="345699"/>
    <s v="ownerOccupant"/>
    <n v="182061"/>
    <n v="55"/>
    <n v="6.0289826204699297"/>
    <m/>
    <m/>
    <s v="BEN COUGHANOUR"/>
    <m/>
    <m/>
    <m/>
    <m/>
    <m/>
    <s v="601 EDENVILLE AVE"/>
    <s v="CLEARWATER"/>
    <s v="FL"/>
    <n v="33764"/>
  </r>
  <r>
    <s v="Low"/>
    <s v="2612 PEARCE DR UNIT 110"/>
    <s v="CLEARWATER"/>
    <n v="33764"/>
    <x v="136"/>
    <n v="252676"/>
    <n v="231439"/>
    <s v="ownerOccupant"/>
    <n v="138729"/>
    <n v="55"/>
    <n v="3.5988753189404101"/>
    <m/>
    <m/>
    <s v="VALERIE ROMANO"/>
    <m/>
    <m/>
    <m/>
    <m/>
    <m/>
    <s v="2612 PEARCE DR UNIT 110"/>
    <s v="CLEARWATER"/>
    <s v="FL"/>
    <n v="33764"/>
  </r>
  <r>
    <s v="Low"/>
    <s v="1738 DORCHESTER RD"/>
    <s v="CLEARWATER"/>
    <n v="33764"/>
    <x v="10"/>
    <n v="358003"/>
    <n v="342053"/>
    <s v="ownerOccupant"/>
    <n v="195257"/>
    <n v="55"/>
    <n v="4.8569398351316702"/>
    <m/>
    <m/>
    <s v="KRISTIAN P NGUYEN"/>
    <m/>
    <s v="7273655096 DNC"/>
    <m/>
    <m/>
    <m/>
    <s v="1738 DORCHESTER RD"/>
    <s v="CLEARWATER"/>
    <s v="FL"/>
    <n v="33764"/>
  </r>
  <r>
    <s v="Low"/>
    <s v="1800 MAGNOLIA DR"/>
    <s v="CLEARWATER"/>
    <n v="33764"/>
    <x v="44"/>
    <n v="515182"/>
    <n v="513950"/>
    <s v="ownerOccupant"/>
    <n v="282422"/>
    <n v="55"/>
    <n v="0.39457448722496002"/>
    <m/>
    <m/>
    <s v="KAYLA WORTHINGTON"/>
    <m/>
    <m/>
    <s v="BRITTANY WORTHINGTON"/>
    <m/>
    <m/>
    <s v="1800 MAGNOLIA DR"/>
    <s v="CLEARWATER"/>
    <s v="FL"/>
    <n v="33764"/>
  </r>
  <r>
    <s v="Low"/>
    <s v="1969 VALENCIA WAY"/>
    <s v="CLEARWATER"/>
    <n v="33764"/>
    <x v="131"/>
    <n v="367037"/>
    <n v="398126"/>
    <s v="ownerOccupant"/>
    <n v="202167"/>
    <n v="55"/>
    <n v="3.09887717057447"/>
    <m/>
    <m/>
    <s v="CHRISTOPHER D OLSEN"/>
    <s v="ONEBEAR219@GMAIL.COM"/>
    <s v="7272408821 DNC, 7275357601 DNC, 7276441612 DNC"/>
    <s v="CHRISTINA OLSEN"/>
    <m/>
    <m/>
    <s v="1969 VALENCIA WAY"/>
    <s v="CLEARWATER"/>
    <s v="FL"/>
    <n v="33764"/>
  </r>
  <r>
    <s v="Low"/>
    <s v="1352 SUMMERLIN DR"/>
    <s v="CLEARWATER"/>
    <n v="33764"/>
    <x v="28"/>
    <n v="491992"/>
    <n v="502105"/>
    <s v="ownerOccupant"/>
    <n v="272431"/>
    <n v="55"/>
    <n v="7.3945760954923303"/>
    <m/>
    <m/>
    <s v="ANN JENNIFER SPENCER"/>
    <m/>
    <m/>
    <m/>
    <m/>
    <m/>
    <s v="1352 SUMMERLIN DR"/>
    <s v="CLEARWATER"/>
    <s v="FL"/>
    <n v="33764"/>
  </r>
  <r>
    <s v="Low"/>
    <s v="2747 VIA CAPRI UNIT 1124"/>
    <s v="CLEARWATER"/>
    <n v="33764"/>
    <x v="77"/>
    <n v="245829"/>
    <n v="242714"/>
    <s v="ownerOccupant"/>
    <n v="135993"/>
    <n v="55"/>
    <n v="3.73597418160095"/>
    <m/>
    <m/>
    <s v="JACK R MCKINNEY"/>
    <s v="JACK@SOUTHWESTREMOVAL.COM"/>
    <m/>
    <m/>
    <m/>
    <m/>
    <s v="2747 VIA CAPRI UNIT 1124"/>
    <s v="CLEARWATER"/>
    <s v="FL"/>
    <n v="33764"/>
  </r>
  <r>
    <s v="Low"/>
    <s v="2066 VALENCIA WAY"/>
    <s v="CLEARWATER"/>
    <n v="33764"/>
    <x v="39"/>
    <n v="500914"/>
    <n v="521092"/>
    <s v="ownerOccupant"/>
    <n v="275573"/>
    <n v="55"/>
    <n v="9.5316737985986606"/>
    <n v="7.7736092824696303"/>
    <m/>
    <s v="JENNIFER D MURRAY"/>
    <s v="MORGANCATZ2@AOL.COM"/>
    <s v="6103239334 DNC, 6107929304 DNC, 7275129363"/>
    <s v="MICHELE E MURRAY"/>
    <s v="MMICHELE48@SBCGLOBAL.NET"/>
    <s v="6103239334 DNC, 7273652431 DNC"/>
    <s v="2066 VALENCIA WAY"/>
    <s v="CLEARWATER"/>
    <s v="FL"/>
    <n v="33764"/>
  </r>
  <r>
    <s v="Low"/>
    <s v="2252 BARBARA DR"/>
    <s v="CLEARWATER"/>
    <n v="33764"/>
    <x v="8"/>
    <n v="384145"/>
    <n v="388273"/>
    <s v="ownerOccupant"/>
    <n v="212438"/>
    <n v="55"/>
    <n v="7.5049520571309101"/>
    <n v="7.5049520571309101"/>
    <n v="0.24672779722346599"/>
    <s v="KRISTI G HARRIS"/>
    <s v="CLWRKRISTI@YAHOO.COM"/>
    <s v="7277293136, 7277853659, 8137853659"/>
    <m/>
    <m/>
    <m/>
    <s v="2252 BARBARA DR"/>
    <s v="CLEARWATER"/>
    <s v="FL"/>
    <n v="33764"/>
  </r>
  <r>
    <s v="Low"/>
    <s v="1364 FAIRFAX RD"/>
    <s v="CLEARWATER"/>
    <n v="33764"/>
    <x v="12"/>
    <n v="447259"/>
    <n v="427183"/>
    <s v="ownerOccupant"/>
    <n v="244887"/>
    <n v="55"/>
    <n v="5.9429652302680704"/>
    <m/>
    <m/>
    <s v="JARED N SORENSEN"/>
    <m/>
    <n v="3866244853"/>
    <s v="JESSICA SORENSEN"/>
    <m/>
    <m/>
    <s v="1364 FAIRFAX RD"/>
    <s v="CLEARWATER"/>
    <s v="FL"/>
    <n v="33764"/>
  </r>
  <r>
    <s v="Low"/>
    <s v="2021 LEES CT"/>
    <s v="CLEARWATER"/>
    <n v="33764"/>
    <x v="107"/>
    <n v="650795"/>
    <n v="662789"/>
    <s v="ownerOccupant"/>
    <n v="359391"/>
    <n v="55"/>
    <n v="2.65801940763764"/>
    <m/>
    <m/>
    <s v="DARRELL R MARCUM"/>
    <m/>
    <s v="7274470898 DNC, 7275319806 DNC, 7278205840"/>
    <s v="LISA J MARCUM"/>
    <s v="LJMARCUM23@GMAIL.COM"/>
    <s v="7274470898 DNC, 7274922605 DNC, 7275319806 DNC"/>
    <s v="2021 LEES CT"/>
    <s v="CLEARWATER"/>
    <s v="FL"/>
    <n v="33764"/>
  </r>
  <r>
    <s v="Low"/>
    <s v="1344 STEWART BLVD"/>
    <s v="CLEARWATER"/>
    <n v="33764"/>
    <x v="28"/>
    <n v="701726"/>
    <n v="761190"/>
    <s v="ownerOccupant"/>
    <n v="389778"/>
    <n v="56"/>
    <n v="5.2682119542761798"/>
    <m/>
    <m/>
    <s v="DIANA L SHUBERT"/>
    <s v="DIANA_SHUBERT@HOTMAIL.COM"/>
    <s v="7274174615, 7274220414, 7275101220 DNC"/>
    <s v="RICHARD P LABRIE"/>
    <m/>
    <s v="2079372985 DNC, 7275320601"/>
    <s v="1344 STEWART BLVD"/>
    <s v="CLEARWATER"/>
    <s v="FL"/>
    <n v="33764"/>
  </r>
  <r>
    <s v="Low"/>
    <s v="1433 S BELCHER RD APT F18"/>
    <s v="CLEARWATER"/>
    <n v="33764"/>
    <x v="58"/>
    <n v="83090"/>
    <n v="148791"/>
    <s v="ownerOccupant"/>
    <n v="46234"/>
    <n v="56"/>
    <n v="8.1606852975968192"/>
    <m/>
    <m/>
    <s v="DOMENIC AGOSTINO"/>
    <m/>
    <m/>
    <s v="FILOMENA AGOSTINO"/>
    <m/>
    <m/>
    <s v="1433 S BELCHER RD APT F18"/>
    <s v="CLEARWATER"/>
    <s v="FL"/>
    <n v="33764"/>
  </r>
  <r>
    <s v="Low"/>
    <s v="1951 JEFFORDS ST"/>
    <s v="CLEARWATER"/>
    <n v="33764"/>
    <x v="69"/>
    <n v="399669"/>
    <n v="387888"/>
    <s v="ownerOccupant"/>
    <n v="221847"/>
    <n v="56"/>
    <n v="3.9483199465787999"/>
    <m/>
    <m/>
    <s v="GLENDA S WOOD"/>
    <s v="GLENDAWOOD73@GMAIL.COM"/>
    <s v="7274411779 DNC"/>
    <m/>
    <m/>
    <m/>
    <s v="1951 JEFFORDS ST"/>
    <s v="CLEARWATER"/>
    <s v="FL"/>
    <n v="33764"/>
  </r>
  <r>
    <s v="Low"/>
    <s v="2721 VIA MURANO UNIT 332"/>
    <s v="CLEARWATER"/>
    <n v="33764"/>
    <x v="77"/>
    <n v="325822"/>
    <n v="315251"/>
    <s v="ownerOccupant"/>
    <n v="183664"/>
    <n v="56"/>
    <n v="2.71444920384682"/>
    <m/>
    <m/>
    <s v="DANA KRYSHTAL"/>
    <m/>
    <m/>
    <m/>
    <m/>
    <m/>
    <s v="2721 VIA MURANO UNIT 332"/>
    <s v="CLEARWATER"/>
    <s v="FL"/>
    <n v="33764"/>
  </r>
  <r>
    <s v="Low"/>
    <s v="19029 US HIGHWAY 19 N APT 8-28"/>
    <s v="CLEARWATER"/>
    <n v="33764"/>
    <x v="208"/>
    <n v="210520"/>
    <n v="193186"/>
    <s v="ownerOccupant"/>
    <n v="117741"/>
    <n v="56"/>
    <n v="4.7493959052357102"/>
    <m/>
    <m/>
    <s v="ALONZO G SHEPPARD"/>
    <m/>
    <m/>
    <m/>
    <m/>
    <m/>
    <s v="19029 US HIGHWAY 19 N APT 8-28"/>
    <s v="CLEARWATER"/>
    <s v="FL"/>
    <n v="33764"/>
  </r>
  <r>
    <s v="Low"/>
    <s v="1310 MORELAND DR"/>
    <s v="CLEARWATER"/>
    <n v="33764"/>
    <x v="28"/>
    <n v="519501"/>
    <n v="496339"/>
    <s v="ownerOccupant"/>
    <n v="293229"/>
    <n v="56"/>
    <n v="3.21176220358547"/>
    <m/>
    <m/>
    <s v="MARK L MORRISON"/>
    <s v="MARK.MORRISON@KNOLOGY.NET"/>
    <s v="7274580718, 7274810328, 7275385372 DNC"/>
    <m/>
    <m/>
    <m/>
    <s v="1310 MORELAND DR"/>
    <s v="CLEARWATER"/>
    <s v="FL"/>
    <n v="33764"/>
  </r>
  <r>
    <s v="Low"/>
    <s v="1466 BUGLE LN"/>
    <s v="CLEARWATER"/>
    <n v="33764"/>
    <x v="37"/>
    <n v="474732"/>
    <n v="490342"/>
    <s v="ownerOccupant"/>
    <n v="266808"/>
    <n v="56"/>
    <n v="16.3219774949285"/>
    <n v="14.2171387852822"/>
    <n v="2.6689750837053499"/>
    <s v="STACY A BELLO"/>
    <s v="SSZM@MINDSPRING.COM"/>
    <s v="7274889924 DNC, 7275305113 DNC"/>
    <s v="STEPHEN P BELLO"/>
    <s v="STACYBELLORN@GMAIL.COM"/>
    <s v="7274889924 DNC, 7275046888 DNC, 9544326155 DNC"/>
    <s v="1466 BUGLE LN"/>
    <s v="CLEARWATER"/>
    <s v="FL"/>
    <n v="33764"/>
  </r>
  <r>
    <s v="Low"/>
    <s v="2755 VIA CAPRI UNIT 1223"/>
    <s v="CLEARWATER"/>
    <n v="33764"/>
    <x v="77"/>
    <n v="344252"/>
    <n v="302194"/>
    <s v="ownerOccupant"/>
    <n v="191166"/>
    <n v="56"/>
    <n v="2.2601497839817299"/>
    <m/>
    <m/>
    <s v="ANDREW D WILEY"/>
    <m/>
    <m/>
    <s v="DANIELLE WILEY"/>
    <m/>
    <m/>
    <s v="2755 VIA CAPRI UNIT 1123"/>
    <s v="CLEARWATER"/>
    <s v="FL"/>
    <n v="33764"/>
  </r>
  <r>
    <s v="Low"/>
    <s v="1820 NORTHWOOD DR"/>
    <s v="CLEARWATER"/>
    <n v="33764"/>
    <x v="46"/>
    <n v="406786"/>
    <n v="425482"/>
    <s v="ownerOccupant"/>
    <n v="227402"/>
    <n v="56"/>
    <n v="4.8381070113687201"/>
    <m/>
    <m/>
    <s v="KRISTY OLEARY"/>
    <m/>
    <m/>
    <s v="PETER LUCAS AALGARD"/>
    <m/>
    <m/>
    <s v="1820 NORTHWOOD DR"/>
    <s v="CLEARWATER"/>
    <s v="FL"/>
    <n v="33764"/>
  </r>
  <r>
    <s v="Low"/>
    <s v="1272 CARACAS AVE"/>
    <s v="CLEARWATER"/>
    <n v="33764"/>
    <x v="33"/>
    <n v="394429"/>
    <n v="405037"/>
    <s v="ownerOccupant"/>
    <n v="220892"/>
    <n v="56"/>
    <n v="4.5558496512532303"/>
    <m/>
    <m/>
    <s v="FERNANDEZ YULIAN ROVIROSA"/>
    <m/>
    <m/>
    <s v="FARAK G MACHADO"/>
    <m/>
    <m/>
    <s v="1272 CARACAS AVE"/>
    <s v="CLEARWATER"/>
    <s v="FL"/>
    <n v="33764"/>
  </r>
  <r>
    <s v="Low"/>
    <s v="15691 DARIEN WAY"/>
    <s v="CLEARWATER"/>
    <n v="33764"/>
    <x v="16"/>
    <n v="452757"/>
    <n v="455915"/>
    <s v="ownerOccupant"/>
    <n v="253452"/>
    <n v="56"/>
    <n v="6.3031617281461498"/>
    <m/>
    <m/>
    <s v="GEANINE null GUINDON"/>
    <m/>
    <s v="7272584400 DNC"/>
    <s v="MICHAEL H MYERS"/>
    <s v="FPH1214@YAHOO.COM"/>
    <s v="2155264325 DNC, 7274792154 DNC"/>
    <s v="15691 DARIEN WAY"/>
    <s v="CLEARWATER"/>
    <s v="FL"/>
    <n v="33764"/>
  </r>
  <r>
    <s v="Low"/>
    <s v="15502 CROMWELL DR"/>
    <s v="CLEARWATER"/>
    <n v="33764"/>
    <x v="213"/>
    <n v="460908"/>
    <n v="481726"/>
    <s v="ownerOccupant"/>
    <n v="259491"/>
    <n v="56"/>
    <n v="2.96714183781984"/>
    <m/>
    <m/>
    <s v="KIMBERLY A DAVIS"/>
    <m/>
    <s v="8608489216 DNC"/>
    <m/>
    <m/>
    <m/>
    <s v="15502 CROMWELL DR"/>
    <s v="CLEARWATER"/>
    <s v="FL"/>
    <n v="33764"/>
  </r>
  <r>
    <s v="Low"/>
    <s v="2279 GROVEWOOD RD"/>
    <s v="CLEARWATER"/>
    <n v="33764"/>
    <x v="55"/>
    <n v="587639"/>
    <n v="625427"/>
    <s v="ownerOccupant"/>
    <n v="327773"/>
    <n v="56"/>
    <n v="8.05854039261623"/>
    <n v="5.4778952313570199"/>
    <m/>
    <s v="JASON G HAYNOR"/>
    <s v="JGHAYNOR05@AOL.COM"/>
    <s v="7274219099 DNC, 7275360315, 7277445613"/>
    <s v="SARA HAYNOR"/>
    <m/>
    <m/>
    <s v="2279 GROVEWOOD RD"/>
    <s v="CLEARWATER"/>
    <s v="FL"/>
    <n v="33764"/>
  </r>
  <r>
    <s v="Low"/>
    <s v="7314 NORWICH LN"/>
    <s v="CLEARWATER"/>
    <n v="33764"/>
    <x v="38"/>
    <n v="437147"/>
    <n v="446541"/>
    <s v="ownerOccupant"/>
    <n v="245809"/>
    <n v="56"/>
    <n v="7.8730565218351698"/>
    <m/>
    <m/>
    <s v="KAREN B PALUMBO"/>
    <m/>
    <m/>
    <s v="PASQUALE PALUMBO"/>
    <m/>
    <m/>
    <s v="7314 NORWICH LN"/>
    <s v="CLEARWATER"/>
    <s v="FL"/>
    <n v="33764"/>
  </r>
  <r>
    <s v="Low"/>
    <s v="2219 WILLOWBROOK DR"/>
    <s v="CLEARWATER"/>
    <n v="33764"/>
    <x v="74"/>
    <n v="567526"/>
    <n v="533572"/>
    <s v="ownerOccupant"/>
    <n v="316830"/>
    <n v="56"/>
    <n v="3.9216033135288"/>
    <n v="3.29509998083432"/>
    <m/>
    <s v="DAVID L ADEN"/>
    <s v="DAVID.ADEN@GMAIL.COM"/>
    <s v="5712788499 DNC, 7033001514 DNC, 7037502416 DNC"/>
    <s v="PHYLLIS M ADEN"/>
    <s v="PHYLLIS.ADEN@GMAIL.COM"/>
    <s v="5712788499 DNC, 7037502416 DNC, 7274435444"/>
    <s v="2219 WILLOWBROOK DR"/>
    <s v="CLEARWATER"/>
    <s v="FL"/>
    <n v="33764"/>
  </r>
  <r>
    <s v="Low"/>
    <s v="1981 ARVIS CIR W"/>
    <s v="CLEARWATER"/>
    <n v="33764"/>
    <x v="163"/>
    <n v="632225"/>
    <n v="619155"/>
    <s v="ownerOccupant"/>
    <n v="351095"/>
    <n v="56"/>
    <n v="2.9994010562587099"/>
    <m/>
    <m/>
    <s v="MARK J BEHRING"/>
    <s v="ADAMBEHRING@HOTMAIL.COM"/>
    <s v="7275305954 DNC"/>
    <s v="SUSAN J BEHRING"/>
    <s v="SJJBEHRING@GMAIL.COM"/>
    <s v="7278045173 DNC"/>
    <s v="1981 ARVIS CIR W"/>
    <s v="CLEARWATER"/>
    <s v="FL"/>
    <n v="33764"/>
  </r>
  <r>
    <s v="Low"/>
    <s v="2140 UNIVERSITY DR S"/>
    <s v="CLEARWATER"/>
    <n v="33764"/>
    <x v="19"/>
    <n v="508799"/>
    <n v="500312"/>
    <s v="ownerOccupant"/>
    <n v="285080"/>
    <n v="56"/>
    <n v="6.9348853940163204"/>
    <m/>
    <m/>
    <s v="CHRISTI M HOFFMEYER"/>
    <s v="CHRISTI.M.HOFFMEYER@GMAIL.COM"/>
    <s v="7062703745 DNC"/>
    <m/>
    <m/>
    <m/>
    <s v="2140 UNIVERSITY DR S"/>
    <s v="CLEARWATER"/>
    <s v="FL"/>
    <n v="33764"/>
  </r>
  <r>
    <s v="Low"/>
    <s v="1491 BUGLE LN"/>
    <s v="CLEARWATER"/>
    <n v="33764"/>
    <x v="37"/>
    <n v="378659"/>
    <n v="124000"/>
    <s v="ownerOccupant"/>
    <n v="211714"/>
    <n v="56"/>
    <n v="18.195638778935098"/>
    <n v="18.195638778935098"/>
    <m/>
    <s v="LYNDA M GOLDSMITH"/>
    <m/>
    <m/>
    <m/>
    <m/>
    <m/>
    <s v="1491 BUGLE LN"/>
    <s v="CLEARWATER"/>
    <s v="FL"/>
    <n v="33764"/>
  </r>
  <r>
    <s v="Low"/>
    <s v="2409 SUMMERLIN DR"/>
    <s v="CLEARWATER"/>
    <n v="33764"/>
    <x v="28"/>
    <n v="526502"/>
    <n v="511732"/>
    <s v="ownerOccupant"/>
    <n v="295898"/>
    <n v="56"/>
    <n v="3.7601551531075699"/>
    <m/>
    <m/>
    <s v="PAUL E WILDER"/>
    <s v="SENIORWILDER34@YAHOO.COM"/>
    <s v="7275071916 DNC"/>
    <s v="SHANNON M WILDER"/>
    <m/>
    <m/>
    <s v="2409 SUMMERLIN DR"/>
    <s v="CLEARWATER"/>
    <s v="FL"/>
    <n v="33764"/>
  </r>
  <r>
    <s v="Low"/>
    <s v="2699 SEVILLE BLVD UNIT 603"/>
    <s v="CLEARWATER"/>
    <n v="33764"/>
    <x v="14"/>
    <n v="368474"/>
    <n v="340487"/>
    <s v="ownerOccupant"/>
    <n v="206276"/>
    <n v="56"/>
    <n v="4.96445756434189"/>
    <m/>
    <m/>
    <s v="PATRICK J CURRAN"/>
    <m/>
    <n v="7274182514"/>
    <m/>
    <m/>
    <m/>
    <s v="2699 SEVILLE BLVD UNIT 603"/>
    <s v="CLEARWATER"/>
    <s v="FL"/>
    <n v="33764"/>
  </r>
  <r>
    <s v="Low"/>
    <s v="7281 DANBURY WAY"/>
    <s v="CLEARWATER"/>
    <n v="33764"/>
    <x v="38"/>
    <n v="637892"/>
    <n v="658634"/>
    <s v="ownerOccupant"/>
    <n v="360090"/>
    <n v="56"/>
    <n v="3.8139210788157101"/>
    <m/>
    <m/>
    <s v="ARAUJO SIMONICA BARROS"/>
    <m/>
    <m/>
    <s v="WESLLEY SILVA DA"/>
    <m/>
    <m/>
    <s v="7281 DANBURY WAY"/>
    <s v="CLEARWATER"/>
    <s v="FL"/>
    <n v="33764"/>
  </r>
  <r>
    <s v="Low"/>
    <s v="1439 STEWART BLVD"/>
    <s v="CLEARWATER"/>
    <n v="33764"/>
    <x v="28"/>
    <n v="467208"/>
    <n v="516578"/>
    <s v="ownerOccupant"/>
    <n v="260588"/>
    <n v="56"/>
    <n v="3.5934916395671501"/>
    <m/>
    <m/>
    <s v="MICHAEL V PRZETOCKI"/>
    <s v="PRZETOCKI@MSN.COM"/>
    <n v="7274300564"/>
    <s v="IRENE A PRZETOCKI"/>
    <m/>
    <m/>
    <s v="1439 STEWART BLVD"/>
    <s v="CLEARWATER"/>
    <s v="FL"/>
    <n v="33764"/>
  </r>
  <r>
    <s v="Low"/>
    <s v="2757 VIA CIPRIANI UNIT 1115A"/>
    <s v="CLEARWATER"/>
    <n v="33764"/>
    <x v="64"/>
    <n v="504265"/>
    <n v="485464"/>
    <s v="ownerOccupant"/>
    <n v="283481"/>
    <n v="56"/>
    <n v="6.8408034677419298"/>
    <m/>
    <m/>
    <s v="PATRIC D OROURKE"/>
    <m/>
    <m/>
    <m/>
    <m/>
    <m/>
    <s v="105 BLACK OAK DR"/>
    <s v="BRANSON"/>
    <s v="MO"/>
    <n v="65616"/>
  </r>
  <r>
    <s v="Low"/>
    <s v="2129 EGRET DR"/>
    <s v="CLEARWATER"/>
    <n v="33764"/>
    <x v="90"/>
    <n v="562237"/>
    <n v="577349"/>
    <s v="ownerOccupant"/>
    <n v="315240"/>
    <n v="56"/>
    <n v="1.21983685555431"/>
    <m/>
    <m/>
    <s v="KAREN K AMYX"/>
    <s v="KARENAMYX@YAHOO.COM"/>
    <s v="7274101435 DNC, 7275078990 DNC, 7275398333 DNC"/>
    <s v="MICHAEL L AMYX"/>
    <s v="JAYDENAMYX@GMAIL.COM"/>
    <s v="7274104015 DNC, 7275398333 DNC, 7276885834 DNC"/>
    <s v="2129 EGRET DR"/>
    <s v="CLEARWATER"/>
    <s v="FL"/>
    <n v="33764"/>
  </r>
  <r>
    <s v="Low"/>
    <s v="1839 OAK PARK DR S"/>
    <s v="CLEARWATER"/>
    <n v="33764"/>
    <x v="130"/>
    <n v="574470"/>
    <n v="573366"/>
    <s v="ownerOccupant"/>
    <n v="323724"/>
    <n v="56"/>
    <n v="3.2279013720255798"/>
    <m/>
    <m/>
    <s v="JANELLE A VELLUCCI"/>
    <s v="JANELLEVELLUCCI@GMAIL.COM"/>
    <s v="7273817424 DNC, 7273845368 DNC"/>
    <s v="RICHARD A VELLUCCI"/>
    <s v="RX.VELO@GMAIL.COM"/>
    <s v="7273817424 DNC, 7274174552 DNC"/>
    <s v="1839 OAK PARK DR S"/>
    <s v="CLEARWATER"/>
    <s v="FL"/>
    <n v="33764"/>
  </r>
  <r>
    <s v="Low"/>
    <s v="801 S HERCULES AVE"/>
    <s v="CLEARWATER"/>
    <n v="33764"/>
    <x v="147"/>
    <n v="463132"/>
    <n v="461203"/>
    <s v="ownerOccupant"/>
    <n v="257560"/>
    <n v="56"/>
    <n v="3.1176863182932499"/>
    <m/>
    <m/>
    <s v="PETER R PENSA"/>
    <s v="PPENSA1@HOTMAIL.COM"/>
    <s v="7274423028 DNC, 7275841675 DNC"/>
    <m/>
    <m/>
    <m/>
    <s v="801 S HERCULES AVE"/>
    <s v="CLEARWATER"/>
    <s v="FL"/>
    <n v="33764"/>
  </r>
  <r>
    <s v="Low"/>
    <s v="2194 ORANGEWOOD WAY"/>
    <s v="CLEARWATER"/>
    <n v="33764"/>
    <x v="39"/>
    <n v="332533"/>
    <n v="172052"/>
    <s v="ownerOccupant"/>
    <n v="185693"/>
    <n v="56"/>
    <n v="6.39188053321634"/>
    <n v="4.1553213934314002"/>
    <m/>
    <s v="ALBAR MIRCE MACHADO"/>
    <m/>
    <m/>
    <s v="CASTILLO FERNANDO ZEQUEIRA"/>
    <m/>
    <m/>
    <s v="2194 ORANGEWOOD WAY"/>
    <s v="CLEARWATER"/>
    <s v="FL"/>
    <n v="33764"/>
  </r>
  <r>
    <s v="Low"/>
    <s v="19029 US HIGHWAY 19 N APT 9-204"/>
    <s v="CLEARWATER"/>
    <n v="33764"/>
    <x v="41"/>
    <n v="226863"/>
    <n v="239050"/>
    <s v="ownerOccupant"/>
    <n v="126516"/>
    <n v="56"/>
    <n v="3.6123129348989398"/>
    <m/>
    <m/>
    <s v="TYRONE M COLLINS"/>
    <m/>
    <m/>
    <s v="ADELINA OLMEDA"/>
    <m/>
    <m/>
    <s v="1744 PINEHURST LN"/>
    <s v="FLOSSMOOR"/>
    <s v="IL"/>
    <n v="60422"/>
  </r>
  <r>
    <s v="Low"/>
    <s v="1301 FAIRFIELD DR"/>
    <s v="CLEARWATER"/>
    <n v="33764"/>
    <x v="66"/>
    <n v="452539"/>
    <n v="479693"/>
    <s v="ownerOccupant"/>
    <n v="251772"/>
    <n v="56"/>
    <n v="3.8918830531287298"/>
    <m/>
    <m/>
    <s v="DONACIANO MARCOS AMBROSIO"/>
    <m/>
    <m/>
    <s v="MONTUFAR SILVIA AMBROSIO"/>
    <m/>
    <m/>
    <s v="1301 FAIRFIELD DR"/>
    <s v="CLEARWATER"/>
    <s v="FL"/>
    <n v="33764"/>
  </r>
  <r>
    <s v="Low"/>
    <s v="2533 SOUTHERN OAK CIR"/>
    <s v="CLEARWATER"/>
    <n v="33764"/>
    <x v="114"/>
    <n v="453413"/>
    <n v="279900"/>
    <s v="ownerOccupant"/>
    <n v="252470"/>
    <n v="56"/>
    <n v="3.00209834005376"/>
    <m/>
    <m/>
    <s v="FATMIR null HAZIZAJ"/>
    <m/>
    <s v="7272515730, 7275360694 DNC, 7276695586 DNC"/>
    <s v="QANIE HAZIZAJ"/>
    <m/>
    <m/>
    <s v="2533 SOUTHERN OAK CIR"/>
    <s v="CLEARWATER"/>
    <s v="FL"/>
    <n v="33764"/>
  </r>
  <r>
    <s v="Low"/>
    <s v="1344 WILLIAMS DR"/>
    <s v="CLEARWATER"/>
    <n v="33764"/>
    <x v="22"/>
    <n v="397117"/>
    <n v="379660"/>
    <s v="ownerOccupant"/>
    <n v="223576"/>
    <n v="56"/>
    <n v="3.8139262972919101"/>
    <m/>
    <m/>
    <s v="DIANE C DEVOL"/>
    <s v="DEVODIA@GMAIL.COM"/>
    <s v="7277767093, 7278124104"/>
    <m/>
    <m/>
    <m/>
    <s v="1344 WILLIAMS DR"/>
    <s v="CLEARWATER"/>
    <s v="FL"/>
    <n v="33764"/>
  </r>
  <r>
    <s v="Low"/>
    <s v="2083 DRUID PARK DR N"/>
    <s v="CLEARWATER"/>
    <n v="33764"/>
    <x v="5"/>
    <n v="244773"/>
    <n v="421482"/>
    <s v="ownerOccupant"/>
    <n v="136818"/>
    <n v="56"/>
    <n v="9.34383688515946"/>
    <n v="7.4241432221973298"/>
    <m/>
    <s v="AMY S FORRET"/>
    <s v="FORRETAMY@GMAIL.COM"/>
    <s v="7274245753 DNC, 7274430969 DNC, 7277363443 DNC"/>
    <m/>
    <m/>
    <m/>
    <s v="2083 DRUID PARK DR N"/>
    <s v="CLEARWATER"/>
    <s v="FL"/>
    <n v="33764"/>
  </r>
  <r>
    <s v="Low"/>
    <s v="2444 GLENANN DR"/>
    <s v="CLEARWATER"/>
    <n v="33764"/>
    <x v="28"/>
    <n v="484003"/>
    <n v="488657"/>
    <s v="ownerOccupant"/>
    <n v="270282"/>
    <n v="56"/>
    <n v="3.77898238957959"/>
    <m/>
    <m/>
    <s v="SAMUEL E SHIFLETT"/>
    <s v="SSHIFLETT@LIVE.COM"/>
    <s v="4078641004, 8134942961"/>
    <s v="EDWARD SAMUEL SHIFLETT"/>
    <m/>
    <m/>
    <s v="2444 GLENANN DR"/>
    <s v="CLEARWATER"/>
    <s v="FL"/>
    <n v="33764"/>
  </r>
  <r>
    <s v="Low"/>
    <s v="2176 ALEMANDA DR"/>
    <s v="CLEARWATER"/>
    <n v="33764"/>
    <x v="4"/>
    <n v="263101"/>
    <n v="247556"/>
    <s v="ownerOccupant"/>
    <n v="147225"/>
    <n v="56"/>
    <n v="5.1338215551261897"/>
    <m/>
    <m/>
    <s v="DURAID J ABDULRIDHA"/>
    <m/>
    <n v="7276143155"/>
    <m/>
    <m/>
    <m/>
    <s v="2176 ALEMANDA DR"/>
    <s v="CLEARWATER"/>
    <s v="FL"/>
    <n v="33764"/>
  </r>
  <r>
    <s v="Low"/>
    <s v="1104 WELLINGTON DR"/>
    <s v="CLEARWATER"/>
    <n v="33764"/>
    <x v="69"/>
    <n v="502759"/>
    <n v="495335"/>
    <s v="ownerOccupant"/>
    <n v="281719"/>
    <n v="56"/>
    <n v="3.5908117441071701"/>
    <m/>
    <m/>
    <s v="PATRICIA I DENINNO-MEGURA"/>
    <m/>
    <m/>
    <s v="PATRICIA I MEGURA"/>
    <m/>
    <m/>
    <s v="1104 WELLINGTON DR"/>
    <s v="CLEARWATER"/>
    <s v="FL"/>
    <n v="33764"/>
  </r>
  <r>
    <s v="Low"/>
    <s v="1584 BURNS DR"/>
    <s v="CLEARWATER"/>
    <n v="33764"/>
    <x v="214"/>
    <n v="495326"/>
    <n v="543082"/>
    <s v="ownerOccupant"/>
    <n v="279560"/>
    <n v="56"/>
    <n v="4.4779087497199797"/>
    <m/>
    <m/>
    <s v="CAROLYN M LOEBER"/>
    <s v="LOEBERC@MSN.COM"/>
    <s v="8134544076, 8136797516 DNC, 8137603547 DNC"/>
    <s v="KENVIN O DOWNES"/>
    <m/>
    <s v="2058871412 DNC, 7275151977 DNC, 7275358595 DNC"/>
    <s v="1584 BURNS DR"/>
    <s v="CLEARWATER"/>
    <s v="FL"/>
    <n v="33764"/>
  </r>
  <r>
    <s v="Low"/>
    <s v="1367 SUMMERLIN DR"/>
    <s v="CLEARWATER"/>
    <n v="33764"/>
    <x v="28"/>
    <n v="496815"/>
    <n v="490948"/>
    <s v="ownerOccupant"/>
    <n v="276290"/>
    <n v="56"/>
    <n v="3.3438392767168201"/>
    <m/>
    <m/>
    <s v="CHRISTA S SCHMIDT"/>
    <s v="CHRISTASCHMIDT87@GMAIL.COM"/>
    <s v="7272219176, 8109640975 DNC"/>
    <s v="MICHAEL E SCHMIDT"/>
    <s v="CHRISTASCHMIDT87@GMAIL.COM"/>
    <s v="8109640975 DNC, 8109648610 DNC"/>
    <s v="1367 SUMMERLIN DR"/>
    <s v="CLEARWATER"/>
    <s v="FL"/>
    <n v="33764"/>
  </r>
  <r>
    <s v="Low"/>
    <s v="1500 BEVERLY DR"/>
    <s v="CLEARWATER"/>
    <n v="33764"/>
    <x v="180"/>
    <n v="611731"/>
    <n v="642438"/>
    <s v="ownerOccupant"/>
    <n v="342397"/>
    <n v="56"/>
    <n v="3.0262976893543398"/>
    <m/>
    <m/>
    <s v="GEORGE N HAYNOR"/>
    <s v="GHAYNOR@AOL.COM"/>
    <s v="7274598275 DNC, 7275360315, 7276988355 DNC"/>
    <m/>
    <m/>
    <m/>
    <s v="1500 BEVERLY DR"/>
    <s v="CLEARWATER"/>
    <s v="FL"/>
    <n v="33764"/>
  </r>
  <r>
    <s v="Low"/>
    <s v="2227 BUENA VISTA DR"/>
    <s v="CLEARWATER"/>
    <n v="33764"/>
    <x v="116"/>
    <n v="617821"/>
    <n v="622311"/>
    <s v="ownerOccupant"/>
    <n v="346045"/>
    <n v="56"/>
    <n v="4.7843628658278501"/>
    <m/>
    <m/>
    <s v="WILLIAM CARLEY PARAGGUA"/>
    <m/>
    <m/>
    <s v="ANGELINE PARAGGUA"/>
    <m/>
    <m/>
    <s v="2227 BUENA VISTA DR"/>
    <s v="CLEARWATER"/>
    <s v="FL"/>
    <n v="33764"/>
  </r>
  <r>
    <s v="Low"/>
    <s v="1913 SANDPIPER DR"/>
    <s v="CLEARWATER"/>
    <n v="33764"/>
    <x v="90"/>
    <n v="555555"/>
    <n v="596637"/>
    <s v="ownerOccupant"/>
    <n v="309538"/>
    <n v="56"/>
    <n v="5.2279114666405304"/>
    <m/>
    <m/>
    <s v="KEVIN L GUNNING"/>
    <s v="KEVIN.GUNNING@GMAIL.COM"/>
    <s v="7272524070 DNC, 7272524982 DNC, 7273210467 DNC"/>
    <s v="NOREEN A GUNNING"/>
    <s v="NGUNNING@YAHOO.COM"/>
    <s v="7272524983 DNC, 7273210467 DNC, 7273271287 DNC"/>
    <s v="1913 SANDPIPER DR"/>
    <s v="CLEARWATER"/>
    <s v="FL"/>
    <n v="33764"/>
  </r>
  <r>
    <s v="Low"/>
    <s v="1500 PRICE CIR"/>
    <s v="CLEARWATER"/>
    <n v="33764"/>
    <x v="108"/>
    <n v="351549"/>
    <n v="400165"/>
    <s v="ownerOccupant"/>
    <n v="198558"/>
    <n v="56"/>
    <n v="15.1553310329861"/>
    <n v="6.9375890975022401"/>
    <m/>
    <s v="BRYAN E HOCH"/>
    <s v="BRYANHOCH1976@GMAIL.COM"/>
    <s v="7273310044 DNC, 7275358259 DNC, 7276874344 DNC"/>
    <s v="MEAGAN E HOCH"/>
    <s v="MEAGANHOCH@GMAIL.COM"/>
    <s v="7275358259 DNC"/>
    <s v="1500 PRICE CIR"/>
    <s v="CLEARWATER"/>
    <s v="FL"/>
    <n v="33764"/>
  </r>
  <r>
    <s v="Low"/>
    <s v="1407 AMBASSADOR DR"/>
    <s v="CLEARWATER"/>
    <n v="33764"/>
    <x v="120"/>
    <n v="460538"/>
    <n v="512000"/>
    <s v="ownerOccupant"/>
    <n v="259900"/>
    <n v="56"/>
    <n v="4.2709024750784002"/>
    <m/>
    <m/>
    <s v="DALE E BROWN"/>
    <m/>
    <m/>
    <m/>
    <m/>
    <m/>
    <s v="111 CIBOLA DR"/>
    <s v="CARY"/>
    <s v="NC"/>
    <n v="27513"/>
  </r>
  <r>
    <s v="Low"/>
    <s v="1800 ALICIA WAY"/>
    <s v="CLEARWATER"/>
    <n v="33764"/>
    <x v="215"/>
    <n v="891272"/>
    <n v="892511"/>
    <s v="ownerOccupant"/>
    <n v="504124"/>
    <n v="57"/>
    <n v="6.52896486920051"/>
    <m/>
    <m/>
    <s v="MARIA K PAPAS"/>
    <m/>
    <m/>
    <s v="NICOLAS PAPAS"/>
    <m/>
    <m/>
    <s v="1109 WOODSIDE AVE"/>
    <s v="CLEARWATER"/>
    <s v="FL"/>
    <n v="33756"/>
  </r>
  <r>
    <s v="Low"/>
    <s v="1848 LAURENCE CT"/>
    <s v="CLEARWATER"/>
    <n v="33764"/>
    <x v="182"/>
    <n v="724141"/>
    <n v="731906"/>
    <s v="ownerOccupant"/>
    <n v="413495"/>
    <n v="57"/>
    <n v="2.7924087908826101"/>
    <m/>
    <m/>
    <s v="MATTHEW R CASEY"/>
    <s v="HOTRODMATT20@GMAIL.COM"/>
    <s v="7273317794, 7275320155 DNC, 7277760640 DNC"/>
    <m/>
    <m/>
    <m/>
    <s v="1848 LAURENCE CT"/>
    <s v="CLEARWATER"/>
    <s v="FL"/>
    <n v="33764"/>
  </r>
  <r>
    <s v="Low"/>
    <s v="2062 NURSERY RD"/>
    <s v="CLEARWATER"/>
    <n v="33764"/>
    <x v="56"/>
    <n v="576355"/>
    <n v="599684"/>
    <s v="ownerOccupant"/>
    <n v="326592"/>
    <n v="57"/>
    <n v="7.2198281458146596"/>
    <n v="6.7601507264598197"/>
    <m/>
    <s v="JAMES A OYLER"/>
    <s v="RUPERT1029@AOL.COM"/>
    <s v="7132909050 DNC, 7136455936 DNC, 8324590328"/>
    <m/>
    <m/>
    <m/>
    <s v="2062 NURSERY RD"/>
    <s v="CLEARWATER"/>
    <s v="FL"/>
    <n v="33764"/>
  </r>
  <r>
    <s v="Low"/>
    <s v="2154 ACADEMY DR"/>
    <s v="CLEARWATER"/>
    <n v="33764"/>
    <x v="19"/>
    <n v="438666"/>
    <n v="436674"/>
    <s v="ownerOccupant"/>
    <n v="251159"/>
    <n v="57"/>
    <n v="3.6391839171706901"/>
    <m/>
    <m/>
    <s v="ALESSANDRO null STANGANELLI"/>
    <m/>
    <s v="2395972542 DNC, 7275350703"/>
    <m/>
    <m/>
    <m/>
    <s v="2154 ACADEMY DR"/>
    <s v="CLEARWATER"/>
    <s v="FL"/>
    <n v="33764"/>
  </r>
  <r>
    <s v="Low"/>
    <s v="1835 DRUID RD E"/>
    <s v="CLEARWATER"/>
    <n v="33764"/>
    <x v="121"/>
    <n v="419405"/>
    <n v="388028"/>
    <s v="ownerOccupant"/>
    <n v="238087"/>
    <n v="57"/>
    <n v="4.3438233812371401"/>
    <m/>
    <m/>
    <s v="CASSANDRA D JORDAN"/>
    <s v="MSW_ECU@YAHOO.COM"/>
    <s v="2522272000, 3362500714 DNC, 7274038805 DNC"/>
    <m/>
    <m/>
    <m/>
    <s v="1835 DRUID RD E"/>
    <s v="CLEARWATER"/>
    <s v="FL"/>
    <n v="33764"/>
  </r>
  <r>
    <s v="Low"/>
    <s v="2732 VIA MURANO UNIT 536"/>
    <s v="CLEARWATER"/>
    <n v="33764"/>
    <x v="77"/>
    <n v="331490"/>
    <n v="324372"/>
    <s v="ownerOccupant"/>
    <n v="190033"/>
    <n v="57"/>
    <n v="3.00208738077459"/>
    <m/>
    <m/>
    <s v="GINO A MEGNA"/>
    <m/>
    <s v="5182126568, 5188423168 DNC, 7273655060 DNC"/>
    <m/>
    <m/>
    <m/>
    <s v="2732 VIA MURANO UNIT 536"/>
    <s v="CLEARWATER"/>
    <s v="FL"/>
    <n v="33764"/>
  </r>
  <r>
    <s v="Low"/>
    <s v="1894 DEL ROBLES DR"/>
    <s v="CLEARWATER"/>
    <n v="33764"/>
    <x v="81"/>
    <n v="582700"/>
    <n v="592458"/>
    <s v="ownerOccupant"/>
    <n v="333577"/>
    <n v="57"/>
    <n v="4.78972272049855"/>
    <m/>
    <m/>
    <s v="CHARLES H HALL"/>
    <s v="OCONEEKNIGHT@GMAIL.COM"/>
    <s v="7273918532 DNC, 7278214612 DNC"/>
    <s v="CHARLES H HALL"/>
    <m/>
    <m/>
    <s v="1894 DEL ROBLES DR"/>
    <s v="CLEARWATER"/>
    <s v="FL"/>
    <n v="33764"/>
  </r>
  <r>
    <s v="Low"/>
    <s v="1842 MEADOW LN"/>
    <s v="CLEARWATER"/>
    <n v="33764"/>
    <x v="43"/>
    <n v="453714"/>
    <n v="437678"/>
    <s v="ownerOccupant"/>
    <n v="258187"/>
    <n v="57"/>
    <n v="3.9671420773596102"/>
    <m/>
    <m/>
    <s v="GLORIA L MORANSKI"/>
    <s v="GMORANSKI@GMAIL.COM"/>
    <s v="7272390831 DNC, 7279445363"/>
    <s v="JOEL M MORANSKI"/>
    <m/>
    <m/>
    <s v="1842 MEADOW LN"/>
    <s v="CLEARWATER"/>
    <s v="FL"/>
    <n v="33764"/>
  </r>
  <r>
    <s v="Low"/>
    <s v="1849 BUGLE LN"/>
    <s v="CLEARWATER"/>
    <n v="33764"/>
    <x v="37"/>
    <n v="384869"/>
    <n v="395536"/>
    <s v="ownerOccupant"/>
    <n v="221193"/>
    <n v="57"/>
    <n v="4.1042390914662903"/>
    <m/>
    <m/>
    <s v="ERIC W RUFF"/>
    <s v="ERUFFINATTHEBEACH@YAHOO.COM"/>
    <s v="7277723189 DNC"/>
    <s v="ERIC W RUFF"/>
    <m/>
    <m/>
    <s v="1849 BUGLE LN"/>
    <s v="CLEARWATER"/>
    <s v="FL"/>
    <n v="33764"/>
  </r>
  <r>
    <s v="Low"/>
    <s v="1817 NORTHWOOD DR"/>
    <s v="CLEARWATER"/>
    <n v="33764"/>
    <x v="46"/>
    <n v="542369"/>
    <n v="504625"/>
    <s v="ownerOccupant"/>
    <n v="311197"/>
    <n v="57"/>
    <n v="3.5585401667662202"/>
    <m/>
    <m/>
    <s v="CHRISTOPHER R BARTKUS"/>
    <s v="CHRISBARTKUS@GMAIL.COM"/>
    <s v="7273856616, 7274611759, 7275180394"/>
    <m/>
    <m/>
    <m/>
    <s v="1817 NORTHWOOD DR"/>
    <s v="CLEARWATER"/>
    <s v="FL"/>
    <n v="33764"/>
  </r>
  <r>
    <s v="Low"/>
    <s v="1349 EASTFIELD DR"/>
    <s v="CLEARWATER"/>
    <n v="33764"/>
    <x v="68"/>
    <n v="708298"/>
    <n v="758601"/>
    <s v="ownerOccupant"/>
    <n v="403184"/>
    <n v="57"/>
    <n v="8.1821969855137393"/>
    <n v="1.13918623282556"/>
    <m/>
    <s v="LAWRENCE &amp; TRAINOR"/>
    <m/>
    <m/>
    <s v="TRE LAWRENCE TRAINOR"/>
    <m/>
    <m/>
    <s v="1349 EASTFIELD DR"/>
    <s v="CLEARWATER"/>
    <s v="FL"/>
    <n v="33764"/>
  </r>
  <r>
    <s v="Low"/>
    <s v="1880 OAK PARK DR S"/>
    <s v="CLEARWATER"/>
    <n v="33764"/>
    <x v="148"/>
    <n v="604169"/>
    <n v="597766"/>
    <s v="ownerOccupant"/>
    <n v="346417"/>
    <n v="57"/>
    <n v="2.8354232554261198"/>
    <m/>
    <m/>
    <s v="GEORGE E HARRON"/>
    <s v="GHARRON328@GMAIL.COM"/>
    <s v="6316829381, 6417552198"/>
    <s v="EDWARD GEORGE HARRON"/>
    <m/>
    <m/>
    <s v="1880 OAK PARK DR S"/>
    <s v="CLEARWATER"/>
    <s v="FL"/>
    <n v="33764"/>
  </r>
  <r>
    <s v="Low"/>
    <s v="1444 FAIRFIELD DR"/>
    <s v="CLEARWATER"/>
    <n v="33764"/>
    <x v="37"/>
    <n v="453126"/>
    <n v="425715"/>
    <s v="ownerOccupant"/>
    <n v="259634"/>
    <n v="57"/>
    <n v="3.7332736666791102"/>
    <m/>
    <m/>
    <s v="ASHLEIGH M ORR"/>
    <s v="ASHLEIGH3252@GMAIL.COM"/>
    <s v="7272533252, 8136855657 DNC"/>
    <s v="JOHN C NELSON"/>
    <s v="JOHN101FISHING@YAHOO.COM"/>
    <m/>
    <s v="1444 FAIRFIELD DR"/>
    <s v="CLEARWATER"/>
    <s v="FL"/>
    <n v="33764"/>
  </r>
  <r>
    <s v="Low"/>
    <s v="1550 S BELCHER RD UNIT 411"/>
    <s v="CLEARWATER"/>
    <n v="33764"/>
    <x v="95"/>
    <n v="241884"/>
    <n v="245204"/>
    <s v="ownerOccupant"/>
    <n v="138951"/>
    <n v="57"/>
    <n v="18.588113038318799"/>
    <m/>
    <m/>
    <s v="DIANA L JENKINS"/>
    <m/>
    <m/>
    <m/>
    <m/>
    <m/>
    <s v="8333 SEMINOLE BLVD APT 554"/>
    <s v="SEMINOLE"/>
    <s v="FL"/>
    <n v="33772"/>
  </r>
  <r>
    <s v="Low"/>
    <s v="7066 DELTA WAY"/>
    <s v="CLEARWATER"/>
    <n v="33764"/>
    <x v="30"/>
    <n v="368523"/>
    <n v="321677"/>
    <s v="ownerOccupant"/>
    <n v="211479"/>
    <n v="57"/>
    <n v="3.67791110904431"/>
    <m/>
    <m/>
    <s v="JAMES R FINNEGAN"/>
    <s v="FINNY24@MSN.COM"/>
    <s v="7273079959, 7275312430 DNC, 7277939818"/>
    <s v="BRIAN R FINNEGAN"/>
    <m/>
    <m/>
    <s v="7066 DELTA WAY"/>
    <s v="CLEARWATER"/>
    <s v="FL"/>
    <n v="33764"/>
  </r>
  <r>
    <s v="Low"/>
    <s v="1001 PEARCE DR UNIT 309"/>
    <s v="CLEARWATER"/>
    <n v="33764"/>
    <x v="78"/>
    <n v="157347"/>
    <n v="153007"/>
    <s v="ownerOccupant"/>
    <n v="89660"/>
    <n v="57"/>
    <n v="12.187576079842399"/>
    <m/>
    <m/>
    <s v="CHARLES G HAMILTON"/>
    <s v="CPOFLORIDA@AOL.COM"/>
    <s v="7276882008 DNC"/>
    <m/>
    <m/>
    <m/>
    <s v="1001 PEARCE DR UNIT 309"/>
    <s v="CLEARWATER"/>
    <s v="FL"/>
    <n v="33764"/>
  </r>
  <r>
    <s v="Low"/>
    <s v="2221 CURTIS DR S"/>
    <s v="CLEARWATER"/>
    <n v="33764"/>
    <x v="12"/>
    <n v="320790"/>
    <n v="341945"/>
    <s v="ownerOccupant"/>
    <n v="182026"/>
    <n v="57"/>
    <n v="8.6176838401968805"/>
    <m/>
    <m/>
    <s v="BRIGITTE M HO"/>
    <m/>
    <s v="7274094053 DNC, 8654293184 DNC"/>
    <s v="DONALD C HO"/>
    <s v="CHIN.HO@HOTMAIL.COM"/>
    <s v="7274094053 DNC, 8654293184 DNC"/>
    <s v="2221 CURTIS DR S"/>
    <s v="CLEARWATER"/>
    <s v="FL"/>
    <n v="33764"/>
  </r>
  <r>
    <s v="Low"/>
    <s v="1652 SUNNYBROOK LN"/>
    <s v="CLEARWATER"/>
    <n v="33764"/>
    <x v="151"/>
    <n v="1176710"/>
    <n v="1209089"/>
    <s v="ownerOccupant"/>
    <n v="674201"/>
    <n v="57"/>
    <n v="3.6983294600009899"/>
    <m/>
    <m/>
    <s v="JAMES N BALLARD"/>
    <s v="JIMMYT3477@GMAIL.COM"/>
    <s v="7275731754 DNC, 8138576515 DNC"/>
    <s v="KRISTI A BALLARD"/>
    <s v="KRISTI.BALLARD@YAHOO.COM"/>
    <s v="7275731754 DNC, 8138923163 DNC"/>
    <s v="1652 SUNNYBROOK LN"/>
    <s v="CLEARWATER"/>
    <s v="FL"/>
    <n v="33764"/>
  </r>
  <r>
    <s v="Low"/>
    <s v="2054 LARCHMONT WAY"/>
    <s v="CLEARWATER"/>
    <n v="33764"/>
    <x v="63"/>
    <n v="540099"/>
    <n v="547910"/>
    <s v="ownerOccupant"/>
    <n v="309366"/>
    <n v="57"/>
    <n v="3.5719862635030801"/>
    <m/>
    <m/>
    <s v="RONALD D FLURNOY"/>
    <s v="RONFLURNOY@GMAIL.COM"/>
    <s v="7275109186 DNC, 7275362877 DNC"/>
    <s v="RONALD D FLURNOY"/>
    <m/>
    <m/>
    <s v="2054 LARCHMONT WAY"/>
    <s v="CLEARWATER"/>
    <s v="FL"/>
    <n v="33764"/>
  </r>
  <r>
    <s v="Low"/>
    <s v="2341 GLENMOOR RD N"/>
    <s v="CLEARWATER"/>
    <n v="33764"/>
    <x v="60"/>
    <n v="601476"/>
    <n v="608896"/>
    <s v="ownerOccupant"/>
    <n v="343082"/>
    <n v="57"/>
    <n v="4.23596521147575"/>
    <m/>
    <m/>
    <s v="MARGARITA DEZENGOTITA"/>
    <m/>
    <m/>
    <s v="JORGE L DEZENGOTITA"/>
    <m/>
    <m/>
    <s v="2341 GLENMOOR RD N"/>
    <s v="CLEARWATER"/>
    <s v="FL"/>
    <n v="33764"/>
  </r>
  <r>
    <s v="Low"/>
    <s v="7253 AMHURST WAY"/>
    <s v="CLEARWATER"/>
    <n v="33764"/>
    <x v="119"/>
    <n v="471492"/>
    <n v="473082"/>
    <s v="ownerOccupant"/>
    <n v="269830"/>
    <n v="57"/>
    <n v="3.1445673621689498"/>
    <m/>
    <m/>
    <s v="ADAM F MARTINEZ"/>
    <s v="GENERIK1006@HOTMAIL.COM"/>
    <s v="7275156674, 7276441789 DNC"/>
    <s v="ADAM F MARTINEZ"/>
    <m/>
    <m/>
    <s v="7253 AMHURST WAY"/>
    <s v="CLEARWATER"/>
    <s v="FL"/>
    <n v="33764"/>
  </r>
  <r>
    <s v="Low"/>
    <s v="1901 BUGLE LN"/>
    <s v="CLEARWATER"/>
    <n v="33764"/>
    <x v="37"/>
    <n v="561381"/>
    <n v="339900"/>
    <s v="ownerOccupant"/>
    <n v="321498"/>
    <n v="57"/>
    <n v="3.0666108276707398"/>
    <m/>
    <m/>
    <s v="KENNETH L SMITH"/>
    <m/>
    <m/>
    <m/>
    <m/>
    <m/>
    <s v="1901 BUGLE LN"/>
    <s v="CLEARWATER"/>
    <s v="FL"/>
    <n v="33764"/>
  </r>
  <r>
    <s v="Low"/>
    <s v="1105 WOODLEY RD"/>
    <s v="CLEARWATER"/>
    <n v="33764"/>
    <x v="17"/>
    <n v="461023"/>
    <n v="500006"/>
    <s v="ownerOccupant"/>
    <n v="265047"/>
    <n v="57"/>
    <n v="2.3112347050788999"/>
    <m/>
    <m/>
    <s v="LAURA P HAMILTON"/>
    <s v="LPHAMIL1@GMAIL.COM"/>
    <m/>
    <m/>
    <m/>
    <m/>
    <s v="1105 WOODLEY RD"/>
    <s v="CLEARWATER"/>
    <s v="FL"/>
    <n v="33764"/>
  </r>
  <r>
    <s v="Low"/>
    <s v="1467 BUGLE LN"/>
    <s v="CLEARWATER"/>
    <n v="33764"/>
    <x v="37"/>
    <n v="435974"/>
    <n v="449021"/>
    <s v="ownerOccupant"/>
    <n v="248304"/>
    <n v="57"/>
    <n v="3.94564375466696"/>
    <m/>
    <m/>
    <s v="ADAM L SHAPIRO"/>
    <s v="DWADAMSHAPIRO48@ISCOOLER.COM"/>
    <s v="7275100845 DNC"/>
    <m/>
    <m/>
    <m/>
    <s v="1467 BUGLE LN"/>
    <s v="CLEARWATER"/>
    <s v="FL"/>
    <n v="33764"/>
  </r>
  <r>
    <s v="Low"/>
    <s v="2012 CORONET LN"/>
    <s v="CLEARWATER"/>
    <n v="33764"/>
    <x v="42"/>
    <n v="542087"/>
    <n v="572914"/>
    <s v="ownerOccupant"/>
    <n v="310888"/>
    <n v="57"/>
    <n v="3.4859663353432402"/>
    <m/>
    <m/>
    <s v="ARMAN A MANUEL"/>
    <s v="ARMANMANUEL2003@YAHOO.COM"/>
    <s v="7274480925, 7276885913"/>
    <s v="JELA M MANUEL"/>
    <s v="JELAMANUEL@YAHOO.COM"/>
    <s v="7274480925, 7276885913"/>
    <s v="2012 CORONET LN"/>
    <s v="CLEARWATER"/>
    <s v="FL"/>
    <n v="33764"/>
  </r>
  <r>
    <s v="Low"/>
    <s v="803 CANTERBURY RD"/>
    <s v="CLEARWATER"/>
    <n v="33764"/>
    <x v="17"/>
    <n v="372423"/>
    <n v="394540"/>
    <s v="ownerOccupant"/>
    <n v="211465"/>
    <n v="57"/>
    <n v="3.40800987277852"/>
    <m/>
    <m/>
    <s v="NATALIE R GUTIERREZ"/>
    <s v="NGUTIERREZ518@GMAIL.COM"/>
    <s v="7272445580 DNC, 7274606123 DNC"/>
    <s v="STEPHAN C YOUNG"/>
    <s v="SCYFLA1@YAHOO.COM"/>
    <s v="3868480841 DNC, 7274606123 DNC"/>
    <s v="803 CANTERBURY RD"/>
    <s v="CLEARWATER"/>
    <s v="FL"/>
    <n v="33764"/>
  </r>
  <r>
    <s v="Low"/>
    <s v="7395 DANBURY WAY"/>
    <s v="CLEARWATER"/>
    <n v="33764"/>
    <x v="79"/>
    <n v="580978"/>
    <n v="591515"/>
    <s v="ownerOccupant"/>
    <n v="333502"/>
    <n v="57"/>
    <n v="4.8112364494038697"/>
    <m/>
    <m/>
    <s v="BRITTANY VONARX"/>
    <m/>
    <m/>
    <s v="MICHAEL VONARX"/>
    <m/>
    <m/>
    <s v="3132 26TH AVE S # 702"/>
    <s v="ST PETERSBURG"/>
    <s v="FL"/>
    <n v="33712"/>
  </r>
  <r>
    <s v="Low"/>
    <s v="2167 LONG BOW LN"/>
    <s v="CLEARWATER"/>
    <n v="33764"/>
    <x v="200"/>
    <n v="1316850"/>
    <n v="1249157"/>
    <s v="ownerOccupant"/>
    <n v="744657"/>
    <n v="57"/>
    <n v="9.6338175760404194"/>
    <n v="7.5236025222769802"/>
    <m/>
    <s v="BRIAN J TROCH"/>
    <s v="TROCHB@AUTONATION.COM"/>
    <s v="7272182180, 9543190852, 9547754758 DNC"/>
    <s v="THERESA M TROCH"/>
    <m/>
    <m/>
    <s v="2167 LONG BOW LN"/>
    <s v="CLEARWATER"/>
    <s v="FL"/>
    <n v="33764"/>
  </r>
  <r>
    <s v="Low"/>
    <s v="1300 WHITACRE DR"/>
    <s v="CLEARWATER"/>
    <n v="33764"/>
    <x v="11"/>
    <n v="464577"/>
    <n v="480526"/>
    <s v="ownerOccupant"/>
    <n v="265465"/>
    <n v="57"/>
    <n v="7.1230648886461996"/>
    <m/>
    <m/>
    <s v="PAUL L WAGNER"/>
    <s v="PAULLWAGNER@GMAIL.COM"/>
    <n v="7275802132"/>
    <s v="HEATHER WAGNER"/>
    <m/>
    <m/>
    <s v="1300 WHITACRE DR"/>
    <s v="CLEARWATER"/>
    <s v="FL"/>
    <n v="33764"/>
  </r>
  <r>
    <s v="Low"/>
    <s v="2635 SEVILLE BLVD UNIT 208"/>
    <s v="CLEARWATER"/>
    <n v="33764"/>
    <x v="106"/>
    <n v="159556"/>
    <n v="150429"/>
    <s v="ownerOccupant"/>
    <n v="90204"/>
    <n v="57"/>
    <n v="3.5343554677232598"/>
    <m/>
    <m/>
    <s v="FILIP null LOSKOT"/>
    <m/>
    <s v="7273412358 DNC, 7276866027 DNC"/>
    <m/>
    <m/>
    <m/>
    <s v="2635 SEVILLE BLVD UNIT 208"/>
    <s v="CLEARWATER"/>
    <s v="FL"/>
    <n v="33764"/>
  </r>
  <r>
    <s v="Low"/>
    <s v="1550 S BELCHER RD UNIT 521"/>
    <s v="CLEARWATER"/>
    <n v="33764"/>
    <x v="95"/>
    <n v="204246"/>
    <n v="204269"/>
    <s v="ownerOccupant"/>
    <n v="115869"/>
    <n v="57"/>
    <n v="19.3865064830993"/>
    <n v="11.7655387411638"/>
    <n v="11.7655387411638"/>
    <s v="JOCELYN DELROSARIO"/>
    <m/>
    <m/>
    <s v="JOSE DELROSARIO"/>
    <m/>
    <m/>
    <s v="1550 S BELCHER RD UNIT 521"/>
    <s v="CLEARWATER"/>
    <s v="FL"/>
    <n v="33764"/>
  </r>
  <r>
    <s v="Low"/>
    <s v="1360 FAIRFIELD DR"/>
    <s v="CLEARWATER"/>
    <n v="33764"/>
    <x v="66"/>
    <n v="434406"/>
    <n v="407413"/>
    <s v="ownerOccupant"/>
    <n v="246369"/>
    <n v="57"/>
    <n v="4.8219903541604401"/>
    <m/>
    <m/>
    <s v="DANIEL ESPADA"/>
    <m/>
    <m/>
    <s v="SUNCAR ROSANGELA BALLISTA"/>
    <m/>
    <m/>
    <s v="1360 FAIRFIELD DR"/>
    <s v="CLEARWATER"/>
    <s v="FL"/>
    <n v="33764"/>
  </r>
  <r>
    <s v="Low"/>
    <s v="2724 VIA MURANO UNIT 617"/>
    <s v="CLEARWATER"/>
    <n v="33764"/>
    <x v="77"/>
    <n v="324925"/>
    <n v="328077"/>
    <s v="ownerOccupant"/>
    <n v="184673"/>
    <n v="57"/>
    <n v="3.6150020303477199"/>
    <m/>
    <m/>
    <s v="MATTHEW A METZCUS"/>
    <s v="THERM110@VERIZON.NET"/>
    <s v="2198797077, 3153826650 DNC, 3156995015 DNC"/>
    <m/>
    <m/>
    <m/>
    <s v="2724 VIA MURANO UNIT 617"/>
    <s v="CLEARWATER"/>
    <s v="FL"/>
    <n v="33764"/>
  </r>
  <r>
    <s v="Low"/>
    <s v="2365 NURSERY RD"/>
    <s v="CLEARWATER"/>
    <n v="33764"/>
    <x v="48"/>
    <n v="1345860"/>
    <n v="875000"/>
    <s v="ownerOccupant"/>
    <n v="769251"/>
    <n v="57"/>
    <n v="17.0910595803112"/>
    <m/>
    <m/>
    <s v="JOHN R VOLLMER"/>
    <s v="YOUNG23355@AOL.COM"/>
    <s v="7275301108, 7275317182 DNC, 7277099507 DNC"/>
    <s v="JOHN R VOLLMER"/>
    <m/>
    <m/>
    <s v="PO BOX 6271"/>
    <s v="CLEARWATER"/>
    <s v="FL"/>
    <n v="33758"/>
  </r>
  <r>
    <s v="Low"/>
    <s v="1310 WHITACRE DR"/>
    <s v="CLEARWATER"/>
    <n v="33764"/>
    <x v="11"/>
    <n v="604991"/>
    <n v="606828"/>
    <s v="ownerOccupant"/>
    <n v="344686"/>
    <n v="57"/>
    <n v="3.6553264755699901"/>
    <m/>
    <m/>
    <s v="SCOTT R WAGNER"/>
    <s v="MODERNMOMOFSUMMERVILLE@GMAIL.COM"/>
    <s v="8437544725 DNC"/>
    <s v="LORA WAGNER"/>
    <m/>
    <m/>
    <s v="1310 WHITACRE DR"/>
    <s v="CLEARWATER"/>
    <s v="FL"/>
    <n v="33764"/>
  </r>
  <r>
    <s v="Low"/>
    <s v="2729 VIA MURANO UNIT 423"/>
    <s v="CLEARWATER"/>
    <n v="33764"/>
    <x v="77"/>
    <n v="314221"/>
    <n v="301135"/>
    <s v="ownerOccupant"/>
    <n v="179208"/>
    <n v="57"/>
    <n v="4.3703806951289303"/>
    <m/>
    <m/>
    <s v="ROBERT PIZZINGER"/>
    <m/>
    <m/>
    <m/>
    <m/>
    <m/>
    <s v="2729 VIA MURANO UNIT 423"/>
    <s v="CLEARWATER"/>
    <s v="FL"/>
    <n v="33764"/>
  </r>
  <r>
    <s v="Low"/>
    <s v="7211 AMHURST WAY"/>
    <s v="CLEARWATER"/>
    <n v="33764"/>
    <x v="21"/>
    <n v="314490"/>
    <n v="313604"/>
    <s v="ownerOccupant"/>
    <n v="178658"/>
    <n v="57"/>
    <n v="7.2762946737168903"/>
    <m/>
    <m/>
    <s v="CRYSTAL L ELLIOTT"/>
    <s v="BLONDECRYS2000@YAHOO.COM"/>
    <m/>
    <m/>
    <m/>
    <m/>
    <s v="7211 AMHURST WAY"/>
    <s v="CLEARWATER"/>
    <s v="FL"/>
    <n v="33764"/>
  </r>
  <r>
    <s v="Low"/>
    <s v="1407 S HERCULES AVE"/>
    <s v="CLEARWATER"/>
    <n v="33764"/>
    <x v="120"/>
    <n v="403009"/>
    <n v="398784"/>
    <s v="ownerOccupant"/>
    <n v="229645"/>
    <n v="57"/>
    <n v="4.2305962180779497"/>
    <m/>
    <m/>
    <s v="RICHARD MAYS"/>
    <m/>
    <m/>
    <s v="JENNIFER MAYS"/>
    <m/>
    <m/>
    <s v="14761 CARAVAN AVE"/>
    <s v="ODESSA"/>
    <s v="FL"/>
    <n v="33556"/>
  </r>
  <r>
    <s v="Low"/>
    <s v="2211 LAWTON DR"/>
    <s v="CLEARWATER"/>
    <n v="33764"/>
    <x v="216"/>
    <n v="438278"/>
    <n v="416847"/>
    <s v="ownerOccupant"/>
    <n v="250270"/>
    <n v="57"/>
    <n v="2.8730695773285002"/>
    <m/>
    <m/>
    <s v="GEORGE J INGRAM"/>
    <s v="MMINGRAM17@YAHOO.COM"/>
    <s v="8133948992 DNC"/>
    <s v="GEORGE J INGRAM"/>
    <m/>
    <m/>
    <s v="2211 LAWTON DR"/>
    <s v="CLEARWATER"/>
    <s v="FL"/>
    <n v="33764"/>
  </r>
  <r>
    <s v="Low"/>
    <s v="1490 VIEWTOP DR"/>
    <s v="CLEARWATER"/>
    <n v="33764"/>
    <x v="37"/>
    <n v="498322"/>
    <n v="556132"/>
    <s v="ownerOccupant"/>
    <n v="281562"/>
    <n v="57"/>
    <n v="8.9886616660444005"/>
    <n v="3.62844661228096"/>
    <m/>
    <s v="ALTIN null KOCI"/>
    <s v="ALTINKOCI84@YAHOO.COM"/>
    <s v="7274206018, 7274433874 DNC"/>
    <s v="BRISILDA null KOCI"/>
    <s v="ALTINKOCI84@YAHOO.COM"/>
    <s v="7274433874 DNC, 7277127755"/>
    <s v="1490 VIEWTOP DR"/>
    <s v="CLEARWATER"/>
    <s v="FL"/>
    <n v="33764"/>
  </r>
  <r>
    <s v="Low"/>
    <s v="1550 S BELCHER RD UNIT 313"/>
    <s v="CLEARWATER"/>
    <n v="33764"/>
    <x v="95"/>
    <n v="175226"/>
    <n v="850"/>
    <s v="ownerOccupant"/>
    <n v="100573"/>
    <n v="57"/>
    <n v="11.5719954504866"/>
    <m/>
    <m/>
    <s v="SUSAN L CHISHOLM"/>
    <s v="SCHISHOLM72@GMAIL.COM"/>
    <s v="7274611888 DNC, 7277489207 DNC"/>
    <m/>
    <m/>
    <m/>
    <s v="1550 S BELCHER RD UNIT 313"/>
    <s v="CLEARWATER"/>
    <s v="FL"/>
    <n v="33764"/>
  </r>
  <r>
    <s v="Low"/>
    <s v="2195 VIOLA DR"/>
    <s v="CLEARWATER"/>
    <n v="33764"/>
    <x v="53"/>
    <n v="448314"/>
    <n v="437405"/>
    <s v="ownerOccupant"/>
    <n v="256525"/>
    <n v="57"/>
    <n v="3.7574797934712199"/>
    <m/>
    <m/>
    <s v="TREASSA M HOFBAUER"/>
    <m/>
    <s v="4145850072 DNC, 7274889191 DNC, 7275389191 DNC"/>
    <m/>
    <m/>
    <m/>
    <s v="2195 VIOLA DR"/>
    <s v="CLEARWATER"/>
    <s v="FL"/>
    <n v="33764"/>
  </r>
  <r>
    <s v="Low"/>
    <s v="2244 HARN BLVD"/>
    <s v="CLEARWATER"/>
    <n v="33764"/>
    <x v="22"/>
    <n v="512546"/>
    <n v="535225"/>
    <s v="ownerOccupant"/>
    <n v="292080"/>
    <n v="57"/>
    <n v="3.09887787298387"/>
    <m/>
    <m/>
    <s v="ASHISHKUMAR S PATEL"/>
    <m/>
    <m/>
    <s v="KAUMUDIBEN A PATEL"/>
    <m/>
    <m/>
    <s v="2244 HARN BLVD"/>
    <s v="CLEARWATER"/>
    <s v="FL"/>
    <n v="33764"/>
  </r>
  <r>
    <s v="Low"/>
    <s v="2219 COIT RD"/>
    <s v="CLEARWATER"/>
    <n v="33764"/>
    <x v="23"/>
    <n v="370978"/>
    <n v="357169"/>
    <s v="ownerOccupant"/>
    <n v="212893"/>
    <n v="57"/>
    <n v="3.2467275625062202"/>
    <m/>
    <m/>
    <s v="STEPHANIE A NOVELO"/>
    <s v="CHELY2_10@HOTMAIL.COM"/>
    <s v="7273662010 DNC, 7276678386"/>
    <s v="ENOC CHRISTIAN MARTIN"/>
    <m/>
    <m/>
    <s v="2219 COIT RD"/>
    <s v="CLEARWATER"/>
    <s v="FL"/>
    <n v="33764"/>
  </r>
  <r>
    <s v="Low"/>
    <s v="2139 BELL CHEER DR"/>
    <s v="CLEARWATER"/>
    <n v="33764"/>
    <x v="150"/>
    <n v="343580"/>
    <n v="368330"/>
    <s v="ownerOccupant"/>
    <n v="194721"/>
    <n v="57"/>
    <n v="4.6633942300751601"/>
    <m/>
    <m/>
    <s v="BRANDON A ZUKOWSKI"/>
    <m/>
    <s v="7274889183 DNC, 7277713791 DNC, 8133711030"/>
    <s v="MEAGAN L ZUKOWSKI"/>
    <m/>
    <s v="7274889183 DNC, 8133711030"/>
    <s v="2139 BELL CHEER DR"/>
    <s v="CLEARWATER"/>
    <s v="FL"/>
    <n v="33764"/>
  </r>
  <r>
    <s v="Low"/>
    <s v="1828 NORTHWOOD DR"/>
    <s v="CLEARWATER"/>
    <n v="33764"/>
    <x v="46"/>
    <n v="532730"/>
    <n v="566683"/>
    <s v="ownerOccupant"/>
    <n v="305168"/>
    <n v="57"/>
    <n v="7.9940402852138002"/>
    <m/>
    <m/>
    <s v="TY R SCHAEDEL"/>
    <s v="TRSCHAEDEL@YAHOO.COM"/>
    <s v="7272818718, 7708439721 DNC"/>
    <s v="TRUST LIVING SCHAEDEL"/>
    <m/>
    <m/>
    <s v="1828 NORTHWOOD DR"/>
    <s v="CLEARWATER"/>
    <s v="FL"/>
    <n v="33764"/>
  </r>
  <r>
    <s v="Low"/>
    <s v="2070 MAGNOLIA DR"/>
    <s v="CLEARWATER"/>
    <n v="33764"/>
    <x v="17"/>
    <n v="447257"/>
    <n v="449378"/>
    <s v="ownerOccupant"/>
    <n v="255284"/>
    <n v="57"/>
    <n v="3.0370512517112198"/>
    <m/>
    <m/>
    <s v="PAMELA S MACLEOD"/>
    <s v="PSCOOKIN@HOTMAIL.COM"/>
    <m/>
    <m/>
    <m/>
    <m/>
    <s v="2070 MAGNOLIA DR"/>
    <s v="CLEARWATER"/>
    <s v="FL"/>
    <n v="33764"/>
  </r>
  <r>
    <s v="Low"/>
    <s v="1816 REDCOAT LN"/>
    <s v="CLEARWATER"/>
    <n v="33764"/>
    <x v="37"/>
    <n v="428208"/>
    <n v="452687"/>
    <s v="ownerOccupant"/>
    <n v="248060"/>
    <n v="58"/>
    <n v="3.8784272332673702"/>
    <m/>
    <m/>
    <s v="LYNN VALERIE ABERDEEN"/>
    <m/>
    <m/>
    <m/>
    <m/>
    <m/>
    <s v="1816 REDCOAT LN"/>
    <s v="CLEARWATER"/>
    <s v="FL"/>
    <n v="33764"/>
  </r>
  <r>
    <s v="Low"/>
    <s v="1351 HIGHFIELD DR"/>
    <s v="CLEARWATER"/>
    <n v="33764"/>
    <x v="66"/>
    <n v="530332"/>
    <n v="609927"/>
    <s v="ownerOccupant"/>
    <n v="306110"/>
    <n v="58"/>
    <n v="2.2493956716074202"/>
    <m/>
    <m/>
    <s v="BRIAN CLARKE"/>
    <m/>
    <m/>
    <s v="KAREN CLARKE"/>
    <m/>
    <m/>
    <s v="166 MERRYVVEATHER PL"/>
    <s v="CONROE"/>
    <s v="TX"/>
    <n v="77384"/>
  </r>
  <r>
    <s v="Low"/>
    <s v="1328 STEWART BLVD"/>
    <s v="CLEARWATER"/>
    <n v="33764"/>
    <x v="28"/>
    <n v="591710"/>
    <n v="582505"/>
    <s v="ownerOccupant"/>
    <n v="341962"/>
    <n v="58"/>
    <n v="4.3273526609480699"/>
    <m/>
    <m/>
    <s v="RACHEL H MAXWELL"/>
    <s v="RACHEL.MAXWELL@COMCAST.NET"/>
    <s v="7272980121 DNC, 7274813505 DNC, 7274885895 DNC"/>
    <s v="SCOTT A MAXWELL"/>
    <s v="RACHEL.MAXWELL@COMCAST.NET"/>
    <s v="7272980121 DNC, 7274813505 DNC, 7274885894 DNC"/>
    <s v="1328 STEWART BLVD"/>
    <s v="CLEARWATER"/>
    <s v="FL"/>
    <n v="33764"/>
  </r>
  <r>
    <s v="Low"/>
    <s v="2731 VIA CAPRI UNIT 935"/>
    <s v="CLEARWATER"/>
    <n v="33764"/>
    <x v="77"/>
    <n v="237059"/>
    <n v="232058"/>
    <s v="ownerOccupant"/>
    <n v="136690"/>
    <n v="58"/>
    <n v="3.5746647227200299"/>
    <m/>
    <m/>
    <s v="JEFF SIMMONS"/>
    <m/>
    <m/>
    <m/>
    <m/>
    <m/>
    <s v="2731 VIA CAPRI UNIT 935"/>
    <s v="CLEARWATER"/>
    <s v="FL"/>
    <n v="33764"/>
  </r>
  <r>
    <s v="Low"/>
    <s v="1345 STEWART BLVD"/>
    <s v="CLEARWATER"/>
    <n v="33764"/>
    <x v="28"/>
    <n v="590950"/>
    <n v="583615"/>
    <s v="ownerOccupant"/>
    <n v="343927"/>
    <n v="58"/>
    <n v="4.2547731971512803"/>
    <m/>
    <m/>
    <s v="JAMES J JACKSON"/>
    <m/>
    <m/>
    <m/>
    <m/>
    <m/>
    <s v="1345 STEWART BLVD"/>
    <s v="CLEARWATER"/>
    <s v="FL"/>
    <n v="33764"/>
  </r>
  <r>
    <s v="Low"/>
    <s v="1921 REBECCA DR"/>
    <s v="CLEARWATER"/>
    <n v="33764"/>
    <x v="82"/>
    <n v="427669"/>
    <n v="455298"/>
    <s v="ownerOccupant"/>
    <n v="249254"/>
    <n v="58"/>
    <n v="8.0827306668782306"/>
    <m/>
    <m/>
    <s v="BRADLEY D FERRY"/>
    <s v="IRISH1489@YAHOO.COM"/>
    <s v="7277351426 DNC, 7277543511, 7278318220 DNC"/>
    <s v="STEPHANIE C FERRY"/>
    <s v="IRISH1489@YAHOO.COM"/>
    <s v="7275437007 DNC, 7277421248 DNC"/>
    <s v="1921 REBECCA DR"/>
    <s v="CLEARWATER"/>
    <s v="FL"/>
    <n v="33764"/>
  </r>
  <r>
    <s v="Low"/>
    <s v="1432 POINCIANA DR"/>
    <s v="CLEARWATER"/>
    <n v="33764"/>
    <x v="4"/>
    <n v="349408"/>
    <n v="371670"/>
    <s v="ownerOccupant"/>
    <n v="201295"/>
    <n v="58"/>
    <n v="3.3139134627016098"/>
    <m/>
    <m/>
    <s v="PROGRAM SFR AMHERST"/>
    <m/>
    <m/>
    <s v="CPI AMHERST"/>
    <m/>
    <m/>
    <s v="5001 PLAZA ON THE LK STE 200"/>
    <s v="AUSTIN"/>
    <s v="TX"/>
    <n v="78746"/>
  </r>
  <r>
    <s v="Low"/>
    <s v="1482 PREMIER VILLAGE WAY"/>
    <s v="CLEARWATER"/>
    <n v="33764"/>
    <x v="117"/>
    <n v="504967"/>
    <n v="299900"/>
    <s v="ownerOccupant"/>
    <n v="290417"/>
    <n v="58"/>
    <n v="4.5021555106095601"/>
    <m/>
    <m/>
    <s v="JENNIFER L WIXON"/>
    <s v="WIXONROTTS@HOTMAIL.COM"/>
    <s v="5702963962 DNC"/>
    <m/>
    <m/>
    <m/>
    <s v="1482 PREMIER VILLAGE WAY"/>
    <s v="CLEARWATER"/>
    <s v="FL"/>
    <n v="33764"/>
  </r>
  <r>
    <s v="Low"/>
    <s v="1840 STANCEL DR"/>
    <s v="CLEARWATER"/>
    <n v="33764"/>
    <x v="87"/>
    <n v="435417"/>
    <n v="452230"/>
    <s v="ownerOccupant"/>
    <n v="253012"/>
    <n v="58"/>
    <n v="8.2198293158228797"/>
    <m/>
    <m/>
    <s v="RICKY E GARDNER"/>
    <s v="KATIEGARDNER15@GMAIL.COM"/>
    <s v="7274226273 DNC, 7274478133"/>
    <s v="RICKY E GARDNER"/>
    <m/>
    <m/>
    <s v="1840 STANCEL DR"/>
    <s v="CLEARWATER"/>
    <s v="FL"/>
    <n v="33764"/>
  </r>
  <r>
    <s v="Low"/>
    <s v="1530 BELLEAIR RDG"/>
    <s v="CLEARWATER"/>
    <n v="33764"/>
    <x v="3"/>
    <n v="1475397"/>
    <n v="749500"/>
    <s v="corporate"/>
    <n v="853635"/>
    <n v="58"/>
    <n v="2.81122762613251"/>
    <m/>
    <m/>
    <s v="THURSTON D MCMILLEN"/>
    <s v="THURSTONMC@HOTMAIL.COM"/>
    <s v="3086318345 DNC"/>
    <s v="THURSTON MCMILLEN REVOCABLE TRUST"/>
    <m/>
    <m/>
    <s v="1530 BELLEAIR RDG"/>
    <s v="CLEARWATER"/>
    <s v="FL"/>
    <n v="33764"/>
  </r>
  <r>
    <s v="Low"/>
    <s v="1487 COUNTRY OAKS LN"/>
    <s v="CLEARWATER"/>
    <n v="33764"/>
    <x v="169"/>
    <n v="961398"/>
    <n v="1027036"/>
    <s v="ownerOccupant"/>
    <n v="556427"/>
    <n v="58"/>
    <n v="2.9805831775811402"/>
    <m/>
    <m/>
    <s v="JAMES K HAYSLETT"/>
    <s v="KEVINHAYSLETT@GMAIL.COM"/>
    <s v="7274106368 DNC, 7274247282 DNC, 7275315005 DNC"/>
    <s v="MELISA A HAYSLETT"/>
    <s v="YELLODOG3@YMAIL.COM"/>
    <s v="7274247282 DNC, 7274320246 DNC, 7275315005 DNC"/>
    <s v="1487 COUNTRY OAKS LN"/>
    <s v="CLEARWATER"/>
    <s v="FL"/>
    <n v="33764"/>
  </r>
  <r>
    <s v="Low"/>
    <s v="15517 BRISTOL CIR W"/>
    <s v="CLEARWATER"/>
    <n v="33764"/>
    <x v="16"/>
    <n v="449834"/>
    <n v="454620"/>
    <s v="ownerOccupant"/>
    <n v="258917"/>
    <n v="58"/>
    <n v="3.3891857750273799"/>
    <m/>
    <m/>
    <s v="GOODWIN W RALPH"/>
    <m/>
    <m/>
    <s v="RALPH W GOODWIN"/>
    <m/>
    <m/>
    <s v="15517 BRISTOL CIR W"/>
    <s v="CLEARWATER"/>
    <s v="FL"/>
    <n v="33764"/>
  </r>
  <r>
    <s v="Low"/>
    <s v="19029 US HIGHWAY 19 N APT 8-22"/>
    <s v="CLEARWATER"/>
    <n v="33764"/>
    <x v="208"/>
    <n v="272203"/>
    <n v="264168"/>
    <s v="ownerOccupant"/>
    <n v="157705"/>
    <n v="58"/>
    <n v="3.6096168039376701"/>
    <m/>
    <m/>
    <s v="MATTHEW R GOLDNER"/>
    <s v="MATTGOLDNER@GMAIL.COM"/>
    <s v="6142565208, 6144052284 DNC"/>
    <s v="ROSS MATTHEW GOLDNER"/>
    <m/>
    <m/>
    <s v="19029 US HIGHWAY 19 N APT 8-22"/>
    <s v="CLEARWATER"/>
    <s v="FL"/>
    <n v="33764"/>
  </r>
  <r>
    <s v="Low"/>
    <s v="2273 WILLOWBROOK DR"/>
    <s v="CLEARWATER"/>
    <n v="33764"/>
    <x v="63"/>
    <n v="627033"/>
    <n v="667798"/>
    <s v="ownerOccupant"/>
    <n v="366059"/>
    <n v="58"/>
    <n v="4.3864989943622996"/>
    <n v="3.38381082231929"/>
    <m/>
    <s v="CARIN D MOREA"/>
    <s v="MEMREA38248@GMAIL.COM"/>
    <s v="4102073182 DNC, 4108698610 DNC"/>
    <m/>
    <m/>
    <m/>
    <s v="2273 WILLOWBROOK DR"/>
    <s v="CLEARWATER"/>
    <s v="FL"/>
    <n v="33764"/>
  </r>
  <r>
    <s v="Low"/>
    <s v="2003 VALENCIA WAY"/>
    <s v="CLEARWATER"/>
    <n v="33764"/>
    <x v="39"/>
    <n v="344816"/>
    <n v="340692"/>
    <s v="ownerOccupant"/>
    <n v="200608"/>
    <n v="58"/>
    <n v="4.0800476269103401"/>
    <m/>
    <m/>
    <s v="ROBERT E LAKE"/>
    <s v="BIZOB1313@GMAIL.COM"/>
    <s v="7274802088 DNC, 7274828024"/>
    <m/>
    <m/>
    <m/>
    <s v="2003 VALENCIA WAY"/>
    <s v="CLEARWATER"/>
    <s v="FL"/>
    <n v="33764"/>
  </r>
  <r>
    <s v="Low"/>
    <s v="1325 EASTFIELD DR"/>
    <s v="CLEARWATER"/>
    <n v="33764"/>
    <x v="68"/>
    <n v="490791"/>
    <n v="493358"/>
    <s v="ownerOccupant"/>
    <n v="285122"/>
    <n v="58"/>
    <n v="7.4644571255538104"/>
    <n v="5.7440270180269302"/>
    <m/>
    <s v="NATHAN A ANDERSON"/>
    <s v="ANDERSON75@GMAIL.COM"/>
    <s v="7273010469, 7273196343, 8133993512 DNC"/>
    <s v="NATHAN A ANDERSON"/>
    <m/>
    <m/>
    <s v="1325 EASTFIELD DR"/>
    <s v="CLEARWATER"/>
    <s v="FL"/>
    <n v="33764"/>
  </r>
  <r>
    <s v="Low"/>
    <s v="2118 BARCELONA DR"/>
    <s v="CLEARWATER"/>
    <n v="33764"/>
    <x v="4"/>
    <n v="300065"/>
    <n v="292142"/>
    <s v="ownerOccupant"/>
    <n v="172737"/>
    <n v="58"/>
    <n v="7.41069435950567"/>
    <n v="3.6203717788605099"/>
    <m/>
    <s v="ROSARIO M BRAVO"/>
    <s v="ROSARIOBRAVO73@HOTMAIL.COM"/>
    <m/>
    <m/>
    <m/>
    <m/>
    <s v="2118 BARCELONA DR"/>
    <s v="CLEARWATER"/>
    <s v="FL"/>
    <n v="33764"/>
  </r>
  <r>
    <s v="Low"/>
    <s v="2257 JAFFA PL"/>
    <s v="CLEARWATER"/>
    <n v="33764"/>
    <x v="55"/>
    <n v="644335"/>
    <n v="680352"/>
    <s v="ownerOccupant"/>
    <n v="374236"/>
    <n v="58"/>
    <n v="3.61499543822804"/>
    <m/>
    <m/>
    <s v="CONNIE J MATHEWS"/>
    <s v="CONNIEMATHEWS1101@GMAIL.COM"/>
    <s v="7274437099 DNC, 7274465258, 7275951547 DNC"/>
    <s v="WILLIAM H MATHEWS"/>
    <s v="KAUSHALYA.SHARMA@GMAIL.COM"/>
    <s v="7274306815 DNC, 7274308926 DNC, 7274437099 DNC"/>
    <s v="2257 JAFFA PL"/>
    <s v="CLEARWATER"/>
    <s v="FL"/>
    <n v="33764"/>
  </r>
  <r>
    <s v="Low"/>
    <s v="1322 EASTFIELD DR"/>
    <s v="CLEARWATER"/>
    <n v="33764"/>
    <x v="68"/>
    <n v="503804"/>
    <n v="511098"/>
    <s v="ownerOccupant"/>
    <n v="290868"/>
    <n v="58"/>
    <n v="3.8327391766539698"/>
    <m/>
    <m/>
    <s v="LO P THAO"/>
    <m/>
    <s v="4019541917 DNC, 7272449946"/>
    <s v="TANG FANG"/>
    <m/>
    <m/>
    <s v="1322 EASTFIELD DR"/>
    <s v="CLEARWATER"/>
    <s v="FL"/>
    <n v="33764"/>
  </r>
  <r>
    <s v="Low"/>
    <s v="1551 BELLEAIR RDG"/>
    <s v="CLEARWATER"/>
    <n v="33764"/>
    <x v="3"/>
    <n v="1269337"/>
    <n v="1147070"/>
    <s v="ownerOccupant"/>
    <n v="733676"/>
    <n v="58"/>
    <n v="3.6929542307596499"/>
    <n v="0.24940584366288299"/>
    <m/>
    <s v="TRUST COGAN HENRY"/>
    <m/>
    <m/>
    <s v="undefined COGAN"/>
    <m/>
    <m/>
    <s v="1551 BELLEAIR RDG"/>
    <s v="CLEARWATER"/>
    <s v="FL"/>
    <n v="33764"/>
  </r>
  <r>
    <s v="Low"/>
    <s v="1940 MAGNOLIA DR"/>
    <s v="CLEARWATER"/>
    <n v="33764"/>
    <x v="161"/>
    <n v="525419"/>
    <n v="538266"/>
    <s v="ownerOccupant"/>
    <n v="302132"/>
    <n v="58"/>
    <n v="4.9805888675141796"/>
    <m/>
    <m/>
    <s v="KAREN W ADAMS"/>
    <s v="KARI1121.ETSY@GMAIL.COM"/>
    <s v="7275840807 DNC"/>
    <s v="TED R ADAMS"/>
    <s v="KARI1121.ETSY@GMAIL.COM"/>
    <s v="7275840807 DNC"/>
    <s v="1940 MAGNOLIA DR"/>
    <s v="CLEARWATER"/>
    <s v="FL"/>
    <n v="33764"/>
  </r>
  <r>
    <s v="Low"/>
    <s v="2449 FAIRBANKS DR"/>
    <s v="CLEARWATER"/>
    <n v="33764"/>
    <x v="28"/>
    <n v="470221"/>
    <n v="477830"/>
    <s v="ownerOccupant"/>
    <n v="274116"/>
    <n v="58"/>
    <n v="7.7843534318374097"/>
    <m/>
    <m/>
    <s v="KRISTIE L WALKER"/>
    <m/>
    <m/>
    <m/>
    <m/>
    <m/>
    <s v="2449 FAIRBANKS DR"/>
    <s v="CLEARWATER"/>
    <s v="FL"/>
    <n v="33764"/>
  </r>
  <r>
    <s v="Low"/>
    <s v="1367 WHITACRE DR"/>
    <s v="CLEARWATER"/>
    <n v="33764"/>
    <x v="11"/>
    <n v="360372"/>
    <n v="354781"/>
    <s v="ownerOccupant"/>
    <n v="208080"/>
    <n v="58"/>
    <n v="5.1526345509756997"/>
    <n v="9.3833480452674894E-2"/>
    <m/>
    <s v="DARRYL V ALCHIN"/>
    <m/>
    <s v="7275355256 DNC"/>
    <s v="KAREN J ALCHIN"/>
    <s v="KALCHIN@YAHOO.COM"/>
    <s v="7275355256 DNC"/>
    <s v="1367 WHITACRE DR"/>
    <s v="CLEARWATER"/>
    <s v="FL"/>
    <n v="33764"/>
  </r>
  <r>
    <s v="Low"/>
    <s v="2210 BASCOM WAY"/>
    <s v="CLEARWATER"/>
    <n v="33764"/>
    <x v="55"/>
    <n v="684799"/>
    <n v="724280"/>
    <s v="ownerOccupant"/>
    <n v="395837"/>
    <n v="58"/>
    <n v="4.3650001452048404"/>
    <m/>
    <m/>
    <s v="BRANDON R GILES"/>
    <s v="GILESFSU@YAHOO.COM"/>
    <s v="7274323435 DNC, 7277423010"/>
    <s v="MARISSA MCBRIDE"/>
    <m/>
    <m/>
    <s v="2210 BASCOM WAY"/>
    <s v="CLEARWATER"/>
    <s v="FL"/>
    <n v="33764"/>
  </r>
  <r>
    <s v="Low"/>
    <s v="2345 NURSERY RD"/>
    <s v="CLEARWATER"/>
    <n v="33764"/>
    <x v="48"/>
    <n v="510399"/>
    <n v="535525"/>
    <s v="ownerOccupant"/>
    <n v="298161"/>
    <n v="58"/>
    <n v="3.9456455367321199"/>
    <n v="0.28435521415148302"/>
    <m/>
    <s v="CONSTANCE N ROMANO"/>
    <s v="VRRUNUOVER@AOL.COM"/>
    <s v="7272144839 DNC, 7273932155 DNC, 7275356487 DNC"/>
    <s v="VINCENT J ROMANO"/>
    <s v="DONVINCE62@AOL.COM"/>
    <s v="7272144839 DNC, 7273932155 DNC, 7275356487 DNC"/>
    <s v="2345 NURSERY RD"/>
    <s v="CLEARWATER"/>
    <s v="FL"/>
    <n v="33764"/>
  </r>
  <r>
    <s v="Low"/>
    <s v="2268 GLENMOOR RD S"/>
    <s v="CLEARWATER"/>
    <n v="33764"/>
    <x v="111"/>
    <n v="549935"/>
    <n v="608396"/>
    <s v="ownerOccupant"/>
    <n v="319970"/>
    <n v="58"/>
    <n v="4.4644632295400202"/>
    <m/>
    <m/>
    <s v="MARY E PETERSON"/>
    <s v="WP6PAK.ME@GMAIL.COM"/>
    <s v="7272785987, 7275248825 DNC"/>
    <m/>
    <m/>
    <m/>
    <s v="2268 GLENMOOR RD S"/>
    <s v="CLEARWATER"/>
    <s v="FL"/>
    <n v="33764"/>
  </r>
  <r>
    <s v="Low"/>
    <s v="1484 HUNT LN"/>
    <s v="CLEARWATER"/>
    <n v="33764"/>
    <x v="168"/>
    <n v="454777"/>
    <n v="459707"/>
    <s v="ownerOccupant"/>
    <n v="265792"/>
    <n v="58"/>
    <n v="6.3757535521517799"/>
    <m/>
    <m/>
    <s v="NEBOJSA null MOKRIC"/>
    <s v="SMOKRIC@GMAIL.COM"/>
    <s v="2017449559 DNC, 9734580456 DNC, 9737729998 DNC"/>
    <s v="VESNA null MOKRIC"/>
    <s v="VMOKRIC@GMAIL.COM"/>
    <s v="2013212234 DNC, 9734580456 DNC, 9737729998 DNC"/>
    <s v="1484 HUNT LN"/>
    <s v="CLEARWATER"/>
    <s v="FL"/>
    <n v="33764"/>
  </r>
  <r>
    <s v="Low"/>
    <s v="19029 US HIGHWAY 19 N APT 3-8"/>
    <s v="CLEARWATER"/>
    <n v="33764"/>
    <x v="35"/>
    <n v="170861"/>
    <n v="175156"/>
    <s v="ownerOccupant"/>
    <n v="98681"/>
    <n v="58"/>
    <n v="3.69295785630724"/>
    <m/>
    <m/>
    <s v="KRZYSZTOF null NAREWSKI"/>
    <s v="NAREWSKI@SBCGLOBAL.NET"/>
    <s v="7738022111, 8472971886"/>
    <s v="MARY HARTWELL"/>
    <m/>
    <m/>
    <s v="19029 US HIGHWAY 19 N APT 3-8"/>
    <s v="CLEARWATER"/>
    <s v="FL"/>
    <n v="33764"/>
  </r>
  <r>
    <s v="Low"/>
    <s v="1865 DEL ROBLES DR"/>
    <s v="CLEARWATER"/>
    <n v="33764"/>
    <x v="81"/>
    <n v="593356"/>
    <n v="612247"/>
    <s v="ownerOccupant"/>
    <n v="343366"/>
    <n v="58"/>
    <n v="3.5262916556526198"/>
    <m/>
    <m/>
    <s v="MATTHEW S DICK"/>
    <s v="MATTHEW.DICK@AOL.COM"/>
    <s v="2405275762 DNC, 3012231987 DNC"/>
    <s v="TERESA M DICK"/>
    <s v="TERESADICK@GMAIL.COM"/>
    <s v="2402914448 DNC, 2405275762 DNC, 3012231987 DNC"/>
    <s v="1865 DEL ROBLES DR"/>
    <s v="CLEARWATER"/>
    <s v="FL"/>
    <n v="33764"/>
  </r>
  <r>
    <s v="Low"/>
    <s v="2501 HARN BLVD APT H9"/>
    <s v="CLEARWATER"/>
    <n v="33764"/>
    <x v="1"/>
    <n v="99472"/>
    <n v="92675"/>
    <s v="ownerOccupant"/>
    <n v="58153"/>
    <n v="58"/>
    <n v="18.606937050011201"/>
    <m/>
    <m/>
    <s v="RAFO JOKIC"/>
    <m/>
    <m/>
    <s v="MIRA JOKIC"/>
    <m/>
    <m/>
    <s v="6921 46TH ST N"/>
    <s v="PINELLAS PARK"/>
    <s v="FL"/>
    <n v="33781"/>
  </r>
  <r>
    <s v="Low"/>
    <s v="1309 WEBER DR"/>
    <s v="CLEARWATER"/>
    <n v="33764"/>
    <x v="87"/>
    <n v="533350"/>
    <n v="519993"/>
    <s v="ownerOccupant"/>
    <n v="307268"/>
    <n v="58"/>
    <n v="8.2574746845131397"/>
    <m/>
    <m/>
    <s v="DARLENE C SOPKO"/>
    <s v="DARLENESOPKO530@GMAIL.COM"/>
    <m/>
    <s v="MICHAEL C SOPKO"/>
    <s v="DARLENESOPKO530@GMAIL.COM"/>
    <s v="2018410285 DNC"/>
    <s v="1309 WEBER DR"/>
    <s v="CLEARWATER"/>
    <s v="FL"/>
    <n v="33764"/>
  </r>
  <r>
    <s v="Low"/>
    <s v="19029 US HIGHWAY 19 N APT 8-17"/>
    <s v="CLEARWATER"/>
    <n v="33764"/>
    <x v="208"/>
    <n v="258161"/>
    <n v="249466"/>
    <s v="ownerOccupant"/>
    <n v="148501"/>
    <n v="58"/>
    <n v="4.5773676222433703"/>
    <m/>
    <m/>
    <s v="RUSSELL E DANNETTELLE"/>
    <m/>
    <m/>
    <m/>
    <m/>
    <m/>
    <s v="19029 US HIGHWAY 19 N APT 8-17"/>
    <s v="CLEARWATER"/>
    <s v="FL"/>
    <n v="33764"/>
  </r>
  <r>
    <s v="Low"/>
    <s v="2269 WILLOWBROOK DR"/>
    <s v="CLEARWATER"/>
    <n v="33764"/>
    <x v="63"/>
    <n v="732039"/>
    <n v="721494"/>
    <s v="ownerOccupant"/>
    <n v="422005"/>
    <n v="58"/>
    <n v="8.9859699956441599"/>
    <n v="4.4967226838473202"/>
    <m/>
    <s v="TRUST FAMILY ISAACSON-BARANYAI"/>
    <m/>
    <m/>
    <s v="LORIANNE ISAACSON"/>
    <m/>
    <m/>
    <s v="2269 WILLOWBROOK DR"/>
    <s v="CLEARWATER"/>
    <s v="FL"/>
    <n v="33764"/>
  </r>
  <r>
    <s v="Low"/>
    <s v="14977 NEWPORT RD"/>
    <s v="CLEARWATER"/>
    <n v="33764"/>
    <x v="70"/>
    <n v="442221"/>
    <n v="437619"/>
    <s v="ownerOccupant"/>
    <n v="256350"/>
    <n v="58"/>
    <n v="10.080056744480499"/>
    <n v="3.9671535186740798"/>
    <m/>
    <s v="JEREMY W BURGARD"/>
    <s v="ABURGARD@FUSE.NET"/>
    <s v="7274415025, 8505496401"/>
    <s v="MARY A CALIGUIRI"/>
    <s v="TALKTOMATT98@HOTMAIL.COM"/>
    <s v="7274415025, 7276578165 DNC, 9049945718"/>
    <s v="14977 NEWPORT RD"/>
    <s v="CLEARWATER"/>
    <s v="FL"/>
    <n v="33764"/>
  </r>
  <r>
    <s v="Low"/>
    <s v="1924 RIPON DR"/>
    <s v="CLEARWATER"/>
    <n v="33764"/>
    <x v="69"/>
    <n v="422582"/>
    <n v="400173"/>
    <s v="corporate"/>
    <n v="243113"/>
    <n v="58"/>
    <n v="3.2198421468662799"/>
    <m/>
    <m/>
    <s v="GIBSON FAMILY REVOCABLE LIVING TRUST"/>
    <m/>
    <m/>
    <s v="GIBSON"/>
    <m/>
    <m/>
    <s v="1924 RIPON DR"/>
    <s v="CLEARWATER"/>
    <s v="FL"/>
    <n v="33764"/>
  </r>
  <r>
    <s v="Low"/>
    <s v="2723 VIA CAPRI UNIT 823"/>
    <s v="CLEARWATER"/>
    <n v="33764"/>
    <x v="77"/>
    <n v="313421"/>
    <n v="307360"/>
    <s v="ownerOccupant"/>
    <n v="181249"/>
    <n v="58"/>
    <n v="2.7010254028835599"/>
    <m/>
    <m/>
    <s v="FRANK GONZALEZ"/>
    <m/>
    <m/>
    <m/>
    <m/>
    <m/>
    <s v="2723 VIA CAPRI UNIT 823"/>
    <s v="CLEARWATER"/>
    <s v="FL"/>
    <n v="33764"/>
  </r>
  <r>
    <s v="Low"/>
    <s v="1933 TEMPLE TER"/>
    <s v="CLEARWATER"/>
    <n v="33764"/>
    <x v="131"/>
    <n v="408411"/>
    <n v="427299"/>
    <s v="ownerOccupant"/>
    <n v="236956"/>
    <n v="58"/>
    <n v="3.40801534280416"/>
    <m/>
    <m/>
    <s v="MARK A PATTON"/>
    <s v="THEPATTONS@EARTHLINK.NET"/>
    <s v="7274818538 DNC, 7275123597 DNC, 7278737158"/>
    <s v="PAMELA S PATTON"/>
    <s v="PPATTON@FLABAR.ORG"/>
    <s v="7274818538 DNC, 7278737158"/>
    <s v="1933 TEMPLE TER"/>
    <s v="CLEARWATER"/>
    <s v="FL"/>
    <n v="33764"/>
  </r>
  <r>
    <s v="Low"/>
    <s v="2173 COLLEGE DR"/>
    <s v="CLEARWATER"/>
    <n v="33764"/>
    <x v="19"/>
    <n v="484234"/>
    <n v="470535"/>
    <s v="ownerOccupant"/>
    <n v="279074"/>
    <n v="58"/>
    <n v="0.28167148673959502"/>
    <m/>
    <m/>
    <s v="DONNA M FRAZHO"/>
    <s v="DFRAZHO@GMAIL.COM"/>
    <s v="7274202573 DNC, 7277338122 DNC"/>
    <m/>
    <m/>
    <m/>
    <s v="2173 COLLEGE DR"/>
    <s v="CLEARWATER"/>
    <s v="FL"/>
    <n v="33764"/>
  </r>
  <r>
    <s v="Low"/>
    <s v="1384 GREAT OAK DR"/>
    <s v="CLEARWATER"/>
    <n v="33764"/>
    <x v="66"/>
    <n v="447313"/>
    <n v="422493"/>
    <s v="ownerOccupant"/>
    <n v="259431"/>
    <n v="58"/>
    <n v="8.2736072092791701"/>
    <m/>
    <m/>
    <s v="TRACI L DELEHANTY"/>
    <s v="TRACITRAVELRN@HOTMAIL.COM"/>
    <s v="6192820300, 9372483624"/>
    <m/>
    <m/>
    <m/>
    <s v="1384 GREAT OAK DR"/>
    <s v="CLEARWATER"/>
    <s v="FL"/>
    <n v="33764"/>
  </r>
  <r>
    <s v="Low"/>
    <s v="1318 MORELAND DR UNIT 105"/>
    <s v="CLEARWATER"/>
    <n v="33764"/>
    <x v="13"/>
    <n v="328966"/>
    <n v="362073"/>
    <s v="ownerOccupant"/>
    <n v="190298"/>
    <n v="58"/>
    <n v="6.9752212568448799"/>
    <m/>
    <m/>
    <s v="ELLEN L GARRISON"/>
    <m/>
    <m/>
    <m/>
    <m/>
    <m/>
    <s v="1318 MORELAND DR UNIT 105"/>
    <s v="CLEARWATER"/>
    <s v="FL"/>
    <n v="33764"/>
  </r>
  <r>
    <s v="Low"/>
    <s v="2747 VIA CAPRI UNIT 1133"/>
    <s v="CLEARWATER"/>
    <n v="33764"/>
    <x v="77"/>
    <n v="332428"/>
    <n v="324101"/>
    <s v="ownerOccupant"/>
    <n v="193411"/>
    <n v="58"/>
    <n v="3.4026408481431698"/>
    <m/>
    <m/>
    <s v="SCOTT B DUBE"/>
    <s v="SUZER4THOR@YAHOO.COM"/>
    <n v="8083589730"/>
    <m/>
    <m/>
    <m/>
    <s v="2747 VIA CAPRI UNIT 1133"/>
    <s v="CLEARWATER"/>
    <s v="FL"/>
    <n v="33764"/>
  </r>
  <r>
    <s v="Low"/>
    <s v="1341 EASTFIELD DR"/>
    <s v="CLEARWATER"/>
    <n v="33764"/>
    <x v="68"/>
    <n v="553348"/>
    <n v="575370"/>
    <s v="ownerOccupant"/>
    <n v="318790"/>
    <n v="58"/>
    <n v="9.4805980730411097"/>
    <m/>
    <m/>
    <s v="RAUL A JIMENEZ"/>
    <m/>
    <s v="7274704242 DNC"/>
    <s v="SAMMARCO JILLIAN JIMENEZ"/>
    <m/>
    <m/>
    <s v="1341 EASTFIELD DR"/>
    <s v="CLEARWATER"/>
    <s v="FL"/>
    <n v="33764"/>
  </r>
  <r>
    <s v="Low"/>
    <s v="1849 BELLEAIR RD"/>
    <s v="CLEARWATER"/>
    <n v="33764"/>
    <x v="98"/>
    <n v="535761"/>
    <n v="517025"/>
    <s v="ownerOccupant"/>
    <n v="309799"/>
    <n v="58"/>
    <n v="2.79780283091895"/>
    <m/>
    <m/>
    <s v="ADRIANA A FISCHGRUND"/>
    <s v="ADRIANA.BRYAN80@GMAIL.COM"/>
    <n v="7275680703"/>
    <s v="ADRIANA A FISCHGRUND"/>
    <m/>
    <m/>
    <s v="1849 BELLEAIR RD"/>
    <s v="CLEARWATER"/>
    <s v="FL"/>
    <n v="33764"/>
  </r>
  <r>
    <s v="Low"/>
    <s v="4500 E BAY DR # 152"/>
    <s v="CLEARWATER"/>
    <n v="33764"/>
    <x v="49"/>
    <n v="206654"/>
    <n v="218818"/>
    <s v="ownerOccupant"/>
    <n v="119769"/>
    <n v="58"/>
    <n v="3.8273731827770301"/>
    <m/>
    <m/>
    <s v="DAWN M STANLEY"/>
    <s v="DAWNMAREESTANLEY@GMAIL.COM"/>
    <s v="7274529460 DNC, 7275309213 DNC"/>
    <s v="JEAN LAURA STANLEY"/>
    <m/>
    <m/>
    <s v="4500 E BAY DR UNIT 152"/>
    <s v="CLEARWATER"/>
    <s v="FL"/>
    <n v="33764"/>
  </r>
  <r>
    <s v="Low"/>
    <s v="1671 SHERBROOK RD"/>
    <s v="CLEARWATER"/>
    <n v="33764"/>
    <x v="88"/>
    <n v="680134"/>
    <n v="399000"/>
    <s v="ownerOccupant"/>
    <n v="397642"/>
    <n v="58"/>
    <n v="9.5585559786004008"/>
    <m/>
    <m/>
    <s v="ELAINE CHRISTINE UNSWORTH"/>
    <m/>
    <m/>
    <s v="WILLIAM RANDALL KOCH"/>
    <m/>
    <m/>
    <s v="1671 SHERBROOK RD"/>
    <s v="CLEARWATER"/>
    <s v="FL"/>
    <n v="33764"/>
  </r>
  <r>
    <s v="Low"/>
    <s v="2472 BURNICE DR"/>
    <s v="CLEARWATER"/>
    <n v="33764"/>
    <x v="26"/>
    <n v="422467"/>
    <n v="429390"/>
    <s v="ownerOccupant"/>
    <n v="244336"/>
    <n v="58"/>
    <n v="4.6553301722421301"/>
    <m/>
    <m/>
    <s v="RICHARD P SOTO"/>
    <s v="RICHSOTO.RS@GMAIL.COM"/>
    <s v="7272888759, 9547927842 DNC"/>
    <s v="RUTH A WATSON"/>
    <s v="RWATSON22@HOTMAIL.COM"/>
    <s v="8132985753 DNC, 8135009065, 8137664286"/>
    <s v="2472 BURNICE DR"/>
    <s v="CLEARWATER"/>
    <s v="FL"/>
    <n v="33764"/>
  </r>
  <r>
    <s v="Low"/>
    <s v="2757 VIA CIPRIANI UNIT 1120A"/>
    <s v="CLEARWATER"/>
    <n v="33764"/>
    <x v="64"/>
    <n v="385518"/>
    <n v="341151"/>
    <s v="ownerOccupant"/>
    <n v="225229"/>
    <n v="58"/>
    <n v="3.7305994246253902"/>
    <m/>
    <m/>
    <s v="PATRICIA A BRENNAN"/>
    <s v="PCBRENNAN@AOL.COM"/>
    <s v="7275240078 DNC, 7276923001 DNC"/>
    <m/>
    <m/>
    <m/>
    <s v="2757 VIA CIPRIANI UNIT 1120A"/>
    <s v="CLEARWATER"/>
    <s v="FL"/>
    <n v="33764"/>
  </r>
  <r>
    <s v="Low"/>
    <s v="2722 VIA TIVOLI UNIT 431B"/>
    <s v="CLEARWATER"/>
    <n v="33764"/>
    <x v="64"/>
    <n v="338872"/>
    <n v="1950"/>
    <s v="ownerOccupant"/>
    <n v="197587"/>
    <n v="58"/>
    <n v="3.59887941921171"/>
    <m/>
    <m/>
    <s v="JOVAN M GVOZDEN"/>
    <s v="JOVAN.GVOZDEN@COMCAST.NET"/>
    <s v="5032412970, 5038535284"/>
    <s v="ZARIFA A GVOZDEN"/>
    <s v="JOVANGVOZDEN@GMAIL.COM"/>
    <n v="5032412970"/>
    <s v="2722 VIA TIVOLI UNIT 431B"/>
    <s v="CLEARWATER"/>
    <s v="FL"/>
    <n v="33764"/>
  </r>
  <r>
    <s v="Low"/>
    <s v="2187 OAK GROVE DR"/>
    <s v="CLEARWATER"/>
    <n v="33764"/>
    <x v="53"/>
    <n v="490686"/>
    <n v="448132"/>
    <s v="ownerOccupant"/>
    <n v="282618"/>
    <n v="58"/>
    <n v="2.85694413925602"/>
    <m/>
    <m/>
    <s v="HEATHER R STULL"/>
    <s v="HSTULL25@GMAIL.COM"/>
    <n v="6075926731"/>
    <s v="JACK P STULL"/>
    <m/>
    <m/>
    <s v="2187 OAK GROVE DR"/>
    <s v="CLEARWATER"/>
    <s v="FL"/>
    <n v="33764"/>
  </r>
  <r>
    <s v="Low"/>
    <s v="2733 VIA CIPRIANI UNIT 815A"/>
    <s v="CLEARWATER"/>
    <n v="33764"/>
    <x v="64"/>
    <n v="482675"/>
    <n v="610000"/>
    <s v="ownerOccupant"/>
    <n v="277881"/>
    <n v="58"/>
    <n v="5.7332736667413302"/>
    <m/>
    <m/>
    <s v="JUDY A LONSBURY"/>
    <s v="JUDLON1954@GMAIL.COM"/>
    <m/>
    <m/>
    <m/>
    <m/>
    <s v="2733 VIA CIPRIANI UNIT 815A"/>
    <s v="CLEARWATER"/>
    <s v="FL"/>
    <n v="33764"/>
  </r>
  <r>
    <s v="Low"/>
    <s v="1320 MORELAND DR UNIT 8"/>
    <s v="CLEARWATER"/>
    <n v="33764"/>
    <x v="190"/>
    <n v="140705"/>
    <n v="132500"/>
    <s v="corporate"/>
    <n v="82041"/>
    <n v="58"/>
    <n v="2.00479047027454"/>
    <m/>
    <m/>
    <s v="LANCE M WILLARD LLC"/>
    <m/>
    <m/>
    <s v="LIZARRAGA BIANCA"/>
    <m/>
    <m/>
    <s v="918 GROVEWOOD DR"/>
    <s v="DUNEDIN"/>
    <s v="FL"/>
    <n v="34698"/>
  </r>
  <r>
    <s v="Low"/>
    <s v="1499 VIEWTOP DR"/>
    <s v="CLEARWATER"/>
    <n v="33764"/>
    <x v="37"/>
    <n v="451176"/>
    <n v="440482"/>
    <s v="ownerOccupant"/>
    <n v="266705"/>
    <n v="59"/>
    <n v="5.3058465878882899"/>
    <n v="3.4778895986409699"/>
    <m/>
    <s v="CASSONDRA L WOODRUFF"/>
    <m/>
    <m/>
    <m/>
    <m/>
    <m/>
    <s v="1499 VIEWTOP DR"/>
    <s v="CLEARWATER"/>
    <s v="FL"/>
    <n v="33764"/>
  </r>
  <r>
    <s v="Low"/>
    <s v="2425 FAIRBANKS DR"/>
    <s v="CLEARWATER"/>
    <n v="33764"/>
    <x v="28"/>
    <n v="528165"/>
    <n v="531881"/>
    <s v="ownerOccupant"/>
    <n v="312416"/>
    <n v="59"/>
    <n v="7.0665992763403498"/>
    <m/>
    <m/>
    <s v="DAVID SOUZA"/>
    <m/>
    <m/>
    <m/>
    <m/>
    <m/>
    <s v="2425 FAIRBANKS DR"/>
    <s v="CLEARWATER"/>
    <s v="FL"/>
    <n v="33764"/>
  </r>
  <r>
    <s v="Low"/>
    <s v="809 BROOKSIDE DR"/>
    <s v="CLEARWATER"/>
    <n v="33764"/>
    <x v="75"/>
    <n v="401733"/>
    <n v="459889"/>
    <s v="ownerOccupant"/>
    <n v="236565"/>
    <n v="59"/>
    <n v="17.854233686622599"/>
    <n v="3.5907928264075499"/>
    <m/>
    <s v="JEAN R WENZEL"/>
    <s v="JWENZ5@YAHOO.COM"/>
    <s v="7274423303 DNC, 7275429181 DNC, 7276882619 DNC"/>
    <s v="KENNETH S WENZEL"/>
    <s v="KENNETH.WENZEL@GMAIL.COM"/>
    <s v="7274423303 DNC, 7276435858 DNC, 7277878801 DNC"/>
    <s v="809 BROOKSIDE DR"/>
    <s v="CLEARWATER"/>
    <s v="FL"/>
    <n v="33764"/>
  </r>
  <r>
    <s v="Low"/>
    <s v="2243 BELLEAIR RD"/>
    <s v="CLEARWATER"/>
    <n v="33764"/>
    <x v="186"/>
    <n v="716284"/>
    <n v="324900"/>
    <s v="ownerOccupant"/>
    <n v="420653"/>
    <n v="59"/>
    <n v="3.0047720158178999"/>
    <m/>
    <m/>
    <s v="SCOTT W CONARD"/>
    <s v="ANNCONARD@GMAIL.COM"/>
    <s v="7273603601, 7273924549, 7274524549 DNC"/>
    <m/>
    <m/>
    <m/>
    <s v="2243 BELLEAIR RD"/>
    <s v="CLEARWATER"/>
    <s v="FL"/>
    <n v="33764"/>
  </r>
  <r>
    <s v="Low"/>
    <s v="14989 NEWPORT RD"/>
    <s v="CLEARWATER"/>
    <n v="33764"/>
    <x v="30"/>
    <n v="379379"/>
    <n v="235000"/>
    <s v="ownerOccupant"/>
    <n v="222073"/>
    <n v="59"/>
    <n v="18.851546209459599"/>
    <m/>
    <m/>
    <s v="BRIAN C KERSEY"/>
    <s v="KERSEY1672@GMAIL.COM"/>
    <s v="7272163199 DNC, 7276781672 DNC"/>
    <s v="JENNIFER KERSEY"/>
    <m/>
    <m/>
    <s v="14989 NEWPORT RD"/>
    <s v="CLEARWATER"/>
    <s v="FL"/>
    <n v="33764"/>
  </r>
  <r>
    <s v="Low"/>
    <s v="1808 SOUTHWOOD LN"/>
    <s v="CLEARWATER"/>
    <n v="33764"/>
    <x v="112"/>
    <n v="507975"/>
    <n v="497542"/>
    <s v="ownerOccupant"/>
    <n v="300441"/>
    <n v="59"/>
    <n v="7.3542348569730596"/>
    <m/>
    <m/>
    <s v="ALEJANDRO P GIL"/>
    <s v="GIL@FORTISSOFTWARE.COM"/>
    <s v="7274897405 DNC"/>
    <s v="CHIARA LOCATELLI"/>
    <m/>
    <m/>
    <s v="1808 SOUTHWOOD LN"/>
    <s v="CLEARWATER"/>
    <s v="FL"/>
    <n v="33764"/>
  </r>
  <r>
    <s v="Low"/>
    <s v="1550 S BELCHER RD UNIT 311"/>
    <s v="CLEARWATER"/>
    <n v="33764"/>
    <x v="95"/>
    <n v="225824"/>
    <n v="1200"/>
    <s v="ownerOccupant"/>
    <n v="132539"/>
    <n v="59"/>
    <n v="5.0343426164874501"/>
    <m/>
    <m/>
    <s v="CHARLENE A HOCALAR"/>
    <s v="HOCALAR4@HOTMAIL.COM"/>
    <s v="7273655898 DNC, 7274498216, 7274815809 DNC"/>
    <m/>
    <m/>
    <m/>
    <s v="1550 S BELCHER RD UNIT 311"/>
    <s v="CLEARWATER"/>
    <s v="FL"/>
    <n v="33764"/>
  </r>
  <r>
    <s v="Low"/>
    <s v="2117 ACADEMY DR"/>
    <s v="CLEARWATER"/>
    <n v="33764"/>
    <x v="19"/>
    <n v="446019"/>
    <n v="465989"/>
    <s v="ownerOccupant"/>
    <n v="263181"/>
    <n v="59"/>
    <n v="3.7870310208208799"/>
    <m/>
    <m/>
    <s v="ASHLEY M ZUCHEGNO"/>
    <m/>
    <s v="7274880115 DNC, 7275966652 DNC, 7278233760 DNC"/>
    <s v="PATRICK R DAVIS"/>
    <m/>
    <s v="7274226708 DNC, 7275881536 DNC, 7277918492 DNC"/>
    <s v="2117 ACADEMY DR"/>
    <s v="CLEARWATER"/>
    <s v="FL"/>
    <n v="33764"/>
  </r>
  <r>
    <s v="Low"/>
    <s v="2218 BASCOM WAY"/>
    <s v="CLEARWATER"/>
    <n v="33764"/>
    <x v="55"/>
    <n v="627265"/>
    <n v="655030"/>
    <s v="ownerOccupant"/>
    <n v="370244"/>
    <n v="59"/>
    <n v="7.8488599288443304"/>
    <m/>
    <m/>
    <s v="DAVID V JENKINS"/>
    <s v="DVJENKINS22@GMAIL.COM"/>
    <s v="7272598639, 7276442696"/>
    <s v="JAYME K JENKINS"/>
    <m/>
    <m/>
    <s v="2218 BASCOM WAY"/>
    <s v="CLEARWATER"/>
    <s v="FL"/>
    <n v="33764"/>
  </r>
  <r>
    <s v="Low"/>
    <s v="2211 ROSE LN"/>
    <s v="CLEARWATER"/>
    <n v="33764"/>
    <x v="96"/>
    <n v="379805"/>
    <n v="393251"/>
    <s v="ownerOccupant"/>
    <n v="223170"/>
    <n v="59"/>
    <n v="3.7924099612019599"/>
    <m/>
    <m/>
    <s v="MIGUEL A LUGO"/>
    <m/>
    <n v="3525739345"/>
    <m/>
    <m/>
    <m/>
    <s v="2211 ROSE LN"/>
    <s v="CLEARWATER"/>
    <s v="FL"/>
    <n v="33764"/>
  </r>
  <r>
    <s v="Low"/>
    <s v="1478 HUNTER LN"/>
    <s v="CLEARWATER"/>
    <n v="33764"/>
    <x v="73"/>
    <n v="489469"/>
    <n v="474067"/>
    <s v="ownerOccupant"/>
    <n v="290032"/>
    <n v="59"/>
    <n v="3.8811203310745199"/>
    <m/>
    <m/>
    <s v="WAYNE FORSYTH"/>
    <m/>
    <m/>
    <s v="RITA FORSYTH"/>
    <m/>
    <m/>
    <s v="1478 HUNTER LN"/>
    <s v="CLEARWATER"/>
    <s v="FL"/>
    <n v="33764"/>
  </r>
  <r>
    <s v="Low"/>
    <s v="1753 ALLENS CREEK DR"/>
    <s v="CLEARWATER"/>
    <n v="33764"/>
    <x v="83"/>
    <n v="866307"/>
    <n v="975534"/>
    <s v="ownerOccupant"/>
    <n v="513928"/>
    <n v="59"/>
    <n v="6.4563891496166796"/>
    <m/>
    <m/>
    <s v="KATHY L IRGENS"/>
    <m/>
    <n v="7274638474"/>
    <s v="KATHY L IRGENS"/>
    <m/>
    <m/>
    <s v="1753 ALLENS CREEK DR"/>
    <s v="CLEARWATER"/>
    <s v="FL"/>
    <n v="33764"/>
  </r>
  <r>
    <s v="Low"/>
    <s v="1486 EASTFIELD DR"/>
    <s v="CLEARWATER"/>
    <n v="33764"/>
    <x v="37"/>
    <n v="562348"/>
    <n v="379000"/>
    <s v="ownerOccupant"/>
    <n v="332702"/>
    <n v="59"/>
    <n v="3.49671196958383"/>
    <m/>
    <m/>
    <s v="WILLIAM P BRUMMER"/>
    <s v="WILLBRUMMER@AOL.COM"/>
    <s v="3018300154 DNC"/>
    <s v="KELLY L BRUMMER"/>
    <m/>
    <m/>
    <s v="1486 EASTFIELD DR"/>
    <s v="CLEARWATER"/>
    <s v="FL"/>
    <n v="33764"/>
  </r>
  <r>
    <s v="Low"/>
    <s v="7042 DELTA WAY"/>
    <s v="CLEARWATER"/>
    <n v="33764"/>
    <x v="30"/>
    <n v="340616"/>
    <n v="357962"/>
    <s v="ownerOccupant"/>
    <n v="200092"/>
    <n v="59"/>
    <n v="3.5397231884707199"/>
    <m/>
    <m/>
    <s v="AMANDA K BALTZ"/>
    <s v="WALLEYLAND11@HOTMAIL.COM"/>
    <s v="7273655792 DNC"/>
    <s v="JAMES C BALTZ"/>
    <s v="JAMESBALTZ@HOTMAIL.COM"/>
    <s v="7273655782 DNC, 7273655792 DNC, 7275485744 DNC"/>
    <s v="7042 DELTA WAY"/>
    <s v="CLEARWATER"/>
    <s v="FL"/>
    <n v="33764"/>
  </r>
  <r>
    <s v="Low"/>
    <s v="1331 SUMMERLIN DR"/>
    <s v="CLEARWATER"/>
    <n v="33764"/>
    <x v="28"/>
    <n v="585411"/>
    <n v="570486"/>
    <s v="ownerOccupant"/>
    <n v="343996"/>
    <n v="59"/>
    <n v="7.6983257871925996"/>
    <m/>
    <m/>
    <s v="GABRIEL JUAN HERNANDEZ"/>
    <m/>
    <m/>
    <s v="JENNIFER L HERNANDEZ"/>
    <m/>
    <m/>
    <s v="1331 SUMMERLIN DR"/>
    <s v="CLEARWATER"/>
    <s v="FL"/>
    <n v="33764"/>
  </r>
  <r>
    <s v="Low"/>
    <s v="2699 SEVILLE BLVD UNIT 307"/>
    <s v="CLEARWATER"/>
    <n v="33764"/>
    <x v="14"/>
    <n v="78829"/>
    <n v="152375"/>
    <s v="ownerOccupant"/>
    <n v="46582"/>
    <n v="59"/>
    <n v="20.063917421688299"/>
    <m/>
    <m/>
    <s v="GEORGETTE J DESALVO"/>
    <m/>
    <m/>
    <m/>
    <m/>
    <m/>
    <s v="2699 SEVILLE BLVD UNIT 307"/>
    <s v="CLEARWATER"/>
    <s v="FL"/>
    <n v="33764"/>
  </r>
  <r>
    <s v="Low"/>
    <s v="2209 BELCHERY COURT DR"/>
    <s v="CLEARWATER"/>
    <n v="33764"/>
    <x v="210"/>
    <n v="962454"/>
    <n v="1099206"/>
    <s v="ownerOccupant"/>
    <n v="564329"/>
    <n v="59"/>
    <n v="4.6364989943000703"/>
    <m/>
    <m/>
    <s v="ELAN K HARTNETT"/>
    <s v="KEL.HARTNETT@GMAIL.COM"/>
    <s v="6102464592, 8562078164 DNC"/>
    <m/>
    <m/>
    <m/>
    <s v="2209 BELCHERY COURT DR"/>
    <s v="CLEARWATER"/>
    <s v="FL"/>
    <n v="33764"/>
  </r>
  <r>
    <s v="Low"/>
    <s v="1973 ARVIS CIR E"/>
    <s v="CLEARWATER"/>
    <n v="33764"/>
    <x v="163"/>
    <n v="511661"/>
    <n v="517941"/>
    <s v="ownerOccupant"/>
    <n v="299389"/>
    <n v="59"/>
    <n v="3.6123068080134901"/>
    <m/>
    <m/>
    <s v="STEVEN M KING"/>
    <s v="SEK2112@HOTMAIL.COM"/>
    <s v="2194886407 DNC, 2199883901 DNC, 7277993526 DNC"/>
    <s v="MICHAEL STEVEN KING"/>
    <m/>
    <m/>
    <s v="1973 ARVIS CIR E"/>
    <s v="CLEARWATER"/>
    <s v="FL"/>
    <n v="33764"/>
  </r>
  <r>
    <s v="Low"/>
    <s v="1458 PREMIER VILLAGE WAY"/>
    <s v="CLEARWATER"/>
    <n v="33764"/>
    <x v="117"/>
    <n v="564246"/>
    <n v="365499"/>
    <s v="ownerOccupant"/>
    <n v="330156"/>
    <n v="59"/>
    <n v="4.60693115504281"/>
    <m/>
    <m/>
    <s v="DONG Y ZHENG"/>
    <m/>
    <m/>
    <s v="WEN MING LI"/>
    <m/>
    <m/>
    <s v="1458 PREMIER VILLAGE WAY"/>
    <s v="CLEARWATER"/>
    <s v="FL"/>
    <n v="33764"/>
  </r>
  <r>
    <s v="Low"/>
    <s v="2261 EL DE ORO DR"/>
    <s v="CLEARWATER"/>
    <n v="33764"/>
    <x v="116"/>
    <n v="666045"/>
    <n v="655516"/>
    <s v="ownerOccupant"/>
    <n v="395727"/>
    <n v="59"/>
    <n v="3.7547810726241999"/>
    <m/>
    <m/>
    <s v="NAOMI L SAMPLE"/>
    <s v="NOSAMPLEN@SBCGLOBAL.NET"/>
    <m/>
    <s v="WILLIAM D MOYER"/>
    <s v="WM.DAVID.MOYER@GMAIL.COM"/>
    <s v="7072921802 DNC, 7075266745 DNC"/>
    <s v="2261 EL DE ORO DR"/>
    <s v="CLEARWATER"/>
    <s v="FL"/>
    <n v="33764"/>
  </r>
  <r>
    <s v="Low"/>
    <s v="2076 ASHBURY DR"/>
    <s v="CLEARWATER"/>
    <n v="33764"/>
    <x v="74"/>
    <n v="588910"/>
    <n v="595676"/>
    <s v="ownerOccupant"/>
    <n v="347930"/>
    <n v="59"/>
    <n v="9.1768240835013408"/>
    <m/>
    <m/>
    <s v="LISA M HOLDEN"/>
    <m/>
    <s v="7272760106, 7275046052 DNC, 7276889277 DNC"/>
    <m/>
    <m/>
    <m/>
    <s v="2076 ASHBURY DR"/>
    <s v="CLEARWATER"/>
    <s v="FL"/>
    <n v="33764"/>
  </r>
  <r>
    <s v="Low"/>
    <s v="1430 AMBASSADOR DR"/>
    <s v="CLEARWATER"/>
    <n v="33764"/>
    <x v="120"/>
    <n v="582830"/>
    <n v="591970"/>
    <s v="ownerOccupant"/>
    <n v="344982"/>
    <n v="59"/>
    <n v="4.3300498899840703"/>
    <m/>
    <m/>
    <s v="ALEXANDRA K CORDOBA"/>
    <s v="ALEX.RUSSELL@HOTMAIL.COM"/>
    <m/>
    <s v="JOSE J CORDOBA"/>
    <s v="KINCHO31@HOTMAIL.COM"/>
    <s v="3035039399, 7203353168"/>
    <s v="1430 AMBASSADOR DR"/>
    <s v="CLEARWATER"/>
    <s v="FL"/>
    <n v="33764"/>
  </r>
  <r>
    <s v="Low"/>
    <s v="803 WOODLEY RD"/>
    <s v="CLEARWATER"/>
    <n v="33764"/>
    <x v="17"/>
    <n v="394212"/>
    <n v="408778"/>
    <s v="ownerOccupant"/>
    <n v="231195"/>
    <n v="59"/>
    <n v="4.2843509652840002"/>
    <m/>
    <m/>
    <s v="COURTNEY K HOMER"/>
    <m/>
    <m/>
    <m/>
    <m/>
    <m/>
    <s v="803 WOODLEY RD"/>
    <s v="CLEARWATER"/>
    <s v="FL"/>
    <n v="33764"/>
  </r>
  <r>
    <s v="Low"/>
    <s v="2203 WILLOWBROOK DR"/>
    <s v="CLEARWATER"/>
    <n v="33764"/>
    <x v="74"/>
    <n v="567747"/>
    <n v="535031"/>
    <s v="ownerOccupant"/>
    <n v="334831"/>
    <n v="59"/>
    <n v="2.8945660191096598"/>
    <m/>
    <m/>
    <s v="CHRISTINA G FREY"/>
    <s v="CHRISSY01_7@YAHOO.COM"/>
    <n v="7274596428"/>
    <s v="RAYMOND R FREY"/>
    <s v="RAYMOND.FREY@FLOORANDDECOR.COM"/>
    <s v="7273015510, 7274596428, 7275042022"/>
    <s v="2203 WILLOWBROOK DR"/>
    <s v="CLEARWATER"/>
    <s v="FL"/>
    <n v="33764"/>
  </r>
  <r>
    <s v="Low"/>
    <s v="2250 DRUID RD E UNIT 703"/>
    <s v="CLEARWATER"/>
    <n v="33764"/>
    <x v="7"/>
    <n v="180673"/>
    <n v="183911"/>
    <s v="ownerOccupant"/>
    <n v="107380"/>
    <n v="59"/>
    <n v="4.3999423632268"/>
    <m/>
    <m/>
    <s v="RENE CRYSTAL COPECHAL"/>
    <m/>
    <m/>
    <m/>
    <m/>
    <m/>
    <s v="2250 DRUID RD E UNIT 703"/>
    <s v="CLEARWATER"/>
    <s v="FL"/>
    <n v="33764"/>
  </r>
  <r>
    <s v="Low"/>
    <s v="7323 DARIEN WAY"/>
    <s v="CLEARWATER"/>
    <n v="33764"/>
    <x v="16"/>
    <n v="439128"/>
    <n v="359000"/>
    <s v="ownerOccupant"/>
    <n v="260437"/>
    <n v="59"/>
    <n v="6.6230613059102401"/>
    <m/>
    <m/>
    <s v="VISHAL A RAWANA"/>
    <s v="VISHAL.RAWANA@GMAIL.COM"/>
    <s v="7272712878 DNC, 7272714331, 7275795486"/>
    <s v="VANESSA C RAWANA"/>
    <m/>
    <m/>
    <s v="7323 DARIEN WAY"/>
    <s v="CLEARWATER"/>
    <s v="FL"/>
    <n v="33764"/>
  </r>
  <r>
    <s v="Low"/>
    <s v="1316 SUMMERLIN DR"/>
    <s v="CLEARWATER"/>
    <n v="33764"/>
    <x v="28"/>
    <n v="444522"/>
    <n v="459409"/>
    <s v="ownerOccupant"/>
    <n v="262390"/>
    <n v="59"/>
    <n v="3.7870409347309302"/>
    <m/>
    <m/>
    <s v="HORST H PROEBSTL"/>
    <s v="HORST.PRO58@ICLOUD.COM"/>
    <n v="7274700955"/>
    <s v="DAWN DESANTIS-PROEBST"/>
    <m/>
    <m/>
    <s v="1316 SUMMERLIN DR"/>
    <s v="CLEARWATER"/>
    <s v="FL"/>
    <n v="33764"/>
  </r>
  <r>
    <s v="Low"/>
    <s v="2 DORADO PL"/>
    <s v="CLEARWATER"/>
    <n v="33764"/>
    <x v="101"/>
    <n v="642563"/>
    <n v="684591"/>
    <s v="ownerOccupant"/>
    <n v="376790"/>
    <n v="59"/>
    <n v="18.4644605117483"/>
    <m/>
    <m/>
    <s v="SHERYL CORY"/>
    <m/>
    <m/>
    <s v="VERNON HASSELL"/>
    <m/>
    <m/>
    <s v="2 DORADO PL"/>
    <s v="CLEARWATER"/>
    <s v="FL"/>
    <n v="33764"/>
  </r>
  <r>
    <s v="Low"/>
    <s v="2407 SUMMERLIN DR"/>
    <s v="CLEARWATER"/>
    <n v="33764"/>
    <x v="28"/>
    <n v="469853"/>
    <n v="510071"/>
    <s v="ownerOccupant"/>
    <n v="277323"/>
    <n v="59"/>
    <n v="3.9671493502028499"/>
    <m/>
    <m/>
    <s v="KEVIN JAMES HAYSLETT"/>
    <m/>
    <m/>
    <s v="MELISA HAYSLETT"/>
    <m/>
    <m/>
    <s v="1487 COUNTRY OAKS LN"/>
    <s v="CLEARWATER"/>
    <s v="FL"/>
    <n v="33764"/>
  </r>
  <r>
    <s v="Low"/>
    <s v="1831 MEADOW LN"/>
    <s v="CLEARWATER"/>
    <n v="33764"/>
    <x v="43"/>
    <n v="434503"/>
    <n v="437468"/>
    <s v="ownerOccupant"/>
    <n v="257820"/>
    <n v="59"/>
    <n v="3.75478375989396"/>
    <m/>
    <m/>
    <s v="GARY L KISTNER"/>
    <s v="GARYKJR@HOTMAIL.COM"/>
    <s v="7272448333, 7274418141, 7275962607 DNC"/>
    <m/>
    <m/>
    <m/>
    <s v="1831 MEADOW LN"/>
    <s v="CLEARWATER"/>
    <s v="FL"/>
    <n v="33764"/>
  </r>
  <r>
    <s v="Low"/>
    <s v="2036 REBECCA DR"/>
    <s v="CLEARWATER"/>
    <n v="33764"/>
    <x v="160"/>
    <n v="480821"/>
    <n v="501588"/>
    <s v="ownerOccupant"/>
    <n v="284161"/>
    <n v="59"/>
    <n v="3.9026335289413998"/>
    <m/>
    <m/>
    <s v="BRYAN P ANDREWS"/>
    <s v="BRYANANDREWS@GMAIL.COM"/>
    <s v="7273310575, 7273435400 DNC, 7273659735 DNC"/>
    <s v="MARIE CHRISTINA ANDREWS"/>
    <m/>
    <m/>
    <s v="2036 REBECCA DR"/>
    <s v="CLEARWATER"/>
    <s v="FL"/>
    <n v="33764"/>
  </r>
  <r>
    <s v="Low"/>
    <s v="1870 WATEROAK DR W"/>
    <s v="CLEARWATER"/>
    <n v="33764"/>
    <x v="91"/>
    <n v="543810"/>
    <n v="568566"/>
    <s v="ownerOccupant"/>
    <n v="320411"/>
    <n v="59"/>
    <n v="3.84661149594907"/>
    <m/>
    <m/>
    <s v="MAURO E LOPEZ"/>
    <s v="MLOPEZ40@GMAIL.COM"/>
    <s v="3365885728 DNC, 7276885842 DNC, 9196736055"/>
    <s v="TINA L LOPEZ"/>
    <s v="ROOMRENTAL6006@GMAIL.COM"/>
    <s v="3365541661 DNC, 7276885842 DNC, 9103524597"/>
    <s v="1870 WATEROAK DR W"/>
    <s v="CLEARWATER"/>
    <s v="FL"/>
    <n v="33764"/>
  </r>
  <r>
    <s v="Low"/>
    <s v="2733 VIA CIPRIANI UNIT 810A"/>
    <s v="CLEARWATER"/>
    <n v="33764"/>
    <x v="64"/>
    <n v="368484"/>
    <n v="346955"/>
    <s v="ownerOccupant"/>
    <n v="218598"/>
    <n v="59"/>
    <n v="5.1338180683119203"/>
    <m/>
    <m/>
    <s v="CHARLES DOHN"/>
    <m/>
    <m/>
    <m/>
    <m/>
    <m/>
    <s v="16410 NIKKI LN"/>
    <s v="ODESSA"/>
    <s v="FL"/>
    <n v="33556"/>
  </r>
  <r>
    <s v="Low"/>
    <s v="2147 BURNICE DR"/>
    <s v="CLEARWATER"/>
    <n v="33764"/>
    <x v="20"/>
    <n v="633679"/>
    <n v="630874"/>
    <s v="ownerOccupant"/>
    <n v="374998"/>
    <n v="59"/>
    <n v="4.3838194593787296"/>
    <m/>
    <m/>
    <s v="SVEN null FOLMER"/>
    <m/>
    <s v="9417270880, 9417531068 DNC, 9419325276 DNC"/>
    <s v="SARAH A FOLMER"/>
    <m/>
    <m/>
    <s v="2147 BURNICE DR"/>
    <s v="CLEARWATER"/>
    <s v="FL"/>
    <n v="33764"/>
  </r>
  <r>
    <s v="Low"/>
    <s v="2521 SOUTHERN OAK CIR"/>
    <s v="CLEARWATER"/>
    <n v="33764"/>
    <x v="114"/>
    <n v="445910"/>
    <n v="469041"/>
    <s v="ownerOccupant"/>
    <n v="264787"/>
    <n v="59"/>
    <n v="6.4537131143904301"/>
    <m/>
    <m/>
    <s v="EMILJAN GJINAJ"/>
    <m/>
    <m/>
    <m/>
    <m/>
    <m/>
    <s v="2521 SOUTHERN OAK CIR"/>
    <s v="CLEARWATER"/>
    <s v="FL"/>
    <n v="33764"/>
  </r>
  <r>
    <s v="Low"/>
    <s v="2023 JEFFORDS ST"/>
    <s v="CLEARWATER"/>
    <n v="33764"/>
    <x v="160"/>
    <n v="374550"/>
    <n v="365147"/>
    <s v="ownerOccupant"/>
    <n v="221745"/>
    <n v="59"/>
    <n v="4.3219929148620997"/>
    <m/>
    <m/>
    <s v="DONALD T STUPP"/>
    <s v="DONSTUPP@HOTMAIL.COM"/>
    <s v="6144063827 DNC"/>
    <s v="ELIZABETH L STUPP"/>
    <s v="ELIZABETHLSTUPP@GMAIL.COM"/>
    <n v="6146190637"/>
    <s v="2023 JEFFORDS ST"/>
    <s v="CLEARWATER"/>
    <s v="FL"/>
    <n v="33764"/>
  </r>
  <r>
    <s v="Low"/>
    <s v="1672 SUMMERDALE DR"/>
    <s v="CLEARWATER"/>
    <n v="33764"/>
    <x v="202"/>
    <n v="362940"/>
    <n v="355374"/>
    <s v="ownerOccupant"/>
    <n v="214749"/>
    <n v="59"/>
    <n v="1.2332834650039799"/>
    <m/>
    <m/>
    <s v="JONATHAN E ANNIS"/>
    <m/>
    <m/>
    <s v="EP RANIRISOA ANNICK"/>
    <m/>
    <m/>
    <s v="1672 SUMMERDALE DR"/>
    <s v="CLEARWATER"/>
    <s v="FL"/>
    <n v="33764"/>
  </r>
  <r>
    <s v="Low"/>
    <s v="2210 GROVEWOOD RD"/>
    <s v="CLEARWATER"/>
    <n v="33764"/>
    <x v="55"/>
    <n v="580609"/>
    <n v="597031"/>
    <s v="ownerOccupant"/>
    <n v="340658"/>
    <n v="59"/>
    <n v="12.0074777128136"/>
    <m/>
    <m/>
    <s v="DAVID W MOLHEM"/>
    <s v="DAVEMOLHEM@MOLHEMFRALEY.COM"/>
    <s v="7275070934, 8136015125"/>
    <s v="MARSHA A MOLHEM"/>
    <s v="MARSHAGIRL29@GMAIL.COM"/>
    <s v="7275070934, 7275604963"/>
    <s v="2210 GROVEWOOD RD"/>
    <s v="CLEARWATER"/>
    <s v="FL"/>
    <n v="33764"/>
  </r>
  <r>
    <s v="Low"/>
    <s v="2035 DIPLOMAT DR"/>
    <s v="CLEARWATER"/>
    <n v="33764"/>
    <x v="45"/>
    <n v="564566"/>
    <n v="559636"/>
    <s v="ownerOccupant"/>
    <n v="334926"/>
    <n v="59"/>
    <n v="4.0558650350333503"/>
    <m/>
    <m/>
    <s v="PATRICIA A YOUNG"/>
    <s v="PYOUNG1211@AOL.COM"/>
    <s v="7274206873, 7275389147"/>
    <m/>
    <m/>
    <m/>
    <s v="2035 DIPLOMAT DR"/>
    <s v="CLEARWATER"/>
    <s v="FL"/>
    <n v="33764"/>
  </r>
  <r>
    <s v="Low"/>
    <s v="2715 VIA CAPRI UNIT 731"/>
    <s v="CLEARWATER"/>
    <n v="33764"/>
    <x v="77"/>
    <n v="300727"/>
    <n v="290853"/>
    <s v="ownerOccupant"/>
    <n v="177970"/>
    <n v="59"/>
    <n v="4.0910605364904802"/>
    <m/>
    <m/>
    <s v="DANA null KRYSHTAL"/>
    <s v="DANCHIK_K@YAHOO.COM"/>
    <n v="8478777117"/>
    <s v="OLEH KRYSHTAL"/>
    <m/>
    <m/>
    <s v="1111 N DEARBORN ST APT 2601"/>
    <s v="CHICAGO"/>
    <s v="IL"/>
    <n v="60610"/>
  </r>
  <r>
    <s v="Low"/>
    <s v="2167 EUCLID CIR E"/>
    <s v="CLEARWATER"/>
    <n v="33764"/>
    <x v="23"/>
    <n v="229455"/>
    <n v="995"/>
    <s v="ownerOccupant"/>
    <n v="135680"/>
    <n v="59"/>
    <n v="11.784360131670599"/>
    <m/>
    <m/>
    <s v="ANILA null URUCI"/>
    <s v="ASCSS2010@GMAIL.COM"/>
    <n v="7272770738"/>
    <s v="MOUSHIR SOLIMAN"/>
    <m/>
    <m/>
    <s v="2167 EUCLID CIR E"/>
    <s v="CLEARWATER"/>
    <s v="FL"/>
    <n v="33764"/>
  </r>
  <r>
    <s v="Low"/>
    <s v="2371 HADDON HALL PL"/>
    <s v="CLEARWATER"/>
    <n v="33764"/>
    <x v="217"/>
    <n v="2941565"/>
    <n v="2740950"/>
    <s v="ownerOccupant"/>
    <n v="1728650"/>
    <n v="59"/>
    <n v="8.4779087499999992"/>
    <m/>
    <m/>
    <s v="FORBES I ALEXANDER"/>
    <m/>
    <m/>
    <s v="LORNA A ALEXANDER"/>
    <m/>
    <m/>
    <s v="2371 HADDON HALL PL"/>
    <s v="CLEARWATER"/>
    <s v="FL"/>
    <n v="33764"/>
  </r>
  <r>
    <s v="Low"/>
    <s v="14989 CROMWELL DR"/>
    <s v="CLEARWATER"/>
    <n v="33764"/>
    <x v="119"/>
    <n v="470406"/>
    <n v="463600"/>
    <s v="ownerOccupant"/>
    <n v="277607"/>
    <n v="59"/>
    <n v="4.7359734932857904"/>
    <m/>
    <m/>
    <s v="TAURUS R JOHNSON"/>
    <m/>
    <s v="2392239988, 2396009943"/>
    <s v="MELISSA A JOHNSON"/>
    <m/>
    <m/>
    <s v="14989 CROMWELL DR"/>
    <s v="CLEARWATER"/>
    <s v="FL"/>
    <n v="33764"/>
  </r>
  <r>
    <s v="Low"/>
    <s v="2612 PEARCE DR UNIT 209"/>
    <s v="CLEARWATER"/>
    <n v="33764"/>
    <x v="136"/>
    <n v="167124"/>
    <n v="158973"/>
    <s v="ownerOccupant"/>
    <n v="97964"/>
    <n v="59"/>
    <n v="6.5316726411601396"/>
    <m/>
    <m/>
    <s v="MICHAEL P CLUTTON"/>
    <s v="LUVADORK@GMAIL.COM"/>
    <s v="7275042057 DNC, 8288379705 DNC"/>
    <s v="MARIE GINGER CLUTTON"/>
    <m/>
    <m/>
    <s v="2612 PEARCE DR UNIT 209"/>
    <s v="CLEARWATER"/>
    <s v="FL"/>
    <n v="33764"/>
  </r>
  <r>
    <s v="Low"/>
    <s v="2168 KENT AVE"/>
    <s v="CLEARWATER"/>
    <n v="33764"/>
    <x v="118"/>
    <n v="640548"/>
    <n v="653836"/>
    <s v="ownerOccupant"/>
    <n v="380485"/>
    <n v="59"/>
    <n v="4.1230709555144802"/>
    <m/>
    <m/>
    <s v="JAMES J STEIN"/>
    <s v="LOTUS007@MSN.COM"/>
    <s v="9122003355, 9123524975, 9126040094 DNC"/>
    <s v="SUZANA MANZO-ROUNDY"/>
    <m/>
    <m/>
    <s v="2168 KENT AVE"/>
    <s v="CLEARWATER"/>
    <s v="FL"/>
    <n v="33764"/>
  </r>
  <r>
    <s v="Low"/>
    <s v="15465 BEDFORD CIR E"/>
    <s v="CLEARWATER"/>
    <n v="33764"/>
    <x v="16"/>
    <n v="388522"/>
    <n v="400835"/>
    <s v="ownerOccupant"/>
    <n v="228462"/>
    <n v="59"/>
    <n v="3.4994150417848902"/>
    <m/>
    <m/>
    <s v="SHANNON L BACHELLER"/>
    <s v="BACHELLERE@YAHOO.COM"/>
    <s v="7275591510, 7275813792 DNC, 7276575311 DNC"/>
    <m/>
    <m/>
    <m/>
    <s v="15465 BEDFORD CIR E"/>
    <s v="CLEARWATER"/>
    <s v="FL"/>
    <n v="33764"/>
  </r>
  <r>
    <s v="Low"/>
    <s v="1911 SANDPIPER DR"/>
    <s v="CLEARWATER"/>
    <n v="33764"/>
    <x v="90"/>
    <n v="545925"/>
    <n v="576693"/>
    <s v="ownerOccupant"/>
    <n v="322884"/>
    <n v="59"/>
    <n v="4.6257598200106997"/>
    <m/>
    <m/>
    <s v="MARIA K MIYAWA"/>
    <m/>
    <m/>
    <m/>
    <m/>
    <m/>
    <s v="1911 SANDPIPER DR"/>
    <s v="CLEARWATER"/>
    <s v="FL"/>
    <n v="33764"/>
  </r>
  <r>
    <s v="Low"/>
    <s v="1327 DOROTHY DR"/>
    <s v="CLEARWATER"/>
    <n v="33764"/>
    <x v="87"/>
    <n v="485608"/>
    <n v="500883"/>
    <s v="ownerOccupant"/>
    <n v="285153"/>
    <n v="59"/>
    <n v="4.3438407033179001"/>
    <m/>
    <m/>
    <s v="KYLE A RICHARDSON"/>
    <s v="RICHARDSON.KYLE.A@GMAIL.COM"/>
    <s v="8133009424 DNC"/>
    <s v="MANYEL M RICHARDSON"/>
    <s v="MANYEL.MONTENEGRO@GMAIL.COM"/>
    <m/>
    <s v="1327 DOROTHY DR"/>
    <s v="CLEARWATER"/>
    <s v="FL"/>
    <n v="33764"/>
  </r>
  <r>
    <s v="Low"/>
    <s v="1550 S BELCHER RD UNIT 314"/>
    <s v="CLEARWATER"/>
    <n v="33764"/>
    <x v="95"/>
    <n v="176989"/>
    <n v="156779"/>
    <s v="ownerOccupant"/>
    <n v="104693"/>
    <n v="59"/>
    <n v="4.6176961990367298"/>
    <m/>
    <m/>
    <s v="BLAKE A JORDAN"/>
    <s v="BAJORDA10@GMAIL.COM"/>
    <s v="8135989348 DNC, 8139967783 DNC"/>
    <m/>
    <m/>
    <m/>
    <s v="1550 S BELCHER RD UNIT 314"/>
    <s v="CLEARWATER"/>
    <s v="FL"/>
    <n v="33764"/>
  </r>
  <r>
    <s v="Low"/>
    <s v="2454 BELLEAIR RD"/>
    <s v="CLEARWATER"/>
    <n v="33764"/>
    <x v="6"/>
    <n v="358829"/>
    <n v="365191"/>
    <s v="ownerOccupant"/>
    <n v="212808"/>
    <n v="59"/>
    <n v="4.5558686673947104"/>
    <m/>
    <m/>
    <s v="ROBERT G SHIRLEY"/>
    <s v="KILLLACHEF247@YAHOO.COM"/>
    <s v="7275450487 DNC, 7275998388 DNC"/>
    <m/>
    <m/>
    <m/>
    <s v="2454 BELLEAIR RD"/>
    <s v="CLEARWATER"/>
    <s v="FL"/>
    <n v="33764"/>
  </r>
  <r>
    <s v="Low"/>
    <s v="1368 S HERCULES AVE"/>
    <s v="CLEARWATER"/>
    <n v="33764"/>
    <x v="42"/>
    <n v="472368"/>
    <n v="480313"/>
    <s v="ownerOccupant"/>
    <n v="278742"/>
    <n v="59"/>
    <n v="3.6553310330483302"/>
    <m/>
    <m/>
    <s v="JOSEPH T DUST"/>
    <m/>
    <m/>
    <s v="JOSEPH T DUST"/>
    <m/>
    <m/>
    <s v="1368 S HERCULES AVE"/>
    <s v="CLEARWATER"/>
    <s v="FL"/>
    <n v="33764"/>
  </r>
  <r>
    <s v="Low"/>
    <s v="2738 VIA TIVOLI UNIT 223A"/>
    <s v="CLEARWATER"/>
    <n v="33764"/>
    <x v="64"/>
    <n v="399460"/>
    <n v="400000"/>
    <s v="ownerOccupant"/>
    <n v="234820"/>
    <n v="59"/>
    <n v="3.6983332228507"/>
    <m/>
    <m/>
    <s v="BENJAMIN M JOHNS"/>
    <s v="BENJAMIN.JOHNS@MORGANSTANLEY.COM"/>
    <s v="3522567959 DNC, 7276929473"/>
    <m/>
    <m/>
    <m/>
    <s v="2738 VIA TIVOLI UNIT 223A"/>
    <s v="CLEARWATER"/>
    <s v="FL"/>
    <n v="33764"/>
  </r>
  <r>
    <s v="Low"/>
    <s v="5265 E BAY DR APT 814"/>
    <s v="CLEARWATER"/>
    <n v="33764"/>
    <x v="105"/>
    <n v="215836"/>
    <n v="199900"/>
    <s v="ownerOccupant"/>
    <n v="127809"/>
    <n v="59"/>
    <n v="3.7520992779271198"/>
    <m/>
    <m/>
    <s v="SHANNON SMITH"/>
    <m/>
    <m/>
    <s v="TERESA TAYLOR"/>
    <m/>
    <m/>
    <s v="5265 E BAY DR APT 814"/>
    <s v="CLEARWATER"/>
    <s v="FL"/>
    <n v="33764"/>
  </r>
  <r>
    <s v="Low"/>
    <s v="2162 WATERSIDE DR"/>
    <s v="CLEARWATER"/>
    <n v="33764"/>
    <x v="91"/>
    <n v="613959"/>
    <n v="656109"/>
    <s v="ownerOccupant"/>
    <n v="367563"/>
    <n v="60"/>
    <n v="3.8354167204923302"/>
    <m/>
    <m/>
    <s v="PAMELA L WOOD"/>
    <m/>
    <s v="4408460746 DNC, 4409155804 DNC"/>
    <m/>
    <m/>
    <m/>
    <s v="2162 WATERSIDE DR"/>
    <s v="CLEARWATER"/>
    <s v="FL"/>
    <n v="33764"/>
  </r>
  <r>
    <s v="Low"/>
    <s v="2699 SEVILLE BLVD UNIT 707"/>
    <s v="CLEARWATER"/>
    <n v="33764"/>
    <x v="14"/>
    <n v="175552"/>
    <n v="157669"/>
    <s v="ownerOccupant"/>
    <n v="105785"/>
    <n v="60"/>
    <n v="17.456384462832201"/>
    <m/>
    <m/>
    <s v="PHYLLIS A BOSSUYT"/>
    <s v="BOSSUYT47@YAHOO.COM"/>
    <s v="7275058560 DNC, 7277996221"/>
    <m/>
    <m/>
    <m/>
    <s v="2699 SEVILLE BLVD UNIT 707"/>
    <s v="CLEARWATER"/>
    <s v="FL"/>
    <n v="33764"/>
  </r>
  <r>
    <s v="Low"/>
    <s v="1724 ST PAULS DR"/>
    <s v="CLEARWATER"/>
    <n v="33764"/>
    <x v="115"/>
    <n v="831228"/>
    <n v="830984"/>
    <s v="ownerOccupant"/>
    <n v="501379"/>
    <n v="60"/>
    <n v="2.7574606634557899"/>
    <m/>
    <m/>
    <s v="RANDALL ROMERO"/>
    <m/>
    <m/>
    <s v="GENA ROMERO"/>
    <m/>
    <m/>
    <s v="1724 ST PAULS DR"/>
    <s v="CLEARWATER"/>
    <s v="FL"/>
    <n v="33764"/>
  </r>
  <r>
    <s v="Low"/>
    <s v="2209 EUCLID CIR S"/>
    <s v="CLEARWATER"/>
    <n v="33764"/>
    <x v="23"/>
    <n v="425397"/>
    <n v="459900"/>
    <s v="ownerOccupant"/>
    <n v="253959"/>
    <n v="60"/>
    <n v="2.3085366339045699"/>
    <m/>
    <m/>
    <s v="COLLIN A THOMAS"/>
    <m/>
    <m/>
    <s v="SHERYL E THOMAS"/>
    <m/>
    <m/>
    <s v="2209 EUCLID CIR S"/>
    <s v="CLEARWATER"/>
    <s v="FL"/>
    <n v="33764"/>
  </r>
  <r>
    <s v="Low"/>
    <s v="2245 WILLOWBROOK DR"/>
    <s v="CLEARWATER"/>
    <n v="33764"/>
    <x v="63"/>
    <n v="669362"/>
    <n v="633273"/>
    <s v="ownerOccupant"/>
    <n v="399185"/>
    <n v="60"/>
    <n v="3.83273018260279"/>
    <m/>
    <m/>
    <s v="MARK J BRADL"/>
    <s v="MBRADL1@GMAIL.COM"/>
    <s v="7273220117 DNC, 7274609383 DNC, 7276985461"/>
    <s v="SAILA BRADL"/>
    <m/>
    <m/>
    <s v="2245 WILLOWBROOK DR"/>
    <s v="CLEARWATER"/>
    <s v="FL"/>
    <n v="33764"/>
  </r>
  <r>
    <s v="Low"/>
    <s v="1756 ALBEMARLE RD"/>
    <s v="CLEARWATER"/>
    <n v="33764"/>
    <x v="10"/>
    <n v="437774"/>
    <n v="3400"/>
    <s v="ownerOccupant"/>
    <n v="262511"/>
    <n v="60"/>
    <n v="6.9778914766589502"/>
    <m/>
    <m/>
    <s v="MALIA L PARFITT"/>
    <m/>
    <m/>
    <s v="CHRISTOPHER T PARFITT"/>
    <m/>
    <m/>
    <s v="6717 S BENSON DR"/>
    <s v="ALEXANDRIA"/>
    <s v="VA"/>
    <n v="22306"/>
  </r>
  <r>
    <s v="Low"/>
    <s v="1833 OAKDALE LN S"/>
    <s v="CLEARWATER"/>
    <n v="33764"/>
    <x v="86"/>
    <n v="662423"/>
    <n v="630371"/>
    <s v="ownerOccupant"/>
    <n v="395063"/>
    <n v="60"/>
    <n v="6.5666018667861401"/>
    <m/>
    <m/>
    <s v="SARON T GUINTU"/>
    <s v="AJGUINTU23@GMAIL.COM"/>
    <s v="7024785193 DNC"/>
    <s v="JACOBSON MA"/>
    <m/>
    <m/>
    <s v="1833 OAKDALE LN S"/>
    <s v="CLEARWATER"/>
    <s v="FL"/>
    <n v="33764"/>
  </r>
  <r>
    <s v="Low"/>
    <s v="2749 VIA CIPRIANI UNIT 1023A"/>
    <s v="CLEARWATER"/>
    <n v="33764"/>
    <x v="64"/>
    <n v="389660"/>
    <n v="405000"/>
    <s v="ownerOccupant"/>
    <n v="234531"/>
    <n v="60"/>
    <n v="18.830043445215999"/>
    <m/>
    <m/>
    <s v="RICHARD KIRSCH"/>
    <m/>
    <m/>
    <s v="BENJAMIN KIRSCH"/>
    <m/>
    <m/>
    <s v="PO BOX 611"/>
    <s v="HOWELL"/>
    <s v="NJ"/>
    <n v="7731"/>
  </r>
  <r>
    <s v="Low"/>
    <s v="1254 BROOKSIDE DR"/>
    <s v="CLEARWATER"/>
    <n v="33764"/>
    <x v="218"/>
    <n v="524897"/>
    <n v="591164"/>
    <s v="corporate"/>
    <n v="316836"/>
    <n v="60"/>
    <n v="3.7144534329574799"/>
    <m/>
    <m/>
    <s v="KING FAMILY REVOCABLE TRUST"/>
    <m/>
    <m/>
    <s v="KING"/>
    <m/>
    <m/>
    <s v="1254 BROOKSIDE DR"/>
    <s v="CLEARWATER"/>
    <s v="FL"/>
    <n v="33764"/>
  </r>
  <r>
    <s v="Low"/>
    <s v="1528 EXCALIBER DR"/>
    <s v="CLEARWATER"/>
    <n v="33764"/>
    <x v="219"/>
    <n v="636083"/>
    <n v="600000"/>
    <s v="ownerOccupant"/>
    <n v="382048"/>
    <n v="60"/>
    <n v="2.0450990645534599"/>
    <m/>
    <m/>
    <s v="HARIS null VUKALIC"/>
    <s v="EDIN_DULIC@YAHOO.COM"/>
    <m/>
    <m/>
    <m/>
    <m/>
    <s v="1528 EXCALIBER DR"/>
    <s v="CLEARWATER"/>
    <s v="FL"/>
    <n v="33764"/>
  </r>
  <r>
    <s v="Low"/>
    <s v="1435 AMBASSADOR DR"/>
    <s v="CLEARWATER"/>
    <n v="33764"/>
    <x v="120"/>
    <n v="475791"/>
    <n v="490852"/>
    <s v="ownerOccupant"/>
    <n v="283115"/>
    <n v="60"/>
    <n v="5.0209055162285896"/>
    <m/>
    <m/>
    <s v="SHANNON G MELLO"/>
    <s v="JHARRI35@GMAIL.COM"/>
    <s v="7275304234 DNC"/>
    <m/>
    <m/>
    <m/>
    <s v="1435 AMBASSADOR DR"/>
    <s v="CLEARWATER"/>
    <s v="FL"/>
    <n v="33764"/>
  </r>
  <r>
    <s v="Low"/>
    <s v="242 69TH ST N"/>
    <s v="CLEARWATER"/>
    <n v="33764"/>
    <x v="85"/>
    <n v="354716"/>
    <n v="343590"/>
    <s v="ownerOccupant"/>
    <n v="214306"/>
    <n v="60"/>
    <n v="8.0424113605448504"/>
    <n v="2.5370350164588298"/>
    <m/>
    <s v="THOMAS P BURKE"/>
    <m/>
    <s v="7274183128 DNC, 7274189128 DNC"/>
    <m/>
    <m/>
    <m/>
    <s v="242 69TH ST N"/>
    <s v="CLEARWATER"/>
    <s v="FL"/>
    <n v="33764"/>
  </r>
  <r>
    <s v="Low"/>
    <s v="1363 SUMMERLIN DR"/>
    <s v="CLEARWATER"/>
    <n v="33764"/>
    <x v="28"/>
    <n v="500392"/>
    <n v="505181"/>
    <s v="ownerOccupant"/>
    <n v="301013"/>
    <n v="60"/>
    <n v="3.7574653449509601"/>
    <m/>
    <m/>
    <s v="JAMEY W BABY"/>
    <s v="JBMODOG20@HOTMAIL.COM"/>
    <s v="7274475593 DNC, 7275304276 DNC, 7277414276 DNC"/>
    <s v="MELISSA M BABY"/>
    <m/>
    <s v="7274475593 DNC"/>
    <s v="1363 SUMMERLIN DR"/>
    <s v="CLEARWATER"/>
    <s v="FL"/>
    <n v="33764"/>
  </r>
  <r>
    <s v="Low"/>
    <s v="2732 VIA MURANO UNIT 521"/>
    <s v="CLEARWATER"/>
    <n v="33764"/>
    <x v="77"/>
    <n v="382198"/>
    <n v="373412"/>
    <s v="ownerOccupant"/>
    <n v="230332"/>
    <n v="60"/>
    <n v="4.2252072806837404"/>
    <m/>
    <m/>
    <s v="SARITA RIVERA-FRISCH"/>
    <m/>
    <m/>
    <m/>
    <m/>
    <m/>
    <s v="2732 VIA MURANO UNIT 521"/>
    <s v="CLEARWATER"/>
    <s v="FL"/>
    <n v="33764"/>
  </r>
  <r>
    <s v="Low"/>
    <s v="2287 WILLOWBROOK DR"/>
    <s v="CLEARWATER"/>
    <n v="33764"/>
    <x v="191"/>
    <n v="700973"/>
    <n v="749785"/>
    <s v="ownerOccupant"/>
    <n v="423042"/>
    <n v="60"/>
    <n v="4.4994017502986798"/>
    <m/>
    <m/>
    <s v="NICHOLAS Z OKESON"/>
    <s v="NICKOKESON@YAHOO.COM"/>
    <s v="7275152883 DNC, 7275240038 DNC, 7275352167 DNC"/>
    <m/>
    <m/>
    <m/>
    <s v="2287 WILLOWBROOK DR"/>
    <s v="CLEARWATER"/>
    <s v="FL"/>
    <n v="33764"/>
  </r>
  <r>
    <s v="Low"/>
    <s v="821 WILLOWBRANCH AVE"/>
    <s v="CLEARWATER"/>
    <n v="33764"/>
    <x v="145"/>
    <n v="471401"/>
    <n v="466468"/>
    <s v="ownerOccupant"/>
    <n v="282757"/>
    <n v="60"/>
    <n v="3.7144557562039502"/>
    <m/>
    <m/>
    <s v="JOHN A MANN"/>
    <m/>
    <m/>
    <s v="JOHN A MANN"/>
    <m/>
    <m/>
    <s v="821 WILLOWBRANCH AVE"/>
    <s v="CLEARWATER"/>
    <s v="FL"/>
    <n v="33764"/>
  </r>
  <r>
    <s v="Low"/>
    <s v="1939 TEMPLE TER"/>
    <s v="CLEARWATER"/>
    <n v="33764"/>
    <x v="131"/>
    <n v="481470"/>
    <n v="504693"/>
    <s v="ownerOccupant"/>
    <n v="287035"/>
    <n v="60"/>
    <n v="3.5235957683069401"/>
    <m/>
    <m/>
    <s v="JONATHAN null SEILER"/>
    <s v="PRISJON1@GMAIL.COM"/>
    <s v="7274524629 DNC, 7275448325 DNC, 7726465566"/>
    <s v="PRISCILA A SEILER"/>
    <s v="PRISALE1@GMAIL.COM"/>
    <s v="7274524629 DNC, 7275448325 DNC, 7276432802 DNC"/>
    <s v="1939 TEMPLE TER"/>
    <s v="CLEARWATER"/>
    <s v="FL"/>
    <n v="33764"/>
  </r>
  <r>
    <s v="Low"/>
    <s v="1503 PRICE CIR"/>
    <s v="CLEARWATER"/>
    <n v="33764"/>
    <x v="108"/>
    <n v="367738"/>
    <n v="340781"/>
    <s v="ownerOccupant"/>
    <n v="219837"/>
    <n v="60"/>
    <n v="16.725208677755301"/>
    <n v="5.8569291078629"/>
    <m/>
    <s v="CHRISTOPHER D MORELLI"/>
    <m/>
    <s v="7275190287, 7277102601, 7279990819"/>
    <m/>
    <m/>
    <m/>
    <s v="1503 PRICE CIR"/>
    <s v="CLEARWATER"/>
    <s v="FL"/>
    <n v="33764"/>
  </r>
  <r>
    <s v="Low"/>
    <s v="1445 VIEWTOP DR"/>
    <s v="CLEARWATER"/>
    <n v="33764"/>
    <x v="37"/>
    <n v="358898"/>
    <n v="360614"/>
    <s v="ownerOccupant"/>
    <n v="213558"/>
    <n v="60"/>
    <n v="6.78434870239695"/>
    <m/>
    <m/>
    <s v="ANH HUYNH"/>
    <m/>
    <m/>
    <m/>
    <m/>
    <m/>
    <s v="1445 VIEWTOP DR"/>
    <s v="CLEARWATER"/>
    <s v="FL"/>
    <n v="33764"/>
  </r>
  <r>
    <s v="Low"/>
    <s v="2304 ST CHARLES DR"/>
    <s v="CLEARWATER"/>
    <n v="33764"/>
    <x v="24"/>
    <n v="505329"/>
    <n v="493384"/>
    <s v="ownerOccupant"/>
    <n v="300761"/>
    <n v="60"/>
    <n v="3.7171448524616602"/>
    <m/>
    <m/>
    <s v="KIMBERLY A BAKER"/>
    <s v="KIMMYBAKER1@AOL.COM"/>
    <s v="9042230347, 9046314775 DNC"/>
    <m/>
    <m/>
    <m/>
    <s v="2304 ST CHARLES DR"/>
    <s v="CLEARWATER"/>
    <s v="FL"/>
    <n v="33764"/>
  </r>
  <r>
    <s v="Low"/>
    <s v="2630 PEARCE DR UNIT 408"/>
    <s v="CLEARWATER"/>
    <n v="33764"/>
    <x v="18"/>
    <n v="169068"/>
    <n v="169797"/>
    <s v="ownerOccupant"/>
    <n v="101806"/>
    <n v="60"/>
    <n v="3.9026289484393599"/>
    <m/>
    <m/>
    <s v="JEFFREY D PAYE"/>
    <m/>
    <s v="6035956876 DNC, 7818580742 DNC"/>
    <m/>
    <m/>
    <m/>
    <s v="2630 PEARCE DR UNIT 408"/>
    <s v="CLEARWATER"/>
    <s v="FL"/>
    <n v="33764"/>
  </r>
  <r>
    <s v="Low"/>
    <s v="1318 MORELAND DR UNIT 103"/>
    <s v="CLEARWATER"/>
    <n v="33764"/>
    <x v="13"/>
    <n v="237804"/>
    <n v="281429"/>
    <s v="ownerOccupant"/>
    <n v="142452"/>
    <n v="60"/>
    <n v="2.3300489648048499"/>
    <m/>
    <m/>
    <s v="RIMA HASSAN"/>
    <m/>
    <m/>
    <m/>
    <m/>
    <m/>
    <s v="26327 TENNANT ST"/>
    <s v="DEARBORN HEIGHTS"/>
    <s v="MI"/>
    <n v="48127"/>
  </r>
  <r>
    <s v="Low"/>
    <s v="2018 JEFFORDS ST"/>
    <s v="CLEARWATER"/>
    <n v="33764"/>
    <x v="194"/>
    <n v="537776"/>
    <n v="537971"/>
    <s v="ownerOccupant"/>
    <n v="321209"/>
    <n v="60"/>
    <n v="5.4778991261885199"/>
    <m/>
    <m/>
    <s v="GUO JIAN LIU"/>
    <m/>
    <m/>
    <s v="HUA RONG WANG"/>
    <m/>
    <m/>
    <s v="2018 JEFFORDS ST"/>
    <s v="CLEARWATER"/>
    <s v="FL"/>
    <n v="33764"/>
  </r>
  <r>
    <s v="Low"/>
    <s v="7200 AMHURST WAY"/>
    <s v="CLEARWATER"/>
    <n v="33764"/>
    <x v="21"/>
    <n v="459490"/>
    <n v="469226"/>
    <s v="ownerOccupant"/>
    <n v="277236"/>
    <n v="60"/>
    <n v="4.0451040990267799"/>
    <m/>
    <m/>
    <s v="STACIA N MANIS"/>
    <m/>
    <s v="7275126655 DNC"/>
    <m/>
    <m/>
    <m/>
    <s v="7200 AMHURST WAY"/>
    <s v="CLEARWATER"/>
    <s v="FL"/>
    <n v="33764"/>
  </r>
  <r>
    <s v="Low"/>
    <s v="5265 E BAY DR APT 913"/>
    <s v="CLEARWATER"/>
    <n v="33764"/>
    <x v="105"/>
    <n v="222746"/>
    <n v="218493"/>
    <s v="ownerOccupant"/>
    <n v="134291"/>
    <n v="60"/>
    <n v="3.9671477786489402"/>
    <m/>
    <m/>
    <s v="EYAL MOR"/>
    <m/>
    <m/>
    <m/>
    <m/>
    <m/>
    <s v="1731 MARION ST"/>
    <s v="CLEARWATER"/>
    <s v="FL"/>
    <n v="33756"/>
  </r>
  <r>
    <s v="Low"/>
    <s v="2224 KENT PL"/>
    <s v="CLEARWATER"/>
    <n v="33764"/>
    <x v="48"/>
    <n v="808774"/>
    <n v="770032"/>
    <s v="ownerOccupant"/>
    <n v="487613"/>
    <n v="60"/>
    <n v="7.0692985448090901"/>
    <m/>
    <m/>
    <s v="CARY null LANDEGGER"/>
    <s v="DADBBQ@HOTMAIL.COM"/>
    <m/>
    <s v="ELIZABETH S LANDEGGER"/>
    <s v="ELAHOUSESALE@GMAIL.COM"/>
    <s v="2029040906 DNC, 7055000901, 9145912118 DNC"/>
    <s v="2224 KENT PL"/>
    <s v="CLEARWATER"/>
    <s v="FL"/>
    <n v="33764"/>
  </r>
  <r>
    <s v="Low"/>
    <s v="1578 BURNS DR"/>
    <s v="CLEARWATER"/>
    <n v="33764"/>
    <x v="214"/>
    <n v="520086"/>
    <n v="558227"/>
    <s v="ownerOccupant"/>
    <n v="311955"/>
    <n v="60"/>
    <n v="6.2440297280092496"/>
    <m/>
    <m/>
    <s v="BHARATKUMAR V PATEL"/>
    <s v="BHARAT01111@YAHOO.COM"/>
    <m/>
    <s v="MEENABEN B PATEL"/>
    <s v="KISHAN_PATEL1997@YAHOO.COM"/>
    <m/>
    <s v="1578 BURNS DR"/>
    <s v="CLEARWATER"/>
    <s v="FL"/>
    <n v="33764"/>
  </r>
  <r>
    <s v="Low"/>
    <s v="1026 FLUSHING AVE"/>
    <s v="CLEARWATER"/>
    <n v="33764"/>
    <x v="60"/>
    <n v="511374"/>
    <n v="509285"/>
    <s v="ownerOccupant"/>
    <n v="306195"/>
    <n v="60"/>
    <n v="3.96983617965327"/>
    <m/>
    <m/>
    <s v="OLIVER W SMITH"/>
    <m/>
    <s v="7274471050, 7275999824 DNC"/>
    <s v="OLIVIA SMITH"/>
    <m/>
    <m/>
    <s v="1026 FLUSHING AVE"/>
    <s v="CLEARWATER"/>
    <s v="FL"/>
    <n v="33764"/>
  </r>
  <r>
    <s v="Low"/>
    <s v="1699 SUMMERDALE DR"/>
    <s v="CLEARWATER"/>
    <n v="33764"/>
    <x v="202"/>
    <n v="324267"/>
    <n v="336995"/>
    <s v="ownerOccupant"/>
    <n v="195152"/>
    <n v="60"/>
    <n v="8.4268254269651006"/>
    <n v="3.59660849675282"/>
    <m/>
    <s v="BRADLEY J BERNHARDT"/>
    <s v="BERNHARDTBRAD@YAHOO.COM"/>
    <s v="5205862311 DNC, 7272165664, 8127560524"/>
    <m/>
    <m/>
    <m/>
    <s v="1699 SUMMERDALE DR"/>
    <s v="CLEARWATER"/>
    <s v="FL"/>
    <n v="33764"/>
  </r>
  <r>
    <s v="Low"/>
    <s v="2288 RIVERSIDE DR N"/>
    <s v="CLEARWATER"/>
    <n v="33764"/>
    <x v="191"/>
    <n v="617222"/>
    <n v="628197"/>
    <s v="ownerOccupant"/>
    <n v="368144"/>
    <n v="60"/>
    <n v="3.8085460912920599"/>
    <m/>
    <m/>
    <s v="GOPAL J RAINFORD"/>
    <s v="JAMEDASILVA@GMAIL.COM"/>
    <n v="7275609557"/>
    <s v="SABRINA A RAINFORD"/>
    <m/>
    <m/>
    <s v="2288 RIVERSIDE DR N"/>
    <s v="CLEARWATER"/>
    <s v="FL"/>
    <n v="33764"/>
  </r>
  <r>
    <s v="Low"/>
    <s v="1876 BRENTWOOD DR"/>
    <s v="CLEARWATER"/>
    <n v="33764"/>
    <x v="149"/>
    <n v="666686"/>
    <n v="683407"/>
    <s v="ownerOccupant"/>
    <n v="403190"/>
    <n v="60"/>
    <n v="0.42994229983281801"/>
    <m/>
    <m/>
    <s v="JENNIFER DOKKEN"/>
    <m/>
    <m/>
    <s v="JENNIFER S DOKKEN"/>
    <m/>
    <m/>
    <s v="1876 BRENTWOOD DR"/>
    <s v="CLEARWATER"/>
    <s v="FL"/>
    <n v="33764"/>
  </r>
  <r>
    <s v="Low"/>
    <s v="2240 HABERSHAM DR"/>
    <s v="CLEARWATER"/>
    <n v="33764"/>
    <x v="22"/>
    <n v="493261"/>
    <n v="499896"/>
    <s v="ownerOccupant"/>
    <n v="294897"/>
    <n v="60"/>
    <n v="4.0558583612417802"/>
    <m/>
    <m/>
    <s v="LAUREN MARISA RYAN"/>
    <m/>
    <m/>
    <s v="CHRISTOPHER DEVIN RYAN"/>
    <m/>
    <m/>
    <s v="2256 HABERSHAM DR"/>
    <s v="CLEARWATER"/>
    <s v="FL"/>
    <n v="33764"/>
  </r>
  <r>
    <s v="Low"/>
    <s v="15126 NEWPORT RD"/>
    <s v="CLEARWATER"/>
    <n v="33764"/>
    <x v="30"/>
    <n v="361434"/>
    <n v="355183"/>
    <s v="ownerOccupant"/>
    <n v="215468"/>
    <n v="60"/>
    <n v="18.778976867034999"/>
    <n v="18.778976867034999"/>
    <m/>
    <s v="GILBERTO null ESTRADA"/>
    <s v="EGILBERTO15@YAHOO.COM"/>
    <m/>
    <s v="MARIA ROMAN"/>
    <m/>
    <m/>
    <s v="15126 NEWPORT RD"/>
    <s v="CLEARWATER"/>
    <s v="FL"/>
    <n v="33764"/>
  </r>
  <r>
    <s v="Low"/>
    <s v="19029 US HIGHWAY 19 N APT 3-2"/>
    <s v="CLEARWATER"/>
    <n v="33764"/>
    <x v="35"/>
    <n v="230743"/>
    <n v="230703"/>
    <s v="ownerOccupant"/>
    <n v="138985"/>
    <n v="60"/>
    <n v="4.5746760123892303"/>
    <m/>
    <m/>
    <s v="ANGELA M MCGUIRE"/>
    <s v="ANGELAROBAK@GMAIL.COM"/>
    <s v="3032372261 DNC, 7812811317 DNC, 8136544929 DNC"/>
    <s v="WILLIAM L MCGUIRE"/>
    <s v="BILLMCGUIRE@HOTMAIL.COM"/>
    <s v="3032372261 DNC, 8132460942 DNC, 8136544929 DNC"/>
    <s v="19029 US HIGHWAY 19 N APT 3-2"/>
    <s v="CLEARWATER"/>
    <s v="FL"/>
    <n v="33764"/>
  </r>
  <r>
    <s v="Low"/>
    <s v="2138 OAK GROVE DR"/>
    <s v="CLEARWATER"/>
    <n v="33764"/>
    <x v="53"/>
    <n v="385726"/>
    <n v="419426"/>
    <s v="ownerOccupant"/>
    <n v="229996"/>
    <n v="60"/>
    <n v="8.2010203183803707"/>
    <m/>
    <m/>
    <s v="DENIA M PELAYO"/>
    <s v="DP50MIA@HOTMAIL.COM"/>
    <n v="4072229414"/>
    <s v="JOSEPH REAM"/>
    <m/>
    <m/>
    <s v="2138 OAK GROVE DR"/>
    <s v="CLEARWATER"/>
    <s v="FL"/>
    <n v="33764"/>
  </r>
  <r>
    <s v="Low"/>
    <s v="909 CANTERBURY RD"/>
    <s v="CLEARWATER"/>
    <n v="33764"/>
    <x v="17"/>
    <n v="417697"/>
    <n v="485326"/>
    <s v="ownerOccupant"/>
    <n v="250919"/>
    <n v="60"/>
    <n v="5.7090859110849701"/>
    <m/>
    <m/>
    <s v="XUE W JIANG"/>
    <s v="T.MAYHUGH@7-ELEVEN.COM"/>
    <m/>
    <m/>
    <m/>
    <m/>
    <s v="909 CANTERBURY RD"/>
    <s v="CLEARWATER"/>
    <s v="FL"/>
    <n v="33764"/>
  </r>
  <r>
    <s v="Low"/>
    <s v="7249 DANBURY WAY"/>
    <s v="CLEARWATER"/>
    <n v="33764"/>
    <x v="38"/>
    <n v="561273"/>
    <n v="590169"/>
    <s v="ownerOccupant"/>
    <n v="335805"/>
    <n v="60"/>
    <n v="4.0155375286551598"/>
    <m/>
    <m/>
    <s v="GENEVIEVE D CANEZO"/>
    <m/>
    <s v="7275365854, 7276889148"/>
    <m/>
    <m/>
    <m/>
    <s v="7249 DANBURY WAY"/>
    <s v="CLEARWATER"/>
    <s v="FL"/>
    <n v="33764"/>
  </r>
  <r>
    <s v="Low"/>
    <s v="5265 E BAY DR APT 222"/>
    <s v="CLEARWATER"/>
    <n v="33764"/>
    <x v="105"/>
    <n v="225735"/>
    <n v="221327"/>
    <s v="ownerOccupant"/>
    <n v="136017"/>
    <n v="60"/>
    <n v="5.4214522421968301"/>
    <m/>
    <m/>
    <s v="VINH N LE"/>
    <m/>
    <n v="7272715910"/>
    <m/>
    <m/>
    <m/>
    <s v="5265 E BAY DR APT 222"/>
    <s v="CLEARWATER"/>
    <s v="FL"/>
    <n v="33764"/>
  </r>
  <r>
    <s v="Low"/>
    <s v="2187 ACADEMY DR"/>
    <s v="CLEARWATER"/>
    <n v="33764"/>
    <x v="19"/>
    <n v="388283"/>
    <n v="402489"/>
    <s v="ownerOccupant"/>
    <n v="234809"/>
    <n v="60"/>
    <n v="3.4644639316382899"/>
    <m/>
    <m/>
    <s v="INNA CHERNYCHKO"/>
    <m/>
    <m/>
    <m/>
    <m/>
    <m/>
    <s v="2187 ACADEMY DR"/>
    <s v="CLEARWATER"/>
    <s v="FL"/>
    <n v="33764"/>
  </r>
  <r>
    <s v="Low"/>
    <s v="1225 HERMITAGE AVE"/>
    <s v="CLEARWATER"/>
    <n v="33764"/>
    <x v="143"/>
    <n v="451109"/>
    <n v="464486"/>
    <s v="ownerOccupant"/>
    <n v="270369"/>
    <n v="60"/>
    <n v="4.6311308365068697"/>
    <m/>
    <m/>
    <s v="MORGAN A WILSON"/>
    <s v="MORG2124@HOTMAIL.COM"/>
    <s v="3044285137 DNC, 3048341555"/>
    <m/>
    <m/>
    <m/>
    <s v="1225 HERMITAGE AVE"/>
    <s v="CLEARWATER"/>
    <s v="FL"/>
    <n v="33764"/>
  </r>
  <r>
    <s v="Low"/>
    <s v="1435 S HERCULES AVE"/>
    <s v="CLEARWATER"/>
    <n v="33764"/>
    <x v="120"/>
    <n v="513537"/>
    <n v="279900"/>
    <s v="ownerOccupant"/>
    <n v="308945"/>
    <n v="60"/>
    <n v="16.6418837513067"/>
    <m/>
    <m/>
    <s v="DAVID N WEIZMAN"/>
    <s v="RABBIWEIZMAN@GMAIL.COM"/>
    <s v="2164647887 DNC, 7274604627 DNC, 7275311418"/>
    <s v="DAVID N WEIZMAN"/>
    <m/>
    <m/>
    <s v="1435 S HERCULES AVE"/>
    <s v="CLEARWATER"/>
    <s v="FL"/>
    <n v="33764"/>
  </r>
  <r>
    <s v="Low"/>
    <s v="2222 EL DE ORO DR"/>
    <s v="CLEARWATER"/>
    <n v="33764"/>
    <x v="116"/>
    <n v="543412"/>
    <n v="544277"/>
    <s v="ownerOccupant"/>
    <n v="324007"/>
    <n v="60"/>
    <n v="3.7897346199534501"/>
    <m/>
    <m/>
    <s v="ELIZABETH K HATCHERIAN"/>
    <s v="EHATCHERIAN@NETZERO.NET"/>
    <s v="7275762200 DNC, 7276867949 DNC, 7278592627"/>
    <s v="JOHN A HATCHERIAN"/>
    <s v="JOHN@HATCHERIAN.COM"/>
    <s v="7275762200 DNC, 7275762665, 7279197284 DNC"/>
    <s v="2222 EL DE ORO DR"/>
    <s v="CLEARWATER"/>
    <s v="FL"/>
    <n v="33764"/>
  </r>
  <r>
    <s v="Low"/>
    <s v="1015 GROVEWOOD CT"/>
    <s v="CLEARWATER"/>
    <n v="33764"/>
    <x v="55"/>
    <n v="641948"/>
    <n v="642906"/>
    <s v="ownerOccupant"/>
    <n v="384752"/>
    <n v="60"/>
    <n v="3.6203800115740701"/>
    <m/>
    <m/>
    <s v="MARJORIE null ROJAS"/>
    <s v="MAYITO975@HOTMAIL.COM"/>
    <s v="5624283674 DNC"/>
    <s v="MIGUEL A ROJAS"/>
    <s v="THEYXCALLXMEXAPE@AOL.COM"/>
    <s v="5624283674 DNC"/>
    <s v="1015 GROVEWOOD CT"/>
    <s v="CLEARWATER"/>
    <s v="FL"/>
    <n v="33764"/>
  </r>
  <r>
    <s v="Low"/>
    <s v="1318 MORELAND DR UNIT 102"/>
    <s v="CLEARWATER"/>
    <n v="33764"/>
    <x v="13"/>
    <n v="231148"/>
    <n v="228201"/>
    <s v="ownerOccupant"/>
    <n v="139255"/>
    <n v="60"/>
    <n v="3.6096275510254801"/>
    <m/>
    <m/>
    <s v="DEBRA A ULM"/>
    <s v="ULMS1@MSN.COM"/>
    <s v="7275267645 DNC, 7275434219"/>
    <m/>
    <m/>
    <m/>
    <s v="1318 MORELAND DR UNIT 102"/>
    <s v="CLEARWATER"/>
    <s v="FL"/>
    <n v="33764"/>
  </r>
  <r>
    <s v="Low"/>
    <s v="699 CANTERBURY RD"/>
    <s v="CLEARWATER"/>
    <n v="33764"/>
    <x v="71"/>
    <n v="510169"/>
    <n v="522813"/>
    <s v="ownerOccupant"/>
    <n v="307263"/>
    <n v="60"/>
    <n v="8.2305955236335109"/>
    <n v="6.7064019752464104"/>
    <m/>
    <s v="KATINA M BONAPARTE"/>
    <m/>
    <s v="3522321155, 7738444368 DNC"/>
    <s v="KATINA M BONAPARTE"/>
    <m/>
    <m/>
    <s v="699 CANTERBURY RD"/>
    <s v="CLEARWATER"/>
    <s v="FL"/>
    <n v="33764"/>
  </r>
  <r>
    <s v="Low"/>
    <s v="1222 FRUITLAND AVE"/>
    <s v="CLEARWATER"/>
    <n v="33764"/>
    <x v="26"/>
    <n v="429141"/>
    <n v="431421"/>
    <s v="ownerOccupant"/>
    <n v="255818"/>
    <n v="60"/>
    <n v="3.4994136607053901"/>
    <m/>
    <m/>
    <s v="ANTHONY L SCHROLL"/>
    <m/>
    <m/>
    <m/>
    <m/>
    <m/>
    <s v="1222 FRUITLAND AVE"/>
    <s v="CLEARWATER"/>
    <s v="FL"/>
    <n v="33764"/>
  </r>
  <r>
    <s v="Low"/>
    <s v="2218 JAFFA PL"/>
    <s v="CLEARWATER"/>
    <n v="33764"/>
    <x v="55"/>
    <n v="489792"/>
    <n v="503531"/>
    <s v="ownerOccupant"/>
    <n v="294006"/>
    <n v="60"/>
    <n v="3.9617792546856299"/>
    <m/>
    <m/>
    <s v="JOHN J FRANK"/>
    <s v="JJFGATOR@MSN.COM"/>
    <s v="7274177404 DNC, 7274418359, 7277968751 DNC"/>
    <s v="BARBARA FRANK"/>
    <m/>
    <m/>
    <s v="2218 JAFFA PL"/>
    <s v="CLEARWATER"/>
    <s v="FL"/>
    <n v="33764"/>
  </r>
  <r>
    <s v="Low"/>
    <s v="2463 BRENTWOOD DR"/>
    <s v="CLEARWATER"/>
    <n v="33764"/>
    <x v="123"/>
    <n v="375653"/>
    <n v="380976"/>
    <s v="ownerOccupant"/>
    <n v="224003"/>
    <n v="60"/>
    <n v="4.20909131611534"/>
    <m/>
    <m/>
    <s v="TYLER G COLE"/>
    <m/>
    <s v="7274207869 DNC"/>
    <m/>
    <m/>
    <m/>
    <s v="2463 BRENTWOOD DR"/>
    <s v="CLEARWATER"/>
    <s v="FL"/>
    <n v="33764"/>
  </r>
  <r>
    <s v="Low"/>
    <s v="2130 BURNICE DR"/>
    <s v="CLEARWATER"/>
    <n v="33764"/>
    <x v="20"/>
    <n v="323072"/>
    <n v="332754"/>
    <s v="ownerOccupant"/>
    <n v="192285"/>
    <n v="60"/>
    <n v="3.8085539111036399"/>
    <m/>
    <m/>
    <s v="AMARILDO LLAZI"/>
    <m/>
    <m/>
    <m/>
    <m/>
    <m/>
    <s v="2130 BURNICE DR"/>
    <s v="CLEARWATER"/>
    <s v="FL"/>
    <n v="33764"/>
  </r>
  <r>
    <s v="Low"/>
    <s v="1235 DRIFTWOOD AVE"/>
    <s v="CLEARWATER"/>
    <n v="33764"/>
    <x v="33"/>
    <n v="389966"/>
    <n v="405126"/>
    <s v="ownerOccupant"/>
    <n v="233602"/>
    <n v="60"/>
    <n v="3.5966170544945899"/>
    <m/>
    <m/>
    <s v="CHRISTIAN A TORRE"/>
    <s v="CHECITO12@HOTMAIL.COM"/>
    <n v="7274334498"/>
    <s v="JOHANNA C PORTILLO"/>
    <s v="JOHANNA_881@HOTMAIL.COM"/>
    <s v="7274333420, 7274334498, 7274620275"/>
    <s v="1235 DRIFTWOOD AVE"/>
    <s v="CLEARWATER"/>
    <s v="FL"/>
    <n v="33764"/>
  </r>
  <r>
    <s v="Low"/>
    <s v="905 CANTERBURY RD"/>
    <s v="CLEARWATER"/>
    <n v="33764"/>
    <x v="17"/>
    <n v="373430"/>
    <n v="384777"/>
    <s v="ownerOccupant"/>
    <n v="223113"/>
    <n v="60"/>
    <n v="3.69833953629032"/>
    <m/>
    <m/>
    <s v="TIMOTHY R PROPST"/>
    <s v="STRANGEBALLER13@YAHOO.COM"/>
    <s v="7274834121 DNC, 8137657200, 9418124389"/>
    <s v="TIMOTHY R PROPST"/>
    <m/>
    <m/>
    <s v="905 CANTERBURY RD"/>
    <s v="CLEARWATER"/>
    <s v="FL"/>
    <n v="33764"/>
  </r>
  <r>
    <s v="Low"/>
    <s v="2178 KENT AVE"/>
    <s v="CLEARWATER"/>
    <n v="33764"/>
    <x v="118"/>
    <n v="681699"/>
    <n v="705744"/>
    <s v="ownerOccupant"/>
    <n v="405652"/>
    <n v="60"/>
    <n v="18.424146224393901"/>
    <m/>
    <m/>
    <s v="RICHARD J LEONE"/>
    <s v="RICHARDLEONE@MSN.COM"/>
    <n v="7274583630"/>
    <m/>
    <m/>
    <m/>
    <s v="2178 KENT AVE"/>
    <s v="CLEARWATER"/>
    <s v="FL"/>
    <n v="33764"/>
  </r>
  <r>
    <s v="Low"/>
    <s v="713 EDENVILLE AVE"/>
    <s v="CLEARWATER"/>
    <n v="33764"/>
    <x v="29"/>
    <n v="271334"/>
    <n v="257981"/>
    <s v="ownerOccupant"/>
    <n v="162024"/>
    <n v="60"/>
    <n v="7.4429636645634201"/>
    <m/>
    <m/>
    <s v="ALONZO L CHERRY"/>
    <s v="VALERIETAYLOR1960@GMAIL.COM"/>
    <n v="7276782154"/>
    <s v="VALERIE CHERRY"/>
    <m/>
    <m/>
    <s v="713 EDENVILLE AVE"/>
    <s v="CLEARWATER"/>
    <s v="FL"/>
    <n v="33764"/>
  </r>
  <r>
    <s v="Low"/>
    <s v="1344 RANCHWOOD DR"/>
    <s v="CLEARWATER"/>
    <n v="33764"/>
    <x v="28"/>
    <n v="492611"/>
    <n v="1495"/>
    <s v="ownerOccupant"/>
    <n v="293841"/>
    <n v="60"/>
    <n v="3.84887787304609"/>
    <m/>
    <m/>
    <s v="JOHN O KIRBY"/>
    <s v="ELVIS666@HOTMAIL.COM"/>
    <s v="7273367841, 7275301717"/>
    <m/>
    <m/>
    <m/>
    <s v="1344 RANCHWOOD DR"/>
    <s v="CLEARWATER"/>
    <s v="FL"/>
    <n v="33764"/>
  </r>
  <r>
    <s v="Low"/>
    <s v="2039 CORONET LN"/>
    <s v="CLEARWATER"/>
    <n v="33764"/>
    <x v="99"/>
    <n v="465536"/>
    <n v="481291"/>
    <s v="ownerOccupant"/>
    <n v="277365"/>
    <n v="60"/>
    <n v="4.2843619707972396"/>
    <m/>
    <m/>
    <s v="ROBIN G CLINE"/>
    <m/>
    <m/>
    <s v="ANASTASIA M CLINE"/>
    <m/>
    <m/>
    <s v="2039 CORONET LN"/>
    <s v="CLEARWATER"/>
    <s v="FL"/>
    <n v="33764"/>
  </r>
  <r>
    <s v="Low"/>
    <s v="2755 VIA CAPRI UNIT 1235"/>
    <s v="CLEARWATER"/>
    <n v="33764"/>
    <x v="77"/>
    <n v="233799"/>
    <n v="228077"/>
    <s v="ownerOccupant"/>
    <n v="139421"/>
    <n v="60"/>
    <n v="4.98059898941532"/>
    <m/>
    <m/>
    <s v="ZOIA HADJIEV"/>
    <m/>
    <m/>
    <s v="ANGELOUCH HADJIEV"/>
    <m/>
    <m/>
    <s v="10020 SINNOTT DR"/>
    <s v="BETHESDA"/>
    <s v="MD"/>
    <n v="20817"/>
  </r>
  <r>
    <s v="Low"/>
    <s v="2141 IBIS DR"/>
    <s v="CLEARWATER"/>
    <n v="33764"/>
    <x v="90"/>
    <n v="597970"/>
    <n v="659048"/>
    <s v="ownerOccupant"/>
    <n v="357202"/>
    <n v="60"/>
    <n v="7.3273734025910997"/>
    <m/>
    <m/>
    <s v="DENNIS E DEZELIC"/>
    <s v="DEDEZELIC@MSN.COM"/>
    <s v="7037936753, 7275249049, 7275995721"/>
    <s v="CARLA M DEZELIC"/>
    <m/>
    <m/>
    <s v="2141 IBIS DR"/>
    <s v="CLEARWATER"/>
    <s v="FL"/>
    <n v="33764"/>
  </r>
  <r>
    <s v="Low"/>
    <s v="7 DORADO PL"/>
    <s v="CLEARWATER"/>
    <n v="33764"/>
    <x v="220"/>
    <n v="643688"/>
    <n v="642222"/>
    <s v="ownerOccupant"/>
    <n v="387049"/>
    <n v="60"/>
    <n v="3.7037181296980699"/>
    <m/>
    <m/>
    <s v="ROY S SACHSE"/>
    <s v="ROY.SACHSE@VERIZON.NET"/>
    <s v="7272443616 DNC, 7274616942 DNC"/>
    <m/>
    <m/>
    <m/>
    <s v="7 DORADO PL"/>
    <s v="CLEARWATER"/>
    <s v="FL"/>
    <n v="33764"/>
  </r>
  <r>
    <s v="Low"/>
    <s v="2340 HARN BLVD"/>
    <s v="CLEARWATER"/>
    <n v="33764"/>
    <x v="24"/>
    <n v="570038"/>
    <n v="582416"/>
    <s v="ownerOccupant"/>
    <n v="342061"/>
    <n v="60"/>
    <n v="3.9243978324009698"/>
    <m/>
    <m/>
    <s v="USHAKANT VILASBAHEN PATEL"/>
    <m/>
    <m/>
    <s v="USHAKANT P PATEL"/>
    <m/>
    <m/>
    <s v="2340 HARN BLVD"/>
    <s v="CLEARWATER"/>
    <s v="FL"/>
    <n v="33764"/>
  </r>
  <r>
    <s v="Low"/>
    <s v="1868 STANCEL DR"/>
    <s v="CLEARWATER"/>
    <n v="33764"/>
    <x v="87"/>
    <n v="489495"/>
    <n v="173000"/>
    <s v="ownerOccupant"/>
    <n v="299526"/>
    <n v="61"/>
    <n v="3.6689740383184501"/>
    <m/>
    <m/>
    <s v="BRANDY LEWIS"/>
    <m/>
    <m/>
    <m/>
    <m/>
    <m/>
    <s v="1868 STANCEL DR"/>
    <s v="CLEARWATER"/>
    <s v="FL"/>
    <n v="33764"/>
  </r>
  <r>
    <s v="Low"/>
    <s v="1356 RANCHWOOD DR"/>
    <s v="CLEARWATER"/>
    <n v="33764"/>
    <x v="28"/>
    <n v="514894"/>
    <n v="569394"/>
    <s v="ownerOccupant"/>
    <n v="313302"/>
    <n v="61"/>
    <n v="3.87036364757566"/>
    <m/>
    <m/>
    <s v="JOHN B BASSILI"/>
    <s v="BEI1356@YAHOO.COM"/>
    <s v="7275319274 DNC, 7276886589 DNC, 7279533240"/>
    <m/>
    <m/>
    <m/>
    <s v="1356 RANCHWOOD DR"/>
    <s v="CLEARWATER"/>
    <s v="FL"/>
    <n v="33764"/>
  </r>
  <r>
    <s v="Low"/>
    <s v="811 EVELYN AVE"/>
    <s v="CLEARWATER"/>
    <n v="33764"/>
    <x v="29"/>
    <n v="427357"/>
    <n v="475882"/>
    <s v="ownerOccupant"/>
    <n v="261985"/>
    <n v="61"/>
    <n v="8.0639125088050001"/>
    <m/>
    <m/>
    <s v="ANTHONY C STAMATOPLOS"/>
    <m/>
    <n v="3175030813"/>
    <s v="ANN KARI STAMATOPLOS"/>
    <m/>
    <m/>
    <s v="811 EVELYN AVE"/>
    <s v="CLEARWATER"/>
    <s v="FL"/>
    <n v="33764"/>
  </r>
  <r>
    <s v="Low"/>
    <s v="7325 NORWICH LN"/>
    <s v="CLEARWATER"/>
    <n v="33764"/>
    <x v="129"/>
    <n v="511832"/>
    <n v="507065"/>
    <s v="ownerOccupant"/>
    <n v="310014"/>
    <n v="61"/>
    <n v="5.0692895720392697"/>
    <m/>
    <m/>
    <s v="WANG XIANG JIANG"/>
    <m/>
    <m/>
    <s v="XIAOLING HUANG"/>
    <m/>
    <m/>
    <s v="7325 NORWICH LN"/>
    <s v="CLEARWATER"/>
    <s v="FL"/>
    <n v="33764"/>
  </r>
  <r>
    <s v="Low"/>
    <s v="1234 GRENADA AVE"/>
    <s v="CLEARWATER"/>
    <n v="33764"/>
    <x v="123"/>
    <n v="368344"/>
    <n v="350630"/>
    <s v="ownerOccupant"/>
    <n v="224858"/>
    <n v="61"/>
    <n v="17.338266623906801"/>
    <n v="17.338266623906801"/>
    <m/>
    <s v="ROBERT S DANNER"/>
    <s v="KYLE.DANNER@HOTMAIL.COM"/>
    <s v="7275153064, 7275241997 DNC, 7276126318"/>
    <s v="TRACY G DANNER"/>
    <s v="KYLE.DANNER@HOTMAIL.COM"/>
    <s v="7275153064, 7275241997 DNC, 7276126318"/>
    <s v="1234 GRENADA AVE"/>
    <s v="CLEARWATER"/>
    <s v="FL"/>
    <n v="33764"/>
  </r>
  <r>
    <s v="Low"/>
    <s v="1808 BUGLE LN"/>
    <s v="CLEARWATER"/>
    <n v="33764"/>
    <x v="37"/>
    <n v="409639"/>
    <n v="423016"/>
    <s v="ownerOccupant"/>
    <n v="249321"/>
    <n v="61"/>
    <n v="3.4590754581093099"/>
    <m/>
    <m/>
    <s v="MATTHEW E LAUGHTER"/>
    <s v="M3LAUGHTER@GMAIL.COM"/>
    <m/>
    <s v="MATTHEW E LAUGHTER"/>
    <m/>
    <m/>
    <s v="1808 BUGLE LN"/>
    <s v="CLEARWATER"/>
    <s v="FL"/>
    <n v="33764"/>
  </r>
  <r>
    <s v="Low"/>
    <s v="19029 US HIGHWAY 19 N APT 9-202"/>
    <s v="CLEARWATER"/>
    <n v="33764"/>
    <x v="41"/>
    <n v="217727"/>
    <n v="210293"/>
    <s v="ownerOccupant"/>
    <n v="132942"/>
    <n v="61"/>
    <n v="2.3542372207910098"/>
    <m/>
    <m/>
    <s v="KATHLEEN M GAGNE"/>
    <s v="KATHG2296@OUTLOOK.COM"/>
    <s v="8027525260 DNC"/>
    <s v="CHRISTINE KATHLEEN GAGNE"/>
    <m/>
    <m/>
    <s v="304 S MAIN ST APT 307"/>
    <s v="SAINT ALBANS"/>
    <s v="VT"/>
    <n v="5478"/>
  </r>
  <r>
    <s v="Low"/>
    <s v="15555 BRISTOL CIR E"/>
    <s v="CLEARWATER"/>
    <n v="33764"/>
    <x v="16"/>
    <n v="410921"/>
    <n v="420811"/>
    <s v="ownerOccupant"/>
    <n v="249239"/>
    <n v="61"/>
    <n v="4.1580008861633804"/>
    <m/>
    <m/>
    <s v="JAMES L DETWEILER"/>
    <s v="HUMMINGBIZ@YAHOO.COM"/>
    <s v="7274804138 DNC, 7275359464 DNC, 8135366137"/>
    <s v="REBECCA J DETWEILER"/>
    <s v="HUMMINGBIZ@YAHOO.COM"/>
    <s v="7274809298, 7275359464 DNC, 8133911273"/>
    <s v="15555 BRISTOL CIR E"/>
    <s v="CLEARWATER"/>
    <s v="FL"/>
    <n v="33764"/>
  </r>
  <r>
    <s v="Low"/>
    <s v="1718 ST PAULS DR"/>
    <s v="CLEARWATER"/>
    <n v="33764"/>
    <x v="115"/>
    <n v="1671578"/>
    <n v="1712359"/>
    <s v="ownerOccupant"/>
    <n v="1015992"/>
    <n v="61"/>
    <n v="6.0531621766415196"/>
    <m/>
    <m/>
    <s v="CHRISTOPHER T MCGURRAN"/>
    <s v="JIMJOEBOB999@YAHOO.COM"/>
    <s v="7272712032 DNC, 7274550752 DNC, 7275222467"/>
    <s v="HEATHER M MCGURRAN"/>
    <m/>
    <s v="7272712032 DNC, 7274550752 DNC, 7275222467"/>
    <s v="1718 ST PAULS DR"/>
    <s v="CLEARWATER"/>
    <s v="FL"/>
    <n v="33764"/>
  </r>
  <r>
    <s v="Low"/>
    <s v="19029 US HIGHWAY 19 N APT 13B"/>
    <s v="CLEARWATER"/>
    <n v="33764"/>
    <x v="94"/>
    <n v="285586"/>
    <n v="246909"/>
    <s v="ownerOccupant"/>
    <n v="174917"/>
    <n v="61"/>
    <n v="3.0074632522525802"/>
    <m/>
    <m/>
    <s v="ANN BRADSHAW"/>
    <m/>
    <m/>
    <s v="MICHAEL BRADSHAW"/>
    <m/>
    <m/>
    <s v="19029 US HIGHWAY 19 N APT 13B"/>
    <s v="CLEARWATER"/>
    <s v="FL"/>
    <n v="33764"/>
  </r>
  <r>
    <s v="Low"/>
    <s v="2546 BELLEAIR RD"/>
    <s v="CLEARWATER"/>
    <n v="33764"/>
    <x v="167"/>
    <n v="410050"/>
    <n v="405081"/>
    <s v="ownerOccupant"/>
    <n v="249423"/>
    <n v="61"/>
    <n v="3.51552824083408"/>
    <m/>
    <m/>
    <s v="KHAMPHANH null RAJSAVONG"/>
    <s v="RAJSAVONGK@GMAIL.COM"/>
    <s v="7275318348, 7278587796"/>
    <s v="CHOWNUSORN RAJSAVONG"/>
    <m/>
    <m/>
    <s v="2546 BELLEAIR RD"/>
    <s v="CLEARWATER"/>
    <s v="FL"/>
    <n v="33764"/>
  </r>
  <r>
    <s v="Low"/>
    <s v="716 SHADY LANE AVE"/>
    <s v="CLEARWATER"/>
    <n v="33764"/>
    <x v="65"/>
    <n v="466721"/>
    <n v="432802"/>
    <s v="ownerOccupant"/>
    <n v="283194"/>
    <n v="61"/>
    <n v="3.1069263140929899"/>
    <m/>
    <m/>
    <s v="JOSEPH JOHN HIGH"/>
    <m/>
    <m/>
    <m/>
    <m/>
    <m/>
    <s v="716 SHADY LANE AVE"/>
    <s v="CLEARWATER"/>
    <s v="FL"/>
    <n v="33764"/>
  </r>
  <r>
    <s v="Low"/>
    <s v="1877 DEL ROBLES DR"/>
    <s v="CLEARWATER"/>
    <n v="33764"/>
    <x v="81"/>
    <n v="479576"/>
    <n v="442405"/>
    <s v="ownerOccupant"/>
    <n v="294507"/>
    <n v="61"/>
    <n v="5.1123026582412301"/>
    <m/>
    <m/>
    <s v="TRACIE S CAIN"/>
    <m/>
    <m/>
    <s v="JEFFREY C CAIN"/>
    <m/>
    <m/>
    <s v="309 STONE BROOKE WAY"/>
    <s v="GREENVILLE"/>
    <s v="SC"/>
    <n v="29615"/>
  </r>
  <r>
    <s v="Low"/>
    <s v="7499 DANBURY WAY"/>
    <s v="CLEARWATER"/>
    <n v="33764"/>
    <x v="79"/>
    <n v="464558"/>
    <n v="431734"/>
    <s v="ownerOccupant"/>
    <n v="283592"/>
    <n v="61"/>
    <n v="4.5966023686985498"/>
    <m/>
    <m/>
    <s v="BEIDER M CORTEZ"/>
    <s v="BEYDERCORTEZ@YAHOO.COM"/>
    <n v="7273077615"/>
    <s v="CORTEZ MISAEL CORTEZ"/>
    <m/>
    <m/>
    <s v="7499 DANBURY WAY"/>
    <s v="CLEARWATER"/>
    <s v="FL"/>
    <n v="33764"/>
  </r>
  <r>
    <s v="Low"/>
    <s v="905 OXFORD DR"/>
    <s v="CLEARWATER"/>
    <n v="33764"/>
    <x v="75"/>
    <n v="466374"/>
    <n v="454414"/>
    <s v="ownerOccupant"/>
    <n v="285569"/>
    <n v="61"/>
    <n v="4.8246694251231999"/>
    <m/>
    <m/>
    <s v="GARY M JERGE"/>
    <m/>
    <m/>
    <s v="PENELOPE L JERGE"/>
    <m/>
    <m/>
    <s v="905 OXFORD DR"/>
    <s v="CLEARWATER"/>
    <s v="FL"/>
    <n v="33764"/>
  </r>
  <r>
    <s v="Low"/>
    <s v="1847 OAK PARK DR S"/>
    <s v="CLEARWATER"/>
    <n v="33764"/>
    <x v="130"/>
    <n v="517289"/>
    <n v="489099"/>
    <s v="ownerOccupant"/>
    <n v="317655"/>
    <n v="61"/>
    <n v="2.0289705004542502"/>
    <m/>
    <m/>
    <s v="DEBORAH A ENTREKEN"/>
    <s v="DEBBIEENT@GMAIL.COM"/>
    <m/>
    <s v="THOMAS E ENTREKEN"/>
    <s v="BSKT123@AOL.COM"/>
    <s v="7274302831, 7275303922, 7275801294"/>
    <s v="1847 OAK PARK DR S"/>
    <s v="CLEARWATER"/>
    <s v="FL"/>
    <n v="33764"/>
  </r>
  <r>
    <s v="Low"/>
    <s v="1804 OAKDALE LN S"/>
    <s v="CLEARWATER"/>
    <n v="33764"/>
    <x v="86"/>
    <n v="509437"/>
    <n v="474591"/>
    <s v="ownerOccupant"/>
    <n v="312465"/>
    <n v="61"/>
    <n v="3.9967140482190802"/>
    <m/>
    <m/>
    <s v="DANIEL T MOCKENSTURM"/>
    <s v="DANMOCK5@AOL.COM"/>
    <s v="7275380165 DNC, 7277937076, 7277937096 DNC"/>
    <s v="ROBERTA L MOCKENSTURM"/>
    <m/>
    <s v="7275380165 DNC, 7277937076"/>
    <s v="1804 OAKDALE LN S"/>
    <s v="CLEARWATER"/>
    <s v="FL"/>
    <n v="33764"/>
  </r>
  <r>
    <s v="Low"/>
    <s v="1945 DRUID RD E"/>
    <s v="CLEARWATER"/>
    <n v="33764"/>
    <x v="161"/>
    <n v="463821"/>
    <n v="462428"/>
    <s v="ownerOccupant"/>
    <n v="281165"/>
    <n v="61"/>
    <n v="3.7709078423063498"/>
    <m/>
    <m/>
    <s v="BRYAN E HEVEL"/>
    <s v="BRYAN.HEVEL@OUTLOOK.COM"/>
    <s v="7274100485 DNC, 7274107598 DNC, 7274307433"/>
    <m/>
    <m/>
    <m/>
    <s v="1945 DRUID RD E"/>
    <s v="CLEARWATER"/>
    <s v="FL"/>
    <n v="33764"/>
  </r>
  <r>
    <s v="Low"/>
    <s v="2008 LEES CT"/>
    <s v="CLEARWATER"/>
    <n v="33764"/>
    <x v="107"/>
    <n v="577950"/>
    <n v="557395"/>
    <s v="ownerOccupant"/>
    <n v="350035"/>
    <n v="61"/>
    <n v="7.6606930214866997"/>
    <n v="3.46176829030391"/>
    <m/>
    <s v="COLLEEN B FLEMING"/>
    <s v="CBHOYLE65@YAHOO.COM"/>
    <s v="7274798990 DNC"/>
    <s v="SERGIO A ORTEGA"/>
    <m/>
    <m/>
    <s v="2008 LEES CT"/>
    <s v="CLEARWATER"/>
    <s v="FL"/>
    <n v="33764"/>
  </r>
  <r>
    <s v="Low"/>
    <s v="2281 BEVERLY LN"/>
    <s v="CLEARWATER"/>
    <n v="33764"/>
    <x v="102"/>
    <n v="557010"/>
    <n v="570361"/>
    <s v="ownerOccupant"/>
    <n v="339481"/>
    <n v="61"/>
    <n v="3.6096179701500799"/>
    <m/>
    <m/>
    <s v="MICHAEL J CUTLER"/>
    <s v="GSXR600MOM@YAHOO.COM"/>
    <s v="7273033820, 7274822548, 7275305828"/>
    <m/>
    <m/>
    <m/>
    <s v="2281 BEVERLY LN"/>
    <s v="CLEARWATER"/>
    <s v="FL"/>
    <n v="33764"/>
  </r>
  <r>
    <s v="Low"/>
    <s v="4215 E BAY DR APT 1604C"/>
    <s v="CLEARWATER"/>
    <n v="33764"/>
    <x v="2"/>
    <n v="193683"/>
    <n v="192324"/>
    <s v="ownerOccupant"/>
    <n v="117448"/>
    <n v="61"/>
    <n v="4.7144577998058503"/>
    <m/>
    <m/>
    <s v="LEONARD URBANSKI"/>
    <m/>
    <m/>
    <m/>
    <m/>
    <m/>
    <s v="4215 E BAY DR APT 1604C"/>
    <s v="CLEARWATER"/>
    <s v="FL"/>
    <n v="33764"/>
  </r>
  <r>
    <s v="Low"/>
    <s v="2741 VIA CIPRIANI UNIT 922B"/>
    <s v="CLEARWATER"/>
    <n v="33764"/>
    <x v="64"/>
    <n v="302280"/>
    <n v="290227"/>
    <s v="ownerOccupant"/>
    <n v="184239"/>
    <n v="61"/>
    <n v="5.0585442871988198"/>
    <m/>
    <m/>
    <s v="MARY D NATALIZIO"/>
    <m/>
    <m/>
    <s v="DOMINICK J NATALIZIO"/>
    <m/>
    <m/>
    <s v="103 SPRINGBROOK RD"/>
    <s v="PORT JERVIS"/>
    <s v="NY"/>
    <n v="12771"/>
  </r>
  <r>
    <s v="Low"/>
    <s v="2136 WATEROAK DR N"/>
    <s v="CLEARWATER"/>
    <n v="33764"/>
    <x v="91"/>
    <n v="544714"/>
    <n v="564650"/>
    <s v="ownerOccupant"/>
    <n v="331507"/>
    <n v="61"/>
    <n v="3.3542432121789099"/>
    <m/>
    <m/>
    <s v="KIMALY S MAYHEW"/>
    <s v="KSMAYHEWMA@GMAIL.COM"/>
    <s v="5087764458 DNC, 7273306439 DNC"/>
    <m/>
    <m/>
    <m/>
    <s v="2136 WATEROAK DR N"/>
    <s v="CLEARWATER"/>
    <s v="FL"/>
    <n v="33764"/>
  </r>
  <r>
    <s v="Low"/>
    <s v="1980 SEVER DR"/>
    <s v="CLEARWATER"/>
    <n v="33764"/>
    <x v="36"/>
    <n v="577337"/>
    <n v="550025"/>
    <s v="ownerOccupant"/>
    <n v="354914"/>
    <n v="61"/>
    <n v="4.5773619391241001"/>
    <m/>
    <m/>
    <s v="ROGER D MEUTH"/>
    <m/>
    <m/>
    <s v="LINDA C MEUTH"/>
    <m/>
    <m/>
    <s v="8397 TILLMAN BETHEL RD"/>
    <s v="HENDERSON"/>
    <s v="KY"/>
    <n v="42420"/>
  </r>
  <r>
    <s v="Low"/>
    <s v="2733 VIA CIPRIANI UNIT 831B"/>
    <s v="CLEARWATER"/>
    <n v="33764"/>
    <x v="64"/>
    <n v="330366"/>
    <n v="319591"/>
    <s v="ownerOccupant"/>
    <n v="201595"/>
    <n v="61"/>
    <n v="4.8569329538468198"/>
    <m/>
    <m/>
    <s v="ANDREW J WRIGHT"/>
    <m/>
    <n v="7169494232"/>
    <s v="SHELIA A WRIGHT"/>
    <m/>
    <m/>
    <s v="2733 VIA CIPRIANI UNIT 831B"/>
    <s v="CLEARWATER"/>
    <s v="FL"/>
    <n v="33764"/>
  </r>
  <r>
    <s v="Low"/>
    <s v="1925 ORO CT"/>
    <s v="CLEARWATER"/>
    <n v="33764"/>
    <x v="116"/>
    <n v="541550"/>
    <n v="549246"/>
    <s v="ownerOccupant"/>
    <n v="328724"/>
    <n v="61"/>
    <n v="8.6717791545937093"/>
    <m/>
    <m/>
    <s v="SCOTT C SCHLAICH"/>
    <s v="SSCHLAICH@YAHOO.COM"/>
    <s v="7274179065 DNC, 7274491806 DNC"/>
    <s v="STACEY L SCHLAICH"/>
    <s v="STACEYSCHLAICH@GMAIL.COM"/>
    <s v="7274179065 DNC, 7274491806 DNC, 7276433100 DNC"/>
    <s v="1057 SEDEEVA ST"/>
    <s v="CLEARWATER"/>
    <s v="FL"/>
    <n v="33755"/>
  </r>
  <r>
    <s v="Low"/>
    <s v="1332 WILLIAMS DR"/>
    <s v="CLEARWATER"/>
    <n v="33764"/>
    <x v="22"/>
    <n v="410333"/>
    <n v="237000"/>
    <s v="ownerOccupant"/>
    <n v="250260"/>
    <n v="61"/>
    <n v="3.7951056732252999"/>
    <m/>
    <m/>
    <s v="CHRISTINE A PURSLEY"/>
    <s v="CPURSLEY@YAHOO.COM"/>
    <s v="7275242554 DNC, 9048063453 DNC"/>
    <s v="MICHAEL T PURSLEY"/>
    <m/>
    <s v="7273036299, 7275242554 DNC, 7276566169 DNC"/>
    <s v="1332 WILLIAMS DR"/>
    <s v="CLEARWATER"/>
    <s v="FL"/>
    <n v="33764"/>
  </r>
  <r>
    <s v="Low"/>
    <s v="2207 WILLOWBROOK DR"/>
    <s v="CLEARWATER"/>
    <n v="33764"/>
    <x v="74"/>
    <n v="713099"/>
    <n v="707391"/>
    <s v="ownerOccupant"/>
    <n v="434609"/>
    <n v="61"/>
    <n v="3.3410554420010201"/>
    <m/>
    <m/>
    <s v="CODY W LYON"/>
    <s v="CODYWLYON@YAHOO.COM"/>
    <s v="2025505202 DNC"/>
    <s v="CODY W LYON"/>
    <m/>
    <m/>
    <s v="2207 WILLOWBROOK DR"/>
    <s v="CLEARWATER"/>
    <s v="FL"/>
    <n v="33764"/>
  </r>
  <r>
    <s v="Low"/>
    <s v="1381 EASTFIELD DR"/>
    <s v="CLEARWATER"/>
    <n v="33764"/>
    <x v="68"/>
    <n v="557415"/>
    <n v="593288"/>
    <s v="ownerOccupant"/>
    <n v="339168"/>
    <n v="61"/>
    <n v="9.9053232098765402"/>
    <n v="2.9216117613168699"/>
    <m/>
    <s v="CHRISTOPHER J RODRIGO"/>
    <s v="CRODRIGO@MISTERCARWASH.COM"/>
    <s v="7272540054 DNC"/>
    <s v="CORTNEY M RODRIGO"/>
    <s v="CORTNEYRODRIGO@YAHOO.COM"/>
    <s v="7274411334 DNC, 7274811806 DNC"/>
    <s v="1381 EASTFIELD DR"/>
    <s v="CLEARWATER"/>
    <s v="FL"/>
    <n v="33764"/>
  </r>
  <r>
    <s v="Low"/>
    <s v="2244 BUENA VISTA DR"/>
    <s v="CLEARWATER"/>
    <n v="33764"/>
    <x v="116"/>
    <n v="796969"/>
    <n v="783180"/>
    <s v="ownerOccupant"/>
    <n v="484281"/>
    <n v="61"/>
    <n v="3.00209834011598"/>
    <m/>
    <m/>
    <s v="CREIGHTON T HARVEY"/>
    <s v="CR8ON44@YAHOO.COM"/>
    <s v="7278316776 DNC, 8136852183 DNC"/>
    <s v="TODD CREIGHTON HARVEY"/>
    <m/>
    <m/>
    <s v="2244 BUENA VISTA DR"/>
    <s v="CLEARWATER"/>
    <s v="FL"/>
    <n v="33764"/>
  </r>
  <r>
    <s v="Low"/>
    <s v="19029 US HIGHWAY 19 N APT 15F"/>
    <s v="CLEARWATER"/>
    <n v="33764"/>
    <x v="133"/>
    <n v="307388"/>
    <n v="273354"/>
    <s v="ownerOccupant"/>
    <n v="188864"/>
    <n v="61"/>
    <n v="5.18220633136076"/>
    <m/>
    <m/>
    <s v="THOMAS V VOJNOVICH"/>
    <m/>
    <s v="4124665254 DNC, 7276980026 DNC"/>
    <m/>
    <m/>
    <m/>
    <s v="19029 US HIGHWAY 19 N APT 15F"/>
    <s v="CLEARWATER"/>
    <s v="FL"/>
    <n v="33764"/>
  </r>
  <r>
    <s v="Low"/>
    <s v="19029 US HIGHWAY 19 N APT 28D"/>
    <s v="CLEARWATER"/>
    <n v="33764"/>
    <x v="124"/>
    <n v="350848"/>
    <n v="336121"/>
    <s v="ownerOccupant"/>
    <n v="212700"/>
    <n v="61"/>
    <n v="17.104249570141299"/>
    <m/>
    <m/>
    <s v="GUSTAVO MARTINEZ"/>
    <m/>
    <m/>
    <m/>
    <m/>
    <m/>
    <s v="4756 EXCALIBUR DR"/>
    <s v="EL PASO"/>
    <s v="TX"/>
    <n v="79902"/>
  </r>
  <r>
    <s v="Low"/>
    <s v="2106 BELL CHEER DR"/>
    <s v="CLEARWATER"/>
    <n v="33764"/>
    <x v="89"/>
    <n v="377047"/>
    <n v="380318"/>
    <s v="ownerOccupant"/>
    <n v="230715"/>
    <n v="61"/>
    <n v="3.8327444329014799"/>
    <m/>
    <m/>
    <s v="CYNTHIA J KNAPP"/>
    <s v="KNAPPFL@YAHOO.COM"/>
    <s v="7274430417, 7274600986, 8134953449 DNC"/>
    <m/>
    <m/>
    <m/>
    <s v="2106 BELL CHEER DR"/>
    <s v="CLEARWATER"/>
    <s v="FL"/>
    <n v="33764"/>
  </r>
  <r>
    <s v="Low"/>
    <s v="1881 DEL ROBLES DR"/>
    <s v="CLEARWATER"/>
    <n v="33764"/>
    <x v="81"/>
    <n v="547898"/>
    <n v="562748"/>
    <s v="ownerOccupant"/>
    <n v="332772"/>
    <n v="61"/>
    <n v="4.3085508876879199"/>
    <m/>
    <m/>
    <s v="ROBERT C ESTES"/>
    <m/>
    <s v="7274435731 DNC, 7274609813 DNC, 7276886605 DNC"/>
    <s v="STEPHANIE J ESTES"/>
    <s v="DEEDATWIN1@GMAIL.COM"/>
    <s v="7274435731 DNC, 7276886581"/>
    <s v="1881 DEL ROBLES DR"/>
    <s v="CLEARWATER"/>
    <s v="FL"/>
    <n v="33764"/>
  </r>
  <r>
    <s v="Low"/>
    <s v="801 EDENVILLE AVE"/>
    <s v="CLEARWATER"/>
    <n v="33764"/>
    <x v="29"/>
    <n v="291714"/>
    <n v="280685"/>
    <s v="ownerOccupant"/>
    <n v="176678"/>
    <n v="61"/>
    <n v="4.2467229307608996"/>
    <m/>
    <m/>
    <s v="PETER null ROGERS"/>
    <m/>
    <n v="7276576276"/>
    <s v="YVONNE ROGERS"/>
    <m/>
    <m/>
    <s v="801 EDENVILLE AVE"/>
    <s v="CLEARWATER"/>
    <s v="FL"/>
    <n v="33764"/>
  </r>
  <r>
    <s v="Low"/>
    <s v="1466 ROSETREE CT"/>
    <s v="CLEARWATER"/>
    <n v="33764"/>
    <x v="15"/>
    <n v="583676"/>
    <n v="583060"/>
    <s v="ownerOccupant"/>
    <n v="358305"/>
    <n v="61"/>
    <n v="11.039733929926999"/>
    <m/>
    <m/>
    <s v="NATHANIEL B SANDROWICZ"/>
    <m/>
    <s v="8139203188 DNC, 8504451112 DNC"/>
    <s v="EMILY J SANDROWICZ"/>
    <m/>
    <m/>
    <s v="1466 ROSETREE CT"/>
    <s v="CLEARWATER"/>
    <s v="FL"/>
    <n v="33764"/>
  </r>
  <r>
    <s v="Low"/>
    <s v="19029 US HIGHWAY 19 N APT 5-7"/>
    <s v="CLEARWATER"/>
    <n v="33764"/>
    <x v="100"/>
    <n v="190459"/>
    <n v="188309"/>
    <s v="ownerOccupant"/>
    <n v="116317"/>
    <n v="61"/>
    <n v="3.4080137387059399"/>
    <m/>
    <m/>
    <s v="MICHAEL J CICCO"/>
    <m/>
    <m/>
    <s v="MARILYN E CICCO"/>
    <m/>
    <m/>
    <s v="18538 BENBOW RD"/>
    <s v="STRONGSVILLE"/>
    <s v="OH"/>
    <n v="44136"/>
  </r>
  <r>
    <s v="Low"/>
    <s v="1285 EVERGLADES AVE"/>
    <s v="CLEARWATER"/>
    <n v="33764"/>
    <x v="26"/>
    <n v="389402"/>
    <n v="394293"/>
    <s v="ownerOccupant"/>
    <n v="235688"/>
    <n v="61"/>
    <n v="8.1230681832437206"/>
    <n v="0.95371334453404999"/>
    <m/>
    <s v="DONALD L HAYNES"/>
    <s v="HAYNESDONALD44@YAHOO.COM"/>
    <s v="3047761474, 3048071107"/>
    <s v="DONALD L HAYNES"/>
    <m/>
    <m/>
    <s v="1285 EVERGLADES AVE"/>
    <s v="CLEARWATER"/>
    <s v="FL"/>
    <n v="33764"/>
  </r>
  <r>
    <s v="Low"/>
    <s v="1513 S HAVEN DR"/>
    <s v="CLEARWATER"/>
    <n v="33764"/>
    <x v="122"/>
    <n v="449856"/>
    <n v="452117"/>
    <s v="ownerOccupant"/>
    <n v="272913"/>
    <n v="61"/>
    <n v="5.3999519881583504"/>
    <m/>
    <m/>
    <s v="HAO HOLLY LE"/>
    <m/>
    <m/>
    <s v="HAO HOLLY LE"/>
    <m/>
    <m/>
    <s v="7654 NORCANYON WAY"/>
    <s v="SAN DIEGO"/>
    <s v="CA"/>
    <n v="92126"/>
  </r>
  <r>
    <s v="Low"/>
    <s v="2232 WILLOWBROOK DR"/>
    <s v="CLEARWATER"/>
    <n v="33764"/>
    <x v="63"/>
    <n v="642816"/>
    <n v="635846"/>
    <s v="ownerOccupant"/>
    <n v="394363"/>
    <n v="61"/>
    <n v="3.8838229563669802"/>
    <m/>
    <m/>
    <s v="KRISTIN K BRILL"/>
    <s v="KRISTINKBRILL@HOTMAIL.COM"/>
    <s v="7274792405 DNC"/>
    <m/>
    <m/>
    <m/>
    <s v="2232 WILLOWBROOK DR"/>
    <s v="CLEARWATER"/>
    <s v="FL"/>
    <n v="33764"/>
  </r>
  <r>
    <s v="Low"/>
    <s v="14920 HIDDEN OAKS CIR"/>
    <s v="CLEARWATER"/>
    <n v="33764"/>
    <x v="196"/>
    <n v="410079"/>
    <n v="443861"/>
    <s v="ownerOccupant"/>
    <n v="251380"/>
    <n v="61"/>
    <n v="7.12038301955769"/>
    <m/>
    <m/>
    <s v="RAUL A GARCIA"/>
    <s v="RRRIELTO@GMAIL.COM"/>
    <m/>
    <s v="MAYDELIN MARTINEZ-BLANCO"/>
    <m/>
    <m/>
    <s v="14920 HIDDEN OAKS CIR"/>
    <s v="CLEARWATER"/>
    <s v="FL"/>
    <n v="33764"/>
  </r>
  <r>
    <s v="Low"/>
    <s v="5265 E BAY DR APT 624"/>
    <s v="CLEARWATER"/>
    <n v="33764"/>
    <x v="105"/>
    <n v="218248"/>
    <n v="218433"/>
    <s v="ownerOccupant"/>
    <n v="132862"/>
    <n v="61"/>
    <n v="5.1472649696958301"/>
    <m/>
    <m/>
    <s v="JORDAN E BLANTON"/>
    <m/>
    <s v="9042642925 DNC, 9047181090"/>
    <s v="JAMES E BLANTON"/>
    <m/>
    <m/>
    <s v="5265 E BAY DR APT 624"/>
    <s v="CLEARWATER"/>
    <s v="FL"/>
    <n v="33764"/>
  </r>
  <r>
    <s v="Low"/>
    <s v="1737 ROBIN HOOD LN"/>
    <s v="CLEARWATER"/>
    <n v="33764"/>
    <x v="125"/>
    <n v="849905"/>
    <n v="595000"/>
    <s v="ownerOccupant"/>
    <n v="518061"/>
    <n v="61"/>
    <n v="2.9886632805655098"/>
    <m/>
    <m/>
    <s v="JAMES B MILLER"/>
    <m/>
    <m/>
    <m/>
    <m/>
    <m/>
    <s v="1737 ROBIN HOOD LN"/>
    <s v="CLEARWATER"/>
    <s v="FL"/>
    <n v="33764"/>
  </r>
  <r>
    <s v="Low"/>
    <s v="1860 STANCEL DR"/>
    <s v="CLEARWATER"/>
    <n v="33764"/>
    <x v="87"/>
    <n v="451403"/>
    <n v="487550"/>
    <s v="ownerOccupant"/>
    <n v="274338"/>
    <n v="61"/>
    <n v="8.4241473761698504"/>
    <m/>
    <m/>
    <s v="GEORGE E BROADLEY"/>
    <s v="SAMEERVATS111@GMAIL.COM"/>
    <s v="7275444582, 7276568057"/>
    <s v="MARSHA K BROADLEY"/>
    <s v="SAMEERVATS111@GMAIL.COM"/>
    <s v="7274587760, 7276560505, 7276568057"/>
    <s v="1860 STANCEL DR"/>
    <s v="CLEARWATER"/>
    <s v="FL"/>
    <n v="33764"/>
  </r>
  <r>
    <s v="Low"/>
    <s v="2039 OAKADIA DR"/>
    <s v="CLEARWATER"/>
    <n v="33764"/>
    <x v="104"/>
    <n v="595616"/>
    <n v="586118"/>
    <s v="ownerOccupant"/>
    <n v="360400"/>
    <n v="61"/>
    <n v="3.0612443703019201"/>
    <m/>
    <m/>
    <s v="REV MELANIE HAWKINS"/>
    <m/>
    <m/>
    <s v="TRE MELANIE HAWKINS"/>
    <m/>
    <m/>
    <s v="2039 OAKADIA DR"/>
    <s v="CLEARWATER"/>
    <s v="FL"/>
    <n v="33764"/>
  </r>
  <r>
    <s v="Low"/>
    <s v="2023 OAKADIA DR"/>
    <s v="CLEARWATER"/>
    <n v="33764"/>
    <x v="104"/>
    <n v="528775"/>
    <n v="509288"/>
    <s v="ownerOccupant"/>
    <n v="324974"/>
    <n v="61"/>
    <n v="5.7467284569145702"/>
    <m/>
    <m/>
    <s v="ANGELA C CLEMOW"/>
    <s v="ANGELA@BFINSURORS.COM"/>
    <s v="4067282258 DNC, 7274660265, 7275380945 DNC"/>
    <s v="RICHARD E CLEMOW"/>
    <m/>
    <m/>
    <s v="2023 OAKADIA DR"/>
    <s v="CLEARWATER"/>
    <s v="FL"/>
    <n v="33764"/>
  </r>
  <r>
    <s v="Low"/>
    <s v="1862 LAKEVIEW RD"/>
    <s v="CLEARWATER"/>
    <n v="33764"/>
    <x v="221"/>
    <n v="566835"/>
    <n v="565962"/>
    <s v="ownerOccupant"/>
    <n v="343208"/>
    <n v="61"/>
    <n v="3.48597619337415"/>
    <m/>
    <m/>
    <s v="JACQUES null MARTIN"/>
    <s v="JGJMARTIN@YAHOO.COM"/>
    <s v="3056673377, 3214376908 DNC, 4075932333 DNC"/>
    <s v="PAMELA K PRESLAR"/>
    <s v="PAMPRESLAR@YAHOO.COM"/>
    <s v="3212986297 DNC"/>
    <s v="1862 LAKEVIEW RD"/>
    <s v="CLEARWATER"/>
    <s v="FL"/>
    <n v="33764"/>
  </r>
  <r>
    <s v="Low"/>
    <s v="2198 WATEROAK DR N"/>
    <s v="CLEARWATER"/>
    <n v="33764"/>
    <x v="91"/>
    <n v="620321"/>
    <n v="655698"/>
    <s v="ownerOccupant"/>
    <n v="378233"/>
    <n v="61"/>
    <n v="3.9026428611608899"/>
    <m/>
    <m/>
    <s v="LEE BRITTANY EGUIA"/>
    <m/>
    <m/>
    <m/>
    <m/>
    <m/>
    <s v="2198 WATEROAK DR N"/>
    <s v="CLEARWATER"/>
    <s v="FL"/>
    <n v="33764"/>
  </r>
  <r>
    <s v="Low"/>
    <s v="1641 SHERBROOK RD"/>
    <s v="CLEARWATER"/>
    <n v="33764"/>
    <x v="88"/>
    <n v="601884"/>
    <n v="633281"/>
    <s v="ownerOccupant"/>
    <n v="369289"/>
    <n v="61"/>
    <n v="9.3596323110812403"/>
    <m/>
    <m/>
    <s v="MATTHEW J KORKLAN"/>
    <s v="MATTSYDAL@YAHOO.COM"/>
    <n v="3142104304"/>
    <m/>
    <m/>
    <m/>
    <s v="1641 SHERBROOK RD"/>
    <s v="CLEARWATER"/>
    <s v="FL"/>
    <n v="33764"/>
  </r>
  <r>
    <s v="Low"/>
    <s v="1550 S BELCHER RD UNIT 117"/>
    <s v="CLEARWATER"/>
    <n v="33764"/>
    <x v="95"/>
    <n v="292038"/>
    <n v="235000"/>
    <s v="ownerOccupant"/>
    <n v="177578"/>
    <n v="61"/>
    <n v="2.9271530636573999"/>
    <m/>
    <m/>
    <s v="KIM CHAU"/>
    <m/>
    <m/>
    <s v="DINH CHAU"/>
    <m/>
    <m/>
    <s v="5885 115TH CIR N"/>
    <s v="PINELLAS PARK"/>
    <s v="FL"/>
    <n v="33782"/>
  </r>
  <r>
    <s v="Low"/>
    <s v="2746 VIA TIVOLI UNIT 135A"/>
    <s v="CLEARWATER"/>
    <n v="33764"/>
    <x v="64"/>
    <n v="444038"/>
    <n v="399900"/>
    <s v="ownerOccupant"/>
    <n v="271454"/>
    <n v="61"/>
    <n v="8.3891978996789103"/>
    <m/>
    <m/>
    <s v="PATRICE E SCHROEDER"/>
    <s v="PSCHROEDER510@GMAIL.COM"/>
    <m/>
    <m/>
    <m/>
    <m/>
    <s v="2746 VIA TIVOLI UNIT 135A"/>
    <s v="CLEARWATER"/>
    <s v="FL"/>
    <n v="33764"/>
  </r>
  <r>
    <s v="Low"/>
    <s v="1200 S HERCULES AVE"/>
    <s v="CLEARWATER"/>
    <n v="33764"/>
    <x v="82"/>
    <n v="426401"/>
    <n v="378269"/>
    <s v="ownerOccupant"/>
    <n v="262904"/>
    <n v="62"/>
    <n v="18.206384462894501"/>
    <n v="6.8354167209590297"/>
    <m/>
    <s v="ELAINE D ZANETOS"/>
    <s v="EDZANETOS@GMAIL.COM"/>
    <s v="7274428074, 7274559298 DNC"/>
    <s v="SPEROS M ZANETOS"/>
    <s v="SZANETOS@PINELLASCOUNTY.ORG"/>
    <s v="7274428074, 7274559298 DNC, 7274593442 DNC"/>
    <s v="1200 S HERCULES AVE"/>
    <s v="CLEARWATER"/>
    <s v="FL"/>
    <n v="33764"/>
  </r>
  <r>
    <s v="Low"/>
    <s v="2635 SEVILLE BLVD UNIT 204"/>
    <s v="CLEARWATER"/>
    <n v="33764"/>
    <x v="106"/>
    <n v="238000"/>
    <n v="224462"/>
    <s v="ownerOccupant"/>
    <n v="147065"/>
    <n v="62"/>
    <n v="7.5049308412422802"/>
    <m/>
    <m/>
    <s v="AZRA null HUSKIC"/>
    <s v="HUSKICA1262@GMAIL.COM"/>
    <s v="2034682776 DNC, 7275304121"/>
    <s v="EMIR HUSKIC"/>
    <m/>
    <m/>
    <s v="2635 SEVILLE BLVD UNIT 204"/>
    <s v="CLEARWATER"/>
    <s v="FL"/>
    <n v="33764"/>
  </r>
  <r>
    <s v="Low"/>
    <s v="15098 NEWPORT RD"/>
    <s v="CLEARWATER"/>
    <n v="33764"/>
    <x v="30"/>
    <n v="450005"/>
    <n v="409237"/>
    <s v="ownerOccupant"/>
    <n v="280512"/>
    <n v="62"/>
    <n v="17.547782534628801"/>
    <m/>
    <m/>
    <s v="CHANTAL I CARRUBBA"/>
    <m/>
    <m/>
    <s v="NUNZIO J CARRUBBA"/>
    <m/>
    <s v="7275991689 DNC, 7275991905, 7278128987 DNC"/>
    <s v="15098 NEWPORT RD"/>
    <s v="CLEARWATER"/>
    <s v="FL"/>
    <n v="33764"/>
  </r>
  <r>
    <s v="Low"/>
    <s v="2205 BELLEAIR RD APT A20"/>
    <s v="CLEARWATER"/>
    <n v="33764"/>
    <x v="47"/>
    <n v="140265"/>
    <n v="142059"/>
    <s v="ownerOccupant"/>
    <n v="86284"/>
    <n v="62"/>
    <n v="12.4106859941569"/>
    <m/>
    <m/>
    <s v="COREY J PALMER"/>
    <s v="FLEXINGCMH@HOTMAIL.COM"/>
    <s v="7272158449 DNC"/>
    <m/>
    <m/>
    <m/>
    <s v="2205 BELLEAIR RD APT A20"/>
    <s v="CLEARWATER"/>
    <s v="FL"/>
    <n v="33764"/>
  </r>
  <r>
    <s v="Low"/>
    <s v="2250 JAFFA PL"/>
    <s v="CLEARWATER"/>
    <n v="33764"/>
    <x v="55"/>
    <n v="518984"/>
    <n v="493654"/>
    <s v="ownerOccupant"/>
    <n v="324261"/>
    <n v="62"/>
    <n v="9.4644496686454591"/>
    <m/>
    <m/>
    <s v="MICHAEL A DEWYRE"/>
    <m/>
    <s v="4192874789, 7273864650"/>
    <m/>
    <m/>
    <m/>
    <s v="2250 JAFFA PL"/>
    <s v="CLEARWATER"/>
    <s v="FL"/>
    <n v="33764"/>
  </r>
  <r>
    <s v="Low"/>
    <s v="2115 EUCLID CIR E"/>
    <s v="CLEARWATER"/>
    <n v="33764"/>
    <x v="96"/>
    <n v="409204"/>
    <n v="377577"/>
    <s v="ownerOccupant"/>
    <n v="253141"/>
    <n v="62"/>
    <n v="4.1875679484331396"/>
    <m/>
    <m/>
    <s v="ALICIA M ORBEA"/>
    <s v="ORBEA@YAHOO.COM"/>
    <s v="7279538656 DNC"/>
    <s v="CASSANDRA C HAGGERT"/>
    <s v="CASSANDRAHAGGERT@AOL.COM"/>
    <s v="7275123317 DNC, 7277982178 DNC"/>
    <s v="2115 EUCLID CIR E"/>
    <s v="CLEARWATER"/>
    <s v="FL"/>
    <n v="33764"/>
  </r>
  <r>
    <s v="Low"/>
    <s v="1479 HUNT LN"/>
    <s v="CLEARWATER"/>
    <n v="33764"/>
    <x v="168"/>
    <n v="534794"/>
    <n v="563655"/>
    <s v="ownerOccupant"/>
    <n v="333782"/>
    <n v="62"/>
    <n v="3.7144503753173499"/>
    <m/>
    <m/>
    <s v="CHRISTOPHER J SCHWAB"/>
    <s v="CHRIS.SCHWAB@GMAIL.COM"/>
    <s v="7275355042 DNC"/>
    <s v="CLARE Y SCHWAB"/>
    <s v="CLARESCHWAB71@GMAIL.COM"/>
    <s v="7274152690, 7275355042 DNC"/>
    <s v="1479 HUNT LN"/>
    <s v="CLEARWATER"/>
    <s v="FL"/>
    <n v="33764"/>
  </r>
  <r>
    <s v="Low"/>
    <s v="2444 CHANNING CIR"/>
    <s v="CLEARWATER"/>
    <n v="33764"/>
    <x v="88"/>
    <n v="687969"/>
    <n v="796826"/>
    <s v="ownerOccupant"/>
    <n v="426700"/>
    <n v="62"/>
    <n v="9.0773536012482499"/>
    <m/>
    <m/>
    <s v="GINA M BEDENKO"/>
    <m/>
    <s v="7276000939, 7278231747 DNC, 9413654133 DNC"/>
    <s v="EDWARD J BEDENKO"/>
    <m/>
    <m/>
    <s v="2444 CHANNING CIR"/>
    <s v="CLEARWATER"/>
    <s v="FL"/>
    <n v="33764"/>
  </r>
  <r>
    <s v="Low"/>
    <s v="1484 ROSETREE CT"/>
    <s v="CLEARWATER"/>
    <n v="33764"/>
    <x v="15"/>
    <n v="575824"/>
    <n v="575105"/>
    <s v="ownerOccupant"/>
    <n v="355382"/>
    <n v="62"/>
    <n v="9.0558487084328902"/>
    <m/>
    <m/>
    <s v="JOSEPH L MCLEMORE"/>
    <m/>
    <s v="7277342142 DNC, 7279025916 DNC"/>
    <s v="DEEANN MCLEMORE"/>
    <m/>
    <m/>
    <s v="1484 ROSETREE CT"/>
    <s v="CLEARWATER"/>
    <s v="FL"/>
    <n v="33764"/>
  </r>
  <r>
    <s v="Low"/>
    <s v="804 ALLEN DR"/>
    <s v="CLEARWATER"/>
    <n v="33764"/>
    <x v="187"/>
    <n v="586111"/>
    <n v="595366"/>
    <s v="ownerOccupant"/>
    <n v="360826"/>
    <n v="62"/>
    <n v="8.0882673503407894"/>
    <m/>
    <m/>
    <s v="JUSTIN P MILLER"/>
    <s v="JUSTIN.PATRICK.MILLER@GMAIL.COM"/>
    <s v="7274422347, 7572569771 DNC, 7577615095 DNC"/>
    <s v="JUSTIN P MILLER"/>
    <m/>
    <m/>
    <s v="804 ALLEN DR"/>
    <s v="CLEARWATER"/>
    <s v="FL"/>
    <n v="33764"/>
  </r>
  <r>
    <s v="Low"/>
    <s v="1006 CANTERBURY RD"/>
    <s v="CLEARWATER"/>
    <n v="33764"/>
    <x v="194"/>
    <n v="433716"/>
    <n v="437086"/>
    <s v="ownerOccupant"/>
    <n v="269570"/>
    <n v="62"/>
    <n v="7.5854200166766201"/>
    <m/>
    <m/>
    <s v="BRITNIE K ODONNELL"/>
    <m/>
    <m/>
    <m/>
    <m/>
    <m/>
    <s v="3074 DUANE AVE"/>
    <s v="OLDSMAR"/>
    <s v="FL"/>
    <n v="34677"/>
  </r>
  <r>
    <s v="Low"/>
    <s v="1333 WILLIAMS DR"/>
    <s v="CLEARWATER"/>
    <n v="33764"/>
    <x v="22"/>
    <n v="403972"/>
    <n v="375735"/>
    <s v="ownerOccupant"/>
    <n v="249170"/>
    <n v="62"/>
    <n v="3.9671406712029502"/>
    <m/>
    <m/>
    <s v="MELISA HAYSLETT"/>
    <m/>
    <m/>
    <s v="JAMES K HAYSLETT"/>
    <m/>
    <m/>
    <s v="1487 COUNTRY OAKS LN"/>
    <s v="CLEARWATER"/>
    <s v="FL"/>
    <n v="33764"/>
  </r>
  <r>
    <s v="Low"/>
    <s v="1810 OAKDALE LN N"/>
    <s v="CLEARWATER"/>
    <n v="33764"/>
    <x v="86"/>
    <n v="683999"/>
    <n v="684768"/>
    <s v="ownerOccupant"/>
    <n v="421818"/>
    <n v="62"/>
    <n v="3.12036671324298"/>
    <m/>
    <m/>
    <s v="DAVID null HERNANDEZ"/>
    <s v="DHERNAND76@HOTMAIL.COM"/>
    <s v="6463160918 DNC, 6463167145 DNC"/>
    <s v="JOSE L HERNANDEZ"/>
    <s v="DHERNAND76@HOTMAIL.COM"/>
    <s v="6469380540 DNC, 7188233047, 7188296998 DNC"/>
    <s v="1810 OAKDALE LN N"/>
    <s v="CLEARWATER"/>
    <s v="FL"/>
    <n v="33764"/>
  </r>
  <r>
    <s v="Low"/>
    <s v="1653 SUMMERDALE DR"/>
    <s v="CLEARWATER"/>
    <n v="33764"/>
    <x v="202"/>
    <n v="375776"/>
    <n v="388008"/>
    <s v="ownerOccupant"/>
    <n v="234599"/>
    <n v="62"/>
    <n v="7.8676790023583703"/>
    <m/>
    <m/>
    <s v="CHRIS H CHRISTODOULOU"/>
    <s v="CHRISANDSOULA@GMAIL.COM"/>
    <s v="6073874247 DNC, 7277290742 DNC, 8644728971 DNC"/>
    <s v="MICHAELA A CHRISTODOULOU"/>
    <s v="MISHELLA69@YAHOO.COM"/>
    <s v="6073874247 DNC, 7274305855 DNC, 8644728971 DNC"/>
    <s v="1653 SUMMERDALE DR"/>
    <s v="CLEARWATER"/>
    <s v="FL"/>
    <n v="33764"/>
  </r>
  <r>
    <s v="Low"/>
    <s v="2205 RIVERSIDE DR S"/>
    <s v="CLEARWATER"/>
    <n v="33764"/>
    <x v="74"/>
    <n v="631424"/>
    <n v="588491"/>
    <s v="ownerOccupant"/>
    <n v="389454"/>
    <n v="62"/>
    <n v="3.8488625073737999"/>
    <m/>
    <m/>
    <s v="JENINA null DAYRIT"/>
    <m/>
    <s v="7274431306 DNC, 7274797243 DNC"/>
    <s v="JOY P DAYRIT"/>
    <s v="DAYRIT.JENINA@YAHOO.COM"/>
    <s v="7274431306 DNC, 7276008139, 7276986935 DNC"/>
    <s v="2205 RIVERSIDE DR S"/>
    <s v="CLEARWATER"/>
    <s v="FL"/>
    <n v="33764"/>
  </r>
  <r>
    <s v="Low"/>
    <s v="1676 SUNNYBROOK LN"/>
    <s v="CLEARWATER"/>
    <n v="33764"/>
    <x v="151"/>
    <n v="1115441"/>
    <n v="1091162"/>
    <s v="ownerOccupant"/>
    <n v="688695"/>
    <n v="62"/>
    <n v="3.8139167367022599"/>
    <m/>
    <m/>
    <s v="NICHOLAS PALOMBA"/>
    <m/>
    <m/>
    <s v="VALARIE PALOMBA"/>
    <m/>
    <m/>
    <s v="1676 SUNNYBROOK LN"/>
    <s v="CLEARWATER"/>
    <s v="FL"/>
    <n v="33764"/>
  </r>
  <r>
    <s v="Low"/>
    <s v="1920 SIESTA CT"/>
    <s v="CLEARWATER"/>
    <n v="33764"/>
    <x v="116"/>
    <n v="624208"/>
    <n v="634679"/>
    <s v="ownerOccupant"/>
    <n v="386982"/>
    <n v="62"/>
    <n v="4.13649738201911"/>
    <m/>
    <m/>
    <s v="JOHN J CORNIELLO"/>
    <s v="JJCDHARRY@SBCGLOBAL.NET"/>
    <s v="2032301568, 7274658272 DNC"/>
    <s v="JOSEPH R NEUMAN"/>
    <s v="JOSEPHNEUMAN22@HOTMAIL.COM"/>
    <s v="2394657995 DNC"/>
    <s v="1920 SIESTA CT"/>
    <s v="CLEARWATER"/>
    <s v="FL"/>
    <n v="33764"/>
  </r>
  <r>
    <s v="Low"/>
    <s v="1001 WELLINGTON DR"/>
    <s v="CLEARWATER"/>
    <n v="33764"/>
    <x v="222"/>
    <n v="442797"/>
    <n v="444663"/>
    <s v="ownerOccupant"/>
    <n v="274316"/>
    <n v="62"/>
    <n v="4.8488636553850499"/>
    <m/>
    <m/>
    <s v="RICHARD S LESKO"/>
    <s v="RICTORTRIPLEX@YAHOO.COM"/>
    <s v="7274821796, 8132609572"/>
    <m/>
    <m/>
    <m/>
    <s v="1001 WELLINGTON DR"/>
    <s v="CLEARWATER"/>
    <s v="FL"/>
    <n v="33764"/>
  </r>
  <r>
    <s v="Low"/>
    <s v="2125 COLLEGE DR"/>
    <s v="CLEARWATER"/>
    <n v="33764"/>
    <x v="19"/>
    <n v="464036"/>
    <n v="466494"/>
    <s v="ownerOccupant"/>
    <n v="289302"/>
    <n v="62"/>
    <n v="3.5934873143170001"/>
    <m/>
    <m/>
    <s v="JOSEPH P MCCARTY"/>
    <s v="SREAGIN2002@YAHOO.COM"/>
    <s v="7274436433 DNC"/>
    <m/>
    <m/>
    <m/>
    <s v="2125 COLLEGE DR"/>
    <s v="CLEARWATER"/>
    <s v="FL"/>
    <n v="33764"/>
  </r>
  <r>
    <s v="Low"/>
    <s v="1441 MAPLE FOREST RD"/>
    <s v="CLEARWATER"/>
    <n v="33764"/>
    <x v="223"/>
    <n v="1171048"/>
    <n v="1361095"/>
    <s v="ownerOccupant"/>
    <n v="731821"/>
    <n v="62"/>
    <n v="3.5639185942166902"/>
    <m/>
    <m/>
    <s v="SUSANNE J SULLIVAN"/>
    <m/>
    <m/>
    <m/>
    <m/>
    <m/>
    <s v="1441 MAPLE FOREST RD"/>
    <s v="CLEARWATER"/>
    <s v="FL"/>
    <n v="33764"/>
  </r>
  <r>
    <s v="Low"/>
    <s v="2027 IMPERIAL WAY"/>
    <s v="CLEARWATER"/>
    <n v="33764"/>
    <x v="120"/>
    <n v="398820"/>
    <n v="396272"/>
    <s v="ownerOccupant"/>
    <n v="247211"/>
    <n v="62"/>
    <n v="7.8488648314292098"/>
    <m/>
    <m/>
    <s v="JOHN M KARASIEWICZ"/>
    <m/>
    <m/>
    <s v="MARTYNA KARASIEWICZ"/>
    <m/>
    <m/>
    <s v="2027 IMPERIAL WAY"/>
    <s v="CLEARWATER"/>
    <s v="FL"/>
    <n v="33764"/>
  </r>
  <r>
    <s v="Low"/>
    <s v="1874 SOUTHWOOD LN"/>
    <s v="CLEARWATER"/>
    <n v="33764"/>
    <x v="112"/>
    <n v="508781"/>
    <n v="515947"/>
    <s v="ownerOccupant"/>
    <n v="316782"/>
    <n v="62"/>
    <n v="8.4967145275475406"/>
    <m/>
    <m/>
    <s v="NORINDER SATHAPASA ALLEN"/>
    <m/>
    <m/>
    <m/>
    <m/>
    <m/>
    <s v="1874 SOUTHWOOD LN"/>
    <s v="CLEARWATER"/>
    <s v="FL"/>
    <n v="33764"/>
  </r>
  <r>
    <s v="Low"/>
    <s v="1231 EVERGLADES AVE"/>
    <s v="CLEARWATER"/>
    <n v="33764"/>
    <x v="26"/>
    <n v="417116"/>
    <n v="416059"/>
    <s v="ownerOccupant"/>
    <n v="257350"/>
    <n v="62"/>
    <n v="6.8703706580732202"/>
    <m/>
    <m/>
    <s v="MARY D SANFILIPPO"/>
    <s v="MARYDS5000@AOL.COM"/>
    <s v="8635136650 DNC"/>
    <s v="MAYKEL G SABORIO"/>
    <s v="MAYKELSABORIO@GMAIL.COM"/>
    <n v="4044373743"/>
    <s v="1231 EVERGLADES AVE"/>
    <s v="CLEARWATER"/>
    <s v="FL"/>
    <n v="33764"/>
  </r>
  <r>
    <s v="Low"/>
    <s v="1962 VALENCIA WAY"/>
    <s v="CLEARWATER"/>
    <n v="33764"/>
    <x v="131"/>
    <n v="524885"/>
    <n v="509127"/>
    <s v="ownerOccupant"/>
    <n v="324620"/>
    <n v="62"/>
    <n v="3.0854943572209299"/>
    <m/>
    <m/>
    <s v="SHARON WELLS-WARD"/>
    <m/>
    <m/>
    <s v="SHARON P WELLS-WARD"/>
    <m/>
    <m/>
    <s v="1962 VALENCIA WAY"/>
    <s v="CLEARWATER"/>
    <s v="FL"/>
    <n v="33764"/>
  </r>
  <r>
    <s v="Low"/>
    <s v="1994 ARVIS CIR W"/>
    <s v="CLEARWATER"/>
    <n v="33764"/>
    <x v="163"/>
    <n v="525847"/>
    <n v="535388"/>
    <s v="ownerOccupant"/>
    <n v="328271"/>
    <n v="62"/>
    <n v="3.8085429268406501"/>
    <m/>
    <m/>
    <s v="CHAD M DEININGER"/>
    <s v="CHADD727@YAHOO.COM"/>
    <s v="7274091424 DNC, 7274107872 DNC"/>
    <s v="GEORGETTE M DEININGER"/>
    <m/>
    <m/>
    <s v="1994 ARVIS CIR W"/>
    <s v="CLEARWATER"/>
    <s v="FL"/>
    <n v="33764"/>
  </r>
  <r>
    <s v="Low"/>
    <s v="2143 EUCLID CIR E"/>
    <s v="CLEARWATER"/>
    <n v="33764"/>
    <x v="96"/>
    <n v="331846"/>
    <n v="319771"/>
    <s v="ownerOccupant"/>
    <n v="205174"/>
    <n v="62"/>
    <n v="7.2601560489782404"/>
    <n v="7.2601560489782404"/>
    <m/>
    <s v="LILIAM R DELGADO"/>
    <s v="LILIAMRD4487@YAHOO.COM"/>
    <n v="7272253482"/>
    <s v="ROSA LILIAM DELGADO"/>
    <m/>
    <m/>
    <s v="2143 EUCLID CIR E"/>
    <s v="CLEARWATER"/>
    <s v="FL"/>
    <n v="33764"/>
  </r>
  <r>
    <s v="Low"/>
    <s v="1888 DEL ROBLES TER"/>
    <s v="CLEARWATER"/>
    <n v="33764"/>
    <x v="81"/>
    <n v="726113"/>
    <n v="738112"/>
    <s v="ownerOccupant"/>
    <n v="447582"/>
    <n v="62"/>
    <n v="3.17413521912958"/>
    <n v="2.6365008105274201"/>
    <m/>
    <s v="FRANK PAUL PECHACEK"/>
    <m/>
    <m/>
    <m/>
    <m/>
    <m/>
    <s v="3627 BAY HEIGHTS WAY"/>
    <s v="TAMPA"/>
    <s v="FL"/>
    <n v="33611"/>
  </r>
  <r>
    <s v="Low"/>
    <s v="4215 E BAY DR APT 1301"/>
    <s v="CLEARWATER"/>
    <n v="33764"/>
    <x v="2"/>
    <n v="209823"/>
    <n v="208258"/>
    <s v="ownerOccupant"/>
    <n v="129750"/>
    <n v="62"/>
    <n v="4.0262868950679502"/>
    <m/>
    <m/>
    <s v="JOHN C GEOCARIS"/>
    <m/>
    <m/>
    <s v="SHARON A GEOCARIS"/>
    <m/>
    <m/>
    <s v="26844 W LAKEVIEW DR S"/>
    <s v="LAKE BARRINGTON"/>
    <s v="IL"/>
    <n v="60084"/>
  </r>
  <r>
    <s v="Low"/>
    <s v="2064 ATTACHE CT"/>
    <s v="CLEARWATER"/>
    <n v="33764"/>
    <x v="56"/>
    <n v="652453"/>
    <n v="675906"/>
    <s v="ownerOccupant"/>
    <n v="405021"/>
    <n v="62"/>
    <n v="7.5612333487032002"/>
    <m/>
    <m/>
    <s v="JASON C ESTER"/>
    <s v="JASON.C.ESTER@GMAIL.COM"/>
    <s v="7275243685 DNC, 7276921250 DNC, 7278725692"/>
    <s v="JASON C ESTER"/>
    <m/>
    <m/>
    <s v="2064 ATTACHE CT"/>
    <s v="CLEARWATER"/>
    <s v="FL"/>
    <n v="33764"/>
  </r>
  <r>
    <s v="Low"/>
    <s v="1423 EMBASSY DR"/>
    <s v="CLEARWATER"/>
    <n v="33764"/>
    <x v="56"/>
    <n v="465713"/>
    <n v="470673"/>
    <s v="ownerOccupant"/>
    <n v="287769"/>
    <n v="62"/>
    <n v="3.9671473275711802"/>
    <m/>
    <m/>
    <s v="KEVIN J HAYSLETT"/>
    <m/>
    <m/>
    <s v="MELISA A HAYSLETT"/>
    <m/>
    <m/>
    <s v="1423 EMBASSY DR"/>
    <s v="CLEARWATER"/>
    <s v="FL"/>
    <n v="33764"/>
  </r>
  <r>
    <s v="Low"/>
    <s v="2211 BELLEAIR RD APT D17"/>
    <s v="CLEARWATER"/>
    <n v="33764"/>
    <x v="47"/>
    <n v="142712"/>
    <n v="150422"/>
    <s v="ownerOccupant"/>
    <n v="88840"/>
    <n v="62"/>
    <n v="5.9322015422142496"/>
    <m/>
    <m/>
    <s v="VIRGINIA M MARSHALL"/>
    <m/>
    <s v="7273999979, 7276879158 DNC, 7276879162 DNC"/>
    <m/>
    <m/>
    <m/>
    <s v="2211 BELLEAIR RD APT D17"/>
    <s v="CLEARWATER"/>
    <s v="FL"/>
    <n v="33764"/>
  </r>
  <r>
    <s v="Low"/>
    <s v="7370 WINDSOR LN"/>
    <s v="CLEARWATER"/>
    <n v="33764"/>
    <x v="79"/>
    <n v="502689"/>
    <n v="512000"/>
    <s v="ownerOccupant"/>
    <n v="310376"/>
    <n v="62"/>
    <n v="8.5666108272351593"/>
    <m/>
    <m/>
    <s v="ERIK J MORRIS"/>
    <s v="TBDMCCORRY@YAHOO.COM"/>
    <s v="7273423748, 7279530787, 8139283169 DNC"/>
    <m/>
    <m/>
    <m/>
    <s v="7370 WINDSOR LN"/>
    <s v="CLEARWATER"/>
    <s v="FL"/>
    <n v="33764"/>
  </r>
  <r>
    <s v="Low"/>
    <s v="2025 TEMPLE TER"/>
    <s v="CLEARWATER"/>
    <n v="33764"/>
    <x v="39"/>
    <n v="366005"/>
    <n v="359099"/>
    <s v="ownerOccupant"/>
    <n v="228166"/>
    <n v="62"/>
    <n v="3.6149981458457701"/>
    <m/>
    <m/>
    <s v="HENRY MORALES"/>
    <m/>
    <m/>
    <s v="INGRID P MORALES"/>
    <m/>
    <m/>
    <s v="9543 PECKY CYPRESS WAY"/>
    <s v="ORLANDO"/>
    <s v="FL"/>
    <n v="32836"/>
  </r>
  <r>
    <s v="Low"/>
    <s v="7325 AMHURST LN"/>
    <s v="CLEARWATER"/>
    <n v="33764"/>
    <x v="119"/>
    <n v="512240"/>
    <n v="487384"/>
    <s v="ownerOccupant"/>
    <n v="315861"/>
    <n v="62"/>
    <n v="1.64187986674258"/>
    <m/>
    <m/>
    <s v="GEOFF L FLODING"/>
    <s v="FLODING1@HOTMAIL.COM"/>
    <s v="3083820682, 4796515109"/>
    <m/>
    <m/>
    <m/>
    <s v="7325 AMHURST LN"/>
    <s v="CLEARWATER"/>
    <s v="FL"/>
    <n v="33764"/>
  </r>
  <r>
    <s v="Low"/>
    <s v="2650 PEARCE DR UNIT 104"/>
    <s v="CLEARWATER"/>
    <n v="33764"/>
    <x v="54"/>
    <n v="395750"/>
    <n v="1795"/>
    <s v="ownerOccupant"/>
    <n v="245139"/>
    <n v="62"/>
    <n v="5.88112762569693"/>
    <n v="5.88112762569693"/>
    <m/>
    <s v="KAREN D NEWBERY"/>
    <s v="NEWBERY77@GMAIL.COM"/>
    <s v="6145610732 DNC, 6148332738"/>
    <m/>
    <m/>
    <m/>
    <s v="2650 PEARCE DR UNIT 104"/>
    <s v="CLEARWATER"/>
    <s v="FL"/>
    <n v="33764"/>
  </r>
  <r>
    <s v="Low"/>
    <s v="2256 HABERSHAM DR"/>
    <s v="CLEARWATER"/>
    <n v="33764"/>
    <x v="22"/>
    <n v="473608"/>
    <n v="165000"/>
    <s v="ownerOccupant"/>
    <n v="292887"/>
    <n v="62"/>
    <n v="1.8972568774890399"/>
    <m/>
    <m/>
    <s v="DEVIN C RYAN"/>
    <m/>
    <m/>
    <m/>
    <m/>
    <m/>
    <s v="2256 HABERSHAM DR"/>
    <s v="CLEARWATER"/>
    <s v="FL"/>
    <n v="33764"/>
  </r>
  <r>
    <s v="Low"/>
    <s v="1395 AMBASSADOR DR"/>
    <s v="CLEARWATER"/>
    <n v="33764"/>
    <x v="42"/>
    <n v="437526"/>
    <n v="443656"/>
    <s v="ownerOccupant"/>
    <n v="271376"/>
    <n v="62"/>
    <n v="3.5585485325505202"/>
    <m/>
    <m/>
    <s v="MATTAYYA FARRELL"/>
    <m/>
    <m/>
    <s v="MATTAYYA FARRELL"/>
    <m/>
    <m/>
    <s v="2031 OAKADIA DR"/>
    <s v="CLEARWATER"/>
    <s v="FL"/>
    <n v="33764"/>
  </r>
  <r>
    <s v="Low"/>
    <s v="1550 S BELCHER RD UNIT 126"/>
    <s v="CLEARWATER"/>
    <n v="33764"/>
    <x v="95"/>
    <n v="178708"/>
    <n v="164540"/>
    <s v="ownerOccupant"/>
    <n v="110401"/>
    <n v="62"/>
    <n v="18.725215425347201"/>
    <m/>
    <m/>
    <s v="JOHN P MANCUSO"/>
    <s v="JMANC64@YAHOO.COM"/>
    <s v="7272109605 DNC, 7812897702, 8137777752"/>
    <s v="JOHN P MANCUSO"/>
    <m/>
    <m/>
    <s v="1550 S BELCHER RD UNIT 126"/>
    <s v="CLEARWATER"/>
    <s v="FL"/>
    <n v="33764"/>
  </r>
  <r>
    <s v="Low"/>
    <s v="2410 SUMMERLIN DR"/>
    <s v="CLEARWATER"/>
    <n v="33764"/>
    <x v="28"/>
    <n v="619196"/>
    <n v="674239"/>
    <s v="ownerOccupant"/>
    <n v="381261"/>
    <n v="62"/>
    <n v="7.9940326305194596"/>
    <m/>
    <m/>
    <s v="JAMES B KARPOWICH"/>
    <m/>
    <m/>
    <s v="PATRICIA A KARPOWICH"/>
    <m/>
    <m/>
    <s v="2410 SUMMERLIN DR"/>
    <s v="CLEARWATER"/>
    <s v="FL"/>
    <n v="33764"/>
  </r>
  <r>
    <s v="Low"/>
    <s v="804 NORMANDY RD"/>
    <s v="CLEARWATER"/>
    <n v="33764"/>
    <x v="17"/>
    <n v="342784"/>
    <n v="338108"/>
    <s v="ownerOccupant"/>
    <n v="214239"/>
    <n v="62"/>
    <n v="6.2843552111646197"/>
    <m/>
    <m/>
    <s v="BRIAN P FINLAY"/>
    <s v="COMBATPLATYPUS@AOL.COM"/>
    <s v="7272516374, 7274312258, 7276697007"/>
    <m/>
    <m/>
    <m/>
    <s v="804 NORMANDY RD"/>
    <s v="CLEARWATER"/>
    <s v="FL"/>
    <n v="33764"/>
  </r>
  <r>
    <s v="Low"/>
    <s v="2725 VIA CIPRIANI UNIT 734B"/>
    <s v="CLEARWATER"/>
    <n v="33764"/>
    <x v="64"/>
    <n v="318490"/>
    <n v="305113"/>
    <s v="ownerOccupant"/>
    <n v="196995"/>
    <n v="62"/>
    <n v="3.10156000382691"/>
    <m/>
    <m/>
    <s v="TRUST DENSLINGER"/>
    <m/>
    <m/>
    <s v="LINDA DENSLINGER"/>
    <m/>
    <m/>
    <s v="1623 HARVEST PARK LN"/>
    <s v="SUWANEE"/>
    <s v="GA"/>
    <n v="30024"/>
  </r>
  <r>
    <s v="Low"/>
    <s v="1952 NURSERY RD"/>
    <s v="CLEARWATER"/>
    <n v="33764"/>
    <x v="37"/>
    <n v="359502"/>
    <n v="362882"/>
    <s v="ownerOccupant"/>
    <n v="222025"/>
    <n v="62"/>
    <n v="7.8139262972296804"/>
    <m/>
    <m/>
    <s v="RAMOS NANCY CANDELARIA"/>
    <m/>
    <m/>
    <s v="NANCY CANDELARIA VELEZ"/>
    <m/>
    <m/>
    <s v="1952 NURSERY RD"/>
    <s v="CLEARWATER"/>
    <s v="FL"/>
    <n v="33764"/>
  </r>
  <r>
    <s v="Low"/>
    <s v="2266 WESTBURY AVE"/>
    <s v="CLEARWATER"/>
    <n v="33764"/>
    <x v="191"/>
    <n v="592634"/>
    <n v="583828"/>
    <s v="ownerOccupant"/>
    <n v="368724"/>
    <n v="62"/>
    <n v="3.7010230715788"/>
    <m/>
    <m/>
    <s v="ROBERT R GRAY"/>
    <s v="ROBSVSU@YAHOO.COM"/>
    <s v="8152763039 DNC, 8154771241 DNC"/>
    <s v="ALEXANDRA C GRAY"/>
    <m/>
    <m/>
    <s v="2266 WESTBURY AVE"/>
    <s v="CLEARWATER"/>
    <s v="FL"/>
    <n v="33764"/>
  </r>
  <r>
    <s v="Low"/>
    <s v="1436 AMBASSADOR DR"/>
    <s v="CLEARWATER"/>
    <n v="33764"/>
    <x v="120"/>
    <n v="540982"/>
    <n v="522967"/>
    <s v="ownerOccupant"/>
    <n v="333659"/>
    <n v="62"/>
    <n v="4.0910581362204201"/>
    <m/>
    <m/>
    <s v="GEORGE C HUGULEY"/>
    <s v="CHRIS.HUGULEY@BELLSOUTH.NET"/>
    <m/>
    <m/>
    <m/>
    <m/>
    <s v="1436 AMBASSADOR DR"/>
    <s v="CLEARWATER"/>
    <s v="FL"/>
    <n v="33764"/>
  </r>
  <r>
    <s v="Low"/>
    <s v="2425 BRENTWOOD DR"/>
    <s v="CLEARWATER"/>
    <n v="33764"/>
    <x v="143"/>
    <n v="436449"/>
    <n v="441952"/>
    <s v="ownerOccupant"/>
    <n v="268939"/>
    <n v="62"/>
    <n v="6.8193035728419904"/>
    <m/>
    <m/>
    <s v="MATTHEW D CRAWFORD"/>
    <s v="MDC2471@MSN.COM"/>
    <s v="7274806162, 7274882941"/>
    <s v="MATTHEW D CRAWFORD"/>
    <m/>
    <m/>
    <s v="2425 BRENTWOOD DR"/>
    <s v="CLEARWATER"/>
    <s v="FL"/>
    <n v="33764"/>
  </r>
  <r>
    <s v="Low"/>
    <s v="1824 HUNT LN"/>
    <s v="CLEARWATER"/>
    <n v="33764"/>
    <x v="37"/>
    <n v="400641"/>
    <n v="421080"/>
    <s v="ownerOccupant"/>
    <n v="248254"/>
    <n v="62"/>
    <n v="2.9644653469422"/>
    <m/>
    <m/>
    <s v="HALEY B SCHWEIZER"/>
    <m/>
    <n v="9195395240"/>
    <s v="JAY null PALACIO"/>
    <s v="NUMB401@GMAIL.COM"/>
    <s v="9546149660 DNC"/>
    <s v="1824 HUNT LN"/>
    <s v="CLEARWATER"/>
    <s v="FL"/>
    <n v="33764"/>
  </r>
  <r>
    <s v="Low"/>
    <s v="1513 PRICE CIR"/>
    <s v="CLEARWATER"/>
    <n v="33764"/>
    <x v="108"/>
    <n v="428968"/>
    <n v="436163"/>
    <s v="ownerOccupant"/>
    <n v="264906"/>
    <n v="62"/>
    <n v="2.9348956803502002"/>
    <m/>
    <m/>
    <s v="MARK A CHAISSON"/>
    <s v="MLOV793261@AOL.COM"/>
    <s v="7275384969 DNC, 7277432931 DNC"/>
    <s v="VONITA L CHAISSON"/>
    <s v="MLOV793261@AOL.COM"/>
    <s v="7277434968 DNC"/>
    <s v="1513 PRICE CIR"/>
    <s v="CLEARWATER"/>
    <s v="FL"/>
    <n v="33764"/>
  </r>
  <r>
    <s v="Low"/>
    <s v="7085 DELTA WAY"/>
    <s v="CLEARWATER"/>
    <n v="33764"/>
    <x v="30"/>
    <n v="323151"/>
    <n v="329056"/>
    <s v="ownerOccupant"/>
    <n v="200364"/>
    <n v="62"/>
    <n v="16.6257568134893"/>
    <n v="9.3703804694033703"/>
    <m/>
    <s v="JOSE F FERRER"/>
    <s v="JOSE.FERRER@ADDRESS.COM"/>
    <s v="3058670758, 7272222483, 7276576517"/>
    <m/>
    <m/>
    <m/>
    <s v="7085 DELTA WAY"/>
    <s v="CLEARWATER"/>
    <s v="FL"/>
    <n v="33764"/>
  </r>
  <r>
    <s v="Low"/>
    <s v="1596 BURNS DR"/>
    <s v="CLEARWATER"/>
    <n v="33764"/>
    <x v="214"/>
    <n v="491034"/>
    <n v="513835"/>
    <s v="ownerOccupant"/>
    <n v="302669"/>
    <n v="62"/>
    <n v="7.9537142718600604"/>
    <m/>
    <m/>
    <s v="VU L NGUYEN"/>
    <s v="VUVNGUY@GMAIL.COM"/>
    <s v="7275228332, 7275784800"/>
    <s v="HIEU M THACH"/>
    <m/>
    <m/>
    <s v="1596 BURNS DR"/>
    <s v="CLEARWATER"/>
    <s v="FL"/>
    <n v="33764"/>
  </r>
  <r>
    <s v="Low"/>
    <s v="2185 WATEROAK DR N"/>
    <s v="CLEARWATER"/>
    <n v="33764"/>
    <x v="91"/>
    <n v="446338"/>
    <n v="300000"/>
    <s v="ownerOccupant"/>
    <n v="278554"/>
    <n v="62"/>
    <n v="17.725220578672499"/>
    <m/>
    <m/>
    <s v="MARLENA ROMAN"/>
    <m/>
    <m/>
    <s v="REYES ROMAN"/>
    <m/>
    <m/>
    <s v="2185 WATEROAK DR N"/>
    <s v="CLEARWATER"/>
    <s v="FL"/>
    <n v="33764"/>
  </r>
  <r>
    <s v="Low"/>
    <s v="1919 ORO CT"/>
    <s v="CLEARWATER"/>
    <n v="33764"/>
    <x v="116"/>
    <n v="559734"/>
    <n v="560679"/>
    <s v="ownerOccupant"/>
    <n v="345601"/>
    <n v="62"/>
    <n v="4.1983388584913799"/>
    <m/>
    <m/>
    <s v="RICCARDO null SANTAGOSTINO"/>
    <s v="RICCARDO3037@YAHOO.COM"/>
    <s v="7274610400 DNC"/>
    <m/>
    <m/>
    <m/>
    <s v="1919 ORO CT"/>
    <s v="CLEARWATER"/>
    <s v="FL"/>
    <n v="33764"/>
  </r>
  <r>
    <s v="Low"/>
    <s v="1928 TEMPLE TER"/>
    <s v="CLEARWATER"/>
    <n v="33764"/>
    <x v="118"/>
    <n v="459749"/>
    <n v="447457"/>
    <s v="ownerOccupant"/>
    <n v="284850"/>
    <n v="62"/>
    <n v="7.62307049062251"/>
    <m/>
    <m/>
    <s v="TIFFANIE L REYNOLDS"/>
    <s v="TIFFLIN1@MSN.COM"/>
    <s v="7274584594 DNC, 7275311685 DNC"/>
    <m/>
    <m/>
    <m/>
    <s v="1928 TEMPLE TER"/>
    <s v="CLEARWATER"/>
    <s v="FL"/>
    <n v="33764"/>
  </r>
  <r>
    <s v="Low"/>
    <s v="1012 PEARCE DR UNIT 204"/>
    <s v="CLEARWATER"/>
    <n v="33764"/>
    <x v="103"/>
    <n v="228626"/>
    <n v="226562"/>
    <s v="ownerOccupant"/>
    <n v="142219"/>
    <n v="62"/>
    <n v="4.2870492138341296"/>
    <m/>
    <m/>
    <s v="DANIEL D HUSS"/>
    <s v="JMACHINES4@GMAIL.COM"/>
    <m/>
    <m/>
    <m/>
    <m/>
    <s v="1012 PEARCE DR UNIT 204"/>
    <s v="CLEARWATER"/>
    <s v="FL"/>
    <n v="33764"/>
  </r>
  <r>
    <s v="Low"/>
    <s v="7256 DANBURY WAY"/>
    <s v="CLEARWATER"/>
    <n v="33764"/>
    <x v="38"/>
    <n v="464727"/>
    <n v="115000"/>
    <s v="ownerOccupant"/>
    <n v="287368"/>
    <n v="62"/>
    <n v="17.007479321454301"/>
    <m/>
    <m/>
    <s v="JAMES W MONTGOMERY"/>
    <s v="KATHY.MONTGOMERY44@GMAIL.COM"/>
    <s v="7274002018, 7276565001, 8136723442 DNC"/>
    <s v="KATHY L MONTGOMERY"/>
    <s v="KATHY.MONTGOMERY44@GMAIL.COM"/>
    <s v="7276578748, 7277294309, 8136723442 DNC"/>
    <s v="7256 DANBURY WAY"/>
    <s v="CLEARWATER"/>
    <s v="FL"/>
    <n v="33764"/>
  </r>
  <r>
    <s v="Low"/>
    <s v="1412 STEWART BLVD"/>
    <s v="CLEARWATER"/>
    <n v="33764"/>
    <x v="28"/>
    <n v="491776"/>
    <n v="490098"/>
    <s v="ownerOccupant"/>
    <n v="305510"/>
    <n v="62"/>
    <n v="8.4241466899703799"/>
    <m/>
    <m/>
    <s v="GARRY C HO"/>
    <m/>
    <s v="7274217688 DNC, 7275335303 DNC, 7275412020 DNC"/>
    <s v="JANET C HO"/>
    <s v="JANET168HO@HOTMAIL.COM"/>
    <s v="7274217688 DNC, 7275335303 DNC, 7276128959 DNC"/>
    <s v="1412 STEWART BLVD"/>
    <s v="CLEARWATER"/>
    <s v="FL"/>
    <n v="33764"/>
  </r>
  <r>
    <s v="Low"/>
    <s v="2141 UNIVERSITY DR S"/>
    <s v="CLEARWATER"/>
    <n v="33764"/>
    <x v="19"/>
    <n v="437363"/>
    <n v="1500"/>
    <s v="ownerOccupant"/>
    <n v="270202"/>
    <n v="62"/>
    <n v="6.35963124719982"/>
    <m/>
    <m/>
    <s v="CODY T IRWIN"/>
    <s v="CIRWIN@TARHEELROOFING.COM"/>
    <s v="7275817823 DNC"/>
    <s v="TYLER CODY IRWIN"/>
    <m/>
    <m/>
    <s v="2141 UNIVERSITY DR S"/>
    <s v="CLEARWATER"/>
    <s v="FL"/>
    <n v="33764"/>
  </r>
  <r>
    <s v="Low"/>
    <s v="1030 MANDARIN DR"/>
    <s v="CLEARWATER"/>
    <n v="33764"/>
    <x v="55"/>
    <n v="559188"/>
    <n v="608186"/>
    <s v="ownerOccupant"/>
    <n v="348291"/>
    <n v="62"/>
    <n v="4.5504914623780301"/>
    <m/>
    <m/>
    <s v="TARA L LARKINS"/>
    <s v="TARAPETE@GMAIL.COM"/>
    <s v="7274829343, 7275122916 DNC, 7277967346"/>
    <s v="JOSEPH LARKINS"/>
    <m/>
    <m/>
    <s v="1030 MANDARIN DR"/>
    <s v="CLEARWATER"/>
    <s v="FL"/>
    <n v="33764"/>
  </r>
  <r>
    <s v="Low"/>
    <s v="2232 CURTIS DR N"/>
    <s v="CLEARWATER"/>
    <n v="33764"/>
    <x v="12"/>
    <n v="372700"/>
    <n v="417974"/>
    <s v="ownerOccupant"/>
    <n v="231250"/>
    <n v="62"/>
    <n v="9.35156695091597"/>
    <m/>
    <m/>
    <s v="JAIME A PEREZ"/>
    <m/>
    <m/>
    <m/>
    <m/>
    <m/>
    <s v="2232 CURTIS DR N"/>
    <s v="CLEARWATER"/>
    <s v="FL"/>
    <n v="33764"/>
  </r>
  <r>
    <s v="Low"/>
    <s v="2732 VIA MURANO UNIT 523"/>
    <s v="CLEARWATER"/>
    <n v="33764"/>
    <x v="77"/>
    <n v="313896"/>
    <n v="302931"/>
    <s v="ownerOccupant"/>
    <n v="195663"/>
    <n v="62"/>
    <n v="5.8273736183293501"/>
    <m/>
    <m/>
    <s v="ZOIA I HADJIEVA"/>
    <m/>
    <m/>
    <s v="ANGELOUCH I HADJIEV"/>
    <m/>
    <m/>
    <s v="10020 SINNOTT DR"/>
    <s v="BETHESDA"/>
    <s v="MD"/>
    <n v="20817"/>
  </r>
  <r>
    <s v="Low"/>
    <s v="2705 VIA MURANO UNIT 130"/>
    <s v="CLEARWATER"/>
    <n v="33764"/>
    <x v="77"/>
    <n v="306979"/>
    <n v="306433"/>
    <s v="ownerOccupant"/>
    <n v="189439"/>
    <n v="62"/>
    <n v="3.6150086550428102"/>
    <m/>
    <m/>
    <s v="DAVID S LIM"/>
    <s v="DLIM.SG@GMAIL.COM"/>
    <s v="8043805267 DNC"/>
    <s v="ELAINE NATASHA LIM"/>
    <m/>
    <m/>
    <s v="3019 NORTHFIELD DR"/>
    <s v="TARPON SPRINGS"/>
    <s v="FL"/>
    <n v="34688"/>
  </r>
  <r>
    <s v="Low"/>
    <s v="1244 EVERGLADES AVE"/>
    <s v="CLEARWATER"/>
    <n v="33764"/>
    <x v="26"/>
    <n v="412124"/>
    <n v="444710"/>
    <s v="ownerOccupant"/>
    <n v="255348"/>
    <n v="62"/>
    <n v="6.6779262491388298"/>
    <m/>
    <m/>
    <s v="FATIMA null DAKU"/>
    <s v="FATIMADAKU@GMAIL.COM"/>
    <s v="7272765231, 7274880857"/>
    <s v="SHEFKET null DAKU"/>
    <s v="SHEFKET_DAKU@HOTMAIL.COM"/>
    <s v="7272765230, 7274880857, 7275380533"/>
    <s v="1244 EVERGLADES AVE"/>
    <s v="CLEARWATER"/>
    <s v="FL"/>
    <n v="33764"/>
  </r>
  <r>
    <s v="Low"/>
    <s v="2271 GLENMOOR RD S"/>
    <s v="CLEARWATER"/>
    <n v="33764"/>
    <x v="111"/>
    <n v="618913"/>
    <n v="635155"/>
    <s v="ownerOccupant"/>
    <n v="390257"/>
    <n v="63"/>
    <n v="3.0585356902441698"/>
    <m/>
    <m/>
    <s v="JANA E DESANTO"/>
    <s v="JANA.E.DESANTO@US.PWC.COM"/>
    <s v="7274219681 DNC, 7275316040 DNC, 7275963413 DNC"/>
    <s v="JANA E DESANTO"/>
    <m/>
    <m/>
    <s v="2271 GLENMOOR RD S"/>
    <s v="CLEARWATER"/>
    <s v="FL"/>
    <n v="33764"/>
  </r>
  <r>
    <s v="Low"/>
    <s v="1820 DRUID RD E"/>
    <s v="CLEARWATER"/>
    <n v="33764"/>
    <x v="65"/>
    <n v="449389"/>
    <n v="389954"/>
    <s v="ownerOccupant"/>
    <n v="280988"/>
    <n v="63"/>
    <n v="4.4752025988463204"/>
    <n v="2.9671380827172902"/>
    <m/>
    <s v="ALICIA C CASTRICONE"/>
    <s v="ACASTRICONE81@GMAIL.COM"/>
    <s v="7277103965, 8139251209 DNC"/>
    <s v="PAUL CASTRICONE"/>
    <m/>
    <m/>
    <s v="1820 DRUID RD E"/>
    <s v="CLEARWATER"/>
    <s v="FL"/>
    <n v="33764"/>
  </r>
  <r>
    <s v="Low"/>
    <s v="2137 BARCELONA DR"/>
    <s v="CLEARWATER"/>
    <n v="33764"/>
    <x v="4"/>
    <n v="291060"/>
    <n v="299795"/>
    <s v="ownerOccupant"/>
    <n v="183109"/>
    <n v="63"/>
    <n v="12.284342616363"/>
    <m/>
    <m/>
    <s v="MARIA M HENRY"/>
    <s v="CALEBALFRED@GMAIL.COM"/>
    <n v="3472915745"/>
    <m/>
    <m/>
    <m/>
    <s v="9583 S PLEASANT GROVE RD"/>
    <s v="INVERNESS"/>
    <s v="FL"/>
    <n v="34452"/>
  </r>
  <r>
    <s v="Low"/>
    <s v="2182 WATERSIDE DR"/>
    <s v="CLEARWATER"/>
    <n v="33764"/>
    <x v="91"/>
    <n v="590979"/>
    <n v="630468"/>
    <s v="ownerOccupant"/>
    <n v="371990"/>
    <n v="63"/>
    <n v="9.1956338925602292"/>
    <n v="9.1956338925602292"/>
    <m/>
    <s v="CHERYL null GAUDETTE"/>
    <s v="CHERYL_GAUDETTE@CERIDIAN.CA"/>
    <n v="7277487945"/>
    <s v="MATTHEW C SCHOCK"/>
    <s v="MCSCHOCK@GMAIL.COM"/>
    <s v="7277485125 DNC"/>
    <s v="2182 WATERSIDE DR"/>
    <s v="CLEARWATER"/>
    <s v="FL"/>
    <n v="33764"/>
  </r>
  <r>
    <s v="Low"/>
    <s v="2131 IBIS DR"/>
    <s v="CLEARWATER"/>
    <n v="33764"/>
    <x v="90"/>
    <n v="641466"/>
    <n v="675178"/>
    <s v="ownerOccupant"/>
    <n v="401268"/>
    <n v="63"/>
    <n v="4.3410441491447997"/>
    <m/>
    <m/>
    <s v="KENNETH E QUATTLEBAUM"/>
    <s v="QB6988@YAHOO.COM"/>
    <s v="8134128293, 9312490159"/>
    <m/>
    <m/>
    <m/>
    <s v="2131 IBIS DR"/>
    <s v="CLEARWATER"/>
    <s v="FL"/>
    <n v="33764"/>
  </r>
  <r>
    <s v="Low"/>
    <s v="1875 SOUTHWOOD LN"/>
    <s v="CLEARWATER"/>
    <n v="33764"/>
    <x v="112"/>
    <n v="474665"/>
    <n v="519776"/>
    <s v="ownerOccupant"/>
    <n v="298953"/>
    <n v="63"/>
    <n v="9.3192902789289604"/>
    <m/>
    <m/>
    <s v="ROGER T WATSON"/>
    <s v="UNLOCKURI@GMAIL.COM"/>
    <s v="7274526250 DNC"/>
    <s v="LINDSAY WATSON"/>
    <m/>
    <m/>
    <s v="1875 SOUTHWOOD LN"/>
    <s v="CLEARWATER"/>
    <s v="FL"/>
    <n v="33764"/>
  </r>
  <r>
    <s v="Low"/>
    <s v="2427 KENT PL"/>
    <s v="CLEARWATER"/>
    <n v="33764"/>
    <x v="48"/>
    <n v="2308196"/>
    <n v="2261920"/>
    <s v="ownerOccupant"/>
    <n v="1444977"/>
    <n v="63"/>
    <n v="6.85423651576812"/>
    <m/>
    <m/>
    <s v="ANJNI null PATEL"/>
    <s v="NUPUR.UMA.PATEL@GMAIL.COM"/>
    <s v="7275311523 DNC, 7277098458 DNC"/>
    <s v="HITESH C PATEL"/>
    <s v="NUPUR.UMA.PATEL@GMAIL.COM"/>
    <s v="7275311523 DNC, 7275809682 DNC, 7277098458 DNC"/>
    <s v="2427 KENT PL"/>
    <s v="CLEARWATER"/>
    <s v="FL"/>
    <n v="33764"/>
  </r>
  <r>
    <s v="Low"/>
    <s v="2152 OAK GROVE DR"/>
    <s v="CLEARWATER"/>
    <n v="33764"/>
    <x v="53"/>
    <n v="545556"/>
    <n v="508098"/>
    <s v="ownerOccupant"/>
    <n v="346123"/>
    <n v="63"/>
    <n v="3.3139144131135501"/>
    <m/>
    <m/>
    <s v="SUSAN P FERGUSON"/>
    <s v="SPFERGUSON21@MSN.COM"/>
    <s v="7275358482, 7277483486"/>
    <m/>
    <m/>
    <m/>
    <s v="2152 OAK GROVE DR"/>
    <s v="CLEARWATER"/>
    <s v="FL"/>
    <n v="33764"/>
  </r>
  <r>
    <s v="Low"/>
    <s v="2054 ENVOY CT"/>
    <s v="CLEARWATER"/>
    <n v="33764"/>
    <x v="45"/>
    <n v="521292"/>
    <n v="531687"/>
    <s v="ownerOccupant"/>
    <n v="327529"/>
    <n v="63"/>
    <n v="9.7493992084204493"/>
    <m/>
    <m/>
    <s v="CECILIA A DYHOUSE"/>
    <m/>
    <s v="7275243029 DNC, 7279451421 DNC"/>
    <m/>
    <m/>
    <m/>
    <s v="29 SAINT LAWRENCE DR"/>
    <s v="SAINT PETERS"/>
    <s v="MO"/>
    <n v="63376"/>
  </r>
  <r>
    <s v="Low"/>
    <s v="1288 FRUITLAND AVE"/>
    <s v="CLEARWATER"/>
    <n v="33764"/>
    <x v="26"/>
    <n v="403081"/>
    <n v="389186"/>
    <s v="ownerOccupant"/>
    <n v="252101"/>
    <n v="63"/>
    <n v="4.00208738077459"/>
    <m/>
    <m/>
    <s v="TYLER J STOCK"/>
    <m/>
    <m/>
    <m/>
    <m/>
    <m/>
    <s v="15649 COYOTE RD"/>
    <s v="HUDSON"/>
    <s v="FL"/>
    <n v="34669"/>
  </r>
  <r>
    <s v="Low"/>
    <s v="14901 NEWPORT RD"/>
    <s v="CLEARWATER"/>
    <n v="33764"/>
    <x v="142"/>
    <n v="516985"/>
    <n v="516717"/>
    <s v="ownerOccupant"/>
    <n v="325590"/>
    <n v="63"/>
    <n v="8.76821663630027"/>
    <m/>
    <m/>
    <s v="RANDY R ZUBOWICZ"/>
    <s v="ZOOBY97@AOL.COM"/>
    <s v="7274246394, 7275447633 DNC, 7279533076"/>
    <m/>
    <m/>
    <m/>
    <s v="14901 NEWPORT RD"/>
    <s v="CLEARWATER"/>
    <s v="FL"/>
    <n v="33764"/>
  </r>
  <r>
    <s v="Low"/>
    <s v="2072 S BELCHER RD"/>
    <s v="CLEARWATER"/>
    <n v="33764"/>
    <x v="39"/>
    <n v="366691"/>
    <n v="363292"/>
    <s v="ownerOccupant"/>
    <n v="231517"/>
    <n v="63"/>
    <n v="7.0504749387382999"/>
    <m/>
    <m/>
    <s v="CLARA M SYKES"/>
    <s v="CASYKES58@ICLOUD.COM"/>
    <s v="7274608581, 7278677145"/>
    <s v="ERIC C SYKES"/>
    <s v="SOCCERKIDJAY@GMAIL.COM"/>
    <s v="7278313770, 7278677145"/>
    <s v="2072 S BELCHER RD"/>
    <s v="CLEARWATER"/>
    <s v="FL"/>
    <n v="33764"/>
  </r>
  <r>
    <s v="Low"/>
    <s v="2109 BURNICE DR"/>
    <s v="CLEARWATER"/>
    <n v="33764"/>
    <x v="20"/>
    <n v="412375"/>
    <n v="418631"/>
    <s v="ownerOccupant"/>
    <n v="261055"/>
    <n v="63"/>
    <n v="15.343825535236601"/>
    <n v="7.3166053566805997"/>
    <n v="1.04509998033651"/>
    <s v="GREGORY E BISHOP"/>
    <s v="GBISHOP436@GMAIL.COM"/>
    <s v="7272245423 DNC, 7274700689, 7274795693"/>
    <s v="SUSAN D BISHOP"/>
    <s v="SUSANDBISHOP@GMAIL.COM"/>
    <s v="5088548225 DNC, 7279537502 DNC"/>
    <s v="2109 BURNICE DR"/>
    <s v="CLEARWATER"/>
    <s v="FL"/>
    <n v="33764"/>
  </r>
  <r>
    <s v="Low"/>
    <s v="2073 ENVOY CT"/>
    <s v="CLEARWATER"/>
    <n v="33764"/>
    <x v="45"/>
    <n v="551691"/>
    <n v="553610"/>
    <s v="ownerOccupant"/>
    <n v="349120"/>
    <n v="63"/>
    <n v="8.3139171849176101"/>
    <m/>
    <m/>
    <s v="AMY L WELSH"/>
    <s v="AMY@CHOOSEPHYSICALTHERAPY.COM"/>
    <s v="8132605684 DNC, 8132606860 DNC"/>
    <s v="ERIK D NELSON"/>
    <s v="NELSONERIK12@GMAIL.COM"/>
    <s v="3132689755 DNC, 7275800097 DNC"/>
    <s v="2073 ENVOY CT"/>
    <s v="CLEARWATER"/>
    <s v="FL"/>
    <n v="33764"/>
  </r>
  <r>
    <s v="Low"/>
    <s v="19029 US HIGHWAY 19 N APT 16C"/>
    <s v="CLEARWATER"/>
    <n v="33764"/>
    <x v="133"/>
    <n v="336281"/>
    <n v="320850"/>
    <s v="ownerOccupant"/>
    <n v="213231"/>
    <n v="63"/>
    <n v="5.4752084381533699"/>
    <m/>
    <m/>
    <s v="MARIA I LEMENTOWSKI"/>
    <m/>
    <m/>
    <s v="MARIA I LEMENTOWSKI"/>
    <m/>
    <m/>
    <s v="19029 US HIGHWAY 19 N APT 16C"/>
    <s v="CLEARWATER"/>
    <s v="FL"/>
    <n v="33764"/>
  </r>
  <r>
    <s v="Low"/>
    <s v="2548 BRENTWOOD DR"/>
    <s v="CLEARWATER"/>
    <n v="33764"/>
    <x v="33"/>
    <n v="382354"/>
    <n v="403063"/>
    <s v="ownerOccupant"/>
    <n v="242186"/>
    <n v="63"/>
    <n v="2.96445622937201"/>
    <m/>
    <m/>
    <s v="BOGDAN null PORTNOV"/>
    <s v="BOGDAN.PORTNOV@GMAIL.COM"/>
    <s v="7274708272 DNC"/>
    <m/>
    <m/>
    <m/>
    <s v="2548 BRENTWOOD DR"/>
    <s v="CLEARWATER"/>
    <s v="FL"/>
    <n v="33764"/>
  </r>
  <r>
    <s v="Low"/>
    <s v="2239 ST CHARLES DR"/>
    <s v="CLEARWATER"/>
    <n v="33764"/>
    <x v="22"/>
    <n v="486157"/>
    <n v="515645"/>
    <s v="ownerOccupant"/>
    <n v="307852"/>
    <n v="63"/>
    <n v="6.4299385689621902"/>
    <m/>
    <m/>
    <s v="JAZZMINE E DOUGHERTY"/>
    <m/>
    <m/>
    <s v="MAGENTA D DOUGHERTY-FERGERSON"/>
    <m/>
    <m/>
    <s v="7335 BIMINI DR"/>
    <s v="PORT RICHEY"/>
    <s v="FL"/>
    <n v="34668"/>
  </r>
  <r>
    <s v="Low"/>
    <s v="1885 DEL ROBLES DR"/>
    <s v="CLEARWATER"/>
    <n v="33764"/>
    <x v="81"/>
    <n v="599698"/>
    <n v="608602"/>
    <s v="corporate"/>
    <n v="374954"/>
    <n v="63"/>
    <n v="16.959080335585899"/>
    <n v="3.2735964646181799"/>
    <m/>
    <s v="KOPPEL MARSHALL A &amp; DONNA P TRUST"/>
    <m/>
    <m/>
    <s v="KOPPEL DONNA P TRE"/>
    <m/>
    <m/>
    <s v="1885 DEL ROBLES DR"/>
    <s v="CLEARWATER"/>
    <s v="FL"/>
    <n v="33764"/>
  </r>
  <r>
    <s v="Low"/>
    <s v="7315 NORWICH LN"/>
    <s v="CLEARWATER"/>
    <n v="33764"/>
    <x v="38"/>
    <n v="452562"/>
    <n v="460513"/>
    <s v="ownerOccupant"/>
    <n v="286926"/>
    <n v="63"/>
    <n v="9.3811235715352392"/>
    <m/>
    <m/>
    <s v="GILES JAMES JOHNSON"/>
    <m/>
    <m/>
    <s v="LAUREN JANS"/>
    <m/>
    <m/>
    <s v="7315 NORWICH LN"/>
    <s v="CLEARWATER"/>
    <s v="FL"/>
    <n v="33764"/>
  </r>
  <r>
    <s v="Low"/>
    <s v="1852 SOUTHWOOD LN"/>
    <s v="CLEARWATER"/>
    <n v="33764"/>
    <x v="112"/>
    <n v="467899"/>
    <n v="480259"/>
    <s v="ownerOccupant"/>
    <n v="294324"/>
    <n v="63"/>
    <n v="0.76553239306426701"/>
    <m/>
    <m/>
    <s v="JOHN C WILLIAMS"/>
    <s v="JJOZWIAK123@YAHOO.COM"/>
    <s v="4056314663 DNC, 7275355325 DNC"/>
    <s v="PATRICIA S WILLIAMS"/>
    <m/>
    <s v="7275355325 DNC"/>
    <s v="1852 SOUTHWOOD LN"/>
    <s v="CLEARWATER"/>
    <s v="FL"/>
    <n v="33764"/>
  </r>
  <r>
    <s v="Low"/>
    <s v="1307 WHITACRE DR"/>
    <s v="CLEARWATER"/>
    <n v="33764"/>
    <x v="11"/>
    <n v="398803"/>
    <n v="398672"/>
    <s v="ownerOccupant"/>
    <n v="249707"/>
    <n v="63"/>
    <n v="11.211769392143299"/>
    <n v="6.0558554136486897"/>
    <m/>
    <s v="RICHARD G DEMAFELIZ"/>
    <s v="RICHARD_DEMAFELIZ71@YAHOO.COM"/>
    <s v="7273864623, 7278121989"/>
    <s v="ROSE GARY DEMAFELIZ"/>
    <m/>
    <m/>
    <s v="1307 WHITACRE DR"/>
    <s v="CLEARWATER"/>
    <s v="FL"/>
    <n v="33764"/>
  </r>
  <r>
    <s v="Low"/>
    <s v="1952 ARVIS CIR E"/>
    <s v="CLEARWATER"/>
    <n v="33764"/>
    <x v="163"/>
    <n v="668228"/>
    <n v="689153"/>
    <s v="ownerOccupant"/>
    <n v="418690"/>
    <n v="63"/>
    <n v="7.3972544121490396"/>
    <m/>
    <m/>
    <s v="BLAKE J BARTON"/>
    <s v="BLAKEBARTON@GMAIL.COM"/>
    <s v="8285533279 DNC, 8288844149 DNC"/>
    <s v="SARAH E TOBEY"/>
    <s v="SETOBEY@GMAIL.COM"/>
    <s v="5188775722 DNC, 5712445100 DNC"/>
    <s v="1952 ARVIS CIR E"/>
    <s v="CLEARWATER"/>
    <s v="FL"/>
    <n v="33764"/>
  </r>
  <r>
    <s v="Low"/>
    <s v="1529 WINCHESTER RD"/>
    <s v="CLEARWATER"/>
    <n v="33764"/>
    <x v="97"/>
    <n v="758279"/>
    <n v="640011"/>
    <s v="ownerOccupant"/>
    <n v="478130"/>
    <n v="63"/>
    <n v="2.3865019488002699"/>
    <m/>
    <m/>
    <s v="H B HARRIS"/>
    <s v="OHSOFREAKY@MSN.COM"/>
    <s v="7272163333 DNC, 7275353333 DNC, 7275360225 DNC"/>
    <m/>
    <m/>
    <m/>
    <s v="622 SALLY LN"/>
    <s v="CLEARWATER"/>
    <s v="FL"/>
    <n v="33756"/>
  </r>
  <r>
    <s v="Low"/>
    <s v="2729 VIA MURANO UNIT 424"/>
    <s v="CLEARWATER"/>
    <n v="33764"/>
    <x v="77"/>
    <n v="251631"/>
    <n v="250588"/>
    <s v="ownerOccupant"/>
    <n v="157449"/>
    <n v="63"/>
    <n v="5.0773621649429996"/>
    <m/>
    <m/>
    <s v="JACEK ZGANIACZ"/>
    <m/>
    <m/>
    <s v="ELZBIETA PALAC-ZGANIACZ"/>
    <m/>
    <m/>
    <s v="223 GREY ROCK RD"/>
    <s v="SOUTHBURY"/>
    <s v="CT"/>
    <n v="6488"/>
  </r>
  <r>
    <s v="Low"/>
    <s v="2031 RIPON DR"/>
    <s v="CLEARWATER"/>
    <n v="33764"/>
    <x v="194"/>
    <n v="398544"/>
    <n v="426918"/>
    <s v="ownerOccupant"/>
    <n v="252786"/>
    <n v="63"/>
    <n v="5.0316636822978804"/>
    <m/>
    <m/>
    <s v="CAROLE L WILKINSON"/>
    <s v="AFAFF@HOTMAIL.COM"/>
    <n v="7274825222"/>
    <m/>
    <m/>
    <m/>
    <s v="2031 RIPON DR"/>
    <s v="CLEARWATER"/>
    <s v="FL"/>
    <n v="33764"/>
  </r>
  <r>
    <s v="Low"/>
    <s v="1857 STANCEL DR"/>
    <s v="CLEARWATER"/>
    <n v="33764"/>
    <x v="37"/>
    <n v="426194"/>
    <n v="425720"/>
    <s v="ownerOccupant"/>
    <n v="269744"/>
    <n v="63"/>
    <n v="8.9698361788754397"/>
    <m/>
    <m/>
    <s v="MARK A JONES"/>
    <s v="44FLAMAN@GMAIL.COM"/>
    <s v="7272049435, 7273661867 DNC"/>
    <s v="SHANNON L JONES"/>
    <m/>
    <m/>
    <s v="1857 STANCEL DR"/>
    <s v="CLEARWATER"/>
    <s v="FL"/>
    <n v="33764"/>
  </r>
  <r>
    <s v="Low"/>
    <s v="2015 IMPERIAL WAY"/>
    <s v="CLEARWATER"/>
    <n v="33764"/>
    <x v="120"/>
    <n v="388073"/>
    <n v="387963"/>
    <s v="ownerOccupant"/>
    <n v="242915"/>
    <n v="63"/>
    <n v="8.0262880266203709"/>
    <m/>
    <m/>
    <s v="JAMEY null ARTHUR"/>
    <s v="PGDMU@YAHOO.COM"/>
    <m/>
    <m/>
    <m/>
    <m/>
    <s v="2015 IMPERIAL WAY"/>
    <s v="CLEARWATER"/>
    <s v="FL"/>
    <n v="33764"/>
  </r>
  <r>
    <s v="Low"/>
    <s v="7202 AMHURST WAY"/>
    <s v="CLEARWATER"/>
    <n v="33764"/>
    <x v="21"/>
    <n v="433097"/>
    <n v="284900"/>
    <s v="ownerOccupant"/>
    <n v="274791"/>
    <n v="63"/>
    <n v="17.166072972981301"/>
    <m/>
    <m/>
    <s v="DONALD A ELEY"/>
    <s v="JORDONELEY@GMAIL.COM"/>
    <s v="7274103687, 7274631705, 7275359228"/>
    <s v="DANNA G ANDERSON"/>
    <m/>
    <m/>
    <s v="7202 AMHURST WAY"/>
    <s v="CLEARWATER"/>
    <s v="FL"/>
    <n v="33764"/>
  </r>
  <r>
    <s v="Low"/>
    <s v="1828 AUDUBON ST"/>
    <s v="CLEARWATER"/>
    <n v="33764"/>
    <x v="121"/>
    <n v="406341"/>
    <n v="451117"/>
    <s v="ownerOccupant"/>
    <n v="255753"/>
    <n v="63"/>
    <n v="12.3327398598665"/>
    <m/>
    <m/>
    <s v="BRENDAN J BARRY"/>
    <s v="SBARRYRN@ICLOUD.COM"/>
    <s v="7274433529 DNC, 7276863680 DNC, 7277105220 DNC"/>
    <s v="BRENDAN J BARRY"/>
    <m/>
    <m/>
    <s v="1828 AUDUBON ST"/>
    <s v="CLEARWATER"/>
    <s v="FL"/>
    <n v="33764"/>
  </r>
  <r>
    <s v="Low"/>
    <s v="2240 WILLOWBROOK DR"/>
    <s v="CLEARWATER"/>
    <n v="33764"/>
    <x v="63"/>
    <n v="691793"/>
    <n v="700130"/>
    <s v="ownerOccupant"/>
    <n v="437979"/>
    <n v="63"/>
    <n v="3.5612347048611102"/>
    <m/>
    <m/>
    <s v="JEFFREY A KAY"/>
    <s v="THEFIVEKAYS@HOTMAIL.COM"/>
    <s v="3305394898 DNC"/>
    <s v="BETHANIE M KAY"/>
    <m/>
    <m/>
    <s v="2240 WILLOWBROOK DR"/>
    <s v="CLEARWATER"/>
    <s v="FL"/>
    <n v="33764"/>
  </r>
  <r>
    <s v="Low"/>
    <s v="1485 BUGLE LN"/>
    <s v="CLEARWATER"/>
    <n v="33764"/>
    <x v="37"/>
    <n v="481831"/>
    <n v="184900"/>
    <s v="ownerOccupant"/>
    <n v="303889"/>
    <n v="63"/>
    <n v="3.3542459046756701"/>
    <m/>
    <m/>
    <s v="BRIAN J CARMICHAEL"/>
    <m/>
    <m/>
    <m/>
    <m/>
    <m/>
    <s v="1485 BUGLE LN"/>
    <s v="CLEARWATER"/>
    <s v="FL"/>
    <n v="33764"/>
  </r>
  <r>
    <s v="Low"/>
    <s v="2475 BRENTWOOD DR"/>
    <s v="CLEARWATER"/>
    <n v="33764"/>
    <x v="26"/>
    <n v="359347"/>
    <n v="404278"/>
    <s v="ownerOccupant"/>
    <n v="226596"/>
    <n v="63"/>
    <n v="8.5289783845454998"/>
    <m/>
    <m/>
    <s v="CHERYL D PHILLIP"/>
    <s v="CPHILLIP21290@HOTMAIL.COM"/>
    <s v="7274211708 DNC"/>
    <m/>
    <m/>
    <m/>
    <s v="2475 BRENTWOOD DR"/>
    <s v="CLEARWATER"/>
    <s v="FL"/>
    <n v="33764"/>
  </r>
  <r>
    <s v="Low"/>
    <s v="1348 WHISPERING PINES DR"/>
    <s v="CLEARWATER"/>
    <n v="33764"/>
    <x v="28"/>
    <n v="459880"/>
    <n v="471301"/>
    <s v="ownerOccupant"/>
    <n v="288533"/>
    <n v="63"/>
    <n v="3.02897886626966"/>
    <m/>
    <m/>
    <s v="MARC A ROBERTS"/>
    <s v="TDMICKEY57@HOTMAIL.COM"/>
    <n v="8139973300"/>
    <s v="ANDREW MARC ROBERTS"/>
    <m/>
    <m/>
    <s v="1348 WHISPERING PINES DR"/>
    <s v="CLEARWATER"/>
    <s v="FL"/>
    <n v="33764"/>
  </r>
  <r>
    <s v="Low"/>
    <s v="1344 VIEWTOP DR"/>
    <s v="CLEARWATER"/>
    <n v="33764"/>
    <x v="68"/>
    <n v="538185"/>
    <n v="519652"/>
    <s v="ownerOccupant"/>
    <n v="338109"/>
    <n v="63"/>
    <n v="9.5746780499240796"/>
    <m/>
    <m/>
    <s v="CHONG Y SCHADE"/>
    <m/>
    <s v="2604153626 DNC, 2604295191, 2607494893 DNC"/>
    <s v="YE CHONG SCHADE"/>
    <m/>
    <m/>
    <s v="603 FOREST HEIGHTS DR"/>
    <s v="ATHENS"/>
    <s v="GA"/>
    <n v="30606"/>
  </r>
  <r>
    <s v="Low"/>
    <s v="2500 HARN BLVD APT B11"/>
    <s v="CLEARWATER"/>
    <n v="33764"/>
    <x v="1"/>
    <n v="112292"/>
    <n v="105610"/>
    <s v="ownerOccupant"/>
    <n v="71070"/>
    <n v="63"/>
    <n v="5.4563989532307797"/>
    <m/>
    <m/>
    <s v="ALINA null FRICATEL"/>
    <s v="ALINANTON13@GMAIL.COM"/>
    <n v="7273035270"/>
    <m/>
    <m/>
    <m/>
    <s v="2500 HARN BLVD APT B11"/>
    <s v="CLEARWATER"/>
    <s v="FL"/>
    <n v="33764"/>
  </r>
  <r>
    <s v="Low"/>
    <s v="1883 DEL ROBLES TER"/>
    <s v="CLEARWATER"/>
    <n v="33764"/>
    <x v="81"/>
    <n v="646808"/>
    <n v="666171"/>
    <s v="ownerOccupant"/>
    <n v="409840"/>
    <n v="63"/>
    <n v="7.3139265351515803"/>
    <m/>
    <m/>
    <s v="TAMERLY L MOUZON"/>
    <m/>
    <s v="7272518281 DNC, 7277293973 DNC"/>
    <s v="TYRON R MOUZON"/>
    <m/>
    <s v="7272518281 DNC, 7276444006 DNC, 7277293973 DNC"/>
    <s v="1883 DEL ROBLES TER"/>
    <s v="CLEARWATER"/>
    <s v="FL"/>
    <n v="33764"/>
  </r>
  <r>
    <s v="Low"/>
    <s v="1236 CARACAS AVE"/>
    <s v="CLEARWATER"/>
    <n v="33764"/>
    <x v="33"/>
    <n v="414748"/>
    <n v="368229"/>
    <s v="ownerOccupant"/>
    <n v="260554"/>
    <n v="63"/>
    <n v="6.7037114841260896"/>
    <m/>
    <m/>
    <s v="MANGALA PULASTHIPURA"/>
    <m/>
    <m/>
    <m/>
    <m/>
    <m/>
    <s v="1236 CARACAS AVE"/>
    <s v="CLEARWATER"/>
    <s v="FL"/>
    <n v="33764"/>
  </r>
  <r>
    <s v="Low"/>
    <s v="1423 S HERCULES AVE"/>
    <s v="CLEARWATER"/>
    <n v="33764"/>
    <x v="120"/>
    <n v="489553"/>
    <n v="499281"/>
    <s v="ownerOccupant"/>
    <n v="307691"/>
    <n v="63"/>
    <n v="4.0938359139660401"/>
    <m/>
    <m/>
    <s v="ADRIAN null MICIANO"/>
    <s v="ADRIANMICIANO@GMAIL.COM"/>
    <s v="9543471061 DNC, 9545322319, 9549148976 DNC"/>
    <s v="MARCELLA G MICIANO"/>
    <s v="CELLAFUN99@GMAIL.COM"/>
    <s v="9545322319, 9549842824 DNC"/>
    <s v="1423 S HERCULES AVE"/>
    <s v="CLEARWATER"/>
    <s v="FL"/>
    <n v="33764"/>
  </r>
  <r>
    <s v="Low"/>
    <s v="1009 CANTERBURY RD"/>
    <s v="CLEARWATER"/>
    <n v="33764"/>
    <x v="17"/>
    <n v="442773"/>
    <n v="422961"/>
    <s v="ownerOccupant"/>
    <n v="277904"/>
    <n v="63"/>
    <n v="6.4483360806513801"/>
    <m/>
    <m/>
    <s v="ALISSA M HAVENS"/>
    <s v="ALISSAKLINE@HOTMAIL.COM"/>
    <s v="7277438044 DNC, 7277443868 DNC"/>
    <s v="JOHN D HAVENS"/>
    <s v="BUTCH.NM@NETZERO.NET"/>
    <s v="5058998881 DNC, 7277443868 DNC"/>
    <s v="1009 CANTERBURY RD"/>
    <s v="CLEARWATER"/>
    <s v="FL"/>
    <n v="33764"/>
  </r>
  <r>
    <s v="Low"/>
    <s v="1310 FAIRFIELD DR"/>
    <s v="CLEARWATER"/>
    <n v="33764"/>
    <x v="66"/>
    <n v="542095"/>
    <n v="534911"/>
    <s v="ownerOccupant"/>
    <n v="338949"/>
    <n v="63"/>
    <n v="7.3945726399467304"/>
    <m/>
    <m/>
    <s v="DEBRA L FRAZIER"/>
    <s v="KIDARAMAACADEMY@GMAIL.COM"/>
    <s v="7274580937 DNC"/>
    <s v="JONATHAN D WEISER"/>
    <s v="JONATHAN.WEISER@GMAIL.COM"/>
    <s v="7275388672, 7276985410 DNC"/>
    <s v="1310 FAIRFIELD DR"/>
    <s v="CLEARWATER"/>
    <s v="FL"/>
    <n v="33764"/>
  </r>
  <r>
    <s v="Low"/>
    <s v="2240 RIVERSIDE DR N"/>
    <s v="CLEARWATER"/>
    <n v="33764"/>
    <x v="74"/>
    <n v="592557"/>
    <n v="641279"/>
    <s v="corporate"/>
    <n v="376000"/>
    <n v="63"/>
    <n v="1.53166965271555"/>
    <m/>
    <m/>
    <s v="TVR 2 LLC"/>
    <m/>
    <m/>
    <m/>
    <m/>
    <m/>
    <s v="9450 SW GEMINI DR"/>
    <s v="BEAVERTON"/>
    <s v="OR"/>
    <n v="97008"/>
  </r>
  <r>
    <s v="Low"/>
    <s v="516 VIRGINIA LN"/>
    <s v="CLEARWATER"/>
    <n v="33764"/>
    <x v="224"/>
    <n v="397719"/>
    <n v="378339"/>
    <s v="ownerOccupant"/>
    <n v="251068"/>
    <n v="63"/>
    <n v="3.69564837113575"/>
    <m/>
    <m/>
    <s v="IRMA G MAXWELL"/>
    <s v="IMAXWELL6@YAHOO.COM"/>
    <s v="7274492556 DNC, 7279025560, 7279670717"/>
    <s v="JIMMY L MAXWELL"/>
    <s v="JMAXWELL516@YAHOO.COM"/>
    <s v="7274463753, 7274492556 DNC, 7279025507"/>
    <s v="516 VIRGINIA LN"/>
    <s v="CLEARWATER"/>
    <s v="FL"/>
    <n v="33764"/>
  </r>
  <r>
    <s v="Low"/>
    <s v="1496 ROSETREE CT"/>
    <s v="CLEARWATER"/>
    <n v="33764"/>
    <x v="15"/>
    <n v="589500"/>
    <n v="680006"/>
    <s v="ownerOccupant"/>
    <n v="372391"/>
    <n v="63"/>
    <n v="11.192960656393099"/>
    <m/>
    <m/>
    <s v="MEGAN L STEVENSON"/>
    <s v="MEGAN.STEVENSON@YAHOO.COM"/>
    <s v="7275248387 DNC"/>
    <s v="JOHN R STEVENSON"/>
    <m/>
    <m/>
    <s v="1496 ROSETREE CT"/>
    <s v="CLEARWATER"/>
    <s v="FL"/>
    <n v="33764"/>
  </r>
  <r>
    <s v="Low"/>
    <s v="1868 DEL ROBLES DR"/>
    <s v="CLEARWATER"/>
    <n v="33764"/>
    <x v="81"/>
    <n v="546658"/>
    <n v="553339"/>
    <s v="ownerOccupant"/>
    <n v="343518"/>
    <n v="63"/>
    <n v="3.8542526063756899"/>
    <m/>
    <m/>
    <s v="DARRYL E EVANS"/>
    <m/>
    <m/>
    <m/>
    <m/>
    <m/>
    <s v="1868 DEL ROBLES DR"/>
    <s v="CLEARWATER"/>
    <s v="FL"/>
    <n v="33764"/>
  </r>
  <r>
    <s v="Low"/>
    <s v="2126 UNIVERSITY DR S"/>
    <s v="CLEARWATER"/>
    <n v="33764"/>
    <x v="19"/>
    <n v="393912"/>
    <n v="326210"/>
    <s v="ownerOccupant"/>
    <n v="249796"/>
    <n v="63"/>
    <n v="4.35962963062524"/>
    <m/>
    <m/>
    <s v="KELLY M GREEN"/>
    <s v="TERRIE3120@AOL.COM"/>
    <s v="7274213284 DNC, 7274426807"/>
    <s v="CARON ANGELA-THERESA GREEN"/>
    <m/>
    <m/>
    <s v="2126 UNIVERSITY DR S"/>
    <s v="CLEARWATER"/>
    <s v="FL"/>
    <n v="33764"/>
  </r>
  <r>
    <s v="Low"/>
    <s v="1558 HAVANA DR"/>
    <s v="CLEARWATER"/>
    <n v="33764"/>
    <x v="6"/>
    <n v="368159"/>
    <n v="379723"/>
    <s v="ownerOccupant"/>
    <n v="231257"/>
    <n v="63"/>
    <n v="10.0882849129693"/>
    <m/>
    <m/>
    <s v="ROBERT S WORLEY"/>
    <m/>
    <s v="7274100156, 8638591721"/>
    <s v="ROBERT S WORLEY"/>
    <m/>
    <m/>
    <s v="1558 HAVANA DR"/>
    <s v="CLEARWATER"/>
    <s v="FL"/>
    <n v="33764"/>
  </r>
  <r>
    <s v="Low"/>
    <s v="1808 LAURENCE CT"/>
    <s v="CLEARWATER"/>
    <n v="33764"/>
    <x v="182"/>
    <n v="587031"/>
    <n v="635798"/>
    <s v="ownerOccupant"/>
    <n v="369473"/>
    <n v="63"/>
    <n v="4.4160824009980999"/>
    <m/>
    <m/>
    <s v="NELSON A FIGUEROA"/>
    <s v="NF2025@AOL.COM"/>
    <s v="7272381369 DNC, 8182558880, 8184506318"/>
    <s v="ARMANDO NELSON FIGUEROA"/>
    <m/>
    <m/>
    <s v="1808 LAURENCE CT"/>
    <s v="CLEARWATER"/>
    <s v="FL"/>
    <n v="33764"/>
  </r>
  <r>
    <s v="Low"/>
    <s v="1554 S HAVEN DR"/>
    <s v="CLEARWATER"/>
    <n v="33764"/>
    <x v="122"/>
    <n v="407619"/>
    <n v="422161"/>
    <s v="ownerOccupant"/>
    <n v="257562"/>
    <n v="63"/>
    <n v="8.10963168318772"/>
    <m/>
    <m/>
    <s v="ROBERT R CALLAHAN"/>
    <s v="RRCALLAHAN87@GMAIL.COM"/>
    <s v="7274810928 DNC"/>
    <s v="KRYSTYNA M CALLAHAN"/>
    <m/>
    <m/>
    <s v="1554 S HAVEN DR"/>
    <s v="CLEARWATER"/>
    <s v="FL"/>
    <n v="33764"/>
  </r>
  <r>
    <s v="Low"/>
    <s v="19029 US HIGHWAY 19 N APT 35C"/>
    <s v="CLEARWATER"/>
    <n v="33764"/>
    <x v="124"/>
    <n v="295865"/>
    <n v="268702"/>
    <s v="ownerOccupant"/>
    <n v="185707"/>
    <n v="63"/>
    <n v="3.6526426494051099"/>
    <m/>
    <m/>
    <s v="BRYAN L DIXON"/>
    <s v="CANES0202@GMAIL.COM"/>
    <s v="4046429419 DNC, 7707340238 DNC"/>
    <s v="OSCAR C BLALACK"/>
    <s v="OSCARBLALACK@YAHOO.COM"/>
    <s v="6785801434 DNC, 6787933043 DNC"/>
    <s v="19029 US HIGHWAY 19 N APT 35C"/>
    <s v="CLEARWATER"/>
    <s v="FL"/>
    <n v="33764"/>
  </r>
  <r>
    <s v="Low"/>
    <s v="1351 FAIRFAX RD"/>
    <s v="CLEARWATER"/>
    <n v="33764"/>
    <x v="12"/>
    <n v="373476"/>
    <n v="394000"/>
    <s v="ownerOccupant"/>
    <n v="236012"/>
    <n v="63"/>
    <n v="5.0289741657954998"/>
    <n v="3.7547806174084002"/>
    <m/>
    <s v="JOHN J WEHINGER"/>
    <s v="JAYWEHINGER@GMAIL.COM"/>
    <s v="7272813804, 7274628333 DNC, 7275361200 DNC"/>
    <m/>
    <m/>
    <m/>
    <s v="1351 FAIRFAX RD"/>
    <s v="CLEARWATER"/>
    <s v="FL"/>
    <n v="33764"/>
  </r>
  <r>
    <s v="Low"/>
    <s v="7222 CAMBRIDGE WAY"/>
    <s v="CLEARWATER"/>
    <n v="33764"/>
    <x v="189"/>
    <n v="501213"/>
    <n v="509935"/>
    <s v="ownerOccupant"/>
    <n v="322924"/>
    <n v="64"/>
    <n v="17.297782072070301"/>
    <n v="11.881115405403699"/>
    <m/>
    <s v="LORI P SPENCER"/>
    <s v="LORIPETRULIS@HOTMAIL.COM"/>
    <s v="7276699466, 7276860195"/>
    <s v="SOLOMON A SPENCER"/>
    <s v="SOLSPENCER@HOTMAIL.COM"/>
    <s v="7275301846, 7276860195, 7277766377"/>
    <s v="7222 CAMBRIDGE WAY"/>
    <s v="CLEARWATER"/>
    <s v="FL"/>
    <n v="33764"/>
  </r>
  <r>
    <s v="Low"/>
    <s v="15408 BRISTOL CIR W"/>
    <s v="CLEARWATER"/>
    <n v="33764"/>
    <x v="16"/>
    <n v="444164"/>
    <n v="447354"/>
    <s v="ownerOccupant"/>
    <n v="286475"/>
    <n v="64"/>
    <n v="4.6122984414513599"/>
    <m/>
    <m/>
    <s v="FAITH A HOLM"/>
    <s v="FAITH.HOLM@YAHOO.COM"/>
    <s v="7275380574 DNC"/>
    <s v="GABRIELLE HOLM"/>
    <m/>
    <m/>
    <s v="15408 BRISTOL CIR W"/>
    <s v="CLEARWATER"/>
    <s v="FL"/>
    <n v="33764"/>
  </r>
  <r>
    <s v="Low"/>
    <s v="2031 OAKADIA DR"/>
    <s v="CLEARWATER"/>
    <n v="33764"/>
    <x v="104"/>
    <n v="794183"/>
    <n v="1032326"/>
    <s v="ownerOccupant"/>
    <n v="510972"/>
    <n v="64"/>
    <n v="10.174126854589799"/>
    <m/>
    <m/>
    <s v="METTAYYA I FARRELL"/>
    <s v="METTAYYA@YAHOO.COM"/>
    <s v="7275070065 DNC, 7276670365 DNC"/>
    <s v="DANIEL M FARRELL"/>
    <m/>
    <m/>
    <s v="2031 OAKADIA DR"/>
    <s v="CLEARWATER"/>
    <s v="FL"/>
    <n v="33764"/>
  </r>
  <r>
    <s v="Low"/>
    <s v="1901 STANCEL DR"/>
    <s v="CLEARWATER"/>
    <n v="33764"/>
    <x v="37"/>
    <n v="451277"/>
    <n v="472052"/>
    <s v="ownerOccupant"/>
    <n v="290500"/>
    <n v="64"/>
    <n v="5.1445588536688502"/>
    <m/>
    <m/>
    <s v="PATRICIA A ARMSTRONG"/>
    <s v="PATTYARMSTRONG10@GMAIL.COM"/>
    <s v="7275332241 DNC, 7278047419 DNC, 7278674675 DNC"/>
    <s v="WILLIAM null ARMSTRONG"/>
    <s v="BILYBARULE1@GMAIL.COM"/>
    <s v="7278674675 DNC"/>
    <s v="1901 STANCEL DR"/>
    <s v="CLEARWATER"/>
    <s v="FL"/>
    <n v="33764"/>
  </r>
  <r>
    <s v="Low"/>
    <s v="1389 WILLIAMS CT"/>
    <s v="CLEARWATER"/>
    <n v="33764"/>
    <x v="28"/>
    <n v="531848"/>
    <n v="489003"/>
    <s v="ownerOccupant"/>
    <n v="338429"/>
    <n v="64"/>
    <n v="0.87843006399965096"/>
    <m/>
    <m/>
    <s v="JOSEPH A ROMMEL"/>
    <s v="HAPPY.HAX390@GMAIL.COM"/>
    <s v="7272249780 DNC, 7275248374 DNC"/>
    <s v="JOSEPH A ROMMEL"/>
    <m/>
    <m/>
    <s v="1389 WILLIAMS CT"/>
    <s v="CLEARWATER"/>
    <s v="FL"/>
    <n v="33764"/>
  </r>
  <r>
    <s v="Low"/>
    <s v="2023 IMPERIAL WAY"/>
    <s v="CLEARWATER"/>
    <n v="33764"/>
    <x v="120"/>
    <n v="454807"/>
    <n v="461884"/>
    <s v="ownerOccupant"/>
    <n v="291282"/>
    <n v="64"/>
    <n v="7.9859574269775404"/>
    <n v="4.3596133409560398"/>
    <m/>
    <s v="KELLEY E VITORINO"/>
    <s v="KELLEYVITORINO@YAHOO.COM"/>
    <s v="7274813569 DNC, 7275107334 DNC, 7278579999 DNC"/>
    <s v="MARIO VITORINO"/>
    <m/>
    <m/>
    <s v="2023 IMPERIAL WAY"/>
    <s v="CLEARWATER"/>
    <s v="FL"/>
    <n v="33764"/>
  </r>
  <r>
    <s v="Low"/>
    <s v="1566 BELLEAIR LN"/>
    <s v="CLEARWATER"/>
    <n v="33764"/>
    <x v="126"/>
    <n v="629876"/>
    <n v="657956"/>
    <s v="ownerOccupant"/>
    <n v="403845"/>
    <n v="64"/>
    <n v="2.6983232421719401"/>
    <m/>
    <m/>
    <s v="JEFFREY L IRICK"/>
    <s v="MULANREDZU@YAHOO.COM"/>
    <s v="6617264838 DNC, 7275367991 DNC, 8137858587 DNC"/>
    <s v="VIVIAN E IRICK"/>
    <s v="IRICKV@GMAIL.COM"/>
    <s v="6617264838 DNC, 7275367991 DNC, 8137858586 DNC"/>
    <s v="1566 BELLEAIR LN"/>
    <s v="CLEARWATER"/>
    <s v="FL"/>
    <n v="33764"/>
  </r>
  <r>
    <s v="Low"/>
    <s v="901 OXFORD DR"/>
    <s v="CLEARWATER"/>
    <n v="33764"/>
    <x v="75"/>
    <n v="374119"/>
    <n v="374954"/>
    <s v="ownerOccupant"/>
    <n v="240960"/>
    <n v="64"/>
    <n v="3.7359576510229902"/>
    <m/>
    <m/>
    <s v="JANET G SWEARINGEN"/>
    <s v="OBAR13@AOL.COM"/>
    <s v="7274425051, 7278040657 DNC"/>
    <s v="MARK A SWEARINGEN"/>
    <s v="IDLEZWEI@AOL.COM"/>
    <s v="7272533432, 7275951382, 7278040657 DNC"/>
    <s v="901 OXFORD DR"/>
    <s v="CLEARWATER"/>
    <s v="FL"/>
    <n v="33764"/>
  </r>
  <r>
    <s v="Low"/>
    <s v="2453 HARN BLVD"/>
    <s v="CLEARWATER"/>
    <n v="33764"/>
    <x v="28"/>
    <n v="466318"/>
    <n v="497300"/>
    <s v="ownerOccupant"/>
    <n v="300208"/>
    <n v="64"/>
    <n v="4.4080006618067999"/>
    <n v="2.90262431772077"/>
    <m/>
    <s v="JESSICA C RYMSZA"/>
    <m/>
    <m/>
    <s v="NICHOLAS J RYMSZA"/>
    <m/>
    <m/>
    <s v="2453 HARN BLVD"/>
    <s v="CLEARWATER"/>
    <s v="FL"/>
    <n v="33764"/>
  </r>
  <r>
    <s v="Low"/>
    <s v="1844 KENDALL DR"/>
    <s v="CLEARWATER"/>
    <n v="33764"/>
    <x v="43"/>
    <n v="459514"/>
    <n v="474517"/>
    <s v="ownerOccupant"/>
    <n v="292662"/>
    <n v="64"/>
    <n v="18.031657035512399"/>
    <m/>
    <m/>
    <s v="CARLOS A IBARRA"/>
    <s v="DATADUT@YAHOO.COM"/>
    <s v="7277433262, 7277437327, 7277437328"/>
    <s v="LAURA D IBARRA"/>
    <s v="DATADUT@GMAIL.COM"/>
    <s v="7277437327, 7277857371"/>
    <s v="1844 KENDALL DR"/>
    <s v="CLEARWATER"/>
    <s v="FL"/>
    <n v="33764"/>
  </r>
  <r>
    <s v="Low"/>
    <s v="1237 EVERGLADES AVE"/>
    <s v="CLEARWATER"/>
    <n v="33764"/>
    <x v="26"/>
    <n v="369235"/>
    <n v="388719"/>
    <s v="ownerOccupant"/>
    <n v="236102"/>
    <n v="64"/>
    <n v="8.7010123351938908"/>
    <n v="8.7010123351938908"/>
    <m/>
    <s v="COLIN W MURRAY"/>
    <s v="COLINMURRAY613@YAHOO.COM"/>
    <n v="7272656193"/>
    <m/>
    <m/>
    <m/>
    <s v="1237 EVERGLADES AVE"/>
    <s v="CLEARWATER"/>
    <s v="FL"/>
    <n v="33764"/>
  </r>
  <r>
    <s v="Low"/>
    <s v="1524 OAKADIA DR E"/>
    <s v="CLEARWATER"/>
    <n v="33764"/>
    <x v="171"/>
    <n v="518708"/>
    <n v="530073"/>
    <s v="ownerOccupant"/>
    <n v="330295"/>
    <n v="64"/>
    <n v="2.7924104223292501"/>
    <m/>
    <m/>
    <s v="JEFFERY M LENFEST"/>
    <s v="EMLENFEST@GMAIL.COM"/>
    <s v="7275602078 DNC"/>
    <m/>
    <m/>
    <m/>
    <s v="1524 OAKADIA DR E"/>
    <s v="CLEARWATER"/>
    <s v="FL"/>
    <n v="33764"/>
  </r>
  <r>
    <s v="Low"/>
    <s v="8 RESERVE BLVD"/>
    <s v="CLEARWATER"/>
    <n v="33764"/>
    <x v="181"/>
    <n v="1131316"/>
    <n v="1180487"/>
    <s v="ownerOccupant"/>
    <n v="718693"/>
    <n v="64"/>
    <n v="9.6069267825629705"/>
    <n v="7.2037009761113602"/>
    <m/>
    <s v="HUGH W BAXTER"/>
    <s v="HWBAXTER14@GMAIL.COM"/>
    <s v="4125802200 DNC, 7249346433 DNC, 7277244942"/>
    <s v="JOANNE D BAXTER"/>
    <s v="HWBAXTER@MSN.COM"/>
    <s v="7247994651 DNC, 7277244942"/>
    <s v="8 RESERVE BLVD"/>
    <s v="CLEARWATER"/>
    <s v="FL"/>
    <n v="33764"/>
  </r>
  <r>
    <s v="Low"/>
    <s v="1860 MAGNOLIA DR"/>
    <s v="CLEARWATER"/>
    <n v="33764"/>
    <x v="145"/>
    <n v="512731"/>
    <n v="502041"/>
    <s v="ownerOccupant"/>
    <n v="327375"/>
    <n v="64"/>
    <n v="3.3918735000062199"/>
    <m/>
    <m/>
    <s v="PENNY L ABOURJILIE"/>
    <s v="PABOURJILIE@GMAIL.COM"/>
    <s v="7274465949 DNC"/>
    <s v="WILLIAM N ABOURJILIE"/>
    <m/>
    <s v="7274465949 DNC"/>
    <s v="1860 MAGNOLIA DR"/>
    <s v="CLEARWATER"/>
    <s v="FL"/>
    <n v="33764"/>
  </r>
  <r>
    <s v="Low"/>
    <s v="2699 SEVILLE BLVD UNIT 805"/>
    <s v="CLEARWATER"/>
    <n v="33764"/>
    <x v="14"/>
    <n v="314602"/>
    <n v="287094"/>
    <s v="ownerOccupant"/>
    <n v="200614"/>
    <n v="64"/>
    <n v="3.9216030788644498"/>
    <m/>
    <m/>
    <s v="CHARMAINE HENRY"/>
    <m/>
    <m/>
    <m/>
    <m/>
    <m/>
    <s v="2699 SEVILLE BLVD UNIT 805"/>
    <s v="CLEARWATER"/>
    <s v="FL"/>
    <n v="33764"/>
  </r>
  <r>
    <s v="Low"/>
    <s v="2469 BURNICE DR"/>
    <s v="CLEARWATER"/>
    <n v="33764"/>
    <x v="123"/>
    <n v="406576"/>
    <n v="398671"/>
    <s v="ownerOccupant"/>
    <n v="259216"/>
    <n v="64"/>
    <n v="3.5907989055032798"/>
    <m/>
    <m/>
    <s v="ELIZABETH LAPIDO-LOUREIRO"/>
    <m/>
    <m/>
    <s v="BRIGITTE LAPIDO-LOUREIRO"/>
    <m/>
    <m/>
    <s v="2469 BURNICE DR"/>
    <s v="CLEARWATER"/>
    <s v="FL"/>
    <n v="33764"/>
  </r>
  <r>
    <s v="Low"/>
    <s v="1246 BROOKSIDE DR"/>
    <s v="CLEARWATER"/>
    <n v="33764"/>
    <x v="218"/>
    <n v="562296"/>
    <n v="549426"/>
    <s v="ownerOccupant"/>
    <n v="360362"/>
    <n v="64"/>
    <n v="4.4402612711880201"/>
    <m/>
    <m/>
    <s v="PATRICIA L RIVERA"/>
    <s v="RRIVERA24@VERIZON.NET"/>
    <s v="7274924006, 7275355176, 9413555489"/>
    <s v="RICARDO null RIVERA"/>
    <s v="RRIVERA@CARLSONMEISSNER.COM"/>
    <s v="7274107841, 7275355176, 9413555489"/>
    <s v="1246 BROOKSIDE DR"/>
    <s v="CLEARWATER"/>
    <s v="FL"/>
    <n v="33764"/>
  </r>
  <r>
    <s v="Low"/>
    <s v="4215 E BAY DR APT 1003D"/>
    <s v="CLEARWATER"/>
    <n v="33764"/>
    <x v="2"/>
    <n v="127942"/>
    <n v="137085"/>
    <s v="ownerOccupant"/>
    <n v="82045"/>
    <n v="64"/>
    <n v="18.623057434009102"/>
    <m/>
    <m/>
    <s v="MARYANNE A MELLO"/>
    <s v="MM4215@OUTLOOK.COM"/>
    <s v="7272786488 DNC, 7275328393"/>
    <m/>
    <m/>
    <m/>
    <s v="4215 E BAY DR APT 1003D"/>
    <s v="CLEARWATER"/>
    <s v="FL"/>
    <n v="33764"/>
  </r>
  <r>
    <s v="Low"/>
    <s v="2134 CATALINA DR"/>
    <s v="CLEARWATER"/>
    <n v="33764"/>
    <x v="4"/>
    <n v="281422"/>
    <n v="298236"/>
    <s v="ownerOccupant"/>
    <n v="180075"/>
    <n v="64"/>
    <n v="8.0262839466036908"/>
    <m/>
    <m/>
    <s v="WILLIAM H BARKER"/>
    <m/>
    <m/>
    <m/>
    <m/>
    <m/>
    <s v="2134 CATALINA DR"/>
    <s v="CLEARWATER"/>
    <s v="FL"/>
    <n v="33764"/>
  </r>
  <r>
    <s v="Low"/>
    <s v="2086 LONG BOW LN"/>
    <s v="CLEARWATER"/>
    <n v="33764"/>
    <x v="125"/>
    <n v="861708"/>
    <n v="854879"/>
    <s v="ownerOccupant"/>
    <n v="552270"/>
    <n v="64"/>
    <n v="3.4402626800204099"/>
    <m/>
    <m/>
    <s v="ANTHONY R LEANDRI"/>
    <s v="MICHAELLEANDRI@GMAIL.COM"/>
    <m/>
    <s v="ANTHONY R LEANDRI"/>
    <m/>
    <m/>
    <s v="2086 LONG BOW LN"/>
    <s v="CLEARWATER"/>
    <s v="FL"/>
    <n v="33764"/>
  </r>
  <r>
    <s v="Low"/>
    <s v="2216 COIT RD"/>
    <s v="CLEARWATER"/>
    <n v="33764"/>
    <x v="23"/>
    <n v="369245"/>
    <n v="371876"/>
    <s v="ownerOccupant"/>
    <n v="236037"/>
    <n v="64"/>
    <n v="3.8273596879978"/>
    <m/>
    <m/>
    <s v="MATTHEW E SIMBURGER"/>
    <m/>
    <n v="7275300374"/>
    <m/>
    <m/>
    <m/>
    <s v="2216 COIT RD"/>
    <s v="CLEARWATER"/>
    <s v="FL"/>
    <n v="33764"/>
  </r>
  <r>
    <s v="Low"/>
    <s v="1567 BELLEAIR LN"/>
    <s v="CLEARWATER"/>
    <n v="33764"/>
    <x v="126"/>
    <n v="664542"/>
    <n v="673735"/>
    <s v="ownerOccupant"/>
    <n v="422302"/>
    <n v="64"/>
    <n v="5.42993948296039"/>
    <m/>
    <m/>
    <s v="BRANDON T MARTIN"/>
    <s v="BRANDONTMARTIN@GMAIL.COM"/>
    <s v="7273250206, 7634258523 DNC"/>
    <s v="KAREN OLSON"/>
    <m/>
    <m/>
    <s v="1567 BELLEAIR LN"/>
    <s v="CLEARWATER"/>
    <s v="FL"/>
    <n v="33764"/>
  </r>
  <r>
    <s v="Low"/>
    <s v="1816 FOX CIR"/>
    <s v="CLEARWATER"/>
    <n v="33764"/>
    <x v="37"/>
    <n v="412145"/>
    <n v="399958"/>
    <s v="ownerOccupant"/>
    <n v="263448"/>
    <n v="64"/>
    <n v="3.2735973518705102"/>
    <m/>
    <m/>
    <s v="DAVIS PATRICIA HITCHCOCK"/>
    <m/>
    <m/>
    <s v="ROBERT C HITCHCOCK"/>
    <m/>
    <m/>
    <s v="1816 FOX CIR"/>
    <s v="CLEARWATER"/>
    <s v="FL"/>
    <n v="33764"/>
  </r>
  <r>
    <s v="Low"/>
    <s v="2501 HARN BLVD APT H29"/>
    <s v="CLEARWATER"/>
    <n v="33764"/>
    <x v="1"/>
    <n v="103784"/>
    <n v="64900"/>
    <s v="ownerOccupant"/>
    <n v="66017"/>
    <n v="64"/>
    <n v="17.050479997168701"/>
    <m/>
    <m/>
    <s v="LEWIS V MILLER"/>
    <m/>
    <m/>
    <m/>
    <m/>
    <m/>
    <s v="2149 UNIVERSITY DR S"/>
    <s v="CLEARWATER"/>
    <s v="FL"/>
    <n v="33764"/>
  </r>
  <r>
    <s v="Low"/>
    <s v="2749 VIA CIPRIANI UNIT 1021A"/>
    <s v="CLEARWATER"/>
    <n v="33764"/>
    <x v="64"/>
    <n v="360226"/>
    <n v="342358"/>
    <s v="ownerOccupant"/>
    <n v="228835"/>
    <n v="64"/>
    <n v="7.2010178530403701"/>
    <m/>
    <m/>
    <s v="MICHELLE L BRAUCHLE"/>
    <m/>
    <s v="9732938980 DNC, 9734179901 DNC, 9735887264"/>
    <s v="ERIC J BRAUCHLE"/>
    <m/>
    <m/>
    <s v="2749 VIA CIPRIANI UNIT 1023B"/>
    <s v="CLEARWATER"/>
    <s v="FL"/>
    <n v="33764"/>
  </r>
  <r>
    <s v="Low"/>
    <s v="2523 SOUTHERN OAK CIR"/>
    <s v="CLEARWATER"/>
    <n v="33764"/>
    <x v="114"/>
    <n v="563972"/>
    <n v="548530"/>
    <s v="ownerOccupant"/>
    <n v="360668"/>
    <n v="64"/>
    <n v="2.8354264554709201"/>
    <m/>
    <m/>
    <s v="DHERLY null LARAQUE"/>
    <s v="DLARAQ1@LIVE.SPCOLLEGE.EDU"/>
    <s v="3522005974, 7274881582 DNC, 7274886857 DNC"/>
    <s v="KARLY LARAQUE"/>
    <m/>
    <m/>
    <s v="2523 SOUTHERN OAK CIR"/>
    <s v="CLEARWATER"/>
    <s v="FL"/>
    <n v="33764"/>
  </r>
  <r>
    <s v="Low"/>
    <s v="2067 VALENCIA WAY"/>
    <s v="CLEARWATER"/>
    <n v="33764"/>
    <x v="39"/>
    <n v="302679"/>
    <n v="300014"/>
    <s v="ownerOccupant"/>
    <n v="193258"/>
    <n v="64"/>
    <n v="5.6203726939590801"/>
    <m/>
    <m/>
    <s v="ERIVELTON NATALINO"/>
    <m/>
    <m/>
    <m/>
    <m/>
    <m/>
    <s v="3 BOOTH BLVD"/>
    <s v="SAFETY HARBOR"/>
    <s v="FL"/>
    <n v="34695"/>
  </r>
  <r>
    <s v="Low"/>
    <s v="19029 US HIGHWAY 19 N APT 9-610"/>
    <s v="CLEARWATER"/>
    <n v="33764"/>
    <x v="41"/>
    <n v="262446"/>
    <n v="253253"/>
    <s v="ownerOccupant"/>
    <n v="169106"/>
    <n v="64"/>
    <n v="3.0666096930381301"/>
    <m/>
    <m/>
    <s v="DANNA L PHILLIPS"/>
    <m/>
    <m/>
    <m/>
    <m/>
    <m/>
    <s v="12751 PARK PL UNIT D2"/>
    <s v="CRESTWOOD"/>
    <s v="IL"/>
    <n v="60418"/>
  </r>
  <r>
    <s v="Low"/>
    <s v="1503 S HAVEN DR"/>
    <s v="CLEARWATER"/>
    <n v="33764"/>
    <x v="122"/>
    <n v="373112"/>
    <n v="376034"/>
    <s v="ownerOccupant"/>
    <n v="239345"/>
    <n v="64"/>
    <n v="3.6660734145696399"/>
    <m/>
    <m/>
    <s v="PREEYAKORN null BOROMRIT"/>
    <s v="PREEYAKORN@YAHOO.COM"/>
    <s v="7275354491, 7278314585"/>
    <m/>
    <m/>
    <m/>
    <s v="1503 S HAVEN DR"/>
    <s v="CLEARWATER"/>
    <s v="FL"/>
    <n v="33764"/>
  </r>
  <r>
    <s v="Low"/>
    <s v="15526 NEWPORT RD"/>
    <s v="CLEARWATER"/>
    <n v="33764"/>
    <x v="16"/>
    <n v="398626"/>
    <n v="391532"/>
    <s v="ownerOccupant"/>
    <n v="255367"/>
    <n v="64"/>
    <n v="1.0719891376692501"/>
    <m/>
    <m/>
    <s v="NINA M BOONE"/>
    <s v="BOOMER9219@AOL.COM"/>
    <s v="7273655082 DNC, 7275367760"/>
    <m/>
    <m/>
    <m/>
    <s v="15526 NEWPORT RD"/>
    <s v="CLEARWATER"/>
    <s v="FL"/>
    <n v="33764"/>
  </r>
  <r>
    <s v="Low"/>
    <s v="904 OXFORD DR"/>
    <s v="CLEARWATER"/>
    <n v="33764"/>
    <x v="75"/>
    <n v="451414"/>
    <n v="456635"/>
    <s v="ownerOccupant"/>
    <n v="289474"/>
    <n v="64"/>
    <n v="7.1848923670226004"/>
    <m/>
    <m/>
    <s v="CHARLENE L POTTER"/>
    <s v="CANADA6281@GMAIL.COM"/>
    <s v="7274795700 DNC"/>
    <m/>
    <m/>
    <m/>
    <s v="904 OXFORD DR"/>
    <s v="CLEARWATER"/>
    <s v="FL"/>
    <n v="33764"/>
  </r>
  <r>
    <s v="Low"/>
    <s v="2021 VALENCIA WAY"/>
    <s v="CLEARWATER"/>
    <n v="33764"/>
    <x v="39"/>
    <n v="385793"/>
    <n v="394501"/>
    <s v="ownerOccupant"/>
    <n v="247504"/>
    <n v="64"/>
    <n v="0.52897864010852202"/>
    <m/>
    <m/>
    <s v="RONALD D RUSSELL"/>
    <s v="RWR6842@GMAIL.COM"/>
    <m/>
    <m/>
    <m/>
    <m/>
    <s v="2021 VALENCIA WAY"/>
    <s v="CLEARWATER"/>
    <s v="FL"/>
    <n v="33764"/>
  </r>
  <r>
    <s v="Low"/>
    <s v="14840 HIDDEN OAKS CIR"/>
    <s v="CLEARWATER"/>
    <n v="33764"/>
    <x v="196"/>
    <n v="575069"/>
    <n v="289000"/>
    <s v="ownerOccupant"/>
    <n v="368497"/>
    <n v="64"/>
    <n v="1.5451081557708499"/>
    <m/>
    <m/>
    <s v="TRIET P HUYNH"/>
    <s v="LEOHUYNH.1134@GMAIL.COM"/>
    <s v="7275152789 DNC"/>
    <s v="NGOC THI VO"/>
    <m/>
    <m/>
    <s v="14840 HIDDEN OAKS CIR"/>
    <s v="CLEARWATER"/>
    <s v="FL"/>
    <n v="33764"/>
  </r>
  <r>
    <s v="Low"/>
    <s v="2063 ATTACHE CT"/>
    <s v="CLEARWATER"/>
    <n v="33764"/>
    <x v="56"/>
    <n v="504177"/>
    <n v="524136"/>
    <s v="ownerOccupant"/>
    <n v="320404"/>
    <n v="64"/>
    <n v="7.3730653832822997"/>
    <m/>
    <m/>
    <s v="JASON M WYMAN"/>
    <s v="JASONWYMAN@NETZERO.NET"/>
    <s v="8654067636 DNC"/>
    <m/>
    <m/>
    <m/>
    <s v="2063 ATTACHE CT"/>
    <s v="CLEARWATER"/>
    <s v="FL"/>
    <n v="33764"/>
  </r>
  <r>
    <s v="Low"/>
    <s v="2725 VIA CIPRIANI UNIT 721A"/>
    <s v="CLEARWATER"/>
    <n v="33764"/>
    <x v="64"/>
    <n v="369075"/>
    <n v="352307"/>
    <s v="ownerOccupant"/>
    <n v="236008"/>
    <n v="64"/>
    <n v="7.4886586636611403"/>
    <m/>
    <m/>
    <s v="JACQUELINE M SPARLING"/>
    <s v="ANG967@YAHOO.COM"/>
    <s v="8106624566 DNC"/>
    <s v="MARIE JACQUELINE SPARLING"/>
    <m/>
    <m/>
    <s v="405 LAKEWOOD DR"/>
    <s v="OLDSMAR"/>
    <s v="FL"/>
    <n v="34677"/>
  </r>
  <r>
    <s v="Low"/>
    <s v="1883 OAKDALE LN S"/>
    <s v="CLEARWATER"/>
    <n v="33764"/>
    <x v="86"/>
    <n v="544107"/>
    <n v="551225"/>
    <s v="ownerOccupant"/>
    <n v="347622"/>
    <n v="64"/>
    <n v="3.8838208718824601"/>
    <m/>
    <m/>
    <s v="DANIEL J REGAN"/>
    <s v="SHIBOVAN1992@GMAIL.COM"/>
    <s v="7274391385 DNC, 7275255939 DNC, 7868971769 DNC"/>
    <m/>
    <m/>
    <m/>
    <s v="1883 OAKDALE LN S"/>
    <s v="CLEARWATER"/>
    <s v="FL"/>
    <n v="33764"/>
  </r>
  <r>
    <s v="Low"/>
    <s v="2075 ASHBURY DR"/>
    <s v="CLEARWATER"/>
    <n v="33764"/>
    <x v="74"/>
    <n v="549287"/>
    <n v="530736"/>
    <s v="ownerOccupant"/>
    <n v="350594"/>
    <n v="64"/>
    <n v="8.5827458307509392"/>
    <m/>
    <m/>
    <s v="BRIAN D HAWLEY"/>
    <s v="JASON.M.HAWLEY@GMAIL.COM"/>
    <s v="7275101020, 7275272024 DNC, 7275315607"/>
    <s v="KATHERINE L HAWLEY"/>
    <s v="ABKHAWLEY@GMAIL.COM"/>
    <s v="7275101020, 7275109241 DNC, 7275272024 DNC"/>
    <s v="2075 ASHBURY DR"/>
    <s v="CLEARWATER"/>
    <s v="FL"/>
    <n v="33764"/>
  </r>
  <r>
    <s v="Low"/>
    <s v="2384 SANTA CRUZ AVE"/>
    <s v="CLEARWATER"/>
    <n v="33764"/>
    <x v="6"/>
    <n v="275740"/>
    <n v="367144"/>
    <s v="ownerOccupant"/>
    <n v="177817"/>
    <n v="64"/>
    <n v="2.5397357730361398"/>
    <m/>
    <m/>
    <s v="EDWARD L CAUM"/>
    <s v="SKGMA@YAHOO.COM"/>
    <s v="8126200529, 8128830996, 8129533701 DNC"/>
    <s v="SUSANNAH K CAUM"/>
    <s v="SKGMA@YAHOO.COM"/>
    <s v="8126200528, 8126200529, 8128830996"/>
    <s v="2384 SANTA CRUZ AVE"/>
    <s v="CLEARWATER"/>
    <s v="FL"/>
    <n v="33764"/>
  </r>
  <r>
    <s v="Low"/>
    <s v="1224 CARACAS AVE"/>
    <s v="CLEARWATER"/>
    <n v="33764"/>
    <x v="33"/>
    <n v="340797"/>
    <n v="346414"/>
    <s v="ownerOccupant"/>
    <n v="219077"/>
    <n v="64"/>
    <n v="4.3999515295823297"/>
    <m/>
    <m/>
    <s v="JENNY S HEMOND"/>
    <s v="JENNY@JAMIEANDJENNY.COM"/>
    <s v="6034486237 DNC, 7274824281 DNC, 7274824282 DNC"/>
    <m/>
    <m/>
    <m/>
    <s v="1224 CARACAS AVE"/>
    <s v="CLEARWATER"/>
    <s v="FL"/>
    <n v="33764"/>
  </r>
  <r>
    <s v="Low"/>
    <s v="1713 ROBIN HOOD LN"/>
    <s v="CLEARWATER"/>
    <n v="33764"/>
    <x v="125"/>
    <n v="1110796"/>
    <n v="1149684"/>
    <s v="ownerOccupant"/>
    <n v="714365"/>
    <n v="64"/>
    <n v="10.6719704013379"/>
    <n v="1.25210229798262"/>
    <m/>
    <s v="LAURA D WALLACE"/>
    <s v="MANDEKINS@AOL.COM"/>
    <s v="7273655239 DNC, 7277977464 DNC"/>
    <s v="PAUL R WALLACE"/>
    <s v="MANDEKINS@AOL.COM"/>
    <s v="7273655239 DNC"/>
    <s v="1713 ROBIN HOOD LN"/>
    <s v="CLEARWATER"/>
    <s v="FL"/>
    <n v="33764"/>
  </r>
  <r>
    <s v="Low"/>
    <s v="1009 PEARCE DR UNIT 105"/>
    <s v="CLEARWATER"/>
    <n v="33764"/>
    <x v="84"/>
    <n v="163424"/>
    <n v="148615"/>
    <s v="ownerOccupant"/>
    <n v="104832"/>
    <n v="64"/>
    <n v="4.2144681168172502"/>
    <m/>
    <m/>
    <s v="MARIAN null LEVERKNIGHT"/>
    <s v="FAITH48HOPE@GMAIL.COM"/>
    <s v="7242224557 DNC, 7244130659, 7245795332"/>
    <m/>
    <m/>
    <m/>
    <s v="1009 PEARCE DR UNIT 105"/>
    <s v="CLEARWATER"/>
    <s v="FL"/>
    <n v="33764"/>
  </r>
  <r>
    <s v="Low"/>
    <s v="1479 BUGLE LN"/>
    <s v="CLEARWATER"/>
    <n v="33764"/>
    <x v="37"/>
    <n v="362703"/>
    <n v="361511"/>
    <s v="ownerOccupant"/>
    <n v="230908"/>
    <n v="64"/>
    <n v="8.29780237424084"/>
    <m/>
    <m/>
    <s v="SEAN A GOSS"/>
    <s v="SAGOOSE@HOTMAIL.COM"/>
    <s v="7274597645 DNC"/>
    <s v="SEAN A GOSS"/>
    <m/>
    <m/>
    <s v="1479 BUGLE LN"/>
    <s v="CLEARWATER"/>
    <s v="FL"/>
    <n v="33764"/>
  </r>
  <r>
    <s v="Low"/>
    <s v="2724 VIA MURANO UNIT 624"/>
    <s v="CLEARWATER"/>
    <n v="33764"/>
    <x v="77"/>
    <n v="225678"/>
    <n v="222421"/>
    <s v="ownerOccupant"/>
    <n v="143942"/>
    <n v="64"/>
    <n v="4.3193084421047301"/>
    <m/>
    <m/>
    <s v="REI null BERBERI"/>
    <s v="BERBERIREI@YAHOO.COM"/>
    <s v="7274839547, 7274839573, 7275999724"/>
    <m/>
    <m/>
    <m/>
    <s v="2724 VIA MURANO UNIT 624"/>
    <s v="CLEARWATER"/>
    <s v="FL"/>
    <n v="33764"/>
  </r>
  <r>
    <s v="Low"/>
    <s v="1614 SHEFFIELD DR"/>
    <s v="CLEARWATER"/>
    <n v="33764"/>
    <x v="88"/>
    <n v="782090"/>
    <n v="489000"/>
    <s v="ownerOccupant"/>
    <n v="499262"/>
    <n v="64"/>
    <n v="3.7359751088025099"/>
    <m/>
    <m/>
    <s v="JOSEPH T TARANTINO"/>
    <s v="TARANTJT@HOTMAIL.COM"/>
    <s v="3156998040 DNC, 8132070694"/>
    <s v="AMANDA TARANTINO"/>
    <m/>
    <m/>
    <s v="1614 SHEFFIELD DR"/>
    <s v="CLEARWATER"/>
    <s v="FL"/>
    <n v="33764"/>
  </r>
  <r>
    <s v="Low"/>
    <s v="800 AUDUBON ST"/>
    <s v="CLEARWATER"/>
    <n v="33764"/>
    <x v="121"/>
    <n v="402936"/>
    <n v="397309"/>
    <s v="ownerOccupant"/>
    <n v="257456"/>
    <n v="64"/>
    <n v="7.7762976896965803"/>
    <m/>
    <m/>
    <s v="FATMIR null KOSUMI"/>
    <s v="FATMIRKOSUMI1@GMAIL.COM"/>
    <s v="7272518516, 7274002760, 7278316272"/>
    <s v="FATIME KOSUMI"/>
    <m/>
    <m/>
    <s v="800 AUDUBON ST"/>
    <s v="CLEARWATER"/>
    <s v="FL"/>
    <n v="33764"/>
  </r>
  <r>
    <s v="Low"/>
    <s v="2635 SEVILLE BLVD UNIT 203"/>
    <s v="CLEARWATER"/>
    <n v="33764"/>
    <x v="106"/>
    <n v="225773"/>
    <n v="211719"/>
    <s v="ownerOccupant"/>
    <n v="145173"/>
    <n v="64"/>
    <n v="17.354254903300401"/>
    <m/>
    <m/>
    <s v="OSCAR J ZAPATA"/>
    <s v="OZAPATA83@AOL.COM"/>
    <s v="7277935672, 7278041913, 7278048181 DNC"/>
    <s v="TERESA J ZAPATA"/>
    <s v="OZCRUZ52@YAHOO.COM"/>
    <s v="7273662501 DNC"/>
    <s v="2635 SEVILLE BLVD UNIT 203"/>
    <s v="CLEARWATER"/>
    <s v="FL"/>
    <n v="33764"/>
  </r>
  <r>
    <s v="Low"/>
    <s v="19029 US HIGHWAY 19 N APT 20C"/>
    <s v="CLEARWATER"/>
    <n v="33764"/>
    <x v="133"/>
    <n v="289197"/>
    <n v="246909"/>
    <s v="ownerOccupant"/>
    <n v="186176"/>
    <n v="64"/>
    <n v="4.6633951235501296"/>
    <m/>
    <m/>
    <s v="EFRAIN TORO-FERNANDEZ"/>
    <m/>
    <m/>
    <s v="ANES DORIS AMOROS"/>
    <m/>
    <m/>
    <s v="19029 US HIGHWAY 19 N APT 20C"/>
    <s v="CLEARWATER"/>
    <s v="FL"/>
    <n v="33764"/>
  </r>
  <r>
    <s v="Low"/>
    <s v="1001 PEARCE DR UNIT 107"/>
    <s v="CLEARWATER"/>
    <n v="33764"/>
    <x v="78"/>
    <n v="258070"/>
    <n v="238945"/>
    <s v="ownerOccupant"/>
    <n v="163903"/>
    <n v="64"/>
    <n v="5.2305998503770903"/>
    <m/>
    <m/>
    <s v="ESTER B PAGELER"/>
    <s v="ESTERBELLE@ICLOUD.COM"/>
    <s v="2167020429 DNC, 7278458277 DNC"/>
    <s v="PEGGY S OSBORNE"/>
    <s v="CYBERCENTERS@AOL.COM"/>
    <s v="7272442259 DNC, 8137079004 DNC"/>
    <s v="1001 PEARCE DR UNIT 107"/>
    <s v="CLEARWATER"/>
    <s v="FL"/>
    <n v="33764"/>
  </r>
  <r>
    <s v="Low"/>
    <s v="1515 KURT LN"/>
    <s v="CLEARWATER"/>
    <n v="33764"/>
    <x v="164"/>
    <n v="572705"/>
    <n v="615397"/>
    <s v="ownerOccupant"/>
    <n v="364733"/>
    <n v="64"/>
    <n v="4.25210542929858"/>
    <m/>
    <m/>
    <s v="JESSICA S MASER"/>
    <s v="PMASER@AOL.COM"/>
    <s v="7273864394, 7277098721"/>
    <m/>
    <m/>
    <m/>
    <s v="1515 KURT LN"/>
    <s v="CLEARWATER"/>
    <s v="FL"/>
    <n v="33764"/>
  </r>
  <r>
    <s v="Low"/>
    <s v="2322 ST CHARLES DR"/>
    <s v="CLEARWATER"/>
    <n v="33764"/>
    <x v="24"/>
    <n v="531284"/>
    <n v="555777"/>
    <s v="ownerOccupant"/>
    <n v="339317"/>
    <n v="64"/>
    <n v="7.0451161822978801"/>
    <m/>
    <m/>
    <s v="TRUST LIVING MCCAFFREY"/>
    <m/>
    <m/>
    <s v="KEVIN M MCCAFFREY"/>
    <m/>
    <m/>
    <s v="2322 ST CHARLES DR"/>
    <s v="CLEARWATER"/>
    <s v="FL"/>
    <n v="33764"/>
  </r>
  <r>
    <s v="Low"/>
    <s v="2188 EGRET DR"/>
    <s v="CLEARWATER"/>
    <n v="33764"/>
    <x v="90"/>
    <n v="657915"/>
    <n v="631323"/>
    <s v="ownerOccupant"/>
    <n v="429613"/>
    <n v="65"/>
    <n v="13.2709008139809"/>
    <n v="7.9160621043035597"/>
    <n v="5.3999330720454903"/>
    <s v="JEROME M VOGEL"/>
    <s v="JEROME.VOGEL@CS.COM"/>
    <s v="7274805350 DNC, 7275230546 DNC, 7277109857"/>
    <s v="VALERIE W VOGEL"/>
    <s v="DIANAVOGEL751@GMAIL.COM"/>
    <s v="7274151931 DNC, 7275230546 DNC"/>
    <s v="2188 EGRET DR"/>
    <s v="CLEARWATER"/>
    <s v="FL"/>
    <n v="33764"/>
  </r>
  <r>
    <s v="Low"/>
    <s v="1956 ARVIS CIR E"/>
    <s v="CLEARWATER"/>
    <n v="33764"/>
    <x v="163"/>
    <n v="747407"/>
    <n v="720707"/>
    <s v="ownerOccupant"/>
    <n v="487614"/>
    <n v="65"/>
    <n v="3.4483206364496199"/>
    <m/>
    <m/>
    <s v="LORI J BRENNAN"/>
    <m/>
    <m/>
    <m/>
    <m/>
    <m/>
    <s v="1956 ARVIS CIR E"/>
    <s v="CLEARWATER"/>
    <s v="FL"/>
    <n v="33764"/>
  </r>
  <r>
    <s v="Low"/>
    <s v="1981 SANDRA DR"/>
    <s v="CLEARWATER"/>
    <n v="33764"/>
    <x v="132"/>
    <n v="472840"/>
    <n v="492257"/>
    <s v="ownerOccupant"/>
    <n v="305277"/>
    <n v="65"/>
    <n v="3.5424069002016099"/>
    <m/>
    <m/>
    <s v="ROSSANA A SEXTON"/>
    <s v="JAS739@MSN.COM"/>
    <s v="7274813137 DNC, 7275339087 DNC, 7276873197"/>
    <m/>
    <m/>
    <m/>
    <s v="1981 SANDRA DR"/>
    <s v="CLEARWATER"/>
    <s v="FL"/>
    <n v="33764"/>
  </r>
  <r>
    <s v="Low"/>
    <s v="1827 JUANITA CT"/>
    <s v="CLEARWATER"/>
    <n v="33764"/>
    <x v="188"/>
    <n v="683848"/>
    <n v="669018"/>
    <s v="ownerOccupant"/>
    <n v="442885"/>
    <n v="65"/>
    <n v="3.3891817963460702"/>
    <m/>
    <m/>
    <s v="MARK null SOKOLEWICZ"/>
    <s v="MELISSASOKOLEWICZ@GMAIL.COM"/>
    <s v="7273474185, 7275461089 DNC, 7276884720 DNC"/>
    <s v="MELISSA A SOKOLEWICZ"/>
    <s v="MELISSASOKOLEWICZ@GMAIL.COM"/>
    <s v="7273474185, 7275436338 DNC"/>
    <s v="1827 JUANITA CT"/>
    <s v="CLEARWATER"/>
    <s v="FL"/>
    <n v="33764"/>
  </r>
  <r>
    <s v="Low"/>
    <s v="18675 US HIGHWAY 19 N LOT 418"/>
    <s v="CLEARWATER"/>
    <n v="33764"/>
    <x v="52"/>
    <n v="151002"/>
    <n v="259519"/>
    <s v="ownerOccupant"/>
    <n v="98876"/>
    <n v="65"/>
    <n v="6.4752033078205802"/>
    <m/>
    <m/>
    <s v="MICHELLE I HUMPHREY"/>
    <m/>
    <m/>
    <m/>
    <m/>
    <m/>
    <s v="18675 US HIGHWAY 19 N LOT 418"/>
    <s v="CLEARWATER"/>
    <s v="FL"/>
    <n v="33764"/>
  </r>
  <r>
    <s v="Low"/>
    <s v="2234 ALICE LN"/>
    <s v="CLEARWATER"/>
    <n v="33764"/>
    <x v="225"/>
    <n v="689314"/>
    <n v="989598"/>
    <s v="ownerOccupant"/>
    <n v="449485"/>
    <n v="65"/>
    <n v="11.3623003245718"/>
    <n v="8.9243770020897593"/>
    <m/>
    <s v="DEREK N PROSSER"/>
    <s v="RACHELPROSSER316@GMAIL.COM"/>
    <s v="7277421233, 7277421917"/>
    <s v="RACHEL H PROSSER"/>
    <s v="RACHELPROSSER316@GMAIL.COM"/>
    <s v="7274414470, 7277421917"/>
    <s v="2234 ALICE LN"/>
    <s v="CLEARWATER"/>
    <s v="FL"/>
    <n v="33764"/>
  </r>
  <r>
    <s v="Low"/>
    <s v="2339 ST CHARLES DR"/>
    <s v="CLEARWATER"/>
    <n v="33764"/>
    <x v="24"/>
    <n v="477810"/>
    <n v="489425"/>
    <s v="ownerOccupant"/>
    <n v="309787"/>
    <n v="65"/>
    <n v="10.2601504940138"/>
    <m/>
    <m/>
    <s v="NATHANIEL M JAYE"/>
    <s v="AJAYE314@GMAIL.COM"/>
    <s v="7274031045 DNC, 7274031090 DNC, 8314271047 DNC"/>
    <s v="MYRANDA JAYE"/>
    <m/>
    <m/>
    <s v="2339 ST CHARLES DR"/>
    <s v="CLEARWATER"/>
    <s v="FL"/>
    <n v="33764"/>
  </r>
  <r>
    <s v="Low"/>
    <s v="2235 ROSE LN"/>
    <s v="CLEARWATER"/>
    <n v="33764"/>
    <x v="96"/>
    <n v="406589"/>
    <n v="435465"/>
    <s v="ownerOccupant"/>
    <n v="264347"/>
    <n v="65"/>
    <n v="7.67492930393656"/>
    <m/>
    <m/>
    <s v="ELIZABETH A BLACK"/>
    <s v="ENCOREBABE001@MSN.COM"/>
    <s v="7275876555 DNC"/>
    <m/>
    <m/>
    <m/>
    <s v="2235 ROSE LN"/>
    <s v="CLEARWATER"/>
    <s v="FL"/>
    <n v="33764"/>
  </r>
  <r>
    <s v="Low"/>
    <s v="2180 OAK GROVE DR"/>
    <s v="CLEARWATER"/>
    <n v="33764"/>
    <x v="53"/>
    <n v="408960"/>
    <n v="414802"/>
    <s v="ownerOccupant"/>
    <n v="266622"/>
    <n v="65"/>
    <n v="3.8542381421744301"/>
    <m/>
    <m/>
    <s v="STEVEN R BURNAM"/>
    <s v="BURNFOUR@AOL.COM"/>
    <s v="7274584736 DNC, 7275355302 DNC"/>
    <s v="SUSAN M BURNAM"/>
    <s v="SBBURNAM@YAHOO.COM"/>
    <s v="7274584736 DNC, 7275355302 DNC, 7276888089"/>
    <s v="2180 OAK GROVE DR"/>
    <s v="CLEARWATER"/>
    <s v="FL"/>
    <n v="33764"/>
  </r>
  <r>
    <s v="Low"/>
    <s v="1485 HUNT LN"/>
    <s v="CLEARWATER"/>
    <n v="33764"/>
    <x v="168"/>
    <n v="425344"/>
    <n v="429245"/>
    <s v="ownerOccupant"/>
    <n v="278240"/>
    <n v="65"/>
    <n v="5.4913351538231696"/>
    <m/>
    <m/>
    <s v="JOHN H TILLIA"/>
    <s v="MAJORNOLEJT@AOL.COM"/>
    <s v="7275305311 DNC"/>
    <s v="SANDRA S TILLIA"/>
    <s v="SANDYSEMINOLE@AOL.COM"/>
    <s v="7274593009 DNC, 7275305311 DNC"/>
    <s v="1485 HUNT LN"/>
    <s v="CLEARWATER"/>
    <s v="FL"/>
    <n v="33764"/>
  </r>
  <r>
    <s v="Low"/>
    <s v="2160 LONG BOW LN"/>
    <s v="CLEARWATER"/>
    <n v="33764"/>
    <x v="226"/>
    <n v="612987"/>
    <n v="295000"/>
    <s v="ownerOccupant"/>
    <n v="396977"/>
    <n v="65"/>
    <n v="3.6689784615782002"/>
    <m/>
    <m/>
    <s v="DEBORAH D AFASANO"/>
    <s v="DDAFASANO@GMAIL.COM"/>
    <s v="7272720673, 7275049739, 8506684814 DNC"/>
    <s v="RAYMOND C AFASANO"/>
    <m/>
    <s v="7273307496 DNC, 7275049739, 8506684814 DNC"/>
    <s v="2160 LONG BOW LN"/>
    <s v="CLEARWATER"/>
    <s v="FL"/>
    <n v="33764"/>
  </r>
  <r>
    <s v="Low"/>
    <s v="2248 ST CHARLES DR"/>
    <s v="CLEARWATER"/>
    <n v="33764"/>
    <x v="22"/>
    <n v="449854"/>
    <n v="451881"/>
    <s v="ownerOccupant"/>
    <n v="292157"/>
    <n v="65"/>
    <n v="8.5289697935645599"/>
    <m/>
    <m/>
    <s v="GORDON P LEARN"/>
    <s v="DCLEARN3@YAHOO.COM"/>
    <s v="8452787058 DNC"/>
    <s v="GORDON P LEARN"/>
    <m/>
    <m/>
    <s v="2248 ST CHARLES DR"/>
    <s v="CLEARWATER"/>
    <s v="FL"/>
    <n v="33764"/>
  </r>
  <r>
    <s v="Low"/>
    <s v="1856 NORTHWOOD DR"/>
    <s v="CLEARWATER"/>
    <n v="33764"/>
    <x v="112"/>
    <n v="556511"/>
    <n v="604683"/>
    <s v="ownerOccupant"/>
    <n v="360169"/>
    <n v="65"/>
    <n v="0.88918555403101296"/>
    <m/>
    <m/>
    <s v="GREGORY K HARVEY"/>
    <s v="GREGORYKHARVEY@GMAIL.COM"/>
    <s v="7275045562 DNC"/>
    <s v="JACQUELINE A HARVEY"/>
    <s v="JACKIEAHARVEY@GMAIL.COM"/>
    <s v="7276373762 DNC"/>
    <s v="1856 NORTHWOOD DR"/>
    <s v="CLEARWATER"/>
    <s v="FL"/>
    <n v="33764"/>
  </r>
  <r>
    <s v="Low"/>
    <s v="1805 NORTHWOOD DR"/>
    <s v="CLEARWATER"/>
    <n v="33764"/>
    <x v="46"/>
    <n v="370579"/>
    <n v="398741"/>
    <s v="ownerOccupant"/>
    <n v="240110"/>
    <n v="65"/>
    <n v="3.2359601956080701"/>
    <m/>
    <m/>
    <s v="YUKIKO M MCGRATH"/>
    <s v="YUKIKO.MCGRATH@GMAIL.COM"/>
    <s v="7274171917 DNC, 7275319315 DNC, 7275330015 DNC"/>
    <s v="NATALIE M MCGRATH"/>
    <m/>
    <m/>
    <s v="1805 NORTHWOOD DR"/>
    <s v="CLEARWATER"/>
    <s v="FL"/>
    <n v="33764"/>
  </r>
  <r>
    <s v="Low"/>
    <s v="2077 MAGNOLIA DR"/>
    <s v="CLEARWATER"/>
    <n v="33764"/>
    <x v="17"/>
    <n v="421969"/>
    <n v="448689"/>
    <s v="ownerOccupant"/>
    <n v="276102"/>
    <n v="65"/>
    <n v="1.60423976574945"/>
    <m/>
    <m/>
    <s v="MICHAEL D WHITE"/>
    <m/>
    <s v="7274921824 DNC, 7275129292 DNC"/>
    <s v="MARY WHITE"/>
    <m/>
    <m/>
    <s v="2077 MAGNOLIA DR"/>
    <s v="CLEARWATER"/>
    <s v="FL"/>
    <n v="33764"/>
  </r>
  <r>
    <s v="Low"/>
    <s v="1980 ARVIS CIR E"/>
    <s v="CLEARWATER"/>
    <n v="33764"/>
    <x v="163"/>
    <n v="587306"/>
    <n v="559642"/>
    <s v="ownerOccupant"/>
    <n v="379148"/>
    <n v="65"/>
    <n v="9.4214454755948793"/>
    <m/>
    <m/>
    <s v="LATOYA J WILSON"/>
    <s v="LATONYANWILSON2012@GMAIL.COM"/>
    <s v="5613713950 DNC, 5616971747, 7275078605"/>
    <s v="RODNEY O WILSON"/>
    <s v="WILSOON49@YAHOO.COM"/>
    <s v="3346481032, 5613714591, 7275078605"/>
    <s v="1980 ARVIS CIR E"/>
    <s v="CLEARWATER"/>
    <s v="FL"/>
    <n v="33764"/>
  </r>
  <r>
    <s v="Low"/>
    <s v="1266 GRENADA AVE"/>
    <s v="CLEARWATER"/>
    <n v="33764"/>
    <x v="123"/>
    <n v="385618"/>
    <n v="373072"/>
    <s v="ownerOccupant"/>
    <n v="250097"/>
    <n v="65"/>
    <n v="3.5908003146779102"/>
    <m/>
    <m/>
    <s v="DONALD S WIESSNER"/>
    <s v="WEASLE854@AOL.COM"/>
    <s v="7272883511 DNC, 7275362072 DNC, 7279464128 DNC"/>
    <s v="DONNA M WIESSNER"/>
    <s v="WEASLE854@AOL.COM"/>
    <s v="7275093637, 7275362072 DNC, 7279464128 DNC"/>
    <s v="1266 GRENADA AVE"/>
    <s v="CLEARWATER"/>
    <s v="FL"/>
    <n v="33764"/>
  </r>
  <r>
    <s v="Low"/>
    <s v="2026 S BELCHER RD"/>
    <s v="CLEARWATER"/>
    <n v="33764"/>
    <x v="39"/>
    <n v="284722"/>
    <n v="274637"/>
    <s v="ownerOccupant"/>
    <n v="185217"/>
    <n v="65"/>
    <n v="0.39725260404221402"/>
    <m/>
    <m/>
    <s v="LINDA T KEENAN"/>
    <s v="QUEENLINDAX1@GMAIL.COM"/>
    <s v="7272229956, 7273932041 DNC, 7277244360"/>
    <s v="LAURA A MAY"/>
    <m/>
    <m/>
    <s v="2026 S BELCHER RD"/>
    <s v="CLEARWATER"/>
    <s v="FL"/>
    <n v="33764"/>
  </r>
  <r>
    <s v="Low"/>
    <s v="2440 SUMMERLIN DR"/>
    <s v="CLEARWATER"/>
    <n v="33764"/>
    <x v="28"/>
    <n v="485949"/>
    <n v="495810"/>
    <s v="ownerOccupant"/>
    <n v="316755"/>
    <n v="65"/>
    <n v="9.1176838432148504"/>
    <m/>
    <m/>
    <s v="MOHAMMED JAMEELUDDIN"/>
    <m/>
    <m/>
    <m/>
    <m/>
    <m/>
    <s v="2440 SUMMERLIN DR"/>
    <s v="CLEARWATER"/>
    <s v="FL"/>
    <n v="33764"/>
  </r>
  <r>
    <s v="Low"/>
    <s v="909 WELLINGTON DR"/>
    <s v="CLEARWATER"/>
    <n v="33764"/>
    <x v="75"/>
    <n v="436990"/>
    <n v="413401"/>
    <s v="ownerOccupant"/>
    <n v="284779"/>
    <n v="65"/>
    <n v="4.0182217066470001"/>
    <m/>
    <m/>
    <s v="ADAM M MORRIS"/>
    <s v="LANKYMAN25@HOTMAIL.COM"/>
    <s v="7275058170 DNC, 7276439434 DNC, 7277237948"/>
    <s v="MEGAN MORRIS"/>
    <m/>
    <m/>
    <s v="909 WELLINGTON DR"/>
    <s v="CLEARWATER"/>
    <s v="FL"/>
    <n v="33764"/>
  </r>
  <r>
    <s v="Low"/>
    <s v="380 69TH ST N"/>
    <s v="CLEARWATER"/>
    <n v="33764"/>
    <x v="85"/>
    <n v="281201"/>
    <n v="302630"/>
    <s v="ownerOccupant"/>
    <n v="183766"/>
    <n v="65"/>
    <n v="11.5370391371092"/>
    <m/>
    <m/>
    <s v="EDWARD J KAWALEC"/>
    <s v="EDKOALABEAR@YAHOO.COM"/>
    <n v="7273310990"/>
    <m/>
    <m/>
    <m/>
    <s v="380 69TH ST N"/>
    <s v="CLEARWATER"/>
    <s v="FL"/>
    <n v="33764"/>
  </r>
  <r>
    <s v="Low"/>
    <s v="2016 REBECCA DR"/>
    <s v="CLEARWATER"/>
    <n v="33764"/>
    <x v="160"/>
    <n v="357129"/>
    <n v="347680"/>
    <s v="ownerOccupant"/>
    <n v="233730"/>
    <n v="65"/>
    <n v="4.8300501133139102"/>
    <m/>
    <m/>
    <s v="TRE ALLINA BOOHOFF"/>
    <m/>
    <m/>
    <s v="TRE EUGENE BOOHOFF"/>
    <m/>
    <m/>
    <s v="PO BOX 1166"/>
    <s v="SPARTA"/>
    <s v="NJ"/>
    <n v="7871"/>
  </r>
  <r>
    <s v="Low"/>
    <s v="2070 BELLEAIR RD"/>
    <s v="CLEARWATER"/>
    <n v="33764"/>
    <x v="227"/>
    <n v="752246"/>
    <n v="752826"/>
    <s v="ownerOccupant"/>
    <n v="489758"/>
    <n v="65"/>
    <n v="15.4617712094596"/>
    <n v="15.2897281987069"/>
    <m/>
    <s v="NANCY R SMITH"/>
    <m/>
    <m/>
    <s v="DAVID S SMITH"/>
    <m/>
    <m/>
    <s v="2070 BELLEAIR RD"/>
    <s v="CLEARWATER"/>
    <s v="FL"/>
    <n v="33764"/>
  </r>
  <r>
    <s v="Low"/>
    <s v="2030 DIPLOMAT DR"/>
    <s v="CLEARWATER"/>
    <n v="33764"/>
    <x v="45"/>
    <n v="502194"/>
    <n v="510336"/>
    <s v="ownerOccupant"/>
    <n v="325798"/>
    <n v="65"/>
    <n v="6.8569327249477299"/>
    <m/>
    <m/>
    <s v="ERIC M OGRADNEY"/>
    <s v="ERIC.OGRADNEY@OUTLOOK.COM"/>
    <s v="7273814073 DNC, 7276004752, 8089275328"/>
    <m/>
    <m/>
    <m/>
    <s v="2030 DIPLOMAT DR"/>
    <s v="CLEARWATER"/>
    <s v="FL"/>
    <n v="33764"/>
  </r>
  <r>
    <s v="Low"/>
    <s v="1005 REGENT AVE"/>
    <s v="CLEARWATER"/>
    <n v="33764"/>
    <x v="44"/>
    <n v="363498"/>
    <n v="389166"/>
    <s v="ownerOccupant"/>
    <n v="234754"/>
    <n v="65"/>
    <n v="9.1499434792226708"/>
    <m/>
    <m/>
    <s v="ALEA M DEETER"/>
    <s v="MARIADEETER@HOTMAIL.COM"/>
    <s v="7276429196, 7756007998 DNC"/>
    <m/>
    <m/>
    <m/>
    <s v="PO BOX 5929"/>
    <s v="CLEARWATER"/>
    <s v="FL"/>
    <n v="33758"/>
  </r>
  <r>
    <s v="Low"/>
    <s v="4215 E BAY DR APT 1404"/>
    <s v="CLEARWATER"/>
    <n v="33764"/>
    <x v="2"/>
    <n v="195221"/>
    <n v="195160"/>
    <s v="ownerOccupant"/>
    <n v="127695"/>
    <n v="65"/>
    <n v="4.9805891015469399"/>
    <m/>
    <m/>
    <s v="RICHARD R REIMER"/>
    <m/>
    <m/>
    <s v="CHINN MAILE LETOURNEAU"/>
    <m/>
    <m/>
    <s v="5611 N VIRGINIA AVE"/>
    <s v="CHICAGO"/>
    <s v="IL"/>
    <n v="60659"/>
  </r>
  <r>
    <s v="Low"/>
    <s v="2746 VIA TIVOLI UNIT 120A"/>
    <s v="CLEARWATER"/>
    <n v="33764"/>
    <x v="64"/>
    <n v="365670"/>
    <n v="310000"/>
    <s v="ownerOccupant"/>
    <n v="238026"/>
    <n v="65"/>
    <n v="4.5104998866705204"/>
    <m/>
    <m/>
    <s v="ELZBIETA W PALAC-ZGANIACZ"/>
    <m/>
    <m/>
    <s v="JACEK ZGANIACZ"/>
    <m/>
    <m/>
    <s v="223 GREY ROCK RD"/>
    <s v="SOUTHBURY"/>
    <s v="CT"/>
    <n v="6488"/>
  </r>
  <r>
    <s v="Low"/>
    <s v="7331 AMHURST LN"/>
    <s v="CLEARWATER"/>
    <n v="33764"/>
    <x v="119"/>
    <n v="466802"/>
    <n v="477569"/>
    <s v="ownerOccupant"/>
    <n v="304058"/>
    <n v="65"/>
    <n v="3.4026343021642198"/>
    <m/>
    <m/>
    <s v="ANDRES R ARIAS"/>
    <s v="ANDRESRARIAS@HOTMAIL.COM"/>
    <s v="2144350447 DNC"/>
    <s v="LORI A ARIAS"/>
    <s v="NO1HEALINGHANDS@HOTMAIL.COM"/>
    <s v="2144350447 DNC, 7275152690 DNC"/>
    <s v="7331 AMHURST LN"/>
    <s v="CLEARWATER"/>
    <s v="FL"/>
    <n v="33764"/>
  </r>
  <r>
    <s v="Low"/>
    <s v="1358 WEBER DR"/>
    <s v="CLEARWATER"/>
    <n v="33764"/>
    <x v="11"/>
    <n v="400285"/>
    <n v="414349"/>
    <s v="ownerOccupant"/>
    <n v="262020"/>
    <n v="65"/>
    <n v="3.02629046486086"/>
    <m/>
    <m/>
    <s v="ADONIS R MOREJON"/>
    <s v="TAMPAPD38@GMAIL.COM"/>
    <s v="8132372362 DNC, 8133230991 DNC"/>
    <s v="ADONIS R MOREJON"/>
    <m/>
    <m/>
    <s v="1358 WEBER DR"/>
    <s v="CLEARWATER"/>
    <s v="FL"/>
    <n v="33764"/>
  </r>
  <r>
    <s v="Low"/>
    <s v="809 AUDUBON ST"/>
    <s v="CLEARWATER"/>
    <n v="33764"/>
    <x v="121"/>
    <n v="429462"/>
    <n v="414801"/>
    <s v="ownerOccupant"/>
    <n v="277619"/>
    <n v="65"/>
    <n v="3.9644627373307402"/>
    <m/>
    <m/>
    <s v="KERRY A HONOR"/>
    <s v="KERRYAHONOR@GMAIL.COM"/>
    <m/>
    <s v="KARYN HONOR"/>
    <m/>
    <m/>
    <s v="809 AUDUBON ST"/>
    <s v="CLEARWATER"/>
    <s v="FL"/>
    <n v="33764"/>
  </r>
  <r>
    <s v="Low"/>
    <s v="1993 ARVIS CIR W"/>
    <s v="CLEARWATER"/>
    <n v="33764"/>
    <x v="163"/>
    <n v="551769"/>
    <n v="535913"/>
    <s v="ownerOccupant"/>
    <n v="360787"/>
    <n v="65"/>
    <n v="7.2789798273222797"/>
    <m/>
    <m/>
    <s v="THOMAS M FELDMANN"/>
    <m/>
    <m/>
    <s v="AGREEMENT TRUST FELDMANN"/>
    <m/>
    <m/>
    <s v="1993 ARVIS CIR W"/>
    <s v="CLEARWATER"/>
    <s v="FL"/>
    <n v="33764"/>
  </r>
  <r>
    <s v="Low"/>
    <s v="1376 FAIRBANKS DR"/>
    <s v="CLEARWATER"/>
    <n v="33764"/>
    <x v="28"/>
    <n v="551332"/>
    <n v="563678"/>
    <s v="ownerOccupant"/>
    <n v="359951"/>
    <n v="65"/>
    <n v="11.6284424259819"/>
    <m/>
    <m/>
    <s v="JAMES R DEMUTH"/>
    <s v="DEMUTHJAMES@YAHOO.COM"/>
    <m/>
    <s v="KIM K DEMUTH"/>
    <s v="KIM@FUSIONCARE.NET"/>
    <s v="7273752553 DNC, 7276874043"/>
    <s v="1376 FAIRBANKS DR"/>
    <s v="CLEARWATER"/>
    <s v="FL"/>
    <n v="33764"/>
  </r>
  <r>
    <s v="Low"/>
    <s v="808 WILLOWBRANCH AVE"/>
    <s v="CLEARWATER"/>
    <n v="33764"/>
    <x v="145"/>
    <n v="456328"/>
    <n v="451225"/>
    <s v="ownerOccupant"/>
    <n v="295759"/>
    <n v="65"/>
    <n v="4.2682273727162903"/>
    <m/>
    <m/>
    <s v="LAURA S HEHR"/>
    <s v="AGOODGUY.NICK@GMAIL.COM"/>
    <s v="7275155056 DNC"/>
    <s v="MARK H HEHR"/>
    <s v="AGOODGUY.NICK@GMAIL.COM"/>
    <s v="7274465230 DNC, 7275155056 DNC, 7276678848 DNC"/>
    <s v="808 WILLOWBRANCH AVE"/>
    <s v="CLEARWATER"/>
    <s v="FL"/>
    <n v="33764"/>
  </r>
  <r>
    <s v="Low"/>
    <s v="2290 CLAIBORNE DR"/>
    <s v="CLEARWATER"/>
    <n v="33764"/>
    <x v="22"/>
    <n v="442180"/>
    <n v="480843"/>
    <s v="ownerOccupant"/>
    <n v="286248"/>
    <n v="65"/>
    <n v="18.580055567409602"/>
    <n v="18.580055567409602"/>
    <m/>
    <s v="DORIS W MILLER"/>
    <s v="DORIMILLER1056@YAHOO.COM"/>
    <s v="7274341917, 7274426210 DNC"/>
    <m/>
    <m/>
    <m/>
    <s v="2290 CLAIBORNE DR"/>
    <s v="CLEARWATER"/>
    <s v="FL"/>
    <n v="33764"/>
  </r>
  <r>
    <s v="Low"/>
    <s v="1233 WELLINGTON DR"/>
    <s v="CLEARWATER"/>
    <n v="33764"/>
    <x v="82"/>
    <n v="519125"/>
    <n v="389877"/>
    <s v="ownerOccupant"/>
    <n v="334968"/>
    <n v="65"/>
    <n v="3.4967222341074198"/>
    <m/>
    <m/>
    <s v="MARY E CANNING"/>
    <s v="MARYECANNING@AOL.COM"/>
    <s v="7274428096 DNC, 7277736665 DNC, 8606780331"/>
    <m/>
    <m/>
    <m/>
    <s v="1233 WELLINGTON DR"/>
    <s v="CLEARWATER"/>
    <s v="FL"/>
    <n v="33764"/>
  </r>
  <r>
    <s v="Low"/>
    <s v="1818 LAKEVIEW RD"/>
    <s v="CLEARWATER"/>
    <n v="33764"/>
    <x v="228"/>
    <n v="505314"/>
    <n v="505047"/>
    <s v="corporate"/>
    <n v="329539"/>
    <n v="65"/>
    <n v="5.6391955792637303"/>
    <m/>
    <m/>
    <s v="ATRIUM PLACE INC"/>
    <m/>
    <m/>
    <m/>
    <m/>
    <m/>
    <s v="1818 LAKEVIEW RD"/>
    <s v="CLEARWATER"/>
    <s v="FL"/>
    <n v="33764"/>
  </r>
  <r>
    <s v="Low"/>
    <s v="2244 GLENMOOR RD S"/>
    <s v="CLEARWATER"/>
    <n v="33764"/>
    <x v="111"/>
    <n v="509376"/>
    <n v="275000"/>
    <s v="ownerOccupant"/>
    <n v="329538"/>
    <n v="65"/>
    <n v="7.22253008873456"/>
    <m/>
    <m/>
    <s v="DARYA A BEREZINA"/>
    <s v="DASHKKA@HOTMAIL.COM"/>
    <m/>
    <m/>
    <m/>
    <m/>
    <s v="2244 GLENMOOR RD S"/>
    <s v="CLEARWATER"/>
    <s v="FL"/>
    <n v="33764"/>
  </r>
  <r>
    <s v="Low"/>
    <s v="1900 OAKDALE LN N"/>
    <s v="CLEARWATER"/>
    <n v="33764"/>
    <x v="86"/>
    <n v="639276"/>
    <n v="669754"/>
    <s v="corporate"/>
    <n v="413350"/>
    <n v="65"/>
    <n v="3.4779068932633899"/>
    <m/>
    <m/>
    <s v="PERRY NAIROBYS DE LOS ANGEL"/>
    <m/>
    <m/>
    <s v="RICHARD TODD PERRY REVOCABLE TRUST"/>
    <m/>
    <m/>
    <s v="1900 OAKDALE LN N"/>
    <s v="CLEARWATER"/>
    <s v="FL"/>
    <n v="33764"/>
  </r>
  <r>
    <s v="Low"/>
    <s v="1823 OAKDALE LN N"/>
    <s v="CLEARWATER"/>
    <n v="33764"/>
    <x v="86"/>
    <n v="548280"/>
    <n v="538793"/>
    <s v="ownerOccupant"/>
    <n v="356255"/>
    <n v="65"/>
    <n v="18.725219179454101"/>
    <n v="16.338282040991501"/>
    <n v="11.171455738593901"/>
    <s v="BARBARA E MASSEY"/>
    <s v="KEVLAR44@AOL.COM"/>
    <s v="7275244119 DNC"/>
    <s v="KEVIN N MASSEY"/>
    <m/>
    <s v="7275244119 DNC"/>
    <s v="1823 OAKDALE LN N"/>
    <s v="CLEARWATER"/>
    <s v="FL"/>
    <n v="33764"/>
  </r>
  <r>
    <s v="Low"/>
    <s v="1860 WATEROAK DR W"/>
    <s v="CLEARWATER"/>
    <n v="33764"/>
    <x v="91"/>
    <n v="613946"/>
    <n v="647505"/>
    <s v="ownerOccupant"/>
    <n v="398199"/>
    <n v="65"/>
    <n v="5.3784461548250198"/>
    <m/>
    <m/>
    <s v="JAMES D MILES"/>
    <m/>
    <m/>
    <s v="SUSAN C MILES"/>
    <m/>
    <m/>
    <s v="952 S CADWELL AVE"/>
    <s v="ELMHURST"/>
    <s v="IL"/>
    <n v="60126"/>
  </r>
  <r>
    <s v="Low"/>
    <s v="1444 STEWART BLVD"/>
    <s v="CLEARWATER"/>
    <n v="33764"/>
    <x v="28"/>
    <n v="496902"/>
    <n v="534220"/>
    <s v="ownerOccupant"/>
    <n v="324043"/>
    <n v="65"/>
    <n v="5.0988762623830102"/>
    <m/>
    <m/>
    <s v="DOLORES M BEASLEY"/>
    <s v="DOLORES_BEASLEY@YAHOO.COM"/>
    <s v="7274926153 DNC, 7275360707 DNC, 7275846781 DNC"/>
    <s v="WILLIAM B BEASLEY"/>
    <s v="DBBEAZER6@MSN.COM"/>
    <s v="7272448937 DNC, 7274926153 DNC, 7275360707 DNC"/>
    <s v="1444 STEWART BLVD"/>
    <s v="CLEARWATER"/>
    <s v="FL"/>
    <n v="33764"/>
  </r>
  <r>
    <s v="Low"/>
    <s v="2063 ASHBURY DR"/>
    <s v="CLEARWATER"/>
    <n v="33764"/>
    <x v="74"/>
    <n v="628650"/>
    <n v="591317"/>
    <s v="ownerOccupant"/>
    <n v="406679"/>
    <n v="65"/>
    <n v="6.3327474604863596"/>
    <m/>
    <m/>
    <s v="MARTHA G ISTEFANIDIS"/>
    <s v="MARTHAISTEFANIDIS@MSN.COM"/>
    <s v="7275123893 DNC, 7275300876, 7275479660"/>
    <s v="VASILIOS null ISTEFANIDIS"/>
    <m/>
    <s v="7274584794, 7275300876, 7275469238"/>
    <s v="2063 ASHBURY DR"/>
    <s v="CLEARWATER"/>
    <s v="FL"/>
    <n v="33764"/>
  </r>
  <r>
    <s v="Low"/>
    <s v="2209 BELLEAIR RD APT C11"/>
    <s v="CLEARWATER"/>
    <n v="33764"/>
    <x v="47"/>
    <n v="182523"/>
    <n v="190342"/>
    <s v="ownerOccupant"/>
    <n v="117822"/>
    <n v="65"/>
    <n v="7.2574788695054204"/>
    <m/>
    <m/>
    <s v="NEMANJA null GOLIJANIN"/>
    <m/>
    <s v="7272512010 DNC, 7275320794 DNC"/>
    <m/>
    <m/>
    <m/>
    <s v="2209 BELLEAIR RD APT C11"/>
    <s v="CLEARWATER"/>
    <s v="FL"/>
    <n v="33764"/>
  </r>
  <r>
    <s v="Low"/>
    <s v="1838 BELLEAIR RD"/>
    <s v="CLEARWATER"/>
    <n v="33764"/>
    <x v="112"/>
    <n v="499655"/>
    <n v="510318"/>
    <s v="ownerOccupant"/>
    <n v="326267"/>
    <n v="65"/>
    <n v="4.3031777949833199"/>
    <m/>
    <m/>
    <s v="CHRISTOPHER R BAILEY"/>
    <s v="BAILEYC529@AOL.COM"/>
    <n v="8136252057"/>
    <m/>
    <m/>
    <m/>
    <s v="1838 BELLEAIR RD"/>
    <s v="CLEARWATER"/>
    <s v="FL"/>
    <n v="33764"/>
  </r>
  <r>
    <s v="Low"/>
    <s v="2235 CLAIBORNE DR"/>
    <s v="CLEARWATER"/>
    <n v="33764"/>
    <x v="22"/>
    <n v="493580"/>
    <n v="510430"/>
    <s v="ownerOccupant"/>
    <n v="319452"/>
    <n v="65"/>
    <n v="6.6472642675042302"/>
    <m/>
    <m/>
    <s v="VERNA C BECKHAM"/>
    <m/>
    <m/>
    <m/>
    <m/>
    <m/>
    <s v="2235 CLAIBORNE DR"/>
    <s v="CLEARWATER"/>
    <s v="FL"/>
    <n v="33764"/>
  </r>
  <r>
    <s v="Low"/>
    <s v="1595 BURNS DR"/>
    <s v="CLEARWATER"/>
    <n v="33764"/>
    <x v="214"/>
    <n v="530381"/>
    <n v="554109"/>
    <s v="ownerOccupant"/>
    <n v="342847"/>
    <n v="65"/>
    <n v="6.8892002237343197"/>
    <m/>
    <m/>
    <s v="BAJRAM null KULLA"/>
    <m/>
    <s v="7272380163, 7276570226"/>
    <s v="SHQIPE null KULLA"/>
    <s v="TONY_KULLA18@YAHOO.COM"/>
    <s v="7272380167, 7274431795, 7276570226"/>
    <s v="1595 BURNS DR"/>
    <s v="CLEARWATER"/>
    <s v="FL"/>
    <n v="33764"/>
  </r>
  <r>
    <s v="Low"/>
    <s v="2612 PEARCE DR UNIT 105"/>
    <s v="CLEARWATER"/>
    <n v="33764"/>
    <x v="136"/>
    <n v="154285"/>
    <n v="143097"/>
    <s v="ownerOccupant"/>
    <n v="100068"/>
    <n v="65"/>
    <n v="7.4671576695041804"/>
    <m/>
    <m/>
    <s v="CHARLES B SNITCHLER"/>
    <s v="CHUCK.SNITCHLER@YAHOO.COM"/>
    <n v="7276562640"/>
    <m/>
    <m/>
    <m/>
    <s v="2612 PEARCE DR UNIT 105"/>
    <s v="CLEARWATER"/>
    <s v="FL"/>
    <n v="33764"/>
  </r>
  <r>
    <s v="Low"/>
    <s v="1259 BURMA AVE"/>
    <s v="CLEARWATER"/>
    <n v="33764"/>
    <x v="33"/>
    <n v="283133"/>
    <n v="275395"/>
    <s v="ownerOccupant"/>
    <n v="183372"/>
    <n v="65"/>
    <n v="3.7574804845865599"/>
    <m/>
    <m/>
    <s v="SASA STOJANOVIC"/>
    <m/>
    <m/>
    <s v="IVANA MANOJLOVIC"/>
    <m/>
    <m/>
    <s v="1259 BURMA AVE"/>
    <s v="CLEARWATER"/>
    <s v="FL"/>
    <n v="33764"/>
  </r>
  <r>
    <s v="Low"/>
    <s v="2635 SEVILLE BLVD UNIT 307"/>
    <s v="CLEARWATER"/>
    <n v="33764"/>
    <x v="106"/>
    <n v="238351"/>
    <n v="227587"/>
    <s v="ownerOccupant"/>
    <n v="154697"/>
    <n v="65"/>
    <n v="6.3569435107713499"/>
    <m/>
    <m/>
    <s v="EDUALDINA AVILES"/>
    <m/>
    <m/>
    <s v="PAUL A AVILES"/>
    <m/>
    <m/>
    <s v="1087 MOSEFAN ST"/>
    <s v="FRANKLIN SQUARE"/>
    <s v="NY"/>
    <n v="11010"/>
  </r>
  <r>
    <s v="Low"/>
    <s v="2111 PLEASANT PKWY"/>
    <s v="CLEARWATER"/>
    <n v="33764"/>
    <x v="209"/>
    <n v="456220"/>
    <n v="480917"/>
    <s v="ownerOccupant"/>
    <n v="294508"/>
    <n v="65"/>
    <n v="18.4133953379194"/>
    <n v="17.426836198134399"/>
    <m/>
    <s v="ROBB L OLSEN"/>
    <s v="OCALAOLSENS@YAHOO.COM"/>
    <s v="7275043929 DNC, 7278954005 DNC, 8139188246 DNC"/>
    <s v="SAMANTHA R OLSEN"/>
    <s v="CLEARWATEROLSENS@YAHOO.COM"/>
    <s v="7275205103, 7278954005 DNC, 8139188246 DNC"/>
    <s v="2111 PLEASANT PKWY"/>
    <s v="CLEARWATER"/>
    <s v="FL"/>
    <n v="33764"/>
  </r>
  <r>
    <s v="Low"/>
    <s v="1947 REBECCA DR"/>
    <s v="CLEARWATER"/>
    <n v="33764"/>
    <x v="82"/>
    <n v="437325"/>
    <n v="435741"/>
    <s v="ownerOccupant"/>
    <n v="284943"/>
    <n v="65"/>
    <n v="3.7413525378024102"/>
    <m/>
    <m/>
    <s v="MATTHEW D MURPHY"/>
    <s v="MATTM1@US.IBM.COM"/>
    <s v="7176526577 DNC, 7274466532 DNC"/>
    <m/>
    <m/>
    <m/>
    <s v="1947 REBECCA DR"/>
    <s v="CLEARWATER"/>
    <s v="FL"/>
    <n v="33764"/>
  </r>
  <r>
    <s v="Low"/>
    <s v="1837 KENDALL DR"/>
    <s v="CLEARWATER"/>
    <n v="33764"/>
    <x v="43"/>
    <n v="489454"/>
    <n v="503317"/>
    <s v="ownerOccupant"/>
    <n v="322055"/>
    <n v="66"/>
    <n v="3.4241263981605901"/>
    <m/>
    <m/>
    <s v="CRYSTAL L SIDELL"/>
    <s v="VLXENDOVE@AOL.COM"/>
    <m/>
    <m/>
    <m/>
    <m/>
    <s v="1837 KENDALL DR"/>
    <s v="CLEARWATER"/>
    <s v="FL"/>
    <n v="33764"/>
  </r>
  <r>
    <s v="Low"/>
    <s v="285 69TH ST N"/>
    <s v="CLEARWATER"/>
    <n v="33764"/>
    <x v="85"/>
    <n v="415442"/>
    <n v="119000"/>
    <s v="ownerOccupant"/>
    <n v="274840"/>
    <n v="66"/>
    <n v="16.195631996496601"/>
    <n v="14.0639115663891"/>
    <m/>
    <s v="MARK W MANLEY"/>
    <s v="MANLEYMADS@GMAIL.COM"/>
    <s v="7275350681 DNC"/>
    <s v="SUSAN H MANLEY"/>
    <m/>
    <s v="7275015936 DNC, 7275350681 DNC"/>
    <s v="285 69TH ST N"/>
    <s v="CLEARWATER"/>
    <s v="FL"/>
    <n v="33764"/>
  </r>
  <r>
    <s v="Low"/>
    <s v="1331 RANCHWOOD DR"/>
    <s v="CLEARWATER"/>
    <n v="33764"/>
    <x v="28"/>
    <n v="470725"/>
    <n v="473174"/>
    <s v="ownerOccupant"/>
    <n v="308416"/>
    <n v="66"/>
    <n v="6.6902558868167503"/>
    <m/>
    <m/>
    <s v="CYNTHIA J PERNA"/>
    <s v="DOMINIC_PERNA@YAHOO.COM"/>
    <s v="8136617356 DNC, 8137867349 DNC, 8137896241 DNC"/>
    <m/>
    <m/>
    <m/>
    <s v="1331 RANCHWOOD DR"/>
    <s v="CLEARWATER"/>
    <s v="FL"/>
    <n v="33764"/>
  </r>
  <r>
    <s v="Low"/>
    <s v="2400 NURSERY RD"/>
    <s v="CLEARWATER"/>
    <n v="33764"/>
    <x v="48"/>
    <n v="550639"/>
    <n v="557090"/>
    <s v="ownerOccupant"/>
    <n v="360732"/>
    <n v="66"/>
    <n v="15.4214393906187"/>
    <m/>
    <m/>
    <s v="MARK W DEMMONS"/>
    <s v="FLAG@FLORIDA-APPRAISAL.NET"/>
    <s v="7274614934 DNC, 7277263994 DNC"/>
    <m/>
    <m/>
    <m/>
    <s v="2400 NURSERY RD"/>
    <s v="CLEARWATER"/>
    <s v="FL"/>
    <n v="33764"/>
  </r>
  <r>
    <s v="Low"/>
    <s v="15537 BRISTOL CIR E"/>
    <s v="CLEARWATER"/>
    <n v="33764"/>
    <x v="16"/>
    <n v="436030"/>
    <n v="426045"/>
    <s v="ownerOccupant"/>
    <n v="286103"/>
    <n v="66"/>
    <n v="4.1741275627551202"/>
    <m/>
    <m/>
    <s v="CAROL KENNEDY"/>
    <m/>
    <m/>
    <m/>
    <m/>
    <m/>
    <s v="15537 BRISTOL CIR E"/>
    <s v="CLEARWATER"/>
    <s v="FL"/>
    <n v="33764"/>
  </r>
  <r>
    <s v="Low"/>
    <s v="2247 KERSEY RD"/>
    <s v="CLEARWATER"/>
    <n v="33764"/>
    <x v="48"/>
    <n v="348083"/>
    <n v="309760"/>
    <s v="corporate"/>
    <n v="230079"/>
    <n v="66"/>
    <n v="1.9563858592505401"/>
    <m/>
    <m/>
    <s v="VN FLORIDA HOME LLC"/>
    <m/>
    <m/>
    <m/>
    <m/>
    <m/>
    <s v="5979 PARK BLVD N"/>
    <s v="PINELLAS PARK"/>
    <s v="FL"/>
    <n v="33781"/>
  </r>
  <r>
    <s v="Low"/>
    <s v="1550 S BELCHER RD UNIT 227"/>
    <s v="CLEARWATER"/>
    <n v="33764"/>
    <x v="95"/>
    <n v="267705"/>
    <n v="238176"/>
    <s v="ownerOccupant"/>
    <n v="177719"/>
    <n v="66"/>
    <n v="3.4778914734854101"/>
    <m/>
    <m/>
    <s v="MICHAEL E BURGER"/>
    <m/>
    <m/>
    <m/>
    <m/>
    <m/>
    <s v="1308 LAGERFELD WAY"/>
    <s v="WAKE FOREST"/>
    <s v="NC"/>
    <n v="27587"/>
  </r>
  <r>
    <s v="Low"/>
    <s v="6 RESERVE BLVD"/>
    <s v="CLEARWATER"/>
    <n v="33764"/>
    <x v="181"/>
    <n v="1360985"/>
    <n v="1279579"/>
    <s v="corporate"/>
    <n v="891866"/>
    <n v="66"/>
    <n v="4.1956338926224603"/>
    <n v="1.2816553979987999"/>
    <m/>
    <s v="DALTON FAMILY REVOCABLE TRUST"/>
    <m/>
    <m/>
    <s v="DALTON MONTE"/>
    <m/>
    <m/>
    <s v="6 RESERVE BLVD"/>
    <s v="CLEARWATER"/>
    <s v="FL"/>
    <n v="33764"/>
  </r>
  <r>
    <s v="Low"/>
    <s v="1406 POINCIANA DR"/>
    <s v="CLEARWATER"/>
    <n v="33764"/>
    <x v="4"/>
    <n v="313234"/>
    <n v="337291"/>
    <s v="ownerOccupant"/>
    <n v="206524"/>
    <n v="66"/>
    <n v="8.4268166885702893"/>
    <m/>
    <m/>
    <s v="JAMES CRAMER COONER"/>
    <m/>
    <m/>
    <m/>
    <m/>
    <m/>
    <s v="1406 POINCIANA DR"/>
    <s v="CLEARWATER"/>
    <s v="FL"/>
    <n v="33764"/>
  </r>
  <r>
    <s v="Low"/>
    <s v="15440 BRISTOL CIR W"/>
    <s v="CLEARWATER"/>
    <n v="33764"/>
    <x v="16"/>
    <n v="372558"/>
    <n v="359129"/>
    <s v="ownerOccupant"/>
    <n v="244387"/>
    <n v="66"/>
    <n v="5.9778926623170499"/>
    <m/>
    <m/>
    <s v="EVELYN Y PRICE"/>
    <s v="PRICE56@LIVE.COM"/>
    <s v="7274430697 DNC, 8137134169 DNC"/>
    <m/>
    <m/>
    <m/>
    <s v="15440 BRISTOL CIR W"/>
    <s v="CLEARWATER"/>
    <s v="FL"/>
    <n v="33764"/>
  </r>
  <r>
    <s v="Low"/>
    <s v="2630 PEARCE DR UNIT 207"/>
    <s v="CLEARWATER"/>
    <n v="33764"/>
    <x v="18"/>
    <n v="272461"/>
    <n v="258857"/>
    <s v="ownerOccupant"/>
    <n v="178466"/>
    <n v="66"/>
    <n v="3.8515490488724602"/>
    <m/>
    <m/>
    <s v="MERVAT null BIKHIT"/>
    <s v="MERVETCES@HOTMAIL.COM"/>
    <s v="6092187855, 6092222282, 6093755450 DNC"/>
    <s v="FOUAD SAROFIEM"/>
    <m/>
    <m/>
    <s v="2630 PEARCE DR UNIT 207"/>
    <s v="CLEARWATER"/>
    <s v="FL"/>
    <n v="33764"/>
  </r>
  <r>
    <s v="Low"/>
    <s v="19029 US HIGHWAY 19 N APT 8-16"/>
    <s v="CLEARWATER"/>
    <n v="33764"/>
    <x v="208"/>
    <n v="251097"/>
    <n v="243319"/>
    <s v="ownerOccupant"/>
    <n v="165568"/>
    <n v="66"/>
    <n v="7.5316570356991699"/>
    <m/>
    <m/>
    <s v="HERMEL NADEAU"/>
    <m/>
    <m/>
    <s v="MICHELINE NADEAU"/>
    <m/>
    <m/>
    <s v="PO BOX 299"/>
    <s v="FORT KENT"/>
    <s v="ME"/>
    <n v="4743"/>
  </r>
  <r>
    <s v="Low"/>
    <s v="1009 PEARCE DR UNIT 108"/>
    <s v="CLEARWATER"/>
    <n v="33764"/>
    <x v="84"/>
    <n v="161578"/>
    <n v="145147"/>
    <s v="ownerOccupant"/>
    <n v="107208"/>
    <n v="66"/>
    <n v="2.9859585717530299"/>
    <m/>
    <m/>
    <s v="LIVING KIM ANTON"/>
    <m/>
    <m/>
    <s v="TRE KIM ANTON"/>
    <m/>
    <m/>
    <s v="1009 PEARCE DR UNIT 108"/>
    <s v="CLEARWATER"/>
    <s v="FL"/>
    <n v="33764"/>
  </r>
  <r>
    <s v="Low"/>
    <s v="1424 ROSETREE CT"/>
    <s v="CLEARWATER"/>
    <n v="33764"/>
    <x v="15"/>
    <n v="504707"/>
    <n v="539201"/>
    <s v="ownerOccupant"/>
    <n v="335160"/>
    <n v="66"/>
    <n v="9.7547760132915098"/>
    <m/>
    <m/>
    <s v="LINDSAY J PETERSON"/>
    <s v="LJP3355@GMAIL.COM"/>
    <s v="7276889576 DNC"/>
    <s v="RYAN MERLOTTI"/>
    <m/>
    <m/>
    <s v="1424 ROSETREE CT"/>
    <s v="CLEARWATER"/>
    <s v="FL"/>
    <n v="33764"/>
  </r>
  <r>
    <s v="Low"/>
    <s v="1219 EDENVILLE AVE"/>
    <s v="CLEARWATER"/>
    <n v="33764"/>
    <x v="31"/>
    <n v="503415"/>
    <n v="519833"/>
    <s v="ownerOccupant"/>
    <n v="331149"/>
    <n v="66"/>
    <n v="8.4994001417824006"/>
    <m/>
    <m/>
    <s v="TIMOTHY W SHAVER"/>
    <s v="UTAMPAOSO@AOL.COM"/>
    <s v="8134950965 DNC"/>
    <m/>
    <m/>
    <m/>
    <s v="1219 EDENVILLE AVE"/>
    <s v="CLEARWATER"/>
    <s v="FL"/>
    <n v="33764"/>
  </r>
  <r>
    <s v="Low"/>
    <s v="2366 PEMBROOK DR"/>
    <s v="CLEARWATER"/>
    <n v="33764"/>
    <x v="10"/>
    <n v="518940"/>
    <n v="558973"/>
    <s v="ownerOccupant"/>
    <n v="342302"/>
    <n v="66"/>
    <n v="4.2144548193573197"/>
    <m/>
    <m/>
    <s v="JEFFREY S TROTTER"/>
    <m/>
    <m/>
    <s v="MICHELLE CHARLENE TROTTER"/>
    <m/>
    <m/>
    <s v="2366 PEMBROOK DR"/>
    <s v="CLEARWATER"/>
    <s v="FL"/>
    <n v="33764"/>
  </r>
  <r>
    <s v="Low"/>
    <s v="2723 VIA CAPRI UNIT 820"/>
    <s v="CLEARWATER"/>
    <n v="33764"/>
    <x v="77"/>
    <n v="299724"/>
    <n v="289602"/>
    <s v="ownerOccupant"/>
    <n v="199107"/>
    <n v="66"/>
    <n v="5.6418751111359997"/>
    <m/>
    <m/>
    <s v="MERITA null DUHAN"/>
    <s v="MERITADUHAN@YAHOO.COM"/>
    <s v="2128897062, 7185290244, 9179150754"/>
    <s v="NAIM C DUHAN"/>
    <s v="MERITADUHAN@YAHOO.COM"/>
    <s v="7185290244, 9178056884"/>
    <s v="14938 84TH ST # 1"/>
    <s v="HOWARD BEACH"/>
    <s v="NY"/>
    <n v="11414"/>
  </r>
  <r>
    <s v="Low"/>
    <s v="2209 BELLEAIR RD APT C19"/>
    <s v="CLEARWATER"/>
    <n v="33764"/>
    <x v="47"/>
    <n v="140269"/>
    <n v="141848"/>
    <s v="ownerOccupant"/>
    <n v="92081"/>
    <n v="66"/>
    <n v="17.399940550795201"/>
    <m/>
    <m/>
    <s v="TRUST BELLEAIR 2209"/>
    <m/>
    <m/>
    <m/>
    <m/>
    <m/>
    <s v="2209 BELLEAIR RD APT C19"/>
    <s v="CLEARWATER"/>
    <s v="FL"/>
    <n v="33764"/>
  </r>
  <r>
    <s v="Low"/>
    <s v="15432 BRISTOL CIR W"/>
    <s v="CLEARWATER"/>
    <n v="33764"/>
    <x v="16"/>
    <n v="325765"/>
    <n v="312893"/>
    <s v="ownerOccupant"/>
    <n v="214622"/>
    <n v="66"/>
    <n v="4.0182205651695"/>
    <m/>
    <m/>
    <s v="KYLE P CARR"/>
    <s v="PATRICKOCARR@GMAIL.COM"/>
    <s v="7272540578, 7278081002 DNC, 9077463787"/>
    <s v="RHONDA L POOLE"/>
    <m/>
    <s v="7275246305 DNC, 7277240328 DNC"/>
    <s v="14905 NEWPORT RD"/>
    <s v="CLEARWATER"/>
    <s v="FL"/>
    <n v="33764"/>
  </r>
  <r>
    <s v="Low"/>
    <s v="2175 WATERSIDE DR"/>
    <s v="CLEARWATER"/>
    <n v="33764"/>
    <x v="91"/>
    <n v="603770"/>
    <n v="613289"/>
    <s v="ownerOccupant"/>
    <n v="399590"/>
    <n v="66"/>
    <n v="9.69563992106605"/>
    <m/>
    <m/>
    <s v="FREDERIC S BONNEVILLE"/>
    <s v="FBONNEVILLE@YAHOO.COM"/>
    <s v="7273279366 DNC, 7277986602 DNC"/>
    <m/>
    <m/>
    <m/>
    <s v="2175 WATERSIDE DR"/>
    <s v="CLEARWATER"/>
    <s v="FL"/>
    <n v="33764"/>
  </r>
  <r>
    <s v="Low"/>
    <s v="1825 BUGLE LN"/>
    <s v="CLEARWATER"/>
    <n v="33764"/>
    <x v="37"/>
    <n v="398139"/>
    <n v="398152"/>
    <s v="ownerOccupant"/>
    <n v="263316"/>
    <n v="66"/>
    <n v="2.7252100336332599"/>
    <m/>
    <m/>
    <s v="DEBRA K SOUZA"/>
    <s v="DEBRA.SOUZA@RAYMONDJAMES.COM"/>
    <s v="7272397838, 7275320978 DNC"/>
    <m/>
    <m/>
    <m/>
    <s v="1825 BUGLE LN"/>
    <s v="CLEARWATER"/>
    <s v="FL"/>
    <n v="33764"/>
  </r>
  <r>
    <s v="Low"/>
    <s v="1314 VIEWTOP DR"/>
    <s v="CLEARWATER"/>
    <n v="33764"/>
    <x v="68"/>
    <n v="414401"/>
    <n v="502857"/>
    <s v="ownerOccupant"/>
    <n v="275255"/>
    <n v="66"/>
    <n v="2.8918780699920301"/>
    <m/>
    <m/>
    <s v="CHARLES H DRIGGERS"/>
    <s v="KDRIGGERS1@NETSCAPE.NET"/>
    <s v="8138416989 DNC"/>
    <s v="KARENE W DRIGGERS"/>
    <s v="ALZHEIMERSTORIES@AOL.COM"/>
    <s v="8134513280 DNC"/>
    <s v="1314 VIEWTOP DR"/>
    <s v="CLEARWATER"/>
    <s v="FL"/>
    <n v="33764"/>
  </r>
  <r>
    <s v="Low"/>
    <s v="1518 WINDING WAY W"/>
    <s v="CLEARWATER"/>
    <n v="33764"/>
    <x v="113"/>
    <n v="415330"/>
    <n v="450283"/>
    <s v="ownerOccupant"/>
    <n v="273360"/>
    <n v="66"/>
    <n v="11.894566682192099"/>
    <n v="8.2870398004716694"/>
    <m/>
    <s v="CHRISTINA F SARGENT"/>
    <m/>
    <s v="7275608630 DNC"/>
    <s v="JOSEPH R SARGENT"/>
    <s v="SARGEJOE@GMAIL.COM"/>
    <s v="7275603771, 7275608630 DNC"/>
    <s v="1518 WINDING WAY W"/>
    <s v="CLEARWATER"/>
    <s v="FL"/>
    <n v="33764"/>
  </r>
  <r>
    <s v="Low"/>
    <s v="1906 SANDPIPER DR"/>
    <s v="CLEARWATER"/>
    <n v="33764"/>
    <x v="90"/>
    <n v="635245"/>
    <n v="640876"/>
    <s v="ownerOccupant"/>
    <n v="417271"/>
    <n v="66"/>
    <n v="3.6338142199634098"/>
    <m/>
    <m/>
    <s v="AMIE D FAULKNER"/>
    <m/>
    <m/>
    <m/>
    <m/>
    <m/>
    <s v="1906 SANDPIPER DR"/>
    <s v="CLEARWATER"/>
    <s v="FL"/>
    <n v="33764"/>
  </r>
  <r>
    <s v="Low"/>
    <s v="2228 BUENA VISTA DR"/>
    <s v="CLEARWATER"/>
    <n v="33764"/>
    <x v="116"/>
    <n v="625907"/>
    <n v="590944"/>
    <s v="ownerOccupant"/>
    <n v="413999"/>
    <n v="66"/>
    <n v="4.8466087382330203"/>
    <m/>
    <m/>
    <s v="DONALD J FALLS"/>
    <s v="DONALD.FALLS@GREATBAYBUD.COM"/>
    <s v="7273015642, 7274231169, 7275156456 DNC"/>
    <s v="DONALD J FALLS"/>
    <m/>
    <m/>
    <s v="2228 BUENA VISTA DR"/>
    <s v="CLEARWATER"/>
    <s v="FL"/>
    <n v="33764"/>
  </r>
  <r>
    <s v="Low"/>
    <s v="2723 VIA CAPRI UNIT 819"/>
    <s v="CLEARWATER"/>
    <n v="33764"/>
    <x v="77"/>
    <n v="370158"/>
    <n v="362696"/>
    <s v="ownerOccupant"/>
    <n v="242481"/>
    <n v="66"/>
    <n v="7.4160731928887804"/>
    <m/>
    <m/>
    <s v="ZELLNER J GARNER"/>
    <m/>
    <m/>
    <s v="REGINA M GARNER"/>
    <m/>
    <m/>
    <s v="1235 MUROK WAY S"/>
    <s v="SAINT PETERSBURG"/>
    <s v="FL"/>
    <n v="33705"/>
  </r>
  <r>
    <s v="Low"/>
    <s v="2016 OAKADIA DR"/>
    <s v="CLEARWATER"/>
    <n v="33764"/>
    <x v="104"/>
    <n v="533450"/>
    <n v="528472"/>
    <s v="ownerOccupant"/>
    <n v="354558"/>
    <n v="66"/>
    <n v="3.4402669634234302"/>
    <m/>
    <m/>
    <s v="JARED J GLASER"/>
    <s v="JJGLASER65@HOTMAIL.COM"/>
    <s v="6143091286 DNC, 7405072678 DNC, 7405072679 DNC"/>
    <m/>
    <m/>
    <m/>
    <s v="2016 OAKADIA DR"/>
    <s v="CLEARWATER"/>
    <s v="FL"/>
    <n v="33764"/>
  </r>
  <r>
    <s v="Low"/>
    <s v="2406 SUMMERLIN DR"/>
    <s v="CLEARWATER"/>
    <n v="33764"/>
    <x v="28"/>
    <n v="518739"/>
    <n v="575416"/>
    <s v="ownerOccupant"/>
    <n v="341764"/>
    <n v="66"/>
    <n v="3.8300539057832999"/>
    <m/>
    <m/>
    <s v="TRUST 1325"/>
    <m/>
    <m/>
    <s v="undefined FERGUSON"/>
    <m/>
    <m/>
    <s v="2406 SUMMERLIN DR"/>
    <s v="CLEARWATER"/>
    <s v="FL"/>
    <n v="33764"/>
  </r>
  <r>
    <s v="Low"/>
    <s v="2243 CURTIS DR S"/>
    <s v="CLEARWATER"/>
    <n v="33764"/>
    <x v="12"/>
    <n v="472332"/>
    <n v="459521"/>
    <s v="ownerOccupant"/>
    <n v="314051"/>
    <n v="66"/>
    <n v="3.8085485323638402"/>
    <m/>
    <m/>
    <s v="LORENA R MORALES"/>
    <s v="ISAAMORALES19@GMAIL.COM"/>
    <s v="3178580936 DNC, 3179659853, 7274377691"/>
    <s v="LUIS A MORALES"/>
    <m/>
    <s v="3175138186, 7274377691"/>
    <s v="2243 CURTIS DR S"/>
    <s v="CLEARWATER"/>
    <s v="FL"/>
    <n v="33764"/>
  </r>
  <r>
    <s v="Low"/>
    <s v="2535 BRENTWOOD DR"/>
    <s v="CLEARWATER"/>
    <n v="33764"/>
    <x v="33"/>
    <n v="395984"/>
    <n v="390919"/>
    <s v="ownerOccupant"/>
    <n v="259743"/>
    <n v="66"/>
    <n v="8.3515597688607599"/>
    <m/>
    <m/>
    <s v="LAURIE B SUTTON"/>
    <s v="LAURIESUTTON@GMAIL.COM"/>
    <s v="8134651129, 8454018024 DNC, 8458494688"/>
    <m/>
    <m/>
    <m/>
    <s v="2535 BRENTWOOD DR"/>
    <s v="CLEARWATER"/>
    <s v="FL"/>
    <n v="33764"/>
  </r>
  <r>
    <s v="Low"/>
    <s v="1414 EASTFIELD DR"/>
    <s v="CLEARWATER"/>
    <n v="33764"/>
    <x v="37"/>
    <n v="412193"/>
    <n v="409293"/>
    <s v="ownerOccupant"/>
    <n v="272763"/>
    <n v="66"/>
    <n v="3.2198402755376301"/>
    <m/>
    <m/>
    <s v="ALEXANDER BOGDANOS"/>
    <m/>
    <m/>
    <m/>
    <m/>
    <m/>
    <s v="1866 BEVERLY CIR N"/>
    <s v="CLEARWATER"/>
    <s v="FL"/>
    <n v="33764"/>
  </r>
  <r>
    <s v="Low"/>
    <s v="2198 COLLEGE DR"/>
    <s v="CLEARWATER"/>
    <n v="33764"/>
    <x v="19"/>
    <n v="431706"/>
    <n v="425280"/>
    <s v="ownerOccupant"/>
    <n v="283914"/>
    <n v="66"/>
    <n v="12.3112385894875"/>
    <m/>
    <m/>
    <s v="BECKY L SIEBENTHALER"/>
    <s v="BECKY@SIEBENTHALER.COM"/>
    <s v="7274465115 DNC, 7274465116 DNC, 7275433919 DNC"/>
    <s v="REED E MYLES"/>
    <m/>
    <s v="7274465116 DNC"/>
    <s v="2198 COLLEGE DR"/>
    <s v="CLEARWATER"/>
    <s v="FL"/>
    <n v="33764"/>
  </r>
  <r>
    <s v="Low"/>
    <s v="2072 TEMPLE TER"/>
    <s v="CLEARWATER"/>
    <n v="33764"/>
    <x v="39"/>
    <n v="285566"/>
    <n v="156500"/>
    <s v="ownerOccupant"/>
    <n v="187477"/>
    <n v="66"/>
    <n v="14.3891955789526"/>
    <m/>
    <m/>
    <s v="MIRELA null GJINI"/>
    <s v="MIRELA.GJINI@YAHOO.CO.UK"/>
    <s v="7274559564 DNC"/>
    <m/>
    <m/>
    <m/>
    <s v="2072 TEMPLE TER"/>
    <s v="CLEARWATER"/>
    <s v="FL"/>
    <n v="33764"/>
  </r>
  <r>
    <s v="Low"/>
    <s v="1273 EVERGLADES AVE"/>
    <s v="CLEARWATER"/>
    <n v="33764"/>
    <x v="26"/>
    <n v="343823"/>
    <n v="334671"/>
    <s v="ownerOccupant"/>
    <n v="226466"/>
    <n v="66"/>
    <n v="8.4510235362840902"/>
    <m/>
    <m/>
    <s v="JESSICA R LYONS"/>
    <s v="JESSICALYONS11@GMAIL.COM"/>
    <s v="7274582635 DNC, 7275315480 DNC"/>
    <m/>
    <m/>
    <m/>
    <s v="1273 EVERGLADES AVE"/>
    <s v="CLEARWATER"/>
    <s v="FL"/>
    <n v="33764"/>
  </r>
  <r>
    <s v="Low"/>
    <s v="1762 DORCHESTER RD"/>
    <s v="CLEARWATER"/>
    <n v="33764"/>
    <x v="10"/>
    <n v="347854"/>
    <n v="340745"/>
    <s v="ownerOccupant"/>
    <n v="229165"/>
    <n v="66"/>
    <n v="7.8219912782818097"/>
    <m/>
    <m/>
    <s v="JOHNA L RICCI"/>
    <m/>
    <m/>
    <m/>
    <m/>
    <m/>
    <s v="1762 DORCHESTER RD"/>
    <s v="CLEARWATER"/>
    <s v="FL"/>
    <n v="33764"/>
  </r>
  <r>
    <s v="Low"/>
    <s v="2757 VIA CIPRIANI UNIT 1116A"/>
    <s v="CLEARWATER"/>
    <n v="33764"/>
    <x v="64"/>
    <n v="498522"/>
    <n v="481984"/>
    <s v="ownerOccupant"/>
    <n v="331161"/>
    <n v="66"/>
    <n v="9.6929594899318001"/>
    <m/>
    <m/>
    <s v="JOSEPH J SGROI"/>
    <s v="IAMARANGERJOE@GMAIL.COM"/>
    <s v="7273858127 DNC, 7276484104 DNC, 7279420087 DNC"/>
    <s v="MICHELE M SGROI"/>
    <m/>
    <s v="7275954984 DNC, 7276484104 DNC, 7279420087 DNC"/>
    <s v="2757 VIA CIPRIANI UNIT 1116A"/>
    <s v="CLEARWATER"/>
    <s v="FL"/>
    <n v="33764"/>
  </r>
  <r>
    <s v="Low"/>
    <s v="1848 OAK PARK DR N"/>
    <s v="CLEARWATER"/>
    <n v="33764"/>
    <x v="109"/>
    <n v="600310"/>
    <n v="592723"/>
    <s v="ownerOccupant"/>
    <n v="398432"/>
    <n v="66"/>
    <n v="3.54511027432422"/>
    <m/>
    <m/>
    <s v="STEVEN P SWENSON"/>
    <s v="LMYS21@GMAIL.COM"/>
    <s v="7274829344, 7279538707"/>
    <m/>
    <m/>
    <m/>
    <s v="1848 OAK PARK DR N"/>
    <s v="CLEARWATER"/>
    <s v="FL"/>
    <n v="33764"/>
  </r>
  <r>
    <s v="Low"/>
    <s v="2196 KENT AVE"/>
    <s v="CLEARWATER"/>
    <n v="33764"/>
    <x v="118"/>
    <n v="468076"/>
    <n v="491175"/>
    <s v="ownerOccupant"/>
    <n v="308213"/>
    <n v="66"/>
    <n v="2.0316694141402798"/>
    <m/>
    <m/>
    <s v="STEVEN HESTER"/>
    <m/>
    <m/>
    <m/>
    <m/>
    <m/>
    <s v="2196 KENT AVE"/>
    <s v="CLEARWATER"/>
    <s v="FL"/>
    <n v="33764"/>
  </r>
  <r>
    <s v="Low"/>
    <s v="2699 SEVILLE BLVD UNIT 310"/>
    <s v="CLEARWATER"/>
    <n v="33764"/>
    <x v="14"/>
    <n v="276672"/>
    <n v="263325"/>
    <s v="ownerOccupant"/>
    <n v="183291"/>
    <n v="66"/>
    <n v="21.531669876512002"/>
    <n v="1.36769138191955"/>
    <m/>
    <s v="JADRANKA PETROVIC"/>
    <m/>
    <m/>
    <s v="MILAN PETROVIC"/>
    <m/>
    <m/>
    <s v="2699 SEVILLE BLVD UNIT 310"/>
    <s v="CLEARWATER"/>
    <s v="FL"/>
    <n v="33764"/>
  </r>
  <r>
    <s v="Low"/>
    <s v="1309 HIGHFIELD DR"/>
    <s v="CLEARWATER"/>
    <n v="33764"/>
    <x v="66"/>
    <n v="448696"/>
    <n v="444055"/>
    <s v="ownerOccupant"/>
    <n v="296181"/>
    <n v="66"/>
    <n v="3.4967245553937598"/>
    <m/>
    <m/>
    <s v="MARGARET A GINEM"/>
    <s v="PEGGYGINEM@GMAIL.COM"/>
    <m/>
    <s v="JOSEPH GINEM"/>
    <m/>
    <m/>
    <s v="1309 HIGHFIELD DR"/>
    <s v="CLEARWATER"/>
    <s v="FL"/>
    <n v="33764"/>
  </r>
  <r>
    <s v="Low"/>
    <s v="1218 CARACAS AVE"/>
    <s v="CLEARWATER"/>
    <n v="33764"/>
    <x v="33"/>
    <n v="345574"/>
    <n v="365154"/>
    <s v="ownerOccupant"/>
    <n v="226991"/>
    <n v="66"/>
    <n v="8.3327460610812398"/>
    <m/>
    <m/>
    <s v="CHRISTY J HINZ"/>
    <s v="CJOYROMAN@GMAIL.COM"/>
    <s v="7272826390, 7273140649, 7274308073"/>
    <s v="JOSEPH HERRAR"/>
    <m/>
    <m/>
    <s v="1218 CARACAS AVE"/>
    <s v="CLEARWATER"/>
    <s v="FL"/>
    <n v="33764"/>
  </r>
  <r>
    <s v="Low"/>
    <s v="2460 CENTRAL AVE"/>
    <s v="CLEARWATER"/>
    <n v="33764"/>
    <x v="205"/>
    <n v="2483792"/>
    <n v="2449911"/>
    <s v="ownerOccupant"/>
    <n v="1637900"/>
    <n v="66"/>
    <n v="17.781671017865101"/>
    <n v="6.6580151038866404"/>
    <m/>
    <s v="IMTIAZ null HOSSAIN"/>
    <s v="NHOSSAIN95@GMAIL.COM"/>
    <s v="7274207597, 7277248682 DNC, 7277842910 DNC"/>
    <s v="ISMET null SAIFULLAH"/>
    <m/>
    <s v="7277842910 DNC"/>
    <s v="2460 CENTRAL AVE"/>
    <s v="CLEARWATER"/>
    <s v="FL"/>
    <n v="33764"/>
  </r>
  <r>
    <s v="Low"/>
    <s v="992 REGENT AVE"/>
    <s v="CLEARWATER"/>
    <n v="33764"/>
    <x v="229"/>
    <n v="561529"/>
    <n v="602146"/>
    <s v="ownerOccupant"/>
    <n v="368961"/>
    <n v="66"/>
    <n v="1.46446671728768"/>
    <m/>
    <m/>
    <s v="ROCK E WAGNER"/>
    <s v="AUDREYTWESIGYE@YAHOO.COM"/>
    <s v="6023219314, 6028673643, 6234659796 DNC"/>
    <s v="ROCK E WAGNER"/>
    <m/>
    <m/>
    <s v="992 REGENT AVE"/>
    <s v="CLEARWATER"/>
    <s v="FL"/>
    <n v="33764"/>
  </r>
  <r>
    <s v="Low"/>
    <s v="2195 OAK GROVE DR"/>
    <s v="CLEARWATER"/>
    <n v="33764"/>
    <x v="53"/>
    <n v="445017"/>
    <n v="447476"/>
    <s v="ownerOccupant"/>
    <n v="295270"/>
    <n v="66"/>
    <n v="16.6445749511835"/>
    <n v="16.550488929678099"/>
    <m/>
    <s v="SAMRA J SADDIQUI"/>
    <m/>
    <m/>
    <s v="MUHMMED ANSARI"/>
    <m/>
    <m/>
    <s v="2195 OAK GROVE DR"/>
    <s v="CLEARWATER"/>
    <s v="FL"/>
    <n v="33764"/>
  </r>
  <r>
    <s v="Low"/>
    <s v="1320 MORELAND DR UNIT 20"/>
    <s v="CLEARWATER"/>
    <n v="33764"/>
    <x v="190"/>
    <n v="176628"/>
    <n v="160335"/>
    <s v="ownerOccupant"/>
    <n v="117432"/>
    <n v="66"/>
    <n v="4.1150050593015699"/>
    <m/>
    <m/>
    <s v="DANIEL J CLIFFORD"/>
    <s v="DECLIFFORD@COMCAST.NET"/>
    <s v="6466968864 DNC"/>
    <m/>
    <m/>
    <m/>
    <s v="1917 BATCHELDER ST"/>
    <s v="BROOKLYN"/>
    <s v="NY"/>
    <n v="11229"/>
  </r>
  <r>
    <s v="Low"/>
    <s v="1009 PEARCE DR UNIT 208"/>
    <s v="CLEARWATER"/>
    <n v="33764"/>
    <x v="84"/>
    <n v="147644"/>
    <n v="144233"/>
    <s v="ownerOccupant"/>
    <n v="97035"/>
    <n v="66"/>
    <n v="4.0827476867408397"/>
    <m/>
    <m/>
    <s v="ANIKO M RAKOCZI"/>
    <s v="RAKOCZI57@HOTMAIL.COM"/>
    <s v="7277255705, 7277934397 DNC"/>
    <m/>
    <m/>
    <m/>
    <s v="1009 PEARCE DR UNIT 208"/>
    <s v="CLEARWATER"/>
    <s v="FL"/>
    <n v="33764"/>
  </r>
  <r>
    <s v="Low"/>
    <s v="2186 KENT AVE"/>
    <s v="CLEARWATER"/>
    <n v="33764"/>
    <x v="118"/>
    <n v="552304"/>
    <n v="731165"/>
    <s v="ownerOccupant"/>
    <n v="366948"/>
    <n v="66"/>
    <n v="3.3410619653099198"/>
    <m/>
    <m/>
    <s v="JOHN M SLAVIK"/>
    <s v="ANGIEDI14@YAHOO.COM"/>
    <n v="7276563401"/>
    <s v="JOHN M SLAVIK"/>
    <m/>
    <m/>
    <s v="2186 KENT AVE"/>
    <s v="CLEARWATER"/>
    <s v="FL"/>
    <n v="33764"/>
  </r>
  <r>
    <s v="Low"/>
    <s v="2074 ENVOY CT"/>
    <s v="CLEARWATER"/>
    <n v="33764"/>
    <x v="45"/>
    <n v="635009"/>
    <n v="665982"/>
    <s v="ownerOccupant"/>
    <n v="418728"/>
    <n v="66"/>
    <n v="3.8918881600022401"/>
    <m/>
    <m/>
    <s v="SCOTT M STEELE"/>
    <s v="WATRSKIER@HOTMAIL.COM"/>
    <m/>
    <s v="VALERIE A STEELE"/>
    <m/>
    <m/>
    <s v="2074 ENVOY CT"/>
    <s v="CLEARWATER"/>
    <s v="FL"/>
    <n v="33764"/>
  </r>
  <r>
    <s v="Low"/>
    <s v="2773 VIA CIPRIANI UNIT 1315A"/>
    <s v="CLEARWATER"/>
    <n v="33764"/>
    <x v="64"/>
    <n v="592238"/>
    <n v="599000"/>
    <s v="ownerOccupant"/>
    <n v="392398"/>
    <n v="66"/>
    <n v="9.6096305610003494"/>
    <m/>
    <m/>
    <s v="LYUDMYLA N RADCHENKO"/>
    <s v="MILARADCHENKO@YAHOO.COM"/>
    <n v="7022736713"/>
    <m/>
    <m/>
    <m/>
    <s v="2773 VIA CIPRIANI UNIT 1315A"/>
    <s v="CLEARWATER"/>
    <s v="FL"/>
    <n v="33764"/>
  </r>
  <r>
    <s v="Low"/>
    <s v="1921 SANDPIPER DR"/>
    <s v="CLEARWATER"/>
    <n v="33764"/>
    <x v="90"/>
    <n v="643568"/>
    <n v="676526"/>
    <s v="ownerOccupant"/>
    <n v="423681"/>
    <n v="66"/>
    <n v="3.4671587784373701"/>
    <m/>
    <m/>
    <s v="SARAH J BLADEN"/>
    <s v="JRAYBURN8306@GMAIL.COM"/>
    <s v="2392470066 DNC, 2396347779"/>
    <m/>
    <m/>
    <m/>
    <s v="1921 SANDPIPER DR"/>
    <s v="CLEARWATER"/>
    <s v="FL"/>
    <n v="33764"/>
  </r>
  <r>
    <s v="Low"/>
    <s v="1398 AMBASSADOR DR"/>
    <s v="CLEARWATER"/>
    <n v="33764"/>
    <x v="42"/>
    <n v="505597"/>
    <n v="499301"/>
    <s v="ownerOccupant"/>
    <n v="331769"/>
    <n v="66"/>
    <n v="9.3246856603133708"/>
    <m/>
    <m/>
    <s v="CHERIE M MAXWELL"/>
    <s v="CHERIE.MAXWELL@MSN.COM"/>
    <s v="7274478607 DNC, 7275317478 DNC"/>
    <s v="PAUL D MAXWELL"/>
    <s v="PMAXWELL74@GMAIL.COM"/>
    <m/>
    <s v="1398 AMBASSADOR DR"/>
    <s v="CLEARWATER"/>
    <s v="FL"/>
    <n v="33764"/>
  </r>
  <r>
    <s v="Low"/>
    <s v="1488 PREMIER VILLAGE WAY"/>
    <s v="CLEARWATER"/>
    <n v="33764"/>
    <x v="117"/>
    <n v="535284"/>
    <n v="534938"/>
    <s v="ownerOccupant"/>
    <n v="355377"/>
    <n v="66"/>
    <n v="3.1822125420649101"/>
    <m/>
    <m/>
    <s v="PATRICIA C CONSTANTINOU"/>
    <s v="PATRICIA.CONSTANTINOU@GMAIL.COM"/>
    <s v="7275316060 DNC, 7276876060 DNC, 7277341252 DNC"/>
    <m/>
    <m/>
    <m/>
    <s v="1488 PREMIER VILLAGE WAY"/>
    <s v="CLEARWATER"/>
    <s v="FL"/>
    <n v="33764"/>
  </r>
  <r>
    <s v="Low"/>
    <s v="2725 VIA CIPRIANI UNIT 730A"/>
    <s v="CLEARWATER"/>
    <n v="33764"/>
    <x v="64"/>
    <n v="382203"/>
    <n v="395000"/>
    <s v="ownerOccupant"/>
    <n v="253576"/>
    <n v="66"/>
    <n v="17.975204962819799"/>
    <m/>
    <m/>
    <s v="JAN PLONSKI"/>
    <m/>
    <m/>
    <s v="JADWIGA PLONSKI"/>
    <m/>
    <m/>
    <s v="2725 VIA CIPRIANI UNIT 730A"/>
    <s v="CLEARWATER"/>
    <s v="FL"/>
    <n v="33764"/>
  </r>
  <r>
    <s v="Low"/>
    <s v="1545 EXCALIBER DR"/>
    <s v="CLEARWATER"/>
    <n v="33764"/>
    <x v="219"/>
    <n v="684806"/>
    <n v="696238"/>
    <s v="ownerOccupant"/>
    <n v="455938"/>
    <n v="67"/>
    <n v="3.59659679716435"/>
    <m/>
    <m/>
    <s v="JOHN J CLARE"/>
    <s v="JOHNCLARE8@GMAIL.COM"/>
    <s v="7272822883, 7274302193, 7275390051 DNC"/>
    <s v="TAMI CLARE"/>
    <m/>
    <m/>
    <s v="1545 EXCALIBER DR"/>
    <s v="CLEARWATER"/>
    <s v="FL"/>
    <n v="33764"/>
  </r>
  <r>
    <s v="Low"/>
    <s v="1801 OAK PARK DR N"/>
    <s v="CLEARWATER"/>
    <n v="33764"/>
    <x v="109"/>
    <n v="618514"/>
    <n v="620886"/>
    <s v="ownerOccupant"/>
    <n v="417171"/>
    <n v="67"/>
    <n v="8.2332659428825608"/>
    <m/>
    <m/>
    <s v="CHRISTINE L WILSON"/>
    <s v="CHRISW2310@YAHOO.COM"/>
    <m/>
    <s v="CHRISTINE L WILSON"/>
    <m/>
    <m/>
    <s v="1801 OAK PARK DR N"/>
    <s v="CLEARWATER"/>
    <s v="FL"/>
    <n v="33764"/>
  </r>
  <r>
    <s v="Low"/>
    <s v="2445 BRENTWOOD DR"/>
    <s v="CLEARWATER"/>
    <n v="33764"/>
    <x v="31"/>
    <n v="418645"/>
    <n v="419475"/>
    <s v="ownerOccupant"/>
    <n v="280406"/>
    <n v="67"/>
    <n v="2.5477834765780498"/>
    <m/>
    <m/>
    <s v="HANH V NGUYEN"/>
    <m/>
    <m/>
    <s v="SARAH P NGUYEN"/>
    <m/>
    <m/>
    <s v="2445 BRENTWOOD DR"/>
    <s v="CLEARWATER"/>
    <s v="FL"/>
    <n v="33764"/>
  </r>
  <r>
    <s v="Low"/>
    <s v="2389 WEYMOUTH DR"/>
    <s v="CLEARWATER"/>
    <n v="33764"/>
    <x v="10"/>
    <n v="438904"/>
    <n v="467636"/>
    <s v="ownerOccupant"/>
    <n v="296072"/>
    <n v="67"/>
    <n v="2.3300415413119699"/>
    <m/>
    <m/>
    <s v="KRISTIN ERIKSEN"/>
    <m/>
    <m/>
    <s v="ANN S SCOTT"/>
    <m/>
    <m/>
    <s v="20227 MERRY OAK AVE"/>
    <s v="TAMPA"/>
    <s v="FL"/>
    <n v="33647"/>
  </r>
  <r>
    <s v="Low"/>
    <s v="1303 S HERCULES AVE APT 4"/>
    <s v="CLEARWATER"/>
    <n v="33764"/>
    <x v="51"/>
    <n v="146752"/>
    <n v="151904"/>
    <s v="ownerOccupant"/>
    <n v="98734"/>
    <n v="67"/>
    <n v="18.128429111160798"/>
    <m/>
    <m/>
    <s v="NADINE null LEON"/>
    <s v="NADINE.LEON@YAHOO.COM"/>
    <s v="7275367192 DNC"/>
    <s v="RONALD N LEON"/>
    <s v="LEON_NADINE01@YAHOO.COM"/>
    <s v="7275367192 DNC"/>
    <s v="1303 S HERCULES AVE APT 4"/>
    <s v="CLEARWATER"/>
    <s v="FL"/>
    <n v="33764"/>
  </r>
  <r>
    <s v="Low"/>
    <s v="2422 HAVANA DR"/>
    <s v="CLEARWATER"/>
    <n v="33764"/>
    <x v="6"/>
    <n v="317692"/>
    <n v="348729"/>
    <s v="ownerOccupant"/>
    <n v="213988"/>
    <n v="67"/>
    <n v="5.9321932627688101"/>
    <m/>
    <m/>
    <s v="NELSON MORALES-BLANCO"/>
    <m/>
    <m/>
    <m/>
    <m/>
    <m/>
    <s v="2422 HAVANA DR"/>
    <s v="CLEARWATER"/>
    <s v="FL"/>
    <n v="33764"/>
  </r>
  <r>
    <s v="Low"/>
    <s v="1523 HUNTER LN"/>
    <s v="CLEARWATER"/>
    <n v="33764"/>
    <x v="138"/>
    <n v="524832"/>
    <n v="523527"/>
    <s v="ownerOccupant"/>
    <n v="351098"/>
    <n v="67"/>
    <n v="2.8918706822792202"/>
    <m/>
    <m/>
    <s v="CINDY J GOLDMAN"/>
    <s v="CHGOODLIFFE@GMAIL.COM"/>
    <s v="7274179393 DNC, 7274529005, 7275305307"/>
    <s v="LIVING GOLDMAN CINDY"/>
    <m/>
    <m/>
    <s v="1523 HUNTER LN"/>
    <s v="CLEARWATER"/>
    <s v="FL"/>
    <n v="33764"/>
  </r>
  <r>
    <s v="Low"/>
    <s v="19029 US HIGHWAY 19 N APT 30A"/>
    <s v="CLEARWATER"/>
    <n v="33764"/>
    <x v="124"/>
    <n v="315834"/>
    <n v="317304"/>
    <s v="ownerOccupant"/>
    <n v="210206"/>
    <n v="67"/>
    <n v="6.5343440424009298"/>
    <m/>
    <m/>
    <s v="LUIS A RIVAS"/>
    <s v="LRIVASIII@GMAIL.COM"/>
    <s v="7275048810 DNC, 7277264099 DNC, 7277937292"/>
    <s v="LUIS A RIVAS"/>
    <m/>
    <m/>
    <s v="19029 US HIGHWAY 19 N APT 30A"/>
    <s v="CLEARWATER"/>
    <s v="FL"/>
    <n v="33764"/>
  </r>
  <r>
    <s v="Low"/>
    <s v="2705 VIA MURANO UNIT 121"/>
    <s v="CLEARWATER"/>
    <n v="33764"/>
    <x v="77"/>
    <n v="311748"/>
    <n v="301741"/>
    <s v="ownerOccupant"/>
    <n v="210194"/>
    <n v="67"/>
    <n v="8.0692902790845196"/>
    <m/>
    <m/>
    <s v="PAUL J DUNNE"/>
    <m/>
    <m/>
    <s v="LISA R JAFFE"/>
    <m/>
    <m/>
    <s v="2705 VIA MURANO UNIT 121"/>
    <s v="CLEARWATER"/>
    <s v="FL"/>
    <n v="33764"/>
  </r>
  <r>
    <s v="Low"/>
    <s v="1478 MAPLE FOREST RD"/>
    <s v="CLEARWATER"/>
    <n v="33764"/>
    <x v="206"/>
    <n v="920562"/>
    <n v="997065"/>
    <s v="ownerOccupant"/>
    <n v="615972"/>
    <n v="67"/>
    <n v="3.1203657804721701"/>
    <m/>
    <m/>
    <s v="TIMOTHY A CURRIN"/>
    <s v="DINK86@LIVE.COM"/>
    <s v="7277261747, 7277713308 DNC"/>
    <s v="AARON TIMOTHY CURRIN"/>
    <m/>
    <m/>
    <s v="1478 MAPLE FOREST RD"/>
    <s v="CLEARWATER"/>
    <s v="FL"/>
    <n v="33764"/>
  </r>
  <r>
    <s v="Low"/>
    <s v="1482 LACONIA DR W"/>
    <s v="CLEARWATER"/>
    <n v="33764"/>
    <x v="127"/>
    <n v="474123"/>
    <n v="472909"/>
    <s v="ownerOccupant"/>
    <n v="317589"/>
    <n v="67"/>
    <n v="4.3058501239234799"/>
    <m/>
    <m/>
    <s v="PALOMA JUAN SERRANO"/>
    <m/>
    <m/>
    <s v="PEDRAZA BALBINA HUERTA"/>
    <m/>
    <m/>
    <s v="1482 LACONIA DR W"/>
    <s v="CLEARWATER"/>
    <s v="FL"/>
    <n v="33764"/>
  </r>
  <r>
    <s v="Low"/>
    <s v="1411 AMBASSADOR DR"/>
    <s v="CLEARWATER"/>
    <n v="33764"/>
    <x v="120"/>
    <n v="398517"/>
    <n v="403377"/>
    <s v="ownerOccupant"/>
    <n v="266266"/>
    <n v="67"/>
    <n v="8.3918716293309394"/>
    <m/>
    <m/>
    <s v="PEREZ ZENAIDA RANGEL"/>
    <m/>
    <m/>
    <s v="ENRIQUE ESPINOZA-PANTOJA"/>
    <m/>
    <m/>
    <s v="1411 AMBASSADOR DR"/>
    <s v="CLEARWATER"/>
    <s v="FL"/>
    <n v="33764"/>
  </r>
  <r>
    <s v="Low"/>
    <s v="1100 UNIVERSITY DR W"/>
    <s v="CLEARWATER"/>
    <n v="33764"/>
    <x v="19"/>
    <n v="567672"/>
    <n v="560565"/>
    <s v="ownerOccupant"/>
    <n v="379517"/>
    <n v="67"/>
    <n v="12.131118941438899"/>
    <m/>
    <m/>
    <s v="KAILANI S ANGIUS"/>
    <s v="K.ANGIUS@EARTHLINK.NET"/>
    <s v="7274606496, 7274611107, 7279990291 DNC"/>
    <s v="MARIANO ANGIUS"/>
    <m/>
    <m/>
    <s v="1100 UNIVERSITY DR W"/>
    <s v="CLEARWATER"/>
    <s v="FL"/>
    <n v="33764"/>
  </r>
  <r>
    <s v="Low"/>
    <s v="2054 NURSERY RD"/>
    <s v="CLEARWATER"/>
    <n v="33764"/>
    <x v="56"/>
    <n v="419342"/>
    <n v="434509"/>
    <s v="ownerOccupant"/>
    <n v="283042"/>
    <n v="67"/>
    <n v="7.5666051301461001"/>
    <m/>
    <m/>
    <s v="DEBRA A HEWITT"/>
    <m/>
    <m/>
    <m/>
    <m/>
    <m/>
    <s v="2054 NURSERY RD"/>
    <s v="CLEARWATER"/>
    <s v="FL"/>
    <n v="33764"/>
  </r>
  <r>
    <s v="Low"/>
    <s v="1200 WELLINGTON DR"/>
    <s v="CLEARWATER"/>
    <n v="33764"/>
    <x v="69"/>
    <n v="414438"/>
    <n v="399197"/>
    <s v="ownerOccupant"/>
    <n v="276493"/>
    <n v="67"/>
    <n v="8.2601539750099509"/>
    <m/>
    <m/>
    <s v="SUSAN K GOODELL"/>
    <s v="SKGOODELL@GMAIL.COM"/>
    <s v="7274617825 DNC"/>
    <s v="SUSAN K GOODELL"/>
    <m/>
    <m/>
    <s v="1200 WELLINGTON DR"/>
    <s v="CLEARWATER"/>
    <s v="FL"/>
    <n v="33764"/>
  </r>
  <r>
    <s v="Low"/>
    <s v="2240 BUENA VISTA DR"/>
    <s v="CLEARWATER"/>
    <n v="33764"/>
    <x v="116"/>
    <n v="654247"/>
    <n v="659973"/>
    <s v="ownerOccupant"/>
    <n v="437659"/>
    <n v="67"/>
    <n v="3.8515522877464101"/>
    <m/>
    <m/>
    <s v="LENIN R MORENO"/>
    <s v="MORENOLENIO@GMAIL.COM"/>
    <s v="7275356327 DNC, 7863859096 DNC"/>
    <s v="LENIN R MORENO"/>
    <m/>
    <m/>
    <s v="2240 BUENA VISTA DR"/>
    <s v="CLEARWATER"/>
    <s v="FL"/>
    <n v="33764"/>
  </r>
  <r>
    <s v="Low"/>
    <s v="1819 ALICIA WAY"/>
    <s v="CLEARWATER"/>
    <n v="33764"/>
    <x v="205"/>
    <n v="2033114"/>
    <n v="2017961"/>
    <s v="ownerOccupant"/>
    <n v="1370366"/>
    <n v="67"/>
    <n v="4.28434893565188"/>
    <m/>
    <m/>
    <s v="RAKESH K SHARMA"/>
    <s v="KRISHNASHARMA@COMCAST.NET, S.PITMAN81@GMAIL.COM"/>
    <s v="7274550777, 7274554331 DNC, 7275326166 DNC, 8708648051, 8708755540"/>
    <s v="KRISHNA SHARMA"/>
    <m/>
    <m/>
    <s v="1819 ALICIA WAY"/>
    <s v="CLEARWATER"/>
    <s v="FL"/>
    <n v="33764"/>
  </r>
  <r>
    <s v="Low"/>
    <s v="1317 DOROTHY DR"/>
    <s v="CLEARWATER"/>
    <n v="33764"/>
    <x v="87"/>
    <n v="406846"/>
    <n v="396540"/>
    <s v="ownerOccupant"/>
    <n v="270588"/>
    <n v="67"/>
    <n v="3.5988650651197198"/>
    <m/>
    <m/>
    <s v="FRANCIS O OHANLAN"/>
    <s v="FRANKOH9@AOL.COM"/>
    <s v="7273337127, 7274434084 DNC, 7275369683"/>
    <s v="LISA R OHANLAN"/>
    <m/>
    <m/>
    <s v="1317 DOROTHY DR"/>
    <s v="CLEARWATER"/>
    <s v="FL"/>
    <n v="33764"/>
  </r>
  <r>
    <s v="Low"/>
    <s v="2015 CORONET LN"/>
    <s v="CLEARWATER"/>
    <n v="33764"/>
    <x v="99"/>
    <n v="540288"/>
    <n v="544834"/>
    <s v="ownerOccupant"/>
    <n v="361070"/>
    <n v="67"/>
    <n v="5.2601553904072"/>
    <m/>
    <m/>
    <s v="CHRISTINE M VERZINSKI"/>
    <s v="BELIEVE7980@YAHOO.COM"/>
    <s v="7275259255, 7277766679"/>
    <m/>
    <m/>
    <m/>
    <s v="2015 CORONET LN"/>
    <s v="CLEARWATER"/>
    <s v="FL"/>
    <n v="33764"/>
  </r>
  <r>
    <s v="Low"/>
    <s v="1918 SIESTA CT"/>
    <s v="CLEARWATER"/>
    <n v="33764"/>
    <x v="116"/>
    <n v="564723"/>
    <n v="579240"/>
    <s v="ownerOccupant"/>
    <n v="377756"/>
    <n v="67"/>
    <n v="3.0854943574138298"/>
    <m/>
    <m/>
    <s v="BARBARA J GOODRICH"/>
    <m/>
    <m/>
    <s v="THOMAS J GOODRICH"/>
    <m/>
    <m/>
    <s v="1918 SIESTA CT"/>
    <s v="CLEARWATER"/>
    <s v="FL"/>
    <n v="33764"/>
  </r>
  <r>
    <s v="Low"/>
    <s v="1550 S BELCHER RD UNIT 433"/>
    <s v="CLEARWATER"/>
    <n v="33764"/>
    <x v="95"/>
    <n v="276026"/>
    <n v="257443"/>
    <s v="ownerOccupant"/>
    <n v="186208"/>
    <n v="67"/>
    <n v="19.198328531461499"/>
    <n v="19.198328531461499"/>
    <m/>
    <s v="PEREIRA CLAUDIA MONTEIRO"/>
    <m/>
    <m/>
    <s v="CARLOS ANTONIO MARTINS"/>
    <m/>
    <m/>
    <s v="1550 S BELCHER RD UNIT 433"/>
    <s v="CLEARWATER"/>
    <s v="FL"/>
    <n v="33764"/>
  </r>
  <r>
    <s v="Low"/>
    <s v="2175 EGRET DR"/>
    <s v="CLEARWATER"/>
    <n v="33764"/>
    <x v="90"/>
    <n v="437944"/>
    <n v="448236"/>
    <s v="ownerOccupant"/>
    <n v="293515"/>
    <n v="67"/>
    <n v="6.7198339111347503"/>
    <m/>
    <m/>
    <s v="WENDELL O ESHAM"/>
    <s v="WEFISH66@MSN.COM"/>
    <s v="5404210655 DNC, 5404320986 DNC"/>
    <m/>
    <m/>
    <m/>
    <s v="2175 EGRET DR"/>
    <s v="CLEARWATER"/>
    <s v="FL"/>
    <n v="33764"/>
  </r>
  <r>
    <s v="Low"/>
    <s v="1820 ALICIA WAY"/>
    <s v="CLEARWATER"/>
    <n v="33764"/>
    <x v="205"/>
    <n v="1430145"/>
    <n v="1379681"/>
    <s v="ownerOccupant"/>
    <n v="952506"/>
    <n v="67"/>
    <n v="2.3649963495930399"/>
    <m/>
    <m/>
    <s v="MURALI K REDDY"/>
    <s v="REDDY_MIKE@HOTMAIL.COM"/>
    <s v="3034821498, 3038683867 DNC, 3039554822"/>
    <m/>
    <m/>
    <m/>
    <s v="1820 ALICIA WAY"/>
    <s v="CLEARWATER"/>
    <s v="FL"/>
    <n v="33764"/>
  </r>
  <r>
    <s v="Low"/>
    <s v="2273 JAFFA PL"/>
    <s v="CLEARWATER"/>
    <n v="33764"/>
    <x v="55"/>
    <n v="559048"/>
    <n v="635554"/>
    <s v="ownerOccupant"/>
    <n v="376916"/>
    <n v="67"/>
    <n v="2.3058570048349698"/>
    <m/>
    <m/>
    <s v="CONSTANCE S GLASGOW"/>
    <s v="CONSTANCEGLASGOW@YAHOO.COM"/>
    <s v="7274188657 DNC, 7277919317 DNC"/>
    <s v="RICHARD H GLASGOW"/>
    <s v="RICHGLASGOW@HOTMAIL.COM"/>
    <s v="7276865695 DNC, 7277919317 DNC"/>
    <s v="2273 JAFFA PL"/>
    <s v="CLEARWATER"/>
    <s v="FL"/>
    <n v="33764"/>
  </r>
  <r>
    <s v="Low"/>
    <s v="1235 FRUITLAND AVE"/>
    <s v="CLEARWATER"/>
    <n v="33764"/>
    <x v="26"/>
    <n v="449793"/>
    <n v="411241"/>
    <s v="ownerOccupant"/>
    <n v="300268"/>
    <n v="67"/>
    <n v="3.1203738140929902"/>
    <m/>
    <m/>
    <s v="BARBARA D MCQUAIN"/>
    <s v="BDMCQUAIN@GMAIL.COM"/>
    <s v="7273337414 DNC, 7277489952 DNC, 8132404201 DNC"/>
    <m/>
    <m/>
    <m/>
    <s v="1235 FRUITLAND AVE"/>
    <s v="CLEARWATER"/>
    <s v="FL"/>
    <n v="33764"/>
  </r>
  <r>
    <s v="Low"/>
    <s v="2733 VIA CIPRIANI UNIT 834A"/>
    <s v="CLEARWATER"/>
    <n v="33764"/>
    <x v="64"/>
    <n v="358263"/>
    <n v="345474"/>
    <s v="ownerOccupant"/>
    <n v="238763"/>
    <n v="67"/>
    <n v="12.284352762874599"/>
    <m/>
    <m/>
    <s v="DON G HOLLOWAY"/>
    <m/>
    <m/>
    <s v="GRAY DON HOLLOWAY"/>
    <m/>
    <m/>
    <s v="2733 VIA CIPRIANI UNIT 834A"/>
    <s v="CLEARWATER"/>
    <s v="FL"/>
    <n v="33764"/>
  </r>
  <r>
    <s v="Low"/>
    <s v="1653 SUNNYBROOK LN"/>
    <s v="CLEARWATER"/>
    <n v="33764"/>
    <x v="151"/>
    <n v="821167"/>
    <n v="722794"/>
    <s v="corporate"/>
    <n v="548374"/>
    <n v="67"/>
    <n v="4.1015572860351899"/>
    <m/>
    <m/>
    <s v="RICKETTS"/>
    <m/>
    <m/>
    <s v="RICKETTS LIVING TRUST"/>
    <m/>
    <m/>
    <s v="1653 SUNNYBROOK LN"/>
    <s v="CLEARWATER"/>
    <s v="FL"/>
    <n v="33764"/>
  </r>
  <r>
    <s v="Low"/>
    <s v="2205 BELLEAIR RD APT A33"/>
    <s v="CLEARWATER"/>
    <n v="33764"/>
    <x v="47"/>
    <n v="91130"/>
    <n v="149435"/>
    <s v="ownerOccupant"/>
    <n v="60744"/>
    <n v="67"/>
    <n v="10.3219873936554"/>
    <m/>
    <m/>
    <s v="HELEN L GALLETLY"/>
    <s v="HELENGALLETLY@GMAIL.COM"/>
    <s v="7273633952, 7274174413, 9184558377 DNC"/>
    <m/>
    <m/>
    <m/>
    <s v="1512 TROPIC TER"/>
    <s v="NORTH FORT MYERS"/>
    <s v="FL"/>
    <n v="33903"/>
  </r>
  <r>
    <s v="Low"/>
    <s v="1595 OAK LN"/>
    <s v="CLEARWATER"/>
    <n v="33764"/>
    <x v="93"/>
    <n v="615671"/>
    <n v="598706"/>
    <s v="ownerOccupant"/>
    <n v="410314"/>
    <n v="67"/>
    <n v="13.375752830576699"/>
    <n v="7.4080108950928398"/>
    <m/>
    <s v="VONG V HANG"/>
    <s v="VV_HANG@YAHOO.COM"/>
    <s v="7272599003 DNC, 7278124302"/>
    <s v="MAI YA THAO"/>
    <m/>
    <m/>
    <s v="1595 OAK LN"/>
    <s v="CLEARWATER"/>
    <s v="FL"/>
    <n v="33764"/>
  </r>
  <r>
    <s v="Low"/>
    <s v="2140 ACADEMY DR"/>
    <s v="CLEARWATER"/>
    <n v="33764"/>
    <x v="19"/>
    <n v="395484"/>
    <n v="418681"/>
    <s v="ownerOccupant"/>
    <n v="263837"/>
    <n v="67"/>
    <n v="8.2601616627152996"/>
    <m/>
    <m/>
    <s v="CRYSTAL L TATE"/>
    <s v="CTATE1982@YAHOO.COM"/>
    <s v="7274552269 DNC, 8325278039"/>
    <m/>
    <m/>
    <m/>
    <s v="2140 ACADEMY DR"/>
    <s v="CLEARWATER"/>
    <s v="FL"/>
    <n v="33764"/>
  </r>
  <r>
    <s v="Low"/>
    <s v="693 CANTERBURY RD"/>
    <s v="CLEARWATER"/>
    <n v="33764"/>
    <x v="71"/>
    <n v="659029"/>
    <n v="707117"/>
    <s v="ownerOccupant"/>
    <n v="441856"/>
    <n v="67"/>
    <n v="4.4348931022251996"/>
    <m/>
    <m/>
    <s v="CHRISTIANA E OYONWO"/>
    <m/>
    <m/>
    <s v="MOSES A OGAGA"/>
    <m/>
    <m/>
    <s v="693 CANTERBURY RD"/>
    <s v="CLEARWATER"/>
    <s v="FL"/>
    <n v="33764"/>
  </r>
  <r>
    <s v="Low"/>
    <s v="800 MANDARIN DR"/>
    <s v="CLEARWATER"/>
    <n v="33764"/>
    <x v="55"/>
    <n v="552752"/>
    <n v="547324"/>
    <s v="ownerOccupant"/>
    <n v="372928"/>
    <n v="67"/>
    <n v="3.7682269104378201"/>
    <m/>
    <m/>
    <s v="BAKULABEN PATEL"/>
    <m/>
    <m/>
    <s v="VIRENDRAKUMAR PATEL"/>
    <m/>
    <m/>
    <s v="800 MANDARIN DR"/>
    <s v="CLEARWATER"/>
    <s v="FL"/>
    <n v="33764"/>
  </r>
  <r>
    <s v="Low"/>
    <s v="1243 S BELCHER RD"/>
    <s v="CLEARWATER"/>
    <n v="33764"/>
    <x v="22"/>
    <n v="466216"/>
    <n v="415463"/>
    <s v="ownerOccupant"/>
    <n v="313097"/>
    <n v="67"/>
    <n v="4.9725282143257097"/>
    <m/>
    <m/>
    <s v="JANET M POELLOT"/>
    <s v="RPOELLOT@AOL.COM"/>
    <s v="4089987065, 7273662164 DNC"/>
    <s v="ROBERT W POELLOT"/>
    <s v="ROBERTSPANGLERS@GMAIL.COM"/>
    <s v="4089987065, 7273662164 DNC"/>
    <s v="1243 S BELCHER RD"/>
    <s v="CLEARWATER"/>
    <s v="FL"/>
    <n v="33764"/>
  </r>
  <r>
    <s v="Low"/>
    <s v="2544 BURNICE DR"/>
    <s v="CLEARWATER"/>
    <n v="33764"/>
    <x v="33"/>
    <n v="424180"/>
    <n v="379345"/>
    <s v="ownerOccupant"/>
    <n v="284008"/>
    <n v="67"/>
    <n v="5.5262916552481496"/>
    <m/>
    <m/>
    <s v="SHEFKET DAKU"/>
    <m/>
    <m/>
    <s v="FATIMA DAKU"/>
    <m/>
    <m/>
    <s v="2544 BURNICE DR"/>
    <s v="CLEARWATER"/>
    <s v="FL"/>
    <n v="33764"/>
  </r>
  <r>
    <s v="Low"/>
    <s v="2211 BELLEAIR RD APT D22"/>
    <s v="CLEARWATER"/>
    <n v="33764"/>
    <x v="47"/>
    <n v="141895"/>
    <n v="143627"/>
    <s v="ownerOccupant"/>
    <n v="94944"/>
    <n v="67"/>
    <n v="6.5077240866769497"/>
    <m/>
    <m/>
    <s v="MARLENE F GOWIN"/>
    <m/>
    <s v="7275313132, 7275389669, 7277980472"/>
    <m/>
    <m/>
    <m/>
    <s v="2211 BELLEAIR RD APT D22"/>
    <s v="CLEARWATER"/>
    <s v="FL"/>
    <n v="33764"/>
  </r>
  <r>
    <s v="Low"/>
    <s v="1738 ALBEMARLE RD"/>
    <s v="CLEARWATER"/>
    <n v="33764"/>
    <x v="10"/>
    <n v="340186"/>
    <n v="339591"/>
    <s v="ownerOccupant"/>
    <n v="229625"/>
    <n v="67"/>
    <n v="5.63919580172242"/>
    <m/>
    <m/>
    <s v="NHAN DINH"/>
    <m/>
    <m/>
    <s v="HONG NGUYEN"/>
    <m/>
    <m/>
    <s v="3640 N OCEAN DR APT 528"/>
    <s v="RIVIERA BEACH"/>
    <s v="FL"/>
    <n v="33404"/>
  </r>
  <r>
    <s v="Low"/>
    <s v="1425 EASTFIELD DR"/>
    <s v="CLEARWATER"/>
    <n v="33764"/>
    <x v="37"/>
    <n v="368019"/>
    <n v="360794"/>
    <s v="ownerOccupant"/>
    <n v="246243"/>
    <n v="67"/>
    <n v="1.93220704820664"/>
    <m/>
    <m/>
    <s v="STEPHANIE null QUINN"/>
    <s v="MELISSAQ92081@GMAIL.COM"/>
    <s v="7275364233 DNC, 7277541825"/>
    <m/>
    <m/>
    <m/>
    <s v="1425 EASTFIELD DR"/>
    <s v="CLEARWATER"/>
    <s v="FL"/>
    <n v="33764"/>
  </r>
  <r>
    <s v="Low"/>
    <s v="1566 PRESERVE WAY"/>
    <s v="CLEARWATER"/>
    <n v="33764"/>
    <x v="158"/>
    <n v="1265646"/>
    <n v="1431037"/>
    <s v="ownerOccupant"/>
    <n v="853315"/>
    <n v="67"/>
    <n v="8.0693052006172792"/>
    <n v="8.0693052006172792"/>
    <m/>
    <s v="JOHN E KILGORE"/>
    <s v="DRKILGORE@ME.COM"/>
    <s v="7274471328, 7277262949, 7277446183 DNC"/>
    <s v="ERIN KILGORE"/>
    <m/>
    <m/>
    <s v="1566 PRESERVE WAY"/>
    <s v="CLEARWATER"/>
    <s v="FL"/>
    <n v="33764"/>
  </r>
  <r>
    <s v="Low"/>
    <s v="1693 SUMMERDALE DR"/>
    <s v="CLEARWATER"/>
    <n v="33764"/>
    <x v="202"/>
    <n v="396278"/>
    <n v="401721"/>
    <s v="ownerOccupant"/>
    <n v="266983"/>
    <n v="67"/>
    <n v="3.3918863105772101"/>
    <m/>
    <m/>
    <s v="JEROME C VOGENEY"/>
    <s v="THEVOGENEYS@HOTMAIL.COM"/>
    <s v="7275316261 DNC, 7275385130, 7277102856"/>
    <s v="LAWRENE E VOGENEY"/>
    <s v="THEVOGENEYS@HOTMAIL.COM"/>
    <s v="7275364566 DNC, 7275385130, 7277102725 DNC"/>
    <s v="1693 SUMMERDALE DR"/>
    <s v="CLEARWATER"/>
    <s v="FL"/>
    <n v="33764"/>
  </r>
  <r>
    <s v="Low"/>
    <s v="2024 OAKADIA DR"/>
    <s v="CLEARWATER"/>
    <n v="33764"/>
    <x v="104"/>
    <n v="574273"/>
    <n v="592257"/>
    <s v="ownerOccupant"/>
    <n v="383592"/>
    <n v="67"/>
    <n v="3.6929615837191299"/>
    <m/>
    <m/>
    <s v="CARISSA A DIXON"/>
    <s v="CHEISLER6@YAHOO.COM"/>
    <s v="3864793355 DNC, 3864793356 DNC, 4073331256 DNC"/>
    <s v="SHANE L DIXON"/>
    <s v="SLDIXON7@YAHOO.COM"/>
    <s v="4073331256 DNC"/>
    <s v="2024 OAKADIA DR"/>
    <s v="CLEARWATER"/>
    <s v="FL"/>
    <n v="33764"/>
  </r>
  <r>
    <s v="Low"/>
    <s v="699 DRUID PARK DR W"/>
    <s v="CLEARWATER"/>
    <n v="33764"/>
    <x v="5"/>
    <n v="434173"/>
    <n v="429642"/>
    <s v="ownerOccupant"/>
    <n v="291839"/>
    <n v="67"/>
    <n v="2.6875863963560298"/>
    <m/>
    <m/>
    <s v="JOYCE M MUELLER-SMOYER"/>
    <m/>
    <m/>
    <m/>
    <m/>
    <m/>
    <s v="7405 STILLWATER DR"/>
    <s v="HUDSON"/>
    <s v="FL"/>
    <n v="34667"/>
  </r>
  <r>
    <s v="Low"/>
    <s v="14820 HIDDEN OAKS CIR"/>
    <s v="CLEARWATER"/>
    <n v="33764"/>
    <x v="196"/>
    <n v="491101"/>
    <n v="523331"/>
    <s v="ownerOccupant"/>
    <n v="327630"/>
    <n v="67"/>
    <n v="4.25210252573053"/>
    <m/>
    <m/>
    <s v="LAURIE R MCNARY"/>
    <s v="NARY@MSN.COM"/>
    <s v="7275318228 DNC, 7275357371 DNC, 7276439618 DNC"/>
    <m/>
    <m/>
    <m/>
    <s v="14820 HIDDEN OAKS CIR"/>
    <s v="CLEARWATER"/>
    <s v="FL"/>
    <n v="33764"/>
  </r>
  <r>
    <s v="Low"/>
    <s v="2584 LACONIA DR N"/>
    <s v="CLEARWATER"/>
    <n v="33764"/>
    <x v="127"/>
    <n v="497001"/>
    <n v="509706"/>
    <s v="ownerOccupant"/>
    <n v="332259"/>
    <n v="67"/>
    <n v="8.2762962985053203"/>
    <n v="3.81393070710747"/>
    <m/>
    <s v="TAMAR RIVERA-RODRIGUEZ"/>
    <m/>
    <m/>
    <m/>
    <m/>
    <m/>
    <s v="2584 LACONIA DR N"/>
    <s v="CLEARWATER"/>
    <s v="FL"/>
    <n v="33764"/>
  </r>
  <r>
    <s v="Low"/>
    <s v="1343 VIEWTOP DR"/>
    <s v="CLEARWATER"/>
    <n v="33764"/>
    <x v="68"/>
    <n v="531265"/>
    <n v="543314"/>
    <s v="ownerOccupant"/>
    <n v="353537"/>
    <n v="67"/>
    <n v="9.2632839528999398"/>
    <m/>
    <m/>
    <s v="JOHN A FREDIANI"/>
    <s v="JOHN.FREDIANI@OMNICELL.COM"/>
    <s v="7274032720 DNC"/>
    <s v="JOHN A FREDIANI"/>
    <m/>
    <m/>
    <s v="1343 VIEWTOP DR"/>
    <s v="CLEARWATER"/>
    <s v="FL"/>
    <n v="33764"/>
  </r>
  <r>
    <s v="Low"/>
    <s v="693 DRUID PARK DR W"/>
    <s v="CLEARWATER"/>
    <n v="33764"/>
    <x v="5"/>
    <n v="434933"/>
    <n v="412142"/>
    <s v="ownerOccupant"/>
    <n v="291239"/>
    <n v="67"/>
    <n v="5.7870494500759104"/>
    <m/>
    <m/>
    <s v="KRISTA L CRENEY"/>
    <s v="CRENEY@MSN.COM"/>
    <s v="7272782361 DNC, 7274428128 DNC"/>
    <s v="SHAWN P CRENEY"/>
    <s v="CRENEY22@GMAIL.COM"/>
    <s v="7272782620 DNC, 7274428128 DNC"/>
    <s v="693 DRUID PARK DR W"/>
    <s v="CLEARWATER"/>
    <s v="FL"/>
    <n v="33764"/>
  </r>
  <r>
    <s v="Low"/>
    <s v="1610 SIERRA CIR"/>
    <s v="CLEARWATER"/>
    <n v="33764"/>
    <x v="98"/>
    <n v="550085"/>
    <n v="535409"/>
    <s v="ownerOccupant"/>
    <n v="369086"/>
    <n v="67"/>
    <n v="3.59350106304136"/>
    <m/>
    <m/>
    <s v="SHANNON S TUFTS"/>
    <s v="A_TUFTS@HOTMAIL.COM"/>
    <s v="7272714847, 7274556091 DNC, 7274597921"/>
    <s v="ANGELA LORING"/>
    <m/>
    <m/>
    <s v="1610 SIERRA CIR"/>
    <s v="CLEARWATER"/>
    <s v="FL"/>
    <n v="33764"/>
  </r>
  <r>
    <s v="Low"/>
    <s v="2047 OAKADIA DR"/>
    <s v="CLEARWATER"/>
    <n v="33764"/>
    <x v="104"/>
    <n v="556159"/>
    <n v="588954"/>
    <s v="ownerOccupant"/>
    <n v="372845"/>
    <n v="67"/>
    <n v="3.6779240571263201"/>
    <m/>
    <m/>
    <s v="MATTHEW R ZEEB"/>
    <s v="LIZ_KNIGHT1@AOL.COM"/>
    <s v="8133732575 DNC"/>
    <s v="ANDREW J ZEEB"/>
    <m/>
    <m/>
    <s v="2047 OAKADIA DR"/>
    <s v="CLEARWATER"/>
    <s v="FL"/>
    <n v="33764"/>
  </r>
  <r>
    <s v="Low"/>
    <s v="2031 KENMOORE DR"/>
    <s v="CLEARWATER"/>
    <n v="33764"/>
    <x v="147"/>
    <n v="373479"/>
    <n v="362663"/>
    <s v="ownerOccupant"/>
    <n v="251164"/>
    <n v="67"/>
    <n v="3.2386628191270899"/>
    <m/>
    <m/>
    <s v="LONG K TO"/>
    <m/>
    <s v="7274473059 DNC, 7274881593, 7274881597"/>
    <s v="VANNA H LIEN"/>
    <s v="JOHNLIEN99@AOL.COM"/>
    <s v="7017727063 DNC, 7277266215 DNC, 7277971376 DNC"/>
    <s v="2031 KENMOORE DR"/>
    <s v="CLEARWATER"/>
    <s v="FL"/>
    <n v="33764"/>
  </r>
  <r>
    <s v="Low"/>
    <s v="4215 E BAY DR APT 601"/>
    <s v="CLEARWATER"/>
    <n v="33764"/>
    <x v="2"/>
    <n v="197496"/>
    <n v="189120"/>
    <s v="ownerOccupant"/>
    <n v="131625"/>
    <n v="67"/>
    <n v="3.48328670222894"/>
    <m/>
    <m/>
    <s v="TRUST FAMILY BELLAVIA"/>
    <m/>
    <m/>
    <s v="RONALD J BELLAVIA"/>
    <m/>
    <m/>
    <s v="805 PERSIMMON LN APT C"/>
    <s v="MOUNT PROSPECT"/>
    <s v="IL"/>
    <n v="60056"/>
  </r>
  <r>
    <s v="Low"/>
    <s v="1810 PALMCREST LN"/>
    <s v="CLEARWATER"/>
    <n v="33764"/>
    <x v="198"/>
    <n v="670589"/>
    <n v="683529"/>
    <s v="ownerOccupant"/>
    <n v="446651"/>
    <n v="67"/>
    <n v="4.6176957633599596"/>
    <m/>
    <m/>
    <s v="RICHARD A CARTA"/>
    <m/>
    <m/>
    <s v="JUDITH L CARTA"/>
    <m/>
    <m/>
    <s v="1810 PALMCREST LN"/>
    <s v="CLEARWATER"/>
    <s v="FL"/>
    <n v="33764"/>
  </r>
  <r>
    <s v="Low"/>
    <s v="7173 QUINCY LN"/>
    <s v="CLEARWATER"/>
    <n v="33764"/>
    <x v="16"/>
    <n v="355312"/>
    <n v="362287"/>
    <s v="ownerOccupant"/>
    <n v="238852"/>
    <n v="67"/>
    <n v="1.2601699452720501"/>
    <m/>
    <m/>
    <s v="KENNETH N GODDU"/>
    <s v="CAZYMANKEN@YAHOO.COM"/>
    <s v="7275350364, 7279025969"/>
    <s v="KENNETH N GODDU"/>
    <m/>
    <m/>
    <s v="7173 QUINCY LN"/>
    <s v="CLEARWATER"/>
    <s v="FL"/>
    <n v="33764"/>
  </r>
  <r>
    <s v="Low"/>
    <s v="514 BROOKSIDE DR"/>
    <s v="CLEARWATER"/>
    <n v="33764"/>
    <x v="72"/>
    <n v="339289"/>
    <n v="339746"/>
    <s v="ownerOccupant"/>
    <n v="228656"/>
    <n v="67"/>
    <n v="18.007481773508999"/>
    <n v="18.007481773508999"/>
    <m/>
    <s v="HORTENSIA null PATRICIO"/>
    <m/>
    <n v="7277365270"/>
    <m/>
    <m/>
    <m/>
    <s v="514 BROOKSIDE DR"/>
    <s v="CLEARWATER"/>
    <s v="FL"/>
    <n v="33764"/>
  </r>
  <r>
    <s v="Low"/>
    <s v="1810 BELLEAIR RD"/>
    <s v="CLEARWATER"/>
    <n v="33764"/>
    <x v="112"/>
    <n v="435422"/>
    <n v="457966"/>
    <s v="ownerOccupant"/>
    <n v="292167"/>
    <n v="67"/>
    <n v="3.3219979025724302"/>
    <m/>
    <m/>
    <s v="NHAN H TANG"/>
    <m/>
    <m/>
    <s v="HELEN NGUYEN"/>
    <m/>
    <m/>
    <s v="1810 BELLEAIR RD"/>
    <s v="CLEARWATER"/>
    <s v="FL"/>
    <n v="33764"/>
  </r>
  <r>
    <s v="Low"/>
    <s v="913 EVELYN AVE"/>
    <s v="CLEARWATER"/>
    <n v="33764"/>
    <x v="29"/>
    <n v="402499"/>
    <n v="437426"/>
    <s v="ownerOccupant"/>
    <n v="272615"/>
    <n v="68"/>
    <n v="11.7440190935197"/>
    <m/>
    <m/>
    <s v="ANNALEE C NOEL"/>
    <s v="NOELNIEL_35@YAHOO.COM"/>
    <s v="7272542909 DNC"/>
    <s v="PETRONILO G NOEL"/>
    <s v="NOELNIEL_35@YAHOO.COM"/>
    <s v="7272542700, 7272542909 DNC, 7277938996"/>
    <s v="913 EVELYN AVE"/>
    <s v="CLEARWATER"/>
    <s v="FL"/>
    <n v="33764"/>
  </r>
  <r>
    <s v="Low"/>
    <s v="1324 RANCHWOOD DR"/>
    <s v="CLEARWATER"/>
    <n v="33764"/>
    <x v="28"/>
    <n v="535036"/>
    <n v="529107"/>
    <s v="ownerOccupant"/>
    <n v="363130"/>
    <n v="68"/>
    <n v="6.9778900614794797"/>
    <m/>
    <m/>
    <s v="REX N TILLEY"/>
    <s v="RTNOLE@YAHOO.COM"/>
    <s v="7275313282 DNC"/>
    <s v="SUSAN K TILLEY"/>
    <s v="ROXI327@YAHOO.COM"/>
    <s v="7275313282 DNC, 7276449554 DNC, 8283493490"/>
    <s v="1324 RANCHWOOD DR"/>
    <s v="CLEARWATER"/>
    <s v="FL"/>
    <n v="33764"/>
  </r>
  <r>
    <s v="Low"/>
    <s v="1348 DOROTHY DR"/>
    <s v="CLEARWATER"/>
    <n v="33764"/>
    <x v="87"/>
    <n v="494632"/>
    <n v="508911"/>
    <s v="ownerOccupant"/>
    <n v="335050"/>
    <n v="68"/>
    <n v="3.4563846851976301"/>
    <m/>
    <m/>
    <s v="JOSHUA M STOKER"/>
    <s v="JOSHUA.STOKER@YAHOO.COM"/>
    <n v="7274668396"/>
    <s v="WANDA J STOKER"/>
    <m/>
    <s v="7274668396, 7276872640"/>
    <s v="1348 DOROTHY DR"/>
    <s v="CLEARWATER"/>
    <s v="FL"/>
    <n v="33764"/>
  </r>
  <r>
    <s v="Low"/>
    <s v="2141 ALEMANDA DR"/>
    <s v="CLEARWATER"/>
    <n v="33764"/>
    <x v="4"/>
    <n v="358019"/>
    <n v="360238"/>
    <s v="ownerOccupant"/>
    <n v="244828"/>
    <n v="68"/>
    <n v="9.0370303138378603"/>
    <m/>
    <m/>
    <s v="SERGIO HERNANDEZ-MENDOZA"/>
    <m/>
    <m/>
    <m/>
    <m/>
    <m/>
    <s v="2141 ALEMANDA DR"/>
    <s v="CLEARWATER"/>
    <s v="FL"/>
    <n v="33764"/>
  </r>
  <r>
    <s v="Low"/>
    <s v="2160 WATEROAK DR N"/>
    <s v="CLEARWATER"/>
    <n v="33764"/>
    <x v="91"/>
    <n v="556390"/>
    <n v="571215"/>
    <s v="ownerOccupant"/>
    <n v="380414"/>
    <n v="68"/>
    <n v="6.5343421420748697"/>
    <m/>
    <m/>
    <s v="EDWARD W BATTISFORE"/>
    <s v="EBATTISFORE@HOTMAIL.COM"/>
    <s v="4105241932, 5708564588 DNC, 5709772763 DNC"/>
    <s v="LORI B BATTISFORE"/>
    <s v="LBATTIS4@HOTMAIL.COM"/>
    <s v="4105241932, 5709772763 DNC, 7177615111 DNC"/>
    <s v="2160 WATEROAK DR N"/>
    <s v="CLEARWATER"/>
    <s v="FL"/>
    <n v="33764"/>
  </r>
  <r>
    <s v="Low"/>
    <s v="2085 S DRUID CIR"/>
    <s v="CLEARWATER"/>
    <n v="33764"/>
    <x v="5"/>
    <n v="402062"/>
    <n v="407373"/>
    <s v="ownerOccupant"/>
    <n v="274330"/>
    <n v="68"/>
    <n v="7.93487977667015"/>
    <m/>
    <m/>
    <s v="TODD M DEERWESTER"/>
    <s v="DRSHELLZ82@GMAIL.COM"/>
    <n v="7272153145"/>
    <m/>
    <m/>
    <m/>
    <s v="2085 S DRUID CIR"/>
    <s v="CLEARWATER"/>
    <s v="FL"/>
    <n v="33764"/>
  </r>
  <r>
    <s v="Low"/>
    <s v="4215 E BAY DR APT 402"/>
    <s v="CLEARWATER"/>
    <n v="33764"/>
    <x v="2"/>
    <n v="177849"/>
    <n v="171353"/>
    <s v="ownerOccupant"/>
    <n v="121583"/>
    <n v="68"/>
    <n v="3.7413316313844001"/>
    <m/>
    <m/>
    <s v="WALTER G YANEZ"/>
    <s v="WYANEZUS@GMAIL.COM"/>
    <s v="7142829446 DNC"/>
    <s v="FERNANDA LUISA"/>
    <m/>
    <m/>
    <s v="4215 E BAY DR APT 402"/>
    <s v="CLEARWATER"/>
    <s v="FL"/>
    <n v="33764"/>
  </r>
  <r>
    <s v="Low"/>
    <s v="2250 DRUID RD E UNIT 805"/>
    <s v="CLEARWATER"/>
    <n v="33764"/>
    <x v="7"/>
    <n v="186538"/>
    <n v="191868"/>
    <s v="ownerOccupant"/>
    <n v="126185"/>
    <n v="68"/>
    <n v="7.1418697301871701"/>
    <m/>
    <m/>
    <s v="OF AGREEMENT TRUST"/>
    <m/>
    <m/>
    <s v="undefined ARANDJELOVIC"/>
    <m/>
    <m/>
    <s v="2250 DRUID RD E UNIT 804"/>
    <s v="CLEARWATER"/>
    <s v="FL"/>
    <n v="33764"/>
  </r>
  <r>
    <s v="Low"/>
    <s v="1247 FRUITLAND AVE"/>
    <s v="CLEARWATER"/>
    <n v="33764"/>
    <x v="26"/>
    <n v="459217"/>
    <n v="414482"/>
    <s v="ownerOccupant"/>
    <n v="311991"/>
    <n v="68"/>
    <n v="7.17681620501045"/>
    <m/>
    <m/>
    <s v="JENNIFER B WOJCIECHOWSKI"/>
    <s v="JWOJCIECHOWSKI1012@GMAIL.COM"/>
    <m/>
    <s v="THEODORE E WOJCIECHOWSKI"/>
    <s v="TOMWO625@GMAIL.COM"/>
    <s v="7272041047 DNC, 7274103253 DNC, 9126614332 DNC"/>
    <s v="1247 FRUITLAND AVE"/>
    <s v="CLEARWATER"/>
    <s v="FL"/>
    <n v="33764"/>
  </r>
  <r>
    <s v="Low"/>
    <s v="2227 ST CHARLES DR"/>
    <s v="CLEARWATER"/>
    <n v="33764"/>
    <x v="22"/>
    <n v="456034"/>
    <n v="447484"/>
    <s v="ownerOccupant"/>
    <n v="309540"/>
    <n v="68"/>
    <n v="3.1203645979875998"/>
    <m/>
    <m/>
    <s v="REBECCA L RAINWATER"/>
    <s v="RRAINWATER80@GMAIL.COM"/>
    <s v="7273655679 DNC, 7277760698 DNC"/>
    <m/>
    <m/>
    <m/>
    <s v="2227 ST CHARLES DR"/>
    <s v="CLEARWATER"/>
    <s v="FL"/>
    <n v="33764"/>
  </r>
  <r>
    <s v="Low"/>
    <s v="1247 DRIFTWOOD AVE"/>
    <s v="CLEARWATER"/>
    <n v="33764"/>
    <x v="33"/>
    <n v="345279"/>
    <n v="330004"/>
    <s v="ownerOccupant"/>
    <n v="233696"/>
    <n v="68"/>
    <n v="9.5719779788928694"/>
    <m/>
    <m/>
    <s v="JACOB JOHN GARCIA"/>
    <m/>
    <m/>
    <s v="KAY JORDAN GARCIA"/>
    <m/>
    <m/>
    <s v="1247 DRIFTWOOD AVE"/>
    <s v="CLEARWATER"/>
    <s v="FL"/>
    <n v="33764"/>
  </r>
  <r>
    <s v="Low"/>
    <s v="2220 HARN BLVD"/>
    <s v="CLEARWATER"/>
    <n v="33764"/>
    <x v="22"/>
    <n v="480544"/>
    <n v="450706"/>
    <s v="ownerOccupant"/>
    <n v="328415"/>
    <n v="68"/>
    <n v="17.375741892329899"/>
    <m/>
    <m/>
    <s v="ISRAEL null JIMENEZ"/>
    <m/>
    <n v="7272103130"/>
    <m/>
    <m/>
    <m/>
    <s v="2220 HARN BLVD"/>
    <s v="CLEARWATER"/>
    <s v="FL"/>
    <n v="33764"/>
  </r>
  <r>
    <s v="Low"/>
    <s v="2738 VIA TIVOLI UNIT 214B"/>
    <s v="CLEARWATER"/>
    <n v="33764"/>
    <x v="64"/>
    <n v="600240"/>
    <n v="599900"/>
    <s v="ownerOccupant"/>
    <n v="405373"/>
    <n v="68"/>
    <n v="10.9160654027279"/>
    <m/>
    <m/>
    <s v="MARCELINO F DSOUZA"/>
    <m/>
    <m/>
    <m/>
    <m/>
    <m/>
    <s v="22 EMERALD TRL"/>
    <s v="BUFFALO"/>
    <s v="NY"/>
    <n v="14221"/>
  </r>
  <r>
    <s v="Low"/>
    <s v="1432 MONTE CARLO DR"/>
    <s v="CLEARWATER"/>
    <n v="33764"/>
    <x v="28"/>
    <n v="461288"/>
    <n v="472539"/>
    <s v="ownerOccupant"/>
    <n v="311762"/>
    <n v="68"/>
    <n v="8.33273206942577"/>
    <m/>
    <m/>
    <s v="IMER null BALLA"/>
    <s v="BALLASAIMIR9@GMAIL.COM"/>
    <s v="7275311884 DNC, 7276417451 DNC"/>
    <s v="LINDIJE null BALLA"/>
    <m/>
    <s v="7275311884 DNC"/>
    <s v="1432 MONTE CARLO DR"/>
    <s v="CLEARWATER"/>
    <s v="FL"/>
    <n v="33764"/>
  </r>
  <r>
    <s v="Low"/>
    <s v="1338 VIEWTOP DR"/>
    <s v="CLEARWATER"/>
    <n v="33764"/>
    <x v="68"/>
    <n v="420986"/>
    <n v="195000"/>
    <s v="ownerOccupant"/>
    <n v="286881"/>
    <n v="68"/>
    <n v="8.54778606805057"/>
    <m/>
    <m/>
    <s v="DOUGLAS S MITCHELL"/>
    <m/>
    <s v="7275305006, 7276873573 DNC"/>
    <s v="PEGGY A MITCHELL"/>
    <s v="PEGGYM1220@GMAIL.COM"/>
    <s v="7274586189 DNC"/>
    <s v="1338 VIEWTOP DR"/>
    <s v="CLEARWATER"/>
    <s v="FL"/>
    <n v="33764"/>
  </r>
  <r>
    <s v="Low"/>
    <s v="1352 FAIRFIELD DR"/>
    <s v="CLEARWATER"/>
    <n v="33764"/>
    <x v="66"/>
    <n v="494378"/>
    <n v="514933"/>
    <s v="ownerOccupant"/>
    <n v="338520"/>
    <n v="68"/>
    <n v="4.0639160298436803"/>
    <m/>
    <m/>
    <s v="PATRICIA R FORTIER"/>
    <s v="PAT1FOR@MSN.COM"/>
    <s v="7272076737 DNC, 7273635643 DNC"/>
    <m/>
    <m/>
    <m/>
    <s v="1352 FAIRFIELD DR"/>
    <s v="CLEARWATER"/>
    <s v="FL"/>
    <n v="33764"/>
  </r>
  <r>
    <s v="Low"/>
    <s v="2186 ALEMANDA DR"/>
    <s v="CLEARWATER"/>
    <n v="33764"/>
    <x v="4"/>
    <n v="340664"/>
    <n v="184900"/>
    <s v="ownerOccupant"/>
    <n v="232312"/>
    <n v="68"/>
    <n v="15.4725181814702"/>
    <n v="5.6875719449111397"/>
    <m/>
    <s v="JOHN J AARON"/>
    <m/>
    <s v="7274156546 DNC, 7274805038 DNC, 7275305438"/>
    <s v="TRACIE null AARON"/>
    <s v="LILLYBEATRICE@GMAIL.COM"/>
    <s v="7274805038 DNC, 7275305438, 7275363759"/>
    <s v="2186 ALEMANDA DR"/>
    <s v="CLEARWATER"/>
    <s v="FL"/>
    <n v="33764"/>
  </r>
  <r>
    <s v="Low"/>
    <s v="1316 MORELAND DR"/>
    <s v="CLEARWATER"/>
    <n v="33764"/>
    <x v="28"/>
    <n v="508862"/>
    <n v="530208"/>
    <s v="ownerOccupant"/>
    <n v="346816"/>
    <n v="68"/>
    <n v="11.3918739474126"/>
    <m/>
    <m/>
    <s v="JEREMIAH J LOTZ"/>
    <s v="JLOTZ@PSCU.COM"/>
    <s v="7274186072 DNC, 7275300371, 7403691290 DNC"/>
    <s v="HEATHER LOTZ"/>
    <m/>
    <m/>
    <s v="1316 MORELAND DR"/>
    <s v="CLEARWATER"/>
    <s v="FL"/>
    <n v="33764"/>
  </r>
  <r>
    <s v="Low"/>
    <s v="1012 PEARCE DR UNIT 306"/>
    <s v="CLEARWATER"/>
    <n v="33764"/>
    <x v="103"/>
    <n v="230583"/>
    <n v="227191"/>
    <s v="ownerOccupant"/>
    <n v="156817"/>
    <n v="68"/>
    <n v="18.795099980523101"/>
    <n v="18.795099980523101"/>
    <m/>
    <s v="CARLOS L TEJO"/>
    <s v="ETEJO@MSN.COM"/>
    <s v="7275140927 DNC, 7277975363 DNC, 7278643752"/>
    <m/>
    <m/>
    <m/>
    <s v="1012 PEARCE DR UNIT 306"/>
    <s v="CLEARWATER"/>
    <s v="FL"/>
    <n v="33764"/>
  </r>
  <r>
    <s v="Low"/>
    <s v="7148 DARIEN WAY"/>
    <s v="CLEARWATER"/>
    <n v="33764"/>
    <x v="16"/>
    <n v="333773"/>
    <n v="337764"/>
    <s v="ownerOccupant"/>
    <n v="226000"/>
    <n v="68"/>
    <n v="9.31122924395161"/>
    <m/>
    <m/>
    <s v="LARISSA null COBO"/>
    <s v="LARISSA.COBO@YAHOO.COM"/>
    <s v="7279160185 DNC, 7279161469 DNC"/>
    <m/>
    <m/>
    <m/>
    <s v="7148 DARIEN WAY"/>
    <s v="CLEARWATER"/>
    <s v="FL"/>
    <n v="33764"/>
  </r>
  <r>
    <s v="Low"/>
    <s v="2132 IBIS DR"/>
    <s v="CLEARWATER"/>
    <n v="33764"/>
    <x v="90"/>
    <n v="653824"/>
    <n v="658184"/>
    <s v="ownerOccupant"/>
    <n v="441544"/>
    <n v="68"/>
    <n v="17.123057433946801"/>
    <m/>
    <m/>
    <s v="DANIEL C INGLIMA"/>
    <s v="DANMARKETPLACE@YAHOO.COM"/>
    <s v="7275359143 DNC"/>
    <s v="MARY K INGLIMA"/>
    <s v="CAPTROBBIEINGLIMA@GMAIL.COM"/>
    <s v="7274227792 DNC, 7275359143 DNC, 7278043097 DNC"/>
    <s v="2132 IBIS DR"/>
    <s v="CLEARWATER"/>
    <s v="FL"/>
    <n v="33764"/>
  </r>
  <r>
    <s v="Low"/>
    <s v="2345 ST CHARLES DR"/>
    <s v="CLEARWATER"/>
    <n v="33764"/>
    <x v="24"/>
    <n v="543638"/>
    <n v="560654"/>
    <s v="ownerOccupant"/>
    <n v="371033"/>
    <n v="68"/>
    <n v="8.6123049760740198"/>
    <m/>
    <m/>
    <s v="IRENE TERESA DYKES"/>
    <m/>
    <m/>
    <s v="TYLER JEFFREY DYKES"/>
    <m/>
    <m/>
    <s v="2345 ST CHARLES DR"/>
    <s v="CLEARWATER"/>
    <s v="FL"/>
    <n v="33764"/>
  </r>
  <r>
    <s v="Low"/>
    <s v="2059 ENVOY CT"/>
    <s v="CLEARWATER"/>
    <n v="33764"/>
    <x v="45"/>
    <n v="505192"/>
    <n v="486472"/>
    <s v="ownerOccupant"/>
    <n v="341944"/>
    <n v="68"/>
    <n v="4.55047702194718"/>
    <m/>
    <m/>
    <s v="BRANKA null NENIC"/>
    <s v="BNENIC65@GMAIL.COM"/>
    <s v="7274413136, 7274742045 DNC, 7275853988"/>
    <s v="JOVO null NENIC"/>
    <s v="NENICMISO@HOTMAIL.COM"/>
    <s v="7274413136, 7275853988, 7276445268 DNC"/>
    <s v="2059 ENVOY CT"/>
    <s v="CLEARWATER"/>
    <s v="FL"/>
    <n v="33764"/>
  </r>
  <r>
    <s v="Low"/>
    <s v="2709 VIA CIPRIANI UNIT 515A"/>
    <s v="CLEARWATER"/>
    <n v="33764"/>
    <x v="64"/>
    <n v="498653"/>
    <n v="480513"/>
    <s v="ownerOccupant"/>
    <n v="339833"/>
    <n v="68"/>
    <n v="3.7601546809973598"/>
    <m/>
    <m/>
    <s v="THOMAS R JEWSBURY"/>
    <s v="KK4NEF@YAHOO.COM"/>
    <n v="8139203892"/>
    <s v="THOMAS R JEWSBURY"/>
    <m/>
    <m/>
    <s v="2709 VIA CIPRIANI UNIT 515A"/>
    <s v="CLEARWATER"/>
    <s v="FL"/>
    <n v="33764"/>
  </r>
  <r>
    <s v="Low"/>
    <s v="2131 LAKEVIEW RD"/>
    <s v="CLEARWATER"/>
    <n v="33764"/>
    <x v="170"/>
    <n v="495520"/>
    <n v="526103"/>
    <s v="ownerOccupant"/>
    <n v="339142"/>
    <n v="68"/>
    <n v="17.644563283303398"/>
    <m/>
    <m/>
    <s v="GILBERT W MORSE"/>
    <m/>
    <s v="7275355973 DNC, 7275356003, 7276476513"/>
    <s v="SUSAN C MORSE"/>
    <s v="GILSUSIE@GMAIL.COM"/>
    <s v="7275103585 DNC, 7275356003"/>
    <s v="2131 LAKEVIEW RD"/>
    <s v="CLEARWATER"/>
    <s v="FL"/>
    <n v="33764"/>
  </r>
  <r>
    <s v="Low"/>
    <s v="1304 WHISPERING PINES DR"/>
    <s v="CLEARWATER"/>
    <n v="33764"/>
    <x v="28"/>
    <n v="490974"/>
    <n v="488055"/>
    <s v="ownerOccupant"/>
    <n v="333139"/>
    <n v="68"/>
    <n v="8.9456385523073401"/>
    <n v="6.0531654340588901"/>
    <m/>
    <s v="AMANDA R SMITH"/>
    <s v="AMANDAGOUGE1979@GMAIL.COM"/>
    <s v="8282308507 DNC"/>
    <s v="SEAN M SMITH"/>
    <s v="HOPHEADSEAN@GMAIL.COM"/>
    <s v="3024949585 DNC"/>
    <s v="1304 WHISPERING PINES DR"/>
    <s v="CLEARWATER"/>
    <s v="FL"/>
    <n v="33764"/>
  </r>
  <r>
    <s v="Low"/>
    <s v="19029 US HIGHWAY 19 N APT 7-5"/>
    <s v="CLEARWATER"/>
    <n v="33764"/>
    <x v="146"/>
    <n v="199368"/>
    <n v="185973"/>
    <s v="ownerOccupant"/>
    <n v="135154"/>
    <n v="68"/>
    <n v="7.0343498183305897"/>
    <m/>
    <m/>
    <s v="JOSEPH A COTE"/>
    <s v="YVETTEALCOTE@AOL.COM"/>
    <n v="2818933181"/>
    <s v="YVETTE COTE"/>
    <m/>
    <m/>
    <s v="19029 US HIGHWAY 19 N APT 7-5"/>
    <s v="CLEARWATER"/>
    <s v="FL"/>
    <n v="33764"/>
  </r>
  <r>
    <s v="Low"/>
    <s v="2167 BELL CHEER DR"/>
    <s v="CLEARWATER"/>
    <n v="33764"/>
    <x v="150"/>
    <n v="399405"/>
    <n v="404198"/>
    <s v="ownerOccupant"/>
    <n v="272774"/>
    <n v="68"/>
    <n v="4.7520922090924902"/>
    <m/>
    <m/>
    <s v="DENNIS J WOODRING"/>
    <s v="WOODRING.DENNIS@GMAIL.COM"/>
    <m/>
    <s v="MARCY L MERRYMAN"/>
    <s v="YOUTZ1@ME.COM"/>
    <s v="7274414534 DNC, 7275046553 DNC"/>
    <s v="2167 BELL CHEER DR"/>
    <s v="CLEARWATER"/>
    <s v="FL"/>
    <n v="33764"/>
  </r>
  <r>
    <s v="Low"/>
    <s v="1496 FAIRFIELD DR"/>
    <s v="CLEARWATER"/>
    <n v="33764"/>
    <x v="37"/>
    <n v="636497"/>
    <n v="649612"/>
    <s v="ownerOccupant"/>
    <n v="429668"/>
    <n v="68"/>
    <n v="3.69564106154793"/>
    <m/>
    <m/>
    <s v="REBEKAH L SANTIAGO"/>
    <s v="COTTONSWAB44@YAHOO.COM"/>
    <s v="7275430346 DNC, 7275430347 DNC, 7278488496 DNC"/>
    <s v="LYNN REBEKAH SANTIAGO"/>
    <m/>
    <m/>
    <s v="1496 FAIRFIELD DR"/>
    <s v="CLEARWATER"/>
    <s v="FL"/>
    <n v="33764"/>
  </r>
  <r>
    <s v="Low"/>
    <s v="1548 BEVERLY DR"/>
    <s v="CLEARWATER"/>
    <n v="33764"/>
    <x v="180"/>
    <n v="695325"/>
    <n v="733386"/>
    <s v="ownerOccupant"/>
    <n v="473822"/>
    <n v="68"/>
    <n v="22.010157416927999"/>
    <n v="17.856931610476401"/>
    <m/>
    <s v="CHERYL A CALL"/>
    <m/>
    <m/>
    <s v="BRIAN P HOFFMAN"/>
    <m/>
    <m/>
    <s v="1548 BEVERLY DR"/>
    <s v="CLEARWATER"/>
    <s v="FL"/>
    <n v="33764"/>
  </r>
  <r>
    <s v="Low"/>
    <s v="1516 BEVERLY DR"/>
    <s v="CLEARWATER"/>
    <n v="33764"/>
    <x v="180"/>
    <n v="534465"/>
    <n v="679472"/>
    <s v="ownerOccupant"/>
    <n v="361351"/>
    <n v="68"/>
    <n v="3.07736216357402"/>
    <m/>
    <m/>
    <s v="CHAWN R KAGAN"/>
    <s v="CHAWNKAGAN@GMAIL.COM"/>
    <s v="7272396514 DNC"/>
    <s v="JAMES T KAGAN"/>
    <s v="CHAWNKAGAN@GMAIL.COM"/>
    <m/>
    <s v="1516 BEVERLY DR"/>
    <s v="CLEARWATER"/>
    <s v="FL"/>
    <n v="33764"/>
  </r>
  <r>
    <s v="Low"/>
    <s v="2275 HABERSHAM DR"/>
    <s v="CLEARWATER"/>
    <n v="33764"/>
    <x v="22"/>
    <n v="525260"/>
    <n v="544734"/>
    <s v="ownerOccupant"/>
    <n v="359781"/>
    <n v="68"/>
    <n v="8.7359643141427696"/>
    <m/>
    <m/>
    <s v="HEATHER N LAMOUREUX"/>
    <m/>
    <s v="7275323849 DNC, 7275350924 DNC"/>
    <s v="NEIL M LAMOUREUX"/>
    <s v="LAMOUREUXNEIL@GMAIL.COM"/>
    <s v="7275323849 DNC, 7275350924 DNC, 7276886345 DNC"/>
    <s v="2275 HABERSHAM DR"/>
    <s v="CLEARWATER"/>
    <s v="FL"/>
    <n v="33764"/>
  </r>
  <r>
    <s v="Low"/>
    <s v="2149 LAKEVIEW RD"/>
    <s v="CLEARWATER"/>
    <n v="33764"/>
    <x v="170"/>
    <n v="485316"/>
    <n v="496758"/>
    <s v="ownerOccupant"/>
    <n v="329163"/>
    <n v="68"/>
    <n v="14.2870398005961"/>
    <n v="3.4779000156498898"/>
    <m/>
    <s v="JUAN P MIRANDA"/>
    <s v="JONSMI3102@AOL.COM"/>
    <s v="7272512423 DNC"/>
    <s v="MARY STANGANELLI"/>
    <m/>
    <m/>
    <s v="2149 LAKEVIEW RD"/>
    <s v="CLEARWATER"/>
    <s v="FL"/>
    <n v="33764"/>
  </r>
  <r>
    <s v="Low"/>
    <s v="2149 ACADEMY DR"/>
    <s v="CLEARWATER"/>
    <n v="33764"/>
    <x v="19"/>
    <n v="457538"/>
    <n v="448084"/>
    <s v="ownerOccupant"/>
    <n v="311963"/>
    <n v="68"/>
    <n v="4.0155348755475897"/>
    <m/>
    <m/>
    <s v="JUAN A ESCOBALES"/>
    <m/>
    <s v="7275313540 DNC, 7277962358, 8472266880 DNC"/>
    <m/>
    <m/>
    <m/>
    <s v="2149 ACADEMY DR"/>
    <s v="CLEARWATER"/>
    <s v="FL"/>
    <n v="33764"/>
  </r>
  <r>
    <s v="Low"/>
    <s v="1332 WHISPERING PINES DR"/>
    <s v="CLEARWATER"/>
    <n v="33764"/>
    <x v="28"/>
    <n v="505243"/>
    <n v="505483"/>
    <s v="ownerOccupant"/>
    <n v="341214"/>
    <n v="68"/>
    <n v="4.0773628329724199"/>
    <m/>
    <m/>
    <s v="KERRY S WALTZ"/>
    <s v="KERRYWALTZ@HOTMAIL.CO.UK"/>
    <n v="8502646438"/>
    <s v="MICHELLE R STRATTON"/>
    <s v="SHELLYFREEBIRD@YAHOO.COM"/>
    <s v="4048057175 DNC, 7273310775"/>
    <s v="1332 WHISPERING PINES DR"/>
    <s v="CLEARWATER"/>
    <s v="FL"/>
    <n v="33764"/>
  </r>
  <r>
    <s v="Low"/>
    <s v="2348 GLENMOOR RD N"/>
    <s v="CLEARWATER"/>
    <n v="33764"/>
    <x v="60"/>
    <n v="515676"/>
    <n v="463012"/>
    <s v="ownerOccupant"/>
    <n v="351704"/>
    <n v="68"/>
    <n v="7.6553200498742999"/>
    <m/>
    <m/>
    <s v="JEFFREY L HOOD"/>
    <s v="HOODJEF1@YAHOO.COM"/>
    <s v="3053188734 DNC"/>
    <m/>
    <m/>
    <m/>
    <s v="2348 GLENMOOR RD N"/>
    <s v="CLEARWATER"/>
    <s v="FL"/>
    <n v="33764"/>
  </r>
  <r>
    <s v="Low"/>
    <s v="7125 QUINCY LN"/>
    <s v="CLEARWATER"/>
    <n v="33764"/>
    <x v="16"/>
    <n v="363588"/>
    <n v="384931"/>
    <s v="ownerOccupant"/>
    <n v="246800"/>
    <n v="68"/>
    <n v="3.3112340290845199"/>
    <n v="2.4241372548909799"/>
    <m/>
    <s v="LEO null LAMONTAGNE"/>
    <s v="LEOLAMONTAGNE@OUTLOOK.COM"/>
    <s v="2073328875 DNC, 2073916023, 7274921484"/>
    <s v="MARIE LAMONTAGNE"/>
    <m/>
    <m/>
    <s v="7125 QUINCY LN"/>
    <s v="CLEARWATER"/>
    <s v="FL"/>
    <n v="33764"/>
  </r>
  <r>
    <s v="Low"/>
    <s v="7325 WINDSOR LN"/>
    <s v="CLEARWATER"/>
    <n v="33764"/>
    <x v="79"/>
    <n v="586972"/>
    <n v="579822"/>
    <s v="ownerOccupant"/>
    <n v="397348"/>
    <n v="68"/>
    <n v="3.1768261032706002"/>
    <m/>
    <m/>
    <s v="THIAGO D HOFFMANN"/>
    <s v="HOFFMANN_RJ@HOTMAIL.COM"/>
    <s v="3059041286 DNC, 7276419278, 7276423044"/>
    <s v="DANIELA TORIBIO"/>
    <m/>
    <m/>
    <s v="7325 WINDSOR LN"/>
    <s v="CLEARWATER"/>
    <s v="FL"/>
    <n v="33764"/>
  </r>
  <r>
    <s v="Low"/>
    <s v="1884 DEL ROBLES TER"/>
    <s v="CLEARWATER"/>
    <n v="33764"/>
    <x v="81"/>
    <n v="571269"/>
    <n v="591982"/>
    <s v="ownerOccupant"/>
    <n v="385727"/>
    <n v="68"/>
    <n v="4.4537082703604103"/>
    <m/>
    <m/>
    <s v="JOHN C CRUTCHER"/>
    <s v="DEBCRUT@HOTMAIL.COM"/>
    <s v="7273433765 DNC, 7273684866 DNC"/>
    <s v="JULIE A REDLER"/>
    <s v="NURSEJULIE112@GMAIL.COM"/>
    <s v="7273684866 DNC, 7273852046 DNC, 7275181180 DNC"/>
    <s v="1884 DEL ROBLES TER"/>
    <s v="CLEARWATER"/>
    <s v="FL"/>
    <n v="33764"/>
  </r>
  <r>
    <s v="Low"/>
    <s v="1654 SHELDON DR"/>
    <s v="CLEARWATER"/>
    <n v="33764"/>
    <x v="88"/>
    <n v="705398"/>
    <n v="711255"/>
    <s v="ownerOccupant"/>
    <n v="482367"/>
    <n v="68"/>
    <n v="9.9429573610488795"/>
    <m/>
    <m/>
    <s v="JESSE C NEWTON"/>
    <s v="ALTNEWTON@GMAIL.COM"/>
    <s v="7275803605 DNC"/>
    <s v="KRISTIN D NEWTON"/>
    <m/>
    <s v="7277295714 DNC"/>
    <s v="1654 SHELDON DR"/>
    <s v="CLEARWATER"/>
    <s v="FL"/>
    <n v="33764"/>
  </r>
  <r>
    <s v="Low"/>
    <s v="2250 DRUID RD E UNIT 904"/>
    <s v="CLEARWATER"/>
    <n v="33764"/>
    <x v="7"/>
    <n v="196500"/>
    <n v="198886"/>
    <s v="ownerOccupant"/>
    <n v="134469"/>
    <n v="68"/>
    <n v="6.35424864440213"/>
    <m/>
    <m/>
    <s v="DENISE NEILSON"/>
    <m/>
    <m/>
    <s v="JAMIE NEILSON"/>
    <m/>
    <m/>
    <s v="2250 DRUID RD E UNIT 904"/>
    <s v="CLEARWATER"/>
    <s v="FL"/>
    <n v="33764"/>
  </r>
  <r>
    <s v="Low"/>
    <s v="1385 WILLIAMS CT"/>
    <s v="CLEARWATER"/>
    <n v="33764"/>
    <x v="28"/>
    <n v="574614"/>
    <n v="603746"/>
    <s v="ownerOccupant"/>
    <n v="391091"/>
    <n v="68"/>
    <n v="2.3488725337577101"/>
    <m/>
    <m/>
    <s v="GREGORY T HAYNES"/>
    <s v="GTH0101@GMAIL.COM"/>
    <s v="2022380909 DNC, 2022519858 DNC, 7035982941 DNC"/>
    <s v="JOY A GALANE"/>
    <m/>
    <s v="2022380909 DNC, 2022611704"/>
    <s v="1385 WILLIAMS CT"/>
    <s v="CLEARWATER"/>
    <s v="FL"/>
    <n v="33764"/>
  </r>
  <r>
    <s v="Low"/>
    <s v="1963 JEFFORDS ST"/>
    <s v="CLEARWATER"/>
    <n v="33764"/>
    <x v="69"/>
    <n v="563094"/>
    <n v="656902"/>
    <s v="ownerOccupant"/>
    <n v="383545"/>
    <n v="68"/>
    <n v="3.5397327488736998"/>
    <m/>
    <m/>
    <s v="DEBRA null BAIN"/>
    <m/>
    <s v="7274631204 DNC, 7275228043 DNC"/>
    <s v="DONALD BAIN"/>
    <m/>
    <m/>
    <s v="1963 JEFFORDS ST"/>
    <s v="CLEARWATER"/>
    <s v="FL"/>
    <n v="33764"/>
  </r>
  <r>
    <s v="Low"/>
    <s v="7398 WINDSOR LN"/>
    <s v="CLEARWATER"/>
    <n v="33764"/>
    <x v="79"/>
    <n v="531037"/>
    <n v="472145"/>
    <s v="ownerOccupant"/>
    <n v="360926"/>
    <n v="68"/>
    <n v="18.413388663007701"/>
    <n v="10.416076835050699"/>
    <m/>
    <s v="TRIXIE ROBERTSON"/>
    <m/>
    <m/>
    <s v="NADINE SYLVIA SIZEMORE"/>
    <m/>
    <m/>
    <s v="7398 WINDSOR LN"/>
    <s v="CLEARWATER"/>
    <s v="FL"/>
    <n v="33764"/>
  </r>
  <r>
    <s v="Low"/>
    <s v="5265 E BAY DR APT 321"/>
    <s v="CLEARWATER"/>
    <n v="33764"/>
    <x v="105"/>
    <n v="155420"/>
    <n v="159360"/>
    <s v="ownerOccupant"/>
    <n v="105175"/>
    <n v="68"/>
    <n v="6.3410574225180003"/>
    <m/>
    <m/>
    <s v="ANTHONY GIULIANO"/>
    <m/>
    <m/>
    <m/>
    <m/>
    <m/>
    <s v="5265 E BAY DR APT 321"/>
    <s v="CLEARWATER"/>
    <s v="FL"/>
    <n v="33764"/>
  </r>
  <r>
    <s v="Low"/>
    <s v="2045 ASHBURY DR"/>
    <s v="CLEARWATER"/>
    <n v="33764"/>
    <x v="191"/>
    <n v="569807"/>
    <n v="591332"/>
    <s v="ownerOccupant"/>
    <n v="385540"/>
    <n v="68"/>
    <n v="1.02898052540695"/>
    <m/>
    <m/>
    <s v="KEITH A ODLAND"/>
    <m/>
    <s v="7275304058 DNC"/>
    <m/>
    <m/>
    <m/>
    <s v="2045 ASHBURY DR"/>
    <s v="CLEARWATER"/>
    <s v="FL"/>
    <n v="33764"/>
  </r>
  <r>
    <s v="Low"/>
    <s v="2264 HARN BLVD"/>
    <s v="CLEARWATER"/>
    <n v="33764"/>
    <x v="22"/>
    <n v="606097"/>
    <n v="621960"/>
    <s v="ownerOccupant"/>
    <n v="412318"/>
    <n v="68"/>
    <n v="8.0074753732949997"/>
    <m/>
    <m/>
    <s v="JING S ENG"/>
    <s v="JINGENG@COMCAST.NET"/>
    <s v="9047574003, 9048594999 DNC"/>
    <s v="SUSAN J ENG"/>
    <s v="HUMPHREY0419@GMAIL.COM"/>
    <s v="9048594999 DNC"/>
    <s v="2264 HARN BLVD"/>
    <s v="CLEARWATER"/>
    <s v="FL"/>
    <n v="33764"/>
  </r>
  <r>
    <s v="Low"/>
    <s v="2749 VIA CIPRIANI UNIT 1015A"/>
    <s v="CLEARWATER"/>
    <n v="33764"/>
    <x v="64"/>
    <n v="463062"/>
    <n v="410561"/>
    <s v="ownerOccupant"/>
    <n v="314572"/>
    <n v="68"/>
    <n v="8.6176909216634296"/>
    <n v="3.8542500614483699"/>
    <m/>
    <s v="KERRY D THOMAS"/>
    <s v="KTHOMAS9@AOL.COM"/>
    <s v="7279538433 DNC, 8133635434 DNC, 8139630103"/>
    <s v="ANN LISA THOMAS"/>
    <m/>
    <m/>
    <s v="2749 VIA CIPRIANI UNIT 1015A"/>
    <s v="CLEARWATER"/>
    <s v="FL"/>
    <n v="33764"/>
  </r>
  <r>
    <s v="Low"/>
    <s v="1337 STEWART BLVD"/>
    <s v="CLEARWATER"/>
    <n v="33764"/>
    <x v="28"/>
    <n v="594979"/>
    <n v="601361"/>
    <s v="ownerOccupant"/>
    <n v="407418"/>
    <n v="68"/>
    <n v="2.9322081963734501"/>
    <n v="2.4590899168035598"/>
    <m/>
    <s v="STEPHEN E FISHERKELLER"/>
    <m/>
    <s v="7274422907, 7274585405, 7277381382 DNC"/>
    <m/>
    <m/>
    <m/>
    <s v="1337 STEWART BLVD"/>
    <s v="CLEARWATER"/>
    <s v="FL"/>
    <n v="33764"/>
  </r>
  <r>
    <s v="Low"/>
    <s v="905 BARBER DR"/>
    <s v="CLEARWATER"/>
    <n v="33764"/>
    <x v="55"/>
    <n v="610997"/>
    <n v="658889"/>
    <s v="ownerOccupant"/>
    <n v="417423"/>
    <n v="68"/>
    <n v="6.5343589644315001"/>
    <m/>
    <m/>
    <s v="DENISE L NEILSON"/>
    <s v="PARKER.NEILSON5@HOTMAIL.COM"/>
    <s v="7276415788, 7277246130 DNC"/>
    <s v="JAMIE B NEILSON"/>
    <s v="JBNDLN87@GMAIL.COM"/>
    <s v="7272048022 DNC"/>
    <s v="905 BARBER DR"/>
    <s v="CLEARWATER"/>
    <s v="FL"/>
    <n v="33764"/>
  </r>
  <r>
    <s v="Low"/>
    <s v="1550 S BELCHER RD UNIT 335"/>
    <s v="CLEARWATER"/>
    <n v="33764"/>
    <x v="95"/>
    <n v="176858"/>
    <n v="162487"/>
    <s v="ownerOccupant"/>
    <n v="119988"/>
    <n v="68"/>
    <n v="4.0047895375659497"/>
    <m/>
    <m/>
    <s v="ANAMARIS RODRIGUEZ-VARGAS"/>
    <m/>
    <m/>
    <m/>
    <m/>
    <m/>
    <s v="1550 S BELCHER RD UNIT 335"/>
    <s v="CLEARWATER"/>
    <s v="FL"/>
    <n v="33764"/>
  </r>
  <r>
    <s v="Low"/>
    <s v="2773 VIA CIPRIANI UNIT 1314A"/>
    <s v="CLEARWATER"/>
    <n v="33764"/>
    <x v="64"/>
    <n v="651701"/>
    <n v="599702"/>
    <s v="ownerOccupant"/>
    <n v="442541"/>
    <n v="68"/>
    <n v="3.0370480697742401"/>
    <m/>
    <m/>
    <s v="BIBA R TAMARA"/>
    <m/>
    <m/>
    <s v="TAMARA R BIBA"/>
    <m/>
    <m/>
    <s v="2773 VIA CIPRIANI UNIT 1314A"/>
    <s v="CLEARWATER"/>
    <s v="FL"/>
    <n v="33764"/>
  </r>
  <r>
    <s v="Low"/>
    <s v="2144 OAK GROVE DR"/>
    <s v="CLEARWATER"/>
    <n v="33764"/>
    <x v="53"/>
    <n v="481454"/>
    <n v="469329"/>
    <s v="ownerOccupant"/>
    <n v="329107"/>
    <n v="68"/>
    <n v="9.6176932332113694"/>
    <m/>
    <m/>
    <s v="CHRISTOPHER L REYES"/>
    <m/>
    <m/>
    <m/>
    <m/>
    <m/>
    <s v="6605 COTTONWOOD DR"/>
    <s v="SHAWNEE"/>
    <s v="KS"/>
    <n v="66216"/>
  </r>
  <r>
    <s v="Low"/>
    <s v="1104 NORMANDY RD"/>
    <s v="CLEARWATER"/>
    <n v="33764"/>
    <x v="17"/>
    <n v="429031"/>
    <n v="474209"/>
    <s v="ownerOccupant"/>
    <n v="289664"/>
    <n v="68"/>
    <n v="9.4268334820228397"/>
    <m/>
    <m/>
    <s v="KYLE E SILCOX"/>
    <s v="SILCOX327@GMAIL.COM"/>
    <s v="7272358814 DNC"/>
    <m/>
    <m/>
    <m/>
    <s v="1104 NORMANDY RD"/>
    <s v="CLEARWATER"/>
    <s v="FL"/>
    <n v="33764"/>
  </r>
  <r>
    <s v="Low"/>
    <s v="7197 DANBURY WAY"/>
    <s v="CLEARWATER"/>
    <n v="33764"/>
    <x v="38"/>
    <n v="435449"/>
    <n v="453362"/>
    <s v="ownerOccupant"/>
    <n v="297246"/>
    <n v="68"/>
    <n v="12.432210052518901"/>
    <m/>
    <m/>
    <s v="SUSAN K HOLLEMAN"/>
    <m/>
    <s v="7275014780 DNC, 7275309597 DNC"/>
    <s v="MATTHEW JENNINGS"/>
    <m/>
    <m/>
    <s v="7197 DANBURY WAY"/>
    <s v="CLEARWATER"/>
    <s v="FL"/>
    <n v="33764"/>
  </r>
  <r>
    <s v="Low"/>
    <s v="2221 BELLEAIR RD"/>
    <s v="CLEARWATER"/>
    <n v="33764"/>
    <x v="186"/>
    <n v="632777"/>
    <n v="647706"/>
    <s v="ownerOccupant"/>
    <n v="428382"/>
    <n v="68"/>
    <n v="3.67494734347442"/>
    <m/>
    <m/>
    <s v="JESSE A KNIGHT"/>
    <s v="JESSEAKNIGHT@GMAIL.COM"/>
    <s v="5093014337, 8137883883 DNC"/>
    <s v="RACHEL K KNIGHT"/>
    <s v="RACHELBLACKLEY@GMAIL.COM"/>
    <s v="2258318293, 7194335315 DNC, 8137883883 DNC"/>
    <s v="2221 BELLEAIR RD"/>
    <s v="CLEARWATER"/>
    <s v="FL"/>
    <n v="33764"/>
  </r>
  <r>
    <s v="Low"/>
    <s v="2250 DRUID RD E UNIT 903"/>
    <s v="CLEARWATER"/>
    <n v="33764"/>
    <x v="7"/>
    <n v="179494"/>
    <n v="191806"/>
    <s v="ownerOccupant"/>
    <n v="122384"/>
    <n v="68"/>
    <n v="7.6257588910668002"/>
    <m/>
    <m/>
    <s v="DEMO null CEVIC"/>
    <s v="CEVICDEMO@YAHOO.COM"/>
    <s v="2604673292, 7276872838"/>
    <s v="MEVLA CEVIC"/>
    <m/>
    <m/>
    <s v="2250 DRUID RD E UNIT 903"/>
    <s v="CLEARWATER"/>
    <s v="FL"/>
    <n v="33764"/>
  </r>
  <r>
    <s v="Low"/>
    <s v="1400 S BELCHER RD"/>
    <s v="CLEARWATER"/>
    <n v="33764"/>
    <x v="4"/>
    <n v="394691"/>
    <n v="458209"/>
    <s v="ownerOccupant"/>
    <n v="267660"/>
    <n v="68"/>
    <n v="8.1096303313545395"/>
    <m/>
    <m/>
    <s v="ANN K PALUMBO"/>
    <s v="TVPALUMBO11@YAHOO.COM"/>
    <s v="7273940029, 7275194378, 8136814193"/>
    <m/>
    <m/>
    <m/>
    <s v="1400 S BELCHER RD"/>
    <s v="CLEARWATER"/>
    <s v="FL"/>
    <n v="33764"/>
  </r>
  <r>
    <s v="Low"/>
    <s v="1352 S HERCULES AVE"/>
    <s v="CLEARWATER"/>
    <n v="33764"/>
    <x v="42"/>
    <n v="417258"/>
    <n v="424886"/>
    <s v="ownerOccupant"/>
    <n v="284885"/>
    <n v="68"/>
    <n v="17.719845614794899"/>
    <m/>
    <m/>
    <s v="DUNCAN P PRINGLE"/>
    <s v="DPPRINGLE@GMAIL.COM"/>
    <s v="7272448008 DNC, 7275309220 DNC"/>
    <s v="JANAI E PRINGLE"/>
    <s v="ALISON_OSBORN@HOTMAIL.COM"/>
    <s v="7272448008 DNC, 7275309220 DNC"/>
    <s v="1352 S HERCULES AVE"/>
    <s v="CLEARWATER"/>
    <s v="FL"/>
    <n v="33764"/>
  </r>
  <r>
    <s v="Low"/>
    <s v="1859 DEL ROBLES TER"/>
    <s v="CLEARWATER"/>
    <n v="33764"/>
    <x v="81"/>
    <n v="511411"/>
    <n v="514479"/>
    <s v="ownerOccupant"/>
    <n v="347398"/>
    <n v="68"/>
    <n v="3.0855082945280299"/>
    <n v="2.9859757688980899"/>
    <m/>
    <s v="TRAVIS M PETERSON"/>
    <m/>
    <s v="5097141809 DNC"/>
    <s v="PATRICIA PETERSON"/>
    <m/>
    <m/>
    <s v="1859 DEL ROBLES TER"/>
    <s v="CLEARWATER"/>
    <s v="FL"/>
    <n v="33764"/>
  </r>
  <r>
    <s v="Low"/>
    <s v="2255 ASHBURY DR"/>
    <s v="CLEARWATER"/>
    <n v="33764"/>
    <x v="74"/>
    <n v="427902"/>
    <n v="475849"/>
    <s v="ownerOccupant"/>
    <n v="290713"/>
    <n v="68"/>
    <n v="8.4832880222645297"/>
    <m/>
    <m/>
    <s v="NICOLE R GRIFFITH"/>
    <s v="NG10264@GMAIL.COM"/>
    <s v="7274153430 DNC"/>
    <m/>
    <m/>
    <m/>
    <s v="2255 ASHBURY DR"/>
    <s v="CLEARWATER"/>
    <s v="FL"/>
    <n v="33764"/>
  </r>
  <r>
    <s v="Low"/>
    <s v="1010 WILLOWBRANCH AVE"/>
    <s v="CLEARWATER"/>
    <n v="33764"/>
    <x v="44"/>
    <n v="584057"/>
    <n v="570581"/>
    <s v="ownerOccupant"/>
    <n v="395768"/>
    <n v="68"/>
    <n v="9.0397398380251897"/>
    <m/>
    <m/>
    <s v="BETH C BECKMAN"/>
    <s v="PARKHOPPERS4@AOL.COM"/>
    <n v="4075187655"/>
    <s v="JEFFREY A BECKMAN"/>
    <s v="MARKETINGMARVEL@AOL.COM"/>
    <s v="4077915997 DNC"/>
    <s v="1010 WILLOWBRANCH AVE"/>
    <s v="CLEARWATER"/>
    <s v="FL"/>
    <n v="33764"/>
  </r>
  <r>
    <s v="Low"/>
    <s v="2227 CURTIS DR N"/>
    <s v="CLEARWATER"/>
    <n v="33764"/>
    <x v="12"/>
    <n v="411636"/>
    <n v="413435"/>
    <s v="ownerOccupant"/>
    <n v="281092"/>
    <n v="68"/>
    <n v="3.1607075801162301"/>
    <m/>
    <m/>
    <s v="JAMES C PIDGEON"/>
    <m/>
    <m/>
    <s v="KIMBERLEY A PIDGEON"/>
    <m/>
    <m/>
    <s v="2227 CURTIS DR N"/>
    <s v="CLEARWATER"/>
    <s v="FL"/>
    <n v="33764"/>
  </r>
  <r>
    <s v="Low"/>
    <s v="2055 OAKADIA DR"/>
    <s v="CLEARWATER"/>
    <n v="33764"/>
    <x v="157"/>
    <n v="760239"/>
    <n v="904008"/>
    <s v="ownerOccupant"/>
    <n v="524859"/>
    <n v="69"/>
    <n v="1.6633732441009501"/>
    <m/>
    <m/>
    <s v="ROBERT P GRIFFIN"/>
    <s v="BECKY@GRIFFINDIRECTORIES.COM"/>
    <s v="7275171997 DNC, 7275957624 DNC, 8139690543 DNC"/>
    <s v="ROBERT P GRIFFIN"/>
    <m/>
    <m/>
    <s v="2055 OAKADIA DR"/>
    <s v="CLEARWATER"/>
    <s v="FL"/>
    <n v="33764"/>
  </r>
  <r>
    <s v="Low"/>
    <s v="2240 CURTIS DR N"/>
    <s v="CLEARWATER"/>
    <n v="33764"/>
    <x v="12"/>
    <n v="333913"/>
    <n v="338475"/>
    <s v="ownerOccupant"/>
    <n v="230351"/>
    <n v="69"/>
    <n v="2.9859543548698202"/>
    <m/>
    <m/>
    <s v="PATRICIA DOMITILA DUFFUS-LEYVA"/>
    <m/>
    <m/>
    <s v="PRISCILLA VALENCIA"/>
    <m/>
    <m/>
    <s v="2240 CURTIS DR N"/>
    <s v="CLEARWATER"/>
    <s v="FL"/>
    <n v="33764"/>
  </r>
  <r>
    <s v="Low"/>
    <s v="1304 MORELAND DR"/>
    <s v="CLEARWATER"/>
    <n v="33764"/>
    <x v="28"/>
    <n v="475906"/>
    <n v="470773"/>
    <s v="ownerOccupant"/>
    <n v="328763"/>
    <n v="69"/>
    <n v="0.83810534921346003"/>
    <m/>
    <m/>
    <s v="CHRISTOPHER L COHN"/>
    <s v="CCOHN1@OUTLOOK.COM"/>
    <s v="7275246226 DNC, 7275382754 DNC, 7278046832 DNC"/>
    <s v="CYNTHIA L COHN"/>
    <s v="CTHOMAS9338@HOTMAIL.COM"/>
    <s v="2705777682 DNC, 7275382754 DNC"/>
    <s v="1304 MORELAND DR"/>
    <s v="CLEARWATER"/>
    <s v="FL"/>
    <n v="33764"/>
  </r>
  <r>
    <s v="Low"/>
    <s v="1915 ARVIS CIR N"/>
    <s v="CLEARWATER"/>
    <n v="33764"/>
    <x v="163"/>
    <n v="857885"/>
    <n v="839611"/>
    <s v="ownerOccupant"/>
    <n v="587879"/>
    <n v="69"/>
    <n v="5.0020840772164901"/>
    <m/>
    <m/>
    <s v="KEVIN J FALANGA"/>
    <s v="KEVIN.FALANGA@GMAIL.COM"/>
    <n v="7272657720"/>
    <m/>
    <m/>
    <m/>
    <s v="1915 ARVIS CIR N"/>
    <s v="CLEARWATER"/>
    <s v="FL"/>
    <n v="33764"/>
  </r>
  <r>
    <s v="Low"/>
    <s v="2733 VIA CIPRIANI UNIT 814B"/>
    <s v="CLEARWATER"/>
    <n v="33764"/>
    <x v="64"/>
    <n v="645524"/>
    <n v="459900"/>
    <s v="ownerOccupant"/>
    <n v="446599"/>
    <n v="69"/>
    <n v="20.117675475159299"/>
    <n v="19.5773528945141"/>
    <m/>
    <s v="ROBERT E DIMASI"/>
    <s v="RDIMASI1@GMAIL.COM"/>
    <s v="7275310700, 7276439632 DNC, 9419271368"/>
    <m/>
    <m/>
    <m/>
    <s v="2733 VIA CIPRIANI UNIT 814B"/>
    <s v="CLEARWATER"/>
    <s v="FL"/>
    <n v="33764"/>
  </r>
  <r>
    <s v="Low"/>
    <s v="524 VIRGINIA LN"/>
    <s v="CLEARWATER"/>
    <n v="33764"/>
    <x v="230"/>
    <n v="416142"/>
    <n v="399525"/>
    <s v="ownerOccupant"/>
    <n v="288106"/>
    <n v="69"/>
    <n v="9.0719765521704492"/>
    <m/>
    <m/>
    <s v="PATRICK MICHAEL MILLER"/>
    <m/>
    <m/>
    <m/>
    <m/>
    <m/>
    <s v="524 VIRGINIA LN"/>
    <s v="CLEARWATER"/>
    <s v="FL"/>
    <n v="33764"/>
  </r>
  <r>
    <s v="Low"/>
    <s v="2132 LONG BOW LN"/>
    <s v="CLEARWATER"/>
    <n v="33764"/>
    <x v="231"/>
    <n v="678164"/>
    <n v="695039"/>
    <s v="ownerOccupant"/>
    <n v="466088"/>
    <n v="69"/>
    <n v="18.907998298019901"/>
    <n v="0.21176173888017699"/>
    <m/>
    <s v="CAROL J COOK"/>
    <s v="CJCOOK2000@GMAIL.COM"/>
    <s v="7272144100 DNC, 7275074253 DNC, 7275364243 DNC"/>
    <s v="EDWARD A COOK"/>
    <m/>
    <m/>
    <s v="2132 LONG BOW LN"/>
    <s v="CLEARWATER"/>
    <s v="FL"/>
    <n v="33764"/>
  </r>
  <r>
    <s v="Low"/>
    <s v="1836 BEVERLY CIR N"/>
    <s v="CLEARWATER"/>
    <n v="33764"/>
    <x v="43"/>
    <n v="420480"/>
    <n v="432665"/>
    <s v="ownerOccupant"/>
    <n v="289756"/>
    <n v="69"/>
    <n v="3.6391810937811102"/>
    <m/>
    <m/>
    <s v="EDWARD C MALANIK"/>
    <s v="MARCIMALANIK@GMAIL.COM"/>
    <s v="7274036202, 7274124966 DNC, 7274742505"/>
    <m/>
    <m/>
    <m/>
    <s v="1836 BEVERLY CIR N"/>
    <s v="CLEARWATER"/>
    <s v="FL"/>
    <n v="33764"/>
  </r>
  <r>
    <s v="Low"/>
    <s v="7379 DANBURY WAY"/>
    <s v="CLEARWATER"/>
    <n v="33764"/>
    <x v="79"/>
    <n v="547256"/>
    <n v="566068"/>
    <s v="ownerOccupant"/>
    <n v="377772"/>
    <n v="69"/>
    <n v="6.2632649081468603"/>
    <m/>
    <m/>
    <s v="JESSICA A MOORE"/>
    <s v="PATTIMOORE1@HOTMAIL.COM"/>
    <s v="7272788907, 7276573702, 8139658832"/>
    <s v="JOSHUA L MOORE"/>
    <s v="PATTIMOORE1@HOTMAIL.COM"/>
    <n v="7277911993"/>
    <s v="7379 DANBURY WAY"/>
    <s v="CLEARWATER"/>
    <s v="FL"/>
    <n v="33764"/>
  </r>
  <r>
    <s v="Low"/>
    <s v="1222 BELL DR"/>
    <s v="CLEARWATER"/>
    <n v="33764"/>
    <x v="9"/>
    <n v="431039"/>
    <n v="449136"/>
    <s v="ownerOccupant"/>
    <n v="295893"/>
    <n v="69"/>
    <n v="19.389181802288601"/>
    <m/>
    <m/>
    <s v="SHEILA S KUCHAR"/>
    <s v="SSKUCHAR@GMAIL.COM"/>
    <s v="3522458593, 7278716740 DNC"/>
    <m/>
    <m/>
    <m/>
    <s v="1222 BELL DR"/>
    <s v="CLEARWATER"/>
    <s v="FL"/>
    <n v="33764"/>
  </r>
  <r>
    <s v="Low"/>
    <s v="1211 HERMITAGE AVE"/>
    <s v="CLEARWATER"/>
    <n v="33764"/>
    <x v="143"/>
    <n v="385667"/>
    <n v="431660"/>
    <s v="ownerOccupant"/>
    <n v="265657"/>
    <n v="69"/>
    <n v="9.7762788162086807"/>
    <m/>
    <m/>
    <s v="ARNAD null MUJKANOVIC"/>
    <s v="MUJKANOVIC47@GMAIL.COM"/>
    <s v="7272400060, 7278717755"/>
    <s v="GUADALUPE MUJKANOVIC"/>
    <m/>
    <m/>
    <s v="1211 HERMITAGE AVE"/>
    <s v="CLEARWATER"/>
    <s v="FL"/>
    <n v="33764"/>
  </r>
  <r>
    <s v="Low"/>
    <s v="2148 BURNICE DR"/>
    <s v="CLEARWATER"/>
    <n v="33764"/>
    <x v="20"/>
    <n v="514103"/>
    <n v="531169"/>
    <s v="ownerOccupant"/>
    <n v="357264"/>
    <n v="69"/>
    <n v="4.9913328177269998"/>
    <m/>
    <m/>
    <s v="GEORGE A ENGLISH"/>
    <s v="GEORGEENGLISH@COMCAST.NET"/>
    <s v="2282071310 DNC, 5616011616 DNC, 9542243384 DNC"/>
    <s v="GEORGE A ENGLISH"/>
    <m/>
    <m/>
    <s v="2148 BURNICE DR"/>
    <s v="CLEARWATER"/>
    <s v="FL"/>
    <n v="33764"/>
  </r>
  <r>
    <s v="Low"/>
    <s v="1009 PEARCE DR UNIT 205"/>
    <s v="CLEARWATER"/>
    <n v="33764"/>
    <x v="84"/>
    <n v="143986"/>
    <n v="137330"/>
    <s v="ownerOccupant"/>
    <n v="99092"/>
    <n v="69"/>
    <n v="5.9215997046039099"/>
    <m/>
    <m/>
    <s v="MARLENE null COPPERMAN"/>
    <s v="M.COPPERMAN@YAHOO.COM"/>
    <s v="7275046379 DNC"/>
    <m/>
    <m/>
    <m/>
    <s v="1009 PEARCE DR UNIT 205"/>
    <s v="CLEARWATER"/>
    <s v="FL"/>
    <n v="33764"/>
  </r>
  <r>
    <s v="Low"/>
    <s v="1354 EASTFIELD DR"/>
    <s v="CLEARWATER"/>
    <n v="33764"/>
    <x v="68"/>
    <n v="374686"/>
    <n v="191000"/>
    <s v="ownerOccupant"/>
    <n v="258341"/>
    <n v="69"/>
    <n v="10.4214408187724"/>
    <m/>
    <m/>
    <s v="DAWN M SMITH"/>
    <m/>
    <m/>
    <s v="AMBER L SMITH"/>
    <m/>
    <m/>
    <s v="1354 EASTFIELD DR"/>
    <s v="CLEARWATER"/>
    <s v="FL"/>
    <n v="33764"/>
  </r>
  <r>
    <s v="Low"/>
    <s v="1242 CARACAS AVE"/>
    <s v="CLEARWATER"/>
    <n v="33764"/>
    <x v="33"/>
    <n v="356886"/>
    <n v="368554"/>
    <s v="ownerOccupant"/>
    <n v="247858"/>
    <n v="69"/>
    <n v="14.327355027846201"/>
    <n v="5.9026238450505204"/>
    <m/>
    <s v="ZOLTAN KOCSIS"/>
    <m/>
    <m/>
    <m/>
    <m/>
    <m/>
    <s v="1242 CARACAS AVE"/>
    <s v="CLEARWATER"/>
    <s v="FL"/>
    <n v="33764"/>
  </r>
  <r>
    <s v="Low"/>
    <s v="1950 SANDRA DR"/>
    <s v="CLEARWATER"/>
    <n v="33764"/>
    <x v="82"/>
    <n v="462941"/>
    <n v="436966"/>
    <s v="ownerOccupant"/>
    <n v="317659"/>
    <n v="69"/>
    <n v="3.6176776085225"/>
    <m/>
    <m/>
    <s v="JANESSA TADDEI"/>
    <m/>
    <m/>
    <m/>
    <m/>
    <m/>
    <s v="1950 SANDRA DR"/>
    <s v="CLEARWATER"/>
    <s v="FL"/>
    <n v="33764"/>
  </r>
  <r>
    <s v="Low"/>
    <s v="2138 VIOLA DR"/>
    <s v="CLEARWATER"/>
    <n v="33764"/>
    <x v="53"/>
    <n v="511414"/>
    <n v="516995"/>
    <s v="ownerOccupant"/>
    <n v="350874"/>
    <n v="69"/>
    <n v="11.152624317471799"/>
    <m/>
    <m/>
    <s v="BRYAN KARAUS"/>
    <m/>
    <m/>
    <s v="MEGAN S KARAUS"/>
    <m/>
    <m/>
    <s v="2763 VILLA BELLA CT"/>
    <s v="LEAGUE CITY"/>
    <s v="TX"/>
    <n v="77573"/>
  </r>
  <r>
    <s v="Low"/>
    <s v="1320 MORELAND DR UNIT 12"/>
    <s v="CLEARWATER"/>
    <n v="33764"/>
    <x v="190"/>
    <n v="149951"/>
    <n v="136982"/>
    <s v="ownerOccupant"/>
    <n v="103736"/>
    <n v="69"/>
    <n v="17.109613564814801"/>
    <m/>
    <m/>
    <s v="JOSHUA R HOUGLUM"/>
    <m/>
    <n v="7275420656"/>
    <m/>
    <m/>
    <m/>
    <s v="1320 MORELAND DR UNIT 12"/>
    <s v="CLEARWATER"/>
    <s v="FL"/>
    <n v="33764"/>
  </r>
  <r>
    <s v="Low"/>
    <s v="2731 VIA CAPRI UNIT 916"/>
    <s v="CLEARWATER"/>
    <n v="33764"/>
    <x v="77"/>
    <n v="334381"/>
    <n v="338373"/>
    <s v="ownerOccupant"/>
    <n v="230418"/>
    <n v="69"/>
    <n v="4.8058503488401003"/>
    <m/>
    <m/>
    <s v="TONIA M ELLEN"/>
    <m/>
    <m/>
    <m/>
    <m/>
    <m/>
    <s v="2731 VIA CAPRI UNIT 916"/>
    <s v="CLEARWATER"/>
    <s v="FL"/>
    <n v="33764"/>
  </r>
  <r>
    <s v="Low"/>
    <s v="2100 OAK GROVE DR"/>
    <s v="CLEARWATER"/>
    <n v="33764"/>
    <x v="53"/>
    <n v="430693"/>
    <n v="467272"/>
    <s v="ownerOccupant"/>
    <n v="296071"/>
    <n v="69"/>
    <n v="4.1499363704077004"/>
    <m/>
    <m/>
    <s v="AARON R DOERGES"/>
    <s v="ADOERGES@GMAIL.COM"/>
    <n v="7272152876"/>
    <s v="AARON R DOERGES"/>
    <m/>
    <m/>
    <s v="2100 OAK GROVE DR"/>
    <s v="CLEARWATER"/>
    <s v="FL"/>
    <n v="33764"/>
  </r>
  <r>
    <s v="Low"/>
    <s v="2138 WRENS WAY"/>
    <s v="CLEARWATER"/>
    <n v="33764"/>
    <x v="172"/>
    <n v="673845"/>
    <n v="688160"/>
    <s v="ownerOccupant"/>
    <n v="463692"/>
    <n v="69"/>
    <n v="3.6929475957661202"/>
    <m/>
    <m/>
    <s v="JOSE D BORREGO"/>
    <m/>
    <m/>
    <s v="JOSE D BORREGO"/>
    <m/>
    <m/>
    <s v="2138 WRENS WAY"/>
    <s v="CLEARWATER"/>
    <s v="FL"/>
    <n v="33764"/>
  </r>
  <r>
    <s v="Low"/>
    <s v="2231 BUENA VISTA DR"/>
    <s v="CLEARWATER"/>
    <n v="33764"/>
    <x v="116"/>
    <n v="657144"/>
    <n v="662814"/>
    <s v="ownerOccupant"/>
    <n v="452156"/>
    <n v="69"/>
    <n v="4.2278940555928903"/>
    <m/>
    <m/>
    <s v="THEODORE J KOZEL"/>
    <s v="NICOLEKOZEL@GMAIL.COM"/>
    <s v="7272301548 DNC, 7276127021 DNC"/>
    <m/>
    <m/>
    <m/>
    <s v="2231 BUENA VISTA DR"/>
    <s v="CLEARWATER"/>
    <s v="FL"/>
    <n v="33764"/>
  </r>
  <r>
    <s v="Low"/>
    <s v="1803 OAKDALE LN S"/>
    <s v="CLEARWATER"/>
    <n v="33764"/>
    <x v="86"/>
    <n v="595701"/>
    <n v="556073"/>
    <s v="ownerOccupant"/>
    <n v="409869"/>
    <n v="69"/>
    <n v="8.6230555839618095"/>
    <n v="4.3085394549606697"/>
    <m/>
    <s v="MARYLOU B BOELKE"/>
    <s v="MLBOELKE1@MSN.COM"/>
    <s v="7272497195, 7273247228, 7277262422 DNC"/>
    <s v="RUSSELL A BOELKE"/>
    <s v="MLBOELKE@MSN.COM"/>
    <s v="7277262422 DNC"/>
    <s v="1803 OAKDALE LN S"/>
    <s v="CLEARWATER"/>
    <s v="FL"/>
    <n v="33764"/>
  </r>
  <r>
    <s v="Low"/>
    <s v="7496 NORWICH LN"/>
    <s v="CLEARWATER"/>
    <n v="33764"/>
    <x v="129"/>
    <n v="507271"/>
    <n v="535507"/>
    <s v="ownerOccupant"/>
    <n v="351920"/>
    <n v="69"/>
    <n v="11.437571714798599"/>
    <m/>
    <m/>
    <s v="DAVID W BOSTICK"/>
    <s v="COOLDAVE67@GMAIL.COM"/>
    <s v="7272046953 DNC, 7272389200, 7276885036 DNC"/>
    <s v="DAVID W BOSTICK"/>
    <m/>
    <m/>
    <s v="7496 NORWICH LN"/>
    <s v="CLEARWATER"/>
    <s v="FL"/>
    <n v="33764"/>
  </r>
  <r>
    <s v="Low"/>
    <s v="1236 WELLINGTON DR"/>
    <s v="CLEARWATER"/>
    <n v="33764"/>
    <x v="82"/>
    <n v="450933"/>
    <n v="456332"/>
    <s v="ownerOccupant"/>
    <n v="311424"/>
    <n v="69"/>
    <n v="11.4913353847135"/>
    <m/>
    <m/>
    <s v="JAMES R MARSHALL"/>
    <m/>
    <s v="7276442443 DNC"/>
    <s v="ARIANNA MARSHALL"/>
    <m/>
    <m/>
    <s v="1236 WELLINGTON DR"/>
    <s v="CLEARWATER"/>
    <s v="FL"/>
    <n v="33764"/>
  </r>
  <r>
    <s v="Low"/>
    <s v="1034 CHINABERRY RD"/>
    <s v="CLEARWATER"/>
    <n v="33764"/>
    <x v="60"/>
    <n v="543093"/>
    <n v="498967"/>
    <s v="ownerOccupant"/>
    <n v="372760"/>
    <n v="69"/>
    <n v="8.8864966792985793"/>
    <m/>
    <m/>
    <s v="ALAN R MANIERI"/>
    <m/>
    <s v="7274509032, 7277769090 DNC"/>
    <s v="THALYTA null MANIERI"/>
    <s v="THALYTA_14@HOTMAIL.COM"/>
    <s v="7274509032, 7277769090 DNC"/>
    <s v="1034 CHINABERRY RD"/>
    <s v="CLEARWATER"/>
    <s v="FL"/>
    <n v="33764"/>
  </r>
  <r>
    <s v="Low"/>
    <s v="1964 JEFFORDS ST"/>
    <s v="CLEARWATER"/>
    <n v="33764"/>
    <x v="69"/>
    <n v="480805"/>
    <n v="482726"/>
    <s v="ownerOccupant"/>
    <n v="332768"/>
    <n v="69"/>
    <n v="14.373056295394001"/>
    <m/>
    <m/>
    <s v="RENE MORENO"/>
    <m/>
    <m/>
    <s v="KARLA E CARVAJAL-MORENO"/>
    <m/>
    <m/>
    <s v="1964 JEFFORDS ST"/>
    <s v="CLEARWATER"/>
    <s v="FL"/>
    <n v="33764"/>
  </r>
  <r>
    <s v="Low"/>
    <s v="2019 SANDRA DR"/>
    <s v="CLEARWATER"/>
    <n v="33764"/>
    <x v="160"/>
    <n v="565029"/>
    <n v="502275"/>
    <s v="ownerOccupant"/>
    <n v="388928"/>
    <n v="69"/>
    <n v="14.899939381409199"/>
    <m/>
    <m/>
    <s v="JILL R RATLIFF"/>
    <s v="JILLR1125@GMAIL.COM"/>
    <s v="7277240178 DNC, 7279533312 DNC"/>
    <m/>
    <m/>
    <m/>
    <s v="2019 SANDRA DR"/>
    <s v="CLEARWATER"/>
    <s v="FL"/>
    <n v="33764"/>
  </r>
  <r>
    <s v="Low"/>
    <s v="2699 SEVILLE BLVD UNIT 606"/>
    <s v="CLEARWATER"/>
    <n v="33764"/>
    <x v="14"/>
    <n v="164396"/>
    <n v="152921"/>
    <s v="ownerOccupant"/>
    <n v="113655"/>
    <n v="69"/>
    <n v="3.8085424835100499"/>
    <m/>
    <m/>
    <s v="VLADIMIR B KOLEDIN"/>
    <s v="VKOLEDIN04@YAHOO.COM"/>
    <s v="6462874584 DNC"/>
    <m/>
    <m/>
    <m/>
    <s v="2699 SEVILLE BLVD UNIT 606"/>
    <s v="CLEARWATER"/>
    <s v="FL"/>
    <n v="33764"/>
  </r>
  <r>
    <s v="Low"/>
    <s v="1131 FLUSHING AVE"/>
    <s v="CLEARWATER"/>
    <n v="33764"/>
    <x v="60"/>
    <n v="489039"/>
    <n v="525820"/>
    <s v="ownerOccupant"/>
    <n v="339656"/>
    <n v="69"/>
    <n v="9.6176824861546599"/>
    <m/>
    <m/>
    <s v="ATHANASIOS PAPANIKOS"/>
    <m/>
    <m/>
    <m/>
    <m/>
    <m/>
    <s v="1131 FLUSHING AVE"/>
    <s v="CLEARWATER"/>
    <s v="FL"/>
    <n v="33764"/>
  </r>
  <r>
    <s v="Low"/>
    <s v="1373 CURTIS DR E"/>
    <s v="CLEARWATER"/>
    <n v="33764"/>
    <x v="12"/>
    <n v="364037"/>
    <n v="363813"/>
    <s v="ownerOccupant"/>
    <n v="251960"/>
    <n v="69"/>
    <n v="11.166070467069799"/>
    <m/>
    <m/>
    <s v="ELIZABETH A KIMES"/>
    <s v="ELIZABETHKIMES@YAHOO.COM"/>
    <m/>
    <s v="NEIL A KIMES"/>
    <s v="ELIZABETHKIMES@YAHOO.COM"/>
    <s v="7272519011 DNC, 7275243869 DNC, 7277984532 DNC"/>
    <s v="1373 CURTIS DR E"/>
    <s v="CLEARWATER"/>
    <s v="FL"/>
    <n v="33764"/>
  </r>
  <r>
    <s v="Low"/>
    <s v="1990 ARVIS CIR W"/>
    <s v="CLEARWATER"/>
    <n v="33764"/>
    <x v="163"/>
    <n v="551817"/>
    <n v="552361"/>
    <s v="ownerOccupant"/>
    <n v="380364"/>
    <n v="69"/>
    <n v="18.908006881284798"/>
    <n v="18.908006881284798"/>
    <m/>
    <s v="CARLA J GADD"/>
    <m/>
    <s v="7273248764 DNC, 7274799256, 8636671067"/>
    <m/>
    <m/>
    <m/>
    <s v="1990 ARVIS CIR W"/>
    <s v="CLEARWATER"/>
    <s v="FL"/>
    <n v="33764"/>
  </r>
  <r>
    <s v="Low"/>
    <s v="7260 AMHURST WAY"/>
    <s v="CLEARWATER"/>
    <n v="33764"/>
    <x v="119"/>
    <n v="427116"/>
    <n v="441277"/>
    <s v="ownerOccupant"/>
    <n v="296073"/>
    <n v="69"/>
    <n v="3.7897275325754101"/>
    <m/>
    <m/>
    <s v="DEBORAH A WOLFE"/>
    <s v="VOVIVITA@HOTMAIL.COM"/>
    <s v="7274813253, 7275241081 DNC, 7275442831 DNC"/>
    <s v="DEBORAH A WOLFE"/>
    <m/>
    <m/>
    <s v="7260 AMHURST WAY"/>
    <s v="CLEARWATER"/>
    <s v="FL"/>
    <n v="33764"/>
  </r>
  <r>
    <s v="Low"/>
    <s v="1264 BURMA AVE"/>
    <s v="CLEARWATER"/>
    <n v="33764"/>
    <x v="33"/>
    <n v="399553"/>
    <n v="395097"/>
    <s v="ownerOccupant"/>
    <n v="274343"/>
    <n v="69"/>
    <n v="4.0155342078604104"/>
    <m/>
    <m/>
    <s v="SHKELQIM null DUSHI"/>
    <s v="JIMMYDUSHI@GMAIL.COM"/>
    <s v="3472794476, 7184181086, 9173186408"/>
    <m/>
    <m/>
    <m/>
    <s v="6135 MADISON ST APT 3R"/>
    <s v="RIDGEWOOD"/>
    <s v="NY"/>
    <n v="11385"/>
  </r>
  <r>
    <s v="Low"/>
    <s v="5265 E BAY DR APT 124"/>
    <s v="CLEARWATER"/>
    <n v="33764"/>
    <x v="105"/>
    <n v="208888"/>
    <n v="213465"/>
    <s v="ownerOccupant"/>
    <n v="144121"/>
    <n v="69"/>
    <n v="4.8945675965439497"/>
    <m/>
    <m/>
    <s v="DAVOR null KOZINA"/>
    <s v="DAVORKOZINA@YAHOO.COM"/>
    <s v="7272765207, 9046166586"/>
    <s v="MIRNA KOZINA"/>
    <m/>
    <m/>
    <s v="5265 E BAY DR APT 124"/>
    <s v="CLEARWATER"/>
    <s v="FL"/>
    <n v="33764"/>
  </r>
  <r>
    <s v="Low"/>
    <s v="2558 BELLEAIR RD"/>
    <s v="CLEARWATER"/>
    <n v="33764"/>
    <x v="167"/>
    <n v="393420"/>
    <n v="413095"/>
    <s v="ownerOccupant"/>
    <n v="270462"/>
    <n v="69"/>
    <n v="3.8085463112305802"/>
    <m/>
    <m/>
    <s v="CHRISTOPHER A LORENTO"/>
    <s v="CASALORENTO@YAHOO.COM"/>
    <s v="7275305246, 7275339045 DNC"/>
    <s v="CHRISTOPHER A LORENTO"/>
    <m/>
    <m/>
    <s v="2558 BELLEAIR RD"/>
    <s v="CLEARWATER"/>
    <s v="FL"/>
    <n v="33764"/>
  </r>
  <r>
    <s v="Low"/>
    <s v="1399 EASTFIELD DR"/>
    <s v="CLEARWATER"/>
    <n v="33764"/>
    <x v="232"/>
    <n v="603933"/>
    <n v="612937"/>
    <s v="ownerOccupant"/>
    <n v="415105"/>
    <n v="69"/>
    <n v="2.402633001761"/>
    <m/>
    <m/>
    <s v="JASON R LANE"/>
    <s v="JLANE00@GMAIL.COM"/>
    <n v="8137866426"/>
    <s v="KIEONNA N LANE"/>
    <s v="KIEONNALANEK@GMAIL.COM"/>
    <s v="7272397955, 8137131988 DNC"/>
    <s v="1399 EASTFIELD DR"/>
    <s v="CLEARWATER"/>
    <s v="FL"/>
    <n v="33764"/>
  </r>
  <r>
    <s v="Low"/>
    <s v="7438 DANBURY WAY"/>
    <s v="CLEARWATER"/>
    <n v="33764"/>
    <x v="79"/>
    <n v="451712"/>
    <n v="464149"/>
    <s v="ownerOccupant"/>
    <n v="311554"/>
    <n v="69"/>
    <n v="11.0882765507651"/>
    <m/>
    <m/>
    <s v="FOTIOS H MAGDALINOS"/>
    <s v="FMAGDALINOS@YAHOO.COM"/>
    <s v="3173328872 DNC, 3174575148 DNC, 7273307925"/>
    <m/>
    <m/>
    <m/>
    <s v="7438 DANBURY WAY"/>
    <s v="CLEARWATER"/>
    <s v="FL"/>
    <n v="33764"/>
  </r>
  <r>
    <s v="Low"/>
    <s v="1461 HUNTER LN"/>
    <s v="CLEARWATER"/>
    <n v="33764"/>
    <x v="73"/>
    <n v="554257"/>
    <n v="531267"/>
    <s v="ownerOccupant"/>
    <n v="383074"/>
    <n v="69"/>
    <n v="11.6069342964394"/>
    <m/>
    <m/>
    <s v="ARAUZ ESMERALDA BARRAZA"/>
    <m/>
    <m/>
    <s v="GREGORY L NORMAN"/>
    <m/>
    <m/>
    <s v="2220 KENT PL"/>
    <s v="CLEARWATER"/>
    <s v="FL"/>
    <n v="33764"/>
  </r>
  <r>
    <s v="Low"/>
    <s v="1351 FAIRFIELD DR"/>
    <s v="CLEARWATER"/>
    <n v="33764"/>
    <x v="66"/>
    <n v="611101"/>
    <n v="635000"/>
    <s v="ownerOccupant"/>
    <n v="423730"/>
    <n v="69"/>
    <n v="5.1069361128534396"/>
    <m/>
    <m/>
    <s v="JASON M HOLDER"/>
    <m/>
    <m/>
    <s v="ANNA M HOLDER"/>
    <m/>
    <m/>
    <s v="1351 FAIRFIELD DR"/>
    <s v="CLEARWATER"/>
    <s v="FL"/>
    <n v="33764"/>
  </r>
  <r>
    <s v="Low"/>
    <s v="2069 MAGNOLIA DR"/>
    <s v="CLEARWATER"/>
    <n v="33764"/>
    <x v="17"/>
    <n v="375675"/>
    <n v="342445"/>
    <s v="ownerOccupant"/>
    <n v="259797"/>
    <n v="69"/>
    <n v="19.356936113257898"/>
    <n v="0.23059202723640901"/>
    <m/>
    <s v="SCOTT M SHANNON"/>
    <m/>
    <s v="7274444407 DNC"/>
    <m/>
    <m/>
    <m/>
    <s v="2069 MAGNOLIA DR"/>
    <s v="CLEARWATER"/>
    <s v="FL"/>
    <n v="33764"/>
  </r>
  <r>
    <s v="Low"/>
    <s v="2401 SUMMERLIN DR"/>
    <s v="CLEARWATER"/>
    <n v="33764"/>
    <x v="28"/>
    <n v="608594"/>
    <n v="626252"/>
    <s v="ownerOccupant"/>
    <n v="418299"/>
    <n v="69"/>
    <n v="2.9805922650649599"/>
    <m/>
    <m/>
    <s v="COLEY KIMBERLY BUNN"/>
    <m/>
    <m/>
    <s v="VIRGINIA BUNN"/>
    <m/>
    <m/>
    <s v="2401 SUMMERLIN DR"/>
    <s v="CLEARWATER"/>
    <s v="FL"/>
    <n v="33764"/>
  </r>
  <r>
    <s v="Low"/>
    <s v="1264 FRUITLAND AVE"/>
    <s v="CLEARWATER"/>
    <n v="33764"/>
    <x v="26"/>
    <n v="398337"/>
    <n v="393308"/>
    <s v="ownerOccupant"/>
    <n v="276623"/>
    <n v="69"/>
    <n v="1.95371078429908"/>
    <m/>
    <m/>
    <s v="SAMANTHA M SAUS"/>
    <s v="SAMANTHA_SAUS@YAHOO.COM"/>
    <m/>
    <s v="MARIE SAMANTHA SAUS"/>
    <m/>
    <m/>
    <s v="1264 FRUITLAND AVE"/>
    <s v="CLEARWATER"/>
    <s v="FL"/>
    <n v="33764"/>
  </r>
  <r>
    <s v="Low"/>
    <s v="2773 VIA CIPRIANI UNIT 1334B"/>
    <s v="CLEARWATER"/>
    <n v="33764"/>
    <x v="64"/>
    <n v="322143"/>
    <n v="354000"/>
    <s v="ownerOccupant"/>
    <n v="223562"/>
    <n v="69"/>
    <n v="0.66607660145360403"/>
    <m/>
    <m/>
    <s v="LEE FREDERIKA WILSON"/>
    <m/>
    <m/>
    <s v="KYLE WILSON"/>
    <m/>
    <m/>
    <s v="2773 VIA CIPRIANI UNIT 1334B"/>
    <s v="CLEARWATER"/>
    <s v="FL"/>
    <n v="33764"/>
  </r>
  <r>
    <s v="Low"/>
    <s v="2730 VIA TIVOLI UNIT 334A"/>
    <s v="CLEARWATER"/>
    <n v="33764"/>
    <x v="64"/>
    <n v="345182"/>
    <n v="337883"/>
    <s v="ownerOccupant"/>
    <n v="236706"/>
    <n v="69"/>
    <n v="11.2225282145746"/>
    <m/>
    <m/>
    <s v="MARIMUTHU PATNANAVAN"/>
    <m/>
    <m/>
    <m/>
    <m/>
    <m/>
    <s v="2730 VIA TIVOLI UNIT 334A"/>
    <s v="CLEARWATER"/>
    <s v="FL"/>
    <n v="33764"/>
  </r>
  <r>
    <s v="Low"/>
    <s v="15401 BRISTOL CIR E"/>
    <s v="CLEARWATER"/>
    <n v="33764"/>
    <x v="16"/>
    <n v="371958"/>
    <n v="209900"/>
    <s v="ownerOccupant"/>
    <n v="254806"/>
    <n v="69"/>
    <n v="2.9537112434040198"/>
    <m/>
    <m/>
    <s v="KENNETH P VONCKE"/>
    <s v="KENVINFL@GMAIL.COM"/>
    <s v="7275422530 DNC"/>
    <s v="KENNETH P VONCKE"/>
    <m/>
    <m/>
    <s v="15401 BRISTOL CIR E"/>
    <s v="CLEARWATER"/>
    <s v="FL"/>
    <n v="33764"/>
  </r>
  <r>
    <s v="Low"/>
    <s v="2248 HABERSHAM DR"/>
    <s v="CLEARWATER"/>
    <n v="33764"/>
    <x v="22"/>
    <n v="477896"/>
    <n v="484764"/>
    <s v="ownerOccupant"/>
    <n v="327992"/>
    <n v="69"/>
    <n v="4.0612388173598601"/>
    <m/>
    <m/>
    <s v="DAWNYELE N SAVAGE"/>
    <m/>
    <s v="8502554005 DNC, 8504843914"/>
    <s v="KEITH T SAVAGE"/>
    <m/>
    <s v="8503806118 DNC, 8504843914"/>
    <s v="2248 HABERSHAM DR"/>
    <s v="CLEARWATER"/>
    <s v="FL"/>
    <n v="33764"/>
  </r>
  <r>
    <s v="Low"/>
    <s v="2098 LONG BOW LN"/>
    <s v="CLEARWATER"/>
    <n v="33764"/>
    <x v="125"/>
    <n v="971287"/>
    <n v="1035315"/>
    <s v="ownerOccupant"/>
    <n v="667542"/>
    <n v="69"/>
    <n v="9.2440347617047394"/>
    <m/>
    <m/>
    <s v="JOY SANDRA MILLS-ALFORD"/>
    <m/>
    <m/>
    <m/>
    <m/>
    <m/>
    <s v="2098 LONG BOW LN"/>
    <s v="CLEARWATER"/>
    <s v="FL"/>
    <n v="33764"/>
  </r>
  <r>
    <s v="Low"/>
    <s v="2183 GROVE PL"/>
    <s v="CLEARWATER"/>
    <n v="33764"/>
    <x v="39"/>
    <n v="316425"/>
    <n v="308766"/>
    <s v="ownerOccupant"/>
    <n v="219822"/>
    <n v="69"/>
    <n v="2.40801395960897"/>
    <m/>
    <m/>
    <s v="MICHAEL J WEBBER"/>
    <s v="MLWEBB@AOL.COM"/>
    <s v="7275314706 DNC, 7276981772 DNC"/>
    <m/>
    <m/>
    <m/>
    <s v="2183 GROVE PL"/>
    <s v="CLEARWATER"/>
    <s v="FL"/>
    <n v="33764"/>
  </r>
  <r>
    <s v="Low"/>
    <s v="674 DRUID PARK DR W"/>
    <s v="CLEARWATER"/>
    <n v="33764"/>
    <x v="5"/>
    <n v="437865"/>
    <n v="455934"/>
    <s v="ownerOccupant"/>
    <n v="302404"/>
    <n v="69"/>
    <n v="5.5370462177357096"/>
    <m/>
    <m/>
    <s v="GRISELDA null POJANI"/>
    <s v="GCJAPI93@GMAIL.COM"/>
    <n v="7274700492"/>
    <s v="HERI null POJANI"/>
    <s v="GCJAPI93@GMAIL.COM"/>
    <m/>
    <s v="674 DRUID PARK DR W"/>
    <s v="CLEARWATER"/>
    <s v="FL"/>
    <n v="33764"/>
  </r>
  <r>
    <s v="Low"/>
    <s v="1347 S HERCULES AVE"/>
    <s v="CLEARWATER"/>
    <n v="33764"/>
    <x v="42"/>
    <n v="393476"/>
    <n v="378074"/>
    <s v="ownerOccupant"/>
    <n v="271009"/>
    <n v="69"/>
    <n v="4.4214550502476602"/>
    <m/>
    <m/>
    <s v="ALEXANDER L ROSS"/>
    <s v="JASTNORN@GMAIL.COM"/>
    <s v="7275070109, 7275591086, 8147745304"/>
    <m/>
    <m/>
    <m/>
    <s v="1347 S HERCULES AVE"/>
    <s v="CLEARWATER"/>
    <s v="FL"/>
    <n v="33764"/>
  </r>
  <r>
    <s v="Low"/>
    <s v="1808 NORTHWOOD DR"/>
    <s v="CLEARWATER"/>
    <n v="33764"/>
    <x v="46"/>
    <n v="549428"/>
    <n v="491373"/>
    <s v="ownerOccupant"/>
    <n v="379818"/>
    <n v="69"/>
    <n v="10.5934982912684"/>
    <m/>
    <m/>
    <s v="ANGELA L MEYERS"/>
    <s v="ANGIEM1031@YAHOO.COM"/>
    <s v="7274590032 DNC, 7277850125 DNC"/>
    <s v="IAN J MEYERS"/>
    <s v="JESSELOVER0621@YAHOO.COM"/>
    <s v="7274590034 DNC, 7276374853 DNC, 7277850125 DNC"/>
    <s v="1808 NORTHWOOD DR"/>
    <s v="CLEARWATER"/>
    <s v="FL"/>
    <n v="33764"/>
  </r>
  <r>
    <s v="Low"/>
    <s v="1275 FLUSHING AVE"/>
    <s v="CLEARWATER"/>
    <n v="33764"/>
    <x v="24"/>
    <n v="464615"/>
    <n v="512854"/>
    <s v="ownerOccupant"/>
    <n v="319914"/>
    <n v="69"/>
    <n v="10.1096277817913"/>
    <m/>
    <m/>
    <s v="SHERRI A AMATO"/>
    <m/>
    <m/>
    <s v="GIUSEPPE AMATO"/>
    <m/>
    <m/>
    <s v="1275 FLUSHING AVE"/>
    <s v="CLEARWATER"/>
    <s v="FL"/>
    <n v="33764"/>
  </r>
  <r>
    <s v="Low"/>
    <s v="915 WOODLEY RD"/>
    <s v="CLEARWATER"/>
    <n v="33764"/>
    <x v="17"/>
    <n v="326337"/>
    <n v="339331"/>
    <s v="ownerOccupant"/>
    <n v="226198"/>
    <n v="69"/>
    <n v="15.305864340993301"/>
    <m/>
    <m/>
    <s v="SHARON A ROYSE"/>
    <s v="SHARONAROYSE@GMAIL.COM"/>
    <s v="7272242887, 7275439572 DNC, 7277434327 DNC"/>
    <s v="JEFFREY T ROYSE"/>
    <m/>
    <m/>
    <s v="915 WOODLEY RD"/>
    <s v="CLEARWATER"/>
    <s v="FL"/>
    <n v="33764"/>
  </r>
  <r>
    <s v="Low"/>
    <s v="1352 HAMLIN DR"/>
    <s v="CLEARWATER"/>
    <n v="33764"/>
    <x v="87"/>
    <n v="487968"/>
    <n v="488317"/>
    <s v="ownerOccupant"/>
    <n v="335038"/>
    <n v="69"/>
    <n v="3.6472621905179698"/>
    <m/>
    <m/>
    <s v="CHARLES F CRANDALL"/>
    <s v="CRANDALLDC@AOL.COM"/>
    <s v="7273981360, 7274476779 DNC, 7276886876 DNC"/>
    <s v="KRISTI C CRANDALL"/>
    <s v="KCRCRANDALL@AOL.COM"/>
    <s v="7273981360, 7274476779 DNC, 7276886876 DNC"/>
    <s v="1352 HAMLIN DR"/>
    <s v="CLEARWATER"/>
    <s v="FL"/>
    <n v="33764"/>
  </r>
  <r>
    <s v="Low"/>
    <s v="1474 LACONIA DR W"/>
    <s v="CLEARWATER"/>
    <n v="33764"/>
    <x v="127"/>
    <n v="392073"/>
    <n v="225000"/>
    <s v="ownerOccupant"/>
    <n v="270839"/>
    <n v="69"/>
    <n v="7.8354344593164997"/>
    <m/>
    <m/>
    <s v="EDWARD J FLYNN"/>
    <m/>
    <m/>
    <m/>
    <m/>
    <m/>
    <s v="1474 LACONIA DR W"/>
    <s v="CLEARWATER"/>
    <s v="FL"/>
    <n v="33764"/>
  </r>
  <r>
    <s v="Low"/>
    <s v="2131 ALEMANDA DR"/>
    <s v="CLEARWATER"/>
    <n v="33764"/>
    <x v="4"/>
    <n v="276067"/>
    <n v="292599"/>
    <s v="ownerOccupant"/>
    <n v="189114"/>
    <n v="69"/>
    <n v="17.5504882229129"/>
    <m/>
    <m/>
    <s v="CARLOS HERNANDEZ"/>
    <m/>
    <m/>
    <s v="RELLO FRANCISCA ALVAREZ"/>
    <m/>
    <m/>
    <s v="2131 ALEMANDA DR"/>
    <s v="CLEARWATER"/>
    <s v="FL"/>
    <n v="33764"/>
  </r>
  <r>
    <s v="Low"/>
    <s v="1824 MEADOW LN"/>
    <s v="CLEARWATER"/>
    <n v="33764"/>
    <x v="43"/>
    <n v="578251"/>
    <n v="544857"/>
    <s v="ownerOccupant"/>
    <n v="396361"/>
    <n v="69"/>
    <n v="4.5988762602984297"/>
    <m/>
    <m/>
    <s v="LISA J CARNEY"/>
    <s v="LFORTIER8@YAHOO.COM"/>
    <s v="5083532907 DNC, 7277988706"/>
    <s v="MATTHEW S CARNEY"/>
    <s v="MCARNEY17@YAHOO.COM"/>
    <s v="7274343783, 7277989535"/>
    <s v="1824 MEADOW LN"/>
    <s v="CLEARWATER"/>
    <s v="FL"/>
    <n v="33764"/>
  </r>
  <r>
    <s v="Low"/>
    <s v="1281 FLUSHING AVE"/>
    <s v="CLEARWATER"/>
    <n v="33764"/>
    <x v="24"/>
    <n v="666495"/>
    <n v="550000"/>
    <s v="ownerOccupant"/>
    <n v="461072"/>
    <n v="69"/>
    <n v="8.3676936958632009"/>
    <m/>
    <m/>
    <s v="NEUSA B RAINES"/>
    <s v="NEUSARAINES@HOTMAIL.COM"/>
    <n v="7275578864"/>
    <s v="NEUSA B RAINES"/>
    <m/>
    <m/>
    <s v="1281 FLUSHING AVE"/>
    <s v="CLEARWATER"/>
    <s v="FL"/>
    <n v="33764"/>
  </r>
  <r>
    <s v="Low"/>
    <s v="2452 CHARTER OAK CIR"/>
    <s v="CLEARWATER"/>
    <n v="33764"/>
    <x v="88"/>
    <n v="774062"/>
    <n v="795144"/>
    <s v="ownerOccupant"/>
    <n v="531456"/>
    <n v="69"/>
    <n v="5.5289840187549704"/>
    <m/>
    <m/>
    <s v="HEIDI E SUPER"/>
    <s v="HSUPERNY@HOTMAIL.COM"/>
    <s v="5165693595 DNC, 6316557610 DNC, 6319293689 DNC"/>
    <s v="RICHARD C SUPER"/>
    <s v="HSUPERNY@HOTMAIL.COM"/>
    <s v="5165693595 DNC, 6319293689 DNC"/>
    <s v="2452 CHARTER OAK CIR"/>
    <s v="CLEARWATER"/>
    <s v="FL"/>
    <n v="33764"/>
  </r>
  <r>
    <s v="Low"/>
    <s v="2250 DRUID RD E UNIT 105"/>
    <s v="CLEARWATER"/>
    <n v="33764"/>
    <x v="7"/>
    <n v="185789"/>
    <n v="201105"/>
    <s v="ownerOccupant"/>
    <n v="127641"/>
    <n v="69"/>
    <n v="6.5531775672043002"/>
    <m/>
    <m/>
    <s v="LILLIAN ACEVEDO"/>
    <m/>
    <m/>
    <m/>
    <m/>
    <m/>
    <s v="2250 DRUID RD E UNIT 105"/>
    <s v="CLEARWATER"/>
    <s v="FL"/>
    <n v="33764"/>
  </r>
  <r>
    <s v="Low"/>
    <s v="1311 DICKENSON DR"/>
    <s v="CLEARWATER"/>
    <n v="33764"/>
    <x v="28"/>
    <n v="447344"/>
    <n v="443188"/>
    <s v="ownerOccupant"/>
    <n v="306896"/>
    <n v="69"/>
    <n v="22.918839041698799"/>
    <n v="11.760166814547199"/>
    <m/>
    <s v="GARY M PRIMEAU"/>
    <s v="PRIMEAU1@LIVE.COM"/>
    <s v="7277127520 DNC"/>
    <s v="SUZANNE MACDONALD-PRIMEAU"/>
    <m/>
    <m/>
    <s v="1311 DICKENSON DR"/>
    <s v="CLEARWATER"/>
    <s v="FL"/>
    <n v="33764"/>
  </r>
  <r>
    <s v="Low"/>
    <s v="1478 ROSETREE CT"/>
    <s v="CLEARWATER"/>
    <n v="33764"/>
    <x v="15"/>
    <n v="653247"/>
    <n v="1995"/>
    <s v="ownerOccupant"/>
    <n v="451553"/>
    <n v="69"/>
    <n v="23.3004903105709"/>
    <n v="21.3999526761623"/>
    <m/>
    <s v="TRE MARIA SPIRIDAKOS"/>
    <m/>
    <m/>
    <s v="LAND FAMILY SPIRIDAKOS"/>
    <m/>
    <m/>
    <s v="1470 MAPLE FOREST RD"/>
    <s v="CLEARWATER"/>
    <s v="FL"/>
    <n v="33764"/>
  </r>
  <r>
    <s v="Low"/>
    <s v="2137 ALEMANDA DR"/>
    <s v="CLEARWATER"/>
    <n v="33764"/>
    <x v="4"/>
    <n v="280723"/>
    <n v="285623"/>
    <s v="ownerOccupant"/>
    <n v="193107"/>
    <n v="69"/>
    <n v="9.9456520664700303"/>
    <m/>
    <m/>
    <s v="KEVIN T GRATTA"/>
    <s v="MGRATTA@HOTMAIL.COM"/>
    <m/>
    <m/>
    <m/>
    <m/>
    <s v="2137 ALEMANDA DR"/>
    <s v="CLEARWATER"/>
    <s v="FL"/>
    <n v="33764"/>
  </r>
  <r>
    <s v="Low"/>
    <s v="1550 S BELCHER RD UNIT 114"/>
    <s v="CLEARWATER"/>
    <n v="33764"/>
    <x v="95"/>
    <n v="216621"/>
    <n v="201121"/>
    <s v="ownerOccupant"/>
    <n v="150326"/>
    <n v="69"/>
    <n v="6.2574800235837298"/>
    <m/>
    <m/>
    <s v="JOSEPH W WRIGHT"/>
    <m/>
    <s v="8135038681 DNC, 8478731364 DNC"/>
    <m/>
    <m/>
    <m/>
    <s v="1550 S BELCHER RD UNIT 114"/>
    <s v="CLEARWATER"/>
    <s v="FL"/>
    <n v="33764"/>
  </r>
  <r>
    <s v="Low"/>
    <s v="2160 BELL CHEER DR"/>
    <s v="CLEARWATER"/>
    <n v="33764"/>
    <x v="150"/>
    <n v="403485"/>
    <n v="408916"/>
    <s v="ownerOccupant"/>
    <n v="280118"/>
    <n v="69"/>
    <n v="18.8488789944556"/>
    <m/>
    <m/>
    <s v="ANDREA M BLOOMFIELD"/>
    <s v="ANDREABLOOMFIELD@CHILDCAREAVENUE.COM"/>
    <s v="7274615262 DNC"/>
    <s v="MICHAEL W BLOOMFIELD"/>
    <m/>
    <m/>
    <s v="2160 BELL CHEER DR"/>
    <s v="CLEARWATER"/>
    <s v="FL"/>
    <n v="33764"/>
  </r>
  <r>
    <s v="Low"/>
    <s v="2208 CURTIS DR N"/>
    <s v="CLEARWATER"/>
    <n v="33764"/>
    <x v="233"/>
    <n v="464571"/>
    <n v="492516"/>
    <s v="ownerOccupant"/>
    <n v="321829"/>
    <n v="69"/>
    <n v="4.6472663054124297"/>
    <m/>
    <m/>
    <s v="ANTONIO V CASTILLO"/>
    <m/>
    <n v="7274610157"/>
    <m/>
    <m/>
    <m/>
    <s v="2208 CURTIS DR N"/>
    <s v="CLEARWATER"/>
    <s v="FL"/>
    <n v="33764"/>
  </r>
  <r>
    <s v="Low"/>
    <s v="5265 E BAY DR APT 323"/>
    <s v="CLEARWATER"/>
    <n v="33764"/>
    <x v="105"/>
    <n v="216735"/>
    <n v="200908"/>
    <s v="ownerOccupant"/>
    <n v="149332"/>
    <n v="69"/>
    <n v="11.770922430119899"/>
    <m/>
    <m/>
    <s v="JOHN E DOUTHIRT"/>
    <m/>
    <m/>
    <m/>
    <m/>
    <m/>
    <s v="3208 ST IVES BLVD"/>
    <s v="SPRING HILL"/>
    <s v="FL"/>
    <n v="34609"/>
  </r>
  <r>
    <s v="Low"/>
    <s v="1817 HUNT LN"/>
    <s v="CLEARWATER"/>
    <n v="33764"/>
    <x v="37"/>
    <n v="360117"/>
    <n v="375000"/>
    <s v="ownerOccupant"/>
    <n v="246939"/>
    <n v="69"/>
    <n v="11.8569230291716"/>
    <n v="6.4698262549780896"/>
    <m/>
    <s v="EDWARD T BAKER"/>
    <s v="EDWARDBAKER76@GMAIL.COM"/>
    <s v="7272442539, 7272781951 DNC, 7273243676 DNC"/>
    <s v="EDWARD T BAKER"/>
    <m/>
    <m/>
    <s v="1817 HUNT LN"/>
    <s v="CLEARWATER"/>
    <s v="FL"/>
    <n v="33764"/>
  </r>
  <r>
    <s v="Low"/>
    <s v="2219 ST CHARLES DR"/>
    <s v="CLEARWATER"/>
    <n v="33764"/>
    <x v="22"/>
    <n v="559422"/>
    <n v="3195"/>
    <s v="ownerOccupant"/>
    <n v="386151"/>
    <n v="69"/>
    <n v="8.3649903687213705"/>
    <m/>
    <m/>
    <s v="SIVAN LASRI"/>
    <m/>
    <m/>
    <m/>
    <m/>
    <m/>
    <s v="1771 EAGLE RIDGE BLVD"/>
    <s v="PALM HARBOR"/>
    <s v="FL"/>
    <n v="34685"/>
  </r>
  <r>
    <s v="Low"/>
    <s v="19029 US HIGHWAY 19 N APT 1-21"/>
    <s v="CLEARWATER"/>
    <n v="33764"/>
    <x v="32"/>
    <n v="182224"/>
    <n v="1400"/>
    <s v="corporate"/>
    <n v="126595"/>
    <n v="69"/>
    <n v="3.4859620567005098"/>
    <m/>
    <m/>
    <s v="WESELY MARIA"/>
    <m/>
    <m/>
    <s v="GRUBER WILLIAM J TRE &amp; GRUBER JOAN B TRE"/>
    <m/>
    <m/>
    <s v="2627 GRAND CYPRESS BLVD"/>
    <s v="PALM HARBOR"/>
    <s v="FL"/>
    <n v="34684"/>
  </r>
  <r>
    <s v="Low"/>
    <s v="1551 CHATEAU WOOD DR"/>
    <s v="CLEARWATER"/>
    <n v="33764"/>
    <x v="134"/>
    <n v="776658"/>
    <n v="830666"/>
    <s v="ownerOccupant"/>
    <n v="546424"/>
    <n v="70"/>
    <n v="9.3999326093625495"/>
    <m/>
    <m/>
    <s v="MAURINA OGAGA"/>
    <m/>
    <m/>
    <s v="FODE J OGAGA"/>
    <m/>
    <m/>
    <s v="1551 CHATEAU WOOD DR"/>
    <s v="CLEARWATER"/>
    <s v="FL"/>
    <n v="33764"/>
  </r>
  <r>
    <s v="Low"/>
    <s v="1495 PREMIER VILLAGE WAY"/>
    <s v="CLEARWATER"/>
    <n v="33764"/>
    <x v="117"/>
    <n v="685786"/>
    <n v="688913"/>
    <s v="ownerOccupant"/>
    <n v="479783"/>
    <n v="70"/>
    <n v="4.4079973659336398"/>
    <m/>
    <m/>
    <s v="AUREL null BUJARI"/>
    <m/>
    <s v="8139188229 DNC"/>
    <s v="EMALIONA null BUJARI"/>
    <s v="EMALIONABUJARI@GMAIL.COM"/>
    <n v="7276142907"/>
    <s v="1495 PREMIER VILLAGE WAY"/>
    <s v="CLEARWATER"/>
    <s v="FL"/>
    <n v="33764"/>
  </r>
  <r>
    <s v="Low"/>
    <s v="4215 E BAY DR APT 1804C"/>
    <s v="CLEARWATER"/>
    <n v="33764"/>
    <x v="2"/>
    <n v="181815"/>
    <n v="173579"/>
    <s v="ownerOccupant"/>
    <n v="127139"/>
    <n v="70"/>
    <n v="4.0639113446149402"/>
    <m/>
    <m/>
    <s v="KATHLEEN A BRANSFIELD"/>
    <s v="KATHLEENBRANSFIELD@YAHOO.COM"/>
    <s v="7733157724 DNC, 7737846232 DNC"/>
    <m/>
    <m/>
    <m/>
    <s v="6007 N SHERIDAN RD APT 23K"/>
    <s v="CHICAGO"/>
    <s v="IL"/>
    <n v="60660"/>
  </r>
  <r>
    <s v="Low"/>
    <s v="1812 BRENTWOOD DR"/>
    <s v="CLEARWATER"/>
    <n v="33764"/>
    <x v="218"/>
    <n v="497362"/>
    <n v="491758"/>
    <s v="ownerOccupant"/>
    <n v="346464"/>
    <n v="70"/>
    <n v="4.0155247036788104"/>
    <m/>
    <m/>
    <s v="JAMES C YAGER"/>
    <s v="CLEARWATERBEACHTAXI@YAHOO.COM"/>
    <s v="7272159477, 7274422620"/>
    <s v="BARBARA A YAGER"/>
    <m/>
    <m/>
    <s v="1812 BRENTWOOD DR"/>
    <s v="CLEARWATER"/>
    <s v="FL"/>
    <n v="33764"/>
  </r>
  <r>
    <s v="Low"/>
    <s v="2239 MORNINGSIDE DR"/>
    <s v="CLEARWATER"/>
    <n v="33764"/>
    <x v="22"/>
    <n v="348031"/>
    <n v="366193"/>
    <s v="ownerOccupant"/>
    <n v="243735"/>
    <n v="70"/>
    <n v="16.252083843525899"/>
    <m/>
    <m/>
    <s v="GRETA L SHUFFLEBARGER"/>
    <s v="JETTA1GARBO@YAHOO.COM"/>
    <s v="7277980764 DNC"/>
    <m/>
    <m/>
    <m/>
    <s v="2239 MORNINGSIDE DR"/>
    <s v="CLEARWATER"/>
    <s v="FL"/>
    <n v="33764"/>
  </r>
  <r>
    <s v="Low"/>
    <s v="1201 S BELCHER RD"/>
    <s v="CLEARWATER"/>
    <n v="33764"/>
    <x v="111"/>
    <n v="572923"/>
    <n v="513929"/>
    <s v="ownerOccupant"/>
    <n v="400093"/>
    <n v="70"/>
    <n v="18.1284279296097"/>
    <m/>
    <m/>
    <s v="J B MITCHELL"/>
    <s v="JBMITCHELL66@YAHOO.COM"/>
    <s v="7272408423, 7272866514 DNC, 7274880805"/>
    <m/>
    <m/>
    <m/>
    <s v="1201 S BELCHER RD"/>
    <s v="CLEARWATER"/>
    <s v="FL"/>
    <n v="33764"/>
  </r>
  <r>
    <s v="Low"/>
    <s v="2149 WATERSIDE DR"/>
    <s v="CLEARWATER"/>
    <n v="33764"/>
    <x v="91"/>
    <n v="611051"/>
    <n v="575923"/>
    <s v="ownerOccupant"/>
    <n v="429516"/>
    <n v="70"/>
    <n v="12.166062572306799"/>
    <m/>
    <m/>
    <s v="KARL P SAUERWEIN"/>
    <s v="JULIANEVILLE@HOTMAIL.COM"/>
    <n v="8134775866"/>
    <s v="KARL P SAUERWEIN"/>
    <m/>
    <m/>
    <s v="2149 WATERSIDE DR"/>
    <s v="CLEARWATER"/>
    <s v="FL"/>
    <n v="33764"/>
  </r>
  <r>
    <s v="Low"/>
    <s v="2739 VIA CAPRI UNIT 1011"/>
    <s v="CLEARWATER"/>
    <n v="33764"/>
    <x v="77"/>
    <n v="311072"/>
    <n v="324500"/>
    <s v="ownerOccupant"/>
    <n v="216725"/>
    <n v="70"/>
    <n v="5.5289662722458601"/>
    <m/>
    <m/>
    <s v="HERNANDEZ BENJAMIN NIEVES"/>
    <m/>
    <m/>
    <s v="DELIA M VEGA"/>
    <m/>
    <m/>
    <s v="2739 VIA CAPRI UNIT 1011"/>
    <s v="CLEARWATER"/>
    <s v="FL"/>
    <n v="33764"/>
  </r>
  <r>
    <s v="Low"/>
    <s v="1957 JEFFORDS ST"/>
    <s v="CLEARWATER"/>
    <n v="33764"/>
    <x v="69"/>
    <n v="409714"/>
    <n v="448230"/>
    <s v="ownerOccupant"/>
    <n v="288232"/>
    <n v="70"/>
    <n v="11.883805214275901"/>
    <n v="2.7789665045985101"/>
    <m/>
    <s v="DEBRA LANDEN"/>
    <m/>
    <m/>
    <m/>
    <m/>
    <m/>
    <s v="1957 JEFFORDS ST"/>
    <s v="CLEARWATER"/>
    <s v="FL"/>
    <n v="33764"/>
  </r>
  <r>
    <s v="Low"/>
    <s v="7252 AMHURST WAY"/>
    <s v="CLEARWATER"/>
    <n v="33764"/>
    <x v="119"/>
    <n v="457271"/>
    <n v="472298"/>
    <s v="ownerOccupant"/>
    <n v="322163"/>
    <n v="70"/>
    <n v="10.7332675799606"/>
    <m/>
    <m/>
    <s v="GERALD M MCGINNESS"/>
    <s v="ILDIKO_MCGINNESS@YAHOO.COM"/>
    <s v="4126788533 DNC, 7275312407, 7279020210"/>
    <s v="GERALD M MCGINNESS"/>
    <m/>
    <m/>
    <s v="7252 AMHURST WAY"/>
    <s v="CLEARWATER"/>
    <s v="FL"/>
    <n v="33764"/>
  </r>
  <r>
    <s v="Low"/>
    <s v="1349 WILLIAMS DR"/>
    <s v="CLEARWATER"/>
    <n v="33764"/>
    <x v="22"/>
    <n v="350689"/>
    <n v="344094"/>
    <s v="ownerOccupant"/>
    <n v="244619"/>
    <n v="70"/>
    <n v="14.518214302973099"/>
    <n v="8.4133755933268599"/>
    <m/>
    <s v="DENIS null CAJIC"/>
    <s v="DCAJIC@HOTMAIL.COM"/>
    <n v="7274668410"/>
    <s v="VEDRANA null CAJIC"/>
    <s v="VCAJIC@YAHOO.COM"/>
    <s v="7275125141, 7276142535, 7276861370"/>
    <s v="1349 WILLIAMS DR"/>
    <s v="CLEARWATER"/>
    <s v="FL"/>
    <n v="33764"/>
  </r>
  <r>
    <s v="Low"/>
    <s v="19029 US HIGHWAY 19 N APT 26-106"/>
    <s v="CLEARWATER"/>
    <n v="33764"/>
    <x v="175"/>
    <n v="260671"/>
    <n v="246839"/>
    <s v="ownerOccupant"/>
    <n v="182828"/>
    <n v="70"/>
    <n v="3.8542358086917501"/>
    <m/>
    <m/>
    <s v="SUZAN M SPENCE"/>
    <m/>
    <s v="8138337983 DNC, 8139207075"/>
    <m/>
    <m/>
    <m/>
    <s v="19029 US HIGHWAY 19 N APT 26-106"/>
    <s v="CLEARWATER"/>
    <s v="FL"/>
    <n v="33764"/>
  </r>
  <r>
    <s v="Low"/>
    <s v="2729 VIA MURANO UNIT 410"/>
    <s v="CLEARWATER"/>
    <n v="33764"/>
    <x v="77"/>
    <n v="318691"/>
    <n v="308921"/>
    <s v="corporate"/>
    <n v="221547"/>
    <n v="70"/>
    <n v="3.67195311383928"/>
    <m/>
    <m/>
    <s v="WEIR INVEST FL LLC"/>
    <m/>
    <m/>
    <m/>
    <m/>
    <m/>
    <s v="5861 EMILY RD"/>
    <s v="BETTENDORF"/>
    <s v="IA"/>
    <n v="52722"/>
  </r>
  <r>
    <s v="Low"/>
    <s v="2125 ACADEMY DR"/>
    <s v="CLEARWATER"/>
    <n v="33764"/>
    <x v="19"/>
    <n v="405193"/>
    <n v="408993"/>
    <s v="ownerOccupant"/>
    <n v="282582"/>
    <n v="70"/>
    <n v="17.956388218276999"/>
    <n v="17.956388218308099"/>
    <m/>
    <s v="LESLIE M MAGRUDER"/>
    <s v="LESMAG24@AOL.COM"/>
    <s v="6156047505 DNC, 7277351215 DNC, 7277978306"/>
    <m/>
    <m/>
    <m/>
    <s v="2125 ACADEMY DR"/>
    <s v="CLEARWATER"/>
    <s v="FL"/>
    <n v="33764"/>
  </r>
  <r>
    <s v="Low"/>
    <s v="811 CANTERBURY RD"/>
    <s v="CLEARWATER"/>
    <n v="33764"/>
    <x v="17"/>
    <n v="390820"/>
    <n v="377966"/>
    <s v="ownerOccupant"/>
    <n v="273024"/>
    <n v="70"/>
    <n v="4.1499368431712904"/>
    <m/>
    <m/>
    <s v="KYLE D MULLETT"/>
    <s v="KDMULLETT@GMAIL.COM"/>
    <s v="7273864236, 7274035378 DNC, 7277261902 DNC"/>
    <s v="ANNA LEIGH MULLETT"/>
    <m/>
    <m/>
    <s v="811 CANTERBURY RD"/>
    <s v="CLEARWATER"/>
    <s v="FL"/>
    <n v="33764"/>
  </r>
  <r>
    <s v="Low"/>
    <s v="2359 GLENMOOR RD N"/>
    <s v="CLEARWATER"/>
    <n v="33764"/>
    <x v="60"/>
    <n v="608004"/>
    <n v="607846"/>
    <s v="ownerOccupant"/>
    <n v="424298"/>
    <n v="70"/>
    <n v="2.69832463190088"/>
    <m/>
    <m/>
    <s v="KRISTA H RESLINK"/>
    <m/>
    <s v="3212594632, 7275427458, 7277858719 DNC"/>
    <s v="TIMOTHY L RESLINK"/>
    <m/>
    <s v="3212594632, 7277263525, 7277858719 DNC"/>
    <s v="2359 GLENMOOR RD N"/>
    <s v="CLEARWATER"/>
    <s v="FL"/>
    <n v="33764"/>
  </r>
  <r>
    <s v="Low"/>
    <s v="1010 OAK LAKE DR"/>
    <s v="CLEARWATER"/>
    <n v="33764"/>
    <x v="44"/>
    <n v="560951"/>
    <n v="634138"/>
    <s v="ownerOccupant"/>
    <n v="394323"/>
    <n v="70"/>
    <n v="6.8811203322568204"/>
    <m/>
    <m/>
    <s v="STEVEN D VOIGHT"/>
    <s v="STEVENVOIGHT@GMAIL.COM"/>
    <s v="8138439920 DNC"/>
    <s v="SUSAN WHITE-VOIGHT"/>
    <m/>
    <m/>
    <s v="1010 OAK LAKE DR"/>
    <s v="CLEARWATER"/>
    <s v="FL"/>
    <n v="33764"/>
  </r>
  <r>
    <s v="Low"/>
    <s v="2346 HADDON HALL PL"/>
    <s v="CLEARWATER"/>
    <n v="33764"/>
    <x v="234"/>
    <n v="1337319"/>
    <n v="1339894"/>
    <s v="ownerOccupant"/>
    <n v="941008"/>
    <n v="70"/>
    <n v="9.28972248298113"/>
    <n v="6.9725181819058601"/>
    <m/>
    <s v="COURTNEY T HADDAD"/>
    <s v="HADDAD.COURTNEY@GMAIL.COM"/>
    <s v="7272990449 DNC, 7275129690, 7277853287 DNC"/>
    <s v="ROYCE C HADDAD"/>
    <m/>
    <m/>
    <s v="2346 HADDON HALL PL"/>
    <s v="CLEARWATER"/>
    <s v="FL"/>
    <n v="33764"/>
  </r>
  <r>
    <s v="Low"/>
    <s v="1491 HUNTER LN"/>
    <s v="CLEARWATER"/>
    <n v="33764"/>
    <x v="235"/>
    <n v="399905"/>
    <n v="225000"/>
    <s v="ownerOccupant"/>
    <n v="279174"/>
    <n v="70"/>
    <n v="7.1633786346637196"/>
    <m/>
    <m/>
    <s v="NICHOLAI null KALASCHENKOW"/>
    <m/>
    <s v="7277816308, 7279421942 DNC, 8282842777"/>
    <m/>
    <m/>
    <m/>
    <s v="1491 HUNTER LN"/>
    <s v="CLEARWATER"/>
    <s v="FL"/>
    <n v="33764"/>
  </r>
  <r>
    <s v="Low"/>
    <s v="1911 MAGNOLIA DR"/>
    <s v="CLEARWATER"/>
    <n v="33764"/>
    <x v="222"/>
    <n v="536640"/>
    <n v="550283"/>
    <s v="ownerOccupant"/>
    <n v="375130"/>
    <n v="70"/>
    <n v="10.136497155422299"/>
    <m/>
    <m/>
    <s v="MATTHEW I STREUBERT"/>
    <s v="KENNMOLINA@HOTMAIL.COM"/>
    <s v="7278047392 DNC"/>
    <m/>
    <m/>
    <m/>
    <s v="1911 MAGNOLIA DR"/>
    <s v="CLEARWATER"/>
    <s v="FL"/>
    <n v="33764"/>
  </r>
  <r>
    <s v="Low"/>
    <s v="1396 VIEWTOP DR"/>
    <s v="CLEARWATER"/>
    <n v="33764"/>
    <x v="68"/>
    <n v="640900"/>
    <n v="661386"/>
    <s v="ownerOccupant"/>
    <n v="448985"/>
    <n v="70"/>
    <n v="3.50215840576774"/>
    <m/>
    <m/>
    <s v="BREJAN J EDWARDS"/>
    <s v="JEDWARDS247@AOL.COM"/>
    <s v="2766696839 DNC, 7576921811 DNC"/>
    <s v="JASON S EDWARDS"/>
    <s v="JEDWARDS247@AOL.COM"/>
    <s v="2766696839 DNC"/>
    <s v="1396 VIEWTOP DR"/>
    <s v="CLEARWATER"/>
    <s v="FL"/>
    <n v="33764"/>
  </r>
  <r>
    <s v="Low"/>
    <s v="2437 HARN BLVD"/>
    <s v="CLEARWATER"/>
    <n v="33764"/>
    <x v="28"/>
    <n v="523712"/>
    <n v="590379"/>
    <s v="ownerOccupant"/>
    <n v="364922"/>
    <n v="70"/>
    <n v="9.8488629735414097"/>
    <m/>
    <m/>
    <s v="ROBERT M PETROCELLI"/>
    <m/>
    <m/>
    <m/>
    <m/>
    <m/>
    <s v="2437 HARN BLVD"/>
    <s v="CLEARWATER"/>
    <s v="FL"/>
    <n v="33764"/>
  </r>
  <r>
    <s v="Low"/>
    <s v="1935 NURSERY RD"/>
    <s v="CLEARWATER"/>
    <n v="33764"/>
    <x v="236"/>
    <n v="572808"/>
    <n v="583074"/>
    <s v="ownerOccupant"/>
    <n v="403019"/>
    <n v="70"/>
    <n v="3.7198309364110398"/>
    <m/>
    <m/>
    <s v="TIMOTHY T CARPENTER"/>
    <m/>
    <n v="7275844554"/>
    <m/>
    <m/>
    <m/>
    <s v="1935 NURSERY RD"/>
    <s v="CLEARWATER"/>
    <s v="FL"/>
    <n v="33764"/>
  </r>
  <r>
    <s v="Low"/>
    <s v="2241 BASCOM WAY"/>
    <s v="CLEARWATER"/>
    <n v="33764"/>
    <x v="55"/>
    <n v="546039"/>
    <n v="555571"/>
    <s v="ownerOccupant"/>
    <n v="381626"/>
    <n v="70"/>
    <n v="18.144562346270099"/>
    <m/>
    <m/>
    <s v="VIDIA null SINGH"/>
    <s v="VIDIA.SINGH@GMAIL.COM"/>
    <s v="7276987500, 7277253553 DNC"/>
    <s v="PREM SINGH"/>
    <m/>
    <m/>
    <s v="2241 BASCOM WAY"/>
    <s v="CLEARWATER"/>
    <s v="FL"/>
    <n v="33764"/>
  </r>
  <r>
    <s v="Low"/>
    <s v="1395 EASTFIELD DR"/>
    <s v="CLEARWATER"/>
    <n v="33764"/>
    <x v="68"/>
    <n v="450640"/>
    <n v="448176"/>
    <s v="ownerOccupant"/>
    <n v="314414"/>
    <n v="70"/>
    <n v="4.3031647336096102"/>
    <m/>
    <m/>
    <s v="JAMES J WALLACE"/>
    <s v="WALLACEJ88@GMAIL.COM"/>
    <s v="3052337489 DNC, 7862551869 DNC, 9547917895 DNC"/>
    <s v="JANIE M WALLACE"/>
    <s v="WALLACEJ88@GMAIL.COM"/>
    <s v="7862551869 DNC, 7862551894 DNC, 9547917895 DNC"/>
    <s v="1395 EASTFIELD DR"/>
    <s v="CLEARWATER"/>
    <s v="FL"/>
    <n v="33764"/>
  </r>
  <r>
    <s v="Low"/>
    <s v="2501 HARN BLVD APT J11"/>
    <s v="CLEARWATER"/>
    <n v="33764"/>
    <x v="1"/>
    <n v="103093"/>
    <n v="96167"/>
    <s v="ownerOccupant"/>
    <n v="72251"/>
    <n v="70"/>
    <n v="7.7789716426162299"/>
    <m/>
    <m/>
    <s v="LUZ M GARCIA-ESCALANTE"/>
    <m/>
    <m/>
    <m/>
    <m/>
    <m/>
    <s v="2501 HARN BLVD APT J11"/>
    <s v="CLEARWATER"/>
    <s v="FL"/>
    <n v="33764"/>
  </r>
  <r>
    <s v="Low"/>
    <s v="698 DRUID PARK DR W"/>
    <s v="CLEARWATER"/>
    <n v="33764"/>
    <x v="5"/>
    <n v="434246"/>
    <n v="443128"/>
    <s v="ownerOccupant"/>
    <n v="303420"/>
    <n v="70"/>
    <n v="3.80854200807073"/>
    <m/>
    <m/>
    <s v="BLAKE A STANWICK"/>
    <m/>
    <s v="7272723977, 7277848062 DNC"/>
    <m/>
    <m/>
    <m/>
    <s v="698 DRUID PARK DR W"/>
    <s v="CLEARWATER"/>
    <s v="FL"/>
    <n v="33764"/>
  </r>
  <r>
    <s v="Low"/>
    <s v="2184 BURNICE DR"/>
    <s v="CLEARWATER"/>
    <n v="33764"/>
    <x v="20"/>
    <n v="394296"/>
    <n v="423314"/>
    <s v="ownerOccupant"/>
    <n v="275437"/>
    <n v="70"/>
    <n v="13.085493899980699"/>
    <n v="9.99940269890606"/>
    <m/>
    <s v="NICHOLAS P KADIEN"/>
    <s v="KADIEN_80@YAHOO.COM"/>
    <s v="7274341826 DNC"/>
    <m/>
    <m/>
    <m/>
    <s v="2184 BURNICE DR"/>
    <s v="CLEARWATER"/>
    <s v="FL"/>
    <n v="33764"/>
  </r>
  <r>
    <s v="Low"/>
    <s v="2048 LARCHMONT WAY"/>
    <s v="CLEARWATER"/>
    <n v="33764"/>
    <x v="63"/>
    <n v="693027"/>
    <n v="696157"/>
    <s v="ownerOccupant"/>
    <n v="484864"/>
    <n v="70"/>
    <n v="7.4106930249091496"/>
    <n v="6.77897259480162"/>
    <m/>
    <s v="WILLIAM J BUTCHER"/>
    <s v="WBUTCHER@AOL.COM"/>
    <s v="7274885204, 7275043075, 7275301155 DNC"/>
    <m/>
    <m/>
    <m/>
    <s v="2048 LARCHMONT WAY"/>
    <s v="CLEARWATER"/>
    <s v="FL"/>
    <n v="33764"/>
  </r>
  <r>
    <s v="Low"/>
    <s v="2201 EUCLID CIR N"/>
    <s v="CLEARWATER"/>
    <n v="33764"/>
    <x v="96"/>
    <n v="374794"/>
    <n v="365435"/>
    <s v="ownerOccupant"/>
    <n v="264146"/>
    <n v="70"/>
    <n v="9.0988652824136302"/>
    <n v="9.0988652824136302"/>
    <m/>
    <s v="NOHA R SHENOUDA"/>
    <m/>
    <s v="7274589246 DNC"/>
    <s v="RAAFAT B BASELEOUS"/>
    <m/>
    <s v="7277961797 DNC"/>
    <s v="2201 EUCLID CIR N"/>
    <s v="CLEARWATER"/>
    <s v="FL"/>
    <n v="33764"/>
  </r>
  <r>
    <s v="Low"/>
    <s v="2206 COIT RD"/>
    <s v="CLEARWATER"/>
    <n v="33764"/>
    <x v="23"/>
    <n v="254264"/>
    <n v="348848"/>
    <s v="ownerOccupant"/>
    <n v="177894"/>
    <n v="70"/>
    <n v="9.5881128194070993"/>
    <m/>
    <m/>
    <s v="LISA M THORBURN"/>
    <s v="FRISA100@GMAIL.COM"/>
    <s v="8023765324 DNC"/>
    <m/>
    <m/>
    <m/>
    <s v="2206 COIT RD"/>
    <s v="CLEARWATER"/>
    <s v="FL"/>
    <n v="33764"/>
  </r>
  <r>
    <s v="Low"/>
    <s v="2250 DRUID RD E UNIT 205"/>
    <s v="CLEARWATER"/>
    <n v="33764"/>
    <x v="7"/>
    <n v="180166"/>
    <n v="181911"/>
    <s v="ownerOccupant"/>
    <n v="126671"/>
    <n v="70"/>
    <n v="3.81123199288754"/>
    <m/>
    <m/>
    <s v="ANDREW W ZIMMERMAN"/>
    <s v="AZIMMER727@GMAIL.COM"/>
    <s v="7273848265, 7275311093 DNC"/>
    <m/>
    <m/>
    <m/>
    <s v="2250 DRUID RD E UNIT 205"/>
    <s v="CLEARWATER"/>
    <s v="FL"/>
    <n v="33764"/>
  </r>
  <r>
    <s v="Low"/>
    <s v="19029 US HIGHWAY 19 N APT 23E"/>
    <s v="CLEARWATER"/>
    <n v="33764"/>
    <x v="34"/>
    <n v="289197"/>
    <n v="244937"/>
    <s v="ownerOccupant"/>
    <n v="202157"/>
    <n v="70"/>
    <n v="7.4994040363649903"/>
    <n v="7.0910508375771597"/>
    <m/>
    <s v="BERNARD A MCGINLEY"/>
    <s v="MCGINLEY143@COMCAST.NET"/>
    <s v="7245232922, 7276011448"/>
    <s v="KATHLEEN R MCGINLEY"/>
    <s v="JEANNIEK0209@YAHOO.COM"/>
    <s v="7245232922, 7245684595, 7276011448"/>
    <s v="19029 US HIGHWAY 19 N APT 23"/>
    <s v="CLEARWATER"/>
    <s v="FL"/>
    <n v="33764"/>
  </r>
  <r>
    <s v="Low"/>
    <s v="694 CANTERBURY RD"/>
    <s v="CLEARWATER"/>
    <n v="33764"/>
    <x v="71"/>
    <n v="417113"/>
    <n v="421002"/>
    <s v="ownerOccupant"/>
    <n v="292669"/>
    <n v="70"/>
    <n v="4.6717774684041"/>
    <m/>
    <m/>
    <s v="RENE OGAGA-PARRA"/>
    <m/>
    <m/>
    <m/>
    <m/>
    <m/>
    <s v="694 CANTERBURY RD"/>
    <s v="CLEARWATER"/>
    <s v="FL"/>
    <n v="33764"/>
  </r>
  <r>
    <s v="Low"/>
    <s v="2244 MORNINGSIDE DR"/>
    <s v="CLEARWATER"/>
    <n v="33764"/>
    <x v="22"/>
    <n v="419173"/>
    <n v="405722"/>
    <s v="ownerOccupant"/>
    <n v="295361"/>
    <n v="70"/>
    <n v="2.6391898982601498"/>
    <m/>
    <m/>
    <s v="SYLVIA DIGNA HILL"/>
    <m/>
    <m/>
    <s v="JULIANA E DEACON"/>
    <m/>
    <m/>
    <s v="2244 MORNINGSIDE DR"/>
    <s v="CLEARWATER"/>
    <s v="FL"/>
    <n v="33764"/>
  </r>
  <r>
    <s v="Low"/>
    <s v="1831 KENDALL DR"/>
    <s v="CLEARWATER"/>
    <n v="33764"/>
    <x v="43"/>
    <n v="422364"/>
    <n v="399497"/>
    <s v="ownerOccupant"/>
    <n v="294486"/>
    <n v="70"/>
    <n v="1.56392152090178"/>
    <m/>
    <m/>
    <s v="HELEN L BERESINI"/>
    <s v="BERESINI65@GMAIL.COM"/>
    <s v="7072570169 DNC, 7274434292 DNC"/>
    <m/>
    <m/>
    <m/>
    <s v="1831 KENDALL DR"/>
    <s v="CLEARWATER"/>
    <s v="FL"/>
    <n v="33764"/>
  </r>
  <r>
    <s v="Low"/>
    <s v="1854 OAKDALE LN S"/>
    <s v="CLEARWATER"/>
    <n v="33764"/>
    <x v="86"/>
    <n v="574572"/>
    <n v="596596"/>
    <s v="ownerOccupant"/>
    <n v="404169"/>
    <n v="70"/>
    <n v="11.604244552998001"/>
    <m/>
    <m/>
    <s v="ROBERT E GEORGE"/>
    <m/>
    <s v="7276438965 DNC, 7276880757 DNC"/>
    <s v="ROBERT E GEORGE"/>
    <m/>
    <m/>
    <s v="1854 OAKDALE LN S"/>
    <s v="CLEARWATER"/>
    <s v="FL"/>
    <n v="33764"/>
  </r>
  <r>
    <s v="Low"/>
    <s v="1640 ST PAULS DR"/>
    <s v="CLEARWATER"/>
    <n v="33764"/>
    <x v="115"/>
    <n v="666762"/>
    <n v="397000"/>
    <s v="ownerOccupant"/>
    <n v="463813"/>
    <n v="70"/>
    <n v="3.3542452360551001"/>
    <m/>
    <m/>
    <s v="BARBARA J HAMZA"/>
    <m/>
    <s v="7274106043 DNC, 7274465392 DNC"/>
    <s v="MAHMOUD M HAMZA"/>
    <s v="SAMMYHAMZA0@GMAIL.COM"/>
    <s v="7274105804 DNC, 7274465392 DNC"/>
    <s v="1640 ST PAULS DR"/>
    <s v="CLEARWATER"/>
    <s v="FL"/>
    <n v="33764"/>
  </r>
  <r>
    <s v="Low"/>
    <s v="1303 S HERCULES AVE APT 24"/>
    <s v="CLEARWATER"/>
    <n v="33764"/>
    <x v="51"/>
    <n v="163281"/>
    <n v="157282"/>
    <s v="ownerOccupant"/>
    <n v="114295"/>
    <n v="70"/>
    <n v="18.846609429590998"/>
    <n v="18.846609429590998"/>
    <m/>
    <s v="CRISTITA AUGUSTINE"/>
    <m/>
    <m/>
    <s v="JOHN P AUGUSTINE"/>
    <m/>
    <m/>
    <s v="1303 S HERCULES AVE APT 24"/>
    <s v="CLEARWATER"/>
    <s v="FL"/>
    <n v="33764"/>
  </r>
  <r>
    <s v="Low"/>
    <s v="1416 FAIRFIELD DR"/>
    <s v="CLEARWATER"/>
    <n v="33764"/>
    <x v="37"/>
    <n v="555703"/>
    <n v="539748"/>
    <s v="ownerOccupant"/>
    <n v="389740"/>
    <n v="70"/>
    <n v="8.1230644103133702"/>
    <m/>
    <m/>
    <s v="GUSTAV D FERN"/>
    <m/>
    <m/>
    <m/>
    <m/>
    <m/>
    <s v="2385 SANTA CRUZ AVE"/>
    <s v="CLEARWATER"/>
    <s v="FL"/>
    <n v="33764"/>
  </r>
  <r>
    <s v="Low"/>
    <s v="1494 PREMIER VILLAGE WAY"/>
    <s v="CLEARWATER"/>
    <n v="33764"/>
    <x v="117"/>
    <n v="593392"/>
    <n v="597860"/>
    <s v="ownerOccupant"/>
    <n v="417394"/>
    <n v="70"/>
    <n v="3.948333475738"/>
    <m/>
    <m/>
    <s v="DEANETTE E MONJE"/>
    <s v="DEEMONJE67@GMAIL.COM"/>
    <m/>
    <m/>
    <m/>
    <m/>
    <s v="1494 PREMIER VILLAGE WAY"/>
    <s v="CLEARWATER"/>
    <s v="FL"/>
    <n v="33764"/>
  </r>
  <r>
    <s v="Low"/>
    <s v="1240 GRENADA AVE"/>
    <s v="CLEARWATER"/>
    <n v="33764"/>
    <x v="123"/>
    <n v="366316"/>
    <n v="345532"/>
    <s v="ownerOccupant"/>
    <n v="256020"/>
    <n v="70"/>
    <n v="3.29510789880774"/>
    <m/>
    <m/>
    <s v="ROMEO V SPAGNOLO"/>
    <s v="IWLKWJC@AOL.COM"/>
    <s v="7275238059, 7276432086 DNC, 7277333670 DNC"/>
    <m/>
    <m/>
    <m/>
    <s v="1240 GRENADA AVE"/>
    <s v="CLEARWATER"/>
    <s v="FL"/>
    <n v="33764"/>
  </r>
  <r>
    <s v="Low"/>
    <s v="2548 TROPIC HILLS DR"/>
    <s v="CLEARWATER"/>
    <n v="33764"/>
    <x v="33"/>
    <n v="361211"/>
    <n v="210000"/>
    <s v="ownerOccupant"/>
    <n v="254476"/>
    <n v="70"/>
    <n v="4.5155380099126301"/>
    <m/>
    <m/>
    <s v="ALLISON R HANSEN"/>
    <m/>
    <s v="7275889256 DNC"/>
    <m/>
    <m/>
    <m/>
    <s v="2548 TROPIC HILLS DR"/>
    <s v="CLEARWATER"/>
    <s v="FL"/>
    <n v="33764"/>
  </r>
  <r>
    <s v="Low"/>
    <s v="1413 EMBASSY DR"/>
    <s v="CLEARWATER"/>
    <n v="33764"/>
    <x v="45"/>
    <n v="379985"/>
    <n v="381200"/>
    <s v="ownerOccupant"/>
    <n v="267482"/>
    <n v="70"/>
    <n v="5.0370433863189401"/>
    <m/>
    <m/>
    <s v="JAMES F MINER"/>
    <s v="JAMESMINER60@GMAIL.COM"/>
    <n v="7275806184"/>
    <m/>
    <m/>
    <m/>
    <s v="1413 EMBASSY DR"/>
    <s v="CLEARWATER"/>
    <s v="FL"/>
    <n v="33764"/>
  </r>
  <r>
    <s v="Low"/>
    <s v="1830 BRENTWOOD DR"/>
    <s v="CLEARWATER"/>
    <n v="33764"/>
    <x v="218"/>
    <n v="432766"/>
    <n v="442427"/>
    <s v="ownerOccupant"/>
    <n v="303719"/>
    <n v="70"/>
    <n v="3.6749414363563702"/>
    <m/>
    <m/>
    <s v="MICHELLE FISHER"/>
    <m/>
    <m/>
    <s v="RONALD KEARNEY"/>
    <m/>
    <m/>
    <s v="1830 BRENTWOOD DR"/>
    <s v="CLEARWATER"/>
    <s v="FL"/>
    <n v="33764"/>
  </r>
  <r>
    <s v="Low"/>
    <s v="1884 OAKDALE LN S"/>
    <s v="CLEARWATER"/>
    <n v="33764"/>
    <x v="86"/>
    <n v="630120"/>
    <n v="633380"/>
    <s v="ownerOccupant"/>
    <n v="443238"/>
    <n v="70"/>
    <n v="11.808549952863601"/>
    <m/>
    <m/>
    <s v="TIMOTHY A HENDERSON"/>
    <s v="SOTAMPATIM@AOL.COM"/>
    <s v="5184281677 DNC, 7274440346 DNC"/>
    <m/>
    <m/>
    <m/>
    <s v="1884 OAKDALE LN S"/>
    <s v="CLEARWATER"/>
    <s v="FL"/>
    <n v="33764"/>
  </r>
  <r>
    <s v="Low"/>
    <s v="1368 FAIRFIELD DR"/>
    <s v="CLEARWATER"/>
    <n v="33764"/>
    <x v="66"/>
    <n v="433904"/>
    <n v="444947"/>
    <s v="ownerOccupant"/>
    <n v="305124"/>
    <n v="70"/>
    <n v="4.22521685773222"/>
    <m/>
    <m/>
    <s v="ALAN L JONES"/>
    <s v="AKAKJ4@AOL.COM"/>
    <s v="2028282618 DNC, 4106564999, 8139776536 DNC"/>
    <s v="KRISTIN D JONES"/>
    <s v="AKAKJ4@AOL.COM"/>
    <s v="2028282618 DNC, 7274300918 DNC, 7277979431 DNC"/>
    <s v="1368 FAIRFIELD DR"/>
    <s v="CLEARWATER"/>
    <s v="FL"/>
    <n v="33764"/>
  </r>
  <r>
    <s v="Low"/>
    <s v="1569 BELLEAIR LN"/>
    <s v="CLEARWATER"/>
    <n v="33764"/>
    <x v="126"/>
    <n v="654137"/>
    <n v="608044"/>
    <s v="ownerOccupant"/>
    <n v="457292"/>
    <n v="70"/>
    <n v="7.9243922029642402"/>
    <m/>
    <m/>
    <s v="JOEL null ANDERSON"/>
    <s v="JABILLION1@YAHOO.COM"/>
    <s v="7275313275 DNC, 7275360378 DNC, 7275390852 DNC"/>
    <m/>
    <m/>
    <m/>
    <s v="1569 BELLEAIR LN"/>
    <s v="CLEARWATER"/>
    <s v="FL"/>
    <n v="33764"/>
  </r>
  <r>
    <s v="Low"/>
    <s v="2087 DRUID RD E"/>
    <s v="CLEARWATER"/>
    <n v="33764"/>
    <x v="17"/>
    <n v="414607"/>
    <n v="413025"/>
    <s v="ownerOccupant"/>
    <n v="290331"/>
    <n v="70"/>
    <n v="3.5639279385080598"/>
    <m/>
    <m/>
    <s v="DOROTHY E CAIN"/>
    <s v="DOTCAIN13@GMAIL.COM"/>
    <s v="7274622672 DNC"/>
    <s v="DOROTHY E CAIN"/>
    <m/>
    <m/>
    <s v="2087 DRUID RD E"/>
    <s v="CLEARWATER"/>
    <s v="FL"/>
    <n v="33764"/>
  </r>
  <r>
    <s v="Low"/>
    <s v="1319 HIGHFIELD DR"/>
    <s v="CLEARWATER"/>
    <n v="33764"/>
    <x v="66"/>
    <n v="500513"/>
    <n v="482542"/>
    <s v="ownerOccupant"/>
    <n v="349668"/>
    <n v="70"/>
    <n v="11.4026387603295"/>
    <n v="8.5639290829101906"/>
    <m/>
    <s v="CATHRYN C COLAMARINO"/>
    <s v="CAROLART11@HOTMAIL.COM"/>
    <s v="7274561725, 7274829009 DNC, 7276423505 DNC"/>
    <s v="JEFFREY D COLAMARINO"/>
    <s v="JEFF@COLAMARINO.NET"/>
    <s v="7274561725, 7274829009 DNC, 7276423505 DNC"/>
    <s v="1319 HIGHFIELD DR"/>
    <s v="CLEARWATER"/>
    <s v="FL"/>
    <n v="33764"/>
  </r>
  <r>
    <s v="Low"/>
    <s v="7043 DELTA WAY"/>
    <s v="CLEARWATER"/>
    <n v="33764"/>
    <x v="30"/>
    <n v="347356"/>
    <n v="342387"/>
    <s v="ownerOccupant"/>
    <n v="244808"/>
    <n v="70"/>
    <n v="21.811242998494102"/>
    <n v="4.6633935361285301"/>
    <m/>
    <s v="JOSEPH C FOURNIER"/>
    <s v="TWQUEENIE@YAHOO.COM"/>
    <s v="7275310499 DNC, 7275311317 DNC, 7276473775"/>
    <s v="CHRISTINA M FOURNIER"/>
    <m/>
    <m/>
    <s v="7043 DELTA WAY"/>
    <s v="CLEARWATER"/>
    <s v="FL"/>
    <n v="33764"/>
  </r>
  <r>
    <s v="Low"/>
    <s v="1914 SANDPIPER DR"/>
    <s v="CLEARWATER"/>
    <n v="33764"/>
    <x v="90"/>
    <n v="754136"/>
    <n v="429900"/>
    <s v="ownerOccupant"/>
    <n v="529062"/>
    <n v="70"/>
    <n v="3.54511396654719"/>
    <m/>
    <m/>
    <s v="SCOTT A CRAVER"/>
    <s v="CADZ@AOL.COM"/>
    <s v="7274880852, 7275249555 DNC, 7276485671 DNC"/>
    <m/>
    <m/>
    <m/>
    <s v="1914 SANDPIPER DR"/>
    <s v="CLEARWATER"/>
    <s v="FL"/>
    <n v="33764"/>
  </r>
  <r>
    <s v="Low"/>
    <s v="2299 KERSEY RD"/>
    <s v="CLEARWATER"/>
    <n v="33764"/>
    <x v="48"/>
    <n v="581370"/>
    <n v="534557"/>
    <s v="ownerOccupant"/>
    <n v="408671"/>
    <n v="70"/>
    <n v="17.534361513932399"/>
    <m/>
    <m/>
    <s v="DINORA null CORTEZ"/>
    <m/>
    <s v="7275013778, 7275310463, 7277764729 DNC"/>
    <s v="JOSE B CORTEZ"/>
    <m/>
    <m/>
    <s v="2299 KERSEY RD"/>
    <s v="CLEARWATER"/>
    <s v="FL"/>
    <n v="33764"/>
  </r>
  <r>
    <s v="Low"/>
    <s v="1206 WELLINGTON DR"/>
    <s v="CLEARWATER"/>
    <n v="33764"/>
    <x v="82"/>
    <n v="470241"/>
    <n v="467095"/>
    <s v="ownerOccupant"/>
    <n v="329480"/>
    <n v="70"/>
    <n v="8.8139314064055601"/>
    <m/>
    <m/>
    <s v="MARK S THOMAS"/>
    <s v="MATT9144@HOTMAIL.COM"/>
    <s v="7272388836 DNC, 7273659284 DNC"/>
    <m/>
    <m/>
    <m/>
    <s v="1206 WELLINGTON DR"/>
    <s v="CLEARWATER"/>
    <s v="FL"/>
    <n v="33764"/>
  </r>
  <r>
    <s v="Low"/>
    <s v="2028 CORONET LN"/>
    <s v="CLEARWATER"/>
    <n v="33764"/>
    <x v="99"/>
    <n v="524114"/>
    <n v="548056"/>
    <s v="ownerOccupant"/>
    <n v="365968"/>
    <n v="70"/>
    <n v="11.4107058300975"/>
    <n v="3.5800606688072398"/>
    <m/>
    <s v="GINA A RENFRO"/>
    <m/>
    <s v="7273313365, 7275634174, 7278086565 DNC"/>
    <m/>
    <m/>
    <m/>
    <s v="2028 CORONET LN"/>
    <s v="CLEARWATER"/>
    <s v="FL"/>
    <n v="33764"/>
  </r>
  <r>
    <s v="Low"/>
    <s v="2448 GLENANN DR"/>
    <s v="CLEARWATER"/>
    <n v="33764"/>
    <x v="28"/>
    <n v="436259"/>
    <n v="429593"/>
    <s v="ownerOccupant"/>
    <n v="306945"/>
    <n v="70"/>
    <n v="3.7870503769663402"/>
    <m/>
    <m/>
    <s v="LEE TERRY KORS"/>
    <m/>
    <m/>
    <m/>
    <m/>
    <m/>
    <s v="2448 GLENANN DR"/>
    <s v="CLEARWATER"/>
    <s v="FL"/>
    <n v="33764"/>
  </r>
  <r>
    <s v="Low"/>
    <s v="2235 BELLEAIR RD"/>
    <s v="CLEARWATER"/>
    <n v="33764"/>
    <x v="149"/>
    <n v="714801"/>
    <n v="777819"/>
    <s v="ownerOccupant"/>
    <n v="496826"/>
    <n v="70"/>
    <n v="3.46715790443921"/>
    <m/>
    <m/>
    <s v="MARICELA G GONZALEZ"/>
    <m/>
    <s v="5092408159 DNC, 7274581404, 7275445920"/>
    <s v="TOMAS GONZALEZ"/>
    <m/>
    <m/>
    <s v="2235 BELLEAIR RD"/>
    <s v="CLEARWATER"/>
    <s v="FL"/>
    <n v="33764"/>
  </r>
  <r>
    <s v="Low"/>
    <s v="1233 CARACAS AVE"/>
    <s v="CLEARWATER"/>
    <n v="33764"/>
    <x v="33"/>
    <n v="309693"/>
    <n v="331835"/>
    <s v="ownerOccupant"/>
    <n v="215477"/>
    <n v="70"/>
    <n v="11.467158128671301"/>
    <n v="11.467158128671301"/>
    <m/>
    <s v="STEPHANIE L LAMOTHE"/>
    <s v="SKIPP121@YAHOO.COM"/>
    <n v="8137665249"/>
    <m/>
    <m/>
    <m/>
    <s v="1233 CARACAS AVE"/>
    <s v="CLEARWATER"/>
    <s v="FL"/>
    <n v="33764"/>
  </r>
  <r>
    <s v="Low"/>
    <s v="1848 HUNT LN"/>
    <s v="CLEARWATER"/>
    <n v="33764"/>
    <x v="37"/>
    <n v="412661"/>
    <n v="421876"/>
    <s v="ownerOccupant"/>
    <n v="288525"/>
    <n v="70"/>
    <n v="19.827373618142602"/>
    <n v="17.701029532121101"/>
    <n v="1.69027684394912"/>
    <s v="WILLIAM O MCCLURE"/>
    <m/>
    <m/>
    <m/>
    <m/>
    <m/>
    <s v="1848 HUNT LN"/>
    <s v="CLEARWATER"/>
    <s v="FL"/>
    <n v="33764"/>
  </r>
  <r>
    <s v="Low"/>
    <s v="1802 NOTTINGHAM LN"/>
    <s v="CLEARWATER"/>
    <n v="33764"/>
    <x v="125"/>
    <n v="1647789"/>
    <n v="1698520"/>
    <s v="ownerOccupant"/>
    <n v="1152952"/>
    <n v="70"/>
    <n v="2.8676966245706299"/>
    <m/>
    <m/>
    <s v="REVOCABLE LANE NOTTINGHAM"/>
    <m/>
    <m/>
    <s v="MAHESH AMIN"/>
    <m/>
    <m/>
    <s v="1802 NOTTINGHAM LN"/>
    <s v="CLEARWATER"/>
    <s v="FL"/>
    <n v="33764"/>
  </r>
  <r>
    <s v="Low"/>
    <s v="1255 CARACAS AVE"/>
    <s v="CLEARWATER"/>
    <n v="33764"/>
    <x v="33"/>
    <n v="325703"/>
    <n v="313007"/>
    <s v="ownerOccupant"/>
    <n v="227131"/>
    <n v="70"/>
    <n v="9.1176966246017503"/>
    <m/>
    <m/>
    <s v="MONICA L TABOR"/>
    <s v="MOTABOR@HOTMAIL.COM"/>
    <s v="7275506312, 8135277290"/>
    <m/>
    <m/>
    <m/>
    <s v="1255 CARACAS AVE"/>
    <s v="CLEARWATER"/>
    <s v="FL"/>
    <n v="33764"/>
  </r>
  <r>
    <s v="Low"/>
    <s v="15295 HOPEDALE LN"/>
    <s v="CLEARWATER"/>
    <n v="33764"/>
    <x v="30"/>
    <n v="427103"/>
    <n v="219000"/>
    <s v="ownerOccupant"/>
    <n v="305325"/>
    <n v="71"/>
    <n v="17.074664488562799"/>
    <m/>
    <m/>
    <s v="KELLY A MICHAUD"/>
    <s v="KQUINN1029@HOTMAIL.COM"/>
    <s v="7275761160 DNC, 7279539905 DNC"/>
    <m/>
    <m/>
    <m/>
    <s v="15295 HOPEDALE LN"/>
    <s v="CLEARWATER"/>
    <s v="FL"/>
    <n v="33764"/>
  </r>
  <r>
    <s v="Low"/>
    <s v="7098 DELTA WAY"/>
    <s v="CLEARWATER"/>
    <n v="33764"/>
    <x v="30"/>
    <n v="268175"/>
    <n v="271470"/>
    <s v="ownerOccupant"/>
    <n v="190990"/>
    <n v="71"/>
    <n v="7.8219772570688901"/>
    <m/>
    <m/>
    <s v="JEFFREY J DEBONE"/>
    <s v="CHARLENE.LECLERC@MSN.COM"/>
    <s v="2482381497, 2482551438, 8082617518 DNC"/>
    <m/>
    <m/>
    <m/>
    <s v="7098 DELTA WAY"/>
    <s v="CLEARWATER"/>
    <s v="FL"/>
    <n v="33764"/>
  </r>
  <r>
    <s v="Low"/>
    <s v="533 BAMBOO LN"/>
    <s v="CLEARWATER"/>
    <n v="33764"/>
    <x v="137"/>
    <n v="359819"/>
    <n v="322415"/>
    <s v="ownerOccupant"/>
    <n v="255256"/>
    <n v="71"/>
    <n v="2.6176771336432201"/>
    <m/>
    <m/>
    <s v="GRACE KATHERINE RUSSELL"/>
    <m/>
    <m/>
    <s v="JOHN C RUSSELL"/>
    <m/>
    <m/>
    <s v="533 BAMBOO LN"/>
    <s v="CLEARWATER"/>
    <s v="FL"/>
    <n v="33764"/>
  </r>
  <r>
    <s v="Low"/>
    <s v="1985 SEVER DR"/>
    <s v="CLEARWATER"/>
    <n v="33764"/>
    <x v="36"/>
    <n v="761042"/>
    <n v="732269"/>
    <s v="ownerOccupant"/>
    <n v="540051"/>
    <n v="71"/>
    <n v="4.57466662323277"/>
    <m/>
    <m/>
    <s v="DAVID C JEHLEN"/>
    <s v="DAVIDJEHLEN@GMAIL.COM"/>
    <s v="7274708877, 7278623798, 8634208164 DNC"/>
    <s v="FRANCES L JEHLEN"/>
    <s v="FJEHLEN@NETZERO.NET"/>
    <s v="7274708777, 7278623798"/>
    <s v="1985 SEVER DR"/>
    <s v="CLEARWATER"/>
    <s v="FL"/>
    <n v="33764"/>
  </r>
  <r>
    <s v="Low"/>
    <s v="2247 HARN BLVD"/>
    <s v="CLEARWATER"/>
    <n v="33764"/>
    <x v="22"/>
    <n v="384414"/>
    <n v="368037"/>
    <s v="ownerOccupant"/>
    <n v="271389"/>
    <n v="71"/>
    <n v="17.209075458015899"/>
    <m/>
    <m/>
    <s v="LAND FAMILY SPIRIDAKOS"/>
    <m/>
    <m/>
    <s v="TRE MARIA SPIRIDAKOS"/>
    <m/>
    <m/>
    <s v="1470 MAPLE FOREST RD"/>
    <s v="CLEARWATER"/>
    <s v="FL"/>
    <n v="33764"/>
  </r>
  <r>
    <s v="Low"/>
    <s v="1902 BELLEAIR RD"/>
    <s v="CLEARWATER"/>
    <n v="33764"/>
    <x v="237"/>
    <n v="1130945"/>
    <n v="1128665"/>
    <s v="ownerOccupant"/>
    <n v="802366"/>
    <n v="71"/>
    <n v="2.6526243174407602"/>
    <m/>
    <m/>
    <s v="COLBY K STRACENER"/>
    <s v="COLBYSTRACENER@HOTMAIL.COM"/>
    <s v="8184682437 DNC"/>
    <s v="COLLLEEN STRACENER"/>
    <m/>
    <m/>
    <s v="1902 BELLEAIR RD"/>
    <s v="CLEARWATER"/>
    <s v="FL"/>
    <n v="33764"/>
  </r>
  <r>
    <s v="Low"/>
    <s v="1465 PREMIER VILLAGE WAY"/>
    <s v="CLEARWATER"/>
    <n v="33764"/>
    <x v="117"/>
    <n v="604280"/>
    <n v="626995"/>
    <s v="ownerOccupant"/>
    <n v="428447"/>
    <n v="71"/>
    <n v="11.808538296122"/>
    <n v="2.5639146402080799"/>
    <m/>
    <s v="TERRANCE B HERR"/>
    <s v="SHMEAGLE7646@YAHOO.COM"/>
    <n v="3522566455"/>
    <m/>
    <m/>
    <m/>
    <s v="1465 PREMIER VILLAGE WAY"/>
    <s v="CLEARWATER"/>
    <s v="FL"/>
    <n v="33764"/>
  </r>
  <r>
    <s v="Low"/>
    <s v="2218 ROSE LN"/>
    <s v="CLEARWATER"/>
    <n v="33764"/>
    <x v="96"/>
    <n v="419020"/>
    <n v="394693"/>
    <s v="ownerOccupant"/>
    <n v="296183"/>
    <n v="71"/>
    <n v="12.273592980604001"/>
    <n v="2.19563599135678"/>
    <m/>
    <s v="DIANNE S STEWART"/>
    <m/>
    <s v="7274303126 DNC, 7275316819 DNC"/>
    <m/>
    <m/>
    <m/>
    <s v="2218 ROSE LN"/>
    <s v="CLEARWATER"/>
    <s v="FL"/>
    <n v="33764"/>
  </r>
  <r>
    <s v="Low"/>
    <s v="1360 HIGHFIELD DR"/>
    <s v="CLEARWATER"/>
    <n v="33764"/>
    <x v="66"/>
    <n v="556925"/>
    <n v="587080"/>
    <s v="ownerOccupant"/>
    <n v="392884"/>
    <n v="71"/>
    <n v="11.362302658210099"/>
    <n v="1.2413349162746401"/>
    <m/>
    <s v="KATRINA WOODRING"/>
    <m/>
    <m/>
    <m/>
    <m/>
    <m/>
    <s v="1360 HIGHFIELD DR"/>
    <s v="CLEARWATER"/>
    <s v="FL"/>
    <n v="33764"/>
  </r>
  <r>
    <s v="Low"/>
    <s v="1574 BURNS DR"/>
    <s v="CLEARWATER"/>
    <n v="33764"/>
    <x v="214"/>
    <n v="760798"/>
    <n v="773305"/>
    <s v="ownerOccupant"/>
    <n v="538281"/>
    <n v="71"/>
    <n v="18.561228098802701"/>
    <m/>
    <m/>
    <s v="ARJUNE null SHAMLALL"/>
    <m/>
    <s v="7274596214, 7275229712 DNC, 7275390512 DNC"/>
    <s v="HEMWATTIE null SHAMLALL"/>
    <s v="DARLING810@AOL.COM"/>
    <s v="7275390512 DNC"/>
    <s v="1574 BURNS DR"/>
    <s v="CLEARWATER"/>
    <s v="FL"/>
    <n v="33764"/>
  </r>
  <r>
    <s v="Low"/>
    <s v="1450 EASTFIELD DR"/>
    <s v="CLEARWATER"/>
    <n v="33764"/>
    <x v="37"/>
    <n v="451248"/>
    <n v="429050"/>
    <s v="ownerOccupant"/>
    <n v="321395"/>
    <n v="71"/>
    <n v="4.4375721848864904"/>
    <m/>
    <m/>
    <s v="CHRISTOPHER R DONHAM"/>
    <s v="KORNWANNABE@YAHOO.COM"/>
    <s v="2175561159 DNC"/>
    <s v="CHRISTOPHER R DONHAM"/>
    <m/>
    <m/>
    <s v="1450 EASTFIELD DR"/>
    <s v="CLEARWATER"/>
    <s v="FL"/>
    <n v="33764"/>
  </r>
  <r>
    <s v="Low"/>
    <s v="2248 MORNINGSIDE DR"/>
    <s v="CLEARWATER"/>
    <n v="33764"/>
    <x v="22"/>
    <n v="534241"/>
    <n v="522178"/>
    <s v="ownerOccupant"/>
    <n v="378847"/>
    <n v="71"/>
    <n v="4.4805834035555998"/>
    <m/>
    <m/>
    <s v="SARAH B REPER"/>
    <s v="SREPER@HOTMAIL.COM"/>
    <s v="4076871745 DNC"/>
    <m/>
    <m/>
    <m/>
    <s v="2248 MORNINGSIDE DR"/>
    <s v="CLEARWATER"/>
    <s v="FL"/>
    <n v="33764"/>
  </r>
  <r>
    <s v="Low"/>
    <s v="1276 BURMA AVE"/>
    <s v="CLEARWATER"/>
    <n v="33764"/>
    <x v="33"/>
    <n v="346528"/>
    <n v="353228"/>
    <s v="ownerOccupant"/>
    <n v="247029"/>
    <n v="71"/>
    <n v="16.8219812530801"/>
    <m/>
    <m/>
    <s v="BEATA null GLUSZEK"/>
    <s v="KGLUSZEK@AOL.COM"/>
    <s v="7183894503 DNC"/>
    <s v="JAN W GLUSZEK"/>
    <s v="JGLUSZEK@COMCAST.NET"/>
    <n v="6462853972"/>
    <s v="173 MESEROLE AVE"/>
    <s v="BROOKLYN"/>
    <s v="NY"/>
    <n v="11222"/>
  </r>
  <r>
    <s v="Low"/>
    <s v="1521 PRICE CIR"/>
    <s v="CLEARWATER"/>
    <n v="33764"/>
    <x v="108"/>
    <n v="384599"/>
    <n v="352430"/>
    <s v="corporate"/>
    <n v="273226"/>
    <n v="71"/>
    <n v="8.5289709484518106"/>
    <m/>
    <m/>
    <s v="GULF COAST TRUST GROUP LLC TRE"/>
    <m/>
    <m/>
    <s v="TRUST 1521 PRICE"/>
    <m/>
    <m/>
    <s v="8588 STARKEY RD # D2"/>
    <s v="SEMINOLE"/>
    <s v="FL"/>
    <n v="33777"/>
  </r>
  <r>
    <s v="Low"/>
    <s v="2699 SEVILLE BLVD UNIT 401"/>
    <s v="CLEARWATER"/>
    <n v="33764"/>
    <x v="14"/>
    <n v="335029"/>
    <n v="315867"/>
    <s v="ownerOccupant"/>
    <n v="238526"/>
    <n v="71"/>
    <n v="2.0132706942193899"/>
    <m/>
    <m/>
    <s v="DANA W RODGERS"/>
    <s v="SEABIRD123456@GMAIL.COM"/>
    <s v="9103314806 DNC, 9104613492 DNC"/>
    <m/>
    <m/>
    <m/>
    <s v="2699 SEVILLE BLVD UNIT 401"/>
    <s v="CLEARWATER"/>
    <s v="FL"/>
    <n v="33764"/>
  </r>
  <r>
    <s v="Low"/>
    <s v="14956 NEWPORT RD"/>
    <s v="CLEARWATER"/>
    <n v="33764"/>
    <x v="70"/>
    <n v="352704"/>
    <n v="352339"/>
    <s v="ownerOccupant"/>
    <n v="251488"/>
    <n v="71"/>
    <n v="0.55316518823426897"/>
    <m/>
    <m/>
    <s v="MARK A KORTVELY"/>
    <m/>
    <s v="7274379720, 7274815683, 7274821610 DNC"/>
    <s v="ROBBIN L KORTVELY"/>
    <m/>
    <s v="7272441464 DNC, 7273443374, 7274821610 DNC"/>
    <s v="14956 NEWPORT RD"/>
    <s v="CLEARWATER"/>
    <s v="FL"/>
    <n v="33764"/>
  </r>
  <r>
    <s v="Low"/>
    <s v="2501 HARN BLVD APT H10"/>
    <s v="CLEARWATER"/>
    <n v="33764"/>
    <x v="1"/>
    <n v="100244"/>
    <n v="73000"/>
    <s v="ownerOccupant"/>
    <n v="71287"/>
    <n v="71"/>
    <n v="2.0424127454823702"/>
    <m/>
    <m/>
    <s v="MARK SALGUEIRO"/>
    <m/>
    <m/>
    <s v="GLORIA SALGUEIRO"/>
    <m/>
    <m/>
    <s v="18001 SANDTRAP DR"/>
    <s v="NAPLES"/>
    <s v="FL"/>
    <n v="34114"/>
  </r>
  <r>
    <s v="Low"/>
    <s v="7383 DANBURY WAY"/>
    <s v="CLEARWATER"/>
    <n v="33764"/>
    <x v="79"/>
    <n v="412142"/>
    <n v="375567"/>
    <s v="ownerOccupant"/>
    <n v="290595"/>
    <n v="71"/>
    <n v="11.800477734935001"/>
    <n v="6.6580046166554601"/>
    <m/>
    <s v="NORMAN SEVERANCE"/>
    <m/>
    <m/>
    <s v="KATHRYN SEVERANCE"/>
    <m/>
    <m/>
    <s v="5017 KEMPS FARM PL"/>
    <s v="VIRGINIA BEACH"/>
    <s v="VA"/>
    <n v="23464"/>
  </r>
  <r>
    <s v="Low"/>
    <s v="2250 DRUID RD E UNIT 907"/>
    <s v="CLEARWATER"/>
    <n v="33764"/>
    <x v="7"/>
    <n v="176981"/>
    <n v="178294"/>
    <s v="ownerOccupant"/>
    <n v="125610"/>
    <n v="71"/>
    <n v="8.4429524239906897"/>
    <m/>
    <m/>
    <s v="ANGELIQUE L ZICK"/>
    <s v="LIQUELOUISE@GMAIL.COM"/>
    <s v="7274654714, 7275609609 DNC"/>
    <m/>
    <m/>
    <m/>
    <s v="2250 DRUID RD E UNIT 907"/>
    <s v="CLEARWATER"/>
    <s v="FL"/>
    <n v="33764"/>
  </r>
  <r>
    <s v="Low"/>
    <s v="2274 CLAIBORNE DR"/>
    <s v="CLEARWATER"/>
    <n v="33764"/>
    <x v="22"/>
    <n v="468646"/>
    <n v="478610"/>
    <s v="ownerOccupant"/>
    <n v="334099"/>
    <n v="71"/>
    <n v="11.760157190331199"/>
    <m/>
    <m/>
    <s v="JENNIFER M PLATE"/>
    <m/>
    <s v="7275314178, 7276428547"/>
    <s v="KENT PLATE"/>
    <m/>
    <m/>
    <s v="2274 CLAIBORNE DR"/>
    <s v="CLEARWATER"/>
    <s v="FL"/>
    <n v="33764"/>
  </r>
  <r>
    <s v="Low"/>
    <s v="2433 HARN BLVD"/>
    <s v="CLEARWATER"/>
    <n v="33764"/>
    <x v="28"/>
    <n v="508533"/>
    <n v="512294"/>
    <s v="ownerOccupant"/>
    <n v="360804"/>
    <n v="71"/>
    <n v="3.9886520402416799"/>
    <m/>
    <m/>
    <s v="ROBERT L JEFFERY"/>
    <m/>
    <s v="7272785356, 7275362356 DNC"/>
    <m/>
    <m/>
    <m/>
    <s v="2433 HARN BLVD"/>
    <s v="CLEARWATER"/>
    <s v="FL"/>
    <n v="33764"/>
  </r>
  <r>
    <s v="Low"/>
    <s v="1018 OAK LAKE DR"/>
    <s v="CLEARWATER"/>
    <n v="33764"/>
    <x v="44"/>
    <n v="641525"/>
    <n v="660831"/>
    <s v="ownerOccupant"/>
    <n v="455848"/>
    <n v="71"/>
    <n v="12.254781072561901"/>
    <m/>
    <m/>
    <s v="ROBERT E KELLER"/>
    <m/>
    <m/>
    <m/>
    <m/>
    <m/>
    <s v="1018 OAK LAKE DR"/>
    <s v="CLEARWATER"/>
    <s v="FL"/>
    <n v="33764"/>
  </r>
  <r>
    <s v="Low"/>
    <s v="2000 RIPON DR"/>
    <s v="CLEARWATER"/>
    <n v="33764"/>
    <x v="194"/>
    <n v="398884"/>
    <n v="390923"/>
    <s v="corporate"/>
    <n v="281548"/>
    <n v="71"/>
    <n v="19.061232685714099"/>
    <m/>
    <m/>
    <s v="FARDIN AND LAILI UTAMA REVOCABLE LIVING TRUST"/>
    <m/>
    <m/>
    <s v="LAILI HUDAIFAH"/>
    <m/>
    <m/>
    <s v="2000 RIPON DR"/>
    <s v="CLEARWATER"/>
    <s v="FL"/>
    <n v="33764"/>
  </r>
  <r>
    <s v="Low"/>
    <s v="2773 VIA CIPRIANI UNIT 1321A"/>
    <s v="CLEARWATER"/>
    <n v="33764"/>
    <x v="64"/>
    <n v="338310"/>
    <n v="341891"/>
    <s v="ownerOccupant"/>
    <n v="241434"/>
    <n v="71"/>
    <n v="2.1799404439621899"/>
    <m/>
    <m/>
    <s v="FRANK G DRUZAS"/>
    <s v="FDRUZAS@GMAIL.COM"/>
    <s v="7274309261 DNC, 7274462156 DNC, 7278122281 DNC"/>
    <m/>
    <m/>
    <m/>
    <s v="2773 VIA CIPRIANI UNIT 1321A"/>
    <s v="CLEARWATER"/>
    <s v="FL"/>
    <n v="33764"/>
  </r>
  <r>
    <s v="Low"/>
    <s v="2053 GLENCOVE CT"/>
    <s v="CLEARWATER"/>
    <n v="33764"/>
    <x v="74"/>
    <n v="633220"/>
    <n v="632260"/>
    <s v="ownerOccupant"/>
    <n v="447099"/>
    <n v="71"/>
    <n v="1.9859645316855801"/>
    <m/>
    <m/>
    <s v="MARIA A SANCHEZ"/>
    <m/>
    <n v="7274492953"/>
    <m/>
    <m/>
    <m/>
    <s v="2053 GLENCOVE CT"/>
    <s v="CLEARWATER"/>
    <s v="FL"/>
    <n v="33764"/>
  </r>
  <r>
    <s v="Low"/>
    <s v="1537 BEVERLY DR"/>
    <s v="CLEARWATER"/>
    <n v="33764"/>
    <x v="180"/>
    <n v="635690"/>
    <n v="697763"/>
    <s v="ownerOccupant"/>
    <n v="453650"/>
    <n v="71"/>
    <n v="10.574674889112901"/>
    <m/>
    <m/>
    <s v="AURORA M ACUNA"/>
    <s v="PRINCESAURORA_1@HOTMAIL.COM"/>
    <n v="7275244140"/>
    <s v="CURTIS A SPRUNGER"/>
    <s v="I-NAZARENO@HOTMAIL.COM"/>
    <s v="7274241647, 7274241667, 7275244140"/>
    <s v="1537 BEVERLY DR"/>
    <s v="CLEARWATER"/>
    <s v="FL"/>
    <n v="33764"/>
  </r>
  <r>
    <s v="Low"/>
    <s v="2451 SHERWOOD LN"/>
    <s v="CLEARWATER"/>
    <n v="33764"/>
    <x v="88"/>
    <n v="706643"/>
    <n v="716609"/>
    <s v="ownerOccupant"/>
    <n v="499294"/>
    <n v="71"/>
    <n v="7.9080086768842"/>
    <m/>
    <m/>
    <s v="JAMES P LAFLIN"/>
    <s v="JPLAFLIN@AOL.COM"/>
    <s v="7275352867 DNC, 8132531029"/>
    <s v="JOANNE G LAFLIN"/>
    <s v="JOANNE.LAFLIN@GMAIL.COM"/>
    <s v="7275352867 DNC, 7276448505 DNC, 7276929683 DNC"/>
    <s v="2451 SHERWOOD LN"/>
    <s v="CLEARWATER"/>
    <s v="FL"/>
    <n v="33764"/>
  </r>
  <r>
    <s v="Low"/>
    <s v="519 BROOKSIDE DR"/>
    <s v="CLEARWATER"/>
    <n v="33764"/>
    <x v="72"/>
    <n v="353957"/>
    <n v="99900"/>
    <s v="ownerOccupant"/>
    <n v="251899"/>
    <n v="71"/>
    <n v="22.131126956547401"/>
    <n v="21.690266741493598"/>
    <m/>
    <s v="AIMEE M HEGH"/>
    <m/>
    <m/>
    <m/>
    <m/>
    <m/>
    <s v="519 BROOKSIDE DR"/>
    <s v="CLEARWATER"/>
    <s v="FL"/>
    <n v="33764"/>
  </r>
  <r>
    <s v="Low"/>
    <s v="1550 S BELCHER RD UNIT 122"/>
    <s v="CLEARWATER"/>
    <n v="33764"/>
    <x v="95"/>
    <n v="222312"/>
    <n v="206115"/>
    <s v="ownerOccupant"/>
    <n v="158104"/>
    <n v="71"/>
    <n v="19.504942762892199"/>
    <m/>
    <m/>
    <s v="JACQUELYN C ALTIERI"/>
    <s v="JACQUELYN1550@GMAIL.COM"/>
    <s v="7274602392 DNC, 7275150603 DNC"/>
    <m/>
    <m/>
    <m/>
    <s v="1550 S BELCHER RD UNIT 122"/>
    <s v="CLEARWATER"/>
    <s v="FL"/>
    <n v="33764"/>
  </r>
  <r>
    <s v="Low"/>
    <s v="1664 ST PAULS DR"/>
    <s v="CLEARWATER"/>
    <n v="33764"/>
    <x v="115"/>
    <n v="835645"/>
    <n v="603553"/>
    <s v="ownerOccupant"/>
    <n v="597463"/>
    <n v="71"/>
    <n v="5.0585471999452398"/>
    <m/>
    <m/>
    <s v="MARY E MILLER"/>
    <s v="MARYMILL10S@GMAIL.COM"/>
    <s v="7272514397 DNC, 7274593437, 7275390502 DNC"/>
    <m/>
    <m/>
    <m/>
    <s v="1664 ST PAULS DR"/>
    <s v="CLEARWATER"/>
    <s v="FL"/>
    <n v="33764"/>
  </r>
  <r>
    <s v="Low"/>
    <s v="269 69TH ST N"/>
    <s v="CLEARWATER"/>
    <n v="33764"/>
    <x v="85"/>
    <n v="358652"/>
    <n v="357451"/>
    <s v="ownerOccupant"/>
    <n v="254359"/>
    <n v="71"/>
    <n v="6.0531708560147797"/>
    <m/>
    <m/>
    <s v="BOONLERT UNPIKUL"/>
    <m/>
    <m/>
    <s v="LONG YU UNPIKUL"/>
    <m/>
    <m/>
    <s v="269 11TH ST SW"/>
    <s v="LARGO"/>
    <s v="FL"/>
    <n v="33770"/>
  </r>
  <r>
    <s v="Low"/>
    <s v="19029 US HIGHWAY 19 N APT 1-2"/>
    <s v="CLEARWATER"/>
    <n v="33764"/>
    <x v="32"/>
    <n v="176530"/>
    <n v="146002"/>
    <s v="ownerOccupant"/>
    <n v="126069"/>
    <n v="71"/>
    <n v="4.9725267712378001"/>
    <m/>
    <m/>
    <s v="ARTHUR R FOSTER"/>
    <s v="ARTMAN2750@YAHOO.COM"/>
    <s v="5182651535 DNC, 5188139987 DNC, 5189281628 DNC"/>
    <m/>
    <m/>
    <m/>
    <s v="19029 US HIGHWAY 19 N APT 1-2"/>
    <s v="CLEARWATER"/>
    <s v="FL"/>
    <n v="33764"/>
  </r>
  <r>
    <s v="Low"/>
    <s v="2159 EUCLID CIR E"/>
    <s v="CLEARWATER"/>
    <n v="33764"/>
    <x v="23"/>
    <n v="294647"/>
    <n v="164900"/>
    <s v="ownerOccupant"/>
    <n v="210076"/>
    <n v="71"/>
    <n v="9.6257525783739002"/>
    <m/>
    <m/>
    <s v="BENEDETO TROINA"/>
    <m/>
    <m/>
    <m/>
    <m/>
    <m/>
    <s v="1027 CHINABERRY RD"/>
    <s v="CLEARWATER"/>
    <s v="FL"/>
    <n v="33764"/>
  </r>
  <r>
    <s v="Low"/>
    <s v="1813 MEADOW LN"/>
    <s v="CLEARWATER"/>
    <n v="33764"/>
    <x v="43"/>
    <n v="412818"/>
    <n v="418467"/>
    <s v="ownerOccupant"/>
    <n v="293363"/>
    <n v="71"/>
    <n v="3.2520969108422899"/>
    <m/>
    <m/>
    <s v="JOEL J BRIESKE"/>
    <s v="TYBRIESKE@HOTMAIL.COM"/>
    <s v="7274559272, 7274759170, 7275129556 DNC"/>
    <m/>
    <m/>
    <m/>
    <s v="1813 MEADOW LN"/>
    <s v="CLEARWATER"/>
    <s v="FL"/>
    <n v="33764"/>
  </r>
  <r>
    <s v="Low"/>
    <s v="804 WOODLEY RD"/>
    <s v="CLEARWATER"/>
    <n v="33764"/>
    <x v="17"/>
    <n v="340356"/>
    <n v="331975"/>
    <s v="ownerOccupant"/>
    <n v="242642"/>
    <n v="71"/>
    <n v="5.6472582013515504"/>
    <m/>
    <m/>
    <s v="HARIS N HAROKOPOS"/>
    <s v="HNHRX99@HOTMAIL.COM"/>
    <s v="7274464270 DNC, 7276983087, 7277358771 DNC"/>
    <s v="DOROTHEA HAROKOPOS"/>
    <m/>
    <m/>
    <s v="804 WOODLEY RD"/>
    <s v="CLEARWATER"/>
    <s v="FL"/>
    <n v="33764"/>
  </r>
  <r>
    <s v="Low"/>
    <s v="2187 VIOLA DR"/>
    <s v="CLEARWATER"/>
    <n v="33764"/>
    <x v="53"/>
    <n v="460381"/>
    <n v="466431"/>
    <s v="ownerOccupant"/>
    <n v="325211"/>
    <n v="71"/>
    <n v="3.1257537918471199"/>
    <m/>
    <m/>
    <s v="NICHOLAS &amp; MASTORIDES"/>
    <m/>
    <m/>
    <s v="LACEY D MASTORIDES"/>
    <m/>
    <m/>
    <s v="2187 VIOLA DR"/>
    <s v="CLEARWATER"/>
    <s v="FL"/>
    <n v="33764"/>
  </r>
  <r>
    <s v="Low"/>
    <s v="2247 EL DE ORO DR"/>
    <s v="CLEARWATER"/>
    <n v="33764"/>
    <x v="116"/>
    <n v="550081"/>
    <n v="543443"/>
    <s v="ownerOccupant"/>
    <n v="391775"/>
    <n v="71"/>
    <n v="11.4187647746166"/>
    <m/>
    <m/>
    <s v="CARL B STIPPERT"/>
    <m/>
    <s v="7274104919 DNC, 7275322339 DNC"/>
    <s v="NANCY L STIPPERT"/>
    <s v="NANCYSTIPPERT@YAHOO.COM"/>
    <s v="7275322339 DNC, 7277090811 DNC, 7277091525 DNC"/>
    <s v="2247 EL DE ORO DR"/>
    <s v="CLEARWATER"/>
    <s v="FL"/>
    <n v="33764"/>
  </r>
  <r>
    <s v="Low"/>
    <s v="2531 SOUTHERN OAK CIR"/>
    <s v="CLEARWATER"/>
    <n v="33764"/>
    <x v="114"/>
    <n v="454036"/>
    <n v="454423"/>
    <s v="ownerOccupant"/>
    <n v="321800"/>
    <n v="71"/>
    <n v="3.5934968774890401"/>
    <m/>
    <m/>
    <s v="QUOC H NGO"/>
    <s v="SNGOBUNNY80@GMAIL.COM"/>
    <s v="7273035349, 7274170883, 7275603295"/>
    <s v="SANDRA C MEDEROS"/>
    <m/>
    <m/>
    <s v="2531 SOUTHERN OAK CIR"/>
    <s v="CLEARWATER"/>
    <s v="FL"/>
    <n v="33764"/>
  </r>
  <r>
    <s v="Low"/>
    <s v="2500 HARN BLVD APT D6"/>
    <s v="CLEARWATER"/>
    <n v="33764"/>
    <x v="1"/>
    <n v="137529"/>
    <n v="123189"/>
    <s v="ownerOccupant"/>
    <n v="98248"/>
    <n v="71"/>
    <n v="6.4160775267261503"/>
    <m/>
    <m/>
    <s v="BEVERLY J LEWIS"/>
    <s v="BEVLEWIS@MAIL.COM"/>
    <n v="7277546586"/>
    <s v="MARTIN W LEWIS"/>
    <s v="BJOCL@AOL.COM"/>
    <s v="7275015349 DNC, 7275412958, 7277546586"/>
    <s v="2500 HARN BLVD APT D6"/>
    <s v="CLEARWATER"/>
    <s v="FL"/>
    <n v="33764"/>
  </r>
  <r>
    <s v="Low"/>
    <s v="2366 HADDON HALL PL"/>
    <s v="CLEARWATER"/>
    <n v="33764"/>
    <x v="238"/>
    <n v="2123965"/>
    <n v="2076769"/>
    <s v="ownerOccupant"/>
    <n v="1517850"/>
    <n v="71"/>
    <n v="3.3542495701413699"/>
    <m/>
    <m/>
    <s v="RAYMOND D BLECH"/>
    <s v="BLECHTECH@YAHOO.COM"/>
    <s v="7272866842, 8052385580 DNC, 8059756275"/>
    <m/>
    <m/>
    <m/>
    <s v="2366 HADDON HALL PL"/>
    <s v="CLEARWATER"/>
    <s v="FL"/>
    <n v="33764"/>
  </r>
  <r>
    <s v="Low"/>
    <s v="1323 DICKENSON DR"/>
    <s v="CLEARWATER"/>
    <n v="33764"/>
    <x v="28"/>
    <n v="460402"/>
    <n v="462309"/>
    <s v="ownerOccupant"/>
    <n v="328943"/>
    <n v="71"/>
    <n v="2.8542500591148898"/>
    <m/>
    <m/>
    <s v="CYNTHIA E WATSON"/>
    <s v="CINDYMEYERS24@HOTMAIL.COM"/>
    <s v="7275103383, 7277103097 DNC"/>
    <s v="RYAN WATSON"/>
    <m/>
    <m/>
    <s v="1323 DICKENSON DR"/>
    <s v="CLEARWATER"/>
    <s v="FL"/>
    <n v="33764"/>
  </r>
  <r>
    <s v="Low"/>
    <s v="1261 CARACAS AVE"/>
    <s v="CLEARWATER"/>
    <n v="33764"/>
    <x v="33"/>
    <n v="332063"/>
    <n v="352370"/>
    <s v="ownerOccupant"/>
    <n v="235314"/>
    <n v="71"/>
    <n v="9.2494120390904992"/>
    <m/>
    <m/>
    <s v="TERESA PHILLIPS"/>
    <m/>
    <m/>
    <s v="ALAN PHILLIPS"/>
    <m/>
    <m/>
    <s v="1261 CARACAS AVE"/>
    <s v="CLEARWATER"/>
    <s v="FL"/>
    <n v="33764"/>
  </r>
  <r>
    <s v="Low"/>
    <s v="2095 TEMPLE TER"/>
    <s v="CLEARWATER"/>
    <n v="33764"/>
    <x v="39"/>
    <n v="341317"/>
    <n v="342651"/>
    <s v="ownerOccupant"/>
    <n v="241428"/>
    <n v="71"/>
    <n v="5.3972621899268196"/>
    <m/>
    <m/>
    <s v="SANDRA S THIBODEAU"/>
    <m/>
    <s v="7275301946, 7276564364 DNC"/>
    <s v="SANDRA S THIBODEAU"/>
    <m/>
    <m/>
    <s v="2095 TEMPLE TER"/>
    <s v="CLEARWATER"/>
    <s v="FL"/>
    <n v="33764"/>
  </r>
  <r>
    <s v="Low"/>
    <s v="2131 OAK GROVE DR"/>
    <s v="CLEARWATER"/>
    <n v="33764"/>
    <x v="53"/>
    <n v="441326"/>
    <n v="442751"/>
    <s v="ownerOccupant"/>
    <n v="311803"/>
    <n v="71"/>
    <n v="9.1338213301784599"/>
    <m/>
    <m/>
    <s v="MICHAEL J LYNCH"/>
    <m/>
    <m/>
    <s v="CAMILLE C LYNCH"/>
    <m/>
    <m/>
    <s v="2144 VIOLA DR"/>
    <s v="CLEARWATER"/>
    <s v="FL"/>
    <n v="33764"/>
  </r>
  <r>
    <s v="Low"/>
    <s v="1355 WILLIAMS DR"/>
    <s v="CLEARWATER"/>
    <n v="33764"/>
    <x v="28"/>
    <n v="392202"/>
    <n v="412710"/>
    <s v="ownerOccupant"/>
    <n v="279523"/>
    <n v="71"/>
    <n v="17.765542229098202"/>
    <m/>
    <m/>
    <s v="LEE R CARR"/>
    <s v="BURNCARR@GMAIL.COM"/>
    <s v="7272398297 DNC, 7274591258 DNC, 7275366542 DNC"/>
    <s v="OLGA A CARR"/>
    <s v="LUXURYONLYTRAVEL@GMAIL.COM"/>
    <s v="7272389577, 7274581206 DNC, 7278211103"/>
    <s v="1355 WILLIAMS DR"/>
    <s v="CLEARWATER"/>
    <s v="FL"/>
    <n v="33764"/>
  </r>
  <r>
    <s v="Low"/>
    <s v="349 69TH ST N"/>
    <s v="CLEARWATER"/>
    <n v="33764"/>
    <x v="85"/>
    <n v="370022"/>
    <n v="373212"/>
    <s v="ownerOccupant"/>
    <n v="262424"/>
    <n v="71"/>
    <n v="5.0988760265145796"/>
    <m/>
    <m/>
    <s v="MARCIA A MCKENNEY"/>
    <s v="MCKENNEY28@YAHOO.COM"/>
    <s v="7274154454 DNC, 7275311841 DNC"/>
    <m/>
    <m/>
    <m/>
    <s v="349 69TH ST N"/>
    <s v="CLEARWATER"/>
    <s v="FL"/>
    <n v="33764"/>
  </r>
  <r>
    <s v="Low"/>
    <s v="1939 RIPON DR"/>
    <s v="CLEARWATER"/>
    <n v="33764"/>
    <x v="69"/>
    <n v="575829"/>
    <n v="578985"/>
    <s v="ownerOccupant"/>
    <n v="406368"/>
    <n v="71"/>
    <n v="3.0074781773011199"/>
    <m/>
    <m/>
    <s v="SANDRA L EARLING"/>
    <m/>
    <s v="7274610607 DNC, 7275605685 DNC, 7276126667 DNC"/>
    <m/>
    <m/>
    <m/>
    <s v="1939 RIPON DR"/>
    <s v="CLEARWATER"/>
    <s v="FL"/>
    <n v="33764"/>
  </r>
  <r>
    <s v="Low"/>
    <s v="1359 RANCHWOOD DR"/>
    <s v="CLEARWATER"/>
    <n v="33764"/>
    <x v="28"/>
    <n v="583093"/>
    <n v="595196"/>
    <s v="ownerOccupant"/>
    <n v="411695"/>
    <n v="71"/>
    <n v="17.6902738783104"/>
    <m/>
    <m/>
    <s v="CHRISTINE M BEWLEY"/>
    <s v="ABEWLEY1020@YAHOO.COM"/>
    <s v="7275317333 DNC"/>
    <s v="COLIN F BEWLEY"/>
    <s v="BEWLEYZOO@GMAIL.COM"/>
    <s v="7275317333 DNC"/>
    <s v="1359 RANCHWOOD DR"/>
    <s v="CLEARWATER"/>
    <s v="FL"/>
    <n v="33764"/>
  </r>
  <r>
    <s v="Low"/>
    <s v="2729 VIA MURANO UNIT 439"/>
    <s v="CLEARWATER"/>
    <n v="33764"/>
    <x v="77"/>
    <n v="362025"/>
    <n v="358165"/>
    <s v="ownerOccupant"/>
    <n v="257489"/>
    <n v="71"/>
    <n v="8.8354354021057304"/>
    <m/>
    <m/>
    <s v="NICOLE M BALLERO"/>
    <s v="NBALLERO@HOTMAIL.COM"/>
    <s v="5042310888 DNC, 5044695242 DNC"/>
    <m/>
    <m/>
    <m/>
    <s v="2729 VIA MURANO UNIT 439"/>
    <s v="CLEARWATER"/>
    <s v="FL"/>
    <n v="33764"/>
  </r>
  <r>
    <s v="Low"/>
    <s v="2330 PEMBROOK DR"/>
    <s v="CLEARWATER"/>
    <n v="33764"/>
    <x v="10"/>
    <n v="389112"/>
    <n v="372084"/>
    <s v="ownerOccupant"/>
    <n v="275582"/>
    <n v="71"/>
    <n v="9.50217237499999"/>
    <m/>
    <m/>
    <s v="DANIEL ELI GOODFELLOW"/>
    <m/>
    <m/>
    <m/>
    <m/>
    <m/>
    <s v="2330 PEMBROOK DR"/>
    <s v="CLEARWATER"/>
    <s v="FL"/>
    <n v="33764"/>
  </r>
  <r>
    <s v="Low"/>
    <s v="1638 ROBIN HOOD LN"/>
    <s v="CLEARWATER"/>
    <n v="33764"/>
    <x v="239"/>
    <n v="689930"/>
    <n v="738987"/>
    <s v="ownerOccupant"/>
    <n v="487436"/>
    <n v="71"/>
    <n v="5.2413502890718302"/>
    <m/>
    <m/>
    <s v="KEITH M DALIENDO"/>
    <s v="LAURENDALIENDO18@GMAIL.COM"/>
    <s v="7275324040 DNC"/>
    <m/>
    <m/>
    <m/>
    <s v="1638 ROBIN HOOD LN"/>
    <s v="CLEARWATER"/>
    <s v="FL"/>
    <n v="33764"/>
  </r>
  <r>
    <s v="Low"/>
    <s v="2039 VALENCIA WAY"/>
    <s v="CLEARWATER"/>
    <n v="33764"/>
    <x v="39"/>
    <n v="328949"/>
    <n v="323926"/>
    <s v="ownerOccupant"/>
    <n v="234711"/>
    <n v="71"/>
    <n v="17.746726869430699"/>
    <m/>
    <m/>
    <s v="ASHLEE M STIDHAM"/>
    <s v="TSTIDHA@TECHDATA.COM"/>
    <s v="7273665323 DNC, 7275244298 DNC, 7275358934 DNC"/>
    <m/>
    <m/>
    <m/>
    <s v="2039 VALENCIA WAY"/>
    <s v="CLEARWATER"/>
    <s v="FL"/>
    <n v="33764"/>
  </r>
  <r>
    <s v="Low"/>
    <s v="2623 SEVILLE BLVD UNIT 101"/>
    <s v="CLEARWATER"/>
    <n v="33764"/>
    <x v="110"/>
    <n v="282351"/>
    <n v="269801"/>
    <s v="ownerOccupant"/>
    <n v="199108"/>
    <n v="71"/>
    <n v="6.1875873206951901"/>
    <m/>
    <m/>
    <s v="MIRIAM null RIVERA"/>
    <s v="MMRIV6403@AOL.COM"/>
    <s v="3474844779, 7183785280 DNC, 7274746728"/>
    <s v="JOSE A RIVERA"/>
    <m/>
    <m/>
    <s v="2623 SEVILLE BLVD UNIT 101"/>
    <s v="CLEARWATER"/>
    <s v="FL"/>
    <n v="33764"/>
  </r>
  <r>
    <s v="Low"/>
    <s v="19029 US HIGHWAY 19 N APT 17B"/>
    <s v="CLEARWATER"/>
    <n v="33764"/>
    <x v="133"/>
    <n v="392180"/>
    <n v="327790"/>
    <s v="ownerOccupant"/>
    <n v="280172"/>
    <n v="71"/>
    <n v="3.03704991577683"/>
    <m/>
    <m/>
    <s v="LAWRENCE S NOVAK"/>
    <s v="BKLYNGIRL912@YAHOO.COM"/>
    <s v="3522869674 DNC, 3523515251 DNC, 3523614153 DNC"/>
    <s v="PATRINA W NOVAK"/>
    <s v="BKLYNGIRL912@YAHOO.COM"/>
    <s v="3523515251 DNC, 3523614153 DNC"/>
    <s v="19029 US HIGHWAY 19 N APT 17"/>
    <s v="CLEARWATER"/>
    <s v="FL"/>
    <n v="33764"/>
  </r>
  <r>
    <s v="Low"/>
    <s v="7190 QUINCY LN"/>
    <s v="CLEARWATER"/>
    <n v="33764"/>
    <x v="16"/>
    <n v="388964"/>
    <n v="398597"/>
    <s v="ownerOccupant"/>
    <n v="276449"/>
    <n v="71"/>
    <n v="7.95102887208781"/>
    <m/>
    <m/>
    <s v="JACQUELINE S HOUK"/>
    <s v="HOUKSTEPHEN@ATT.NET"/>
    <s v="3174405699 DNC, 3176610474 DNC, 3178312148"/>
    <s v="JACQUELINE S HOUK"/>
    <m/>
    <m/>
    <s v="7190 QUINCY LN"/>
    <s v="CLEARWATER"/>
    <s v="FL"/>
    <n v="33764"/>
  </r>
  <r>
    <s v="Low"/>
    <s v="2209 BELLEAIR RD APT C28"/>
    <s v="CLEARWATER"/>
    <n v="33764"/>
    <x v="47"/>
    <n v="164970"/>
    <n v="173249"/>
    <s v="ownerOccupant"/>
    <n v="117447"/>
    <n v="71"/>
    <n v="6.5049533879243802"/>
    <m/>
    <m/>
    <s v="SCOTT E GOVE"/>
    <s v="ALS.54@HOTMAIL.COM"/>
    <s v="4135278956 DNC"/>
    <s v="LISA GOVE"/>
    <m/>
    <m/>
    <s v="24 HOLYOKE ST"/>
    <s v="EASTHAMPTON"/>
    <s v="MA"/>
    <n v="1027"/>
  </r>
  <r>
    <s v="Low"/>
    <s v="2205 BELLEAIR RD APT A21"/>
    <s v="CLEARWATER"/>
    <n v="33764"/>
    <x v="47"/>
    <n v="146814"/>
    <n v="119000"/>
    <s v="ownerOccupant"/>
    <n v="104823"/>
    <n v="71"/>
    <n v="6.0262882468388996"/>
    <m/>
    <m/>
    <s v="FAJER AND PERKINS"/>
    <m/>
    <m/>
    <s v="DONALD E PERKINS"/>
    <m/>
    <m/>
    <s v="1878 CAMEO WAY"/>
    <s v="CLEARWATER"/>
    <s v="FL"/>
    <n v="33756"/>
  </r>
  <r>
    <s v="Low"/>
    <s v="1355 WHISPERING PINES DR"/>
    <s v="CLEARWATER"/>
    <n v="33764"/>
    <x v="28"/>
    <n v="474376"/>
    <n v="462130"/>
    <s v="ownerOccupant"/>
    <n v="342926"/>
    <n v="72"/>
    <n v="10.593480996646001"/>
    <m/>
    <m/>
    <s v="CHERYL A THACKER"/>
    <s v="AIRANGLE7@YAHOO.COM"/>
    <s v="7273651077, 7275365913"/>
    <m/>
    <m/>
    <m/>
    <s v="1355 WHISPERING PINES DR"/>
    <s v="CLEARWATER"/>
    <s v="FL"/>
    <n v="33764"/>
  </r>
  <r>
    <s v="Low"/>
    <s v="1655 SHEFFIELD DR"/>
    <s v="CLEARWATER"/>
    <n v="33764"/>
    <x v="88"/>
    <n v="659353"/>
    <n v="319900"/>
    <s v="ownerOccupant"/>
    <n v="471443"/>
    <n v="72"/>
    <n v="5.4214379860177697"/>
    <m/>
    <m/>
    <s v="RANDOLPH A MISIR"/>
    <s v="BAYWALL@VERIZON.NET"/>
    <s v="7272392693, 7275361012 DNC"/>
    <m/>
    <m/>
    <m/>
    <s v="PO BOX 5885"/>
    <s v="CLEARWATER"/>
    <s v="FL"/>
    <n v="33758"/>
  </r>
  <r>
    <s v="Low"/>
    <s v="1330 WEBER DR"/>
    <s v="CLEARWATER"/>
    <n v="33764"/>
    <x v="11"/>
    <n v="412134"/>
    <n v="430154"/>
    <s v="ownerOccupant"/>
    <n v="298320"/>
    <n v="72"/>
    <n v="7.4993952154582297"/>
    <m/>
    <m/>
    <s v="NICOLE SPAULDING"/>
    <m/>
    <m/>
    <m/>
    <m/>
    <m/>
    <s v="1330 WEBER DR"/>
    <s v="CLEARWATER"/>
    <s v="FL"/>
    <n v="33764"/>
  </r>
  <r>
    <s v="Low"/>
    <s v="2242 CLAIBORNE DR"/>
    <s v="CLEARWATER"/>
    <n v="33764"/>
    <x v="22"/>
    <n v="486338"/>
    <n v="543827"/>
    <s v="ownerOccupant"/>
    <n v="352110"/>
    <n v="72"/>
    <n v="2.9698255478706099"/>
    <m/>
    <m/>
    <s v="GEORGE R DODD"/>
    <m/>
    <m/>
    <m/>
    <m/>
    <m/>
    <s v="2242 CLAIBORNE DR"/>
    <s v="CLEARWATER"/>
    <s v="FL"/>
    <n v="33764"/>
  </r>
  <r>
    <s v="Low"/>
    <s v="1286 HERMITAGE AVE"/>
    <s v="CLEARWATER"/>
    <n v="33764"/>
    <x v="143"/>
    <n v="313000"/>
    <n v="361242"/>
    <s v="ownerOccupant"/>
    <n v="225383"/>
    <n v="72"/>
    <n v="8.5049313247813796"/>
    <m/>
    <m/>
    <s v="STEVEN R WIEGAND"/>
    <m/>
    <m/>
    <m/>
    <m/>
    <m/>
    <s v="1957 SEVER DR"/>
    <s v="CLEARWATER"/>
    <s v="FL"/>
    <n v="33764"/>
  </r>
  <r>
    <s v="Low"/>
    <s v="1875 BRENTWOOD DR"/>
    <s v="CLEARWATER"/>
    <n v="33764"/>
    <x v="149"/>
    <n v="498582"/>
    <n v="499835"/>
    <s v="ownerOccupant"/>
    <n v="360863"/>
    <n v="72"/>
    <n v="9.0827294807845398"/>
    <m/>
    <m/>
    <s v="ADAM H CAMPBELL"/>
    <s v="LORD_ACDC1@HOTMAIL.COM"/>
    <s v="7274418288 DNC, 7275158844"/>
    <s v="ANNIE CAMPBELL"/>
    <m/>
    <m/>
    <s v="1875 BRENTWOOD DR"/>
    <s v="CLEARWATER"/>
    <s v="FL"/>
    <n v="33764"/>
  </r>
  <r>
    <s v="Low"/>
    <s v="19029 US HIGHWAY 19 N APT 23B"/>
    <s v="CLEARWATER"/>
    <n v="33764"/>
    <x v="34"/>
    <n v="289197"/>
    <n v="246909"/>
    <s v="ownerOccupant"/>
    <n v="209026"/>
    <n v="72"/>
    <n v="15.1553108277018"/>
    <m/>
    <m/>
    <s v="RONALD L ASHLEY"/>
    <s v="RNLD_ASHLEY@YAHOO.COM"/>
    <n v="7275176408"/>
    <m/>
    <m/>
    <m/>
    <s v="19029 US HIGHWAY 19 N APT 23B"/>
    <s v="CLEARWATER"/>
    <s v="FL"/>
    <n v="33764"/>
  </r>
  <r>
    <s v="Low"/>
    <s v="2410 KENT PL"/>
    <s v="CLEARWATER"/>
    <n v="33764"/>
    <x v="205"/>
    <n v="1628032"/>
    <n v="1528498"/>
    <s v="ownerOccupant"/>
    <n v="1173419"/>
    <n v="72"/>
    <n v="2.3918706815325002"/>
    <m/>
    <m/>
    <s v="DAVID T REITZE"/>
    <s v="DAVIEREITZE@GMAIL.COM"/>
    <n v="2069004964"/>
    <s v="ABIGALE DOUGLASS-REITZE"/>
    <m/>
    <m/>
    <s v="2410 KENT PL"/>
    <s v="CLEARWATER"/>
    <s v="FL"/>
    <n v="33764"/>
  </r>
  <r>
    <s v="Low"/>
    <s v="608 BROOKSIDE DR"/>
    <s v="CLEARWATER"/>
    <n v="33764"/>
    <x v="72"/>
    <n v="319331"/>
    <n v="308143"/>
    <s v="ownerOccupant"/>
    <n v="228815"/>
    <n v="72"/>
    <n v="8.1176771352611006"/>
    <n v="0.97520401698153103"/>
    <m/>
    <s v="VAN T WILLIAMS"/>
    <s v="WVAN0975@GMAIL.COM"/>
    <s v="7274336757, 7275423622, 7278310444"/>
    <s v="VAN T WILLIAMS"/>
    <m/>
    <m/>
    <s v="608 BROOKSIDE DR"/>
    <s v="CLEARWATER"/>
    <s v="FL"/>
    <n v="33764"/>
  </r>
  <r>
    <s v="Low"/>
    <s v="1925 SEAGULL DR"/>
    <s v="CLEARWATER"/>
    <n v="33764"/>
    <x v="90"/>
    <n v="816896"/>
    <n v="857677"/>
    <s v="ownerOccupant"/>
    <n v="589651"/>
    <n v="72"/>
    <n v="23.244021694077301"/>
    <n v="8.5612259951525704"/>
    <m/>
    <s v="DANIEL M KEATING"/>
    <s v="NMMR1925@YAHOO.COM"/>
    <s v="7272048711 DNC, 7275079389 DNC, 8135522735"/>
    <s v="NORIS M KEATING"/>
    <m/>
    <s v="7275079389 DNC, 8135522735, 9046311613"/>
    <s v="1925 SEAGULL DR"/>
    <s v="CLEARWATER"/>
    <s v="FL"/>
    <n v="33764"/>
  </r>
  <r>
    <s v="Low"/>
    <s v="2036 MAGNOLIA DR"/>
    <s v="CLEARWATER"/>
    <n v="33764"/>
    <x v="194"/>
    <n v="380546"/>
    <n v="371025"/>
    <s v="ownerOccupant"/>
    <n v="274736"/>
    <n v="72"/>
    <n v="18.8891836818934"/>
    <m/>
    <m/>
    <s v="STEVEN A ROYAL"/>
    <s v="KIMAROYAL@YAHOO.COM"/>
    <s v="7273858068 DNC, 8132299354, 8136738999"/>
    <m/>
    <m/>
    <m/>
    <s v="2036 MAGNOLIA DR"/>
    <s v="CLEARWATER"/>
    <s v="FL"/>
    <n v="33764"/>
  </r>
  <r>
    <s v="Low"/>
    <s v="15374 BEDFORD CIR E"/>
    <s v="CLEARWATER"/>
    <n v="33764"/>
    <x v="16"/>
    <n v="341204"/>
    <n v="343216"/>
    <s v="ownerOccupant"/>
    <n v="245481"/>
    <n v="72"/>
    <n v="9.8838082738761894"/>
    <m/>
    <m/>
    <s v="MARCIA A CHRISTY"/>
    <m/>
    <m/>
    <m/>
    <m/>
    <m/>
    <s v="15374 BEDFORD CIR E"/>
    <s v="CLEARWATER"/>
    <s v="FL"/>
    <n v="33764"/>
  </r>
  <r>
    <s v="Low"/>
    <s v="2500 HARN BLVD APT F28"/>
    <s v="CLEARWATER"/>
    <n v="33764"/>
    <x v="1"/>
    <n v="83498"/>
    <n v="92498"/>
    <s v="ownerOccupant"/>
    <n v="60211"/>
    <n v="72"/>
    <n v="3.0938243418852802"/>
    <m/>
    <m/>
    <s v="IHAB SALEH"/>
    <m/>
    <m/>
    <m/>
    <m/>
    <m/>
    <s v="2500 HARN BLVD APT F28"/>
    <s v="CLEARWATER"/>
    <s v="FL"/>
    <n v="33764"/>
  </r>
  <r>
    <s v="Low"/>
    <s v="1750 ALBEMARLE RD"/>
    <s v="CLEARWATER"/>
    <n v="33764"/>
    <x v="10"/>
    <n v="357298"/>
    <n v="339001"/>
    <s v="ownerOccupant"/>
    <n v="256580"/>
    <n v="72"/>
    <n v="19.144561430206998"/>
    <n v="19.144561430206998"/>
    <m/>
    <s v="DIEP NGOC NGUYEN"/>
    <m/>
    <m/>
    <s v="KY M TRUONG"/>
    <m/>
    <m/>
    <s v="1750 ALBEMARLE RD"/>
    <s v="CLEARWATER"/>
    <s v="FL"/>
    <n v="33764"/>
  </r>
  <r>
    <s v="Low"/>
    <s v="20000 US HIGHWAY 19 N LOT 506"/>
    <s v="CLEARWATER"/>
    <n v="33764"/>
    <x v="240"/>
    <n v="95117"/>
    <n v="90248"/>
    <s v="ownerOccupant"/>
    <n v="68303"/>
    <n v="72"/>
    <n v="2.20370190409075"/>
    <m/>
    <m/>
    <s v="STUART MICHAEL WALSH"/>
    <m/>
    <m/>
    <s v="STUART MICHAEL WALSH"/>
    <m/>
    <m/>
    <s v="20000 US HIGHWAY 19 N LOT 506"/>
    <s v="CLEARWATER"/>
    <s v="FL"/>
    <n v="33764"/>
  </r>
  <r>
    <s v="Low"/>
    <s v="1913 ORO CT"/>
    <s v="CLEARWATER"/>
    <n v="33764"/>
    <x v="116"/>
    <n v="570255"/>
    <n v="558962"/>
    <s v="ownerOccupant"/>
    <n v="407736"/>
    <n v="72"/>
    <n v="10.2467135811491"/>
    <m/>
    <m/>
    <s v="STEVEN E SCHWERSKY"/>
    <s v="JSCHWERSKY24@YAHOO.COM"/>
    <s v="7275363288 DNC, 7276125473, 7279539275 DNC"/>
    <m/>
    <m/>
    <m/>
    <s v="1913 ORO CT"/>
    <s v="CLEARWATER"/>
    <s v="FL"/>
    <n v="33764"/>
  </r>
  <r>
    <s v="Low"/>
    <s v="1211 BROOKSIDE DR"/>
    <s v="CLEARWATER"/>
    <n v="33764"/>
    <x v="211"/>
    <n v="499643"/>
    <n v="503395"/>
    <s v="ownerOccupant"/>
    <n v="357809"/>
    <n v="72"/>
    <n v="15.5343482294155"/>
    <n v="15.5343482294155"/>
    <m/>
    <s v="DAVID E HO"/>
    <s v="DHO67@YAHOO.COM"/>
    <s v="7274390310, 7274424007 DNC"/>
    <s v="SANDRA A HO"/>
    <s v="SANDYHO@GREATBAYBUD.COM"/>
    <m/>
    <s v="1211 BROOKSIDE DR"/>
    <s v="CLEARWATER"/>
    <s v="FL"/>
    <n v="33764"/>
  </r>
  <r>
    <s v="Low"/>
    <s v="5265 E BAY DR APT 514"/>
    <s v="CLEARWATER"/>
    <n v="33764"/>
    <x v="105"/>
    <n v="218792"/>
    <n v="136000"/>
    <s v="ownerOccupant"/>
    <n v="157315"/>
    <n v="72"/>
    <n v="7.50493785590277"/>
    <m/>
    <m/>
    <s v="ENTON null OSMANLLARI"/>
    <s v="ENTON_17@HOTMAIL.COM"/>
    <m/>
    <s v="KLODJANA null BUSHI"/>
    <s v="KLODJANABUSHI@HOTMAIL.COM"/>
    <n v="7274883935"/>
    <s v="5265 E BAY DR APT 514"/>
    <s v="CLEARWATER"/>
    <s v="FL"/>
    <n v="33764"/>
  </r>
  <r>
    <s v="Low"/>
    <s v="1932 ORO CT"/>
    <s v="CLEARWATER"/>
    <n v="33764"/>
    <x v="116"/>
    <n v="634237"/>
    <n v="626394"/>
    <s v="ownerOccupant"/>
    <n v="456812"/>
    <n v="72"/>
    <n v="18.405316204761501"/>
    <m/>
    <m/>
    <s v="SHIMON L CZERNIA"/>
    <s v="EO11CZERNIA@GMAIL.COM"/>
    <s v="7275321935, 7277857874, 7277862178"/>
    <m/>
    <m/>
    <m/>
    <s v="1932 ORO CT"/>
    <s v="CLEARWATER"/>
    <s v="FL"/>
    <n v="33764"/>
  </r>
  <r>
    <s v="Low"/>
    <s v="1628 LONG BOW LN"/>
    <s v="CLEARWATER"/>
    <n v="33764"/>
    <x v="48"/>
    <n v="1114122"/>
    <n v="1171247"/>
    <s v="ownerOccupant"/>
    <n v="803949"/>
    <n v="72"/>
    <n v="4.3300480775836299"/>
    <m/>
    <m/>
    <s v="PETER W BLUMENCRANZ"/>
    <s v="ABLUMENCRANZ@GMAIL.COM"/>
    <s v="7274622131, 7275301303 DNC, 7275355076"/>
    <m/>
    <m/>
    <m/>
    <s v="1628 LONG BOW LN"/>
    <s v="CLEARWATER"/>
    <s v="FL"/>
    <n v="33764"/>
  </r>
  <r>
    <s v="Low"/>
    <s v="900 WELLINGTON DR"/>
    <s v="CLEARWATER"/>
    <n v="33764"/>
    <x v="75"/>
    <n v="483368"/>
    <n v="475862"/>
    <s v="ownerOccupant"/>
    <n v="348487"/>
    <n v="72"/>
    <n v="9.5424138946448096"/>
    <m/>
    <m/>
    <s v="GLORIA E HANCOCK"/>
    <m/>
    <m/>
    <s v="MICHAEL HANCOCK"/>
    <m/>
    <m/>
    <s v="6700 GREENBRIER DR"/>
    <s v="SEMINOLE"/>
    <s v="FL"/>
    <n v="33777"/>
  </r>
  <r>
    <s v="Low"/>
    <s v="2162 WRENS WAY"/>
    <s v="CLEARWATER"/>
    <n v="33764"/>
    <x v="172"/>
    <n v="780732"/>
    <n v="789585"/>
    <s v="ownerOccupant"/>
    <n v="561327"/>
    <n v="72"/>
    <n v="3.7762850811118498"/>
    <m/>
    <m/>
    <s v="ROBERT J MCNEW"/>
    <s v="TOPAZ_BELLY@HOTMAIL.COM"/>
    <s v="7068666507 DNC, 7275152440 DNC"/>
    <m/>
    <m/>
    <m/>
    <s v="2162 WRENS WAY"/>
    <s v="CLEARWATER"/>
    <s v="FL"/>
    <n v="33764"/>
  </r>
  <r>
    <s v="Low"/>
    <s v="1915 GRANADA CT"/>
    <s v="CLEARWATER"/>
    <n v="33764"/>
    <x v="116"/>
    <n v="533256"/>
    <n v="538350"/>
    <s v="ownerOccupant"/>
    <n v="383493"/>
    <n v="72"/>
    <n v="4.3438281458976302"/>
    <m/>
    <m/>
    <s v="TERRY M OSTHEIM"/>
    <s v="TOSTHEIM@YAHOO.COM"/>
    <s v="7273928531 DNC, 7275309157 DNC, 7277982949 DNC"/>
    <s v="TERRY M OSTHEIM"/>
    <m/>
    <m/>
    <s v="1915 GRANADA CT"/>
    <s v="CLEARWATER"/>
    <s v="FL"/>
    <n v="33764"/>
  </r>
  <r>
    <s v="Low"/>
    <s v="1873 OAKDALE LN N"/>
    <s v="CLEARWATER"/>
    <n v="33764"/>
    <x v="86"/>
    <n v="697138"/>
    <n v="720384"/>
    <s v="ownerOccupant"/>
    <n v="501742"/>
    <n v="72"/>
    <n v="3.4483303490889998"/>
    <m/>
    <m/>
    <s v="LAURA T LOWTHER"/>
    <s v="CRISMOODY@GMAIL.COM"/>
    <s v="7275240054 DNC, 7275305262 DNC, 7277764228 DNC"/>
    <s v="MARC R LOWTHER"/>
    <s v="MRLOWTHER@AOL.COM"/>
    <s v="7274122724 DNC, 7275305262 DNC"/>
    <s v="1873 OAKDALE LN N"/>
    <s v="CLEARWATER"/>
    <s v="FL"/>
    <n v="33764"/>
  </r>
  <r>
    <s v="Low"/>
    <s v="1472 BUGLE LN"/>
    <s v="CLEARWATER"/>
    <n v="33764"/>
    <x v="37"/>
    <n v="465184"/>
    <n v="492485"/>
    <s v="ownerOccupant"/>
    <n v="333278"/>
    <n v="72"/>
    <n v="16.932201317141999"/>
    <m/>
    <m/>
    <s v="CHANDRADAT null RAMNARAIN"/>
    <m/>
    <s v="7275357283 DNC, 7276429505"/>
    <s v="NADIRA null RAMNARAIN"/>
    <s v="RYANRAMNARAIN@AOL.COM"/>
    <s v="7275357283 DNC"/>
    <s v="1472 BUGLE LN"/>
    <s v="CLEARWATER"/>
    <s v="FL"/>
    <n v="33764"/>
  </r>
  <r>
    <s v="Low"/>
    <s v="2131 NURSERY RD"/>
    <s v="CLEARWATER"/>
    <n v="33764"/>
    <x v="199"/>
    <n v="528150"/>
    <n v="552434"/>
    <s v="ownerOccupant"/>
    <n v="381927"/>
    <n v="72"/>
    <n v="12.133815128901499"/>
    <m/>
    <m/>
    <s v="ANTOINETTE M MILLIKEN"/>
    <m/>
    <s v="7274528134 DNC, 7274528135 DNC"/>
    <s v="STEVEN A QUINTIN"/>
    <m/>
    <s v="7274459072 DNC, 7275330171 DNC"/>
    <s v="2131 NURSERY RD"/>
    <s v="CLEARWATER"/>
    <s v="FL"/>
    <n v="33764"/>
  </r>
  <r>
    <s v="Low"/>
    <s v="7256 AMHURST WAY"/>
    <s v="CLEARWATER"/>
    <n v="33764"/>
    <x v="119"/>
    <n v="440745"/>
    <n v="461052"/>
    <s v="ownerOccupant"/>
    <n v="315806"/>
    <n v="72"/>
    <n v="14.2386547275736"/>
    <m/>
    <m/>
    <s v="DOUGLAS J HOBDY"/>
    <s v="DOUGLAS.HOBDY@JUNO.COM"/>
    <s v="7272163516, 7274923631 DNC, 7275351107"/>
    <s v="STEPHANIE D HOBDY"/>
    <m/>
    <m/>
    <s v="7256 AMHURST WAY"/>
    <s v="CLEARWATER"/>
    <s v="FL"/>
    <n v="33764"/>
  </r>
  <r>
    <s v="Low"/>
    <s v="19029 US HIGHWAY 19 N APT 26-303"/>
    <s v="CLEARWATER"/>
    <n v="33764"/>
    <x v="175"/>
    <n v="264608"/>
    <n v="250562"/>
    <s v="ownerOccupant"/>
    <n v="191248"/>
    <n v="72"/>
    <n v="5.5666127927742899"/>
    <m/>
    <m/>
    <s v="RICHARD V COSTARELLA"/>
    <s v="STEELER558@AOL.COM"/>
    <s v="7325120379 DNC, 7325937561 DNC, 7327157711"/>
    <m/>
    <m/>
    <m/>
    <s v="19029 US HIGHWAY 19 N APT 26-303"/>
    <s v="CLEARWATER"/>
    <s v="FL"/>
    <n v="33764"/>
  </r>
  <r>
    <s v="Low"/>
    <s v="2450 SHERWOOD LN"/>
    <s v="CLEARWATER"/>
    <n v="33764"/>
    <x v="88"/>
    <n v="789198"/>
    <n v="789706"/>
    <s v="ownerOccupant"/>
    <n v="568542"/>
    <n v="72"/>
    <n v="3.2171504314453898"/>
    <m/>
    <m/>
    <s v="KAREN R CROTTY"/>
    <s v="TELEPC4000@MSN.COM"/>
    <s v="2035253784, 7274758879, 7278126531"/>
    <s v="KENNETH J CROTTY"/>
    <m/>
    <s v="2035253784, 7278126531"/>
    <s v="2450 SHERWOOD LN"/>
    <s v="CLEARWATER"/>
    <s v="FL"/>
    <n v="33764"/>
  </r>
  <r>
    <s v="Low"/>
    <s v="19029 US HIGHWAY 19 N APT 8-31"/>
    <s v="CLEARWATER"/>
    <n v="33764"/>
    <x v="208"/>
    <n v="210207"/>
    <n v="218864"/>
    <s v="ownerOccupant"/>
    <n v="151032"/>
    <n v="72"/>
    <n v="4.5719893841783596"/>
    <m/>
    <m/>
    <s v="RALPH A LANG"/>
    <m/>
    <m/>
    <s v="RALPH A LANG"/>
    <m/>
    <m/>
    <s v="7003 HELENA RD"/>
    <s v="ALDEN"/>
    <s v="MI"/>
    <n v="49612"/>
  </r>
  <r>
    <s v="Low"/>
    <s v="820 MANDARIN DR"/>
    <s v="CLEARWATER"/>
    <n v="33764"/>
    <x v="55"/>
    <n v="444432"/>
    <n v="505153"/>
    <s v="ownerOccupant"/>
    <n v="321342"/>
    <n v="72"/>
    <n v="10.735967880948801"/>
    <m/>
    <m/>
    <s v="CYNDEE HAYDON"/>
    <m/>
    <m/>
    <s v="JACK HAYDON"/>
    <m/>
    <m/>
    <s v="116 131ST AVE E UNIT E"/>
    <s v="MADEIRA BEACH"/>
    <s v="FL"/>
    <n v="33708"/>
  </r>
  <r>
    <s v="Low"/>
    <s v="1317 WEBER DR"/>
    <s v="CLEARWATER"/>
    <n v="33764"/>
    <x v="87"/>
    <n v="502833"/>
    <n v="514648"/>
    <s v="ownerOccupant"/>
    <n v="362287"/>
    <n v="72"/>
    <n v="6.3300543941034402"/>
    <m/>
    <m/>
    <s v="DONNA J CORMIER"/>
    <s v="SPCORMIER@HOTMAIL.COM"/>
    <s v="7276864904 DNC"/>
    <s v="STEVEN P CORMIER"/>
    <s v="SPCORMIER@HOTMAIL.COM"/>
    <s v="7274558869 DNC, 7275240192 DNC"/>
    <s v="1317 WEBER DR"/>
    <s v="CLEARWATER"/>
    <s v="FL"/>
    <n v="33764"/>
  </r>
  <r>
    <s v="Low"/>
    <s v="2747 VIA CAPRI UNIT 1128"/>
    <s v="CLEARWATER"/>
    <n v="33764"/>
    <x v="77"/>
    <n v="482128"/>
    <n v="219900"/>
    <s v="ownerOccupant"/>
    <n v="346800"/>
    <n v="72"/>
    <n v="4.8596245231294803"/>
    <m/>
    <m/>
    <s v="ALAN N GLIDDEN"/>
    <s v="ALANGLIDDEN@AOL.COM"/>
    <s v="2032693874 DNC, 2036233162 DNC, 7274747679"/>
    <s v="JUNE M GLIDDEN"/>
    <m/>
    <s v="2032693874 DNC, 2036714446 DNC, 7274747679"/>
    <s v="2747 VIA CAPRI UNIT 1128"/>
    <s v="CLEARWATER"/>
    <s v="FL"/>
    <n v="33764"/>
  </r>
  <r>
    <s v="Low"/>
    <s v="1300 DOROTHY DR"/>
    <s v="CLEARWATER"/>
    <n v="33764"/>
    <x v="87"/>
    <n v="505018"/>
    <n v="512733"/>
    <s v="ownerOccupant"/>
    <n v="363950"/>
    <n v="72"/>
    <n v="3.7709167255015399"/>
    <m/>
    <m/>
    <s v="TIMOTHY null RODRIGUEZ"/>
    <m/>
    <s v="7276440291 DNC"/>
    <m/>
    <m/>
    <m/>
    <s v="1300 DOROTHY DR"/>
    <s v="CLEARWATER"/>
    <s v="FL"/>
    <n v="33764"/>
  </r>
  <r>
    <s v="Low"/>
    <s v="1849 OAK PARK DR N"/>
    <s v="CLEARWATER"/>
    <n v="33764"/>
    <x v="109"/>
    <n v="509854"/>
    <n v="482234"/>
    <s v="ownerOccupant"/>
    <n v="369269"/>
    <n v="72"/>
    <n v="3.96715328473466"/>
    <n v="0.61231457505724796"/>
    <m/>
    <s v="JEREMY C NEWTON"/>
    <s v="LAURIENEWTON77@YAHOO.COM"/>
    <s v="7272657600 DNC, 7275811585 DNC, 7276426462 DNC"/>
    <s v="LAURIE L NEWTON"/>
    <s v="LAURIENEWTON77@YAHOO.COM"/>
    <m/>
    <s v="1849 OAK PARK DR N"/>
    <s v="CLEARWATER"/>
    <s v="FL"/>
    <n v="33764"/>
  </r>
  <r>
    <s v="Low"/>
    <s v="1890 DEL ROBLES DR"/>
    <s v="CLEARWATER"/>
    <n v="33764"/>
    <x v="81"/>
    <n v="594893"/>
    <n v="643959"/>
    <s v="ownerOccupant"/>
    <n v="429370"/>
    <n v="72"/>
    <n v="2.9698414593289502"/>
    <m/>
    <m/>
    <s v="ANNA M IVERSON"/>
    <s v="ANNAIVERSON58@HOTMAIL.COM"/>
    <s v="7274630551 DNC, 7277873624 DNC"/>
    <s v="ANNA M IVERSON"/>
    <m/>
    <m/>
    <s v="1890 DEL ROBLES DR"/>
    <s v="CLEARWATER"/>
    <s v="FL"/>
    <n v="33764"/>
  </r>
  <r>
    <s v="Low"/>
    <s v="1213 CARACAS AVE"/>
    <s v="CLEARWATER"/>
    <n v="33764"/>
    <x v="33"/>
    <n v="290925"/>
    <n v="271130"/>
    <s v="ownerOccupant"/>
    <n v="209577"/>
    <n v="72"/>
    <n v="11.155325561840399"/>
    <m/>
    <m/>
    <s v="CAROL Y GILPIN"/>
    <m/>
    <m/>
    <m/>
    <m/>
    <m/>
    <s v="1213 CARACAS AVE"/>
    <s v="CLEARWATER"/>
    <s v="FL"/>
    <n v="33764"/>
  </r>
  <r>
    <s v="Low"/>
    <s v="15351 BEDFORD CIR E"/>
    <s v="CLEARWATER"/>
    <n v="33764"/>
    <x v="16"/>
    <n v="320831"/>
    <n v="323230"/>
    <s v="ownerOccupant"/>
    <n v="231326"/>
    <n v="72"/>
    <n v="8.6607021319631095"/>
    <m/>
    <m/>
    <s v="RONALD O NATTRESS"/>
    <s v="COCONATTRESS@GMAIL.COM"/>
    <m/>
    <m/>
    <m/>
    <m/>
    <s v="15351 BEDFORD CIR E"/>
    <s v="CLEARWATER"/>
    <s v="FL"/>
    <n v="33764"/>
  </r>
  <r>
    <s v="Low"/>
    <s v="1571 AMBROSIA DR"/>
    <s v="CLEARWATER"/>
    <n v="33764"/>
    <x v="167"/>
    <n v="537706"/>
    <n v="531850"/>
    <s v="ownerOccupant"/>
    <n v="388494"/>
    <n v="72"/>
    <n v="3.3542507489545899"/>
    <m/>
    <m/>
    <s v="DOMENICO null STANGANELLI"/>
    <m/>
    <s v="7275314444 DNC, 7278313323 DNC"/>
    <s v="LUISA E STANGANELLI"/>
    <m/>
    <s v="7275314444 DNC, 7275369571 DNC"/>
    <s v="1571 AMBROSIA DR"/>
    <s v="CLEARWATER"/>
    <s v="FL"/>
    <n v="33764"/>
  </r>
  <r>
    <s v="Low"/>
    <s v="2143 OAK GROVE DR"/>
    <s v="CLEARWATER"/>
    <n v="33764"/>
    <x v="53"/>
    <n v="436786"/>
    <n v="288000"/>
    <s v="ownerOccupant"/>
    <n v="314511"/>
    <n v="72"/>
    <n v="10.3410593450681"/>
    <m/>
    <m/>
    <s v="ROBERTA L JORDAN"/>
    <s v="RLJORDAN1960@YAHOO.COM"/>
    <n v="7274102964"/>
    <m/>
    <m/>
    <m/>
    <s v="2143 OAK GROVE DR"/>
    <s v="CLEARWATER"/>
    <s v="FL"/>
    <n v="33764"/>
  </r>
  <r>
    <s v="Low"/>
    <s v="15556 DARIEN WAY"/>
    <s v="CLEARWATER"/>
    <n v="33764"/>
    <x v="16"/>
    <n v="296380"/>
    <n v="293775"/>
    <s v="ownerOccupant"/>
    <n v="214419"/>
    <n v="72"/>
    <n v="4.7064015170126403"/>
    <m/>
    <m/>
    <s v="CHAD M WELCH"/>
    <s v="WELCHCHAD@HOTMAIL.COM"/>
    <s v="6618374292 DNC, 7272245340 DNC, 7274416097"/>
    <m/>
    <m/>
    <m/>
    <s v="15556 DARIEN WAY"/>
    <s v="CLEARWATER"/>
    <s v="FL"/>
    <n v="33764"/>
  </r>
  <r>
    <s v="Low"/>
    <s v="2713 VIA MURANO UNIT 228"/>
    <s v="CLEARWATER"/>
    <n v="33764"/>
    <x v="77"/>
    <n v="489716"/>
    <n v="473313"/>
    <s v="ownerOccupant"/>
    <n v="353863"/>
    <n v="72"/>
    <n v="6.2064019751841801"/>
    <m/>
    <m/>
    <s v="PAUL G FEASTER"/>
    <s v="PFEASTER03@GMAIL.COM"/>
    <s v="7272384472, 7272509224, 8605296635 DNC"/>
    <s v="MIRANCA C VANDUYSE"/>
    <m/>
    <m/>
    <s v="2713 VIA MURANO UNIT 228"/>
    <s v="CLEARWATER"/>
    <s v="FL"/>
    <n v="33764"/>
  </r>
  <r>
    <s v="Low"/>
    <s v="2070 ASHBURY DR"/>
    <s v="CLEARWATER"/>
    <n v="33764"/>
    <x v="74"/>
    <n v="662704"/>
    <n v="649195"/>
    <s v="ownerOccupant"/>
    <n v="478711"/>
    <n v="72"/>
    <n v="3.63919767420226"/>
    <m/>
    <m/>
    <s v="KENNETH J GRAZIANO"/>
    <m/>
    <s v="6094260944, 7274085950 DNC, 8137659452"/>
    <s v="HANNAH C GRAZIANO"/>
    <m/>
    <m/>
    <s v="2070 ASHBURY DR"/>
    <s v="CLEARWATER"/>
    <s v="FL"/>
    <n v="33764"/>
  </r>
  <r>
    <s v="Low"/>
    <s v="1001 PEARCE DR UNIT 103"/>
    <s v="CLEARWATER"/>
    <n v="33764"/>
    <x v="78"/>
    <n v="237534"/>
    <n v="228714"/>
    <s v="ownerOccupant"/>
    <n v="171949"/>
    <n v="72"/>
    <n v="18.677921483858299"/>
    <m/>
    <m/>
    <s v="JULIAN null HOXHULKA"/>
    <m/>
    <s v="7274817996 DNC"/>
    <m/>
    <m/>
    <m/>
    <s v="1001 PEARCE DR UNIT 103"/>
    <s v="CLEARWATER"/>
    <s v="FL"/>
    <n v="33764"/>
  </r>
  <r>
    <s v="Low"/>
    <s v="2132 GROVE PL"/>
    <s v="CLEARWATER"/>
    <n v="33764"/>
    <x v="90"/>
    <n v="545470"/>
    <n v="295000"/>
    <s v="ownerOccupant"/>
    <n v="394119"/>
    <n v="72"/>
    <n v="4.2279075771293799"/>
    <m/>
    <m/>
    <s v="ELISABETH null WEILAND"/>
    <s v="LWEILAND32@AOL.COM"/>
    <n v="7276376800"/>
    <s v="COREY BIRGE"/>
    <m/>
    <m/>
    <s v="2132 GROVE PL"/>
    <s v="CLEARWATER"/>
    <s v="FL"/>
    <n v="33764"/>
  </r>
  <r>
    <s v="Low"/>
    <s v="2405 SUMMERLIN DR"/>
    <s v="CLEARWATER"/>
    <n v="33764"/>
    <x v="28"/>
    <n v="491222"/>
    <n v="531280"/>
    <s v="ownerOccupant"/>
    <n v="355924"/>
    <n v="72"/>
    <n v="13.754789537690399"/>
    <m/>
    <m/>
    <s v="DAVID P BRUBAKER"/>
    <s v="DW.BRUBAKER@YAHOO.COM"/>
    <s v="7275992468 DNC, 9417305878, 9417956455 DNC"/>
    <s v="DAVID P BRUBAKER"/>
    <m/>
    <m/>
    <s v="2405 SUMMERLIN DR"/>
    <s v="CLEARWATER"/>
    <s v="FL"/>
    <n v="33764"/>
  </r>
  <r>
    <s v="Low"/>
    <s v="2263 CURTIS DR N"/>
    <s v="CLEARWATER"/>
    <n v="33764"/>
    <x v="12"/>
    <n v="464893"/>
    <n v="479290"/>
    <s v="ownerOccupant"/>
    <n v="332564"/>
    <n v="72"/>
    <n v="3.9779080460038299"/>
    <m/>
    <m/>
    <s v="PAUL J BINS"/>
    <m/>
    <m/>
    <m/>
    <m/>
    <m/>
    <s v="2263 CURTIS DR N"/>
    <s v="CLEARWATER"/>
    <s v="FL"/>
    <n v="33764"/>
  </r>
  <r>
    <s v="Low"/>
    <s v="2765 VIA CIPRIANI UNIT 1222B"/>
    <s v="CLEARWATER"/>
    <n v="33764"/>
    <x v="64"/>
    <n v="309718"/>
    <n v="1200"/>
    <s v="ownerOccupant"/>
    <n v="223553"/>
    <n v="72"/>
    <n v="19.671971414896099"/>
    <m/>
    <m/>
    <s v="MARIA GARCIA-OTERO"/>
    <m/>
    <m/>
    <m/>
    <m/>
    <m/>
    <s v="2401 ALHAMBRA CIR"/>
    <s v="CORAL GABLES"/>
    <s v="FL"/>
    <n v="33134"/>
  </r>
  <r>
    <s v="Low"/>
    <s v="1249 BROOKSIDE DR"/>
    <s v="CLEARWATER"/>
    <n v="33764"/>
    <x v="241"/>
    <n v="556739"/>
    <n v="572410"/>
    <s v="ownerOccupant"/>
    <n v="402179"/>
    <n v="72"/>
    <n v="7.4268346324920298"/>
    <n v="1.7924260303414901"/>
    <m/>
    <s v="FRANCISCO T AGUIRRE"/>
    <s v="BRANDONSPSP@GMAIL.COM"/>
    <s v="7274444413 DNC"/>
    <s v="KAREN W AGUIRRE"/>
    <s v="KAGUIRRE1249@HOTMAIL.COM"/>
    <s v="7274235717 DNC, 7274444413 DNC, 8134467337"/>
    <s v="1249 BROOKSIDE DR"/>
    <s v="CLEARWATER"/>
    <s v="FL"/>
    <n v="33764"/>
  </r>
  <r>
    <s v="Low"/>
    <s v="2155 WATEROAK DR N"/>
    <s v="CLEARWATER"/>
    <n v="33764"/>
    <x v="91"/>
    <n v="511150"/>
    <n v="544264"/>
    <s v="ownerOccupant"/>
    <n v="367471"/>
    <n v="72"/>
    <n v="11.305867347203501"/>
    <m/>
    <m/>
    <s v="CHRISTOPHER B FLYNN"/>
    <m/>
    <s v="3177869873 DNC, 7658640722 DNC, 8133829880 DNC"/>
    <m/>
    <m/>
    <m/>
    <s v="2155 WATEROAK DR N"/>
    <s v="CLEARWATER"/>
    <s v="FL"/>
    <n v="33764"/>
  </r>
  <r>
    <s v="Low"/>
    <s v="2261 MORNINGSIDE DR"/>
    <s v="CLEARWATER"/>
    <n v="33764"/>
    <x v="22"/>
    <n v="368680"/>
    <n v="369550"/>
    <s v="ownerOccupant"/>
    <n v="265444"/>
    <n v="72"/>
    <n v="9.1799520567772603"/>
    <m/>
    <m/>
    <s v="MIRTA null GARCIA"/>
    <m/>
    <s v="5164571768 DNC, 7273470570 DNC, 7274747030"/>
    <s v="SYLVIA DIGNA HILL"/>
    <m/>
    <m/>
    <s v="2261 MORNINGSIDE DR"/>
    <s v="CLEARWATER"/>
    <s v="FL"/>
    <n v="33764"/>
  </r>
  <r>
    <s v="Low"/>
    <s v="2725 VIA CIPRIANI UNIT 715A"/>
    <s v="CLEARWATER"/>
    <n v="33764"/>
    <x v="64"/>
    <n v="496513"/>
    <n v="477363"/>
    <s v="ownerOccupant"/>
    <n v="356211"/>
    <n v="72"/>
    <n v="9.3784484518431395"/>
    <m/>
    <m/>
    <s v="2023 LASPINA ANITA"/>
    <m/>
    <m/>
    <s v="undefined LASPINA"/>
    <m/>
    <m/>
    <s v="605 E BEECH ST"/>
    <s v="LONG BEACH"/>
    <s v="NY"/>
    <n v="11561"/>
  </r>
  <r>
    <s v="Low"/>
    <s v="1368 FAIRBANKS DR"/>
    <s v="CLEARWATER"/>
    <n v="33764"/>
    <x v="28"/>
    <n v="604148"/>
    <n v="563125"/>
    <s v="ownerOccupant"/>
    <n v="434062"/>
    <n v="72"/>
    <n v="3.4617822204487698"/>
    <m/>
    <m/>
    <s v="JVONNE T TELFAIR"/>
    <s v="JTBIZ1214@AOL.COM"/>
    <s v="5163989651 DNC"/>
    <m/>
    <m/>
    <m/>
    <s v="1368 FAIRBANKS DR"/>
    <s v="CLEARWATER"/>
    <s v="FL"/>
    <n v="33764"/>
  </r>
  <r>
    <s v="Low"/>
    <s v="1400 POINCIANA DR"/>
    <s v="CLEARWATER"/>
    <n v="33764"/>
    <x v="4"/>
    <n v="416191"/>
    <n v="400000"/>
    <s v="ownerOccupant"/>
    <n v="301709"/>
    <n v="72"/>
    <n v="0.85425555275537601"/>
    <m/>
    <m/>
    <s v="TRUST SPENDTHRIFT HHH"/>
    <m/>
    <m/>
    <m/>
    <m/>
    <m/>
    <s v="1512 S JEFFERSON AVE"/>
    <s v="CLEARWATER"/>
    <s v="FL"/>
    <n v="33756"/>
  </r>
  <r>
    <s v="Low"/>
    <s v="1352 GREAT OAK DR"/>
    <s v="CLEARWATER"/>
    <n v="33764"/>
    <x v="66"/>
    <n v="563172"/>
    <n v="571960"/>
    <s v="ownerOccupant"/>
    <n v="406010"/>
    <n v="72"/>
    <n v="4.1311374845679003"/>
    <m/>
    <m/>
    <s v="BRIAN R STINE"/>
    <s v="TRAGICALLYRUSH@AOL.COM"/>
    <s v="7275244593 DNC, 7276745244"/>
    <s v="BRIAN R STINE"/>
    <m/>
    <m/>
    <s v="1352 GREAT OAK DR"/>
    <s v="CLEARWATER"/>
    <s v="FL"/>
    <n v="33764"/>
  </r>
  <r>
    <s v="Low"/>
    <s v="2717 VIA CIPRIANI UNIT 620B"/>
    <s v="CLEARWATER"/>
    <n v="33764"/>
    <x v="64"/>
    <n v="404824"/>
    <n v="334900"/>
    <s v="ownerOccupant"/>
    <n v="290778"/>
    <n v="72"/>
    <n v="10.004773196902301"/>
    <m/>
    <m/>
    <s v="PHILIP H RUTLEDGE"/>
    <m/>
    <m/>
    <s v="PHILIP H RUTLEDGE"/>
    <m/>
    <m/>
    <s v="45 DEERPATH RD"/>
    <s v="DEER PARK"/>
    <s v="IL"/>
    <n v="60010"/>
  </r>
  <r>
    <s v="Low"/>
    <s v="1837 OAK PARK DR N"/>
    <s v="CLEARWATER"/>
    <n v="33764"/>
    <x v="109"/>
    <n v="571274"/>
    <n v="565615"/>
    <s v="ownerOccupant"/>
    <n v="419789"/>
    <n v="73"/>
    <n v="4.9053094163181896"/>
    <m/>
    <m/>
    <s v="JESSICA L JERO"/>
    <s v="OVERTHATRAINBOWFARAWAY@GMAIL.COM"/>
    <n v="7277234013"/>
    <s v="TANNER A DAMATO"/>
    <m/>
    <m/>
    <s v="1837 OAK PARK DR N"/>
    <s v="CLEARWATER"/>
    <s v="FL"/>
    <n v="33764"/>
  </r>
  <r>
    <s v="Low"/>
    <s v="1490 LACONIA DR W"/>
    <s v="CLEARWATER"/>
    <n v="33764"/>
    <x v="127"/>
    <n v="643804"/>
    <n v="699927"/>
    <s v="ownerOccupant"/>
    <n v="471417"/>
    <n v="73"/>
    <n v="11.2977827684127"/>
    <m/>
    <m/>
    <s v="JACQUELINE M LORENTO"/>
    <s v="JACI4ADOPT@YAHOO.COM"/>
    <s v="7275339045 DNC, 7277411076 DNC"/>
    <s v="JACQUELINE M LORENTO"/>
    <m/>
    <m/>
    <s v="1490 LACONIA DR W"/>
    <s v="CLEARWATER"/>
    <s v="FL"/>
    <n v="33764"/>
  </r>
  <r>
    <s v="Low"/>
    <s v="1737 LONG BOW LN"/>
    <s v="CLEARWATER"/>
    <n v="33764"/>
    <x v="125"/>
    <n v="1397599"/>
    <n v="1555317"/>
    <s v="ownerOccupant"/>
    <n v="1022006"/>
    <n v="73"/>
    <n v="22.4725153752862"/>
    <m/>
    <m/>
    <s v="BARRY K TARACKS"/>
    <s v="BTARACKS@GMAIL.COM"/>
    <s v="7275382344 DNC, 7277910052, 8132812897"/>
    <s v="SUZANNE M TARACKS"/>
    <s v="STARACKS@GMAIL.COM"/>
    <s v="7275382344 DNC, 7276389093 DNC, 7277910052"/>
    <s v="1737 LONG BOW LN"/>
    <s v="CLEARWATER"/>
    <s v="FL"/>
    <n v="33764"/>
  </r>
  <r>
    <s v="Low"/>
    <s v="2630 PEARCE DR UNIT 111"/>
    <s v="CLEARWATER"/>
    <n v="33764"/>
    <x v="18"/>
    <n v="268640"/>
    <n v="241145"/>
    <s v="ownerOccupant"/>
    <n v="195881"/>
    <n v="73"/>
    <n v="7.8327304323165503"/>
    <m/>
    <m/>
    <s v="PETER P PONE"/>
    <m/>
    <m/>
    <s v="RENEE M ESTRADA"/>
    <m/>
    <m/>
    <s v="359 GREEN MOUNTAIN RD"/>
    <s v="MAHWAH"/>
    <s v="NJ"/>
    <n v="7430"/>
  </r>
  <r>
    <s v="Low"/>
    <s v="1308 RANCHWOOD DR"/>
    <s v="CLEARWATER"/>
    <n v="33764"/>
    <x v="28"/>
    <n v="431795"/>
    <n v="484440"/>
    <s v="ownerOccupant"/>
    <n v="315014"/>
    <n v="73"/>
    <n v="1.6015483436317699"/>
    <m/>
    <m/>
    <s v="GLENN A NIKLES"/>
    <m/>
    <m/>
    <s v="GLENN A NIKLES"/>
    <m/>
    <m/>
    <s v="1308 RANCHWOOD DR"/>
    <s v="CLEARWATER"/>
    <s v="FL"/>
    <n v="33764"/>
  </r>
  <r>
    <s v="Low"/>
    <s v="2036 DIPLOMAT DR"/>
    <s v="CLEARWATER"/>
    <n v="33764"/>
    <x v="45"/>
    <n v="542283"/>
    <n v="512976"/>
    <s v="ownerOccupant"/>
    <n v="396347"/>
    <n v="73"/>
    <n v="3.21176526088336"/>
    <m/>
    <m/>
    <s v="NOAH D BROWDER"/>
    <s v="NDBROWDER@GMAIL.COM"/>
    <s v="7277291811 DNC, 8008047876"/>
    <s v="CHRISTINE LAUREN BROWDER"/>
    <m/>
    <m/>
    <s v="2036 DIPLOMAT DR"/>
    <s v="CLEARWATER"/>
    <s v="FL"/>
    <n v="33764"/>
  </r>
  <r>
    <s v="Low"/>
    <s v="2295 GLENMOOR RD S"/>
    <s v="CLEARWATER"/>
    <n v="33764"/>
    <x v="111"/>
    <n v="544480"/>
    <n v="548578"/>
    <s v="ownerOccupant"/>
    <n v="398725"/>
    <n v="73"/>
    <n v="7.1875719450666997"/>
    <m/>
    <m/>
    <s v="KATHY L CRICHLOW"/>
    <s v="STEVECRICHLOW@COMCAST.NET"/>
    <s v="2055917332 DNC, 2516614835 DNC"/>
    <s v="STEPHEN A CRICHLOW"/>
    <s v="SCRICHLOW@HOTMAIL.COM"/>
    <s v="2055917332 DNC, 2516614835 DNC, 2516616702"/>
    <s v="2295 GLENMOOR RD S"/>
    <s v="CLEARWATER"/>
    <s v="FL"/>
    <n v="33764"/>
  </r>
  <r>
    <s v="Low"/>
    <s v="2547 BRENTWOOD DR"/>
    <s v="CLEARWATER"/>
    <n v="33764"/>
    <x v="33"/>
    <n v="446709"/>
    <n v="494099"/>
    <s v="ownerOccupant"/>
    <n v="325674"/>
    <n v="73"/>
    <n v="16.827356894321198"/>
    <m/>
    <m/>
    <s v="EWA JEDRZEJOWSKA"/>
    <m/>
    <m/>
    <m/>
    <m/>
    <m/>
    <s v="2547 BRENTWOOD DR"/>
    <s v="CLEARWATER"/>
    <s v="FL"/>
    <n v="33764"/>
  </r>
  <r>
    <s v="Low"/>
    <s v="5265 E BAY DR APT 1020"/>
    <s v="CLEARWATER"/>
    <n v="33764"/>
    <x v="105"/>
    <n v="216228"/>
    <n v="78205"/>
    <s v="ownerOccupant"/>
    <n v="158069"/>
    <n v="73"/>
    <n v="8.5773578180381307"/>
    <m/>
    <m/>
    <s v="MABEL J VABRE"/>
    <s v="MVABRE@GMAIL.COM"/>
    <s v="7275592063 DNC"/>
    <m/>
    <m/>
    <m/>
    <s v="5265 E BAY DR APT 1020"/>
    <s v="CLEARWATER"/>
    <s v="FL"/>
    <n v="33764"/>
  </r>
  <r>
    <s v="Low"/>
    <s v="1355 RANCHWOOD DR"/>
    <s v="CLEARWATER"/>
    <n v="33764"/>
    <x v="28"/>
    <n v="446716"/>
    <n v="432188"/>
    <s v="ownerOccupant"/>
    <n v="326377"/>
    <n v="73"/>
    <n v="9.6660677223653408"/>
    <m/>
    <m/>
    <s v="JENNIFER M LOUNSBERRY"/>
    <s v="JTIGGERGIRL@GMAIL.COM"/>
    <s v="7274606115 DNC, 7275301497 DNC, 7276875436"/>
    <m/>
    <m/>
    <m/>
    <s v="1355 RANCHWOOD DR"/>
    <s v="CLEARWATER"/>
    <s v="FL"/>
    <n v="33764"/>
  </r>
  <r>
    <s v="Low"/>
    <s v="1701 ALLENS CREEK DR"/>
    <s v="CLEARWATER"/>
    <n v="33764"/>
    <x v="83"/>
    <n v="1076776"/>
    <n v="1149764"/>
    <s v="ownerOccupant"/>
    <n v="784510"/>
    <n v="73"/>
    <n v="6.8569288714966596"/>
    <m/>
    <m/>
    <s v="DAVID R LANCE"/>
    <s v="LINDA.LANCE@COMCAST.NET"/>
    <s v="7272515223 DNC, 7274586454 DNC, 7275355223 DNC"/>
    <s v="LINDA J LANCE"/>
    <s v="LINDA.LANCE@COMCAST.NET"/>
    <s v="7272515223 DNC, 7275355223 DNC"/>
    <s v="1701 ALLENS CREEK DR"/>
    <s v="CLEARWATER"/>
    <s v="FL"/>
    <n v="33764"/>
  </r>
  <r>
    <s v="Low"/>
    <s v="2012 LEES CT"/>
    <s v="CLEARWATER"/>
    <n v="33764"/>
    <x v="107"/>
    <n v="567951"/>
    <n v="571338"/>
    <s v="ownerOccupant"/>
    <n v="416571"/>
    <n v="73"/>
    <n v="19.571982638110999"/>
    <n v="1.1633804875734199"/>
    <m/>
    <s v="JOHN B WALKER"/>
    <s v="JBTILE@AOL.COM"/>
    <s v="7272122214, 7274625554"/>
    <s v="JOHN B WALKER"/>
    <m/>
    <m/>
    <s v="2012 LEES CT"/>
    <s v="CLEARWATER"/>
    <s v="FL"/>
    <n v="33764"/>
  </r>
  <r>
    <s v="Low"/>
    <s v="1007 GROVEWOOD CT"/>
    <s v="CLEARWATER"/>
    <n v="33764"/>
    <x v="55"/>
    <n v="601042"/>
    <n v="621701"/>
    <s v="ownerOccupant"/>
    <n v="436476"/>
    <n v="73"/>
    <n v="13.174133405982399"/>
    <n v="8.0666065242619904"/>
    <m/>
    <s v="CLINTON E SNEDEKER"/>
    <s v="CESNEDEKER@GMAIL.COM"/>
    <s v="7274758520 DNC, 7275739228 DNC, 7276434827 DNC"/>
    <s v="CLINTON E SNEDEKER"/>
    <m/>
    <m/>
    <s v="1007 GROVEWOOD CT"/>
    <s v="CLEARWATER"/>
    <s v="FL"/>
    <n v="33764"/>
  </r>
  <r>
    <s v="Low"/>
    <s v="1974 VALENCIA WAY"/>
    <s v="CLEARWATER"/>
    <n v="33764"/>
    <x v="131"/>
    <n v="406797"/>
    <n v="418651"/>
    <s v="ownerOccupant"/>
    <n v="295184"/>
    <n v="73"/>
    <n v="8.7762839465103504"/>
    <n v="7.79241297879953"/>
    <m/>
    <s v="NANCY A MUNOZ"/>
    <s v="NMUNOZ@OAKMANORLIVING.COM"/>
    <s v="7274227388, 7275365665"/>
    <m/>
    <m/>
    <m/>
    <s v="917 CAYO GRANDE CT"/>
    <s v="NEWBURY PARK"/>
    <s v="CA"/>
    <n v="91320"/>
  </r>
  <r>
    <s v="Low"/>
    <s v="1847 MAGNOLIA DR"/>
    <s v="CLEARWATER"/>
    <n v="33764"/>
    <x v="44"/>
    <n v="556912"/>
    <n v="509809"/>
    <s v="ownerOccupant"/>
    <n v="404686"/>
    <n v="73"/>
    <n v="11.660693904445401"/>
    <m/>
    <m/>
    <s v="GERALDINE null CAMPOS"/>
    <s v="GCLOPEZ48@GMAIL.COM"/>
    <s v="7275040919, 7278570833 DNC, 8132202262"/>
    <s v="PERRY M LOPEZ"/>
    <m/>
    <s v="7274626988, 7275040919, 8132202262"/>
    <s v="1847 MAGNOLIA DR"/>
    <s v="CLEARWATER"/>
    <s v="FL"/>
    <n v="33764"/>
  </r>
  <r>
    <s v="Low"/>
    <s v="804 EVELYN AVE"/>
    <s v="CLEARWATER"/>
    <n v="33764"/>
    <x v="29"/>
    <n v="370491"/>
    <n v="389960"/>
    <s v="ownerOccupant"/>
    <n v="268703"/>
    <n v="73"/>
    <n v="17.3811244670636"/>
    <m/>
    <m/>
    <s v="TIMOTEO MONROY"/>
    <m/>
    <m/>
    <s v="BENITA CRUZ"/>
    <m/>
    <m/>
    <s v="804 EVELYN AVE"/>
    <s v="CLEARWATER"/>
    <s v="FL"/>
    <n v="33764"/>
  </r>
  <r>
    <s v="Low"/>
    <s v="1217 BROOKSIDE DR"/>
    <s v="CLEARWATER"/>
    <n v="33764"/>
    <x v="211"/>
    <n v="387910"/>
    <n v="432702"/>
    <s v="ownerOccupant"/>
    <n v="284598"/>
    <n v="73"/>
    <n v="19.770909416598201"/>
    <n v="7.3166083413293999"/>
    <m/>
    <s v="KARA L SCHRADER-SMITH"/>
    <m/>
    <m/>
    <s v="JEFF SMITH"/>
    <m/>
    <m/>
    <s v="1217 BROOKSIDE DR"/>
    <s v="CLEARWATER"/>
    <s v="FL"/>
    <n v="33764"/>
  </r>
  <r>
    <s v="Low"/>
    <s v="2270 CLAIBORNE DR"/>
    <s v="CLEARWATER"/>
    <n v="33764"/>
    <x v="22"/>
    <n v="419822"/>
    <n v="412454"/>
    <s v="ownerOccupant"/>
    <n v="308263"/>
    <n v="73"/>
    <n v="3.0047806135503698"/>
    <m/>
    <m/>
    <s v="DOUGLAS L SCHILLER"/>
    <s v="SCHILLER.DOUG@GMAIL.COM"/>
    <s v="7274094971 DNC, 7275319054 DNC, 7277979712 DNC"/>
    <s v="HEATHER A SCHILLER"/>
    <s v="SCHILLER.DOUG@GMAIL.COM"/>
    <s v="7274094724 DNC, 7275319054 DNC, 7277979712 DNC"/>
    <s v="2270 CLAIBORNE DR"/>
    <s v="CLEARWATER"/>
    <s v="FL"/>
    <n v="33764"/>
  </r>
  <r>
    <s v="Low"/>
    <s v="19029 US HIGHWAY 19 N APT 26-201"/>
    <s v="CLEARWATER"/>
    <n v="33764"/>
    <x v="175"/>
    <n v="305009"/>
    <n v="310088"/>
    <s v="ownerOccupant"/>
    <n v="222951"/>
    <n v="73"/>
    <n v="8.1822010906697997"/>
    <m/>
    <m/>
    <s v="BOBBIE J BROOKS"/>
    <m/>
    <m/>
    <s v="ROBERT L BROOKS"/>
    <m/>
    <m/>
    <s v="19029 US HIGHWAY 19 N APT 26-201"/>
    <s v="CLEARWATER"/>
    <s v="FL"/>
    <n v="33764"/>
  </r>
  <r>
    <s v="Low"/>
    <s v="7019 DARIEN WAY"/>
    <s v="CLEARWATER"/>
    <n v="33764"/>
    <x v="16"/>
    <n v="319200"/>
    <n v="351822"/>
    <s v="ownerOccupant"/>
    <n v="232917"/>
    <n v="73"/>
    <n v="9.5934918651682501"/>
    <m/>
    <m/>
    <s v="VINCENT A SUNSERI"/>
    <s v="VINNYSERI@HOTMAIL.COM"/>
    <n v="7279062604"/>
    <m/>
    <m/>
    <m/>
    <s v="7019 DARIEN WAY"/>
    <s v="CLEARWATER"/>
    <s v="FL"/>
    <n v="33764"/>
  </r>
  <r>
    <s v="Low"/>
    <s v="1275 EDENVILLE AVE"/>
    <s v="CLEARWATER"/>
    <n v="33764"/>
    <x v="31"/>
    <n v="387210"/>
    <n v="406020"/>
    <s v="ownerOccupant"/>
    <n v="280916"/>
    <n v="73"/>
    <n v="7.9133845660033302"/>
    <m/>
    <m/>
    <s v="ALICIA K HANNA"/>
    <s v="AKH36MELODY@GMAIL.COM"/>
    <s v="7276866236 DNC"/>
    <m/>
    <m/>
    <m/>
    <s v="1275 EDENVILLE AVE"/>
    <s v="CLEARWATER"/>
    <s v="FL"/>
    <n v="33764"/>
  </r>
  <r>
    <s v="Low"/>
    <s v="2036 JEFFORDS ST"/>
    <s v="CLEARWATER"/>
    <n v="33764"/>
    <x v="194"/>
    <n v="481313"/>
    <n v="450956"/>
    <s v="ownerOccupant"/>
    <n v="349373"/>
    <n v="73"/>
    <n v="20.1580082219484"/>
    <n v="19.128438329475301"/>
    <m/>
    <s v="MICKEY H MCGEE"/>
    <s v="MICHELLE.MCGEE@STERLINGPAYMENT.COM"/>
    <s v="7272241951 DNC, 7274491810 DNC, 7275815155 DNC"/>
    <s v="MICKEY H MCGEE"/>
    <m/>
    <m/>
    <s v="2036 JEFFORDS ST"/>
    <s v="CLEARWATER"/>
    <s v="FL"/>
    <n v="33764"/>
  </r>
  <r>
    <s v="Low"/>
    <s v="2253 BARBARA DR"/>
    <s v="CLEARWATER"/>
    <n v="33764"/>
    <x v="8"/>
    <n v="427262"/>
    <n v="414291"/>
    <s v="ownerOccupant"/>
    <n v="311392"/>
    <n v="73"/>
    <n v="6.1338149080607796"/>
    <m/>
    <m/>
    <s v="SAMUEL C FAIRMAN"/>
    <m/>
    <s v="7276861574 DNC"/>
    <m/>
    <m/>
    <m/>
    <s v="2253 BARBARA DR"/>
    <s v="CLEARWATER"/>
    <s v="FL"/>
    <n v="33764"/>
  </r>
  <r>
    <s v="Low"/>
    <s v="1825 MAGNOLIA DR"/>
    <s v="CLEARWATER"/>
    <n v="33764"/>
    <x v="44"/>
    <n v="572175"/>
    <n v="545990"/>
    <s v="ownerOccupant"/>
    <n v="417954"/>
    <n v="73"/>
    <n v="4.2843525426560598"/>
    <m/>
    <m/>
    <s v="ANDREW S LUSTIG"/>
    <s v="ASLUSTIG@ME.COM"/>
    <s v="6122039330 DNC, 6516319295 DNC"/>
    <s v="PATRICIA J LUSTIG"/>
    <s v="PATTI@LUSTIGGROUP.COM"/>
    <s v="6123637605 DNC, 6516310404 DNC, 7273033171"/>
    <s v="1825 MAGNOLIA DR"/>
    <s v="CLEARWATER"/>
    <s v="FL"/>
    <n v="33764"/>
  </r>
  <r>
    <s v="Low"/>
    <s v="1914 OAKDALE LN N"/>
    <s v="CLEARWATER"/>
    <n v="33764"/>
    <x v="86"/>
    <n v="641843"/>
    <n v="389900"/>
    <s v="ownerOccupant"/>
    <n v="470675"/>
    <n v="73"/>
    <n v="3.4832777155515702"/>
    <m/>
    <m/>
    <s v="VERONICA A LOCKLEAR"/>
    <s v="LOCKLEARVEE@GMAIL.COM"/>
    <s v="7275305959 DNC"/>
    <s v="MICHAEL W LOCKLEAR"/>
    <m/>
    <m/>
    <s v="1914 OAKDALE LN N"/>
    <s v="CLEARWATER"/>
    <s v="FL"/>
    <n v="33764"/>
  </r>
  <r>
    <s v="Low"/>
    <s v="19029 US HIGHWAY 19 N APT 35A"/>
    <s v="CLEARWATER"/>
    <n v="33764"/>
    <x v="124"/>
    <n v="295831"/>
    <n v="295539"/>
    <s v="ownerOccupant"/>
    <n v="216559"/>
    <n v="73"/>
    <n v="14.7386545068573"/>
    <n v="3.6203749369648501"/>
    <m/>
    <s v="LAURENA M ABEL"/>
    <s v="ORNGOLDS@AOL.COM"/>
    <s v="3308332530 DNC, 7274742164 DNC, 7277426999 DNC"/>
    <m/>
    <m/>
    <m/>
    <s v="19029 US HIGHWAY 19 N APT 35A"/>
    <s v="CLEARWATER"/>
    <s v="FL"/>
    <n v="33764"/>
  </r>
  <r>
    <s v="Low"/>
    <s v="2746 VIA TIVOLI UNIT 131A"/>
    <s v="CLEARWATER"/>
    <n v="33764"/>
    <x v="64"/>
    <n v="338890"/>
    <n v="313502"/>
    <s v="ownerOccupant"/>
    <n v="248228"/>
    <n v="73"/>
    <n v="5.3246762322033003"/>
    <m/>
    <m/>
    <s v="CATHLEEN MAGISTRE"/>
    <m/>
    <m/>
    <s v="DERVIS MAGISTRE"/>
    <m/>
    <m/>
    <s v="6 WALKER CT"/>
    <s v="MONROE TOWNSHIP"/>
    <s v="NJ"/>
    <n v="8831"/>
  </r>
  <r>
    <s v="Low"/>
    <s v="2034 KENMOORE DR"/>
    <s v="CLEARWATER"/>
    <n v="33764"/>
    <x v="147"/>
    <n v="427374"/>
    <n v="428083"/>
    <s v="ownerOccupant"/>
    <n v="311413"/>
    <n v="73"/>
    <n v="1.1799463089634701"/>
    <m/>
    <m/>
    <s v="LEWIS L JACOBSEN"/>
    <s v="LEW32@HOTMAIL.COM"/>
    <s v="2133619373 DNC, 5083661015 DNC, 5083662371 DNC"/>
    <s v="NATALIIA K JACOBSEN"/>
    <m/>
    <m/>
    <s v="2034 KENMOORE DR"/>
    <s v="CLEARWATER"/>
    <s v="FL"/>
    <n v="33764"/>
  </r>
  <r>
    <s v="Low"/>
    <s v="1389 EMBASSY DR"/>
    <s v="CLEARWATER"/>
    <n v="33764"/>
    <x v="45"/>
    <n v="441583"/>
    <n v="471115"/>
    <s v="ownerOccupant"/>
    <n v="321653"/>
    <n v="73"/>
    <n v="8.5370448151259399"/>
    <m/>
    <m/>
    <s v="TANYA M HART"/>
    <m/>
    <s v="7274823580, 7275368881 DNC, 7278121194 DNC"/>
    <s v="TANYA M HART"/>
    <m/>
    <m/>
    <s v="1389 EMBASSY DR"/>
    <s v="CLEARWATER"/>
    <s v="FL"/>
    <n v="33764"/>
  </r>
  <r>
    <s v="Low"/>
    <s v="15034 NEWPORT RD"/>
    <s v="CLEARWATER"/>
    <n v="33764"/>
    <x v="30"/>
    <n v="384208"/>
    <n v="386502"/>
    <s v="ownerOccupant"/>
    <n v="281922"/>
    <n v="73"/>
    <n v="17.6445723931887"/>
    <m/>
    <m/>
    <s v="LESLIE A CRUZE"/>
    <s v="LESLIE.CRUZE@GMAIL.COM"/>
    <s v="7275360881 DNC, 7275851659 DNC, 7276679481 DNC"/>
    <m/>
    <m/>
    <m/>
    <s v="15034 NEWPORT RD"/>
    <s v="CLEARWATER"/>
    <s v="FL"/>
    <n v="33764"/>
  </r>
  <r>
    <s v="Low"/>
    <s v="2254 WILLOWBROOK DR"/>
    <s v="CLEARWATER"/>
    <n v="33764"/>
    <x v="63"/>
    <n v="719050"/>
    <n v="725000"/>
    <s v="ownerOccupant"/>
    <n v="525420"/>
    <n v="73"/>
    <n v="9.6902718000485297"/>
    <m/>
    <m/>
    <s v="MARIA F LARRAONDO-LOPEZ"/>
    <m/>
    <m/>
    <m/>
    <m/>
    <m/>
    <s v="2254 WILLOWBROOK DR"/>
    <s v="CLEARWATER"/>
    <s v="FL"/>
    <n v="33764"/>
  </r>
  <r>
    <s v="Low"/>
    <s v="1470 MAPLE FOREST RD"/>
    <s v="CLEARWATER"/>
    <n v="33764"/>
    <x v="206"/>
    <n v="1031200"/>
    <n v="1336478"/>
    <s v="ownerOccupant"/>
    <n v="752989"/>
    <n v="73"/>
    <n v="16.547798905876601"/>
    <m/>
    <m/>
    <s v="MARIA T SPIRIDAKOS"/>
    <s v="YANAQB@AOL.COM"/>
    <n v="7275357406"/>
    <m/>
    <m/>
    <m/>
    <s v="1470 MAPLE FOREST RD"/>
    <s v="CLEARWATER"/>
    <s v="FL"/>
    <n v="33764"/>
  </r>
  <r>
    <s v="Low"/>
    <s v="2257 MINNEOLA RD"/>
    <s v="CLEARWATER"/>
    <n v="33764"/>
    <x v="55"/>
    <n v="513769"/>
    <n v="517868"/>
    <s v="ownerOccupant"/>
    <n v="376492"/>
    <n v="73"/>
    <n v="15.077369028368899"/>
    <m/>
    <m/>
    <s v="MICHELLE C LARSCHAN"/>
    <m/>
    <s v="4079966735, 7274608521 DNC, 7277261089 DNC"/>
    <s v="STEPHEN C KEATS"/>
    <s v="STEPHEN.KEATS@GMAIL.COM"/>
    <s v="7274607770 DNC, 7277255558 DNC, 7277261089 DNC"/>
    <s v="2257 MINNEOLA RD"/>
    <s v="CLEARWATER"/>
    <s v="FL"/>
    <n v="33764"/>
  </r>
  <r>
    <s v="Low"/>
    <s v="1836 KENDALL DR"/>
    <s v="CLEARWATER"/>
    <n v="33764"/>
    <x v="43"/>
    <n v="485991"/>
    <n v="505308"/>
    <s v="ownerOccupant"/>
    <n v="355610"/>
    <n v="73"/>
    <n v="3.55317571056103"/>
    <m/>
    <m/>
    <s v="DIANA C DEYE"/>
    <s v="TODDDEYE@YAHOO.COM"/>
    <s v="7276880066 DNC, 7276884656 DNC, 8134534037 DNC"/>
    <s v="TODD J DEYE"/>
    <s v="THADDEYE@MSN.COM"/>
    <m/>
    <s v="1836 KENDALL DR"/>
    <s v="CLEARWATER"/>
    <s v="FL"/>
    <n v="33764"/>
  </r>
  <r>
    <s v="Low"/>
    <s v="2234 GROVEWOOD RD"/>
    <s v="CLEARWATER"/>
    <n v="33764"/>
    <x v="55"/>
    <n v="553215"/>
    <n v="575811"/>
    <s v="ownerOccupant"/>
    <n v="404525"/>
    <n v="73"/>
    <n v="3.5424232500746702"/>
    <m/>
    <m/>
    <s v="ANGELA M BALTIC"/>
    <s v="ABALTICREALTY@YAHOO.COM"/>
    <s v="7274213937 DNC"/>
    <s v="EMIL P BALTIC"/>
    <s v="EBALTIC11@YAHOO.COM"/>
    <n v="7277715731"/>
    <s v="2234 GROVEWOOD RD"/>
    <s v="CLEARWATER"/>
    <s v="FL"/>
    <n v="33764"/>
  </r>
  <r>
    <s v="Low"/>
    <s v="2630 PEARCE DR UNIT 508"/>
    <s v="CLEARWATER"/>
    <n v="33764"/>
    <x v="18"/>
    <n v="164259"/>
    <n v="149634"/>
    <s v="ownerOccupant"/>
    <n v="119863"/>
    <n v="73"/>
    <n v="6.2010256310048204"/>
    <m/>
    <m/>
    <s v="ELZBIETA M WOJCIK"/>
    <m/>
    <m/>
    <m/>
    <m/>
    <m/>
    <s v="2630 PEARCE DR UNIT 508"/>
    <s v="CLEARWATER"/>
    <s v="FL"/>
    <n v="33764"/>
  </r>
  <r>
    <s v="Low"/>
    <s v="15316 BEDFORD CIR W"/>
    <s v="CLEARWATER"/>
    <n v="33764"/>
    <x v="16"/>
    <n v="341482"/>
    <n v="333063"/>
    <s v="ownerOccupant"/>
    <n v="250283"/>
    <n v="73"/>
    <n v="9.5966153746463405"/>
    <m/>
    <m/>
    <s v="JOSEFINA A NAMIAS"/>
    <m/>
    <m/>
    <m/>
    <m/>
    <m/>
    <s v="2860 EDENWOOD ST"/>
    <s v="CLEARWATER"/>
    <s v="FL"/>
    <n v="33759"/>
  </r>
  <r>
    <s v="Low"/>
    <s v="1707 DONCASTER RD"/>
    <s v="CLEARWATER"/>
    <n v="33764"/>
    <x v="10"/>
    <n v="619663"/>
    <n v="642562"/>
    <s v="ownerOccupant"/>
    <n v="449360"/>
    <n v="73"/>
    <n v="3.1445749537037"/>
    <m/>
    <m/>
    <s v="JANET J MUSCOLINA"/>
    <s v="JJMUSCOLINA@GMAIL.COM"/>
    <s v="7274032228 DNC, 7274703556 DNC, 7275889591 DNC"/>
    <s v="JANET J MUSCOLINA"/>
    <m/>
    <m/>
    <s v="1707 DONCASTER RD"/>
    <s v="CLEARWATER"/>
    <s v="FL"/>
    <n v="33764"/>
  </r>
  <r>
    <s v="Low"/>
    <s v="1908 GRANADA CT"/>
    <s v="CLEARWATER"/>
    <n v="33764"/>
    <x v="116"/>
    <n v="584293"/>
    <n v="560375"/>
    <s v="ownerOccupant"/>
    <n v="426518"/>
    <n v="73"/>
    <n v="6.0531787185757597"/>
    <m/>
    <m/>
    <s v="DENNIS A MIYAWA"/>
    <s v="LMIYAWA@GMAIL.COM"/>
    <m/>
    <s v="ANTHONY CHARLES MIYAWA"/>
    <m/>
    <m/>
    <s v="1908 GRANADA CT"/>
    <s v="CLEARWATER"/>
    <s v="FL"/>
    <n v="33764"/>
  </r>
  <r>
    <s v="Low"/>
    <s v="900 S HERCULES AVE"/>
    <s v="CLEARWATER"/>
    <n v="33764"/>
    <x v="187"/>
    <n v="362611"/>
    <n v="371446"/>
    <s v="ownerOccupant"/>
    <n v="265271"/>
    <n v="73"/>
    <n v="3.0182333976752198"/>
    <m/>
    <m/>
    <s v="KATHRYN A SEITZ"/>
    <s v="KATESEITZ21@GMAIL.COM"/>
    <s v="7274424205 DNC"/>
    <m/>
    <m/>
    <m/>
    <s v="900 S HERCULES AVE"/>
    <s v="CLEARWATER"/>
    <s v="FL"/>
    <n v="33764"/>
  </r>
  <r>
    <s v="Low"/>
    <s v="1875 WATEROAK DR W"/>
    <s v="CLEARWATER"/>
    <n v="33764"/>
    <x v="91"/>
    <n v="575007"/>
    <n v="620174"/>
    <s v="ownerOccupant"/>
    <n v="422306"/>
    <n v="73"/>
    <n v="10.023610177718"/>
    <m/>
    <m/>
    <s v="FARIDA SABET"/>
    <m/>
    <m/>
    <m/>
    <m/>
    <m/>
    <s v="1875 WATEROAK DR W"/>
    <s v="CLEARWATER"/>
    <s v="FL"/>
    <n v="33764"/>
  </r>
  <r>
    <s v="Low"/>
    <s v="1301 WHISPERING PINES DR"/>
    <s v="CLEARWATER"/>
    <n v="33764"/>
    <x v="28"/>
    <n v="507708"/>
    <n v="485743"/>
    <s v="ownerOccupant"/>
    <n v="371217"/>
    <n v="73"/>
    <n v="4.4752232947841897"/>
    <m/>
    <m/>
    <s v="DENISE M MCELROY"/>
    <s v="ORCHID1959@YAHOO.COM"/>
    <s v="7273855841 DNC, 7273855914, 7275353188"/>
    <m/>
    <m/>
    <m/>
    <s v="1301 WHISPERING PINES DR"/>
    <s v="CLEARWATER"/>
    <s v="FL"/>
    <n v="33764"/>
  </r>
  <r>
    <s v="Low"/>
    <s v="1730 ALBEMARLE RD"/>
    <s v="CLEARWATER"/>
    <n v="33764"/>
    <x v="10"/>
    <n v="402834"/>
    <n v="120000"/>
    <s v="ownerOccupant"/>
    <n v="296020"/>
    <n v="73"/>
    <n v="19.020922219577599"/>
    <n v="19.020922219577599"/>
    <m/>
    <s v="JOHN SWINERTON"/>
    <m/>
    <m/>
    <s v="LEE MARY SWINERTON"/>
    <m/>
    <m/>
    <s v="1181 STARBOARD WAY"/>
    <s v="CLEARWATER"/>
    <s v="FL"/>
    <n v="33755"/>
  </r>
  <r>
    <s v="Low"/>
    <s v="1326 HAMLIN DR"/>
    <s v="CLEARWATER"/>
    <n v="33764"/>
    <x v="87"/>
    <n v="504832"/>
    <n v="514675"/>
    <s v="ownerOccupant"/>
    <n v="366336"/>
    <n v="73"/>
    <n v="4.3300622149728696"/>
    <m/>
    <m/>
    <s v="AMINE null ERREF"/>
    <s v="AMINE_SADEK@HOTMAIL.COM"/>
    <s v="6144321568 DNC, 7273248552 DNC"/>
    <s v="MARIEM B ERREF"/>
    <s v="MIMIBEL1@HOTMAIL.COM"/>
    <s v="6144321568 DNC"/>
    <s v="1326 HAMLIN DR"/>
    <s v="CLEARWATER"/>
    <s v="FL"/>
    <n v="33764"/>
  </r>
  <r>
    <s v="Low"/>
    <s v="2713 VIA MURANO UNIT 230"/>
    <s v="CLEARWATER"/>
    <n v="33764"/>
    <x v="77"/>
    <n v="299862"/>
    <n v="290025"/>
    <s v="ownerOccupant"/>
    <n v="219378"/>
    <n v="73"/>
    <n v="9.2655460868117707"/>
    <m/>
    <m/>
    <s v="KATE QIYUN LI"/>
    <m/>
    <m/>
    <s v="FRANK WONG"/>
    <m/>
    <m/>
    <s v="5123 ANCIENT STONE AVE"/>
    <s v="MISSISSAUGA"/>
    <s v="ON"/>
    <s v="L5M 8"/>
  </r>
  <r>
    <s v="Low"/>
    <s v="1611 BRAVO DR"/>
    <s v="CLEARWATER"/>
    <n v="33764"/>
    <x v="98"/>
    <n v="434678"/>
    <n v="443896"/>
    <s v="ownerOccupant"/>
    <n v="322345"/>
    <n v="74"/>
    <n v="20.3246637923138"/>
    <n v="17.063911104141699"/>
    <m/>
    <s v="DEBBIE K THACKER"/>
    <m/>
    <m/>
    <m/>
    <m/>
    <m/>
    <s v="1611 BRAVO DR"/>
    <s v="CLEARWATER"/>
    <s v="FL"/>
    <n v="33764"/>
  </r>
  <r>
    <s v="Low"/>
    <s v="7125 DARIEN WAY"/>
    <s v="CLEARWATER"/>
    <n v="33764"/>
    <x v="16"/>
    <n v="403327"/>
    <n v="149900"/>
    <s v="ownerOccupant"/>
    <n v="297818"/>
    <n v="74"/>
    <n v="15.171438448233999"/>
    <n v="11.5104863965084"/>
    <m/>
    <s v="DENNIS E MELENDEZ"/>
    <s v="DENNISMEXPRESS@GMAIL.COM"/>
    <s v="7273489136 DNC, 7275049259 DNC, 7863439233"/>
    <s v="YANIURKA null QUESADA"/>
    <s v="YANIDENNIS@GMAIL.COM"/>
    <n v="7276561610"/>
    <s v="7125 DARIEN WAY"/>
    <s v="CLEARWATER"/>
    <s v="FL"/>
    <n v="33764"/>
  </r>
  <r>
    <s v="Low"/>
    <s v="2409 SANTA CRUZ AVE"/>
    <s v="CLEARWATER"/>
    <n v="33764"/>
    <x v="6"/>
    <n v="360886"/>
    <n v="363745"/>
    <s v="ownerOccupant"/>
    <n v="266109"/>
    <n v="74"/>
    <n v="14.0746647229067"/>
    <n v="4.0827292390357401"/>
    <m/>
    <s v="FRANCISCO J OLIVARES"/>
    <s v="OLIVARES1_2@MSN.COM"/>
    <n v="7275364235"/>
    <m/>
    <m/>
    <m/>
    <s v="2409 SANTA CRUZ AVE"/>
    <s v="CLEARWATER"/>
    <s v="FL"/>
    <n v="33764"/>
  </r>
  <r>
    <s v="Low"/>
    <s v="1860 OAK PARK DR N"/>
    <s v="CLEARWATER"/>
    <n v="33764"/>
    <x v="109"/>
    <n v="648383"/>
    <n v="651703"/>
    <s v="ownerOccupant"/>
    <n v="477691"/>
    <n v="74"/>
    <n v="3.23326711513092"/>
    <m/>
    <m/>
    <s v="BARBARA S ANDERSON"/>
    <m/>
    <m/>
    <m/>
    <m/>
    <m/>
    <s v="1860 OAK PARK DR N"/>
    <s v="CLEARWATER"/>
    <s v="FL"/>
    <n v="33764"/>
  </r>
  <r>
    <s v="Low"/>
    <s v="2250 DRUID RD E UNIT 802"/>
    <s v="CLEARWATER"/>
    <n v="33764"/>
    <x v="7"/>
    <n v="185716"/>
    <n v="206523"/>
    <s v="ownerOccupant"/>
    <n v="137235"/>
    <n v="74"/>
    <n v="15.3219772570377"/>
    <m/>
    <m/>
    <s v="MEGAN L HALLORAN"/>
    <s v="MEGG0124@YAHOO.COM"/>
    <s v="7275040259 DNC"/>
    <m/>
    <m/>
    <m/>
    <s v="2250 DRUID RD E UNIT 802"/>
    <s v="CLEARWATER"/>
    <s v="FL"/>
    <n v="33764"/>
  </r>
  <r>
    <s v="Low"/>
    <s v="2630 PEARCE DR UNIT 506"/>
    <s v="CLEARWATER"/>
    <n v="33764"/>
    <x v="18"/>
    <n v="294820"/>
    <n v="275631"/>
    <s v="ownerOccupant"/>
    <n v="218271"/>
    <n v="74"/>
    <n v="12.203698167842701"/>
    <m/>
    <m/>
    <s v="DOROTHEA N READING"/>
    <s v="FREDERICK.READING@HOTMAIL.COM"/>
    <n v="7277997096"/>
    <s v="FREDERICK J READING"/>
    <s v="FREDERICK.READING@HOTMAIL.COM"/>
    <n v="7277997096"/>
    <s v="2630 PEARCE DR UNIT 506"/>
    <s v="CLEARWATER"/>
    <s v="FL"/>
    <n v="33764"/>
  </r>
  <r>
    <s v="Low"/>
    <s v="824 WILLOWBRANCH AVE"/>
    <s v="CLEARWATER"/>
    <n v="33764"/>
    <x v="145"/>
    <n v="485548"/>
    <n v="508109"/>
    <s v="ownerOccupant"/>
    <n v="361095"/>
    <n v="74"/>
    <n v="17.7789669913941"/>
    <m/>
    <m/>
    <s v="CHERYL B MCDONALD"/>
    <s v="CHERYLWMCDONALD@HOTMAIL.COM"/>
    <s v="7244824580 DNC, 7274232512 DNC, 7274431262 DNC"/>
    <m/>
    <m/>
    <m/>
    <s v="824 WILLOWBRANCH AVE"/>
    <s v="CLEARWATER"/>
    <s v="FL"/>
    <n v="33764"/>
  </r>
  <r>
    <s v="Low"/>
    <s v="705 PARKLAND AVE"/>
    <s v="CLEARWATER"/>
    <n v="33764"/>
    <x v="65"/>
    <n v="454500"/>
    <n v="458292"/>
    <s v="ownerOccupant"/>
    <n v="335511"/>
    <n v="74"/>
    <n v="3.7413328178203402"/>
    <m/>
    <m/>
    <s v="JOY P TEER"/>
    <s v="HELPINGHANDSCARINGHEARTS2114@GMAIL.COM"/>
    <s v="7274584273, 7274742530, 7277984406"/>
    <m/>
    <m/>
    <m/>
    <s v="705 PARKLAND AVE"/>
    <s v="CLEARWATER"/>
    <s v="FL"/>
    <n v="33764"/>
  </r>
  <r>
    <s v="Low"/>
    <s v="1823 OAKDALE LN S"/>
    <s v="CLEARWATER"/>
    <n v="33764"/>
    <x v="86"/>
    <n v="564217"/>
    <n v="556072"/>
    <s v="ownerOccupant"/>
    <n v="417217"/>
    <n v="74"/>
    <n v="14.8246663805194"/>
    <m/>
    <m/>
    <s v="DANIEL G PARKER"/>
    <s v="DANNYPARKER900@GMAIL.COM"/>
    <s v="7274302042 DNC, 7275248644 DNC"/>
    <s v="DEBRA L JONES"/>
    <m/>
    <s v="7274305116 DNC, 7275248644 DNC, 7277251786"/>
    <s v="1823 OAKDALE LN S"/>
    <s v="CLEARWATER"/>
    <s v="FL"/>
    <n v="33764"/>
  </r>
  <r>
    <s v="Low"/>
    <s v="1825 MEADOW LN"/>
    <s v="CLEARWATER"/>
    <n v="33764"/>
    <x v="43"/>
    <n v="391779"/>
    <n v="363433"/>
    <s v="ownerOccupant"/>
    <n v="291055"/>
    <n v="74"/>
    <n v="10.3166023396741"/>
    <m/>
    <m/>
    <s v="JOSE J ROSA"/>
    <s v="JAYROSA122@GMAIL.COM"/>
    <s v="2128282048 DNC, 6319019227"/>
    <s v="MYRIAN URENA"/>
    <m/>
    <m/>
    <s v="1825 MEADOW LN"/>
    <s v="CLEARWATER"/>
    <s v="FL"/>
    <n v="33764"/>
  </r>
  <r>
    <s v="Low"/>
    <s v="1422 MAPLE FOREST RD"/>
    <s v="CLEARWATER"/>
    <n v="33764"/>
    <x v="242"/>
    <n v="707239"/>
    <n v="733955"/>
    <s v="ownerOccupant"/>
    <n v="526588"/>
    <n v="74"/>
    <n v="9.5746671012233602"/>
    <m/>
    <m/>
    <s v="RAYMOND B SPEAGLE"/>
    <s v="SECURFREE@GMAIL.COM"/>
    <s v="4045028916, 6787497873, 7705036816"/>
    <s v="VICKI L SPEAGLE"/>
    <s v="BUFFETONE@GMAIL.COM"/>
    <s v="4045028916, 4045028918, 6787497873"/>
    <s v="1422 MAPLE FOREST RD"/>
    <s v="CLEARWATER"/>
    <s v="FL"/>
    <n v="33764"/>
  </r>
  <r>
    <s v="Low"/>
    <s v="19029 US HIGHWAY 19 N APT 17F"/>
    <s v="CLEARWATER"/>
    <n v="33764"/>
    <x v="133"/>
    <n v="423908"/>
    <n v="385058"/>
    <s v="ownerOccupant"/>
    <n v="315234"/>
    <n v="74"/>
    <n v="2.2547755525375801"/>
    <m/>
    <m/>
    <s v="ARIEL null RAAB"/>
    <s v="ARIEL@RAAB-LAW.COM"/>
    <s v="9546108415 DNC, 9546298384 DNC, 9547792173"/>
    <s v="HOWARD null RAAB"/>
    <s v="HOWARD@RAAB-LAW.COM"/>
    <s v="9544288035, 9546108415 DNC, 9546298384 DNC"/>
    <s v="19029 US HIGHWAY 19 N APT 17F"/>
    <s v="CLEARWATER"/>
    <s v="FL"/>
    <n v="33764"/>
  </r>
  <r>
    <s v="Low"/>
    <s v="2476 DRUID RD E"/>
    <s v="CLEARWATER"/>
    <n v="33764"/>
    <x v="185"/>
    <n v="403599"/>
    <n v="427776"/>
    <s v="ownerOccupant"/>
    <n v="297344"/>
    <n v="74"/>
    <n v="11.827356891365399"/>
    <m/>
    <m/>
    <s v="MILTON R OLIVENCIA"/>
    <s v="MILTONO@JUNO.COM"/>
    <s v="7273594935, 7274461019, 7277916739 DNC"/>
    <s v="SHARI S NUXOLL"/>
    <m/>
    <m/>
    <s v="2476 DRUID RD E"/>
    <s v="CLEARWATER"/>
    <s v="FL"/>
    <n v="33764"/>
  </r>
  <r>
    <s v="Low"/>
    <s v="4500 E BAY DR # 112"/>
    <s v="CLEARWATER"/>
    <n v="33764"/>
    <x v="49"/>
    <n v="151769"/>
    <n v="147657"/>
    <s v="corporate"/>
    <n v="111628"/>
    <n v="74"/>
    <n v="2.3410468131108502"/>
    <m/>
    <m/>
    <s v="KALITSEVA ERA"/>
    <m/>
    <m/>
    <m/>
    <m/>
    <m/>
    <s v="4500 E BAY DR # 112"/>
    <s v="CLEARWATER"/>
    <s v="FL"/>
    <n v="33764"/>
  </r>
  <r>
    <s v="Low"/>
    <s v="15619 DARIEN WAY"/>
    <s v="CLEARWATER"/>
    <n v="33764"/>
    <x v="16"/>
    <n v="412820"/>
    <n v="392770"/>
    <s v="ownerOccupant"/>
    <n v="303656"/>
    <n v="74"/>
    <n v="7.0101532959976103"/>
    <m/>
    <m/>
    <s v="JEFFERY D SHINKLE"/>
    <m/>
    <m/>
    <s v="DEBBIE J SHINKLE"/>
    <m/>
    <m/>
    <s v="15619 DARIEN WAY"/>
    <s v="CLEARWATER"/>
    <s v="FL"/>
    <n v="33764"/>
  </r>
  <r>
    <s v="Low"/>
    <s v="1550 S BELCHER RD UNIT 321"/>
    <s v="CLEARWATER"/>
    <n v="33764"/>
    <x v="95"/>
    <n v="224135"/>
    <n v="213803"/>
    <s v="ownerOccupant"/>
    <n v="166802"/>
    <n v="74"/>
    <n v="9.4967124359381199"/>
    <m/>
    <m/>
    <s v="ASMIR null ALISIC"/>
    <s v="ALISICASMIR@YAHOO.COM"/>
    <n v="7275199035"/>
    <s v="HATIDZA C ALISIC"/>
    <s v="HATIDZA_ALISIC@YAHOO.COM"/>
    <s v="2148761161, 7275199035"/>
    <s v="1550 S BELCHER RD UNIT 321"/>
    <s v="CLEARWATER"/>
    <s v="FL"/>
    <n v="33764"/>
  </r>
  <r>
    <s v="Low"/>
    <s v="14992 NEWPORT RD"/>
    <s v="CLEARWATER"/>
    <n v="33764"/>
    <x v="30"/>
    <n v="363342"/>
    <n v="377632"/>
    <s v="ownerOccupant"/>
    <n v="268559"/>
    <n v="74"/>
    <n v="0.397250749110165"/>
    <m/>
    <m/>
    <s v="VERONICA BECKY PEREZ"/>
    <m/>
    <m/>
    <m/>
    <m/>
    <m/>
    <s v="14992 NEWPORT RD"/>
    <s v="CLEARWATER"/>
    <s v="FL"/>
    <n v="33764"/>
  </r>
  <r>
    <s v="Low"/>
    <s v="1303 S HERCULES AVE APT 12A"/>
    <s v="CLEARWATER"/>
    <n v="33764"/>
    <x v="51"/>
    <n v="152523"/>
    <n v="146687"/>
    <s v="ownerOccupant"/>
    <n v="113593"/>
    <n v="74"/>
    <n v="6.7789736929074502"/>
    <m/>
    <m/>
    <s v="CHESTER W WOJCIECHOWSKI"/>
    <s v="CHETWOSKI@YAHOO.COM"/>
    <s v="3138865452 DNC"/>
    <m/>
    <m/>
    <m/>
    <s v="1303 S HERCULES AVE APT 12A"/>
    <s v="CLEARWATER"/>
    <s v="FL"/>
    <n v="33764"/>
  </r>
  <r>
    <s v="Low"/>
    <s v="1917 ARVIS CIR W"/>
    <s v="CLEARWATER"/>
    <n v="33764"/>
    <x v="163"/>
    <n v="585263"/>
    <n v="667605"/>
    <s v="ownerOccupant"/>
    <n v="431932"/>
    <n v="74"/>
    <n v="20.3219846852909"/>
    <m/>
    <m/>
    <s v="TRE JOHN TERRY"/>
    <m/>
    <m/>
    <s v="TRUST REVOCABLE TERRY"/>
    <m/>
    <m/>
    <s v="1917 ARVIS CIR W"/>
    <s v="CLEARWATER"/>
    <s v="FL"/>
    <n v="33764"/>
  </r>
  <r>
    <s v="Low"/>
    <s v="1344 SUMMERLIN DR"/>
    <s v="CLEARWATER"/>
    <n v="33764"/>
    <x v="28"/>
    <n v="467678"/>
    <n v="2400"/>
    <s v="ownerOccupant"/>
    <n v="346422"/>
    <n v="74"/>
    <n v="11.902630076849301"/>
    <m/>
    <m/>
    <s v="MANRIQUE null RIOS"/>
    <s v="RICNNIL@AOL.COM"/>
    <s v="7275339540 DNC, 9172082252 DNC, 9173189452 DNC"/>
    <s v="NILDA M CHACON"/>
    <m/>
    <s v="7275339540 DNC, 7865433735, 9173189452 DNC"/>
    <s v="1344 SUMMERLIN DR"/>
    <s v="CLEARWATER"/>
    <s v="FL"/>
    <n v="33764"/>
  </r>
  <r>
    <s v="Low"/>
    <s v="1869 LAKEVIEW RD"/>
    <s v="CLEARWATER"/>
    <n v="33764"/>
    <x v="87"/>
    <n v="550676"/>
    <n v="319900"/>
    <s v="ownerOccupant"/>
    <n v="406524"/>
    <n v="74"/>
    <n v="19.426823625298599"/>
    <n v="7.8300494317502896"/>
    <m/>
    <s v="ADVIJE null ISMAILI"/>
    <m/>
    <s v="7274428652 DNC, 7275352137, 7277543637"/>
    <s v="IRFAN S ISMAILI"/>
    <m/>
    <s v="7273668726, 7274428652 DNC, 7277984499"/>
    <s v="1869 LAKEVIEW RD"/>
    <s v="CLEARWATER"/>
    <s v="FL"/>
    <n v="33764"/>
  </r>
  <r>
    <s v="Low"/>
    <s v="2630 PEARCE DR UNIT 109"/>
    <s v="CLEARWATER"/>
    <n v="33764"/>
    <x v="18"/>
    <n v="180048"/>
    <n v="156706"/>
    <s v="ownerOccupant"/>
    <n v="134056"/>
    <n v="74"/>
    <n v="18.442954693411401"/>
    <m/>
    <m/>
    <s v="PZ Z HOPKINS"/>
    <s v="PZPOWER@AOL.COM"/>
    <s v="7277970727 DNC, 7277978290 DNC"/>
    <s v="BONNIE H SPENCER"/>
    <m/>
    <m/>
    <s v="2630 PEARCE DR UNIT 109"/>
    <s v="CLEARWATER"/>
    <s v="FL"/>
    <n v="33764"/>
  </r>
  <r>
    <s v="Low"/>
    <s v="2612 PEARCE DR UNIT 104"/>
    <s v="CLEARWATER"/>
    <n v="33764"/>
    <x v="136"/>
    <n v="238756"/>
    <n v="950"/>
    <s v="ownerOccupant"/>
    <n v="177732"/>
    <n v="74"/>
    <n v="18.389193693747501"/>
    <m/>
    <m/>
    <s v="STEVEN E CROUCH"/>
    <m/>
    <s v="7274593922 DNC"/>
    <m/>
    <m/>
    <m/>
    <s v="2612 PEARCE DR UNIT 104"/>
    <s v="CLEARWATER"/>
    <s v="FL"/>
    <n v="33764"/>
  </r>
  <r>
    <s v="Low"/>
    <s v="1155 GLENMOOR CT"/>
    <s v="CLEARWATER"/>
    <n v="33764"/>
    <x v="60"/>
    <n v="527624"/>
    <n v="482494"/>
    <s v="ownerOccupant"/>
    <n v="389620"/>
    <n v="74"/>
    <n v="6.8542479408415398"/>
    <m/>
    <m/>
    <s v="GRACE S CASE"/>
    <s v="GATORZRN@GMAIL.COM"/>
    <s v="7273489094, 7275310708 DNC, 7276885881 DNC"/>
    <s v="GRACE S CASE"/>
    <m/>
    <m/>
    <s v="1155 GLENMOOR CT"/>
    <s v="CLEARWATER"/>
    <s v="FL"/>
    <n v="33764"/>
  </r>
  <r>
    <s v="Low"/>
    <s v="2757 VIA CIPRIANI UNIT 1110A"/>
    <s v="CLEARWATER"/>
    <n v="33764"/>
    <x v="64"/>
    <n v="348372"/>
    <n v="347679"/>
    <s v="ownerOccupant"/>
    <n v="258370"/>
    <n v="74"/>
    <n v="5.0182264371764198"/>
    <m/>
    <m/>
    <s v="IAN &amp; BERNSTEIN"/>
    <m/>
    <m/>
    <s v="TRE ANNE BERNSTEIN"/>
    <m/>
    <m/>
    <s v="2757 VIA CIPRIANI UNIT 1110A"/>
    <s v="CLEARWATER"/>
    <s v="FL"/>
    <n v="33764"/>
  </r>
  <r>
    <s v="Low"/>
    <s v="2137 IBIS DR"/>
    <s v="CLEARWATER"/>
    <n v="33764"/>
    <x v="90"/>
    <n v="588628"/>
    <n v="615127"/>
    <s v="ownerOccupant"/>
    <n v="433696"/>
    <n v="74"/>
    <n v="9.3004847351030406"/>
    <m/>
    <m/>
    <s v="ALLISON M KELESKE"/>
    <m/>
    <m/>
    <m/>
    <m/>
    <m/>
    <s v="2137 IBIS DR"/>
    <s v="CLEARWATER"/>
    <s v="FL"/>
    <n v="33764"/>
  </r>
  <r>
    <s v="Low"/>
    <s v="2723 VIA CAPRI UNIT 832"/>
    <s v="CLEARWATER"/>
    <n v="33764"/>
    <x v="77"/>
    <n v="339431"/>
    <n v="2500"/>
    <s v="ownerOccupant"/>
    <n v="251355"/>
    <n v="74"/>
    <n v="6.1284417244748104"/>
    <m/>
    <m/>
    <s v="LEANDRO M CASTRO"/>
    <m/>
    <m/>
    <s v="YETZIRA CASTRO"/>
    <m/>
    <m/>
    <s v="2723 VIA CAPRI UNIT 832"/>
    <s v="CLEARWATER"/>
    <s v="FL"/>
    <n v="33764"/>
  </r>
  <r>
    <s v="Low"/>
    <s v="2027 CORONET LN"/>
    <s v="CLEARWATER"/>
    <n v="33764"/>
    <x v="99"/>
    <n v="542476"/>
    <n v="551542"/>
    <s v="ownerOccupant"/>
    <n v="398981"/>
    <n v="74"/>
    <n v="10.5182269132691"/>
    <m/>
    <m/>
    <s v="CAMILLE C LYNCH"/>
    <m/>
    <m/>
    <s v="MICHAEL J LYNCH"/>
    <m/>
    <m/>
    <s v="2144 VIOLA DR"/>
    <s v="CLEARWATER"/>
    <s v="FL"/>
    <n v="33764"/>
  </r>
  <r>
    <s v="Low"/>
    <s v="2250 DRUID RD E UNIT 908"/>
    <s v="CLEARWATER"/>
    <n v="33764"/>
    <x v="7"/>
    <n v="184053"/>
    <n v="198403"/>
    <s v="ownerOccupant"/>
    <n v="136433"/>
    <n v="74"/>
    <n v="2.6526362153399998"/>
    <m/>
    <m/>
    <s v="GEORGIA D SCHAEDLER"/>
    <m/>
    <s v="7274614044 DNC, 7275356041 DNC"/>
    <s v="JAMES M SCHAEDLER"/>
    <m/>
    <s v="7274614044 DNC, 7275356041 DNC"/>
    <s v="2250 DRUID RD E UNIT 908"/>
    <s v="CLEARWATER"/>
    <s v="FL"/>
    <n v="33764"/>
  </r>
  <r>
    <s v="Low"/>
    <s v="905 BROOKSIDE DR"/>
    <s v="CLEARWATER"/>
    <n v="33764"/>
    <x v="75"/>
    <n v="443280"/>
    <n v="424581"/>
    <s v="ownerOccupant"/>
    <n v="325957"/>
    <n v="74"/>
    <n v="11.2632798764146"/>
    <m/>
    <m/>
    <s v="CHRISTINE A MILLER"/>
    <s v="JOIEDEVIVRE393@GMAIL.COM"/>
    <s v="7274807495, 7279533223 DNC"/>
    <s v="CHRISTINE A MILLER"/>
    <m/>
    <m/>
    <s v="905 BROOKSIDE DR"/>
    <s v="CLEARWATER"/>
    <s v="FL"/>
    <n v="33764"/>
  </r>
  <r>
    <s v="Low"/>
    <s v="14981 NEWPORT RD"/>
    <s v="CLEARWATER"/>
    <n v="33764"/>
    <x v="30"/>
    <n v="422952"/>
    <n v="433165"/>
    <s v="ownerOccupant"/>
    <n v="313075"/>
    <n v="74"/>
    <n v="19.7171527910008"/>
    <m/>
    <m/>
    <s v="LORIE A JAMES"/>
    <m/>
    <m/>
    <m/>
    <m/>
    <m/>
    <s v="14981 NEWPORT RD"/>
    <s v="CLEARWATER"/>
    <s v="FL"/>
    <n v="33764"/>
  </r>
  <r>
    <s v="Low"/>
    <s v="1903 SANDPIPER DR"/>
    <s v="CLEARWATER"/>
    <n v="33764"/>
    <x v="90"/>
    <n v="544050"/>
    <n v="565149"/>
    <s v="ownerOccupant"/>
    <n v="400559"/>
    <n v="74"/>
    <n v="9.5370455061479493"/>
    <m/>
    <m/>
    <s v="WACKER E KAREN"/>
    <m/>
    <m/>
    <s v="undefined WACKER"/>
    <m/>
    <m/>
    <s v="1903 SANDPIPER DR"/>
    <s v="CLEARWATER"/>
    <s v="FL"/>
    <n v="33764"/>
  </r>
  <r>
    <s v="Low"/>
    <s v="1009 PEARCE DR UNIT 206"/>
    <s v="CLEARWATER"/>
    <n v="33764"/>
    <x v="84"/>
    <n v="227061"/>
    <n v="225182"/>
    <s v="ownerOccupant"/>
    <n v="168078"/>
    <n v="74"/>
    <n v="5.2655403838423398"/>
    <m/>
    <m/>
    <s v="CESAR FABIAN"/>
    <m/>
    <m/>
    <s v="CARMEN RAMOS"/>
    <m/>
    <m/>
    <s v="1009 PEARCE DR UNIT 206"/>
    <s v="CLEARWATER"/>
    <s v="FL"/>
    <n v="33764"/>
  </r>
  <r>
    <s v="Low"/>
    <s v="2173 ACADEMY DR"/>
    <s v="CLEARWATER"/>
    <n v="33764"/>
    <x v="19"/>
    <n v="397674"/>
    <n v="397200"/>
    <s v="ownerOccupant"/>
    <n v="296045"/>
    <n v="74"/>
    <n v="6.3891967553078901"/>
    <m/>
    <m/>
    <s v="PATRICK R DAVIS"/>
    <s v="BIGPAT68@AOL.COM"/>
    <s v="7275881536 DNC, 7276472970 DNC, 7277918492 DNC"/>
    <m/>
    <m/>
    <m/>
    <s v="2173 ACADEMY DR"/>
    <s v="CLEARWATER"/>
    <s v="FL"/>
    <n v="33764"/>
  </r>
  <r>
    <s v="Low"/>
    <s v="2006 SANDRA DR"/>
    <s v="CLEARWATER"/>
    <n v="33764"/>
    <x v="160"/>
    <n v="474144"/>
    <n v="424749"/>
    <s v="ownerOccupant"/>
    <n v="349337"/>
    <n v="74"/>
    <n v="17.4564040525749"/>
    <m/>
    <m/>
    <s v="DANA SOUTHERLAND"/>
    <m/>
    <m/>
    <s v="EDWIN J LEZON"/>
    <m/>
    <m/>
    <s v="2006 SANDRA DR"/>
    <s v="CLEARWATER"/>
    <s v="FL"/>
    <n v="33764"/>
  </r>
  <r>
    <s v="Low"/>
    <s v="2097 GLENCOVE CT"/>
    <s v="CLEARWATER"/>
    <n v="33764"/>
    <x v="74"/>
    <n v="775323"/>
    <n v="776983"/>
    <s v="ownerOccupant"/>
    <n v="575802"/>
    <n v="74"/>
    <n v="12.5077286322016"/>
    <m/>
    <m/>
    <s v="ADRIANA L SHOAF"/>
    <s v="SURFBUM491198269@AOL.COM"/>
    <s v="7273432873 DNC, 7274203209 DNC"/>
    <s v="KORY N WORKMAN"/>
    <s v="KNICK21@HOTMAIL.COM"/>
    <n v="7274520491"/>
    <s v="2097 GLENCOVE CT"/>
    <s v="CLEARWATER"/>
    <s v="FL"/>
    <n v="33764"/>
  </r>
  <r>
    <s v="Low"/>
    <s v="1228 FRUITLAND AVE"/>
    <s v="CLEARWATER"/>
    <n v="33764"/>
    <x v="26"/>
    <n v="358744"/>
    <n v="342581"/>
    <s v="ownerOccupant"/>
    <n v="264987"/>
    <n v="74"/>
    <n v="3.4752214933355701"/>
    <m/>
    <m/>
    <s v="MARIA T BENNETT"/>
    <m/>
    <s v="7275810461 DNC"/>
    <m/>
    <m/>
    <m/>
    <s v="1228 FRUITLAND AVE"/>
    <s v="CLEARWATER"/>
    <s v="FL"/>
    <n v="33764"/>
  </r>
  <r>
    <s v="Low"/>
    <s v="1550 S BELCHER RD UNIT 216"/>
    <s v="CLEARWATER"/>
    <n v="33764"/>
    <x v="95"/>
    <n v="191306"/>
    <n v="166752"/>
    <s v="ownerOccupant"/>
    <n v="140776"/>
    <n v="74"/>
    <n v="18.934899378515698"/>
    <m/>
    <m/>
    <s v="JEFFREY M MANAS"/>
    <m/>
    <m/>
    <m/>
    <m/>
    <m/>
    <s v="605 STRIBLING CT SW"/>
    <s v="LEESBURG"/>
    <s v="VA"/>
    <n v="20175"/>
  </r>
  <r>
    <s v="Low"/>
    <s v="1845 DRUID RD E"/>
    <s v="CLEARWATER"/>
    <n v="33764"/>
    <x v="145"/>
    <n v="467635"/>
    <n v="424125"/>
    <s v="ownerOccupant"/>
    <n v="343735"/>
    <n v="74"/>
    <n v="10.139201359362501"/>
    <m/>
    <m/>
    <s v="MAJLINDA PIQONI"/>
    <m/>
    <m/>
    <s v="MAJLINDA PIQONI"/>
    <m/>
    <m/>
    <s v="1845 DRUID RD E"/>
    <s v="CLEARWATER"/>
    <s v="FL"/>
    <n v="33764"/>
  </r>
  <r>
    <s v="Low"/>
    <s v="1540 CHATEAU WOOD DR"/>
    <s v="CLEARWATER"/>
    <n v="33764"/>
    <x v="134"/>
    <n v="774783"/>
    <n v="868436"/>
    <s v="ownerOccupant"/>
    <n v="572453"/>
    <n v="74"/>
    <n v="19.429953177887"/>
    <m/>
    <m/>
    <s v="MARY M CAMPBELL"/>
    <s v="MARYMCAMPBELL1961@GMAIL.COM"/>
    <s v="7275186700 DNC, 7275329397 DNC"/>
    <s v="MARY M CAMPBELL"/>
    <m/>
    <m/>
    <s v="1540 CHATEAU WOOD DR"/>
    <s v="CLEARWATER"/>
    <s v="FL"/>
    <n v="33764"/>
  </r>
  <r>
    <s v="Low"/>
    <s v="5265 E BAY DR APT 723"/>
    <s v="CLEARWATER"/>
    <n v="33764"/>
    <x v="105"/>
    <n v="153631"/>
    <n v="118000"/>
    <s v="ownerOccupant"/>
    <n v="114325"/>
    <n v="74"/>
    <n v="18.278966988189399"/>
    <m/>
    <m/>
    <s v="JANET M SWEET"/>
    <s v="ALSORENA@YAHOO.COM"/>
    <s v="7274607856, 7275367885"/>
    <m/>
    <m/>
    <m/>
    <s v="5265 E BAY DR APT 723"/>
    <s v="CLEARWATER"/>
    <s v="FL"/>
    <n v="33764"/>
  </r>
  <r>
    <s v="Low"/>
    <s v="19029 US HIGHWAY 19 N APT 10C"/>
    <s v="CLEARWATER"/>
    <n v="33764"/>
    <x v="94"/>
    <n v="290845"/>
    <n v="299899"/>
    <s v="ownerOccupant"/>
    <n v="216417"/>
    <n v="74"/>
    <n v="0.78166525973217804"/>
    <m/>
    <m/>
    <s v="DENNIS B RICHARDS"/>
    <s v="DNERICHARDS@AOL.COM"/>
    <s v="7275388964 DNC"/>
    <s v="NANCY S RICHARDS"/>
    <s v="NANLOVNFL@AOL.COM"/>
    <s v="7275388964 DNC"/>
    <s v="6020 TIDES WAY UNIT 307"/>
    <s v="MYRTLE BEACH"/>
    <s v="SC"/>
    <n v="29577"/>
  </r>
  <r>
    <s v="Low"/>
    <s v="1389 HIGHFIELD DR"/>
    <s v="CLEARWATER"/>
    <n v="33764"/>
    <x v="66"/>
    <n v="499194"/>
    <n v="525365"/>
    <s v="ownerOccupant"/>
    <n v="376253"/>
    <n v="75"/>
    <n v="14.0558465880749"/>
    <m/>
    <m/>
    <s v="CHRISTY L WOLFE"/>
    <s v="CLSTANTON1111@YAHOO.COM"/>
    <s v="7192295885 DNC"/>
    <s v="JEREMY C WOLFE"/>
    <s v="JCWOLFE713@YAHOO.COM"/>
    <s v="7192295885 DNC, 7274588725 DNC, 7274588821 DNC"/>
    <s v="1389 HIGHFIELD DR"/>
    <s v="CLEARWATER"/>
    <s v="FL"/>
    <n v="33764"/>
  </r>
  <r>
    <s v="Low"/>
    <s v="1113 GLENMOOR CT"/>
    <s v="CLEARWATER"/>
    <n v="33764"/>
    <x v="60"/>
    <n v="577279"/>
    <n v="554398"/>
    <s v="ownerOccupant"/>
    <n v="431193"/>
    <n v="75"/>
    <n v="4.9805780109082498"/>
    <n v="1.8945565055319"/>
    <m/>
    <s v="PATRICIA L BARRY"/>
    <s v="BATIEKARRY@GMAIL.COM"/>
    <s v="7275184275 DNC, 7275324276 DNC"/>
    <m/>
    <m/>
    <m/>
    <s v="1113 GLENMOOR CT"/>
    <s v="CLEARWATER"/>
    <s v="FL"/>
    <n v="33764"/>
  </r>
  <r>
    <s v="Low"/>
    <s v="1162 GLENMOOR CT"/>
    <s v="CLEARWATER"/>
    <n v="33764"/>
    <x v="60"/>
    <n v="643475"/>
    <n v="651060"/>
    <s v="ownerOccupant"/>
    <n v="482761"/>
    <n v="75"/>
    <n v="7.85692209724089"/>
    <m/>
    <m/>
    <s v="KIM null LE"/>
    <s v="LACATRENNET@YAHOO.COM"/>
    <n v="8047679272"/>
    <m/>
    <m/>
    <m/>
    <s v="1162 GLENMOOR CT"/>
    <s v="CLEARWATER"/>
    <s v="FL"/>
    <n v="33764"/>
  </r>
  <r>
    <s v="Low"/>
    <s v="7237 AMHURST WAY"/>
    <s v="CLEARWATER"/>
    <n v="33764"/>
    <x v="119"/>
    <n v="453391"/>
    <n v="469272"/>
    <s v="ownerOccupant"/>
    <n v="342018"/>
    <n v="75"/>
    <n v="4.7735894538717103"/>
    <m/>
    <m/>
    <s v="TERRY G HAMELYNCK"/>
    <s v="THAMELYNCK@GMAIL.COM"/>
    <s v="7274243579 DNC, 7274583272 DNC"/>
    <m/>
    <m/>
    <m/>
    <s v="7237 AMHURST WAY"/>
    <s v="CLEARWATER"/>
    <s v="FL"/>
    <n v="33764"/>
  </r>
  <r>
    <s v="Low"/>
    <s v="904 SEVARD AVE"/>
    <s v="CLEARWATER"/>
    <n v="33764"/>
    <x v="161"/>
    <n v="389679"/>
    <n v="137777"/>
    <s v="ownerOccupant"/>
    <n v="290920"/>
    <n v="75"/>
    <n v="8.31660044846425"/>
    <m/>
    <m/>
    <s v="FRIEDRICH W SCHMITCHEN"/>
    <s v="HOLLYNJADE@HOTMAIL.COM"/>
    <s v="7274807982, 7276561824, 7277911439"/>
    <s v="JUNE null SCHMITCHEN"/>
    <s v="HOLLYJADE@GMAIL.COM"/>
    <n v="7277911439"/>
    <s v="904 SEVARD AVE"/>
    <s v="CLEARWATER"/>
    <s v="FL"/>
    <n v="33764"/>
  </r>
  <r>
    <s v="Low"/>
    <s v="2200 ROSE LN"/>
    <s v="CLEARWATER"/>
    <n v="33764"/>
    <x v="96"/>
    <n v="327559"/>
    <n v="332927"/>
    <s v="ownerOccupant"/>
    <n v="245483"/>
    <n v="75"/>
    <n v="14.889181795443699"/>
    <m/>
    <m/>
    <s v="LORI A SOLOMON"/>
    <m/>
    <s v="7275367570, 7276679420 DNC, 8133612343 DNC"/>
    <s v="LORI L UMSTEAD"/>
    <s v="LORIUMSTEAD0301@YAHOO.COM"/>
    <s v="7276679420 DNC, 7277891179"/>
    <s v="2200 ROSE LN"/>
    <s v="CLEARWATER"/>
    <s v="FL"/>
    <n v="33764"/>
  </r>
  <r>
    <s v="Low"/>
    <s v="7201 AMHURST WAY"/>
    <s v="CLEARWATER"/>
    <n v="33764"/>
    <x v="21"/>
    <n v="472906"/>
    <n v="477403"/>
    <s v="ownerOccupant"/>
    <n v="356776"/>
    <n v="75"/>
    <n v="4.7117624444942203"/>
    <m/>
    <m/>
    <s v="MOISE A ROSARIO"/>
    <s v="MOFLEX1200@GMAIL.COM"/>
    <s v="7276862448 DNC"/>
    <m/>
    <m/>
    <m/>
    <s v="7201 AMHURST WAY"/>
    <s v="CLEARWATER"/>
    <s v="FL"/>
    <n v="33764"/>
  </r>
  <r>
    <s v="Low"/>
    <s v="1265 FRUITLAND AVE"/>
    <s v="CLEARWATER"/>
    <n v="33764"/>
    <x v="26"/>
    <n v="354146"/>
    <n v="343046"/>
    <s v="ownerOccupant"/>
    <n v="263857"/>
    <n v="75"/>
    <n v="11.6579992493341"/>
    <m/>
    <m/>
    <s v="ALBA null MEKA"/>
    <s v="ALBAMEKA@YAHOO.COM"/>
    <s v="7273039763, 7274227275, 7274228042"/>
    <s v="BLEDIAN null MEKA"/>
    <s v="ALBAMEKA@YAHOO.COM"/>
    <s v="7274227275, 7274228042, 7274839628"/>
    <s v="1265 FRUITLAND AVE"/>
    <s v="CLEARWATER"/>
    <s v="FL"/>
    <n v="33764"/>
  </r>
  <r>
    <s v="Low"/>
    <s v="1009 PEARCE DR UNIT 307"/>
    <s v="CLEARWATER"/>
    <n v="33764"/>
    <x v="84"/>
    <n v="231275"/>
    <n v="227406"/>
    <s v="ownerOccupant"/>
    <n v="174344"/>
    <n v="75"/>
    <n v="8.2574623243043099"/>
    <m/>
    <m/>
    <s v="ALAN F LADD"/>
    <m/>
    <m/>
    <s v="JACOB R STUDEBAKER"/>
    <m/>
    <m/>
    <s v="117 GLEN ST"/>
    <s v="YELLOW SPRINGS"/>
    <s v="OH"/>
    <n v="45387"/>
  </r>
  <r>
    <s v="Low"/>
    <s v="2747 VIA CAPRI UNIT 1121"/>
    <s v="CLEARWATER"/>
    <n v="33764"/>
    <x v="77"/>
    <n v="363412"/>
    <n v="349748"/>
    <s v="ownerOccupant"/>
    <n v="271396"/>
    <n v="75"/>
    <n v="8.3300431999203504"/>
    <m/>
    <m/>
    <s v="DOMINIC LOCONTE"/>
    <m/>
    <m/>
    <s v="MARY LOCONTE"/>
    <m/>
    <m/>
    <s v="1176 GREYOWL PT"/>
    <s v="MISSISSAUGA"/>
    <s v="ON"/>
    <s v="L4Y 2"/>
  </r>
  <r>
    <s v="Low"/>
    <s v="2270 BEVERLY LN"/>
    <s v="CLEARWATER"/>
    <n v="33764"/>
    <x v="102"/>
    <n v="603343"/>
    <n v="583986"/>
    <s v="ownerOccupant"/>
    <n v="450692"/>
    <n v="75"/>
    <n v="18.894559329045901"/>
    <n v="17.354236748400702"/>
    <m/>
    <s v="PEZZUTI A MARK"/>
    <m/>
    <m/>
    <s v="MARK A PEZZUTI"/>
    <m/>
    <m/>
    <s v="2270 BEVERLY LN"/>
    <s v="CLEARWATER"/>
    <s v="FL"/>
    <n v="33764"/>
  </r>
  <r>
    <s v="Low"/>
    <s v="1584 BELLEAIR LN"/>
    <s v="CLEARWATER"/>
    <n v="33764"/>
    <x v="126"/>
    <n v="564424"/>
    <n v="605548"/>
    <s v="ownerOccupant"/>
    <n v="423501"/>
    <n v="75"/>
    <n v="4.1526245422640304"/>
    <m/>
    <m/>
    <s v="JASON P COSTELLO"/>
    <s v="TIMEXLADA@GMAIL.COM"/>
    <s v="7274812095 DNC"/>
    <s v="MARIELENA K COSTELLO"/>
    <s v="MK.COSTELLO19@GMAIL.COM"/>
    <s v="7274466738 DNC, 7276443408"/>
    <s v="1584 BELLEAIR LN"/>
    <s v="CLEARWATER"/>
    <s v="FL"/>
    <n v="33764"/>
  </r>
  <r>
    <s v="Low"/>
    <s v="1366 FAIRFAX RD"/>
    <s v="CLEARWATER"/>
    <n v="33764"/>
    <x v="12"/>
    <n v="389781"/>
    <n v="397496"/>
    <s v="ownerOccupant"/>
    <n v="291126"/>
    <n v="75"/>
    <n v="4.4214417467206699"/>
    <m/>
    <m/>
    <s v="KAITLYN N ALLARD"/>
    <s v="PEELS62@AOL.COM"/>
    <s v="7274588635 DNC"/>
    <m/>
    <m/>
    <m/>
    <s v="1366 FAIRFAX RD"/>
    <s v="CLEARWATER"/>
    <s v="FL"/>
    <n v="33764"/>
  </r>
  <r>
    <s v="Low"/>
    <s v="2699 SEVILLE BLVD UNIT 209"/>
    <s v="CLEARWATER"/>
    <n v="33764"/>
    <x v="14"/>
    <n v="213179"/>
    <n v="208703"/>
    <s v="ownerOccupant"/>
    <n v="159238"/>
    <n v="75"/>
    <n v="19.394560498805198"/>
    <n v="17.636495982676202"/>
    <m/>
    <s v="CINDER L BERRIAN"/>
    <s v="VINEYSTAR@YAHOO.COM"/>
    <s v="7277233841 DNC, 7277987132 DNC"/>
    <m/>
    <m/>
    <m/>
    <s v="2699 SEVILLE BLVD UNIT 209"/>
    <s v="CLEARWATER"/>
    <s v="FL"/>
    <n v="33764"/>
  </r>
  <r>
    <s v="Low"/>
    <s v="1655 ST PAULS DR"/>
    <s v="CLEARWATER"/>
    <n v="33764"/>
    <x v="115"/>
    <n v="1076418"/>
    <n v="1073850"/>
    <s v="ownerOccupant"/>
    <n v="802846"/>
    <n v="75"/>
    <n v="3.9617650232726001"/>
    <m/>
    <m/>
    <s v="KATHLEEN M BLAXBERG"/>
    <s v="KATIEBLAXBERG@GMAIL.COM"/>
    <n v="7276561327"/>
    <m/>
    <m/>
    <m/>
    <s v="1655 ST PAULS DR"/>
    <s v="CLEARWATER"/>
    <s v="FL"/>
    <n v="33764"/>
  </r>
  <r>
    <s v="Low"/>
    <s v="1424 STEWART BLVD"/>
    <s v="CLEARWATER"/>
    <n v="33764"/>
    <x v="28"/>
    <n v="595687"/>
    <n v="574228"/>
    <s v="ownerOccupant"/>
    <n v="446081"/>
    <n v="75"/>
    <n v="4.9778940557484503"/>
    <m/>
    <m/>
    <s v="KIMBERLY J PRATHER"/>
    <s v="KPRATHER29@YAHOO.COM"/>
    <s v="3173922047, 7276122712, 8136900825 DNC"/>
    <m/>
    <m/>
    <m/>
    <s v="1424 STEWART BLVD"/>
    <s v="CLEARWATER"/>
    <s v="FL"/>
    <n v="33764"/>
  </r>
  <r>
    <s v="Low"/>
    <s v="2262 WILLOWBROOK DR"/>
    <s v="CLEARWATER"/>
    <n v="33764"/>
    <x v="63"/>
    <n v="718330"/>
    <n v="703327"/>
    <s v="ownerOccupant"/>
    <n v="536996"/>
    <n v="75"/>
    <n v="3.0827330026010502"/>
    <m/>
    <m/>
    <s v="JOEL D BABITZKE"/>
    <s v="TBABITZKE@YAHOO.COM"/>
    <s v="7275320877 DNC"/>
    <s v="TAMARA J BABITZKE"/>
    <s v="BABITZKETJ@AOL.COM"/>
    <s v="7275320877 DNC"/>
    <s v="2262 WILLOWBROOK DR"/>
    <s v="CLEARWATER"/>
    <s v="FL"/>
    <n v="33764"/>
  </r>
  <r>
    <s v="Low"/>
    <s v="1924 IBIS DR"/>
    <s v="CLEARWATER"/>
    <n v="33764"/>
    <x v="90"/>
    <n v="759944"/>
    <n v="702577"/>
    <s v="ownerOccupant"/>
    <n v="571939"/>
    <n v="75"/>
    <n v="15.1203676426535"/>
    <m/>
    <m/>
    <s v="CHRISTOPHER P KELLY"/>
    <m/>
    <s v="7275315384 DNC, 7275960476"/>
    <m/>
    <m/>
    <m/>
    <s v="1924 IBIS DR"/>
    <s v="CLEARWATER"/>
    <s v="FL"/>
    <n v="33764"/>
  </r>
  <r>
    <s v="Low"/>
    <s v="2114 OAK GROVE DR"/>
    <s v="CLEARWATER"/>
    <n v="33764"/>
    <x v="53"/>
    <n v="526948"/>
    <n v="510581"/>
    <s v="ownerOccupant"/>
    <n v="396505"/>
    <n v="75"/>
    <n v="4.6688992584943003"/>
    <m/>
    <m/>
    <s v="JESSICA JACINTO ANGELES"/>
    <m/>
    <m/>
    <m/>
    <m/>
    <m/>
    <s v="2114 OAK GROVE DR"/>
    <s v="CLEARWATER"/>
    <s v="FL"/>
    <n v="33764"/>
  </r>
  <r>
    <s v="Low"/>
    <s v="1800 DRUID RD E"/>
    <s v="CLEARWATER"/>
    <n v="33764"/>
    <x v="65"/>
    <n v="423202"/>
    <n v="403397"/>
    <s v="ownerOccupant"/>
    <n v="316062"/>
    <n v="75"/>
    <n v="9.6364976033266103"/>
    <n v="3.9321965280577902"/>
    <m/>
    <s v="CHASE RAFFAELE GUERRERA"/>
    <m/>
    <m/>
    <m/>
    <m/>
    <m/>
    <s v="1800 DRUID RD E"/>
    <s v="CLEARWATER"/>
    <s v="FL"/>
    <n v="33764"/>
  </r>
  <r>
    <s v="Low"/>
    <s v="2717 VIA CIPRIANI UNIT 630B"/>
    <s v="CLEARWATER"/>
    <n v="33764"/>
    <x v="64"/>
    <n v="396524"/>
    <n v="339227"/>
    <s v="ownerOccupant"/>
    <n v="296419"/>
    <n v="75"/>
    <n v="20.063917415745699"/>
    <m/>
    <m/>
    <s v="MIKHAIL SHULKIN"/>
    <m/>
    <m/>
    <s v="SHULKIN SVETLANA YASNOVA"/>
    <m/>
    <m/>
    <s v="83 BEETHOVEN AVE"/>
    <s v="WABAN"/>
    <s v="MA"/>
    <n v="2468"/>
  </r>
  <r>
    <s v="Low"/>
    <s v="1408 VIEWTOP DR"/>
    <s v="CLEARWATER"/>
    <n v="33764"/>
    <x v="37"/>
    <n v="411808"/>
    <n v="417565"/>
    <s v="ownerOccupant"/>
    <n v="310157"/>
    <n v="75"/>
    <n v="6.2198316242906202"/>
    <m/>
    <m/>
    <s v="ARLENE V MITCHELL"/>
    <s v="AMITCH1340@AOL.COM"/>
    <s v="7274428130 DNC, 7275248517 DNC"/>
    <s v="MATTHEW R MITCHELL"/>
    <m/>
    <m/>
    <s v="1408 VIEWTOP DR"/>
    <s v="CLEARWATER"/>
    <s v="FL"/>
    <n v="33764"/>
  </r>
  <r>
    <s v="Low"/>
    <s v="1270 FLUSHING AVE"/>
    <s v="CLEARWATER"/>
    <n v="33764"/>
    <x v="24"/>
    <n v="498924"/>
    <n v="495731"/>
    <s v="ownerOccupant"/>
    <n v="375070"/>
    <n v="75"/>
    <n v="14.010154211158399"/>
    <m/>
    <m/>
    <s v="JOSEPH J BLANK"/>
    <s v="JBLANK615@GMAIL.COM"/>
    <s v="2032538847 DNC, 7272702154, 7273865489 DNC"/>
    <s v="JOSEPH J BLANK"/>
    <m/>
    <m/>
    <s v="1270 FLUSHING AVE"/>
    <s v="CLEARWATER"/>
    <s v="FL"/>
    <n v="33764"/>
  </r>
  <r>
    <s v="Low"/>
    <s v="1841 HUNT LN"/>
    <s v="CLEARWATER"/>
    <n v="33764"/>
    <x v="37"/>
    <n v="429102"/>
    <n v="462535"/>
    <s v="ownerOccupant"/>
    <n v="319921"/>
    <n v="75"/>
    <n v="19.410693238749499"/>
    <m/>
    <m/>
    <s v="FRANCES M LANGE"/>
    <s v="FRANCESLAN@AOL.COM"/>
    <s v="7185411119 DNC, 7275318098 DNC, 7277251174"/>
    <m/>
    <m/>
    <m/>
    <s v="1841 HUNT LN"/>
    <s v="CLEARWATER"/>
    <s v="FL"/>
    <n v="33764"/>
  </r>
  <r>
    <s v="Low"/>
    <s v="2006 MAGNOLIA DR"/>
    <s v="CLEARWATER"/>
    <n v="33764"/>
    <x v="194"/>
    <n v="472294"/>
    <n v="469098"/>
    <s v="ownerOccupant"/>
    <n v="354571"/>
    <n v="75"/>
    <n v="12.539725497560701"/>
    <m/>
    <m/>
    <s v="PACHOUA null XIONG"/>
    <m/>
    <s v="7277103110, 7277431148, 7277433320"/>
    <s v="POV CHER HANG"/>
    <m/>
    <m/>
    <s v="2006 MAGNOLIA DR"/>
    <s v="CLEARWATER"/>
    <s v="FL"/>
    <n v="33764"/>
  </r>
  <r>
    <s v="Low"/>
    <s v="2765 VIA CIPRIANI UNIT 1210A"/>
    <s v="CLEARWATER"/>
    <n v="33764"/>
    <x v="64"/>
    <n v="365650"/>
    <n v="330606"/>
    <s v="ownerOccupant"/>
    <n v="275167"/>
    <n v="75"/>
    <n v="4.6284356202085801"/>
    <m/>
    <m/>
    <s v="LEONEL E WIZEL"/>
    <m/>
    <m/>
    <s v="ANNA A PEREZ"/>
    <m/>
    <m/>
    <s v="10028 LA PACA AVE"/>
    <s v="LAS VEGAS"/>
    <s v="NV"/>
    <n v="89117"/>
  </r>
  <r>
    <s v="Low"/>
    <s v="808 ALLEN DR"/>
    <s v="CLEARWATER"/>
    <n v="33764"/>
    <x v="187"/>
    <n v="416622"/>
    <n v="402844"/>
    <s v="ownerOccupant"/>
    <n v="310747"/>
    <n v="75"/>
    <n v="2.0882725906314299"/>
    <m/>
    <m/>
    <s v="HOWARD R WARSHAUER"/>
    <s v="CAPTAINHW@GMAIL.COM"/>
    <s v="5618442717, 7274427411 DNC"/>
    <s v="GALE A WARSHAUER"/>
    <m/>
    <m/>
    <s v="808 ALLEN DR"/>
    <s v="CLEARWATER"/>
    <s v="FL"/>
    <n v="33764"/>
  </r>
  <r>
    <s v="Low"/>
    <s v="1433 MAPLE FOREST RD"/>
    <s v="CLEARWATER"/>
    <n v="33764"/>
    <x v="243"/>
    <n v="1204974"/>
    <n v="1599000"/>
    <s v="corporate"/>
    <n v="907029"/>
    <n v="75"/>
    <n v="0.76553420680256801"/>
    <m/>
    <m/>
    <s v="PAPPAS FAMILY REVOCABLE TRUST"/>
    <m/>
    <m/>
    <s v="PAPPAS"/>
    <m/>
    <m/>
    <s v="1433 MAPLE FOREST RD"/>
    <s v="CLEARWATER"/>
    <s v="FL"/>
    <n v="33764"/>
  </r>
  <r>
    <s v="Low"/>
    <s v="1230 EVERGLADES AVE"/>
    <s v="CLEARWATER"/>
    <n v="33764"/>
    <x v="26"/>
    <n v="299148"/>
    <n v="344828"/>
    <s v="ownerOccupant"/>
    <n v="225565"/>
    <n v="75"/>
    <n v="11.6956417337465"/>
    <m/>
    <m/>
    <s v="CYRUS E HORNSBY"/>
    <m/>
    <s v="7273247599 DNC"/>
    <s v="MARDELL G HORNSBY"/>
    <m/>
    <s v="7272446200 DNC"/>
    <s v="1230 EVERGLADES AVE"/>
    <s v="CLEARWATER"/>
    <s v="FL"/>
    <n v="33764"/>
  </r>
  <r>
    <s v="Low"/>
    <s v="2222 BELCHERY COURT DR"/>
    <s v="CLEARWATER"/>
    <n v="33764"/>
    <x v="210"/>
    <n v="1036750"/>
    <n v="1115876"/>
    <s v="ownerOccupant"/>
    <n v="776227"/>
    <n v="75"/>
    <n v="9.1391903381371904"/>
    <m/>
    <m/>
    <s v="MARIA null AILINCAI"/>
    <s v="AILINCAI_M@YAHOO.COM"/>
    <s v="7274824151 DNC, 7275435798"/>
    <s v="CALIN DUMBRAVEAN"/>
    <m/>
    <m/>
    <s v="2222 BELCHERY COURT DR"/>
    <s v="CLEARWATER"/>
    <s v="FL"/>
    <n v="33764"/>
  </r>
  <r>
    <s v="Low"/>
    <s v="2024 RIPON DR"/>
    <s v="CLEARWATER"/>
    <n v="33764"/>
    <x v="194"/>
    <n v="374264"/>
    <n v="399191"/>
    <s v="ownerOccupant"/>
    <n v="279746"/>
    <n v="75"/>
    <n v="15.292417500933301"/>
    <m/>
    <m/>
    <s v="HYE S SMITH"/>
    <s v="SHADOHAWK@MSN.COM"/>
    <s v="7276310283 DNC"/>
    <s v="HYE S SMITH"/>
    <m/>
    <m/>
    <s v="2024 RIPON DR"/>
    <s v="CLEARWATER"/>
    <s v="FL"/>
    <n v="33764"/>
  </r>
  <r>
    <s v="Low"/>
    <s v="1502 OAKADIA DR W"/>
    <s v="CLEARWATER"/>
    <n v="33764"/>
    <x v="104"/>
    <n v="590170"/>
    <n v="698786"/>
    <s v="ownerOccupant"/>
    <n v="443289"/>
    <n v="75"/>
    <n v="3.7171489100769102"/>
    <m/>
    <m/>
    <s v="MICHAEL S FLECK"/>
    <s v="FLECKY75@YAHOO.COM"/>
    <s v="2012147631, 2015498161 DNC"/>
    <m/>
    <m/>
    <m/>
    <s v="1502 OAKADIA DR W"/>
    <s v="CLEARWATER"/>
    <s v="FL"/>
    <n v="33764"/>
  </r>
  <r>
    <s v="Low"/>
    <s v="1350 STEWART BLVD"/>
    <s v="CLEARWATER"/>
    <n v="33764"/>
    <x v="28"/>
    <n v="556596"/>
    <n v="527445"/>
    <s v="ownerOccupant"/>
    <n v="420037"/>
    <n v="75"/>
    <n v="9.8488718349263191"/>
    <m/>
    <m/>
    <s v="DARRIN C BALTZELL"/>
    <s v="BALTZELL66@GMAIL.COM"/>
    <s v="5632714402 DNC, 5633591622 DNC"/>
    <s v="MARY L BALTZELL"/>
    <s v="BALTZELL_28@MSN.COM"/>
    <s v="3092388257 DNC, 3097949301 DNC, 5633591622 DNC"/>
    <s v="1350 STEWART BLVD"/>
    <s v="CLEARWATER"/>
    <s v="FL"/>
    <n v="33764"/>
  </r>
  <r>
    <s v="Low"/>
    <s v="7197 DARIEN WAY"/>
    <s v="CLEARWATER"/>
    <n v="33764"/>
    <x v="16"/>
    <n v="330215"/>
    <n v="347732"/>
    <s v="ownerOccupant"/>
    <n v="246952"/>
    <n v="75"/>
    <n v="9.4214531787012099"/>
    <m/>
    <m/>
    <s v="GIANNINA null COX"/>
    <s v="COXGIANNINA12@HOTMAIL.COM"/>
    <s v="7275578552 DNC, 7279067506, 8134032013"/>
    <m/>
    <m/>
    <m/>
    <s v="22634 WILLOW LAKES DR"/>
    <s v="LUTZ"/>
    <s v="FL"/>
    <n v="33549"/>
  </r>
  <r>
    <s v="Low"/>
    <s v="1829 LAKEVIEW RD"/>
    <s v="CLEARWATER"/>
    <n v="33764"/>
    <x v="11"/>
    <n v="497688"/>
    <n v="523148"/>
    <s v="ownerOccupant"/>
    <n v="371636"/>
    <n v="75"/>
    <n v="11.961775759626301"/>
    <m/>
    <m/>
    <s v="EDWARD P CRUZ"/>
    <s v="M.CRUZ6870@GMAIL.COM"/>
    <s v="7273311618, 7274478915, 7277443046"/>
    <s v="NINA M CRUZ"/>
    <s v="MOM1401@YAHOO.COM"/>
    <s v="7273311618, 7274478915, 7277443046"/>
    <s v="1829 LAKEVIEW RD"/>
    <s v="CLEARWATER"/>
    <s v="FL"/>
    <n v="33764"/>
  </r>
  <r>
    <s v="Low"/>
    <s v="2234 BUENA VISTA DR"/>
    <s v="CLEARWATER"/>
    <n v="33764"/>
    <x v="116"/>
    <n v="616867"/>
    <n v="649271"/>
    <s v="ownerOccupant"/>
    <n v="464042"/>
    <n v="75"/>
    <n v="3.0800553296122"/>
    <m/>
    <m/>
    <s v="FRANCIS C BRINKER"/>
    <m/>
    <s v="7276562527 DNC"/>
    <s v="MIRIAM C BRINKER"/>
    <m/>
    <s v="7274183231 DNC"/>
    <s v="2234 BUENA VISTA DR"/>
    <s v="CLEARWATER"/>
    <s v="FL"/>
    <n v="33764"/>
  </r>
  <r>
    <s v="Low"/>
    <s v="7232 DANBURY WAY"/>
    <s v="CLEARWATER"/>
    <n v="33764"/>
    <x v="38"/>
    <n v="380740"/>
    <n v="403221"/>
    <s v="ownerOccupant"/>
    <n v="286612"/>
    <n v="75"/>
    <n v="2.66899009259259"/>
    <m/>
    <m/>
    <s v="JAMES P STOVER"/>
    <s v="PUNCHYMEL@YAHOO.COM"/>
    <s v="7272351962 DNC, 7273300221, 7274704694"/>
    <m/>
    <m/>
    <m/>
    <s v="7232 DANBURY WAY"/>
    <s v="CLEARWATER"/>
    <s v="FL"/>
    <n v="33764"/>
  </r>
  <r>
    <s v="Low"/>
    <s v="2221 COIT RD"/>
    <s v="CLEARWATER"/>
    <n v="33764"/>
    <x v="23"/>
    <n v="355220"/>
    <n v="344731"/>
    <s v="ownerOccupant"/>
    <n v="267731"/>
    <n v="75"/>
    <n v="11.2762921293807"/>
    <m/>
    <m/>
    <s v="VALERIE M BUEHLER"/>
    <s v="VBUEHLER@HOTMAIL.COM"/>
    <s v="7272046230 DNC"/>
    <m/>
    <m/>
    <m/>
    <s v="2221 COIT RD"/>
    <s v="CLEARWATER"/>
    <s v="FL"/>
    <n v="33764"/>
  </r>
  <r>
    <s v="Low"/>
    <s v="1395 S HERCULES AVE"/>
    <s v="CLEARWATER"/>
    <n v="33764"/>
    <x v="42"/>
    <n v="378259"/>
    <n v="334044"/>
    <s v="ownerOccupant"/>
    <n v="284324"/>
    <n v="75"/>
    <n v="9.5021695052083306"/>
    <m/>
    <m/>
    <s v="JORGJI null COBANAQI"/>
    <s v="BERAT2008@GMAIL.COM"/>
    <s v="7272608204, 7275279491 DNC, 7277295804 DNC"/>
    <s v="VALBONA null COBANAQI"/>
    <s v="BONAKEITI@GMAIL.COM"/>
    <s v="7272608204, 7275279491 DNC, 7277295804 DNC"/>
    <s v="1395 S HERCULES AVE"/>
    <s v="CLEARWATER"/>
    <s v="FL"/>
    <n v="33764"/>
  </r>
  <r>
    <s v="Low"/>
    <s v="2650 PEARCE DR UNIT 303"/>
    <s v="CLEARWATER"/>
    <n v="33764"/>
    <x v="54"/>
    <n v="236998"/>
    <n v="226185"/>
    <s v="ownerOccupant"/>
    <n v="177197"/>
    <n v="75"/>
    <n v="3.4564005989894402"/>
    <m/>
    <m/>
    <s v="SOFIA null WOODWARD"/>
    <s v="MAXYRINGO@GMAIL.COM"/>
    <s v="5083530244 DNC, 5088399312 DNC"/>
    <m/>
    <m/>
    <m/>
    <s v="2650 PEARCE DR UNIT 303"/>
    <s v="CLEARWATER"/>
    <s v="FL"/>
    <n v="33764"/>
  </r>
  <r>
    <s v="Low"/>
    <s v="1543 WINCHESTER RD"/>
    <s v="CLEARWATER"/>
    <n v="33764"/>
    <x v="97"/>
    <n v="594138"/>
    <n v="642930"/>
    <s v="ownerOccupant"/>
    <n v="444748"/>
    <n v="75"/>
    <n v="0.42994752533436198"/>
    <m/>
    <m/>
    <s v="TED E JONES"/>
    <s v="TJ2010@HOTMAIL.COM"/>
    <s v="7273698986 DNC, 7276560601 DNC, 7278040716 DNC"/>
    <s v="TED E JONES"/>
    <m/>
    <m/>
    <s v="1543 WINCHESTER RD"/>
    <s v="CLEARWATER"/>
    <s v="FL"/>
    <n v="33764"/>
  </r>
  <r>
    <s v="Low"/>
    <s v="613 EDENVILLE AVE"/>
    <s v="CLEARWATER"/>
    <n v="33764"/>
    <x v="29"/>
    <n v="345750"/>
    <n v="325787"/>
    <s v="ownerOccupant"/>
    <n v="260163"/>
    <n v="75"/>
    <n v="10.109627093196099"/>
    <m/>
    <m/>
    <s v="DONNA L BEAUGRAND"/>
    <s v="DONNABEAUGRAND@YAHOO.COM"/>
    <s v="7274653407, 7274804533 DNC, 7277251342 DNC"/>
    <m/>
    <m/>
    <m/>
    <s v="613 EDENVILLE AVE"/>
    <s v="CLEARWATER"/>
    <s v="FL"/>
    <n v="33764"/>
  </r>
  <r>
    <s v="Low"/>
    <s v="1469 MONTE CARLO DR"/>
    <s v="CLEARWATER"/>
    <n v="33764"/>
    <x v="28"/>
    <n v="554002"/>
    <n v="573311"/>
    <s v="ownerOccupant"/>
    <n v="413453"/>
    <n v="75"/>
    <n v="19.085505227977102"/>
    <m/>
    <m/>
    <s v="MARGARETH P AZEVEDO"/>
    <m/>
    <m/>
    <s v="CARLOS JOAO DOSSANTOS"/>
    <m/>
    <m/>
    <s v="1469 MONTE CARLO DR"/>
    <s v="CLEARWATER"/>
    <s v="FL"/>
    <n v="33764"/>
  </r>
  <r>
    <s v="Low"/>
    <s v="19029 US HIGHWAY 19 N APT 8-18"/>
    <s v="CLEARWATER"/>
    <n v="33764"/>
    <x v="208"/>
    <n v="193510"/>
    <n v="179324"/>
    <s v="ownerOccupant"/>
    <n v="145261"/>
    <n v="75"/>
    <n v="5.4348977657992297"/>
    <m/>
    <m/>
    <s v="DIANE M MAROTTA"/>
    <m/>
    <m/>
    <m/>
    <m/>
    <m/>
    <s v="19029 US HIGHWAY 19 N APT 8-18"/>
    <s v="CLEARWATER"/>
    <s v="FL"/>
    <n v="33764"/>
  </r>
  <r>
    <s v="Low"/>
    <s v="1234 FRUITLAND AVE"/>
    <s v="CLEARWATER"/>
    <n v="33764"/>
    <x v="26"/>
    <n v="348815"/>
    <n v="404331"/>
    <s v="ownerOccupant"/>
    <n v="260234"/>
    <n v="75"/>
    <n v="12.641887695110199"/>
    <m/>
    <m/>
    <s v="SANDRA L PHILLIPS"/>
    <s v="SPHILLIPS92@GMAIL.COM"/>
    <s v="7275247543, 7276871217"/>
    <m/>
    <m/>
    <m/>
    <s v="1234 FRUITLAND AVE"/>
    <s v="CLEARWATER"/>
    <s v="FL"/>
    <n v="33764"/>
  </r>
  <r>
    <s v="Low"/>
    <s v="2125 UNIVERSITY DR S"/>
    <s v="CLEARWATER"/>
    <n v="33764"/>
    <x v="19"/>
    <n v="389380"/>
    <n v="402501"/>
    <s v="ownerOccupant"/>
    <n v="290413"/>
    <n v="75"/>
    <n v="4.5105066540959298"/>
    <m/>
    <m/>
    <s v="CAROL GINA CASHON-FRONTIERO"/>
    <m/>
    <m/>
    <m/>
    <m/>
    <m/>
    <s v="2117 UNIVERSITY DR S"/>
    <s v="CLEARWATER"/>
    <s v="FL"/>
    <n v="33764"/>
  </r>
  <r>
    <s v="Low"/>
    <s v="2757 VIA CIPRIANI UNIT 1123A"/>
    <s v="CLEARWATER"/>
    <n v="33764"/>
    <x v="64"/>
    <n v="448371"/>
    <n v="410210"/>
    <s v="ownerOccupant"/>
    <n v="336770"/>
    <n v="75"/>
    <n v="7.6365118158851004"/>
    <m/>
    <m/>
    <s v="TAMMY L FISHER"/>
    <m/>
    <m/>
    <m/>
    <m/>
    <m/>
    <s v="2757 VIA CIPRIANI UNIT 1123A"/>
    <s v="CLEARWATER"/>
    <s v="FL"/>
    <n v="33764"/>
  </r>
  <r>
    <s v="Low"/>
    <s v="2709 VIA CIPRIANI UNIT 532A"/>
    <s v="CLEARWATER"/>
    <n v="33764"/>
    <x v="64"/>
    <n v="313244"/>
    <n v="180000"/>
    <s v="ownerOccupant"/>
    <n v="234148"/>
    <n v="75"/>
    <n v="15.961780868957799"/>
    <m/>
    <m/>
    <s v="SANDRA J LUCARZ"/>
    <s v="SANDRALUCARZ@YAHOO.COM"/>
    <s v="7274807596 DNC"/>
    <m/>
    <m/>
    <m/>
    <s v="2709 VIA CIPRIANI UNIT 532A"/>
    <s v="CLEARWATER"/>
    <s v="FL"/>
    <n v="33764"/>
  </r>
  <r>
    <s v="Low"/>
    <s v="1369 EASTFIELD DR"/>
    <s v="CLEARWATER"/>
    <n v="33764"/>
    <x v="68"/>
    <n v="437984"/>
    <n v="398962"/>
    <s v="ownerOccupant"/>
    <n v="329424"/>
    <n v="75"/>
    <n v="6.5639316364869504"/>
    <m/>
    <m/>
    <s v="TREVOR S ERICKSON"/>
    <s v="KENDALANDTREVOR@GMAIL.COM"/>
    <s v="7277293908 DNC, 7277410733 DNC, 8133579573"/>
    <s v="ELIZABETH KENDAL ERICKSON"/>
    <m/>
    <m/>
    <s v="1369 EASTFIELD DR"/>
    <s v="CLEARWATER"/>
    <s v="FL"/>
    <n v="33764"/>
  </r>
  <r>
    <s v="Low"/>
    <s v="2449 SUMMERLIN DR"/>
    <s v="CLEARWATER"/>
    <n v="33764"/>
    <x v="28"/>
    <n v="494358"/>
    <n v="504300"/>
    <s v="ownerOccupant"/>
    <n v="369254"/>
    <n v="75"/>
    <n v="9.5370514622846905"/>
    <m/>
    <m/>
    <s v="MICHAEL K OAKLEY"/>
    <m/>
    <m/>
    <s v="TERRI J OAKLEY"/>
    <m/>
    <m/>
    <s v="2449 SUMMERLIN DR"/>
    <s v="CLEARWATER"/>
    <s v="FL"/>
    <n v="33764"/>
  </r>
  <r>
    <s v="Low"/>
    <s v="1848 STANCEL DR"/>
    <s v="CLEARWATER"/>
    <n v="33764"/>
    <x v="87"/>
    <n v="428877"/>
    <n v="414347"/>
    <s v="ownerOccupant"/>
    <n v="323275"/>
    <n v="75"/>
    <n v="4.9429656446012498"/>
    <m/>
    <m/>
    <s v="BLAKELY E COOPERMAN"/>
    <m/>
    <m/>
    <m/>
    <m/>
    <m/>
    <s v="1848 STANCEL DR"/>
    <s v="CLEARWATER"/>
    <s v="FL"/>
    <n v="33764"/>
  </r>
  <r>
    <s v="Low"/>
    <s v="2166 GROVE PL"/>
    <s v="CLEARWATER"/>
    <n v="33764"/>
    <x v="131"/>
    <n v="375274"/>
    <n v="3500"/>
    <s v="ownerOccupant"/>
    <n v="281498"/>
    <n v="75"/>
    <n v="14.7574708224437"/>
    <m/>
    <m/>
    <s v="GUSTAVO A GARCIA"/>
    <s v="GUSG20@AOL.COM"/>
    <s v="4073977277, 4078735930 DNC"/>
    <m/>
    <m/>
    <m/>
    <s v="8850 PARLIAMENT CT"/>
    <s v="KISSIMMEE"/>
    <s v="FL"/>
    <n v="34747"/>
  </r>
  <r>
    <s v="Low"/>
    <s v="2549 TROPIC HILLS DR"/>
    <s v="CLEARWATER"/>
    <n v="33764"/>
    <x v="33"/>
    <n v="380256"/>
    <n v="119900"/>
    <s v="ownerOccupant"/>
    <n v="287787"/>
    <n v="76"/>
    <n v="6.8918687902292399"/>
    <m/>
    <m/>
    <s v="BETHANN ODEGAARD"/>
    <m/>
    <m/>
    <s v="ERIC S ODEGAARD"/>
    <m/>
    <m/>
    <s v="1627 MIDNIGHT PASS WAY"/>
    <s v="CLEARWATER"/>
    <s v="FL"/>
    <n v="33765"/>
  </r>
  <r>
    <s v="Low"/>
    <s v="1855 BRENTWOOD DR"/>
    <s v="CLEARWATER"/>
    <n v="33764"/>
    <x v="149"/>
    <n v="462950"/>
    <n v="466594"/>
    <s v="ownerOccupant"/>
    <n v="349633"/>
    <n v="76"/>
    <n v="9.2144503753795792"/>
    <m/>
    <m/>
    <s v="DEBORA OCONNOR"/>
    <m/>
    <m/>
    <m/>
    <m/>
    <m/>
    <s v="1855 BRENTWOOD DR"/>
    <s v="CLEARWATER"/>
    <s v="FL"/>
    <n v="33764"/>
  </r>
  <r>
    <s v="Low"/>
    <s v="1004 WELLINGTON DR"/>
    <s v="CLEARWATER"/>
    <n v="33764"/>
    <x v="222"/>
    <n v="527997"/>
    <n v="531471"/>
    <s v="ownerOccupant"/>
    <n v="403869"/>
    <n v="76"/>
    <n v="3.8354181173772899"/>
    <m/>
    <m/>
    <s v="ANILA null LILI"/>
    <m/>
    <s v="7275324785 DNC, 7276141409"/>
    <s v="SKENDER LILI"/>
    <m/>
    <m/>
    <s v="1004 WELLINGTON DR"/>
    <s v="CLEARWATER"/>
    <s v="FL"/>
    <n v="33764"/>
  </r>
  <r>
    <s v="Low"/>
    <s v="1596 OAK LN"/>
    <s v="CLEARWATER"/>
    <n v="33764"/>
    <x v="93"/>
    <n v="658186"/>
    <n v="802351"/>
    <s v="ownerOccupant"/>
    <n v="502409"/>
    <n v="76"/>
    <n v="12.6176761819245"/>
    <m/>
    <m/>
    <s v="DANIEL null BARRAM"/>
    <s v="DANNY.BARRAM@GMAIL.COM"/>
    <s v="2155281697 DNC, 2673300180 DNC, 6105846759"/>
    <s v="LISA J BARRAM"/>
    <s v="LISABARRAM@GMAIL.COM"/>
    <s v="2155281697 DNC, 2674056166 DNC, 6105846759"/>
    <s v="1611 ROBIN HOOD LN"/>
    <s v="CLEARWATER"/>
    <s v="FL"/>
    <n v="33764"/>
  </r>
  <r>
    <s v="Low"/>
    <s v="609 BROOKSIDE DR"/>
    <s v="CLEARWATER"/>
    <n v="33764"/>
    <x v="72"/>
    <n v="356201"/>
    <n v="121000"/>
    <s v="ownerOccupant"/>
    <n v="269422"/>
    <n v="76"/>
    <n v="9.2278924295599296"/>
    <m/>
    <m/>
    <s v="RICHARD A NATIONS"/>
    <s v="SPYRO_VENGER1@HOTMAIL.COM"/>
    <s v="2707817232 DNC, 7275128885"/>
    <m/>
    <m/>
    <m/>
    <s v="609 BROOKSIDE DR"/>
    <s v="CLEARWATER"/>
    <s v="FL"/>
    <n v="33764"/>
  </r>
  <r>
    <s v="Low"/>
    <s v="2053 ASHBURY DR"/>
    <s v="CLEARWATER"/>
    <n v="33764"/>
    <x v="191"/>
    <n v="731308"/>
    <n v="671193"/>
    <s v="ownerOccupant"/>
    <n v="555258"/>
    <n v="76"/>
    <n v="11.4321935052021"/>
    <m/>
    <m/>
    <s v="HOWARD C TSE"/>
    <s v="RICHARDTSE@GMAIL.COM"/>
    <s v="8137283472 DNC"/>
    <s v="HOWARD C TSE"/>
    <m/>
    <m/>
    <s v="2053 ASHBURY DR"/>
    <s v="CLEARWATER"/>
    <s v="FL"/>
    <n v="33764"/>
  </r>
  <r>
    <s v="Low"/>
    <s v="15572 BRISTOL CIR E"/>
    <s v="CLEARWATER"/>
    <n v="33764"/>
    <x v="16"/>
    <n v="452090"/>
    <n v="462137"/>
    <s v="ownerOccupant"/>
    <n v="343968"/>
    <n v="76"/>
    <n v="17.7574630271804"/>
    <m/>
    <m/>
    <s v="CLYDE N MACE"/>
    <s v="SONNYMACE@GMAIL.COM"/>
    <s v="8138553448, 8138557333 DNC"/>
    <s v="PAMELA K MACE"/>
    <s v="P.MACE@SBCGLOBAL.NET"/>
    <s v="7274324292, 7275359228, 8138553448"/>
    <s v="15572 BRISTOL CIR E"/>
    <s v="CLEARWATER"/>
    <s v="FL"/>
    <n v="33764"/>
  </r>
  <r>
    <s v="Low"/>
    <s v="2125 BELL CHEER DR"/>
    <s v="CLEARWATER"/>
    <n v="33764"/>
    <x v="144"/>
    <n v="483442"/>
    <n v="518674"/>
    <s v="ownerOccupant"/>
    <n v="369824"/>
    <n v="76"/>
    <n v="2.88918600243304"/>
    <m/>
    <m/>
    <s v="KATHRYN E CARROLL"/>
    <m/>
    <s v="7274478010 DNC"/>
    <s v="RYAN P CARROLL"/>
    <m/>
    <s v="7274478010 DNC, 7274830015"/>
    <s v="2125 BELL CHEER DR"/>
    <s v="CLEARWATER"/>
    <s v="FL"/>
    <n v="33764"/>
  </r>
  <r>
    <s v="Low"/>
    <s v="14830 HIDDEN OAKS CIR"/>
    <s v="CLEARWATER"/>
    <n v="33764"/>
    <x v="196"/>
    <n v="474483"/>
    <n v="502519"/>
    <s v="ownerOccupant"/>
    <n v="362275"/>
    <n v="76"/>
    <n v="9.0531647305605301"/>
    <m/>
    <m/>
    <s v="TIFFANY D PHAGAN"/>
    <m/>
    <m/>
    <m/>
    <m/>
    <m/>
    <s v="14830 HIDDEN OAKS CIR"/>
    <s v="CLEARWATER"/>
    <s v="FL"/>
    <n v="33764"/>
  </r>
  <r>
    <s v="Low"/>
    <s v="1518 S HAVEN DR"/>
    <s v="CLEARWATER"/>
    <n v="33764"/>
    <x v="122"/>
    <n v="331827"/>
    <n v="385825"/>
    <s v="corporate"/>
    <n v="251835"/>
    <n v="76"/>
    <n v="6.9563907625199102"/>
    <m/>
    <m/>
    <s v="DHAMMA WHEEL MEDITATION SOCIETY INC"/>
    <m/>
    <m/>
    <m/>
    <m/>
    <m/>
    <s v="1518 S HAVEN DR"/>
    <s v="CLEARWATER"/>
    <s v="FL"/>
    <n v="33764"/>
  </r>
  <r>
    <s v="Low"/>
    <s v="1324 DICKENSON DR"/>
    <s v="CLEARWATER"/>
    <n v="33764"/>
    <x v="28"/>
    <n v="532965"/>
    <n v="530299"/>
    <s v="ownerOccupant"/>
    <n v="407340"/>
    <n v="76"/>
    <n v="13.010155387233601"/>
    <n v="9.2332736668035604"/>
    <m/>
    <s v="GARRETT MCCOY"/>
    <m/>
    <m/>
    <s v="ERICA MCCOY"/>
    <m/>
    <m/>
    <s v="1324 DICKENSON DR"/>
    <s v="CLEARWATER"/>
    <s v="FL"/>
    <n v="33764"/>
  </r>
  <r>
    <s v="Low"/>
    <s v="2176 COLLEGE DR"/>
    <s v="CLEARWATER"/>
    <n v="33764"/>
    <x v="19"/>
    <n v="482271"/>
    <n v="468399"/>
    <s v="ownerOccupant"/>
    <n v="367934"/>
    <n v="76"/>
    <n v="17.3730599509346"/>
    <m/>
    <m/>
    <s v="DANA E STEVENS"/>
    <s v="DANASTEVENS51@YAHOO.COM"/>
    <s v="7273033535 DNC, 7274459788, 7274653504"/>
    <s v="GAIL D STEVENS"/>
    <s v="GSVIEW3@GMAIL.COM"/>
    <s v="7273033535 DNC, 7274459788, 7274653504"/>
    <s v="2176 COLLEGE DR"/>
    <s v="CLEARWATER"/>
    <s v="FL"/>
    <n v="33764"/>
  </r>
  <r>
    <s v="Low"/>
    <s v="1273 CARACAS AVE"/>
    <s v="CLEARWATER"/>
    <n v="33764"/>
    <x v="33"/>
    <n v="366451"/>
    <n v="376066"/>
    <s v="ownerOccupant"/>
    <n v="278933"/>
    <n v="76"/>
    <n v="3.9321997393655401"/>
    <m/>
    <m/>
    <s v="BENTON B GAMMONS"/>
    <s v="BENTON.GAMMONS@GMAIL.COM"/>
    <s v="7276986572 DNC"/>
    <m/>
    <m/>
    <m/>
    <s v="1273 CARACAS AVE"/>
    <s v="CLEARWATER"/>
    <s v="FL"/>
    <n v="33764"/>
  </r>
  <r>
    <s v="Low"/>
    <s v="1278 GRENADA AVE"/>
    <s v="CLEARWATER"/>
    <n v="33764"/>
    <x v="123"/>
    <n v="376813"/>
    <n v="358430"/>
    <s v="ownerOccupant"/>
    <n v="284531"/>
    <n v="76"/>
    <n v="17.6230601831939"/>
    <n v="17.378436527279899"/>
    <m/>
    <s v="PATRICIA A MADDEN"/>
    <s v="MERMAIDINSPIRIT@HOTMAIL.COM"/>
    <s v="5855863035 DNC, 7275380372, 7706458943 DNC"/>
    <m/>
    <m/>
    <m/>
    <s v="1278 GRENADA AVE"/>
    <s v="CLEARWATER"/>
    <s v="FL"/>
    <n v="33764"/>
  </r>
  <r>
    <s v="Low"/>
    <s v="2501 HARN BLVD APT G1"/>
    <s v="CLEARWATER"/>
    <n v="33764"/>
    <x v="1"/>
    <n v="112163"/>
    <n v="103873"/>
    <s v="ownerOccupant"/>
    <n v="85121"/>
    <n v="76"/>
    <n v="3.4590819215763098"/>
    <m/>
    <m/>
    <s v="HEATHER C CIMINESI"/>
    <m/>
    <m/>
    <m/>
    <m/>
    <m/>
    <s v="5809 LENMAR CT"/>
    <s v="HOLIDAY"/>
    <s v="FL"/>
    <n v="34690"/>
  </r>
  <r>
    <s v="Low"/>
    <s v="1315 WILLIAMS DR"/>
    <s v="CLEARWATER"/>
    <n v="33764"/>
    <x v="22"/>
    <n v="498728"/>
    <n v="493040"/>
    <s v="ownerOccupant"/>
    <n v="376954"/>
    <n v="76"/>
    <n v="8.0101571904557396"/>
    <m/>
    <m/>
    <s v="AJETE null JUNUZI"/>
    <m/>
    <s v="7275774646 DNC"/>
    <s v="KUSHTRIM null JUNUZI"/>
    <s v="KUSHTRIMJUNUZI@GMAIL.COM"/>
    <s v="7275774646 DNC"/>
    <s v="1315 WILLIAMS DR"/>
    <s v="CLEARWATER"/>
    <s v="FL"/>
    <n v="33764"/>
  </r>
  <r>
    <s v="Low"/>
    <s v="2166 BURNICE DR"/>
    <s v="CLEARWATER"/>
    <n v="33764"/>
    <x v="20"/>
    <n v="473536"/>
    <n v="462169"/>
    <s v="ownerOccupant"/>
    <n v="357562"/>
    <n v="76"/>
    <n v="13.4994047284448"/>
    <m/>
    <m/>
    <s v="KALBIE null AYYILDIZ"/>
    <m/>
    <s v="7272255550, 7272519984 DNC, 7275070798"/>
    <s v="MUSTAFA null AYYILDIZ"/>
    <m/>
    <s v="7272255550, 7274550486 DNC, 7275070798"/>
    <s v="2166 BURNICE DR"/>
    <s v="CLEARWATER"/>
    <s v="FL"/>
    <n v="33764"/>
  </r>
  <r>
    <s v="Low"/>
    <s v="1445 MONTE CARLO DR"/>
    <s v="CLEARWATER"/>
    <n v="33764"/>
    <x v="28"/>
    <n v="525219"/>
    <n v="524177"/>
    <s v="ownerOccupant"/>
    <n v="400529"/>
    <n v="76"/>
    <n v="3.8058565631222598"/>
    <m/>
    <m/>
    <s v="GARY R TERPAK"/>
    <m/>
    <s v="7272514958, 7276443684"/>
    <s v="SHANNON M TERPAK"/>
    <s v="MRSTERPAK@GMAIL.COM"/>
    <s v="7274304237 DNC"/>
    <s v="1445 MONTE CARLO DR"/>
    <s v="CLEARWATER"/>
    <s v="FL"/>
    <n v="33764"/>
  </r>
  <r>
    <s v="Low"/>
    <s v="1525 MEADOW DALE DR"/>
    <s v="CLEARWATER"/>
    <n v="33764"/>
    <x v="199"/>
    <n v="467544"/>
    <n v="235000"/>
    <s v="ownerOccupant"/>
    <n v="355222"/>
    <n v="76"/>
    <n v="10.187577217804099"/>
    <m/>
    <m/>
    <s v="DAVID G DRESLIN"/>
    <m/>
    <s v="7276872201, 7277769160"/>
    <m/>
    <m/>
    <m/>
    <s v="1525 MEADOW DALE DR"/>
    <s v="CLEARWATER"/>
    <s v="FL"/>
    <n v="33764"/>
  </r>
  <r>
    <s v="Low"/>
    <s v="2235 BARBARA DR"/>
    <s v="CLEARWATER"/>
    <n v="33764"/>
    <x v="8"/>
    <n v="435225"/>
    <n v="416926"/>
    <s v="ownerOccupant"/>
    <n v="331663"/>
    <n v="76"/>
    <n v="15.918830016332301"/>
    <n v="8.8918785104291107"/>
    <m/>
    <s v="ROSS E WALKER"/>
    <m/>
    <s v="7275316879 DNC, 7277985931 DNC"/>
    <s v="SANDRA P WALKER"/>
    <m/>
    <m/>
    <s v="2235 BARBARA DR"/>
    <s v="CLEARWATER"/>
    <s v="FL"/>
    <n v="33764"/>
  </r>
  <r>
    <s v="Low"/>
    <s v="1773 LONG BOW LN"/>
    <s v="CLEARWATER"/>
    <n v="33764"/>
    <x v="125"/>
    <n v="1875884"/>
    <n v="1830597"/>
    <s v="ownerOccupant"/>
    <n v="1426518"/>
    <n v="76"/>
    <n v="5.4322017706777599"/>
    <m/>
    <m/>
    <s v="UMESH null CHOUDHRY"/>
    <s v="UCHOUDHRY@AOL.COM"/>
    <s v="7274340446, 7274620444 DNC, 7275070584 DNC"/>
    <s v="RACHNA CHOUDHRY"/>
    <m/>
    <m/>
    <s v="1773 LONG BOW LN"/>
    <s v="CLEARWATER"/>
    <s v="FL"/>
    <n v="33764"/>
  </r>
  <r>
    <s v="Low"/>
    <s v="1364 RANCHWOOD DR"/>
    <s v="CLEARWATER"/>
    <n v="33764"/>
    <x v="28"/>
    <n v="461035"/>
    <n v="517929"/>
    <s v="ownerOccupant"/>
    <n v="351706"/>
    <n v="76"/>
    <n v="3.2924170589717701"/>
    <m/>
    <m/>
    <s v="HEATHER E SAMPSON"/>
    <s v="STLSAMPSONDEV@GMAIL.COM"/>
    <s v="3148145964, 7275156254"/>
    <s v="MICHAEL J SAMPSON"/>
    <s v="BIGMIKELINDA@MSN.COM"/>
    <s v="3148146066, 7062390600"/>
    <s v="1364 RANCHWOOD DR"/>
    <s v="CLEARWATER"/>
    <s v="FL"/>
    <n v="33764"/>
  </r>
  <r>
    <s v="Low"/>
    <s v="1550 S BELCHER RD UNIT 136"/>
    <s v="CLEARWATER"/>
    <n v="33764"/>
    <x v="95"/>
    <n v="192133"/>
    <n v="166298"/>
    <s v="ownerOccupant"/>
    <n v="146116"/>
    <n v="76"/>
    <n v="19.330051908944299"/>
    <m/>
    <m/>
    <s v="CRISTINA E CRUZ"/>
    <s v="FRANKAGRON@GMAIL.COM"/>
    <n v="7275354581"/>
    <m/>
    <m/>
    <m/>
    <s v="1550 S BELCHER RD UNIT 136"/>
    <s v="CLEARWATER"/>
    <s v="FL"/>
    <n v="33764"/>
  </r>
  <r>
    <s v="Low"/>
    <s v="19029 US HIGHWAY 19 N APT 7-29"/>
    <s v="CLEARWATER"/>
    <n v="33764"/>
    <x v="146"/>
    <n v="232088"/>
    <n v="134900"/>
    <s v="corporate"/>
    <n v="175376"/>
    <n v="76"/>
    <n v="19.6580098730585"/>
    <n v="18.386504496714402"/>
    <m/>
    <s v="RICCO PROPERTIES LLC"/>
    <m/>
    <m/>
    <m/>
    <m/>
    <m/>
    <s v="117 W WALKER ST STE 400"/>
    <s v="MILWAUKEE"/>
    <s v="WI"/>
    <n v="53204"/>
  </r>
  <r>
    <s v="Low"/>
    <s v="14916 NEWPORT RD"/>
    <s v="CLEARWATER"/>
    <n v="33764"/>
    <x v="142"/>
    <n v="406888"/>
    <n v="410297"/>
    <s v="ownerOccupant"/>
    <n v="309016"/>
    <n v="76"/>
    <n v="16.459085142062399"/>
    <m/>
    <m/>
    <s v="undefined BORDNER"/>
    <m/>
    <m/>
    <s v="BORDNER LEE NICHOLE"/>
    <m/>
    <m/>
    <s v="14916 NEWPORT RD"/>
    <s v="CLEARWATER"/>
    <s v="FL"/>
    <n v="33764"/>
  </r>
  <r>
    <s v="Low"/>
    <s v="1450 STEWART BLVD"/>
    <s v="CLEARWATER"/>
    <n v="33764"/>
    <x v="28"/>
    <n v="563491"/>
    <n v="566470"/>
    <s v="ownerOccupant"/>
    <n v="428148"/>
    <n v="76"/>
    <n v="3.0209141152367001"/>
    <m/>
    <m/>
    <s v="MARIANNE H FORCIONE"/>
    <m/>
    <m/>
    <m/>
    <m/>
    <m/>
    <s v="1450 STEWART BLVD"/>
    <s v="CLEARWATER"/>
    <s v="FL"/>
    <n v="33764"/>
  </r>
  <r>
    <s v="Low"/>
    <s v="2699 SEVILLE BLVD UNIT 501"/>
    <s v="CLEARWATER"/>
    <n v="33764"/>
    <x v="14"/>
    <n v="318184"/>
    <n v="289778"/>
    <s v="ownerOccupant"/>
    <n v="241362"/>
    <n v="76"/>
    <n v="20.2762906951289"/>
    <n v="16.5182261789999"/>
    <m/>
    <s v="RAOUF GUIRGUIS"/>
    <m/>
    <m/>
    <m/>
    <m/>
    <m/>
    <s v="2699 SEVILLE BLVD UNIT 501"/>
    <s v="CLEARWATER"/>
    <s v="FL"/>
    <n v="33764"/>
  </r>
  <r>
    <s v="Low"/>
    <s v="2518 SOUTHERN OAK CIR"/>
    <s v="CLEARWATER"/>
    <n v="33764"/>
    <x v="114"/>
    <n v="515897"/>
    <n v="489846"/>
    <s v="ownerOccupant"/>
    <n v="394296"/>
    <n v="76"/>
    <n v="3.8515597703853"/>
    <m/>
    <m/>
    <s v="PAUL G HICKS"/>
    <s v="PAPPAUL03@GMAIL.COM"/>
    <s v="7275369552 DNC"/>
    <s v="THERESA L HICKS"/>
    <s v="THERESA.HICKS@NCSSCHOOLS.COM"/>
    <s v="7275369552 DNC"/>
    <s v="2518 SOUTHERN OAK CIR"/>
    <s v="CLEARWATER"/>
    <s v="FL"/>
    <n v="33764"/>
  </r>
  <r>
    <s v="Low"/>
    <s v="1220 HERMITAGE AVE"/>
    <s v="CLEARWATER"/>
    <n v="33764"/>
    <x v="143"/>
    <n v="448184"/>
    <n v="421446"/>
    <s v="ownerOccupant"/>
    <n v="340795"/>
    <n v="76"/>
    <n v="10.015538741101601"/>
    <m/>
    <m/>
    <s v="GRZEGORZ BARCZUK"/>
    <m/>
    <m/>
    <s v="KRYSTYNA BARCZUK"/>
    <m/>
    <m/>
    <s v="154 CENTRAL ST"/>
    <s v="SOUTH WEYMOUTH"/>
    <s v="MA"/>
    <n v="2190"/>
  </r>
  <r>
    <s v="Low"/>
    <s v="1385 GREAT OAK DR"/>
    <s v="CLEARWATER"/>
    <n v="33764"/>
    <x v="66"/>
    <n v="431290"/>
    <n v="427952"/>
    <s v="ownerOccupant"/>
    <n v="329328"/>
    <n v="76"/>
    <n v="3.4375817521965799"/>
    <m/>
    <m/>
    <s v="JASON A ROMANO"/>
    <s v="SROMANO0902@GMAIL.COM"/>
    <s v="7275439723 DNC, 7275811387 DNC, 7277430055 DNC"/>
    <s v="KIMBERLY S ROMANO"/>
    <s v="HALLOWEENFAN1986@YAHOO.COM"/>
    <s v="4126750321 DNC, 7275439723 DNC, 7275811387 DNC"/>
    <s v="1385 GREAT OAK DR"/>
    <s v="CLEARWATER"/>
    <s v="FL"/>
    <n v="33764"/>
  </r>
  <r>
    <s v="Low"/>
    <s v="2501 HARN BLVD APT H35"/>
    <s v="CLEARWATER"/>
    <n v="33764"/>
    <x v="1"/>
    <n v="100241"/>
    <n v="93522"/>
    <s v="ownerOccupant"/>
    <n v="76601"/>
    <n v="76"/>
    <n v="20.1929590198128"/>
    <m/>
    <m/>
    <s v="LEWIS MILLER"/>
    <m/>
    <m/>
    <m/>
    <m/>
    <m/>
    <s v="2149 UNIVERSITY DR S"/>
    <s v="CLEARWATER"/>
    <s v="FL"/>
    <n v="33764"/>
  </r>
  <r>
    <s v="Low"/>
    <s v="2500 HARN BLVD APT F18"/>
    <s v="CLEARWATER"/>
    <n v="33764"/>
    <x v="1"/>
    <n v="101030"/>
    <n v="94127"/>
    <s v="ownerOccupant"/>
    <n v="76549"/>
    <n v="76"/>
    <n v="9.0020990325380801"/>
    <m/>
    <m/>
    <s v="ERVIN BEHREMOVIC"/>
    <m/>
    <m/>
    <s v="MOMIR PREDIC"/>
    <m/>
    <m/>
    <s v="729 86TH AVE N"/>
    <s v="SAINT PETERSBURG"/>
    <s v="FL"/>
    <n v="33702"/>
  </r>
  <r>
    <s v="Low"/>
    <s v="2635 SEVILLE BLVD UNIT 310"/>
    <s v="CLEARWATER"/>
    <n v="33764"/>
    <x v="106"/>
    <n v="159124"/>
    <n v="150626"/>
    <s v="ownerOccupant"/>
    <n v="120661"/>
    <n v="76"/>
    <n v="4.1123152650836303"/>
    <m/>
    <m/>
    <s v="VIVIAN E RODRIGUEZ"/>
    <s v="CANELA310@YAHOO.COM"/>
    <s v="7275642527 DNC, 7277914689"/>
    <m/>
    <m/>
    <m/>
    <s v="2635 SEVILLE BLVD UNIT 310"/>
    <s v="CLEARWATER"/>
    <s v="FL"/>
    <n v="33764"/>
  </r>
  <r>
    <s v="Low"/>
    <s v="905 EDENVILLE AVE"/>
    <s v="CLEARWATER"/>
    <n v="33764"/>
    <x v="29"/>
    <n v="278410"/>
    <n v="264383"/>
    <s v="ownerOccupant"/>
    <n v="211940"/>
    <n v="76"/>
    <n v="4.0047883834565399"/>
    <m/>
    <m/>
    <s v="ROBIN T JACKSON"/>
    <m/>
    <s v="2054870793, 7274522429, 7276695177"/>
    <s v="ROBIN T JACKSON"/>
    <m/>
    <m/>
    <s v="905 EDENVILLE AVE"/>
    <s v="CLEARWATER"/>
    <s v="FL"/>
    <n v="33764"/>
  </r>
  <r>
    <s v="Low"/>
    <s v="2121 EGRET DR"/>
    <s v="CLEARWATER"/>
    <n v="33764"/>
    <x v="90"/>
    <n v="686760"/>
    <n v="723017"/>
    <s v="ownerOccupant"/>
    <n v="524676"/>
    <n v="76"/>
    <n v="20.365005058585901"/>
    <n v="19.7816717252526"/>
    <n v="18.389198606973"/>
    <s v="AMY null ROSS"/>
    <s v="SAKB777@AOL.COM"/>
    <s v="7273947677 DNC, 7275396389 DNC, 7277437671 DNC"/>
    <s v="ANDREW R ROSS"/>
    <m/>
    <s v="7275316389 DNC, 7275396389 DNC, 7277437670 DNC"/>
    <s v="2121 EGRET DR"/>
    <s v="CLEARWATER"/>
    <s v="FL"/>
    <n v="33764"/>
  </r>
  <r>
    <s v="Low"/>
    <s v="19029 US HIGHWAY 19 N APT 7-18"/>
    <s v="CLEARWATER"/>
    <n v="33764"/>
    <x v="146"/>
    <n v="234772"/>
    <n v="242016"/>
    <s v="ownerOccupant"/>
    <n v="177631"/>
    <n v="76"/>
    <n v="6.9698437690723303"/>
    <m/>
    <m/>
    <s v="ROBERT BICKFORD"/>
    <m/>
    <m/>
    <s v="SHERI BICKFORD"/>
    <m/>
    <m/>
    <s v="19029 US HIGHWAY 19 N APT 7-18"/>
    <s v="CLEARWATER"/>
    <s v="FL"/>
    <n v="33764"/>
  </r>
  <r>
    <s v="Low"/>
    <s v="1587 OAKADIA LN"/>
    <s v="CLEARWATER"/>
    <n v="33764"/>
    <x v="244"/>
    <n v="576968"/>
    <n v="595494"/>
    <s v="ownerOccupant"/>
    <n v="439483"/>
    <n v="76"/>
    <n v="11.2816719595031"/>
    <m/>
    <m/>
    <s v="GILLIAN M THOMAS"/>
    <s v="AL1JILL@HOTMAIL.COM"/>
    <s v="7275361868 DNC"/>
    <s v="GILLIAN M THOMAS"/>
    <m/>
    <m/>
    <s v="1587 OAKADIA LN"/>
    <s v="CLEARWATER"/>
    <s v="FL"/>
    <n v="33764"/>
  </r>
  <r>
    <s v="Low"/>
    <s v="2232 GLENMOOR RD N"/>
    <s v="CLEARWATER"/>
    <n v="33764"/>
    <x v="111"/>
    <n v="439566"/>
    <n v="427340"/>
    <s v="ownerOccupant"/>
    <n v="334693"/>
    <n v="76"/>
    <n v="15.749413896884899"/>
    <m/>
    <m/>
    <s v="FLLANZ null BALOVSKI"/>
    <m/>
    <s v="7274468627, 7275356187 DNC, 7276377791"/>
    <s v="BAKI BALOVSKI"/>
    <m/>
    <m/>
    <s v="2232 GLENMOOR RD N"/>
    <s v="CLEARWATER"/>
    <s v="FL"/>
    <n v="33764"/>
  </r>
  <r>
    <s v="Low"/>
    <s v="1367 HIGHFIELD DR"/>
    <s v="CLEARWATER"/>
    <n v="33764"/>
    <x v="66"/>
    <n v="432741"/>
    <n v="438564"/>
    <s v="ownerOccupant"/>
    <n v="330791"/>
    <n v="76"/>
    <n v="3.4456509127961898"/>
    <m/>
    <m/>
    <s v="CYNTHIA D PHILLIPS"/>
    <m/>
    <m/>
    <m/>
    <m/>
    <m/>
    <s v="1367 HIGHFIELD DR"/>
    <s v="CLEARWATER"/>
    <s v="FL"/>
    <n v="33764"/>
  </r>
  <r>
    <s v="Low"/>
    <s v="1927 SANDRA DR"/>
    <s v="CLEARWATER"/>
    <n v="33764"/>
    <x v="132"/>
    <n v="416254"/>
    <n v="412717"/>
    <s v="ownerOccupant"/>
    <n v="316940"/>
    <n v="76"/>
    <n v="9.4268341602262495"/>
    <m/>
    <m/>
    <s v="WILLIAM J FALLON"/>
    <m/>
    <m/>
    <s v="VANESSA FALLON"/>
    <m/>
    <m/>
    <s v="1927 SANDRA DR"/>
    <s v="CLEARWATER"/>
    <s v="FL"/>
    <n v="33764"/>
  </r>
  <r>
    <s v="Low"/>
    <s v="2437 GLENANN DR"/>
    <s v="CLEARWATER"/>
    <n v="33764"/>
    <x v="28"/>
    <n v="471074"/>
    <n v="478344"/>
    <s v="ownerOccupant"/>
    <n v="355743"/>
    <n v="76"/>
    <n v="10.625759127401899"/>
    <m/>
    <m/>
    <s v="ANASTASIA M MILLER"/>
    <m/>
    <m/>
    <s v="BENJAMIN R MILLER"/>
    <m/>
    <m/>
    <s v="2545 STILL WATER CT"/>
    <s v="PALM HARBOR"/>
    <s v="FL"/>
    <n v="34684"/>
  </r>
  <r>
    <s v="Low"/>
    <s v="2699 SEVILLE BLVD UNIT 701"/>
    <s v="CLEARWATER"/>
    <n v="33764"/>
    <x v="14"/>
    <n v="398100"/>
    <n v="249000"/>
    <s v="ownerOccupant"/>
    <n v="302086"/>
    <n v="76"/>
    <n v="6.6069421592493001"/>
    <m/>
    <m/>
    <s v="RAOUF S GUIRGUIS"/>
    <s v="RALPHGUIR2@MSN.COM"/>
    <s v="7274478009 DNC, 7277998521 DNC, 8139879714"/>
    <s v="EBTESSAM GUIRGUIS"/>
    <m/>
    <m/>
    <s v="2699 SEVILLE BLVD UNIT 701"/>
    <s v="CLEARWATER"/>
    <s v="FL"/>
    <n v="33764"/>
  </r>
  <r>
    <s v="Low"/>
    <s v="1541 CHATEAU WOOD DR"/>
    <s v="CLEARWATER"/>
    <n v="33764"/>
    <x v="134"/>
    <n v="1025787"/>
    <n v="1173083"/>
    <s v="ownerOccupant"/>
    <n v="783629"/>
    <n v="76"/>
    <n v="13.160706056756499"/>
    <n v="2.5558673470790998"/>
    <m/>
    <s v="CRAIG A DOWNEY"/>
    <s v="CRAIG.DOWNEY@YAHOO.COM"/>
    <s v="8325153407, 8327974692"/>
    <s v="LORI S DOWNEY"/>
    <s v="LORISCHOLLDOWNEY@ATT.NET"/>
    <s v="2818581587 DNC, 7279533443 DNC, 8327974692"/>
    <s v="1541 CHATEAU WOOD DR"/>
    <s v="CLEARWATER"/>
    <s v="FL"/>
    <n v="33764"/>
  </r>
  <r>
    <s v="Low"/>
    <s v="2208 COIT RD"/>
    <s v="CLEARWATER"/>
    <n v="33764"/>
    <x v="23"/>
    <n v="201102"/>
    <n v="314520"/>
    <s v="ownerOccupant"/>
    <n v="153306"/>
    <n v="76"/>
    <n v="12.3811361655279"/>
    <m/>
    <m/>
    <s v="MITCHELL D WARMAN"/>
    <s v="MWARMAN@ATT.NET"/>
    <s v="3523445271, 7274806945 DNC"/>
    <m/>
    <m/>
    <m/>
    <s v="2208 COIT RD"/>
    <s v="CLEARWATER"/>
    <s v="FL"/>
    <n v="33764"/>
  </r>
  <r>
    <s v="Low"/>
    <s v="2027 DIPLOMAT DR"/>
    <s v="CLEARWATER"/>
    <n v="33764"/>
    <x v="42"/>
    <n v="608589"/>
    <n v="606175"/>
    <s v="ownerOccupant"/>
    <n v="462249"/>
    <n v="76"/>
    <n v="2.5988783338933601"/>
    <m/>
    <m/>
    <s v="CHERYL L HATHORN"/>
    <s v="CLWTCHER@AOL.COM"/>
    <s v="7274220364 DNC, 7275358814 DNC"/>
    <s v="ELLIOT B HATHORN"/>
    <s v="EBH127@GMAIL.COM"/>
    <s v="7275358814 DNC"/>
    <s v="2027 DIPLOMAT DR"/>
    <s v="CLEARWATER"/>
    <s v="FL"/>
    <n v="33764"/>
  </r>
  <r>
    <s v="Low"/>
    <s v="1256 GRENADA AVE"/>
    <s v="CLEARWATER"/>
    <n v="33764"/>
    <x v="123"/>
    <n v="405239"/>
    <n v="403348"/>
    <s v="ownerOccupant"/>
    <n v="306603"/>
    <n v="76"/>
    <n v="13.7332869363239"/>
    <m/>
    <m/>
    <s v="ELLEN EDMONDS"/>
    <m/>
    <m/>
    <s v="GERALD EDMONDS"/>
    <m/>
    <m/>
    <s v="1256 GRENADA AVE"/>
    <s v="CLEARWATER"/>
    <s v="FL"/>
    <n v="33764"/>
  </r>
  <r>
    <s v="Low"/>
    <s v="2213 LAWTON DR"/>
    <s v="CLEARWATER"/>
    <n v="33764"/>
    <x v="216"/>
    <n v="590913"/>
    <n v="603400"/>
    <s v="ownerOccupant"/>
    <n v="448863"/>
    <n v="76"/>
    <n v="1.0343622057944999"/>
    <m/>
    <m/>
    <s v="RONALD J AUGUSTO"/>
    <m/>
    <s v="5168267539 DNC, 7279442307 DNC, 8135018605"/>
    <s v="ELLEN E AUGUSTO"/>
    <m/>
    <m/>
    <s v="2213 LAWTON DR"/>
    <s v="CLEARWATER"/>
    <s v="FL"/>
    <n v="33764"/>
  </r>
  <r>
    <s v="Low"/>
    <s v="1376 WILLIAMS CT"/>
    <s v="CLEARWATER"/>
    <n v="33764"/>
    <x v="28"/>
    <n v="465859"/>
    <n v="466301"/>
    <s v="ownerOccupant"/>
    <n v="352615"/>
    <n v="76"/>
    <n v="4.4349002841870702"/>
    <m/>
    <m/>
    <s v="ROBERT S JAFFE"/>
    <s v="ALFISBACK@HOTMAIL.COM"/>
    <s v="7273927360, 7275042757 DNC"/>
    <s v="ROSEMARIE M GREEN"/>
    <s v="ROSEMARIEJAFFE@YAHOO.COM"/>
    <m/>
    <s v="1376 WILLIAMS CT"/>
    <s v="CLEARWATER"/>
    <s v="FL"/>
    <n v="33764"/>
  </r>
  <r>
    <s v="Low"/>
    <s v="1596 BELLEAIR LN"/>
    <s v="CLEARWATER"/>
    <n v="33764"/>
    <x v="126"/>
    <n v="621933"/>
    <n v="661551"/>
    <s v="ownerOccupant"/>
    <n v="473429"/>
    <n v="76"/>
    <n v="8.8166213549756005"/>
    <m/>
    <m/>
    <s v="CINDY L SIMPSON"/>
    <s v="JERCINDY2002@YAHOO.COM"/>
    <s v="8508661365 DNC"/>
    <s v="JEREMY C SIMPSON"/>
    <s v="JEREMY.SIMPSON11@GMAIL.COM"/>
    <m/>
    <s v="1596 BELLEAIR LN"/>
    <s v="CLEARWATER"/>
    <s v="FL"/>
    <n v="33764"/>
  </r>
  <r>
    <s v="Low"/>
    <s v="19029 US HIGHWAY 19 N APT 11A"/>
    <s v="CLEARWATER"/>
    <n v="33764"/>
    <x v="94"/>
    <n v="313669"/>
    <n v="375000"/>
    <s v="ownerOccupant"/>
    <n v="239510"/>
    <n v="76"/>
    <n v="4.0343580461905102"/>
    <m/>
    <m/>
    <s v="JOHN D BRANDFASS"/>
    <m/>
    <s v="7023040083 DNC"/>
    <s v="LEANNE M BRANDFASS"/>
    <s v="LBRANDFASS@GMAIL.COM"/>
    <s v="7023040083 DNC, 7272540448, 9104704149"/>
    <s v="19029 US HIGHWAY 19 N APT 11A"/>
    <s v="CLEARWATER"/>
    <s v="FL"/>
    <n v="33764"/>
  </r>
  <r>
    <s v="Low"/>
    <s v="2723 VIA CAPRI UNIT 837"/>
    <s v="CLEARWATER"/>
    <n v="33764"/>
    <x v="77"/>
    <n v="272637"/>
    <n v="273821"/>
    <s v="ownerOccupant"/>
    <n v="210444"/>
    <n v="77"/>
    <n v="9.1499330719832699"/>
    <m/>
    <m/>
    <s v="SHALLIE MONDOL"/>
    <m/>
    <m/>
    <m/>
    <m/>
    <m/>
    <s v="2723 VIA CAPRI UNIT 837"/>
    <s v="CLEARWATER"/>
    <s v="FL"/>
    <n v="33764"/>
  </r>
  <r>
    <s v="Low"/>
    <s v="18675 US HIGHWAY 19 N LOT 442"/>
    <s v="CLEARWATER"/>
    <n v="33764"/>
    <x v="52"/>
    <n v="269951"/>
    <n v="284221"/>
    <s v="ownerOccupant"/>
    <n v="208744"/>
    <n v="77"/>
    <n v="1.8327290050652101"/>
    <m/>
    <m/>
    <s v="JOHN W RAPPARLIE"/>
    <s v="ANTHONNY@VERIZON.NET"/>
    <s v="2694278756, 2696371598, 7274747710"/>
    <s v="SHIRLEY A RAPPARLIE"/>
    <m/>
    <s v="2694278756, 2696371598, 7274747710"/>
    <s v="18675 US HIGHWAY 19 N LOT 442"/>
    <s v="CLEARWATER"/>
    <s v="FL"/>
    <n v="33764"/>
  </r>
  <r>
    <s v="Low"/>
    <s v="14985 CROMWELL DR"/>
    <s v="CLEARWATER"/>
    <n v="33764"/>
    <x v="119"/>
    <n v="432227"/>
    <n v="431737"/>
    <s v="ownerOccupant"/>
    <n v="331212"/>
    <n v="77"/>
    <n v="10.192944534361301"/>
    <m/>
    <m/>
    <s v="JAMES A PANAGIOTACOS"/>
    <s v="PANAGIOTACOS.JAMES@CCHS.US"/>
    <n v="7276431279"/>
    <s v="ANDREW JAMES PANAGIOTACOS"/>
    <m/>
    <m/>
    <s v="14985 CROMWELL DR"/>
    <s v="CLEARWATER"/>
    <s v="FL"/>
    <n v="33764"/>
  </r>
  <r>
    <s v="Low"/>
    <s v="1303 S HERCULES AVE APT 26"/>
    <s v="CLEARWATER"/>
    <n v="33764"/>
    <x v="51"/>
    <n v="133265"/>
    <n v="141006"/>
    <s v="ownerOccupant"/>
    <n v="102532"/>
    <n v="77"/>
    <n v="19.163374642043699"/>
    <m/>
    <m/>
    <s v="LUIS C SARAIVA"/>
    <s v="FABIANE107@HOTMAIL.COM"/>
    <s v="7272130073, 7276577436"/>
    <m/>
    <m/>
    <m/>
    <s v="1303 S HERCULES AVE APT 26"/>
    <s v="CLEARWATER"/>
    <s v="FL"/>
    <n v="33764"/>
  </r>
  <r>
    <s v="Low"/>
    <s v="813 WELLINGTON DR"/>
    <s v="CLEARWATER"/>
    <n v="33764"/>
    <x v="75"/>
    <n v="488430"/>
    <n v="492798"/>
    <s v="ownerOccupant"/>
    <n v="377212"/>
    <n v="77"/>
    <n v="21.157998298113299"/>
    <n v="17.563912276607901"/>
    <m/>
    <s v="BRUCE D GREENE"/>
    <s v="BGREENE@GREENELAWYER.COM"/>
    <n v="7274302577"/>
    <s v="KAREN J GREENE"/>
    <s v="KAREN.GREENE@VA.GOV"/>
    <s v="7274220485, 7274660901"/>
    <s v="813 WELLINGTON DR"/>
    <s v="CLEARWATER"/>
    <s v="FL"/>
    <n v="33764"/>
  </r>
  <r>
    <s v="Low"/>
    <s v="2152 BURNICE DR"/>
    <s v="CLEARWATER"/>
    <n v="33764"/>
    <x v="20"/>
    <n v="349518"/>
    <n v="355860"/>
    <s v="ownerOccupant"/>
    <n v="268146"/>
    <n v="77"/>
    <n v="3.3623007893705199"/>
    <m/>
    <m/>
    <s v="GEORGI V IVANOV"/>
    <s v="VENELINI@OUTLOOK.COM"/>
    <s v="7272391605, 7274477685 DNC, 7274595866 DNC"/>
    <s v="MARIANA null DIMITROVA"/>
    <s v="VENELIN82@ABV.BG"/>
    <s v="7274477685 DNC, 7274595866 DNC"/>
    <s v="2152 BURNICE DR"/>
    <s v="CLEARWATER"/>
    <s v="FL"/>
    <n v="33764"/>
  </r>
  <r>
    <s v="Low"/>
    <s v="2650 PEARCE DR UNIT 304"/>
    <s v="CLEARWATER"/>
    <n v="33764"/>
    <x v="54"/>
    <n v="306762"/>
    <n v="288958"/>
    <s v="ownerOccupant"/>
    <n v="236178"/>
    <n v="77"/>
    <n v="11.808537591192501"/>
    <m/>
    <m/>
    <s v="CAROL A MEYER"/>
    <s v="CAROLANN1211@GMAIL.COM"/>
    <s v="7277231029 DNC"/>
    <s v="JULIE MEYER"/>
    <m/>
    <m/>
    <s v="2650 PEARCE DR UNIT 304"/>
    <s v="CLEARWATER"/>
    <s v="FL"/>
    <n v="33764"/>
  </r>
  <r>
    <s v="Low"/>
    <s v="2490 BURNICE DR"/>
    <s v="CLEARWATER"/>
    <n v="33764"/>
    <x v="26"/>
    <n v="381563"/>
    <n v="209900"/>
    <s v="ownerOccupant"/>
    <n v="292687"/>
    <n v="77"/>
    <n v="17.359613092393399"/>
    <m/>
    <m/>
    <s v="CESAR A ROBALINO"/>
    <s v="CESARROBALINO43@MSN.COM"/>
    <s v="7275357369 DNC, 7276561445 DNC, 8633995654"/>
    <s v="AMRIE ALEXANDRA ROBALINO"/>
    <m/>
    <m/>
    <s v="2490 BURNICE DR"/>
    <s v="CLEARWATER"/>
    <s v="FL"/>
    <n v="33764"/>
  </r>
  <r>
    <s v="Low"/>
    <s v="7164 DANBURY WAY"/>
    <s v="CLEARWATER"/>
    <n v="33764"/>
    <x v="38"/>
    <n v="435542"/>
    <n v="454127"/>
    <s v="ownerOccupant"/>
    <n v="335974"/>
    <n v="77"/>
    <n v="14.649936370252099"/>
    <m/>
    <m/>
    <s v="ROBERT V VERIGAN"/>
    <s v="VERIGANR@HOTMAIL.COM"/>
    <s v="7273916392 DNC, 7274743655, 7276928167 DNC"/>
    <s v="KAYLIE B VERIGAN"/>
    <m/>
    <m/>
    <s v="7164 DANBURY WAY"/>
    <s v="CLEARWATER"/>
    <s v="FL"/>
    <n v="33764"/>
  </r>
  <r>
    <s v="Low"/>
    <s v="1927 BELLEAIR RD"/>
    <s v="CLEARWATER"/>
    <n v="33764"/>
    <x v="115"/>
    <n v="703580"/>
    <n v="716227"/>
    <s v="ownerOccupant"/>
    <n v="541903"/>
    <n v="77"/>
    <n v="14.3300438971338"/>
    <m/>
    <m/>
    <s v="EMMA M DRIVER"/>
    <s v="JAMESD1873@GMAIL.COM"/>
    <s v="7275351341 DNC"/>
    <s v="JAMES M DRIVER"/>
    <s v="RUBYDOG16@HOTMAIL.COM"/>
    <s v="7274211620 DNC, 7275351341 DNC"/>
    <s v="1927 BELLEAIR RD"/>
    <s v="CLEARWATER"/>
    <s v="FL"/>
    <n v="33764"/>
  </r>
  <r>
    <s v="Low"/>
    <s v="1303 S HERCULES AVE APT 11"/>
    <s v="CLEARWATER"/>
    <n v="33764"/>
    <x v="51"/>
    <n v="482340"/>
    <n v="142504"/>
    <s v="ownerOccupant"/>
    <n v="372765"/>
    <n v="77"/>
    <n v="1.62574398798412"/>
    <m/>
    <m/>
    <s v="MYRNA DAWN"/>
    <m/>
    <m/>
    <m/>
    <m/>
    <m/>
    <s v="1544 LEVERN ST"/>
    <s v="CLEARWATER"/>
    <s v="FL"/>
    <n v="33755"/>
  </r>
  <r>
    <s v="Low"/>
    <s v="1666 LONG BOW LN"/>
    <s v="CLEARWATER"/>
    <n v="33764"/>
    <x v="48"/>
    <n v="1302394"/>
    <n v="1499731"/>
    <s v="ownerOccupant"/>
    <n v="1007280"/>
    <n v="77"/>
    <n v="12.7632687907986"/>
    <n v="9.8488622706653199"/>
    <m/>
    <s v="CHRIS JOHNSON"/>
    <m/>
    <m/>
    <s v="KIMBERLY JOHNSON"/>
    <m/>
    <m/>
    <s v="1666 LONG BOW LN"/>
    <s v="CLEARWATER"/>
    <s v="FL"/>
    <n v="33764"/>
  </r>
  <r>
    <s v="Low"/>
    <s v="1909 ORO CT"/>
    <s v="CLEARWATER"/>
    <n v="33764"/>
    <x v="116"/>
    <n v="577771"/>
    <n v="552218"/>
    <s v="ownerOccupant"/>
    <n v="446068"/>
    <n v="77"/>
    <n v="8.0854912556905791"/>
    <n v="7.03434637647476"/>
    <m/>
    <s v="MACKEY L KRISTIN"/>
    <m/>
    <m/>
    <s v="undefined MACKEY"/>
    <m/>
    <m/>
    <s v="1909 ORO CT"/>
    <s v="CLEARWATER"/>
    <s v="FL"/>
    <n v="33764"/>
  </r>
  <r>
    <s v="Low"/>
    <s v="2239 CLAIBORNE DR"/>
    <s v="CLEARWATER"/>
    <n v="33764"/>
    <x v="22"/>
    <n v="439450"/>
    <n v="436817"/>
    <s v="ownerOccupant"/>
    <n v="338189"/>
    <n v="77"/>
    <n v="4.3999377759421003"/>
    <m/>
    <m/>
    <s v="DORA A VRICOS"/>
    <s v="DVRICOS@YAHOO.COM"/>
    <n v="7275249289"/>
    <s v="GEORGE W VRICOS"/>
    <m/>
    <m/>
    <s v="2239 CLAIBORNE DR"/>
    <s v="CLEARWATER"/>
    <s v="FL"/>
    <n v="33764"/>
  </r>
  <r>
    <s v="Low"/>
    <s v="1625 SHARON WAY"/>
    <s v="CLEARWATER"/>
    <n v="33764"/>
    <x v="88"/>
    <n v="669916"/>
    <n v="727851"/>
    <s v="ownerOccupant"/>
    <n v="514451"/>
    <n v="77"/>
    <n v="11.803163582518099"/>
    <m/>
    <m/>
    <s v="JAMIE F CASTLES"/>
    <s v="JAMIEFIELD@MINDSPRING.COM"/>
    <s v="7275354853 DNC"/>
    <s v="ROBERT G CASTLES"/>
    <s v="DVVFIRE@MINDSPRING.COM"/>
    <s v="7272440264 DNC, 7275354853 DNC, 7276427929 DNC"/>
    <s v="1625 SHARON WAY"/>
    <s v="CLEARWATER"/>
    <s v="FL"/>
    <n v="33764"/>
  </r>
  <r>
    <s v="Low"/>
    <s v="1870 BELLEAIR RD"/>
    <s v="CLEARWATER"/>
    <n v="33764"/>
    <x v="112"/>
    <n v="507425"/>
    <n v="506955"/>
    <s v="ownerOccupant"/>
    <n v="393141"/>
    <n v="77"/>
    <n v="19.3273571309674"/>
    <m/>
    <m/>
    <s v="GREGORY J LIGHTBOURN"/>
    <s v="GLIGHTBOURN@HOTMAIL.COM"/>
    <s v="7274926524 DNC, 7275305394 DNC, 7275338342"/>
    <s v="GREGORY J LIGHTBOURN"/>
    <m/>
    <m/>
    <s v="1870 BELLEAIR RD"/>
    <s v="CLEARWATER"/>
    <s v="FL"/>
    <n v="33764"/>
  </r>
  <r>
    <s v="Low"/>
    <s v="1443 STEWART BLVD"/>
    <s v="CLEARWATER"/>
    <n v="33764"/>
    <x v="28"/>
    <n v="556828"/>
    <n v="546110"/>
    <s v="ownerOccupant"/>
    <n v="426359"/>
    <n v="77"/>
    <n v="3.20907802711818"/>
    <m/>
    <m/>
    <s v="HEATHER E DRAULANS"/>
    <m/>
    <m/>
    <s v="CHARLES A ELLISON"/>
    <m/>
    <m/>
    <s v="1443 STEWART BLVD"/>
    <s v="CLEARWATER"/>
    <s v="FL"/>
    <n v="33764"/>
  </r>
  <r>
    <s v="Low"/>
    <s v="2441 ROBERTA LN"/>
    <s v="CLEARWATER"/>
    <n v="33764"/>
    <x v="88"/>
    <n v="576452"/>
    <n v="622592"/>
    <s v="ownerOccupant"/>
    <n v="442681"/>
    <n v="77"/>
    <n v="21.924380856577901"/>
    <n v="9.0262825493764893"/>
    <m/>
    <s v="WILLIAM L SCHROEDER"/>
    <m/>
    <m/>
    <s v="WILLIAM L SCHROEDER"/>
    <m/>
    <m/>
    <s v="2441 ROBERTA LN"/>
    <s v="CLEARWATER"/>
    <s v="FL"/>
    <n v="33764"/>
  </r>
  <r>
    <s v="Low"/>
    <s v="2220 GLENMOOR RD N"/>
    <s v="CLEARWATER"/>
    <n v="33764"/>
    <x v="111"/>
    <n v="586585"/>
    <n v="632750"/>
    <s v="ownerOccupant"/>
    <n v="450703"/>
    <n v="77"/>
    <n v="4.0047771730323998"/>
    <m/>
    <m/>
    <s v="undefined SEWARDS"/>
    <m/>
    <m/>
    <s v="OF AGREEMENT TRUST"/>
    <m/>
    <m/>
    <s v="2220 GLENMOOR RD N"/>
    <s v="CLEARWATER"/>
    <s v="FL"/>
    <n v="33764"/>
  </r>
  <r>
    <s v="Low"/>
    <s v="2256 HARN BLVD"/>
    <s v="CLEARWATER"/>
    <n v="33764"/>
    <x v="22"/>
    <n v="455386"/>
    <n v="439403"/>
    <s v="ownerOccupant"/>
    <n v="349228"/>
    <n v="77"/>
    <n v="8.6606918454736608"/>
    <m/>
    <m/>
    <s v="JANICE M SMITH"/>
    <m/>
    <m/>
    <s v="JAMES M JANOWSKI"/>
    <m/>
    <m/>
    <s v="2256 HARN BLVD"/>
    <s v="CLEARWATER"/>
    <s v="FL"/>
    <n v="33764"/>
  </r>
  <r>
    <s v="Low"/>
    <s v="2255 WESTBURY AVE"/>
    <s v="CLEARWATER"/>
    <n v="33764"/>
    <x v="191"/>
    <n v="598074"/>
    <n v="559976"/>
    <s v="ownerOccupant"/>
    <n v="462189"/>
    <n v="77"/>
    <n v="12.0827350835386"/>
    <m/>
    <m/>
    <s v="SUSAN M KIRBY"/>
    <s v="SUZIMC@AOL.COM"/>
    <s v="7274329567 DNC, 7274471939, 7275357044"/>
    <m/>
    <m/>
    <m/>
    <s v="2255 WESTBURY AVE"/>
    <s v="CLEARWATER"/>
    <s v="FL"/>
    <n v="33764"/>
  </r>
  <r>
    <s v="Low"/>
    <s v="14981 CROMWELL DR"/>
    <s v="CLEARWATER"/>
    <n v="33764"/>
    <x v="119"/>
    <n v="504677"/>
    <n v="486149"/>
    <s v="ownerOccupant"/>
    <n v="386878"/>
    <n v="77"/>
    <n v="12.617681562873299"/>
    <m/>
    <m/>
    <s v="ANDREA A HINES"/>
    <m/>
    <m/>
    <s v="RICHARD E HINES"/>
    <m/>
    <m/>
    <s v="14981 CROMWELL DR"/>
    <s v="CLEARWATER"/>
    <s v="FL"/>
    <n v="33764"/>
  </r>
  <r>
    <s v="Low"/>
    <s v="1231 BROOKSIDE DR"/>
    <s v="CLEARWATER"/>
    <n v="33764"/>
    <x v="211"/>
    <n v="389172"/>
    <n v="365349"/>
    <s v="ownerOccupant"/>
    <n v="297772"/>
    <n v="77"/>
    <n v="16.416069365292699"/>
    <m/>
    <m/>
    <s v="JOSE RODRIGUEZ"/>
    <m/>
    <m/>
    <m/>
    <m/>
    <m/>
    <s v="1231 BROOKSIDE DR"/>
    <s v="CLEARWATER"/>
    <s v="FL"/>
    <n v="33764"/>
  </r>
  <r>
    <s v="Low"/>
    <s v="2163 WATERSIDE DR"/>
    <s v="CLEARWATER"/>
    <n v="33764"/>
    <x v="91"/>
    <n v="660616"/>
    <n v="638082"/>
    <s v="corporate"/>
    <n v="506420"/>
    <n v="77"/>
    <n v="7.3300478636810498"/>
    <m/>
    <m/>
    <s v="MARK AND STEPHANIE ZUMBAHLEN LIVING TRUST"/>
    <m/>
    <m/>
    <s v="ZUMBAHLEN MARK ANDREW"/>
    <m/>
    <m/>
    <s v="2163 WATERSIDE DR"/>
    <s v="CLEARWATER"/>
    <s v="FL"/>
    <n v="33764"/>
  </r>
  <r>
    <s v="Low"/>
    <s v="1825 REDCOAT LN"/>
    <s v="CLEARWATER"/>
    <n v="33764"/>
    <x v="37"/>
    <n v="415886"/>
    <n v="410348"/>
    <s v="ownerOccupant"/>
    <n v="321928"/>
    <n v="77"/>
    <n v="7.5424136694481696"/>
    <n v="3.1580050672976401"/>
    <m/>
    <s v="KEVIN R CASE"/>
    <s v="BOBJKRC2@GMAIL.COM"/>
    <s v="7275320601, 7277447646"/>
    <s v="KEVIN R CASE"/>
    <m/>
    <m/>
    <s v="1825 REDCOAT LN"/>
    <s v="CLEARWATER"/>
    <s v="FL"/>
    <n v="33764"/>
  </r>
  <r>
    <s v="Low"/>
    <s v="2217 EUCLID CIR S"/>
    <s v="CLEARWATER"/>
    <n v="33764"/>
    <x v="23"/>
    <n v="344393"/>
    <n v="318182"/>
    <s v="ownerOccupant"/>
    <n v="264821"/>
    <n v="77"/>
    <n v="11.6606934637905"/>
    <m/>
    <m/>
    <s v="COLARUSSO M ROBERT"/>
    <m/>
    <m/>
    <s v="ROBERT M COLARUSSO"/>
    <m/>
    <m/>
    <s v="6890 COUNTY ROAD 95"/>
    <s v="PALM HARBOR"/>
    <s v="FL"/>
    <n v="34684"/>
  </r>
  <r>
    <s v="Low"/>
    <s v="2486 BURNICE DR"/>
    <s v="CLEARWATER"/>
    <n v="33764"/>
    <x v="26"/>
    <n v="396911"/>
    <n v="393412"/>
    <s v="ownerOccupant"/>
    <n v="305207"/>
    <n v="77"/>
    <n v="12.875747230280499"/>
    <m/>
    <m/>
    <s v="MANRIQUE RIOS"/>
    <m/>
    <m/>
    <s v="NILDA M CHACON-RIOS"/>
    <m/>
    <m/>
    <s v="1344 SUMMERLIN DR"/>
    <s v="CLEARWATER"/>
    <s v="FL"/>
    <n v="33764"/>
  </r>
  <r>
    <s v="Low"/>
    <s v="2263 CLAIBORNE DR"/>
    <s v="CLEARWATER"/>
    <n v="33764"/>
    <x v="22"/>
    <n v="455616"/>
    <n v="450834"/>
    <s v="ownerOccupant"/>
    <n v="350489"/>
    <n v="77"/>
    <n v="5.2440270167201799"/>
    <m/>
    <m/>
    <s v="KARLA A MACLAREN"/>
    <s v="KMACLAREN0213@GMAIL.COM"/>
    <s v="2399477961 DNC"/>
    <s v="PAUL D MACLAREN"/>
    <s v="PAULBEARER13@GMAIL.COM"/>
    <s v="7274332096, 7275311733 DNC, 7275350242 DNC"/>
    <s v="2263 CLAIBORNE DR"/>
    <s v="CLEARWATER"/>
    <s v="FL"/>
    <n v="33764"/>
  </r>
  <r>
    <s v="Low"/>
    <s v="1966 REBECCA DR"/>
    <s v="CLEARWATER"/>
    <n v="33764"/>
    <x v="82"/>
    <n v="570348"/>
    <n v="541277"/>
    <s v="ownerOccupant"/>
    <n v="438423"/>
    <n v="77"/>
    <n v="7.1311240123145598"/>
    <m/>
    <m/>
    <s v="PATRICIA A FAULCONER"/>
    <s v="ROBERT_FAULCONER@LIVE.COM"/>
    <m/>
    <s v="ROBERT L FAULCONER"/>
    <s v="ROBERT_FAULCONER@LIVE.COM"/>
    <s v="7278041460 DNC"/>
    <s v="1966 REBECCA DR"/>
    <s v="CLEARWATER"/>
    <s v="FL"/>
    <n v="33764"/>
  </r>
  <r>
    <s v="Low"/>
    <s v="1521 CHATEAU WOOD DR"/>
    <s v="CLEARWATER"/>
    <n v="33764"/>
    <x v="134"/>
    <n v="762540"/>
    <n v="846259"/>
    <s v="ownerOccupant"/>
    <n v="586884"/>
    <n v="77"/>
    <n v="17.114995900413099"/>
    <n v="7.5077179859825103"/>
    <m/>
    <s v="ERRIN R COLE"/>
    <s v="COLEMAC1013@AOL.COM"/>
    <s v="7272515432 DNC, 7275397117 DNC"/>
    <s v="MICHAEL A COLE"/>
    <s v="TROPLITCH@AOL.COM"/>
    <s v="7272396677 DNC, 7274585432 DNC, 7275397117 DNC"/>
    <s v="1521 CHATEAU WOOD DR"/>
    <s v="CLEARWATER"/>
    <s v="FL"/>
    <n v="33764"/>
  </r>
  <r>
    <s v="Low"/>
    <s v="1665 SHARON WAY"/>
    <s v="CLEARWATER"/>
    <n v="33764"/>
    <x v="88"/>
    <n v="706715"/>
    <n v="711619"/>
    <s v="ownerOccupant"/>
    <n v="545779"/>
    <n v="77"/>
    <n v="1.8569318336506799"/>
    <m/>
    <m/>
    <s v="CYNTHIA L WISNIEWSKI"/>
    <s v="CWISNIEWSKI@YAHOO.COM"/>
    <s v="7275363908 DNC, 7275992134 DNC"/>
    <m/>
    <m/>
    <m/>
    <s v="1665 SHARON WAY"/>
    <s v="CLEARWATER"/>
    <s v="FL"/>
    <n v="33764"/>
  </r>
  <r>
    <s v="Low"/>
    <s v="2024 LEES CT"/>
    <s v="CLEARWATER"/>
    <n v="33764"/>
    <x v="107"/>
    <n v="532360"/>
    <n v="541658"/>
    <s v="ownerOccupant"/>
    <n v="408979"/>
    <n v="77"/>
    <n v="10.975212069488"/>
    <m/>
    <m/>
    <s v="CYNTHIA J SINGLETON"/>
    <m/>
    <s v="7274421724 DNC, 7276424584 DNC, 7276424585 DNC"/>
    <s v="KENNETH A SINGLETON"/>
    <s v="KTIMM20170@GMAIL.COM"/>
    <s v="7274421724 DNC, 7276424584 DNC, 7276424585 DNC"/>
    <s v="2024 LEES CT"/>
    <s v="CLEARWATER"/>
    <s v="FL"/>
    <n v="33764"/>
  </r>
  <r>
    <s v="Low"/>
    <s v="2289 GLENMOOR RD S"/>
    <s v="CLEARWATER"/>
    <n v="33764"/>
    <x v="111"/>
    <n v="487514"/>
    <n v="474744"/>
    <s v="ownerOccupant"/>
    <n v="373135"/>
    <n v="77"/>
    <n v="12.4160725100806"/>
    <m/>
    <m/>
    <s v="CHARLES F GRAVES"/>
    <s v="GRAVESCVJ@HOTMAIL.COM"/>
    <s v="7032666786 DNC, 7272388567, 7276473555"/>
    <s v="VICTORIA A GRAVES"/>
    <s v="GRAVESCVJ@HOTMAIL.COM"/>
    <s v="7032666786 DNC, 7272388567, 7276424433"/>
    <s v="2289 GLENMOOR RD S"/>
    <s v="CLEARWATER"/>
    <s v="FL"/>
    <n v="33764"/>
  </r>
  <r>
    <s v="Low"/>
    <s v="2709 VIA CIPRIANI UNIT 514B"/>
    <s v="CLEARWATER"/>
    <n v="33764"/>
    <x v="64"/>
    <n v="645489"/>
    <n v="563625"/>
    <s v="ownerOccupant"/>
    <n v="498890"/>
    <n v="77"/>
    <n v="16.244029962135301"/>
    <m/>
    <m/>
    <s v="MONICA G MENDOZA"/>
    <m/>
    <m/>
    <m/>
    <m/>
    <m/>
    <s v="303 STORMY RIDGE PL # 514B"/>
    <s v="FORT WAYNE"/>
    <s v="IN"/>
    <n v="46804"/>
  </r>
  <r>
    <s v="Low"/>
    <s v="2126 ACADEMY DR"/>
    <s v="CLEARWATER"/>
    <n v="33764"/>
    <x v="19"/>
    <n v="466568"/>
    <n v="470708"/>
    <s v="ownerOccupant"/>
    <n v="361368"/>
    <n v="77"/>
    <n v="10.623062888789301"/>
    <m/>
    <m/>
    <s v="JASON M ROBICHAUD"/>
    <s v="JASONROBICHAUD2000@YAHOO.COM"/>
    <s v="7272446632, 7272786425 DNC, 7276418076 DNC"/>
    <m/>
    <m/>
    <m/>
    <s v="2126 ACADEMY DR"/>
    <s v="CLEARWATER"/>
    <s v="FL"/>
    <n v="33764"/>
  </r>
  <r>
    <s v="Low"/>
    <s v="91 69TH ST N"/>
    <s v="CLEARWATER"/>
    <n v="33764"/>
    <x v="85"/>
    <n v="409513"/>
    <n v="425566"/>
    <s v="ownerOccupant"/>
    <n v="313484"/>
    <n v="77"/>
    <n v="4.97252569466223"/>
    <m/>
    <m/>
    <s v="CHARLOTTE J HOOVER"/>
    <s v="CHARLOTTE_HOOVER2002@YAHOO.COM"/>
    <s v="7274215198 DNC, 7275307948 DNC, 7275861566 DNC"/>
    <m/>
    <m/>
    <m/>
    <s v="91 69TH ST N"/>
    <s v="CLEARWATER"/>
    <s v="FL"/>
    <n v="33764"/>
  </r>
  <r>
    <s v="Low"/>
    <s v="1448 HUNTER LN"/>
    <s v="CLEARWATER"/>
    <n v="33764"/>
    <x v="73"/>
    <n v="360474"/>
    <n v="373744"/>
    <s v="ownerOccupant"/>
    <n v="277102"/>
    <n v="77"/>
    <n v="10.5209143502028"/>
    <m/>
    <m/>
    <s v="BRITTANY C ALSPAUGH"/>
    <m/>
    <s v="7272494199 DNC, 7273243525, 7274421476"/>
    <m/>
    <m/>
    <m/>
    <s v="1448 HUNTER LN"/>
    <s v="CLEARWATER"/>
    <s v="FL"/>
    <n v="33764"/>
  </r>
  <r>
    <s v="Low"/>
    <s v="1314 WEBER DR"/>
    <s v="CLEARWATER"/>
    <n v="33764"/>
    <x v="11"/>
    <n v="563709"/>
    <n v="545828"/>
    <s v="ownerOccupant"/>
    <n v="432226"/>
    <n v="77"/>
    <n v="2.7762909519053598"/>
    <m/>
    <m/>
    <s v="JOSEPH M DAILY"/>
    <s v="JMDAILY.CPA@VERIZON.NET"/>
    <s v="7274476860 DNC, 7275079133 DNC, 7275240015 DNC"/>
    <s v="PAMELA D DAILY"/>
    <s v="ROXYJEEP22@AOL.COM"/>
    <s v="7274095984 DNC, 7275079133 DNC, 7275240015 DNC"/>
    <s v="1314 WEBER DR"/>
    <s v="CLEARWATER"/>
    <s v="FL"/>
    <n v="33764"/>
  </r>
  <r>
    <s v="Low"/>
    <s v="1501 PRICE CIR"/>
    <s v="CLEARWATER"/>
    <n v="33764"/>
    <x v="108"/>
    <n v="391335"/>
    <n v="383894"/>
    <s v="ownerOccupant"/>
    <n v="302780"/>
    <n v="77"/>
    <n v="14.905323687307"/>
    <m/>
    <m/>
    <s v="ARACELI null LOERA"/>
    <m/>
    <n v="7276864968"/>
    <m/>
    <m/>
    <m/>
    <s v="1501 PRICE CIR"/>
    <s v="CLEARWATER"/>
    <s v="FL"/>
    <n v="33764"/>
  </r>
  <r>
    <s v="Low"/>
    <s v="901 S HERCULES AVE"/>
    <s v="CLEARWATER"/>
    <n v="33764"/>
    <x v="147"/>
    <n v="499514"/>
    <n v="490108"/>
    <s v="ownerOccupant"/>
    <n v="386161"/>
    <n v="77"/>
    <n v="10.905323687431499"/>
    <m/>
    <m/>
    <s v="SARAH M LIAKOS"/>
    <m/>
    <m/>
    <s v="SARAH M LIAKOS"/>
    <m/>
    <m/>
    <s v="901 S HERCULES AVE"/>
    <s v="CLEARWATER"/>
    <s v="FL"/>
    <n v="33764"/>
  </r>
  <r>
    <s v="Low"/>
    <s v="1417 FAIRFIELD DR"/>
    <s v="CLEARWATER"/>
    <n v="33764"/>
    <x v="37"/>
    <n v="483510"/>
    <n v="492662"/>
    <s v="ownerOccupant"/>
    <n v="372332"/>
    <n v="77"/>
    <n v="3.7789802989346799"/>
    <m/>
    <m/>
    <s v="CHELSEA A GRAHAM"/>
    <s v="C.GRAHAM@ZOOMINTERNET.NET"/>
    <s v="7249689709 DNC"/>
    <s v="CHELSEA A GRAHAM"/>
    <m/>
    <m/>
    <s v="1417 FAIRFIELD DR"/>
    <s v="CLEARWATER"/>
    <s v="FL"/>
    <n v="33764"/>
  </r>
  <r>
    <s v="Low"/>
    <s v="2757 VIA CIPRIANI UNIT 1134B"/>
    <s v="CLEARWATER"/>
    <n v="33764"/>
    <x v="64"/>
    <n v="310857"/>
    <n v="1300"/>
    <s v="ownerOccupant"/>
    <n v="238119"/>
    <n v="77"/>
    <n v="14.1607009553589"/>
    <m/>
    <m/>
    <s v="MICHELE SGROI"/>
    <m/>
    <m/>
    <s v="JOSEPH J SGROI"/>
    <m/>
    <m/>
    <s v="2757 VIA CIPRIANI UNIT 1116A"/>
    <s v="CLEARWATER"/>
    <s v="FL"/>
    <n v="33764"/>
  </r>
  <r>
    <s v="Low"/>
    <s v="1916 SEAGULL DR"/>
    <s v="CLEARWATER"/>
    <n v="33764"/>
    <x v="90"/>
    <n v="565559"/>
    <n v="578057"/>
    <s v="ownerOccupant"/>
    <n v="437226"/>
    <n v="77"/>
    <n v="1.97252891253484"/>
    <m/>
    <m/>
    <s v="MARGARET S MURPHY"/>
    <s v="MURPHY5P@AOL.COM"/>
    <m/>
    <m/>
    <m/>
    <m/>
    <s v="1916 SEAGULL DR"/>
    <s v="CLEARWATER"/>
    <s v="FL"/>
    <n v="33764"/>
  </r>
  <r>
    <s v="Low"/>
    <s v="1303 S HERCULES AVE APT 16"/>
    <s v="CLEARWATER"/>
    <n v="33764"/>
    <x v="51"/>
    <n v="150204"/>
    <n v="144399"/>
    <s v="ownerOccupant"/>
    <n v="115250"/>
    <n v="77"/>
    <n v="16.300486371652202"/>
    <m/>
    <m/>
    <s v="MATTHEW B CARTER"/>
    <s v="CLRWATERMATT16@HOTMAIL.COM"/>
    <s v="4782337319, 7276863332 DNC"/>
    <m/>
    <m/>
    <m/>
    <s v="1303 S HERCULES AVE APT 16"/>
    <s v="CLEARWATER"/>
    <s v="FL"/>
    <n v="33764"/>
  </r>
  <r>
    <s v="Low"/>
    <s v="1352 WHISPERING PINES DR"/>
    <s v="CLEARWATER"/>
    <n v="33764"/>
    <x v="28"/>
    <n v="443598"/>
    <n v="483270"/>
    <s v="ownerOccupant"/>
    <n v="340697"/>
    <n v="77"/>
    <n v="12.2467243251879"/>
    <m/>
    <m/>
    <s v="ERIN K SMITH"/>
    <s v="DERRICKSMITHJR@YAHOO.COM"/>
    <n v="9893273943"/>
    <m/>
    <m/>
    <m/>
    <s v="1352 WHISPERING PINES DR"/>
    <s v="CLEARWATER"/>
    <s v="FL"/>
    <n v="33764"/>
  </r>
  <r>
    <s v="Low"/>
    <s v="1381 VIEWTOP DR"/>
    <s v="CLEARWATER"/>
    <n v="33764"/>
    <x v="68"/>
    <n v="468909"/>
    <n v="484166"/>
    <s v="ownerOccupant"/>
    <n v="362957"/>
    <n v="77"/>
    <n v="12.332745830782001"/>
    <m/>
    <m/>
    <s v="BRIAN M PATTERSON"/>
    <m/>
    <s v="7274378008, 7274428077, 7276560437"/>
    <s v="BRIAN M PATTERSON"/>
    <m/>
    <m/>
    <s v="1381 VIEWTOP DR"/>
    <s v="CLEARWATER"/>
    <s v="FL"/>
    <n v="33764"/>
  </r>
  <r>
    <s v="Low"/>
    <s v="1257 S BELCHER RD"/>
    <s v="CLEARWATER"/>
    <n v="33764"/>
    <x v="22"/>
    <n v="501888"/>
    <n v="490577"/>
    <s v="ownerOccupant"/>
    <n v="388719"/>
    <n v="77"/>
    <n v="19.9483376850296"/>
    <m/>
    <m/>
    <s v="MICHAELA V SPICER"/>
    <s v="MYLASPICER@MSN.COM"/>
    <s v="7274184100 DNC, 7274187729 DNC, 7275368073 DNC"/>
    <m/>
    <m/>
    <m/>
    <s v="1257 S BELCHER RD"/>
    <s v="CLEARWATER"/>
    <s v="FL"/>
    <n v="33764"/>
  </r>
  <r>
    <s v="Low"/>
    <s v="1866 WATEROAK DR W"/>
    <s v="CLEARWATER"/>
    <n v="33764"/>
    <x v="91"/>
    <n v="519676"/>
    <n v="543021"/>
    <s v="ownerOccupant"/>
    <n v="401540"/>
    <n v="77"/>
    <n v="13.9322091210237"/>
    <m/>
    <m/>
    <s v="DAVID J SCHWARZ"/>
    <m/>
    <s v="7272494080, 7274667887 DNC, 7278122163 DNC"/>
    <s v="MARIE ANNE SCHWARZ"/>
    <m/>
    <m/>
    <s v="1866 WATEROAK DR W"/>
    <s v="CLEARWATER"/>
    <s v="FL"/>
    <n v="33764"/>
  </r>
  <r>
    <s v="Low"/>
    <s v="1631 ST PAULS DR"/>
    <s v="CLEARWATER"/>
    <n v="33764"/>
    <x v="115"/>
    <n v="995859"/>
    <n v="948219"/>
    <s v="ownerOccupant"/>
    <n v="767053"/>
    <n v="77"/>
    <n v="15.598876262383"/>
    <m/>
    <m/>
    <s v="THOMAS E REMUS"/>
    <s v="REMOT1969@GMAIL.COM"/>
    <s v="7273306371 DNC, 7708884028 DNC, 8133732449"/>
    <m/>
    <m/>
    <m/>
    <s v="1631 ST PAULS DR"/>
    <s v="CLEARWATER"/>
    <s v="FL"/>
    <n v="33764"/>
  </r>
  <r>
    <s v="Low"/>
    <s v="1841 LAKEVIEW RD"/>
    <s v="CLEARWATER"/>
    <n v="33764"/>
    <x v="87"/>
    <n v="475201"/>
    <n v="460948"/>
    <s v="ownerOccupant"/>
    <n v="367720"/>
    <n v="77"/>
    <n v="10.6338229563047"/>
    <m/>
    <m/>
    <s v="QIANZHI null SU"/>
    <s v="SEANGICSU@HOTMAIL.COM"/>
    <m/>
    <s v="MICHAEL THOMAS TAYLOR"/>
    <m/>
    <m/>
    <s v="1841 LAKEVIEW RD"/>
    <s v="CLEARWATER"/>
    <s v="FL"/>
    <n v="33764"/>
  </r>
  <r>
    <s v="Low"/>
    <s v="2630 PEARCE DR UNIT 208"/>
    <s v="CLEARWATER"/>
    <n v="33764"/>
    <x v="18"/>
    <n v="164246"/>
    <n v="152958"/>
    <s v="ownerOccupant"/>
    <n v="126807"/>
    <n v="77"/>
    <n v="6.2279089778412402"/>
    <m/>
    <m/>
    <s v="ELENA GOMEZ"/>
    <m/>
    <m/>
    <m/>
    <m/>
    <m/>
    <s v="466 CLUB DR"/>
    <s v="WINTER SPRINGS"/>
    <s v="FL"/>
    <n v="32708"/>
  </r>
  <r>
    <s v="Low"/>
    <s v="14961 NEWPORT RD"/>
    <s v="CLEARWATER"/>
    <n v="33764"/>
    <x v="70"/>
    <n v="378348"/>
    <n v="379261"/>
    <s v="ownerOccupant"/>
    <n v="290958"/>
    <n v="77"/>
    <n v="19.123070719117099"/>
    <m/>
    <m/>
    <s v="LEE C HOTTINGER"/>
    <s v="STEPHHOTTI@GMAIL.COM"/>
    <m/>
    <s v="STEPHANIE H HOTTINGER"/>
    <s v="STEPHANIE.HOTTINGER@GMAIL.COM"/>
    <s v="7274228819, 7275367206"/>
    <s v="14961 NEWPORT RD"/>
    <s v="CLEARWATER"/>
    <s v="FL"/>
    <n v="33764"/>
  </r>
  <r>
    <s v="Low"/>
    <s v="15480 BRISTOL CIR W"/>
    <s v="CLEARWATER"/>
    <n v="33764"/>
    <x v="16"/>
    <n v="406848"/>
    <n v="407356"/>
    <s v="corporate"/>
    <n v="314750"/>
    <n v="77"/>
    <n v="9.8650064394165593"/>
    <m/>
    <m/>
    <s v="JOAN MARIE BROIS REVOCABLE LIVING TRUST"/>
    <m/>
    <m/>
    <m/>
    <m/>
    <m/>
    <s v="15480 BRISTOL CIR W"/>
    <s v="CLEARWATER"/>
    <s v="FL"/>
    <n v="33764"/>
  </r>
  <r>
    <s v="Low"/>
    <s v="1834 OAKDALE LN S"/>
    <s v="CLEARWATER"/>
    <n v="33764"/>
    <x v="86"/>
    <n v="474627"/>
    <n v="479408"/>
    <s v="ownerOccupant"/>
    <n v="366186"/>
    <n v="77"/>
    <n v="5.0558666546881197"/>
    <m/>
    <m/>
    <s v="CASSANDRA F MELVIN"/>
    <m/>
    <m/>
    <s v="JOEL C MELVIN"/>
    <m/>
    <m/>
    <s v="1834 OAKDALE LN S"/>
    <s v="CLEARWATER"/>
    <s v="FL"/>
    <n v="33764"/>
  </r>
  <r>
    <s v="Low"/>
    <s v="1834 OAK PARK DR S"/>
    <s v="CLEARWATER"/>
    <n v="33764"/>
    <x v="148"/>
    <n v="581714"/>
    <n v="577184"/>
    <s v="ownerOccupant"/>
    <n v="445684"/>
    <n v="77"/>
    <n v="4.2655454455396198"/>
    <m/>
    <m/>
    <s v="MARISA A HILL"/>
    <m/>
    <s v="7276784272, 7277973062"/>
    <s v="MICHAEL L HILL"/>
    <s v="MGGC442@YAHOO.COM"/>
    <n v="7277973062"/>
    <s v="1834 OAK PARK DR S"/>
    <s v="CLEARWATER"/>
    <s v="FL"/>
    <n v="33764"/>
  </r>
  <r>
    <s v="Low"/>
    <s v="1970 RIPON DR"/>
    <s v="CLEARWATER"/>
    <n v="33764"/>
    <x v="69"/>
    <n v="606087"/>
    <n v="618447"/>
    <s v="ownerOccupant"/>
    <n v="468004"/>
    <n v="77"/>
    <n v="12.416083509931299"/>
    <m/>
    <m/>
    <s v="KIRK L BURNESS"/>
    <m/>
    <s v="7272302723 DNC, 7274172654 DNC"/>
    <s v="ROBIN BURNESS"/>
    <m/>
    <m/>
    <s v="1970 RIPON DR"/>
    <s v="CLEARWATER"/>
    <s v="FL"/>
    <n v="33764"/>
  </r>
  <r>
    <s v="Low"/>
    <s v="2228 RIVERSIDE DR N"/>
    <s v="CLEARWATER"/>
    <n v="33764"/>
    <x v="74"/>
    <n v="545849"/>
    <n v="514881"/>
    <s v="ownerOccupant"/>
    <n v="420326"/>
    <n v="77"/>
    <n v="11.7521052265656"/>
    <m/>
    <m/>
    <s v="DAVID B RAY"/>
    <s v="DAVIDBRAY1953@GMAIL.COM"/>
    <s v="7275369013 DNC, 7277444721 DNC, 7277447348 DNC"/>
    <s v="SUSAN E RAY"/>
    <s v="DAVIDBRAY1953@GMAIL.COM"/>
    <s v="7272542612, 7277444721 DNC, 7277447348 DNC"/>
    <s v="2228 RIVERSIDE DR N"/>
    <s v="CLEARWATER"/>
    <s v="FL"/>
    <n v="33764"/>
  </r>
  <r>
    <s v="Low"/>
    <s v="2452 DRUID RD E"/>
    <s v="CLEARWATER"/>
    <n v="33764"/>
    <x v="185"/>
    <n v="406964"/>
    <n v="2495"/>
    <s v="ownerOccupant"/>
    <n v="311460"/>
    <n v="77"/>
    <n v="18.703701456746501"/>
    <m/>
    <m/>
    <s v="VAN THU VANTRAN"/>
    <m/>
    <m/>
    <s v="VAN THU VANVANTRAN"/>
    <m/>
    <m/>
    <s v="3114 DOWNING ST"/>
    <s v="CLEARWATER"/>
    <s v="FL"/>
    <n v="33759"/>
  </r>
  <r>
    <s v="Low"/>
    <s v="2731 VIA CAPRI UNIT 937"/>
    <s v="CLEARWATER"/>
    <n v="33764"/>
    <x v="77"/>
    <n v="317369"/>
    <n v="1800"/>
    <s v="ownerOccupant"/>
    <n v="248009"/>
    <n v="78"/>
    <n v="5.8784272330495799"/>
    <m/>
    <m/>
    <s v="ADRIANA VIANO"/>
    <m/>
    <m/>
    <m/>
    <m/>
    <m/>
    <s v="2731 VIA CAPRI UNIT 937"/>
    <s v="CLEARWATER"/>
    <s v="FL"/>
    <n v="33764"/>
  </r>
  <r>
    <s v="Low"/>
    <s v="2019 IMPERIAL WAY"/>
    <s v="CLEARWATER"/>
    <n v="33764"/>
    <x v="120"/>
    <n v="442335"/>
    <n v="443161"/>
    <s v="ownerOccupant"/>
    <n v="343166"/>
    <n v="78"/>
    <n v="0.97251371745569404"/>
    <m/>
    <m/>
    <s v="KAYHAN K MOHAJERI"/>
    <s v="KAYHAN@AOL.COM"/>
    <s v="7274005373 DNC, 7275301994 DNC, 7276429041 DNC"/>
    <s v="TARIN K MOHAJERI"/>
    <s v="KAYHAN@AOL.COM"/>
    <s v="7275301994 DNC, 7276429040 DNC, 7276429041 DNC"/>
    <s v="2019 IMPERIAL WAY"/>
    <s v="CLEARWATER"/>
    <s v="FL"/>
    <n v="33764"/>
  </r>
  <r>
    <s v="Low"/>
    <s v="2725 VIA CIPRIANI UNIT 710A"/>
    <s v="CLEARWATER"/>
    <n v="33764"/>
    <x v="64"/>
    <n v="394801"/>
    <n v="345370"/>
    <s v="ownerOccupant"/>
    <n v="306399"/>
    <n v="78"/>
    <n v="9.2897180185620698"/>
    <m/>
    <m/>
    <s v="MIRKO null MAJKIC"/>
    <s v="GRANNY1778@CS.COM"/>
    <s v="5162448373, 7278126240"/>
    <s v="LEPOSAVA MAJKIC"/>
    <m/>
    <m/>
    <s v="2725 VIA CIPRIANI UNIT 710A"/>
    <s v="CLEARWATER"/>
    <s v="FL"/>
    <n v="33764"/>
  </r>
  <r>
    <s v="Low"/>
    <s v="4215 E BAY DR APT 302"/>
    <s v="CLEARWATER"/>
    <n v="33764"/>
    <x v="2"/>
    <n v="140332"/>
    <n v="148380"/>
    <s v="ownerOccupant"/>
    <n v="109337"/>
    <n v="78"/>
    <n v="6.18756771436927"/>
    <m/>
    <m/>
    <s v="EUGENE J DUPUIS"/>
    <m/>
    <m/>
    <m/>
    <m/>
    <m/>
    <s v="4215 E BAY DR APT 302"/>
    <s v="CLEARWATER"/>
    <s v="FL"/>
    <n v="33764"/>
  </r>
  <r>
    <s v="Low"/>
    <s v="14875 HIDDEN OAKS CIR"/>
    <s v="CLEARWATER"/>
    <n v="33764"/>
    <x v="196"/>
    <n v="509187"/>
    <n v="497674"/>
    <s v="ownerOccupant"/>
    <n v="395088"/>
    <n v="78"/>
    <n v="8.8811161014660502"/>
    <m/>
    <m/>
    <s v="HEATHER M MCMILLAN"/>
    <s v="HMMCMILLAN@GMAIL.COM"/>
    <s v="4805151075 DNC, 6023180457 DNC, 6027517614"/>
    <s v="SUSAN J MCMILLAN"/>
    <s v="SJMCMILLAN8@GMAIL.COM"/>
    <s v="4802219848 DNC"/>
    <s v="14875 HIDDEN OAKS CIR"/>
    <s v="CLEARWATER"/>
    <s v="FL"/>
    <n v="33764"/>
  </r>
  <r>
    <s v="Low"/>
    <s v="2262 BEVERLY LN"/>
    <s v="CLEARWATER"/>
    <n v="33764"/>
    <x v="102"/>
    <n v="447133"/>
    <n v="487855"/>
    <s v="ownerOccupant"/>
    <n v="350439"/>
    <n v="78"/>
    <n v="14.004772249415"/>
    <m/>
    <m/>
    <s v="BRANDON D GRAHAM"/>
    <s v="BRANDONGRAHM@GMAIL.COM"/>
    <s v="7274225525 DNC, 7274431619 DNC, 7275867337"/>
    <s v="DEBRA M GRAHAM"/>
    <m/>
    <s v="7274431619 DNC, 7275867337"/>
    <s v="2262 BEVERLY LN"/>
    <s v="CLEARWATER"/>
    <s v="FL"/>
    <n v="33764"/>
  </r>
  <r>
    <s v="Low"/>
    <s v="2275 CLAIBORNE DR"/>
    <s v="CLEARWATER"/>
    <n v="33764"/>
    <x v="22"/>
    <n v="422754"/>
    <n v="195000"/>
    <s v="ownerOccupant"/>
    <n v="330489"/>
    <n v="78"/>
    <n v="15.117676660163999"/>
    <m/>
    <m/>
    <s v="ILEANA SPIRIDAKOS"/>
    <m/>
    <m/>
    <m/>
    <m/>
    <m/>
    <s v="2275 CLAIBORNE DR"/>
    <s v="CLEARWATER"/>
    <s v="FL"/>
    <n v="33764"/>
  </r>
  <r>
    <s v="Low"/>
    <s v="1846 DEL ROBLES DR"/>
    <s v="CLEARWATER"/>
    <n v="33764"/>
    <x v="80"/>
    <n v="481431"/>
    <n v="504571"/>
    <s v="ownerOccupant"/>
    <n v="376410"/>
    <n v="78"/>
    <n v="3.9698276715265299"/>
    <m/>
    <m/>
    <s v="MCKENZIE KARA FRITZ"/>
    <m/>
    <m/>
    <m/>
    <m/>
    <m/>
    <s v="1846 DEL ROBLES DR"/>
    <s v="CLEARWATER"/>
    <s v="FL"/>
    <n v="33764"/>
  </r>
  <r>
    <s v="Low"/>
    <s v="1142 GLENMOOR CT"/>
    <s v="CLEARWATER"/>
    <n v="33764"/>
    <x v="60"/>
    <n v="535911"/>
    <n v="582572"/>
    <s v="ownerOccupant"/>
    <n v="420632"/>
    <n v="78"/>
    <n v="3.9026236123556299"/>
    <m/>
    <m/>
    <s v="AMY J GRIZZELL"/>
    <s v="AJBAILEY77@YAHOO.COM"/>
    <s v="4076971236 DNC, 7277930122 DNC"/>
    <s v="AMY J GRIZZELL"/>
    <m/>
    <m/>
    <s v="1142 GLENMOOR CT"/>
    <s v="CLEARWATER"/>
    <s v="FL"/>
    <n v="33764"/>
  </r>
  <r>
    <s v="Low"/>
    <s v="2721 VIA MURANO UNIT 330"/>
    <s v="CLEARWATER"/>
    <n v="33764"/>
    <x v="77"/>
    <n v="311584"/>
    <n v="301169"/>
    <s v="corporate"/>
    <n v="241685"/>
    <n v="78"/>
    <n v="13.7816574968264"/>
    <m/>
    <m/>
    <s v="INTERNATIONAL STONE QUARRIES LLC"/>
    <m/>
    <m/>
    <m/>
    <m/>
    <m/>
    <s v="4820 122ND AVE N"/>
    <s v="CLEARWATER"/>
    <s v="FL"/>
    <n v="33762"/>
  </r>
  <r>
    <s v="Low"/>
    <s v="600 BROOKSIDE DR"/>
    <s v="CLEARWATER"/>
    <n v="33764"/>
    <x v="72"/>
    <n v="338501"/>
    <n v="307980"/>
    <s v="ownerOccupant"/>
    <n v="262985"/>
    <n v="78"/>
    <n v="20.002087604446601"/>
    <n v="18.7762811528337"/>
    <m/>
    <s v="LUBOMIR U SANDOV"/>
    <s v="LUBOMIR_SANDOV@YAHOO.COM"/>
    <s v="7274557589 DNC, 7274557690 DNC"/>
    <s v="TEODORA BOJILOVA-SANDOVA"/>
    <m/>
    <m/>
    <s v="600 BROOKSIDE DR"/>
    <s v="CLEARWATER"/>
    <s v="FL"/>
    <n v="33764"/>
  </r>
  <r>
    <s v="Low"/>
    <s v="2088 ASHBURY DR"/>
    <s v="CLEARWATER"/>
    <n v="33764"/>
    <x v="74"/>
    <n v="736992"/>
    <n v="709275"/>
    <s v="ownerOccupant"/>
    <n v="575033"/>
    <n v="78"/>
    <n v="1.7789697945601799"/>
    <m/>
    <m/>
    <s v="MILLER - TEAGUE"/>
    <m/>
    <m/>
    <s v="FREDERICK J MILLER"/>
    <m/>
    <m/>
    <s v="2088 ASHBURY DR"/>
    <s v="CLEARWATER"/>
    <s v="FL"/>
    <n v="33764"/>
  </r>
  <r>
    <s v="Low"/>
    <s v="1452 PREMIER VILLAGE WAY"/>
    <s v="CLEARWATER"/>
    <n v="33764"/>
    <x v="117"/>
    <n v="670942"/>
    <n v="691104"/>
    <s v="ownerOccupant"/>
    <n v="526407"/>
    <n v="78"/>
    <n v="4.1741310851316697"/>
    <m/>
    <m/>
    <s v="MICHELLE H MILLER"/>
    <s v="MHMILLER63@GMAIL.COM"/>
    <m/>
    <s v="ROBERT D BENFORD"/>
    <s v="DEBIDEBS55@YAHOO.COM"/>
    <m/>
    <s v="1452 PREMIER VILLAGE WAY"/>
    <s v="CLEARWATER"/>
    <s v="FL"/>
    <n v="33764"/>
  </r>
  <r>
    <s v="Low"/>
    <s v="1225 WELLINGTON DR"/>
    <s v="CLEARWATER"/>
    <n v="33764"/>
    <x v="82"/>
    <n v="454451"/>
    <n v="477649"/>
    <s v="ownerOccupant"/>
    <n v="356387"/>
    <n v="78"/>
    <n v="1.89456143188719"/>
    <m/>
    <m/>
    <s v="BARRI B SWEET"/>
    <m/>
    <s v="7272163497 DNC, 7276121200 DNC, 7277355668 DNC"/>
    <s v="ROBERT G SWEET"/>
    <s v="RGSWEET1225@GMAIL.COM"/>
    <s v="7272163497 DNC, 7276693077, 8039573487"/>
    <s v="1225 WELLINGTON DR"/>
    <s v="CLEARWATER"/>
    <s v="FL"/>
    <n v="33764"/>
  </r>
  <r>
    <s v="Low"/>
    <s v="15464 BRISTOL CIR W"/>
    <s v="CLEARWATER"/>
    <n v="33764"/>
    <x v="16"/>
    <n v="357782"/>
    <n v="347024"/>
    <s v="ownerOccupant"/>
    <n v="279294"/>
    <n v="78"/>
    <n v="1.85155182739695"/>
    <m/>
    <m/>
    <s v="DEJA N WALLACE"/>
    <m/>
    <m/>
    <m/>
    <m/>
    <m/>
    <s v="15464 BRISTOL CIR W"/>
    <s v="CLEARWATER"/>
    <s v="FL"/>
    <n v="33764"/>
  </r>
  <r>
    <s v="Low"/>
    <s v="1913 STANCEL DR"/>
    <s v="CLEARWATER"/>
    <n v="33764"/>
    <x v="37"/>
    <n v="457440"/>
    <n v="467502"/>
    <s v="ownerOccupant"/>
    <n v="355592"/>
    <n v="78"/>
    <n v="5.4160688897600497"/>
    <m/>
    <m/>
    <s v="CARLY A VAVRA"/>
    <s v="CARLY_VAVRA@YAHOO.COM"/>
    <s v="3146511000 DNC, 7276377938"/>
    <s v="RON A BARKSDALE"/>
    <s v="NATUREMAN46@HOTMAIL.COM"/>
    <n v="7272516052"/>
    <s v="1913 STANCEL DR"/>
    <s v="CLEARWATER"/>
    <s v="FL"/>
    <n v="33764"/>
  </r>
  <r>
    <s v="Low"/>
    <s v="2012 IMPERIAL WAY"/>
    <s v="CLEARWATER"/>
    <n v="33764"/>
    <x v="120"/>
    <n v="501410"/>
    <n v="1300"/>
    <s v="ownerOccupant"/>
    <n v="391678"/>
    <n v="78"/>
    <n v="3.7386500102984299"/>
    <m/>
    <m/>
    <s v="HAMID null FARHANGI"/>
    <s v="HAMID_FL2001@YAHOO.COM"/>
    <s v="7274031314 DNC, 7275318823, 7278319040 DNC"/>
    <m/>
    <m/>
    <m/>
    <s v="2012 IMPERIAL WAY"/>
    <s v="CLEARWATER"/>
    <s v="FL"/>
    <n v="33764"/>
  </r>
  <r>
    <s v="Low"/>
    <s v="1327 SUMMERLIN DR"/>
    <s v="CLEARWATER"/>
    <n v="33764"/>
    <x v="28"/>
    <n v="442391"/>
    <n v="456427"/>
    <s v="ownerOccupant"/>
    <n v="343993"/>
    <n v="78"/>
    <n v="23.281661206472702"/>
    <n v="12.972521421526499"/>
    <m/>
    <s v="KAREN M MUNGER"/>
    <s v="MUNGERKM06@YAHOO.COM"/>
    <s v="7275316894 DNC"/>
    <s v="MICHAEL S MUNGER"/>
    <s v="VOYM@YAHOO.COM"/>
    <s v="7275316894 DNC, 7276878720 DNC"/>
    <s v="1327 SUMMERLIN DR"/>
    <s v="CLEARWATER"/>
    <s v="FL"/>
    <n v="33764"/>
  </r>
  <r>
    <s v="Low"/>
    <s v="2228 ST CHARLES DR"/>
    <s v="CLEARWATER"/>
    <n v="33764"/>
    <x v="22"/>
    <n v="489017"/>
    <n v="503686"/>
    <s v="ownerOccupant"/>
    <n v="380389"/>
    <n v="78"/>
    <n v="4.0773603501157396"/>
    <m/>
    <m/>
    <s v="DONNA C RUSH"/>
    <s v="TDRUSH2505@AOL.COM"/>
    <s v="7275352039 DNC"/>
    <s v="TERRY A RUSH"/>
    <s v="TDRUSH2505@AOL.COM"/>
    <s v="7275352039 DNC, 7277353366 DNC"/>
    <s v="2228 ST CHARLES DR"/>
    <s v="CLEARWATER"/>
    <s v="FL"/>
    <n v="33764"/>
  </r>
  <r>
    <s v="Low"/>
    <s v="1222 EVERGLADES AVE"/>
    <s v="CLEARWATER"/>
    <n v="33764"/>
    <x v="26"/>
    <n v="375588"/>
    <n v="367788"/>
    <s v="ownerOccupant"/>
    <n v="294684"/>
    <n v="78"/>
    <n v="9.8676833705134896"/>
    <m/>
    <m/>
    <s v="PAREDES ENRIQUE GONZALEZ"/>
    <m/>
    <m/>
    <s v="OMAR J REYES"/>
    <m/>
    <m/>
    <s v="1222 EVERGLADES AVE"/>
    <s v="CLEARWATER"/>
    <s v="FL"/>
    <n v="33764"/>
  </r>
  <r>
    <s v="Low"/>
    <s v="2223 HABERSHAM DR"/>
    <s v="CLEARWATER"/>
    <n v="33764"/>
    <x v="22"/>
    <n v="437152"/>
    <n v="423023"/>
    <s v="ownerOccupant"/>
    <n v="340583"/>
    <n v="78"/>
    <n v="12.2413397530864"/>
    <m/>
    <m/>
    <s v="BRIDGETTE M ULRICH"/>
    <s v="TREKCOWS@AOL.COM"/>
    <s v="7275041027 DNC, 7275300305 DNC, 8138919988"/>
    <s v="ROGER C ULRICH"/>
    <s v="TREKCOWS@AOL.COM"/>
    <s v="7275041027 DNC, 7275300305 DNC, 7276920633"/>
    <s v="2223 HABERSHAM DR"/>
    <s v="CLEARWATER"/>
    <s v="FL"/>
    <n v="33764"/>
  </r>
  <r>
    <s v="Low"/>
    <s v="1367 WHISPERING PINES DR"/>
    <s v="CLEARWATER"/>
    <n v="33764"/>
    <x v="28"/>
    <n v="506818"/>
    <n v="479693"/>
    <s v="ownerOccupant"/>
    <n v="393167"/>
    <n v="78"/>
    <n v="4.1768236250808899"/>
    <m/>
    <m/>
    <s v="JILL MOHAN"/>
    <m/>
    <m/>
    <m/>
    <m/>
    <m/>
    <s v="PO BOX 16212"/>
    <s v="CLEARWATER"/>
    <s v="FL"/>
    <n v="33766"/>
  </r>
  <r>
    <s v="Low"/>
    <s v="1230 BROOKSIDE DR"/>
    <s v="CLEARWATER"/>
    <n v="33764"/>
    <x v="43"/>
    <n v="438938"/>
    <n v="482162"/>
    <s v="ownerOccupant"/>
    <n v="343604"/>
    <n v="78"/>
    <n v="2.2762866723292499"/>
    <m/>
    <m/>
    <s v="SHAOYI HUNG"/>
    <m/>
    <m/>
    <s v="DAWN GOLDEN-HUNG"/>
    <m/>
    <m/>
    <s v="1230 BROOKSIDE DR"/>
    <s v="CLEARWATER"/>
    <s v="FL"/>
    <n v="33764"/>
  </r>
  <r>
    <s v="Low"/>
    <s v="2070 ENVOY CT"/>
    <s v="CLEARWATER"/>
    <n v="33764"/>
    <x v="45"/>
    <n v="415299"/>
    <n v="410953"/>
    <s v="ownerOccupant"/>
    <n v="324070"/>
    <n v="78"/>
    <n v="3.61230906894041"/>
    <m/>
    <m/>
    <s v="MARY C BELARDINELLI"/>
    <s v="MCBURKETT04@GMAIL.COM"/>
    <s v="7275230625 DNC, 7277094549 DNC"/>
    <m/>
    <m/>
    <m/>
    <s v="2070 ENVOY CT"/>
    <s v="CLEARWATER"/>
    <s v="FL"/>
    <n v="33764"/>
  </r>
  <r>
    <s v="Low"/>
    <s v="15463 BRISTOL CIR W"/>
    <s v="CLEARWATER"/>
    <n v="33764"/>
    <x v="16"/>
    <n v="389515"/>
    <n v="390893"/>
    <s v="corporate"/>
    <n v="305589"/>
    <n v="78"/>
    <n v="9.5424170588473203"/>
    <m/>
    <m/>
    <s v="STEPPING STONE HOMES LLC"/>
    <m/>
    <m/>
    <m/>
    <m/>
    <m/>
    <s v="8588 STARKEY RD # D2"/>
    <s v="SEMINOLE"/>
    <s v="FL"/>
    <n v="33777"/>
  </r>
  <r>
    <s v="Low"/>
    <s v="1905 WINDING WAY S"/>
    <s v="CLEARWATER"/>
    <n v="33764"/>
    <x v="113"/>
    <n v="473948"/>
    <n v="245900"/>
    <s v="ownerOccupant"/>
    <n v="367558"/>
    <n v="78"/>
    <n v="7.6606966288331302"/>
    <m/>
    <m/>
    <s v="KAREN E COHELEY"/>
    <s v="KAREN@COHELEY.COM"/>
    <s v="7274390272 DNC, 7274660002, 7275992022 DNC"/>
    <m/>
    <m/>
    <m/>
    <s v="1905 WINDING WAY S"/>
    <s v="CLEARWATER"/>
    <s v="FL"/>
    <n v="33764"/>
  </r>
  <r>
    <s v="Low"/>
    <s v="1857 BUGLE LN"/>
    <s v="CLEARWATER"/>
    <n v="33764"/>
    <x v="37"/>
    <n v="362049"/>
    <n v="367504"/>
    <s v="ownerOccupant"/>
    <n v="282483"/>
    <n v="78"/>
    <n v="16.4402671899579"/>
    <n v="12.0182241792052"/>
    <m/>
    <s v="LORAYNE C ELLER"/>
    <s v="LORAYNEELLER@YAHOO.COM"/>
    <s v="7184493874 DNC, 7274746769 DNC, 7279024198 DNC"/>
    <s v="WILLIAM J ELLER"/>
    <s v="BILLTHEHUNTER2@YAHOO.COM"/>
    <s v="7277292571 DNC"/>
    <s v="1857 BUGLE LN"/>
    <s v="CLEARWATER"/>
    <s v="FL"/>
    <n v="33764"/>
  </r>
  <r>
    <s v="Low"/>
    <s v="3 DORADO PL"/>
    <s v="CLEARWATER"/>
    <n v="33764"/>
    <x v="245"/>
    <n v="894983"/>
    <n v="905181"/>
    <s v="ownerOccupant"/>
    <n v="696704"/>
    <n v="78"/>
    <n v="7.9859663348765402"/>
    <m/>
    <m/>
    <s v="PHILIP null BRENNAN"/>
    <s v="RABRENNAN1@GMAIL.COM"/>
    <s v="8459288312 DNC"/>
    <s v="ROBIN A BRENNAN"/>
    <s v="RABRENNAN1@GMAIL.COM"/>
    <s v="9145894391 DNC"/>
    <s v="3 DORADO PL"/>
    <s v="CLEARWATER"/>
    <s v="FL"/>
    <n v="33764"/>
  </r>
  <r>
    <s v="Low"/>
    <s v="1865 HUNT LN"/>
    <s v="CLEARWATER"/>
    <n v="33764"/>
    <x v="37"/>
    <n v="588154"/>
    <n v="585512"/>
    <s v="ownerOccupant"/>
    <n v="461413"/>
    <n v="78"/>
    <n v="12.227901819027499"/>
    <m/>
    <m/>
    <s v="JOYCE M SABELLA"/>
    <s v="JEFESABELLA@YAHOO.COM"/>
    <s v="7275313438 DNC, 7278043438 DNC, 7278049133 DNC"/>
    <m/>
    <m/>
    <m/>
    <s v="1865 HUNT LN"/>
    <s v="CLEARWATER"/>
    <s v="FL"/>
    <n v="33764"/>
  </r>
  <r>
    <s v="Low"/>
    <s v="2200 EUCLID CIR N"/>
    <s v="CLEARWATER"/>
    <n v="33764"/>
    <x v="96"/>
    <n v="307861"/>
    <n v="296973"/>
    <s v="ownerOccupant"/>
    <n v="239258"/>
    <n v="78"/>
    <n v="3.82736548116412"/>
    <m/>
    <m/>
    <s v="JAMES null KAKOULLIS"/>
    <s v="LEVENDI51@AOL.COM"/>
    <s v="7275357537 DNC"/>
    <m/>
    <m/>
    <m/>
    <s v="2210 EUCLID CIR N"/>
    <s v="CLEARWATER"/>
    <s v="FL"/>
    <n v="33764"/>
  </r>
  <r>
    <s v="Low"/>
    <s v="2256 ST CHARLES DR"/>
    <s v="CLEARWATER"/>
    <n v="33764"/>
    <x v="22"/>
    <n v="501592"/>
    <n v="527146"/>
    <s v="corporate"/>
    <n v="392126"/>
    <n v="78"/>
    <n v="8.6230658492321197"/>
    <m/>
    <m/>
    <s v="SOPHIA null HENRY"/>
    <s v="SOPHIAHENRY88@MSN.COM"/>
    <s v="3472475453 DNC, 3472613580, 7187896273"/>
    <s v="ST HELENE MILTON"/>
    <m/>
    <m/>
    <s v="2256 ST CHARLES DR"/>
    <s v="CLEARWATER"/>
    <s v="FL"/>
    <n v="33764"/>
  </r>
  <r>
    <s v="Low"/>
    <s v="1314 RANCHWOOD DR"/>
    <s v="CLEARWATER"/>
    <n v="33764"/>
    <x v="28"/>
    <n v="547799"/>
    <n v="549798"/>
    <s v="ownerOccupant"/>
    <n v="427561"/>
    <n v="78"/>
    <n v="13.198334899162401"/>
    <m/>
    <m/>
    <s v="AND SARACENO RALPH"/>
    <m/>
    <m/>
    <s v="RALPH SARACENO"/>
    <m/>
    <m/>
    <s v="1314 RANCHWOOD DR"/>
    <s v="CLEARWATER"/>
    <s v="FL"/>
    <n v="33764"/>
  </r>
  <r>
    <s v="Low"/>
    <s v="1285 BURMA AVE"/>
    <s v="CLEARWATER"/>
    <n v="33764"/>
    <x v="33"/>
    <n v="399336"/>
    <n v="352476"/>
    <s v="ownerOccupant"/>
    <n v="312030"/>
    <n v="78"/>
    <n v="11.574678985495"/>
    <m/>
    <m/>
    <s v="STEPHANYE M FARROW"/>
    <s v="SUNORTHUNDER@YAHOO.COM"/>
    <s v="4108008468 DNC"/>
    <m/>
    <m/>
    <m/>
    <s v="1285 BURMA AVE"/>
    <s v="CLEARWATER"/>
    <s v="FL"/>
    <n v="33764"/>
  </r>
  <r>
    <s v="Low"/>
    <s v="1816 BUGLE LN"/>
    <s v="CLEARWATER"/>
    <n v="33764"/>
    <x v="37"/>
    <n v="367188"/>
    <n v="364121"/>
    <s v="ownerOccupant"/>
    <n v="288047"/>
    <n v="78"/>
    <n v="4.3300553297366502"/>
    <m/>
    <m/>
    <s v="KATHLEEN L LISCHER"/>
    <s v="KATHYLISCHER@YAHOO.COM"/>
    <s v="7274215576 DNC, 7275310149 DNC"/>
    <s v="KATHLEEN L LISCHER"/>
    <m/>
    <m/>
    <s v="1816 BUGLE LN"/>
    <s v="CLEARWATER"/>
    <s v="FL"/>
    <n v="33764"/>
  </r>
  <r>
    <s v="Low"/>
    <s v="1931 JEFFORDS ST"/>
    <s v="CLEARWATER"/>
    <n v="33764"/>
    <x v="69"/>
    <n v="401848"/>
    <n v="427947"/>
    <s v="ownerOccupant"/>
    <n v="314814"/>
    <n v="78"/>
    <n v="6.5719908146343498"/>
    <n v="4.8112381264623103"/>
    <m/>
    <s v="ROBERT W RICHARDSON"/>
    <m/>
    <m/>
    <m/>
    <m/>
    <m/>
    <s v="5830 BAHAMA WAY S"/>
    <s v="ST PETE BEACH"/>
    <s v="FL"/>
    <n v="33706"/>
  </r>
  <r>
    <s v="Low"/>
    <s v="1801 ALICIA WAY"/>
    <s v="CLEARWATER"/>
    <n v="33764"/>
    <x v="205"/>
    <n v="1951747"/>
    <n v="1390000"/>
    <s v="ownerOccupant"/>
    <n v="1526396"/>
    <n v="78"/>
    <n v="4.4160775223703199"/>
    <m/>
    <m/>
    <s v="PAUL J MILEY"/>
    <m/>
    <m/>
    <s v="JENNIFER N MILEY"/>
    <m/>
    <m/>
    <s v="1801 ALICIA WAY"/>
    <s v="CLEARWATER"/>
    <s v="FL"/>
    <n v="33764"/>
  </r>
  <r>
    <s v="Low"/>
    <s v="1005 SEVARD AVE"/>
    <s v="CLEARWATER"/>
    <n v="33764"/>
    <x v="222"/>
    <n v="448443"/>
    <n v="480478"/>
    <s v="ownerOccupant"/>
    <n v="351816"/>
    <n v="78"/>
    <n v="2.29242185857228"/>
    <m/>
    <m/>
    <s v="DOLORES E STOFFERS"/>
    <s v="DEESTOFFERS@AOL.COM"/>
    <s v="7184944082 DNC, 9178042846 DNC, 9178042853 DNC"/>
    <s v="ISMAEL null CABAN"/>
    <s v="IMNABAC@VERIZON.NET"/>
    <m/>
    <s v="1005 SEVARD AVE"/>
    <s v="CLEARWATER"/>
    <s v="FL"/>
    <n v="33764"/>
  </r>
  <r>
    <s v="Low"/>
    <s v="1844 BELLEAIR RD"/>
    <s v="CLEARWATER"/>
    <n v="33764"/>
    <x v="112"/>
    <n v="387333"/>
    <n v="460606"/>
    <s v="ownerOccupant"/>
    <n v="303353"/>
    <n v="78"/>
    <n v="9.7090890027939505"/>
    <m/>
    <m/>
    <s v="AGNES B SANDINO"/>
    <s v="AGNESSANDINO@YAHOO.COM"/>
    <s v="8182987279 DNC, 8183534789 DNC, 8186899579 DNC"/>
    <s v="EDUARDO J SANDINO"/>
    <s v="AGNESSANDINO@YAHOO.COM"/>
    <s v="8182987279 DNC, 8183534789 DNC, 8186899579 DNC"/>
    <s v="1844 BELLEAIR RD"/>
    <s v="CLEARWATER"/>
    <s v="FL"/>
    <n v="33764"/>
  </r>
  <r>
    <s v="Low"/>
    <s v="2460 BURNICE DR"/>
    <s v="CLEARWATER"/>
    <n v="33764"/>
    <x v="31"/>
    <n v="410010"/>
    <n v="410609"/>
    <s v="ownerOccupant"/>
    <n v="321359"/>
    <n v="78"/>
    <n v="12.375755671047299"/>
    <m/>
    <m/>
    <s v="KADIR null AVDIC"/>
    <s v="KADIR.AVDIC@HOTMAIL.COM"/>
    <s v="7276661950, 7279672264, 7279672265"/>
    <s v="MINA null AVDIC"/>
    <s v="AVDIC8@ICLOUD.COM"/>
    <s v="7275320595 DNC, 7278457457"/>
    <s v="2460 BURNICE DR"/>
    <s v="CLEARWATER"/>
    <s v="FL"/>
    <n v="33764"/>
  </r>
  <r>
    <s v="Low"/>
    <s v="7235 AMHURST WAY"/>
    <s v="CLEARWATER"/>
    <n v="33764"/>
    <x v="21"/>
    <n v="441930"/>
    <n v="429590"/>
    <s v="ownerOccupant"/>
    <n v="345341"/>
    <n v="78"/>
    <n v="9.6660784762669198"/>
    <m/>
    <m/>
    <s v="GERSON G MORALES"/>
    <s v="GMANBRONX@AOL.COM"/>
    <s v="7275046168, 7275396077, 7275992092"/>
    <m/>
    <m/>
    <m/>
    <s v="7235 AMHURST WAY"/>
    <s v="CLEARWATER"/>
    <s v="FL"/>
    <n v="33764"/>
  </r>
  <r>
    <s v="Low"/>
    <s v="5265 E BAY DR APT 423"/>
    <s v="CLEARWATER"/>
    <n v="33764"/>
    <x v="105"/>
    <n v="151382"/>
    <n v="750"/>
    <s v="ownerOccupant"/>
    <n v="118395"/>
    <n v="78"/>
    <n v="19.580057430773302"/>
    <m/>
    <m/>
    <s v="JEANNE M MILLER"/>
    <s v="JMILLER5265@COMCAST.NET"/>
    <s v="6514291292 DNC"/>
    <s v="JOSEPH G MILLER"/>
    <s v="JMILLER5265@COMCAST.NET"/>
    <m/>
    <s v="5265 E BAY DR APT 423"/>
    <s v="CLEARWATER"/>
    <s v="FL"/>
    <n v="33764"/>
  </r>
  <r>
    <s v="Low"/>
    <s v="1917 GRANADA CT"/>
    <s v="CLEARWATER"/>
    <n v="33764"/>
    <x v="116"/>
    <n v="579800"/>
    <n v="566432"/>
    <s v="ownerOccupant"/>
    <n v="451560"/>
    <n v="78"/>
    <n v="17.394574243609298"/>
    <m/>
    <m/>
    <s v="LINDA L ODONNELL"/>
    <s v="LINDA.ODONNELL@HOTMAIL.COM"/>
    <s v="6462462138 DNC, 7275321661 DNC, 7275856996 DNC"/>
    <m/>
    <m/>
    <m/>
    <s v="1917 GRANADA CT"/>
    <s v="CLEARWATER"/>
    <s v="FL"/>
    <n v="33764"/>
  </r>
  <r>
    <s v="Low"/>
    <s v="1460 S HERCULES AVE"/>
    <s v="CLEARWATER"/>
    <n v="33764"/>
    <x v="120"/>
    <n v="385740"/>
    <n v="388280"/>
    <s v="ownerOccupant"/>
    <n v="300915"/>
    <n v="78"/>
    <n v="10.9429615794566"/>
    <m/>
    <m/>
    <s v="MARVIN W CAUFMAN"/>
    <m/>
    <m/>
    <s v="JUDY T CAUFMAN"/>
    <m/>
    <m/>
    <s v="2257 WILLOWBROOK DR"/>
    <s v="CLEARWATER"/>
    <s v="FL"/>
    <n v="33764"/>
  </r>
  <r>
    <s v="Low"/>
    <s v="1507 PRICE CIR"/>
    <s v="CLEARWATER"/>
    <n v="33764"/>
    <x v="108"/>
    <n v="387259"/>
    <n v="403574"/>
    <s v="ownerOccupant"/>
    <n v="302151"/>
    <n v="78"/>
    <n v="10.6499512953317"/>
    <m/>
    <m/>
    <s v="MIGUEL P RODRIGUEZ"/>
    <s v="MROD74762@GMAIL.COM"/>
    <s v="7272235083, 7273307333"/>
    <s v="SONIA RODRIGUEZ"/>
    <m/>
    <m/>
    <s v="1507 PRICE CIR"/>
    <s v="CLEARWATER"/>
    <s v="FL"/>
    <n v="33764"/>
  </r>
  <r>
    <s v="Low"/>
    <s v="5265 E BAY DR APT 512"/>
    <s v="CLEARWATER"/>
    <n v="33764"/>
    <x v="105"/>
    <n v="209452"/>
    <n v="203480"/>
    <s v="ownerOccupant"/>
    <n v="164068"/>
    <n v="78"/>
    <n v="4.6257579807907696"/>
    <m/>
    <m/>
    <s v="DOROTHY J WHITAKER"/>
    <m/>
    <s v="7275321663, 7277447284 DNC, 8659840484 DNC"/>
    <m/>
    <m/>
    <m/>
    <s v="5265 E BAY DR APT 512"/>
    <s v="CLEARWATER"/>
    <s v="FL"/>
    <n v="33764"/>
  </r>
  <r>
    <s v="Low"/>
    <s v="1999 VALENCIA WAY"/>
    <s v="CLEARWATER"/>
    <n v="33764"/>
    <x v="131"/>
    <n v="395835"/>
    <n v="411318"/>
    <s v="ownerOccupant"/>
    <n v="308169"/>
    <n v="78"/>
    <n v="12.445651135939301"/>
    <n v="8.4779092004554908"/>
    <m/>
    <s v="JARICA B NIPPER"/>
    <s v="JARICANIPPER@GMAIL.COM"/>
    <s v="3522146367 DNC, 3864621649 DNC, 9185855425 DNC"/>
    <s v="JOSEPH P CAIRNS"/>
    <s v="JPC@TLFFFL.COM"/>
    <s v="3522146367 DNC, 7273482109"/>
    <s v="1999 VALENCIA WAY"/>
    <s v="CLEARWATER"/>
    <s v="FL"/>
    <n v="33764"/>
  </r>
  <r>
    <s v="Low"/>
    <s v="1856 BRENTWOOD DR"/>
    <s v="CLEARWATER"/>
    <n v="33764"/>
    <x v="246"/>
    <n v="659849"/>
    <n v="279900"/>
    <s v="ownerOccupant"/>
    <n v="514338"/>
    <n v="78"/>
    <n v="7.0155436092132097"/>
    <m/>
    <m/>
    <s v="CHRISTOPHER M CRABBE"/>
    <s v="CCRABBE@WORLDNET.ATT.NET"/>
    <s v="7273200106, 7275385214"/>
    <s v="KATHRYN J CRABBE"/>
    <s v="ROSSFLARY@GMAIL.COM"/>
    <s v="7275385214, 7275385480, 7277443691 DNC"/>
    <s v="1856 BRENTWOOD DR"/>
    <s v="CLEARWATER"/>
    <s v="FL"/>
    <n v="33764"/>
  </r>
  <r>
    <s v="Low"/>
    <s v="1819 KENDALL DR"/>
    <s v="CLEARWATER"/>
    <n v="33764"/>
    <x v="43"/>
    <n v="422964"/>
    <n v="425070"/>
    <s v="ownerOccupant"/>
    <n v="327966"/>
    <n v="78"/>
    <n v="3.28704898558841"/>
    <m/>
    <m/>
    <s v="RONALD J IRRGANG"/>
    <s v="RON.IRRGANG@AECOM.COM"/>
    <m/>
    <m/>
    <m/>
    <m/>
    <s v="1819 KENDALL DR"/>
    <s v="CLEARWATER"/>
    <s v="FL"/>
    <n v="33764"/>
  </r>
  <r>
    <s v="Low"/>
    <s v="2420 BURNICE DR"/>
    <s v="CLEARWATER"/>
    <n v="33764"/>
    <x v="143"/>
    <n v="419561"/>
    <n v="405112"/>
    <s v="ownerOccupant"/>
    <n v="327158"/>
    <n v="78"/>
    <n v="7.69027549248929"/>
    <m/>
    <m/>
    <s v="SHERRY L DIXON"/>
    <s v="TDIXON@NETZERO.NET"/>
    <m/>
    <s v="SHERRY C DIXON"/>
    <m/>
    <m/>
    <s v="2420 BURNICE DR"/>
    <s v="CLEARWATER"/>
    <s v="FL"/>
    <n v="33764"/>
  </r>
  <r>
    <s v="Low"/>
    <s v="7073 DARIEN WAY"/>
    <s v="CLEARWATER"/>
    <n v="33764"/>
    <x v="16"/>
    <n v="355324"/>
    <n v="371840"/>
    <s v="ownerOccupant"/>
    <n v="278761"/>
    <n v="78"/>
    <n v="7.6257598202596002"/>
    <m/>
    <m/>
    <s v="ALISON M WILSON"/>
    <m/>
    <m/>
    <s v="JAMES R FOX"/>
    <m/>
    <m/>
    <s v="7073 DARIEN WAY"/>
    <s v="CLEARWATER"/>
    <s v="FL"/>
    <n v="33764"/>
  </r>
  <r>
    <s v="Low"/>
    <s v="2098 GLENCOVE CT"/>
    <s v="CLEARWATER"/>
    <n v="33764"/>
    <x v="74"/>
    <n v="613587"/>
    <n v="610462"/>
    <s v="ownerOccupant"/>
    <n v="484945"/>
    <n v="79"/>
    <n v="12.660685297814601"/>
    <m/>
    <m/>
    <s v="HEIDI J RAYMOND"/>
    <m/>
    <s v="7275243545, 7277443107 DNC"/>
    <s v="WILLIAM G RAYMOND"/>
    <m/>
    <s v="7275243545, 7277442103, 7277443107 DNC"/>
    <s v="2098 GLENCOVE CT"/>
    <s v="CLEARWATER"/>
    <s v="FL"/>
    <n v="33764"/>
  </r>
  <r>
    <s v="Low"/>
    <s v="2456 BURNICE DR"/>
    <s v="CLEARWATER"/>
    <n v="33764"/>
    <x v="31"/>
    <n v="441003"/>
    <n v="199900"/>
    <s v="ownerOccupant"/>
    <n v="347149"/>
    <n v="79"/>
    <n v="15.631115645534599"/>
    <m/>
    <m/>
    <s v="CONSTANCE S ALLEN"/>
    <s v="MVA500@HOTMAIL.COM"/>
    <s v="7243473190 DNC, 7272498033 DNC"/>
    <s v="JERRY D ALLEN"/>
    <s v="MVA500@HOTMAIL.COM"/>
    <s v="7243473190 DNC, 7272498033 DNC, 7272499604"/>
    <s v="2456 BURNICE DR"/>
    <s v="CLEARWATER"/>
    <s v="FL"/>
    <n v="33764"/>
  </r>
  <r>
    <s v="Low"/>
    <s v="1584 S HAVEN DR"/>
    <s v="CLEARWATER"/>
    <n v="33764"/>
    <x v="122"/>
    <n v="413053"/>
    <n v="417138"/>
    <s v="ownerOccupant"/>
    <n v="326706"/>
    <n v="79"/>
    <n v="8.8273522046744297"/>
    <m/>
    <m/>
    <s v="ARLENE S SOLANA"/>
    <m/>
    <m/>
    <m/>
    <m/>
    <m/>
    <s v="1584 S HAVEN DR"/>
    <s v="CLEARWATER"/>
    <s v="FL"/>
    <n v="33764"/>
  </r>
  <r>
    <s v="Low"/>
    <s v="820 REGENT AVE"/>
    <s v="CLEARWATER"/>
    <n v="33764"/>
    <x v="247"/>
    <n v="546075"/>
    <n v="518214"/>
    <s v="ownerOccupant"/>
    <n v="431801"/>
    <n v="79"/>
    <n v="3.7870298463323802"/>
    <m/>
    <m/>
    <s v="ROBERT T VARLEY"/>
    <s v="VARLEYKLINE@AOL.COM"/>
    <n v="7276008996"/>
    <s v="SUSAN P KLINE"/>
    <s v="CASSY_KLINE@YAHOO.COM"/>
    <s v="4802841290 DNC, 9543849426"/>
    <s v="820 REGENT AVE"/>
    <s v="CLEARWATER"/>
    <s v="FL"/>
    <n v="33764"/>
  </r>
  <r>
    <s v="Low"/>
    <s v="2773 VIA CIPRIANI UNIT 1331A"/>
    <s v="CLEARWATER"/>
    <n v="33764"/>
    <x v="64"/>
    <n v="382380"/>
    <n v="1400"/>
    <s v="ownerOccupant"/>
    <n v="303491"/>
    <n v="79"/>
    <n v="10.241333291984001"/>
    <m/>
    <m/>
    <s v="XIAOQIN QIU"/>
    <m/>
    <m/>
    <m/>
    <m/>
    <m/>
    <s v="2773 VIA CIPRIANI UNIT 1331A"/>
    <s v="CLEARWATER"/>
    <s v="FL"/>
    <n v="33764"/>
  </r>
  <r>
    <s v="Low"/>
    <s v="1840 BUGLE LN"/>
    <s v="CLEARWATER"/>
    <n v="33764"/>
    <x v="37"/>
    <n v="404802"/>
    <n v="419709"/>
    <s v="ownerOccupant"/>
    <n v="320441"/>
    <n v="79"/>
    <n v="15.4778929077683"/>
    <m/>
    <m/>
    <s v="HARRY R RAMSANIE"/>
    <m/>
    <n v="7275311543"/>
    <s v="RAJMATEE S RAMSANIE"/>
    <m/>
    <n v="7275311543"/>
    <s v="1840 BUGLE LN"/>
    <s v="CLEARWATER"/>
    <s v="FL"/>
    <n v="33764"/>
  </r>
  <r>
    <s v="Low"/>
    <s v="2738 VIA TIVOLI UNIT 231A"/>
    <s v="CLEARWATER"/>
    <n v="33764"/>
    <x v="64"/>
    <n v="345834"/>
    <n v="328902"/>
    <s v="ownerOccupant"/>
    <n v="272546"/>
    <n v="79"/>
    <n v="20.671771313790401"/>
    <m/>
    <m/>
    <s v="MIRIAM P DREW"/>
    <s v="SONNYDREW@AOL.COM"/>
    <s v="7732180184, 7732851880 DNC"/>
    <s v="DEPLESSIE DREW"/>
    <m/>
    <m/>
    <s v="4944 S SAINT LAWRENCE AVE"/>
    <s v="CHICAGO"/>
    <s v="IL"/>
    <n v="60615"/>
  </r>
  <r>
    <s v="Low"/>
    <s v="1690 ROBIN HOOD LN"/>
    <s v="CLEARWATER"/>
    <n v="33764"/>
    <x v="166"/>
    <n v="805493"/>
    <n v="825872"/>
    <s v="ownerOccupant"/>
    <n v="637331"/>
    <n v="79"/>
    <n v="9.8219812531113107"/>
    <m/>
    <m/>
    <s v="MICHELE A CAMERON"/>
    <s v="BCAMS17@AOL.COM"/>
    <s v="7275812640 DNC, 7275846121 DNC"/>
    <s v="ROBERT J CAMERON"/>
    <m/>
    <s v="7275846121 DNC"/>
    <s v="1690 ROBIN HOOD LN"/>
    <s v="CLEARWATER"/>
    <s v="FL"/>
    <n v="33764"/>
  </r>
  <r>
    <s v="Low"/>
    <s v="19029 US HIGHWAY 19 N APT 9-701"/>
    <s v="CLEARWATER"/>
    <n v="33764"/>
    <x v="41"/>
    <n v="272094"/>
    <n v="265494"/>
    <s v="corporate"/>
    <n v="215720"/>
    <n v="79"/>
    <n v="3.8999386906361999"/>
    <m/>
    <m/>
    <s v="RICHARD A ALLEN LIVING TRUST"/>
    <m/>
    <m/>
    <s v="ALLEN"/>
    <m/>
    <m/>
    <s v="19029 US HIGHWAY 19 N APT 9-701"/>
    <m/>
    <m/>
    <m/>
  </r>
  <r>
    <s v="Low"/>
    <s v="1298 HERMITAGE AVE"/>
    <s v="CLEARWATER"/>
    <n v="33764"/>
    <x v="143"/>
    <n v="411922"/>
    <n v="393389"/>
    <s v="ownerOccupant"/>
    <n v="325793"/>
    <n v="79"/>
    <n v="20.1042397659361"/>
    <m/>
    <m/>
    <s v="KREIS E KYGER"/>
    <s v="KREISKYGER@GMAIL.COM"/>
    <m/>
    <s v="STACEY L ZAGURSKY"/>
    <s v="STACEYKYGER1974@GMAIL.COM"/>
    <s v="7272867422, 7276862763 DNC"/>
    <s v="1298 HERMITAGE AVE"/>
    <s v="CLEARWATER"/>
    <s v="FL"/>
    <n v="33764"/>
  </r>
  <r>
    <s v="Low"/>
    <s v="2086 DRUID PARK DR N"/>
    <s v="CLEARWATER"/>
    <n v="33764"/>
    <x v="5"/>
    <n v="386788"/>
    <n v="362344"/>
    <s v="ownerOccupant"/>
    <n v="304355"/>
    <n v="79"/>
    <n v="13.927159583269001"/>
    <m/>
    <m/>
    <s v="CARRIE L BISHOP"/>
    <m/>
    <s v="7274434360, 8139523280 DNC"/>
    <m/>
    <m/>
    <m/>
    <s v="2086 DRUID PARK DR N"/>
    <s v="CLEARWATER"/>
    <s v="FL"/>
    <n v="33764"/>
  </r>
  <r>
    <s v="Low"/>
    <s v="19029 US HIGHWAY 19 N APT 33A"/>
    <s v="CLEARWATER"/>
    <n v="33764"/>
    <x v="124"/>
    <n v="300037"/>
    <n v="368000"/>
    <s v="ownerOccupant"/>
    <n v="237706"/>
    <n v="79"/>
    <n v="7.50493856912294"/>
    <m/>
    <m/>
    <s v="BRIAN C MICHELSON"/>
    <s v="ISLES80@AOL.COM"/>
    <s v="5163757589 DNC, 5169936930 DNC, 7178383261"/>
    <m/>
    <m/>
    <m/>
    <s v="19029 US HIGHWAY 19 N APT 33A"/>
    <s v="CLEARWATER"/>
    <s v="FL"/>
    <n v="33764"/>
  </r>
  <r>
    <s v="Low"/>
    <s v="2007 RIPON DR"/>
    <s v="CLEARWATER"/>
    <n v="33764"/>
    <x v="194"/>
    <n v="415485"/>
    <n v="396995"/>
    <s v="ownerOccupant"/>
    <n v="326647"/>
    <n v="79"/>
    <n v="3.8273601305194598"/>
    <m/>
    <m/>
    <s v="CHARLES S KIRCHMANN"/>
    <s v="CKIRCHMANN@GMAIL.COM"/>
    <s v="7277441278 DNC"/>
    <s v="KAREN M KIRCHMANN"/>
    <s v="MAMAK0501@GMAIL.COM"/>
    <s v="7277425188 DNC, 7277441278 DNC, 7277445993 DNC"/>
    <s v="2007 RIPON DR"/>
    <s v="CLEARWATER"/>
    <s v="FL"/>
    <n v="33764"/>
  </r>
  <r>
    <s v="Low"/>
    <s v="2420 SHERWOOD LN"/>
    <s v="CLEARWATER"/>
    <n v="33764"/>
    <x v="88"/>
    <n v="704298"/>
    <n v="722850"/>
    <s v="ownerOccupant"/>
    <n v="556411"/>
    <n v="79"/>
    <n v="3.83273647507218"/>
    <m/>
    <m/>
    <s v="GEORGE A ALEXANDER"/>
    <m/>
    <m/>
    <s v="MARCIA F ALEXANDER"/>
    <m/>
    <m/>
    <s v="2420 SHERWOOD LN"/>
    <s v="CLEARWATER"/>
    <s v="FL"/>
    <n v="33764"/>
  </r>
  <r>
    <s v="Low"/>
    <s v="14910 HIDDEN OAKS CIR"/>
    <s v="CLEARWATER"/>
    <n v="33764"/>
    <x v="196"/>
    <n v="478334"/>
    <n v="510043"/>
    <s v="ownerOccupant"/>
    <n v="378790"/>
    <n v="79"/>
    <n v="4.03972594213585"/>
    <m/>
    <m/>
    <s v="RACHEL A WALSH"/>
    <s v="RACHELANNWALSH@GMAIL.COM"/>
    <s v="7274607186 DNC, 7275798010 DNC, 7722039129"/>
    <s v="JOHN WALSH"/>
    <m/>
    <m/>
    <s v="14910 HIDDEN OAKS CIR"/>
    <s v="CLEARWATER"/>
    <s v="FL"/>
    <n v="33764"/>
  </r>
  <r>
    <s v="Low"/>
    <s v="1381 EMBASSY DR"/>
    <s v="CLEARWATER"/>
    <n v="33764"/>
    <x v="45"/>
    <n v="436290"/>
    <n v="435350"/>
    <s v="ownerOccupant"/>
    <n v="344520"/>
    <n v="79"/>
    <n v="19.8085438209378"/>
    <m/>
    <m/>
    <s v="VIRGINIA A WILLIAMS"/>
    <s v="VIRGINIAWILLIAMS06211@GMAIL.COM"/>
    <s v="7272388287, 7275078879 DNC, 7275310226 DNC"/>
    <s v="VIRGINIA A WILLIAMS"/>
    <m/>
    <m/>
    <s v="1381 EMBASSY DR"/>
    <s v="CLEARWATER"/>
    <s v="FL"/>
    <n v="33764"/>
  </r>
  <r>
    <s v="Low"/>
    <s v="7335 AMHURST LN"/>
    <s v="CLEARWATER"/>
    <n v="33764"/>
    <x v="119"/>
    <n v="489820"/>
    <n v="502843"/>
    <s v="ownerOccupant"/>
    <n v="387237"/>
    <n v="79"/>
    <n v="4.2117696284162101"/>
    <m/>
    <m/>
    <s v="BRENDA L MELOCHE"/>
    <m/>
    <s v="7276484861 DNC, 8123203458 DNC, 8123398966 DNC"/>
    <s v="BRAD MELOCHE"/>
    <m/>
    <m/>
    <s v="7335 AMHURST LN"/>
    <s v="CLEARWATER"/>
    <s v="FL"/>
    <n v="33764"/>
  </r>
  <r>
    <s v="Low"/>
    <s v="2011 IMPERIAL WAY"/>
    <s v="CLEARWATER"/>
    <n v="33764"/>
    <x v="120"/>
    <n v="427433"/>
    <n v="441298"/>
    <s v="ownerOccupant"/>
    <n v="338987"/>
    <n v="79"/>
    <n v="9.8703720109020292"/>
    <m/>
    <m/>
    <s v="LINDA M MALEY"/>
    <s v="LMALEY@GMAIL.COM"/>
    <s v="7275313139, 7275365628 DNC"/>
    <s v="LINDA M MALEY"/>
    <m/>
    <m/>
    <s v="2011 IMPERIAL WAY"/>
    <s v="CLEARWATER"/>
    <s v="FL"/>
    <n v="33764"/>
  </r>
  <r>
    <s v="Low"/>
    <s v="1812 LAKEVIEW RD"/>
    <s v="CLEARWATER"/>
    <n v="33764"/>
    <x v="228"/>
    <n v="514926"/>
    <n v="502714"/>
    <s v="ownerOccupant"/>
    <n v="409036"/>
    <n v="79"/>
    <n v="12.510496226176601"/>
    <n v="4.1983296812462596"/>
    <m/>
    <s v="CESAR L SANGALETTI"/>
    <s v="CESAR.SANGALETTI@GMAIL.COM"/>
    <n v="7274418316"/>
    <m/>
    <m/>
    <m/>
    <s v="1812 LAKEVIEW RD"/>
    <s v="CLEARWATER"/>
    <s v="FL"/>
    <n v="33764"/>
  </r>
  <r>
    <s v="Low"/>
    <s v="2083 SCARSDALE DR"/>
    <s v="CLEARWATER"/>
    <n v="33764"/>
    <x v="74"/>
    <n v="615143"/>
    <n v="588937"/>
    <s v="ownerOccupant"/>
    <n v="486412"/>
    <n v="79"/>
    <n v="11.690265165179399"/>
    <m/>
    <m/>
    <s v="DAVID E PALUMBO"/>
    <m/>
    <s v="7274246658, 7274747061"/>
    <s v="DAVID E PALUMBO"/>
    <m/>
    <m/>
    <s v="2083 SCARSDALE DR"/>
    <s v="CLEARWATER"/>
    <s v="FL"/>
    <n v="33764"/>
  </r>
  <r>
    <s v="Low"/>
    <s v="7337 WINDSOR CT"/>
    <s v="CLEARWATER"/>
    <n v="33764"/>
    <x v="79"/>
    <n v="619620"/>
    <n v="615023"/>
    <s v="ownerOccupant"/>
    <n v="491451"/>
    <n v="79"/>
    <n v="3.5692985446224101"/>
    <m/>
    <m/>
    <s v="DONALD J KIERNAN"/>
    <m/>
    <m/>
    <s v="LIV REV KIERNAN"/>
    <m/>
    <m/>
    <s v="7337 WINDSOR CT"/>
    <s v="CLEARWATER"/>
    <s v="FL"/>
    <n v="33764"/>
  </r>
  <r>
    <s v="Low"/>
    <s v="2220 RIVERSIDE DR N"/>
    <s v="CLEARWATER"/>
    <n v="33764"/>
    <x v="74"/>
    <n v="513423"/>
    <n v="512816"/>
    <s v="ownerOccupant"/>
    <n v="406298"/>
    <n v="79"/>
    <n v="7.0719867168521002"/>
    <m/>
    <m/>
    <s v="BETSY L KADER"/>
    <s v="ARTNBETSY@GMAIL.COM"/>
    <s v="7275363604 DNC"/>
    <s v="RAYMOND A KADER"/>
    <s v="RAYMONDKADER@TIVEJO.COM"/>
    <s v="7275043780 DNC, 7275363604 DNC"/>
    <s v="2220 RIVERSIDE DR N"/>
    <s v="CLEARWATER"/>
    <s v="FL"/>
    <n v="33764"/>
  </r>
  <r>
    <s v="Low"/>
    <s v="2263 HARN BLVD"/>
    <s v="CLEARWATER"/>
    <n v="33764"/>
    <x v="22"/>
    <n v="465846"/>
    <n v="471265"/>
    <s v="ownerOccupant"/>
    <n v="367443"/>
    <n v="79"/>
    <n v="2.1580086767908702"/>
    <m/>
    <m/>
    <s v="JONATHAN D DOMICO"/>
    <s v="JONATHANDOMICO@YAHOO.COM"/>
    <s v="7277421095 DNC"/>
    <s v="JONATHAN D DOMICO"/>
    <m/>
    <m/>
    <s v="2263 HARN BLVD"/>
    <s v="CLEARWATER"/>
    <s v="FL"/>
    <n v="33764"/>
  </r>
  <r>
    <s v="Low"/>
    <s v="1012 PEARCE DR UNIT 310"/>
    <s v="CLEARWATER"/>
    <n v="33764"/>
    <x v="103"/>
    <n v="217840"/>
    <n v="217143"/>
    <s v="ownerOccupant"/>
    <n v="172992"/>
    <n v="79"/>
    <n v="9.4375787915359908"/>
    <m/>
    <m/>
    <s v="MANUEL null FERNANDEZ"/>
    <m/>
    <s v="7272449125, 7277244871 DNC"/>
    <m/>
    <m/>
    <m/>
    <s v="1012 PEARCE DR UNIT 310"/>
    <s v="CLEARWATER"/>
    <s v="FL"/>
    <n v="33764"/>
  </r>
  <r>
    <s v="Low"/>
    <s v="5265 E BAY DR APT 823"/>
    <s v="CLEARWATER"/>
    <n v="33764"/>
    <x v="105"/>
    <n v="154690"/>
    <n v="155641"/>
    <s v="ownerOccupant"/>
    <n v="122031"/>
    <n v="79"/>
    <n v="7.5666112756994197"/>
    <m/>
    <m/>
    <s v="DELIA ARROYO"/>
    <m/>
    <m/>
    <m/>
    <m/>
    <m/>
    <s v="5265 E BAY DR APT 823"/>
    <s v="CLEARWATER"/>
    <s v="FL"/>
    <n v="33764"/>
  </r>
  <r>
    <s v="Low"/>
    <s v="2067 ENVOY CT"/>
    <s v="CLEARWATER"/>
    <n v="33764"/>
    <x v="45"/>
    <n v="554695"/>
    <n v="561516"/>
    <s v="ownerOccupant"/>
    <n v="438122"/>
    <n v="79"/>
    <n v="11.647257954749101"/>
    <m/>
    <m/>
    <s v="SAMUEL T REGISTER"/>
    <m/>
    <s v="7275846761 DNC"/>
    <s v="ELIZABETH F REGISTER"/>
    <m/>
    <m/>
    <s v="2067 ENVOY CT"/>
    <s v="CLEARWATER"/>
    <s v="FL"/>
    <n v="33764"/>
  </r>
  <r>
    <s v="Low"/>
    <s v="1682 ROBIN HOOD LN"/>
    <s v="CLEARWATER"/>
    <n v="33764"/>
    <x v="166"/>
    <n v="1012587"/>
    <n v="948847"/>
    <s v="ownerOccupant"/>
    <n v="797081"/>
    <n v="79"/>
    <n v="4.1123117216746303"/>
    <m/>
    <m/>
    <s v="GREGORY A MEYERS"/>
    <s v="GREG.MEYERS@ATT.NET"/>
    <s v="7275070983, 7275109354 DNC, 7275397726 DNC"/>
    <s v="GREGORY A MEYERS"/>
    <m/>
    <m/>
    <s v="1682 ROBIN HOOD LN"/>
    <s v="CLEARWATER"/>
    <s v="FL"/>
    <n v="33764"/>
  </r>
  <r>
    <s v="Low"/>
    <s v="1544 MEADOW DALE DR"/>
    <s v="CLEARWATER"/>
    <n v="33764"/>
    <x v="199"/>
    <n v="570878"/>
    <n v="618831"/>
    <s v="ownerOccupant"/>
    <n v="449162"/>
    <n v="79"/>
    <n v="5.1902691888191903"/>
    <m/>
    <m/>
    <s v="SHANNON W CLARK"/>
    <s v="ALLENTRA1213@AOL.COM"/>
    <s v="7272352264, 7275365125 DNC"/>
    <m/>
    <m/>
    <m/>
    <s v="1544 MEADOW DALE DR"/>
    <s v="CLEARWATER"/>
    <s v="FL"/>
    <n v="33764"/>
  </r>
  <r>
    <s v="Low"/>
    <s v="2123 PLEASANT PKWY"/>
    <s v="CLEARWATER"/>
    <n v="33764"/>
    <x v="209"/>
    <n v="727511"/>
    <n v="798144"/>
    <s v="ownerOccupant"/>
    <n v="575617"/>
    <n v="79"/>
    <n v="6.7279038547889201"/>
    <m/>
    <m/>
    <s v="OMRI DEPAZ"/>
    <m/>
    <m/>
    <s v="ERIKA DEPAZ"/>
    <m/>
    <m/>
    <s v="2123 PLEASANT PKWY"/>
    <s v="CLEARWATER"/>
    <s v="FL"/>
    <n v="33764"/>
  </r>
  <r>
    <s v="Low"/>
    <s v="1999 NURSERY RD"/>
    <s v="CLEARWATER"/>
    <n v="33764"/>
    <x v="248"/>
    <n v="601109"/>
    <n v="756344"/>
    <s v="ownerOccupant"/>
    <n v="476324"/>
    <n v="79"/>
    <n v="0.19295809326463501"/>
    <m/>
    <m/>
    <s v="WILLIAM F KURTZNER"/>
    <s v="BILL.KURTZNER@GMAIL.COM"/>
    <s v="5184825997 DNC, 5185281811 DNC"/>
    <m/>
    <m/>
    <m/>
    <s v="1999 NURSERY RD"/>
    <s v="CLEARWATER"/>
    <s v="FL"/>
    <n v="33764"/>
  </r>
  <r>
    <s v="Low"/>
    <s v="2226 EUCLID CIR N"/>
    <s v="CLEARWATER"/>
    <n v="33764"/>
    <x v="96"/>
    <n v="306283"/>
    <n v="315772"/>
    <s v="ownerOccupant"/>
    <n v="243425"/>
    <n v="79"/>
    <n v="25.066614236017699"/>
    <n v="17.784356171501599"/>
    <m/>
    <s v="DOROTHY R HARVEY"/>
    <m/>
    <s v="7274802226 DNC, 7275231004"/>
    <m/>
    <m/>
    <m/>
    <s v="2226 EUCLID CIR N"/>
    <s v="CLEARWATER"/>
    <s v="FL"/>
    <n v="33764"/>
  </r>
  <r>
    <s v="Low"/>
    <s v="19029 US HIGHWAY 19 N APT 30G"/>
    <s v="CLEARWATER"/>
    <n v="33764"/>
    <x v="124"/>
    <n v="295865"/>
    <n v="249206"/>
    <s v="ownerOccupant"/>
    <n v="234142"/>
    <n v="79"/>
    <n v="0.17145294591298199"/>
    <m/>
    <m/>
    <s v="WILLIAM W URBANSKI"/>
    <s v="AMERICAN_MASTERS@YAHOO.COM"/>
    <s v="7089219373 DNC, 7277729636 DNC"/>
    <m/>
    <m/>
    <m/>
    <s v="2139 CHIANTI PL UNIT 155"/>
    <s v="PALM HARBOR"/>
    <s v="FL"/>
    <n v="34683"/>
  </r>
  <r>
    <s v="Low"/>
    <s v="1829 NURSERY RD"/>
    <s v="CLEARWATER"/>
    <n v="33764"/>
    <x v="164"/>
    <n v="408686"/>
    <n v="405332"/>
    <s v="ownerOccupant"/>
    <n v="324498"/>
    <n v="79"/>
    <n v="13.391883054217599"/>
    <m/>
    <m/>
    <s v="PINSAVANH null VANVILAY"/>
    <s v="PIN_GS430@YAHOO.COM"/>
    <s v="7274009151 DNC, 7275303908 DNC, 7276433639"/>
    <m/>
    <m/>
    <m/>
    <s v="1829 NURSERY RD"/>
    <s v="CLEARWATER"/>
    <s v="FL"/>
    <n v="33764"/>
  </r>
  <r>
    <s v="Low"/>
    <s v="2118 UNIVERSITY CT"/>
    <s v="CLEARWATER"/>
    <n v="33764"/>
    <x v="19"/>
    <n v="418307"/>
    <n v="414321"/>
    <s v="ownerOccupant"/>
    <n v="331462"/>
    <n v="79"/>
    <n v="3.3139267614993999"/>
    <m/>
    <m/>
    <s v="WILLIAM V KANE"/>
    <s v="BKCR25061@YAHOO.COM"/>
    <s v="7274156927 DNC, 7277347189 DNC, 7277361308"/>
    <m/>
    <m/>
    <m/>
    <s v="2118 UNIVERSITY CT"/>
    <s v="CLEARWATER"/>
    <s v="FL"/>
    <n v="33764"/>
  </r>
  <r>
    <s v="Low"/>
    <s v="1855 OAK LAKE DR"/>
    <s v="CLEARWATER"/>
    <n v="33764"/>
    <x v="44"/>
    <n v="525232"/>
    <n v="505222"/>
    <s v="ownerOccupant"/>
    <n v="412952"/>
    <n v="79"/>
    <n v="4.5531750257927603"/>
    <m/>
    <m/>
    <s v="DAVID G TAYLOR"/>
    <m/>
    <m/>
    <s v="STACEY S TAYLOR"/>
    <m/>
    <m/>
    <s v="816 WILLOWBRANCH AVE"/>
    <s v="CLEARWATER"/>
    <s v="FL"/>
    <n v="33764"/>
  </r>
  <r>
    <s v="Low"/>
    <s v="5265 E BAY DR APT 224"/>
    <s v="CLEARWATER"/>
    <n v="33764"/>
    <x v="105"/>
    <n v="216749"/>
    <n v="216409"/>
    <s v="ownerOccupant"/>
    <n v="171371"/>
    <n v="79"/>
    <n v="4.7171544328392496"/>
    <m/>
    <m/>
    <s v="GERTI KUMBARO"/>
    <m/>
    <m/>
    <m/>
    <m/>
    <m/>
    <s v="7201 4TH AVE APT F14"/>
    <s v="BROOKLYN"/>
    <s v="NY"/>
    <n v="11209"/>
  </r>
  <r>
    <s v="Low"/>
    <s v="1300 EASTFIELD DR"/>
    <s v="CLEARWATER"/>
    <n v="33764"/>
    <x v="68"/>
    <n v="495003"/>
    <n v="503692"/>
    <s v="ownerOccupant"/>
    <n v="391640"/>
    <n v="79"/>
    <n v="10.8757570392149"/>
    <m/>
    <m/>
    <s v="DZELAL J OSMANI"/>
    <m/>
    <s v="7275391837 DNC"/>
    <s v="SUSAN M OSMANI"/>
    <s v="ALYSSAOSMANI@YAHOO.COM"/>
    <s v="7275391837 DNC"/>
    <s v="1300 EASTFIELD DR"/>
    <s v="CLEARWATER"/>
    <s v="FL"/>
    <n v="33764"/>
  </r>
  <r>
    <s v="Low"/>
    <s v="2113 EGRET DR"/>
    <s v="CLEARWATER"/>
    <n v="33764"/>
    <x v="90"/>
    <n v="725873"/>
    <n v="762270"/>
    <s v="ownerOccupant"/>
    <n v="569946"/>
    <n v="79"/>
    <n v="3.19027387603917"/>
    <m/>
    <m/>
    <s v="JAMES L COFFMAN"/>
    <s v="B.LYNNCOFFMAN@GMAIL.COM"/>
    <s v="7275398413 DNC, 7277433358, 7277438414 DNC"/>
    <s v="LORILEI T COFFMAN"/>
    <s v="B.LYNNCOFFMAN@GMAIL.COM"/>
    <s v="7275398413 DNC, 7277433358, 7277438413 DNC"/>
    <s v="2113 EGRET DR"/>
    <s v="CLEARWATER"/>
    <s v="FL"/>
    <n v="33764"/>
  </r>
  <r>
    <s v="Low"/>
    <s v="900 EDENVILLE AVE"/>
    <s v="CLEARWATER"/>
    <n v="33764"/>
    <x v="29"/>
    <n v="347671"/>
    <n v="329861"/>
    <s v="ownerOccupant"/>
    <n v="273619"/>
    <n v="79"/>
    <n v="10.225221958880899"/>
    <m/>
    <m/>
    <s v="DAVID W HARVEY"/>
    <m/>
    <s v="7277257466 DNC, 7277914306, 7278126684 DNC"/>
    <m/>
    <m/>
    <m/>
    <s v="900 EDENVILLE AVE"/>
    <s v="CLEARWATER"/>
    <s v="FL"/>
    <n v="33764"/>
  </r>
  <r>
    <s v="Low"/>
    <s v="7383 NORWICH LN"/>
    <s v="CLEARWATER"/>
    <n v="33764"/>
    <x v="129"/>
    <n v="418593"/>
    <n v="419366"/>
    <s v="ownerOccupant"/>
    <n v="330173"/>
    <n v="79"/>
    <n v="3.12307210766377"/>
    <m/>
    <m/>
    <s v="KAREN D HAMILTON"/>
    <m/>
    <n v="7278212630"/>
    <s v="ROBERT G HAMILTON"/>
    <s v="CURTNDANA@YAHOO.COM"/>
    <s v="7276426797 DNC, 7276924503 DNC"/>
    <s v="7383 NORWICH LN"/>
    <s v="CLEARWATER"/>
    <s v="FL"/>
    <n v="33764"/>
  </r>
  <r>
    <s v="Low"/>
    <s v="7165 DANBURY WAY"/>
    <s v="CLEARWATER"/>
    <n v="33764"/>
    <x v="38"/>
    <n v="412329"/>
    <n v="409981"/>
    <s v="ownerOccupant"/>
    <n v="325507"/>
    <n v="79"/>
    <n v="7.9886637249228398"/>
    <m/>
    <m/>
    <s v="KIMBERLEY C PACZYNSKI"/>
    <s v="KIMJOHN1027@AOL.COM"/>
    <n v="7274221313"/>
    <s v="JOHN J PACZYNSKI"/>
    <m/>
    <m/>
    <s v="7165 DANBURY WAY"/>
    <s v="CLEARWATER"/>
    <s v="FL"/>
    <n v="33764"/>
  </r>
  <r>
    <s v="Low"/>
    <s v="15574 BEDFORD CIR W"/>
    <s v="CLEARWATER"/>
    <n v="33764"/>
    <x v="16"/>
    <n v="413007"/>
    <n v="434097"/>
    <s v="ownerOccupant"/>
    <n v="324443"/>
    <n v="79"/>
    <n v="10.139201359642501"/>
    <m/>
    <m/>
    <s v="LINDA P NGUYEN"/>
    <s v="LINDANGUYEN21@YAHOO.COM"/>
    <s v="7272235030, 7272390068, 7276926537 DNC"/>
    <s v="THANH V TRAN"/>
    <s v="THANH.TRAN@USF.EDU"/>
    <s v="7275361553 DNC"/>
    <s v="15574 BEDFORD CIR W"/>
    <s v="CLEARWATER"/>
    <s v="FL"/>
    <n v="33764"/>
  </r>
  <r>
    <s v="Low"/>
    <s v="1818 JUANITA CT"/>
    <s v="CLEARWATER"/>
    <n v="33764"/>
    <x v="188"/>
    <n v="645915"/>
    <n v="646427"/>
    <s v="ownerOccupant"/>
    <n v="513491"/>
    <n v="79"/>
    <n v="4.1499544773932202"/>
    <m/>
    <m/>
    <s v="GARY S CATRINE"/>
    <s v="GCATRINE@GMAIL.COM"/>
    <s v="2623897840 DNC, 2626819199 DNC"/>
    <s v="RHONDA L CATRINE"/>
    <s v="GCATRINE@AOL.COM"/>
    <s v="2626720054 DNC, 2626819199 DNC"/>
    <s v="1818 JUANITA CT"/>
    <s v="CLEARWATER"/>
    <s v="FL"/>
    <n v="33764"/>
  </r>
  <r>
    <s v="Low"/>
    <s v="19029 US HIGHWAY 19 N APT 30H"/>
    <s v="CLEARWATER"/>
    <n v="33764"/>
    <x v="124"/>
    <n v="304571"/>
    <n v="299000"/>
    <s v="ownerOccupant"/>
    <n v="240627"/>
    <n v="79"/>
    <n v="9.5235939301137496"/>
    <m/>
    <m/>
    <s v="BETTY L FERRA"/>
    <m/>
    <s v="5852141901, 5853635215 DNC, 5862630154"/>
    <s v="TOM R FERRA"/>
    <m/>
    <s v="5852141901, 5853635215 DNC, 5864059146 DNC"/>
    <s v="19029 US HIGHWAY 19 N APT 30H"/>
    <s v="CLEARWATER"/>
    <s v="FL"/>
    <n v="33764"/>
  </r>
  <r>
    <s v="Low"/>
    <s v="1925 WINDING WAY S"/>
    <s v="CLEARWATER"/>
    <n v="33764"/>
    <x v="113"/>
    <n v="498146"/>
    <n v="497327"/>
    <s v="ownerOccupant"/>
    <n v="398836"/>
    <n v="80"/>
    <n v="6.4187498138191899"/>
    <m/>
    <m/>
    <s v="CHERYL B MARTINEZ"/>
    <s v="CROCHETCHERYL2@GMAIL.COM"/>
    <s v="3216364564 DNC"/>
    <s v="DINO G MARTINEZ"/>
    <s v="DINOMARTINEZ@EARTHLINK.NET"/>
    <s v="3216364564 DNC, 3217944064 DNC, 3217944065 DNC"/>
    <s v="1925 WINDING WAY S"/>
    <s v="CLEARWATER"/>
    <s v="FL"/>
    <n v="33764"/>
  </r>
  <r>
    <s v="Low"/>
    <s v="1447 S HERCULES AVE"/>
    <s v="CLEARWATER"/>
    <n v="33764"/>
    <x v="120"/>
    <n v="585132"/>
    <n v="556872"/>
    <s v="ownerOccupant"/>
    <n v="467825"/>
    <n v="80"/>
    <n v="7.7816537362168896"/>
    <m/>
    <m/>
    <s v="STEPHEN J SUMMER"/>
    <s v="STEPHENSUMMER01@GMAIL.COM"/>
    <s v="3403448934 DNC"/>
    <s v="CARRIE J SUMMER"/>
    <m/>
    <m/>
    <s v="1447 S HERCULES AVE"/>
    <s v="CLEARWATER"/>
    <s v="FL"/>
    <n v="33764"/>
  </r>
  <r>
    <s v="Low"/>
    <s v="2161 WATEROAK DR N"/>
    <s v="CLEARWATER"/>
    <n v="33764"/>
    <x v="91"/>
    <n v="482052"/>
    <n v="548361"/>
    <s v="ownerOccupant"/>
    <n v="387470"/>
    <n v="80"/>
    <n v="21.263264908082501"/>
    <n v="16.999396147606699"/>
    <m/>
    <s v="ANDREA M MARROCCO"/>
    <s v="ANDREAMARROCCO1@GMAIL.COM"/>
    <s v="7273660509 DNC, 7275352110 DNC, 7275353002 DNC"/>
    <s v="ROBERT M MARROCCO"/>
    <s v="MARROCCO0035@GMAIL.COM"/>
    <s v="4075095822 DNC, 7273660509 DNC, 7275352110 DNC"/>
    <s v="2161 WATEROAK DR N"/>
    <s v="CLEARWATER"/>
    <s v="FL"/>
    <n v="33764"/>
  </r>
  <r>
    <s v="Low"/>
    <s v="1225 CARACAS AVE"/>
    <s v="CLEARWATER"/>
    <n v="33764"/>
    <x v="33"/>
    <n v="326742"/>
    <n v="335224"/>
    <s v="ownerOccupant"/>
    <n v="261996"/>
    <n v="80"/>
    <n v="12.152622418514699"/>
    <m/>
    <m/>
    <s v="LUIS REYES-DROZ"/>
    <m/>
    <m/>
    <m/>
    <m/>
    <m/>
    <s v="1225 CARACAS AVE"/>
    <s v="CLEARWATER"/>
    <s v="FL"/>
    <n v="33764"/>
  </r>
  <r>
    <s v="Low"/>
    <s v="1301 HAMLIN DR"/>
    <s v="CLEARWATER"/>
    <n v="33764"/>
    <x v="87"/>
    <n v="471425"/>
    <n v="335562"/>
    <s v="ownerOccupant"/>
    <n v="378992"/>
    <n v="80"/>
    <n v="13.1096121523733"/>
    <m/>
    <m/>
    <s v="KATHY J LAWSON"/>
    <s v="KJLAW74@AOL.COM"/>
    <s v="7274421435 DNC, 7275363754 DNC"/>
    <m/>
    <m/>
    <m/>
    <s v="11267 67TH AVE"/>
    <s v="SEMINOLE"/>
    <s v="FL"/>
    <n v="33772"/>
  </r>
  <r>
    <s v="Low"/>
    <s v="1875 OAK PARK DR N"/>
    <s v="CLEARWATER"/>
    <n v="33764"/>
    <x v="109"/>
    <n v="565465"/>
    <n v="640398"/>
    <s v="ownerOccupant"/>
    <n v="452987"/>
    <n v="80"/>
    <n v="9.5531614790546602"/>
    <m/>
    <m/>
    <s v="FRANKLIN J MARTIN"/>
    <m/>
    <s v="7276484015, 7862738236, 9083535994 DNC"/>
    <s v="PEDRO P MORALES"/>
    <m/>
    <n v="7276484411"/>
    <s v="1875 OAK PARK DR N"/>
    <s v="CLEARWATER"/>
    <s v="FL"/>
    <n v="33764"/>
  </r>
  <r>
    <s v="Low"/>
    <s v="2080 DRUID PARK DR N"/>
    <s v="CLEARWATER"/>
    <n v="33764"/>
    <x v="5"/>
    <n v="454139"/>
    <n v="466763"/>
    <s v="ownerOccupant"/>
    <n v="361832"/>
    <n v="80"/>
    <n v="8.4698283948128203"/>
    <m/>
    <m/>
    <s v="GROVER D DAVIS"/>
    <m/>
    <s v="9373256787 DNC"/>
    <s v="GROVER D DAVIS"/>
    <m/>
    <m/>
    <s v="2080 DRUID PARK DR N"/>
    <s v="CLEARWATER"/>
    <s v="FL"/>
    <n v="33764"/>
  </r>
  <r>
    <s v="Low"/>
    <s v="1459 AMBASSADOR DR"/>
    <s v="CLEARWATER"/>
    <n v="33764"/>
    <x v="120"/>
    <n v="409688"/>
    <n v="406683"/>
    <s v="ownerOccupant"/>
    <n v="329133"/>
    <n v="80"/>
    <n v="10.867678305642601"/>
    <n v="5.7144524991910499"/>
    <m/>
    <s v="SUSAN D BAYLIS"/>
    <s v="SUSIEQ842@YAHOO.COM"/>
    <s v="7275241846 DNC, 7275431861 DNC"/>
    <m/>
    <m/>
    <m/>
    <s v="1459 AMBASSADOR DR"/>
    <s v="CLEARWATER"/>
    <s v="FL"/>
    <n v="33764"/>
  </r>
  <r>
    <s v="Low"/>
    <s v="2402 SANTA CRUZ AVE"/>
    <s v="CLEARWATER"/>
    <n v="33764"/>
    <x v="6"/>
    <n v="324838"/>
    <n v="331932"/>
    <s v="ownerOccupant"/>
    <n v="261106"/>
    <n v="80"/>
    <n v="7.9913351531386896"/>
    <m/>
    <m/>
    <s v="DAVID W DISBROW"/>
    <s v="JR.DISBROW@OCEANHONDA.COM"/>
    <s v="7274810012 DNC"/>
    <m/>
    <m/>
    <m/>
    <s v="2402 SANTA CRUZ AVE"/>
    <s v="CLEARWATER"/>
    <s v="FL"/>
    <n v="33764"/>
  </r>
  <r>
    <s v="Low"/>
    <s v="1303 S HERCULES AVE APT 12B"/>
    <s v="CLEARWATER"/>
    <n v="33764"/>
    <x v="51"/>
    <n v="150867"/>
    <n v="145246"/>
    <s v="ownerOccupant"/>
    <n v="120944"/>
    <n v="80"/>
    <n v="0.24940038132218201"/>
    <m/>
    <m/>
    <s v="JEFFREY WASS"/>
    <m/>
    <m/>
    <m/>
    <m/>
    <m/>
    <s v="1303 S HERCULES AVE APT 12B"/>
    <s v="CLEARWATER"/>
    <s v="FL"/>
    <n v="33764"/>
  </r>
  <r>
    <s v="Low"/>
    <s v="2155 BURNICE DR"/>
    <s v="CLEARWATER"/>
    <n v="33764"/>
    <x v="20"/>
    <n v="405468"/>
    <n v="410428"/>
    <s v="ownerOccupant"/>
    <n v="324248"/>
    <n v="80"/>
    <n v="8.0020890008027106"/>
    <m/>
    <m/>
    <s v="CLAUDIA P LEPE-KLEIN"/>
    <m/>
    <m/>
    <s v="GONZALO S RIOS-TORO"/>
    <m/>
    <m/>
    <s v="2155 BURNICE DR"/>
    <s v="CLEARWATER"/>
    <s v="FL"/>
    <n v="33764"/>
  </r>
  <r>
    <s v="Low"/>
    <s v="1975 LAKEVIEW RD"/>
    <s v="CLEARWATER"/>
    <n v="33764"/>
    <x v="249"/>
    <n v="619504"/>
    <n v="633984"/>
    <s v="ownerOccupant"/>
    <n v="495783"/>
    <n v="80"/>
    <n v="9.1956373880550508"/>
    <m/>
    <m/>
    <s v="PAMELA J BLOOMGREN"/>
    <s v="PBLOOMGREN@YAHOO.COM"/>
    <s v="7274584143 DNC, 7274588909 DNC, 7275380251 DNC"/>
    <s v="STEVEN D BLOOMGREN"/>
    <s v="PBLOOMGREN@GMAIL.COM"/>
    <s v="7275380251 DNC, 7277674339"/>
    <s v="1975 LAKEVIEW RD"/>
    <s v="CLEARWATER"/>
    <s v="FL"/>
    <n v="33764"/>
  </r>
  <r>
    <s v="Low"/>
    <s v="2273 MINNEOLA RD"/>
    <s v="CLEARWATER"/>
    <n v="33764"/>
    <x v="55"/>
    <n v="510870"/>
    <n v="508293"/>
    <s v="ownerOccupant"/>
    <n v="410711"/>
    <n v="80"/>
    <n v="3.0424120455309098"/>
    <m/>
    <m/>
    <s v="ROBERT J VANDUYNE"/>
    <m/>
    <m/>
    <s v="ALISON D VANDUYNE"/>
    <m/>
    <m/>
    <s v="2273 MINNEOLA RD"/>
    <s v="CLEARWATER"/>
    <s v="FL"/>
    <n v="33764"/>
  </r>
  <r>
    <s v="Low"/>
    <s v="1316 DICKENSON DR"/>
    <s v="CLEARWATER"/>
    <n v="33764"/>
    <x v="28"/>
    <n v="455394"/>
    <n v="1550"/>
    <s v="ownerOccupant"/>
    <n v="362930"/>
    <n v="80"/>
    <n v="10.9053157258375"/>
    <m/>
    <m/>
    <s v="MARIA ELENA DECAMPOS"/>
    <m/>
    <m/>
    <m/>
    <m/>
    <m/>
    <s v="PO BOX 5412"/>
    <s v="CLEARWATER"/>
    <s v="FL"/>
    <n v="33758"/>
  </r>
  <r>
    <s v="Low"/>
    <s v="2199 WATERSIDE DR"/>
    <s v="CLEARWATER"/>
    <n v="33764"/>
    <x v="91"/>
    <n v="736347"/>
    <n v="872267"/>
    <s v="ownerOccupant"/>
    <n v="588490"/>
    <n v="80"/>
    <n v="11.2198330239446"/>
    <m/>
    <m/>
    <s v="GOLDY C WARNER"/>
    <s v="BENWARNER@LIVE.COM"/>
    <s v="7275070175 DNC, 7275121571 DNC"/>
    <m/>
    <m/>
    <m/>
    <s v="2199 WATERSIDE DR"/>
    <s v="CLEARWATER"/>
    <s v="FL"/>
    <n v="33764"/>
  </r>
  <r>
    <s v="Low"/>
    <s v="2635 SEVILLE BLVD UNIT 306"/>
    <s v="CLEARWATER"/>
    <n v="33764"/>
    <x v="106"/>
    <n v="243111"/>
    <n v="227041"/>
    <s v="ownerOccupant"/>
    <n v="194636"/>
    <n v="80"/>
    <n v="7.6526287229315999"/>
    <m/>
    <m/>
    <s v="JUAN E SANDOVAL"/>
    <m/>
    <m/>
    <m/>
    <m/>
    <m/>
    <s v="2635 SEVILLE BLVD UNIT 306"/>
    <s v="CLEARWATER"/>
    <s v="FL"/>
    <n v="33764"/>
  </r>
  <r>
    <s v="Low"/>
    <s v="15475 BRISTOL CIR W"/>
    <s v="CLEARWATER"/>
    <n v="33764"/>
    <x v="16"/>
    <n v="442013"/>
    <n v="406582"/>
    <s v="ownerOccupant"/>
    <n v="352661"/>
    <n v="80"/>
    <n v="26.996715628733501"/>
    <n v="15.7655328330346"/>
    <m/>
    <s v="JANE A DEWITT"/>
    <m/>
    <s v="7275244174 DNC"/>
    <s v="JANE A DEWITT"/>
    <m/>
    <m/>
    <s v="15475 BRISTOL CIR W"/>
    <s v="CLEARWATER"/>
    <s v="FL"/>
    <n v="33764"/>
  </r>
  <r>
    <s v="Low"/>
    <s v="1327 WHITACRE DR"/>
    <s v="CLEARWATER"/>
    <n v="33764"/>
    <x v="11"/>
    <n v="414385"/>
    <n v="430065"/>
    <s v="ownerOccupant"/>
    <n v="332202"/>
    <n v="80"/>
    <n v="10.494028384732101"/>
    <m/>
    <m/>
    <s v="STEVEN J ISAAC"/>
    <m/>
    <s v="7275357819 DNC"/>
    <s v="STEVEN J ISAAC"/>
    <m/>
    <m/>
    <s v="1327 WHITACRE DR"/>
    <s v="CLEARWATER"/>
    <s v="FL"/>
    <n v="33764"/>
  </r>
  <r>
    <s v="Low"/>
    <s v="1465 EMBASSY DR"/>
    <s v="CLEARWATER"/>
    <n v="33764"/>
    <x v="56"/>
    <n v="386202"/>
    <n v="386290"/>
    <s v="ownerOccupant"/>
    <n v="307842"/>
    <n v="80"/>
    <n v="10.588114852025999"/>
    <m/>
    <m/>
    <s v="CHRISTOPHER BRIAN BURKE"/>
    <m/>
    <m/>
    <m/>
    <m/>
    <m/>
    <s v="1465 EMBASSY DR"/>
    <s v="CLEARWATER"/>
    <s v="FL"/>
    <n v="33764"/>
  </r>
  <r>
    <s v="Low"/>
    <s v="1369 GREAT OAK DR"/>
    <s v="CLEARWATER"/>
    <n v="33764"/>
    <x v="66"/>
    <n v="430944"/>
    <n v="418728"/>
    <s v="ownerOccupant"/>
    <n v="345609"/>
    <n v="80"/>
    <n v="7.3865057487368002"/>
    <m/>
    <m/>
    <s v="ANN B MILLER"/>
    <m/>
    <m/>
    <s v="WOODBURN S MILLER"/>
    <m/>
    <m/>
    <s v="1369 GREAT OAK DR"/>
    <s v="CLEARWATER"/>
    <s v="FL"/>
    <n v="33764"/>
  </r>
  <r>
    <s v="Low"/>
    <s v="1921 SEAGULL DR"/>
    <s v="CLEARWATER"/>
    <n v="33764"/>
    <x v="90"/>
    <n v="610898"/>
    <n v="617712"/>
    <s v="ownerOccupant"/>
    <n v="485708"/>
    <n v="80"/>
    <n v="23.8703772079724"/>
    <n v="17.0855008926826"/>
    <m/>
    <s v="WILLIAM T FORNSHELL"/>
    <m/>
    <s v="7274462634 DNC, 7276411166 DNC"/>
    <m/>
    <m/>
    <m/>
    <s v="1921 SEAGULL DR"/>
    <s v="CLEARWATER"/>
    <s v="FL"/>
    <n v="33764"/>
  </r>
  <r>
    <s v="Low"/>
    <s v="1798 ALBEMARLE RD"/>
    <s v="CLEARWATER"/>
    <n v="33764"/>
    <x v="10"/>
    <n v="309735"/>
    <n v="425000"/>
    <s v="ownerOccupant"/>
    <n v="246903"/>
    <n v="80"/>
    <n v="18.781667530864102"/>
    <n v="18.781667530864102"/>
    <m/>
    <s v="CYNTHIA L TRUMP"/>
    <m/>
    <m/>
    <m/>
    <m/>
    <m/>
    <s v="1743 ALBEMARLE RD"/>
    <s v="CLEARWATER"/>
    <s v="FL"/>
    <n v="33764"/>
  </r>
  <r>
    <s v="Low"/>
    <s v="1864 OAKDALE LN S"/>
    <s v="CLEARWATER"/>
    <n v="33764"/>
    <x v="86"/>
    <n v="507795"/>
    <n v="533233"/>
    <s v="ownerOccupant"/>
    <n v="407731"/>
    <n v="80"/>
    <n v="2.9216120041152198"/>
    <m/>
    <m/>
    <s v="MICHAEL E LEANDRI"/>
    <s v="LEANDRI5@AOL.COM"/>
    <s v="7275190526, 7275314753 DNC, 7275433781 DNC"/>
    <m/>
    <m/>
    <m/>
    <s v="1864 OAKDALE LN S"/>
    <s v="CLEARWATER"/>
    <s v="FL"/>
    <n v="33764"/>
  </r>
  <r>
    <s v="Low"/>
    <s v="2216 EUCLID CIR S"/>
    <s v="CLEARWATER"/>
    <n v="33764"/>
    <x v="23"/>
    <n v="356162"/>
    <n v="325037"/>
    <s v="ownerOccupant"/>
    <n v="286539"/>
    <n v="80"/>
    <n v="18.394570999446099"/>
    <m/>
    <m/>
    <s v="PAULA J CASEY"/>
    <s v="PCASE2216@HOTMAIL.COM"/>
    <s v="7275127013 DNC, 7275243317"/>
    <m/>
    <m/>
    <m/>
    <s v="2216 EUCLID CIR S"/>
    <s v="CLEARWATER"/>
    <s v="FL"/>
    <n v="33764"/>
  </r>
  <r>
    <s v="Low"/>
    <s v="2122 SANDPIPER DR"/>
    <s v="CLEARWATER"/>
    <n v="33764"/>
    <x v="90"/>
    <n v="614933"/>
    <n v="638568"/>
    <s v="ownerOccupant"/>
    <n v="489603"/>
    <n v="80"/>
    <n v="4.6176895046171804"/>
    <m/>
    <m/>
    <s v="LOIS C CORWIN"/>
    <m/>
    <s v="7275312044 DNC, 7275991863 DNC, 8174441627"/>
    <m/>
    <m/>
    <m/>
    <s v="2122 SANDPIPER DR"/>
    <s v="CLEARWATER"/>
    <s v="FL"/>
    <n v="33764"/>
  </r>
  <r>
    <s v="Low"/>
    <s v="1217 HERMITAGE AVE"/>
    <s v="CLEARWATER"/>
    <n v="33764"/>
    <x v="143"/>
    <n v="379634"/>
    <n v="398415"/>
    <s v="ownerOccupant"/>
    <n v="304416"/>
    <n v="80"/>
    <n v="5.8784421930381301"/>
    <m/>
    <m/>
    <s v="GAZMEND null KOSUMI"/>
    <s v="GAZMENDKOSUMI564@GMAIL.COM"/>
    <s v="7272599292, 7274173813, 7274424154 DNC"/>
    <m/>
    <m/>
    <m/>
    <s v="1217 HERMITAGE AVE"/>
    <s v="CLEARWATER"/>
    <s v="FL"/>
    <n v="33764"/>
  </r>
  <r>
    <s v="Low"/>
    <s v="7218 AMHURST WAY"/>
    <s v="CLEARWATER"/>
    <n v="33764"/>
    <x v="21"/>
    <n v="392638"/>
    <n v="398201"/>
    <s v="ownerOccupant"/>
    <n v="312570"/>
    <n v="80"/>
    <n v="15.3219908132342"/>
    <m/>
    <m/>
    <s v="BRYAN J STARCZEWSKI"/>
    <s v="BSTARCZEWSKI@GMAIL.COM"/>
    <s v="7272248857, 7275396995 DNC, 7275397874 DNC"/>
    <m/>
    <m/>
    <m/>
    <s v="7218 AMHURST WAY"/>
    <s v="CLEARWATER"/>
    <s v="FL"/>
    <n v="33764"/>
  </r>
  <r>
    <s v="Low"/>
    <s v="1012 PEARCE DR UNIT 111"/>
    <s v="CLEARWATER"/>
    <n v="33764"/>
    <x v="103"/>
    <n v="247732"/>
    <n v="226813"/>
    <s v="ownerOccupant"/>
    <n v="197335"/>
    <n v="80"/>
    <n v="17.835433090433298"/>
    <m/>
    <m/>
    <s v="ELAINE O IAFE"/>
    <s v="EIAFE730@AOL.COM"/>
    <s v="3472835385, 7276447142 DNC, 7277968083 DNC"/>
    <m/>
    <m/>
    <m/>
    <s v="1012 PEARCE DR UNIT 111"/>
    <s v="CLEARWATER"/>
    <s v="FL"/>
    <n v="33764"/>
  </r>
  <r>
    <s v="Low"/>
    <s v="2142 WATERSIDE DR"/>
    <s v="CLEARWATER"/>
    <n v="33764"/>
    <x v="91"/>
    <n v="561058"/>
    <n v="590895"/>
    <s v="ownerOccupant"/>
    <n v="446502"/>
    <n v="80"/>
    <n v="5.19027248478569"/>
    <m/>
    <m/>
    <s v="PAUL M GLENNEY"/>
    <s v="PAULGLENNEY@YAHOO.COM"/>
    <s v="2172356343 DNC"/>
    <s v="MICHAEL PAUL GLENNEY"/>
    <m/>
    <m/>
    <s v="2142 WATERSIDE DR"/>
    <s v="CLEARWATER"/>
    <s v="FL"/>
    <n v="33764"/>
  </r>
  <r>
    <s v="Low"/>
    <s v="1644 SHARON WAY"/>
    <s v="CLEARWATER"/>
    <n v="33764"/>
    <x v="88"/>
    <n v="679555"/>
    <n v="690733"/>
    <s v="ownerOccupant"/>
    <n v="540397"/>
    <n v="80"/>
    <n v="3.5827462865578901"/>
    <m/>
    <m/>
    <s v="BRIAN F FAIRBANK"/>
    <s v="BRIANFAIRBANKS33@GMAIL.COM"/>
    <s v="7274240345 DNC, 7275355848 DNC, 7277422979 DNC"/>
    <s v="BONNIE S FAIRBANK"/>
    <m/>
    <m/>
    <s v="1644 SHARON WAY"/>
    <s v="CLEARWATER"/>
    <s v="FL"/>
    <n v="33764"/>
  </r>
  <r>
    <s v="Low"/>
    <s v="2257 GROVEWOOD RD"/>
    <s v="CLEARWATER"/>
    <n v="33764"/>
    <x v="55"/>
    <n v="558310"/>
    <n v="602750"/>
    <s v="ownerOccupant"/>
    <n v="443936"/>
    <n v="80"/>
    <n v="12.1069400752314"/>
    <m/>
    <m/>
    <s v="PAMELA K BARNAKY"/>
    <m/>
    <m/>
    <s v="ROBERT A BARNAKY"/>
    <m/>
    <m/>
    <s v="2257 GROVEWOOD RD"/>
    <s v="CLEARWATER"/>
    <s v="FL"/>
    <n v="33764"/>
  </r>
  <r>
    <s v="Low"/>
    <s v="14968 NEWPORT RD"/>
    <s v="CLEARWATER"/>
    <n v="33764"/>
    <x v="70"/>
    <n v="617278"/>
    <n v="617869"/>
    <s v="ownerOccupant"/>
    <n v="493611"/>
    <n v="80"/>
    <n v="1.0855052274627"/>
    <m/>
    <m/>
    <s v="HOLLY M JONES"/>
    <s v="HOLLYJONES716@GMAIL.COM"/>
    <s v="7272400078, 7275070592 DNC, 7276566810 DNC"/>
    <s v="MICHAEL JONES"/>
    <m/>
    <m/>
    <s v="14968 NEWPORT RD"/>
    <s v="CLEARWATER"/>
    <s v="FL"/>
    <n v="33764"/>
  </r>
  <r>
    <s v="Low"/>
    <s v="1950 PETERS PL"/>
    <s v="CLEARWATER"/>
    <n v="33764"/>
    <x v="250"/>
    <n v="2123241"/>
    <n v="2189002"/>
    <s v="ownerOccupant"/>
    <n v="1689370"/>
    <n v="80"/>
    <n v="5.0289837873979399"/>
    <m/>
    <m/>
    <s v="DANIEL W MAYES"/>
    <s v="DMAYESJR39@GMAIL.COM"/>
    <s v="7274614133, 7274614206 DNC, 7275326959"/>
    <s v="NANCY L MAYES"/>
    <s v="NLMAYES@GMAIL.COM"/>
    <s v="7275326959, 7275711130, 7276383882 DNC"/>
    <s v="1950 PETERS PL"/>
    <s v="CLEARWATER"/>
    <s v="FL"/>
    <n v="33764"/>
  </r>
  <r>
    <s v="Low"/>
    <s v="1935 JEFFORDS ST"/>
    <s v="CLEARWATER"/>
    <n v="33764"/>
    <x v="69"/>
    <n v="430494"/>
    <n v="398000"/>
    <s v="ownerOccupant"/>
    <n v="343069"/>
    <n v="80"/>
    <n v="18.144576567820302"/>
    <m/>
    <m/>
    <s v="DONALD K PATZ"/>
    <s v="DPATZ2491@GMAIL.COM"/>
    <s v="2195130017 DNC"/>
    <s v="DONALD K PATZ"/>
    <m/>
    <m/>
    <s v="1935 JEFFORDS ST"/>
    <s v="CLEARWATER"/>
    <s v="FL"/>
    <n v="33764"/>
  </r>
  <r>
    <s v="Low"/>
    <s v="2216 BARBARA DR"/>
    <s v="CLEARWATER"/>
    <n v="33764"/>
    <x v="8"/>
    <n v="501017"/>
    <n v="515111"/>
    <s v="corporate"/>
    <n v="401848"/>
    <n v="80"/>
    <n v="0.93489914868329305"/>
    <m/>
    <m/>
    <s v="ROSEL R PINE"/>
    <s v="RPINE@EDCOLAW.COM"/>
    <s v="7324741700, 9042789855 DNC, 9045342366 DNC"/>
    <s v="ROSEL R PINE REVOCABLE TRUST"/>
    <m/>
    <m/>
    <s v="2216 BARBARA DR"/>
    <s v="CLEARWATER"/>
    <s v="FL"/>
    <n v="33764"/>
  </r>
  <r>
    <s v="Low"/>
    <s v="2525 SOUTHERN OAK CIR"/>
    <s v="CLEARWATER"/>
    <n v="33764"/>
    <x v="114"/>
    <n v="427237"/>
    <n v="460314"/>
    <s v="ownerOccupant"/>
    <n v="343247"/>
    <n v="80"/>
    <n v="3.2117810986969801"/>
    <m/>
    <m/>
    <s v="BRENDA G HNATIAK"/>
    <s v="JHNATIAK@SBCGLOBAL.NET"/>
    <s v="6308498744 DNC"/>
    <s v="JEFFREY J HNATIAK"/>
    <s v="JHNATIAK@SBCGLOBAL.NET"/>
    <s v="6308590951 DNC"/>
    <s v="2525 SOUTHERN OAK CIR"/>
    <s v="CLEARWATER"/>
    <s v="FL"/>
    <n v="33764"/>
  </r>
  <r>
    <s v="Low"/>
    <s v="905 WELLINGTON DR"/>
    <s v="CLEARWATER"/>
    <n v="33764"/>
    <x v="75"/>
    <n v="437448"/>
    <n v="440442"/>
    <s v="ownerOccupant"/>
    <n v="348246"/>
    <n v="80"/>
    <n v="20.0666204944805"/>
    <m/>
    <m/>
    <s v="STEVEN WIEGAND"/>
    <m/>
    <m/>
    <m/>
    <m/>
    <m/>
    <s v="1957 SEVER DR"/>
    <s v="CLEARWATER"/>
    <s v="FL"/>
    <n v="33764"/>
  </r>
  <r>
    <s v="Low"/>
    <s v="7218 DARIEN WAY"/>
    <s v="CLEARWATER"/>
    <n v="33764"/>
    <x v="16"/>
    <n v="411925"/>
    <n v="409946"/>
    <s v="ownerOccupant"/>
    <n v="328072"/>
    <n v="80"/>
    <n v="19.856943075592302"/>
    <m/>
    <m/>
    <s v="PATRICIA M HUNT"/>
    <m/>
    <s v="7274180780 DNC, 7275328187 DNC, 7275991844 DNC"/>
    <m/>
    <m/>
    <m/>
    <s v="7218 DARIEN WAY"/>
    <s v="CLEARWATER"/>
    <s v="FL"/>
    <n v="33764"/>
  </r>
  <r>
    <s v="Low"/>
    <s v="900 WOODLEY RD"/>
    <s v="CLEARWATER"/>
    <n v="33764"/>
    <x v="17"/>
    <n v="354725"/>
    <n v="348232"/>
    <s v="ownerOccupant"/>
    <n v="282784"/>
    <n v="80"/>
    <n v="12.7359763972894"/>
    <m/>
    <m/>
    <s v="SUSAN J ARENDS"/>
    <s v="EMILYARENDS@YAHOO.COM"/>
    <s v="7274464140 DNC, 7274809851 DNC"/>
    <m/>
    <m/>
    <m/>
    <s v="900 WOODLEY RD"/>
    <s v="CLEARWATER"/>
    <s v="FL"/>
    <n v="33764"/>
  </r>
  <r>
    <s v="Low"/>
    <s v="2650 PEARCE DR UNIT 401"/>
    <s v="CLEARWATER"/>
    <n v="33764"/>
    <x v="54"/>
    <n v="287589"/>
    <n v="325000"/>
    <s v="ownerOccupant"/>
    <n v="230784"/>
    <n v="80"/>
    <n v="9.1526252383574693"/>
    <m/>
    <m/>
    <s v="SOPHIA E HOLDER"/>
    <m/>
    <m/>
    <m/>
    <m/>
    <m/>
    <s v="2650 PEARCE DR UNIT 401"/>
    <s v="CLEARWATER"/>
    <s v="FL"/>
    <n v="33764"/>
  </r>
  <r>
    <s v="Low"/>
    <s v="1835 NURSERY RD"/>
    <s v="CLEARWATER"/>
    <n v="33764"/>
    <x v="164"/>
    <n v="626098"/>
    <n v="2995"/>
    <s v="ownerOccupant"/>
    <n v="500313"/>
    <n v="80"/>
    <n v="19.214454145291899"/>
    <m/>
    <m/>
    <s v="REVOCABLE GALLOWAY CF"/>
    <m/>
    <m/>
    <s v="CATHERINE F GALLOWAY"/>
    <m/>
    <m/>
    <s v="PO BOX 1376"/>
    <s v="LARGO"/>
    <s v="FL"/>
    <n v="33779"/>
  </r>
  <r>
    <s v="Low"/>
    <s v="1954 ARVIS CIR W"/>
    <s v="CLEARWATER"/>
    <n v="33764"/>
    <x v="163"/>
    <n v="595255"/>
    <n v="595900"/>
    <s v="ownerOccupant"/>
    <n v="478527"/>
    <n v="80"/>
    <n v="3.8838110673660799"/>
    <m/>
    <m/>
    <s v="LORRAINE J BACHMAN"/>
    <s v="LORRAINEBACHMAN@GMAIL.COM"/>
    <s v="3026535699 DNC, 3026536455 DNC"/>
    <m/>
    <m/>
    <m/>
    <s v="1954 ARVIS CIR W"/>
    <s v="CLEARWATER"/>
    <s v="FL"/>
    <n v="33764"/>
  </r>
  <r>
    <s v="Low"/>
    <s v="1801 BELLEAIR RD"/>
    <s v="CLEARWATER"/>
    <n v="33764"/>
    <x v="98"/>
    <n v="498468"/>
    <n v="526814"/>
    <s v="ownerOccupant"/>
    <n v="402861"/>
    <n v="81"/>
    <n v="7.3273519661302702"/>
    <m/>
    <m/>
    <s v="ANGELA J POLITIS"/>
    <s v="CVPOLITIS@GMAIL.COM"/>
    <s v="7275382054 DNC"/>
    <s v="CHRISTOS V POLITIS"/>
    <s v="CVPOLITIS@GMAIL.COM"/>
    <s v="7274591425, 7275382054 DNC, 7279536445 DNC"/>
    <s v="1801 BELLEAIR RD"/>
    <s v="CLEARWATER"/>
    <s v="FL"/>
    <n v="33764"/>
  </r>
  <r>
    <s v="Low"/>
    <s v="2070 S DRUID CIR"/>
    <s v="CLEARWATER"/>
    <n v="33764"/>
    <x v="5"/>
    <n v="370776"/>
    <n v="359985"/>
    <s v="ownerOccupant"/>
    <n v="300417"/>
    <n v="81"/>
    <n v="15.4913316312288"/>
    <m/>
    <m/>
    <s v="SHARON L NOWLEN"/>
    <s v="SNOWLEN2377@GMAIL.COM"/>
    <s v="7274490337 DNC, 7275100967 DNC"/>
    <m/>
    <m/>
    <m/>
    <s v="2070 S DRUID CIR"/>
    <s v="CLEARWATER"/>
    <s v="FL"/>
    <n v="33764"/>
  </r>
  <r>
    <s v="Low"/>
    <s v="2284 HABERSHAM DR"/>
    <s v="CLEARWATER"/>
    <n v="33764"/>
    <x v="22"/>
    <n v="418247"/>
    <n v="448743"/>
    <s v="ownerOccupant"/>
    <n v="339789"/>
    <n v="81"/>
    <n v="19.308535932552999"/>
    <m/>
    <m/>
    <s v="SUNNY R WARNOCK"/>
    <s v="SUNNYRWARNOCK@GMAIL.COM"/>
    <s v="7275324190 DNC, 7277760522"/>
    <s v="SCOTT G WARNOCK"/>
    <m/>
    <m/>
    <s v="2284 HABERSHAM DR"/>
    <s v="CLEARWATER"/>
    <s v="FL"/>
    <n v="33764"/>
  </r>
  <r>
    <s v="Low"/>
    <s v="1309 FAIRFIELD DR"/>
    <s v="CLEARWATER"/>
    <n v="33764"/>
    <x v="66"/>
    <n v="449934"/>
    <n v="433356"/>
    <s v="ownerOccupant"/>
    <n v="365447"/>
    <n v="81"/>
    <n v="4.6717718072850101"/>
    <n v="4.4913349164924297"/>
    <m/>
    <s v="DAWN R LANGFRITZ"/>
    <s v="DLANGFRITZ@GMAIL.COM"/>
    <s v="7274240382, 7275390277, 7275840432"/>
    <s v="JOHN D LANGFRITZ"/>
    <s v="CHRISTINAKAYMILLER@HOTMAIL.COM"/>
    <s v="7274246980, 7275310745 DNC, 7275390277"/>
    <s v="1309 FAIRFIELD DR"/>
    <s v="CLEARWATER"/>
    <s v="FL"/>
    <n v="33764"/>
  </r>
  <r>
    <s v="Low"/>
    <s v="2137 OAK GROVE DR"/>
    <s v="CLEARWATER"/>
    <n v="33764"/>
    <x v="53"/>
    <n v="540897"/>
    <n v="588177"/>
    <s v="ownerOccupant"/>
    <n v="440548"/>
    <n v="81"/>
    <n v="17.663378876101401"/>
    <m/>
    <m/>
    <s v="NORALEE V FORD"/>
    <m/>
    <s v="7275241833 DNC"/>
    <m/>
    <m/>
    <m/>
    <s v="2137 OAK GROVE DR"/>
    <s v="CLEARWATER"/>
    <s v="FL"/>
    <n v="33764"/>
  </r>
  <r>
    <s v="Low"/>
    <s v="19029 US HIGHWAY 19 N APT 7-4"/>
    <s v="CLEARWATER"/>
    <n v="33764"/>
    <x v="146"/>
    <n v="199159"/>
    <n v="185516"/>
    <s v="ownerOccupant"/>
    <n v="161473"/>
    <n v="81"/>
    <n v="10.112304054815"/>
    <m/>
    <m/>
    <s v="JULIA R LEWIS"/>
    <m/>
    <m/>
    <s v="WILLIAM L OHSE"/>
    <m/>
    <m/>
    <s v="19029 US HIGHWAY 19 N APT 7-4"/>
    <s v="CLEARWATER"/>
    <s v="FL"/>
    <n v="33764"/>
  </r>
  <r>
    <s v="Low"/>
    <s v="4215 E BAY DR APT 1806C"/>
    <s v="CLEARWATER"/>
    <n v="33764"/>
    <x v="2"/>
    <n v="132469"/>
    <n v="136931"/>
    <s v="ownerOccupant"/>
    <n v="106900"/>
    <n v="81"/>
    <n v="7.3945632835212498"/>
    <m/>
    <m/>
    <s v="PAUL null VIRGA"/>
    <s v="PVIRGA@GMAIL.COM"/>
    <s v="3476618587, 7188575431"/>
    <m/>
    <m/>
    <m/>
    <s v="4215 E BAY DR APT 1806C"/>
    <s v="CLEARWATER"/>
    <s v="FL"/>
    <n v="33764"/>
  </r>
  <r>
    <s v="Low"/>
    <s v="2133 CAMPUS DR"/>
    <s v="CLEARWATER"/>
    <n v="33764"/>
    <x v="154"/>
    <n v="457403"/>
    <n v="419928"/>
    <s v="ownerOccupant"/>
    <n v="371565"/>
    <n v="81"/>
    <n v="2.3757465521082199"/>
    <m/>
    <m/>
    <s v="ROBERT J AHERN"/>
    <s v="THEMRCOOL@YAHOO.COM"/>
    <s v="7272544082 DNC, 7275072309, 7275421506 DNC"/>
    <s v="TEMPLE BEST"/>
    <m/>
    <m/>
    <s v="2133 CAMPUS DR"/>
    <s v="CLEARWATER"/>
    <s v="FL"/>
    <n v="33764"/>
  </r>
  <r>
    <s v="Low"/>
    <s v="2773 VIA CIPRIANI UNIT 1332A"/>
    <s v="CLEARWATER"/>
    <n v="33764"/>
    <x v="64"/>
    <n v="365352"/>
    <n v="352838"/>
    <s v="corporate"/>
    <n v="296988"/>
    <n v="81"/>
    <n v="10.5558545293209"/>
    <m/>
    <m/>
    <s v="BIBO SOUTH LLC"/>
    <m/>
    <m/>
    <m/>
    <m/>
    <m/>
    <s v="6101 MONMOUTH AVE APT 910"/>
    <s v="VENTNOR CITY"/>
    <s v="NJ"/>
    <n v="8406"/>
  </r>
  <r>
    <s v="Low"/>
    <s v="1110 UNIVERSITY DR W"/>
    <s v="CLEARWATER"/>
    <n v="33764"/>
    <x v="19"/>
    <n v="513825"/>
    <n v="582072"/>
    <s v="ownerOccupant"/>
    <n v="416675"/>
    <n v="81"/>
    <n v="1.65531712020235"/>
    <m/>
    <m/>
    <s v="JOHN W NEDIMYER"/>
    <s v="GAELICPRINCESS@HOTMAIL.COM"/>
    <s v="7274490352 DNC, 7275423172 DNC, 7275423238 DNC"/>
    <s v="MARGARET J NEDIMYER"/>
    <s v="GAELICPRINCESS@HOTMAIL.COM"/>
    <s v="7274490352 DNC, 7275423238 DNC"/>
    <s v="1110 UNIVERSITY DR W"/>
    <s v="CLEARWATER"/>
    <s v="FL"/>
    <n v="33764"/>
  </r>
  <r>
    <s v="Low"/>
    <s v="1271 FRUITLAND AVE"/>
    <s v="CLEARWATER"/>
    <n v="33764"/>
    <x v="26"/>
    <n v="371576"/>
    <n v="367761"/>
    <s v="ownerOccupant"/>
    <n v="301723"/>
    <n v="81"/>
    <n v="12.905317560328299"/>
    <n v="12.905317560328299"/>
    <m/>
    <s v="JOEL C RODRIGUEZ"/>
    <m/>
    <s v="7277237053, 7278315967, 7278318901"/>
    <s v="LAURA E CHARREZ"/>
    <m/>
    <m/>
    <s v="1271 FRUITLAND AVE"/>
    <s v="CLEARWATER"/>
    <s v="FL"/>
    <n v="33764"/>
  </r>
  <r>
    <s v="Low"/>
    <s v="5265 E BAY DR APT 410"/>
    <s v="CLEARWATER"/>
    <n v="33764"/>
    <x v="105"/>
    <n v="217011"/>
    <n v="201856"/>
    <s v="ownerOccupant"/>
    <n v="176295"/>
    <n v="81"/>
    <n v="22.375748814653001"/>
    <n v="20.018221932932502"/>
    <m/>
    <s v="KEVIN B ENGLE"/>
    <m/>
    <m/>
    <m/>
    <m/>
    <m/>
    <s v="20305 170TH ST"/>
    <s v="OSAKIS"/>
    <s v="MN"/>
    <n v="56360"/>
  </r>
  <r>
    <s v="Low"/>
    <s v="2233 JAFFA PL"/>
    <s v="CLEARWATER"/>
    <n v="33764"/>
    <x v="55"/>
    <n v="566222"/>
    <n v="609525"/>
    <s v="ownerOccupant"/>
    <n v="458605"/>
    <n v="81"/>
    <n v="12.3410517835969"/>
    <m/>
    <m/>
    <s v="EVA J METHVIN"/>
    <m/>
    <m/>
    <m/>
    <m/>
    <m/>
    <s v="2233 JAFFA PL"/>
    <s v="CLEARWATER"/>
    <s v="FL"/>
    <n v="33764"/>
  </r>
  <r>
    <s v="Low"/>
    <s v="1733 OAKDALE LN E"/>
    <s v="CLEARWATER"/>
    <n v="33764"/>
    <x v="86"/>
    <n v="502807"/>
    <n v="469676"/>
    <s v="ownerOccupant"/>
    <n v="405031"/>
    <n v="81"/>
    <n v="12.539727755189601"/>
    <m/>
    <m/>
    <s v="KENNETH H BOUCHER"/>
    <s v="KENBOUCHER@AOL.COM"/>
    <s v="7274493045 DNC, 7275320649, 7275421733 DNC"/>
    <s v="VIRGINIA C BOUCHER"/>
    <s v="BECCAS1MOM@AOL.COM"/>
    <s v="7274493045 DNC, 7275320649, 7275421733 DNC"/>
    <s v="1733 OAKDALE LN E"/>
    <s v="CLEARWATER"/>
    <s v="FL"/>
    <n v="33764"/>
  </r>
  <r>
    <s v="Low"/>
    <s v="1852 OAK PARK DR N"/>
    <s v="CLEARWATER"/>
    <n v="33764"/>
    <x v="109"/>
    <n v="601093"/>
    <n v="649900"/>
    <s v="ownerOccupant"/>
    <n v="488174"/>
    <n v="81"/>
    <n v="1.42994112708976"/>
    <m/>
    <m/>
    <s v="DESIREE I BOYETTE"/>
    <m/>
    <s v="8139087172 DNC, 8139205771 DNC, 8139293367"/>
    <s v="JONATHAN D BOYETTE"/>
    <s v="JDBOYETTE@GMAIL.COM"/>
    <s v="8139087172 DNC, 8139205771 DNC, 8139293367"/>
    <s v="1852 OAK PARK DR N"/>
    <s v="CLEARWATER"/>
    <s v="FL"/>
    <n v="33764"/>
  </r>
  <r>
    <s v="Low"/>
    <s v="2070 N DRUID CIR"/>
    <s v="CLEARWATER"/>
    <n v="33764"/>
    <x v="5"/>
    <n v="345467"/>
    <n v="372475"/>
    <s v="ownerOccupant"/>
    <n v="281342"/>
    <n v="81"/>
    <n v="11.604244780994801"/>
    <m/>
    <m/>
    <s v="LOURDES B FRONTERA"/>
    <s v="6FTGLASS@GMAIL.COM"/>
    <s v="7273666176 DNC, 7274437185 DNC"/>
    <s v="LOURDES B FRONTERA"/>
    <m/>
    <m/>
    <s v="2070 N DRUID CIR"/>
    <s v="CLEARWATER"/>
    <s v="FL"/>
    <n v="33764"/>
  </r>
  <r>
    <s v="Low"/>
    <s v="1792 ALBEMARLE RD"/>
    <s v="CLEARWATER"/>
    <n v="33764"/>
    <x v="10"/>
    <n v="285806"/>
    <n v="108000"/>
    <s v="ownerOccupant"/>
    <n v="231861"/>
    <n v="81"/>
    <n v="16.284352542749399"/>
    <m/>
    <m/>
    <s v="WAYNE F KLEPPE"/>
    <m/>
    <m/>
    <m/>
    <m/>
    <m/>
    <s v="1792 ALBEMARLE RD"/>
    <s v="CLEARWATER"/>
    <s v="FL"/>
    <n v="33764"/>
  </r>
  <r>
    <s v="Low"/>
    <s v="19029 US HIGHWAY 19 N APT 33F"/>
    <s v="CLEARWATER"/>
    <n v="33764"/>
    <x v="124"/>
    <n v="327405"/>
    <n v="315622"/>
    <s v="ownerOccupant"/>
    <n v="264513"/>
    <n v="81"/>
    <n v="11.3031726720865"/>
    <m/>
    <m/>
    <s v="ALAN R HOPPERSTEAD"/>
    <m/>
    <n v="4127939027"/>
    <s v="CAROL A HOPPERSTEAD"/>
    <m/>
    <m/>
    <s v="2634 SAPLING ST"/>
    <s v="ALLISON PARK"/>
    <s v="PA"/>
    <n v="15101"/>
  </r>
  <r>
    <s v="Low"/>
    <s v="1255 HERMITAGE AVE"/>
    <s v="CLEARWATER"/>
    <n v="33764"/>
    <x v="143"/>
    <n v="391889"/>
    <n v="366679"/>
    <s v="ownerOccupant"/>
    <n v="316086"/>
    <n v="81"/>
    <n v="15.4402701498095"/>
    <m/>
    <m/>
    <s v="EDDYE S SALVIONI"/>
    <s v="ESAVINI@LIVE.COM"/>
    <n v="7273865515"/>
    <m/>
    <m/>
    <m/>
    <s v="1255 HERMITAGE AVE"/>
    <s v="CLEARWATER"/>
    <s v="FL"/>
    <n v="33764"/>
  </r>
  <r>
    <s v="Low"/>
    <s v="1906 GRANADA CT"/>
    <s v="CLEARWATER"/>
    <n v="33764"/>
    <x v="116"/>
    <n v="644275"/>
    <n v="582856"/>
    <s v="ownerOccupant"/>
    <n v="523884"/>
    <n v="81"/>
    <n v="4.1150015658291004"/>
    <m/>
    <m/>
    <s v="ERNESTO A MANZON"/>
    <s v="ERNESTO.MANZON@RRD.COM"/>
    <s v="7652307217 DNC, 7653649483 DNC"/>
    <s v="ERNESTO A MANZON"/>
    <m/>
    <m/>
    <s v="1906 GRANADA CT"/>
    <s v="CLEARWATER"/>
    <s v="FL"/>
    <n v="33764"/>
  </r>
  <r>
    <s v="Low"/>
    <s v="1046 CHINABERRY RD"/>
    <s v="CLEARWATER"/>
    <n v="33764"/>
    <x v="60"/>
    <n v="437790"/>
    <n v="423037"/>
    <s v="ownerOccupant"/>
    <n v="356598"/>
    <n v="81"/>
    <n v="4.4268295229739101"/>
    <m/>
    <m/>
    <s v="CRAIG DUNCAN"/>
    <m/>
    <m/>
    <s v="BARBARA DUNCAN"/>
    <m/>
    <m/>
    <s v="3428 ASPEN TRL"/>
    <s v="CLEARWATER"/>
    <s v="FL"/>
    <n v="33761"/>
  </r>
  <r>
    <s v="Low"/>
    <s v="1866 BEVERLY CIR N"/>
    <s v="CLEARWATER"/>
    <n v="33764"/>
    <x v="251"/>
    <n v="774917"/>
    <n v="793628"/>
    <s v="corporate"/>
    <n v="629708"/>
    <n v="81"/>
    <n v="9.5155392004243797"/>
    <m/>
    <m/>
    <s v="BOGDANOS ALEXANDER TRE"/>
    <m/>
    <m/>
    <s v="BOGDANOS ALEXANDER TRE"/>
    <m/>
    <m/>
    <s v="1866 BEVERLY CIR N"/>
    <s v="CLEARWATER"/>
    <s v="FL"/>
    <n v="33764"/>
  </r>
  <r>
    <s v="Low"/>
    <s v="1443 EASTFIELD DR"/>
    <s v="CLEARWATER"/>
    <n v="33764"/>
    <x v="37"/>
    <n v="386578"/>
    <n v="394460"/>
    <s v="ownerOccupant"/>
    <n v="311944"/>
    <n v="81"/>
    <n v="8.38650787998432"/>
    <m/>
    <m/>
    <s v="TASSINARO C TODD"/>
    <m/>
    <m/>
    <m/>
    <m/>
    <m/>
    <s v="1443 EASTFIELD DR"/>
    <s v="CLEARWATER"/>
    <s v="FL"/>
    <n v="33764"/>
  </r>
  <r>
    <s v="Low"/>
    <s v="701 PARKLAND AVE"/>
    <s v="CLEARWATER"/>
    <n v="33764"/>
    <x v="65"/>
    <n v="520345"/>
    <n v="490073"/>
    <s v="ownerOccupant"/>
    <n v="421803"/>
    <n v="81"/>
    <n v="10.013280616319401"/>
    <m/>
    <m/>
    <s v="BRIAN SMITH"/>
    <m/>
    <m/>
    <m/>
    <m/>
    <m/>
    <s v="6320 WINDERMERE CIR"/>
    <s v="ROCKVILLE"/>
    <s v="MD"/>
    <n v="20852"/>
  </r>
  <r>
    <s v="Low"/>
    <s v="2239 GLENMOOR RD N"/>
    <s v="CLEARWATER"/>
    <n v="33764"/>
    <x v="111"/>
    <n v="535781"/>
    <n v="547878"/>
    <s v="ownerOccupant"/>
    <n v="434130"/>
    <n v="81"/>
    <n v="7.6779212342234304"/>
    <m/>
    <m/>
    <s v="PAUL M KUK"/>
    <s v="DRPAULKUK@AOL.COM"/>
    <s v="7272549823 DNC, 7273038166, 7275359559 DNC"/>
    <s v="TARA C KUK"/>
    <s v="TEEBEEVB@YAHOO.COM"/>
    <s v="7272032227, 7274747057 DNC"/>
    <s v="2239 GLENMOOR RD N"/>
    <s v="CLEARWATER"/>
    <s v="FL"/>
    <n v="33764"/>
  </r>
  <r>
    <s v="Low"/>
    <s v="2705 VIA MURANO UNIT 127"/>
    <s v="CLEARWATER"/>
    <n v="33764"/>
    <x v="77"/>
    <n v="260691"/>
    <n v="269295"/>
    <s v="ownerOccupant"/>
    <n v="211071"/>
    <n v="81"/>
    <n v="4.88113385251767"/>
    <m/>
    <m/>
    <s v="GENE LEV"/>
    <m/>
    <m/>
    <m/>
    <m/>
    <m/>
    <s v="2749 VIA CIPRIANI UNIT 1030B"/>
    <s v="CLEARWATER"/>
    <s v="FL"/>
    <n v="33764"/>
  </r>
  <r>
    <s v="Low"/>
    <s v="713 SHADY LANE AVE"/>
    <s v="CLEARWATER"/>
    <n v="33764"/>
    <x v="65"/>
    <n v="470642"/>
    <n v="473669"/>
    <s v="ownerOccupant"/>
    <n v="380749"/>
    <n v="81"/>
    <n v="5.8381233381558602"/>
    <m/>
    <m/>
    <s v="CLIVE R LYNCH"/>
    <s v="CRLUSN1@YAHOO.COM"/>
    <s v="7273651201 DNC, 7273652536 DNC, 7274629018 DNC"/>
    <s v="NINA R LYNCH"/>
    <s v="CALLEECRACKER@NETZERO.NET"/>
    <s v="7273651201 DNC, 7273652536 DNC, 7274629018 DNC"/>
    <s v="713 SHADY LANE AVE"/>
    <s v="CLEARWATER"/>
    <s v="FL"/>
    <n v="33764"/>
  </r>
  <r>
    <s v="Low"/>
    <s v="2280 MINNEOLA RD"/>
    <s v="CLEARWATER"/>
    <n v="33764"/>
    <x v="55"/>
    <n v="534180"/>
    <n v="535962"/>
    <s v="ownerOccupant"/>
    <n v="434675"/>
    <n v="81"/>
    <n v="0.37307026738600102"/>
    <m/>
    <m/>
    <s v="DEBORAH S VRICOS"/>
    <s v="DEBORAH.VRICOS@GMAIL.COM"/>
    <s v="7034005194 DNC, 7275367410 DNC"/>
    <s v="JAMES H VRICOS"/>
    <s v="JVRICOS@GMAIL.COM"/>
    <s v="7032488752 DNC, 7276484270"/>
    <s v="2280 MINNEOLA RD"/>
    <s v="CLEARWATER"/>
    <s v="FL"/>
    <n v="33764"/>
  </r>
  <r>
    <s v="Low"/>
    <s v="1813 OAK PARK DR N"/>
    <s v="CLEARWATER"/>
    <n v="33764"/>
    <x v="109"/>
    <n v="647337"/>
    <n v="689814"/>
    <s v="ownerOccupant"/>
    <n v="527290"/>
    <n v="81"/>
    <n v="4.1418876964170099"/>
    <m/>
    <m/>
    <s v="ANDREA L SLOAN"/>
    <s v="MANNEQUIN3@AOL.COM"/>
    <s v="2175263167 DNC, 5617158083 DNC, 7277244895 DNC"/>
    <s v="RANDY L SLOAN"/>
    <s v="MANNEQUIN3@AOL.COM"/>
    <s v="2175263167 DNC, 5617161907 DNC, 7277244895 DNC"/>
    <s v="1813 OAK PARK DR N"/>
    <s v="CLEARWATER"/>
    <s v="FL"/>
    <n v="33764"/>
  </r>
  <r>
    <s v="Low"/>
    <s v="1941 REBECCA DR"/>
    <s v="CLEARWATER"/>
    <n v="33764"/>
    <x v="82"/>
    <n v="356609"/>
    <n v="360022"/>
    <s v="ownerOccupant"/>
    <n v="287905"/>
    <n v="81"/>
    <n v="14.7521029773372"/>
    <m/>
    <m/>
    <s v="IAN S RICE"/>
    <m/>
    <s v="7276884469 DNC, 7279029341"/>
    <m/>
    <m/>
    <m/>
    <s v="1941 REBECCA DR"/>
    <s v="CLEARWATER"/>
    <s v="FL"/>
    <n v="33764"/>
  </r>
  <r>
    <s v="Low"/>
    <s v="1918 MAGNOLIA DR"/>
    <s v="CLEARWATER"/>
    <n v="33764"/>
    <x v="75"/>
    <n v="533810"/>
    <n v="570378"/>
    <s v="ownerOccupant"/>
    <n v="431446"/>
    <n v="81"/>
    <n v="8.52629699817677"/>
    <m/>
    <m/>
    <s v="CHRISTINA L FRYER"/>
    <s v="CHRISTYFRYER1@GMAIL.COM"/>
    <s v="7272549167 DNC, 7274437328 DNC, 7275316596 DNC"/>
    <s v="ROBERT L FRYER"/>
    <s v="BFRYER1@GMAIL.COM"/>
    <s v="7272549162 DNC, 7272549167 DNC, 7274437328 DNC"/>
    <s v="1918 MAGNOLIA DR"/>
    <s v="CLEARWATER"/>
    <s v="FL"/>
    <n v="33764"/>
  </r>
  <r>
    <s v="Low"/>
    <s v="1533 WINDING WAY E"/>
    <s v="CLEARWATER"/>
    <n v="33764"/>
    <x v="113"/>
    <n v="421464"/>
    <n v="417528"/>
    <s v="ownerOccupant"/>
    <n v="340572"/>
    <n v="81"/>
    <n v="11.144576797746099"/>
    <m/>
    <m/>
    <s v="DONA J FOSTER"/>
    <s v="GDFOSTER2@VERIZON.NET"/>
    <n v="7272784576"/>
    <m/>
    <m/>
    <m/>
    <s v="1533 WINDING WAY E"/>
    <s v="CLEARWATER"/>
    <s v="FL"/>
    <n v="33764"/>
  </r>
  <r>
    <s v="Low"/>
    <s v="1484 HUNTER LN"/>
    <s v="CLEARWATER"/>
    <n v="33764"/>
    <x v="73"/>
    <n v="433302"/>
    <n v="433000"/>
    <s v="ownerOccupant"/>
    <n v="349870"/>
    <n v="81"/>
    <n v="8.7359748739919301"/>
    <m/>
    <m/>
    <s v="RYAN D BUCHER"/>
    <m/>
    <m/>
    <m/>
    <m/>
    <m/>
    <s v="1484 HUNTER LN"/>
    <s v="CLEARWATER"/>
    <s v="FL"/>
    <n v="33764"/>
  </r>
  <r>
    <s v="Low"/>
    <s v="1231 HERMITAGE AVE"/>
    <s v="CLEARWATER"/>
    <n v="33764"/>
    <x v="143"/>
    <n v="413723"/>
    <n v="408468"/>
    <s v="ownerOccupant"/>
    <n v="335571"/>
    <n v="81"/>
    <n v="4.7359757691781104"/>
    <m/>
    <m/>
    <s v="KELLY L PATTON"/>
    <s v="KELLY_PATTON_LMHC@YAHOO.COM"/>
    <s v="7272544132 DNC, 7273656783 DNC, 7276410435 DNC"/>
    <s v="DEBORAH L RUMSEY"/>
    <m/>
    <m/>
    <s v="1231 HERMITAGE AVE"/>
    <s v="CLEARWATER"/>
    <s v="FL"/>
    <n v="33764"/>
  </r>
  <r>
    <s v="Low"/>
    <s v="1824 FOX CIR"/>
    <s v="CLEARWATER"/>
    <n v="33764"/>
    <x v="37"/>
    <n v="460185"/>
    <n v="490623"/>
    <s v="ownerOccupant"/>
    <n v="371188"/>
    <n v="81"/>
    <n v="24.0910640711162"/>
    <n v="1.09106407111625"/>
    <m/>
    <s v="ROSANE P BECKERT"/>
    <s v="BECKERTRO@HOTMAIL.COM"/>
    <s v="7274590548 DNC, 7274590868 DNC, 7275366116 DNC"/>
    <m/>
    <m/>
    <m/>
    <s v="1824 FOX CIR"/>
    <s v="CLEARWATER"/>
    <s v="FL"/>
    <n v="33764"/>
  </r>
  <r>
    <s v="Low"/>
    <s v="2186 ACADEMY DR"/>
    <s v="CLEARWATER"/>
    <n v="33764"/>
    <x v="19"/>
    <n v="428728"/>
    <n v="426037"/>
    <s v="ownerOccupant"/>
    <n v="348379"/>
    <n v="81"/>
    <n v="21.133825656641999"/>
    <m/>
    <m/>
    <s v="KEVIN G JACKMAN"/>
    <s v="KJACK42088@GMAIL.COM"/>
    <s v="7274202609 DNC, 7274611785, 7275303383 DNC"/>
    <s v="MELISSA A JACKMAN"/>
    <s v="MJACKMAN1020@GMAIL.COM"/>
    <s v="7272049932 DNC"/>
    <s v="2186 ACADEMY DR"/>
    <s v="CLEARWATER"/>
    <s v="FL"/>
    <n v="33764"/>
  </r>
  <r>
    <s v="Low"/>
    <s v="15197 NEWPORT RD"/>
    <s v="CLEARWATER"/>
    <n v="33764"/>
    <x v="30"/>
    <n v="260944"/>
    <n v="268074"/>
    <s v="ownerOccupant"/>
    <n v="211435"/>
    <n v="81"/>
    <n v="1.0827505904644501"/>
    <m/>
    <m/>
    <s v="KRISTIE A ASH"/>
    <s v="KRISTIEASH1010@YAHOO.COM"/>
    <s v="7274509238, 7276780395 DNC"/>
    <m/>
    <m/>
    <m/>
    <s v="15197 NEWPORT RD"/>
    <s v="CLEARWATER"/>
    <s v="FL"/>
    <n v="33764"/>
  </r>
  <r>
    <s v="Low"/>
    <s v="2713 VIA MURANO UNIT 214"/>
    <s v="CLEARWATER"/>
    <n v="33764"/>
    <x v="77"/>
    <n v="232437"/>
    <n v="2000"/>
    <s v="ownerOccupant"/>
    <n v="189724"/>
    <n v="82"/>
    <n v="7.67194971102706"/>
    <m/>
    <m/>
    <s v="CATHY MARRA"/>
    <m/>
    <m/>
    <m/>
    <m/>
    <m/>
    <s v="2515 S 17TH ST"/>
    <s v="PHILADELPHIA"/>
    <s v="PA"/>
    <n v="19145"/>
  </r>
  <r>
    <s v="Low"/>
    <s v="18675 US HIGHWAY 19 N LOT 105"/>
    <s v="CLEARWATER"/>
    <n v="33764"/>
    <x v="52"/>
    <n v="300799"/>
    <n v="296565"/>
    <s v="ownerOccupant"/>
    <n v="247917"/>
    <n v="82"/>
    <n v="13.4299313247492"/>
    <m/>
    <m/>
    <s v="ALVINA G REMPEL"/>
    <m/>
    <m/>
    <s v="PETER K REMPEL"/>
    <m/>
    <m/>
    <s v="PO BOX 307"/>
    <s v="ELM CREEK"/>
    <s v="MB"/>
    <s v="R0G 0"/>
  </r>
  <r>
    <s v="Low"/>
    <s v="1919 SEAGULL DR"/>
    <s v="CLEARWATER"/>
    <n v="33764"/>
    <x v="90"/>
    <n v="713896"/>
    <n v="737009"/>
    <s v="ownerOccupant"/>
    <n v="588628"/>
    <n v="82"/>
    <n v="5.2278917137096697"/>
    <m/>
    <m/>
    <s v="JULIUS ALPHONS MIYAWA"/>
    <m/>
    <m/>
    <m/>
    <m/>
    <m/>
    <s v="1919 SEAGULL DR"/>
    <s v="CLEARWATER"/>
    <s v="FL"/>
    <n v="33764"/>
  </r>
  <r>
    <s v="Low"/>
    <s v="2242 EUCLID CIR N"/>
    <s v="CLEARWATER"/>
    <n v="33764"/>
    <x v="96"/>
    <n v="351169"/>
    <n v="2500"/>
    <s v="ownerOccupant"/>
    <n v="286870"/>
    <n v="82"/>
    <n v="10.020902475016101"/>
    <m/>
    <m/>
    <s v="DANIEL WOJTASZEK"/>
    <m/>
    <m/>
    <m/>
    <m/>
    <m/>
    <s v="1120 W CURLEW PL"/>
    <s v="TARPON SPRINGS"/>
    <s v="FL"/>
    <n v="34689"/>
  </r>
  <r>
    <s v="Low"/>
    <s v="4215 E BAY DR APT 1303"/>
    <s v="CLEARWATER"/>
    <n v="33764"/>
    <x v="2"/>
    <n v="194537"/>
    <n v="194150"/>
    <s v="ownerOccupant"/>
    <n v="159268"/>
    <n v="82"/>
    <n v="19.717139498861201"/>
    <m/>
    <m/>
    <s v="VICTORIA L ARGENTINE"/>
    <s v="FRANKARGENTINE@COMCAST.NET"/>
    <s v="7736319378 DNC, 7739099777 DNC"/>
    <s v="FRANK W ARGENTINE"/>
    <m/>
    <m/>
    <s v="7805 W SUMMERDALE AVE"/>
    <s v="CHICAGO"/>
    <s v="IL"/>
    <n v="60656"/>
  </r>
  <r>
    <s v="Low"/>
    <s v="2409 HAVANA DR"/>
    <s v="CLEARWATER"/>
    <n v="33764"/>
    <x v="6"/>
    <n v="297531"/>
    <n v="308015"/>
    <s v="ownerOccupant"/>
    <n v="245056"/>
    <n v="82"/>
    <n v="19.889182752265"/>
    <m/>
    <m/>
    <s v="JODI L JONES"/>
    <s v="JODI.JONES@KNOLOGY.NET"/>
    <s v="7274159974 DNC, 7275398994 DNC"/>
    <s v="VERNON E JONES"/>
    <s v="JATONYJONES@GMAIL.COM"/>
    <s v="7275398994 DNC, 7276314353 DNC"/>
    <s v="2409 HAVANA DR"/>
    <s v="CLEARWATER"/>
    <s v="FL"/>
    <n v="33764"/>
  </r>
  <r>
    <s v="Low"/>
    <s v="1955 BELLEAIR RD"/>
    <s v="CLEARWATER"/>
    <n v="33764"/>
    <x v="197"/>
    <n v="706154"/>
    <n v="716212"/>
    <s v="ownerOccupant"/>
    <n v="579106"/>
    <n v="82"/>
    <n v="22.034344042618699"/>
    <n v="19.571978451220801"/>
    <m/>
    <s v="SANA S DOUMET"/>
    <s v="SADOUMET@GMAIL.COM"/>
    <s v="7274555802 DNC, 7275364311 DNC, 7276870953 DNC"/>
    <m/>
    <m/>
    <m/>
    <s v="1955 BELLEAIR RD"/>
    <s v="CLEARWATER"/>
    <s v="FL"/>
    <n v="33764"/>
  </r>
  <r>
    <s v="Low"/>
    <s v="15473 DARIEN WAY"/>
    <s v="CLEARWATER"/>
    <n v="33764"/>
    <x v="16"/>
    <n v="427252"/>
    <n v="580896"/>
    <s v="ownerOccupant"/>
    <n v="348453"/>
    <n v="82"/>
    <n v="7.8354193114359303"/>
    <m/>
    <m/>
    <s v="LYDIA T SPRANGER"/>
    <s v="CASPRANGER@GMAIL.COM"/>
    <s v="7275311321, 8132516930 DNC, 8135311321"/>
    <m/>
    <m/>
    <m/>
    <s v="15473 DARIEN WAY"/>
    <s v="CLEARWATER"/>
    <s v="FL"/>
    <n v="33764"/>
  </r>
  <r>
    <s v="Low"/>
    <s v="1442 BUGLE LN"/>
    <s v="CLEARWATER"/>
    <n v="33764"/>
    <x v="37"/>
    <n v="423312"/>
    <n v="444221"/>
    <s v="ownerOccupant"/>
    <n v="345820"/>
    <n v="82"/>
    <n v="19.004774152167901"/>
    <m/>
    <m/>
    <s v="ANN D GLATKOWSKI"/>
    <s v="AGLATKOWSKI213@GMAIL.COM"/>
    <n v="7275305117"/>
    <s v="PETER B GLATKOWSKI"/>
    <s v="PGLATKOWSKI@GMAIL.COM"/>
    <s v="7274323568, 7275305117"/>
    <s v="1442 BUGLE LN"/>
    <s v="CLEARWATER"/>
    <s v="FL"/>
    <n v="33764"/>
  </r>
  <r>
    <s v="Low"/>
    <s v="1621 SUMMERDALE DR"/>
    <s v="CLEARWATER"/>
    <n v="33764"/>
    <x v="202"/>
    <n v="337902"/>
    <n v="373340"/>
    <s v="ownerOccupant"/>
    <n v="275739"/>
    <n v="82"/>
    <n v="9.3864959826451102"/>
    <m/>
    <m/>
    <s v="MARK B BEELER"/>
    <s v="MMBBEELER@YAHOO.COM"/>
    <n v="4805603817"/>
    <m/>
    <m/>
    <m/>
    <s v="1621 SUMMERDALE DR"/>
    <s v="CLEARWATER"/>
    <s v="FL"/>
    <n v="33764"/>
  </r>
  <r>
    <s v="Low"/>
    <s v="2560 HARN BLVD APT 4"/>
    <s v="CLEARWATER"/>
    <n v="33764"/>
    <x v="25"/>
    <n v="130348"/>
    <n v="120375"/>
    <s v="ownerOccupant"/>
    <n v="107219"/>
    <n v="82"/>
    <n v="19.410692787329499"/>
    <m/>
    <m/>
    <s v="JADRANKA CAKIC"/>
    <m/>
    <m/>
    <s v="NENAD CAKIC"/>
    <m/>
    <m/>
    <s v="3447 MADISON ST"/>
    <s v="HOLIDAY"/>
    <s v="FL"/>
    <n v="34690"/>
  </r>
  <r>
    <s v="Low"/>
    <s v="2204 LAWTON DR"/>
    <s v="CLEARWATER"/>
    <n v="33764"/>
    <x v="216"/>
    <n v="451260"/>
    <n v="427892"/>
    <s v="ownerOccupant"/>
    <n v="370040"/>
    <n v="82"/>
    <n v="9.8466047691936698"/>
    <m/>
    <m/>
    <s v="JEFFREY M WORTH"/>
    <s v="JWBUSACCT@GMAIL.COM"/>
    <s v="7272047999 DNC, 7275246208 DNC"/>
    <m/>
    <m/>
    <m/>
    <s v="2204 LAWTON DR"/>
    <s v="CLEARWATER"/>
    <s v="FL"/>
    <n v="33764"/>
  </r>
  <r>
    <s v="Low"/>
    <s v="2650 PEARCE DR UNIT 301"/>
    <s v="CLEARWATER"/>
    <n v="33764"/>
    <x v="54"/>
    <n v="270859"/>
    <n v="269544"/>
    <s v="ownerOccupant"/>
    <n v="222576"/>
    <n v="82"/>
    <n v="8.5966050107060195"/>
    <m/>
    <m/>
    <s v="BARBARA MELANSON"/>
    <m/>
    <m/>
    <s v="ELIZABETH WALLE"/>
    <m/>
    <m/>
    <s v="2650 PEARCE DR UNIT 301"/>
    <s v="CLEARWATER"/>
    <s v="FL"/>
    <n v="33764"/>
  </r>
  <r>
    <s v="Low"/>
    <s v="1161 GLENMOOR CT"/>
    <s v="CLEARWATER"/>
    <n v="33764"/>
    <x v="60"/>
    <n v="539720"/>
    <n v="541888"/>
    <s v="ownerOccupant"/>
    <n v="443688"/>
    <n v="82"/>
    <n v="7.1311231288269097"/>
    <m/>
    <m/>
    <s v="CHRISTINA LESTON"/>
    <m/>
    <m/>
    <s v="ROB LESTON"/>
    <m/>
    <m/>
    <s v="1161 GLENMOOR CT"/>
    <s v="CLEARWATER"/>
    <s v="FL"/>
    <n v="33764"/>
  </r>
  <r>
    <s v="Low"/>
    <s v="7266 AMHURST WAY"/>
    <s v="CLEARWATER"/>
    <n v="33764"/>
    <x v="119"/>
    <n v="370491"/>
    <n v="361301"/>
    <s v="ownerOccupant"/>
    <n v="302042"/>
    <n v="82"/>
    <n v="19.238651348192899"/>
    <n v="7.77359758475209"/>
    <m/>
    <s v="ATSUKO N BROOKE"/>
    <m/>
    <s v="7275365450 DNC"/>
    <s v="JOYCE E STEVENS"/>
    <m/>
    <m/>
    <s v="7266 AMHURST WAY"/>
    <s v="CLEARWATER"/>
    <s v="FL"/>
    <n v="33764"/>
  </r>
  <r>
    <s v="Low"/>
    <s v="1857 HUNT LN"/>
    <s v="CLEARWATER"/>
    <n v="33764"/>
    <x v="37"/>
    <n v="395563"/>
    <n v="409748"/>
    <s v="ownerOccupant"/>
    <n v="323241"/>
    <n v="82"/>
    <n v="12.0666090296756"/>
    <m/>
    <m/>
    <s v="DEBORAH L SEXTON"/>
    <m/>
    <m/>
    <m/>
    <m/>
    <m/>
    <s v="1857 HUNT LN"/>
    <s v="CLEARWATER"/>
    <s v="FL"/>
    <n v="33764"/>
  </r>
  <r>
    <s v="Low"/>
    <s v="2370 WEYMOUTH DR"/>
    <s v="CLEARWATER"/>
    <n v="33764"/>
    <x v="88"/>
    <n v="625805"/>
    <n v="651906"/>
    <s v="ownerOccupant"/>
    <n v="510375"/>
    <n v="82"/>
    <n v="9.1956419512271008"/>
    <m/>
    <m/>
    <s v="MARTHA J FALLIS"/>
    <s v="MARTHAFALLIS@GMAIL.COM"/>
    <s v="7275314579 DNC"/>
    <m/>
    <m/>
    <m/>
    <s v="2370 WEYMOUTH DR"/>
    <s v="CLEARWATER"/>
    <s v="FL"/>
    <n v="33764"/>
  </r>
  <r>
    <s v="Low"/>
    <s v="1621 RIO CIR"/>
    <s v="CLEARWATER"/>
    <n v="33764"/>
    <x v="98"/>
    <n v="599551"/>
    <n v="583767"/>
    <s v="ownerOccupant"/>
    <n v="489359"/>
    <n v="82"/>
    <n v="8.4805886390195599"/>
    <m/>
    <m/>
    <s v="WAYNE D BOWMAN"/>
    <s v="WBOW64@GMAIL.COM"/>
    <s v="7273936515, 7275312312 DNC, 7275397931"/>
    <m/>
    <m/>
    <m/>
    <s v="1621 RIO CIR"/>
    <s v="CLEARWATER"/>
    <s v="FL"/>
    <n v="33764"/>
  </r>
  <r>
    <s v="Low"/>
    <s v="2039 IMPERIAL WAY"/>
    <s v="CLEARWATER"/>
    <n v="33764"/>
    <x v="56"/>
    <n v="451248"/>
    <n v="441701"/>
    <s v="ownerOccupant"/>
    <n v="370239"/>
    <n v="82"/>
    <n v="12.6284381015407"/>
    <m/>
    <m/>
    <s v="TAGGART M LYNN"/>
    <m/>
    <m/>
    <s v="undefined TAGGART"/>
    <m/>
    <m/>
    <s v="2039 IMPERIAL WAY"/>
    <s v="CLEARWATER"/>
    <s v="FL"/>
    <n v="33764"/>
  </r>
  <r>
    <s v="Low"/>
    <s v="1512 OAKADIA DR E"/>
    <s v="CLEARWATER"/>
    <n v="33764"/>
    <x v="171"/>
    <n v="575985"/>
    <n v="603741"/>
    <s v="ownerOccupant"/>
    <n v="474944"/>
    <n v="82"/>
    <n v="3.6176858759893902"/>
    <m/>
    <m/>
    <s v="NEELAM A IQBAL"/>
    <s v="NOEMIIQBAL@GMAIL.COM"/>
    <n v="7275591445"/>
    <m/>
    <m/>
    <m/>
    <s v="1512 OAKADIA DR E"/>
    <s v="CLEARWATER"/>
    <s v="FL"/>
    <n v="33764"/>
  </r>
  <r>
    <s v="Low"/>
    <s v="2477 BRENTWOOD DR"/>
    <s v="CLEARWATER"/>
    <n v="33764"/>
    <x v="26"/>
    <n v="346043"/>
    <n v="363356"/>
    <s v="ownerOccupant"/>
    <n v="282359"/>
    <n v="82"/>
    <n v="22.838115983733999"/>
    <n v="16.2494063063147"/>
    <m/>
    <s v="KATHLEEN M MEYER"/>
    <s v="KM8688@HOTMAIL.COM"/>
    <s v="7272540927 DNC, 7275304023 DNC, 7277977221"/>
    <m/>
    <m/>
    <m/>
    <s v="2477 BRENTWOOD DR"/>
    <s v="CLEARWATER"/>
    <s v="FL"/>
    <n v="33764"/>
  </r>
  <r>
    <s v="Low"/>
    <s v="2007 CROYDON DR"/>
    <s v="CLEARWATER"/>
    <n v="33764"/>
    <x v="147"/>
    <n v="389193"/>
    <n v="407003"/>
    <s v="ownerOccupant"/>
    <n v="320891"/>
    <n v="82"/>
    <n v="8.0047828706192696"/>
    <m/>
    <m/>
    <s v="TERRY LOAI"/>
    <m/>
    <m/>
    <s v="OANH LOAI-TU"/>
    <m/>
    <m/>
    <s v="2007 CROYDON DR"/>
    <s v="CLEARWATER"/>
    <s v="FL"/>
    <n v="33764"/>
  </r>
  <r>
    <s v="Low"/>
    <s v="2231 MORNINGSIDE DR"/>
    <s v="CLEARWATER"/>
    <n v="33764"/>
    <x v="22"/>
    <n v="398319"/>
    <n v="382246"/>
    <s v="ownerOccupant"/>
    <n v="327432"/>
    <n v="82"/>
    <n v="12.9510198782855"/>
    <m/>
    <m/>
    <s v="ARTHUR S FINN"/>
    <s v="ARTHURFINN@GMAIL.COM"/>
    <s v="7275360238 DNC, 7277103225 DNC"/>
    <s v="CRYSTAL K FINN"/>
    <s v="ARTHURFINN@GMAIL.COM"/>
    <s v="7275360238 DNC, 7277101176 DNC"/>
    <s v="2231 MORNINGSIDE DR"/>
    <s v="CLEARWATER"/>
    <s v="FL"/>
    <n v="33764"/>
  </r>
  <r>
    <s v="Low"/>
    <s v="2143 LAKEVIEW RD"/>
    <s v="CLEARWATER"/>
    <n v="33764"/>
    <x v="170"/>
    <n v="461829"/>
    <n v="465227"/>
    <s v="ownerOccupant"/>
    <n v="377653"/>
    <n v="82"/>
    <n v="21.023603014392901"/>
    <m/>
    <m/>
    <s v="CHRISTY L WOLLMAN"/>
    <s v="DOLORITOSDOLORES@YAHOO.COM"/>
    <s v="7273454048 DNC, 7274320755 DNC, 7275350354 DNC"/>
    <s v="CHRISTY L WOLLMAN"/>
    <m/>
    <m/>
    <s v="2143 LAKEVIEW RD"/>
    <s v="CLEARWATER"/>
    <s v="FL"/>
    <n v="33764"/>
  </r>
  <r>
    <s v="Low"/>
    <s v="1517 HUNTER LN"/>
    <s v="CLEARWATER"/>
    <n v="33764"/>
    <x v="138"/>
    <n v="454431"/>
    <n v="462062"/>
    <s v="ownerOccupant"/>
    <n v="372651"/>
    <n v="82"/>
    <n v="18.878442192727"/>
    <m/>
    <m/>
    <s v="DOROTHY J MCNALLY"/>
    <s v="CRAZYPAYPAY12@YAHOO.COM"/>
    <s v="7274122658, 7275360578 DNC, 7275932310 DNC"/>
    <m/>
    <m/>
    <m/>
    <s v="1517 HUNTER LN"/>
    <s v="CLEARWATER"/>
    <s v="FL"/>
    <n v="33764"/>
  </r>
  <r>
    <s v="Low"/>
    <s v="2705 VIA MURANO UNIT 115"/>
    <s v="CLEARWATER"/>
    <n v="33764"/>
    <x v="77"/>
    <n v="245885"/>
    <n v="243873"/>
    <s v="ownerOccupant"/>
    <n v="201282"/>
    <n v="82"/>
    <n v="8.9188354318415595"/>
    <m/>
    <m/>
    <s v="JOSEPH A LETTRE"/>
    <s v="BLINDSQUIRREL1@YAHOO.COM"/>
    <s v="3864410246, 7274925671 DNC"/>
    <m/>
    <m/>
    <m/>
    <s v="2705 VIA MURANO UNIT 115"/>
    <s v="CLEARWATER"/>
    <s v="FL"/>
    <n v="33764"/>
  </r>
  <r>
    <s v="Low"/>
    <s v="7233 QUINCY LN"/>
    <s v="CLEARWATER"/>
    <n v="33764"/>
    <x v="16"/>
    <n v="549701"/>
    <n v="544132"/>
    <s v="ownerOccupant"/>
    <n v="451196"/>
    <n v="82"/>
    <n v="13.7440347535531"/>
    <m/>
    <m/>
    <s v="CHARLES D HOSMAN"/>
    <s v="SOLSEN8469@GMAIL.COM"/>
    <s v="7275362028 DNC, 7275369374, 8135369374"/>
    <s v="SHIRLEY D HOSMAN"/>
    <m/>
    <m/>
    <s v="7233 QUINCY LN"/>
    <s v="CLEARWATER"/>
    <s v="FL"/>
    <n v="33764"/>
  </r>
  <r>
    <s v="Low"/>
    <s v="15399 BEDFORD CIR E"/>
    <s v="CLEARWATER"/>
    <n v="33764"/>
    <x v="16"/>
    <n v="354960"/>
    <n v="359870"/>
    <s v="ownerOccupant"/>
    <n v="290242"/>
    <n v="82"/>
    <n v="14.2897336803999"/>
    <m/>
    <m/>
    <s v="BENJAMIN L NOEL"/>
    <s v="EVILYAGYU@GMAIL.COM"/>
    <s v="6365276558, 7275184682"/>
    <m/>
    <m/>
    <m/>
    <s v="15399 BEDFORD CIR E"/>
    <s v="CLEARWATER"/>
    <s v="FL"/>
    <n v="33764"/>
  </r>
  <r>
    <s v="Low"/>
    <s v="1879 DEL ROBLES TER"/>
    <s v="CLEARWATER"/>
    <n v="33764"/>
    <x v="81"/>
    <n v="556000"/>
    <n v="584681"/>
    <s v="ownerOccupant"/>
    <n v="456711"/>
    <n v="82"/>
    <n v="0.70102400910991602"/>
    <m/>
    <m/>
    <s v="CHRIS G YIALLOUROS"/>
    <s v="HIROKITIA@AOL.COM"/>
    <s v="7274152784 DNC, 7274802349 DNC, 7275357076 DNC"/>
    <s v="MARY H YIALLOUROS"/>
    <s v="KASSIE728@AOL.COM"/>
    <s v="7274152784 DNC, 7275357076 DNC"/>
    <s v="1879 DEL ROBLES TER"/>
    <s v="CLEARWATER"/>
    <s v="FL"/>
    <n v="33764"/>
  </r>
  <r>
    <s v="Low"/>
    <s v="2623 SEVILLE BLVD UNIT 204"/>
    <s v="CLEARWATER"/>
    <n v="33764"/>
    <x v="110"/>
    <n v="241061"/>
    <n v="223281"/>
    <s v="ownerOccupant"/>
    <n v="196686"/>
    <n v="82"/>
    <n v="10.397261045649101"/>
    <m/>
    <m/>
    <s v="DEJAN null PETROVIC"/>
    <s v="DEJAN79X@YAHOO.COM"/>
    <s v="7274588241 DNC, 7738652264, 8134645186"/>
    <m/>
    <m/>
    <m/>
    <s v="2623 SEVILLE BLVD UNIT 204"/>
    <s v="CLEARWATER"/>
    <s v="FL"/>
    <n v="33764"/>
  </r>
  <r>
    <s v="Low"/>
    <s v="2478 BURNICE DR"/>
    <s v="CLEARWATER"/>
    <n v="33764"/>
    <x v="26"/>
    <n v="339043"/>
    <n v="361539"/>
    <s v="ownerOccupant"/>
    <n v="277342"/>
    <n v="82"/>
    <n v="20.410701907668699"/>
    <m/>
    <m/>
    <s v="TAMI L MORRIS"/>
    <s v="TBROWN758@GMAIL.COM"/>
    <s v="7275309535 DNC"/>
    <m/>
    <m/>
    <m/>
    <s v="2478 BURNICE DR"/>
    <s v="CLEARWATER"/>
    <s v="FL"/>
    <n v="33764"/>
  </r>
  <r>
    <s v="Low"/>
    <s v="1931 MAGNOLIA DR"/>
    <s v="CLEARWATER"/>
    <n v="33764"/>
    <x v="222"/>
    <n v="497502"/>
    <n v="546984"/>
    <s v="ownerOccupant"/>
    <n v="406685"/>
    <n v="82"/>
    <n v="4.3219926844073502"/>
    <m/>
    <m/>
    <s v="BARBARA L NOLL"/>
    <m/>
    <s v="7274418177 DNC, 7274593054 DNC"/>
    <s v="CHARLES H NOLL"/>
    <s v="JOBASS5@HOTMAIL.COM"/>
    <s v="7274418177 DNC"/>
    <s v="1931 MAGNOLIA DR"/>
    <s v="CLEARWATER"/>
    <s v="FL"/>
    <n v="33764"/>
  </r>
  <r>
    <s v="Low"/>
    <s v="2215 COIT RD"/>
    <s v="CLEARWATER"/>
    <n v="33764"/>
    <x v="23"/>
    <n v="326912"/>
    <n v="302153"/>
    <s v="ownerOccupant"/>
    <n v="266476"/>
    <n v="82"/>
    <n v="11.6096277819469"/>
    <m/>
    <m/>
    <s v="DIEN N CHAU"/>
    <m/>
    <s v="7275361757 DNC"/>
    <s v="KIEM T PHAM"/>
    <m/>
    <s v="7275361757 DNC"/>
    <s v="2215 COIT RD"/>
    <s v="CLEARWATER"/>
    <s v="FL"/>
    <n v="33764"/>
  </r>
  <r>
    <s v="Low"/>
    <s v="2221 CURTIS DR N"/>
    <s v="CLEARWATER"/>
    <n v="33764"/>
    <x v="12"/>
    <n v="472382"/>
    <n v="490937"/>
    <s v="ownerOccupant"/>
    <n v="388807"/>
    <n v="82"/>
    <n v="12.1607037451774"/>
    <m/>
    <m/>
    <s v="JACK A SNYDER"/>
    <s v="SNYDERJOANN@GMAIL.COM"/>
    <s v="7275324140 DNC"/>
    <s v="JO A SNYDER"/>
    <s v="JOJOMUNHALL@AOL.COM"/>
    <s v="7272153149 DNC"/>
    <s v="2221 CURTIS DR N"/>
    <s v="CLEARWATER"/>
    <s v="FL"/>
    <n v="33764"/>
  </r>
  <r>
    <s v="Low"/>
    <s v="2267 GLENMOOR RD S"/>
    <s v="CLEARWATER"/>
    <n v="33764"/>
    <x v="111"/>
    <n v="484550"/>
    <n v="458632"/>
    <s v="ownerOccupant"/>
    <n v="398822"/>
    <n v="82"/>
    <n v="21.343838804494599"/>
    <m/>
    <m/>
    <s v="DEBORAH F FOLEY"/>
    <s v="FOLEYLABBE@AOL.COM"/>
    <s v="7272514462 DNC, 7275326942 DNC, 7276561421 DNC"/>
    <s v="FREDERICK S FOLEY"/>
    <s v="FOLEYLABBE@AOL.COM"/>
    <s v="7272514462 DNC, 7275326942 DNC, 7276561421 DNC"/>
    <s v="2267 GLENMOOR RD S"/>
    <s v="CLEARWATER"/>
    <s v="FL"/>
    <n v="33764"/>
  </r>
  <r>
    <s v="Low"/>
    <s v="2324 HARN BLVD"/>
    <s v="CLEARWATER"/>
    <n v="33764"/>
    <x v="22"/>
    <n v="499428"/>
    <n v="506749"/>
    <s v="ownerOccupant"/>
    <n v="408301"/>
    <n v="82"/>
    <n v="4.0639311705993597"/>
    <m/>
    <m/>
    <s v="LAURA S MORRIS"/>
    <s v="LMORRIS8@COMCAST.NET"/>
    <m/>
    <s v="ROBERT H MORRIS"/>
    <s v="LMORRIS8@COMCAST.NET"/>
    <s v="7275194861 DNC, 7275360087 DNC"/>
    <s v="2324 HARN BLVD"/>
    <s v="CLEARWATER"/>
    <s v="FL"/>
    <n v="33764"/>
  </r>
  <r>
    <s v="Low"/>
    <s v="1468 VIEWTOP DR"/>
    <s v="CLEARWATER"/>
    <n v="33764"/>
    <x v="37"/>
    <n v="368620"/>
    <n v="419416"/>
    <s v="ownerOccupant"/>
    <n v="303788"/>
    <n v="82"/>
    <n v="22.593501299065299"/>
    <m/>
    <m/>
    <s v="JOSEPH R LESKI"/>
    <m/>
    <s v="7273035405, 7275240103 DNC, 7277761080 DNC"/>
    <s v="MELISSA M LESKI"/>
    <s v="MLESKI21@YAHOO.COM"/>
    <s v="7278043078 DNC"/>
    <s v="1468 VIEWTOP DR"/>
    <s v="CLEARWATER"/>
    <s v="FL"/>
    <n v="33764"/>
  </r>
  <r>
    <s v="Low"/>
    <s v="1550 S BELCHER RD UNIT 217"/>
    <s v="CLEARWATER"/>
    <n v="33764"/>
    <x v="95"/>
    <n v="233387"/>
    <n v="239628"/>
    <s v="ownerOccupant"/>
    <n v="191064"/>
    <n v="82"/>
    <n v="5.5639314066233503"/>
    <m/>
    <m/>
    <s v="KARA K FORSYTHE"/>
    <s v="KARAFORSYTHE@GMAIL.COM"/>
    <s v="6095581253 DNC"/>
    <s v="RUSSELL J FORSYTHE"/>
    <s v="RJFORSYTHE0518@GMAIL.COM"/>
    <s v="6095581254 DNC, 6098687321 DNC"/>
    <s v="1550 S BELCHER RD UNIT 217"/>
    <s v="CLEARWATER"/>
    <s v="FL"/>
    <n v="33764"/>
  </r>
  <r>
    <s v="Low"/>
    <s v="2274 MINNEOLA RD"/>
    <s v="CLEARWATER"/>
    <n v="33764"/>
    <x v="55"/>
    <n v="572202"/>
    <n v="605082"/>
    <s v="ownerOccupant"/>
    <n v="469019"/>
    <n v="82"/>
    <n v="14.4832864748543"/>
    <m/>
    <m/>
    <s v="ROSALIE A HANLEY"/>
    <s v="ROSALIEH3431@NETZERO.NET"/>
    <s v="7275246638, 7277259306 DNC"/>
    <m/>
    <m/>
    <m/>
    <s v="2274 MINNEOLA RD"/>
    <s v="CLEARWATER"/>
    <s v="FL"/>
    <n v="33764"/>
  </r>
  <r>
    <s v="Low"/>
    <s v="15598 BEDFORD CIR W"/>
    <s v="CLEARWATER"/>
    <n v="33764"/>
    <x v="16"/>
    <n v="621968"/>
    <n v="617819"/>
    <s v="ownerOccupant"/>
    <n v="507576"/>
    <n v="82"/>
    <n v="10.4779101311728"/>
    <m/>
    <m/>
    <s v="HENKEL J ROBERT"/>
    <m/>
    <m/>
    <s v="ROBERT J HENKEL"/>
    <m/>
    <m/>
    <s v="15598 BEDFORD CIR W"/>
    <s v="CLEARWATER"/>
    <s v="FL"/>
    <n v="33764"/>
  </r>
  <r>
    <s v="Low"/>
    <s v="2699 SEVILLE BLVD UNIT 309"/>
    <s v="CLEARWATER"/>
    <n v="33764"/>
    <x v="14"/>
    <n v="227673"/>
    <n v="224959"/>
    <s v="ownerOccupant"/>
    <n v="186089"/>
    <n v="82"/>
    <n v="7.85156650590526"/>
    <m/>
    <m/>
    <s v="JANICE M HAJEK"/>
    <s v="JHAJEKDG66@AOL.COM"/>
    <s v="7277243214 DNC"/>
    <m/>
    <m/>
    <m/>
    <s v="2699 SEVILLE BLVD UNIT 309"/>
    <s v="CLEARWATER"/>
    <s v="FL"/>
    <n v="33764"/>
  </r>
  <r>
    <s v="Low"/>
    <s v="19029 US HIGHWAY 19 N APT 21F"/>
    <s v="CLEARWATER"/>
    <n v="33764"/>
    <x v="34"/>
    <n v="292466"/>
    <n v="249834"/>
    <s v="ownerOccupant"/>
    <n v="241298"/>
    <n v="83"/>
    <n v="7.2574592658863502"/>
    <m/>
    <m/>
    <s v="PAULETTE D LAMEY"/>
    <s v="P1313@EARTHLINK.NET"/>
    <s v="7273144242, 7279540492, 9417647593 DNC"/>
    <m/>
    <m/>
    <m/>
    <s v="19029 US HIGHWAY 19 N APT 21F"/>
    <s v="CLEARWATER"/>
    <s v="FL"/>
    <n v="33764"/>
  </r>
  <r>
    <s v="Low"/>
    <s v="2494 BURNICE DR"/>
    <s v="CLEARWATER"/>
    <n v="33764"/>
    <x v="26"/>
    <n v="322162"/>
    <n v="327266"/>
    <s v="ownerOccupant"/>
    <n v="268293"/>
    <n v="83"/>
    <n v="13.9536965130612"/>
    <m/>
    <m/>
    <s v="ELIZABETH null CRUZ"/>
    <m/>
    <s v="7273865990 DNC, 7276575666"/>
    <s v="REGINO RODRIQUEZ"/>
    <m/>
    <m/>
    <s v="2494 BURNICE DR"/>
    <s v="CLEARWATER"/>
    <s v="FL"/>
    <n v="33764"/>
  </r>
  <r>
    <s v="Low"/>
    <s v="1550 S BELCHER RD UNIT 222"/>
    <s v="CLEARWATER"/>
    <n v="33764"/>
    <x v="95"/>
    <n v="226801"/>
    <n v="211035"/>
    <s v="ownerOccupant"/>
    <n v="187597"/>
    <n v="83"/>
    <n v="14.442944534765701"/>
    <m/>
    <m/>
    <s v="JASMINA null ZAJIMOVIC"/>
    <s v="JZ33760@AOL.COM"/>
    <s v="7273480480, 7275043245 DNC, 7276377346 DNC"/>
    <m/>
    <m/>
    <m/>
    <s v="1550 S BELCHER RD UNIT 222"/>
    <s v="CLEARWATER"/>
    <s v="FL"/>
    <n v="33764"/>
  </r>
  <r>
    <s v="Low"/>
    <s v="1957 TEMPLE TER"/>
    <s v="CLEARWATER"/>
    <n v="33764"/>
    <x v="131"/>
    <n v="388112"/>
    <n v="172500"/>
    <s v="ownerOccupant"/>
    <n v="322021"/>
    <n v="83"/>
    <n v="11.0773533691445"/>
    <m/>
    <m/>
    <s v="CYNTHIA L KOCZWARA"/>
    <m/>
    <m/>
    <s v="CYNTHIA L KOCZWARA"/>
    <m/>
    <m/>
    <s v="1957 TEMPLE TER"/>
    <s v="CLEARWATER"/>
    <s v="FL"/>
    <n v="33764"/>
  </r>
  <r>
    <s v="Low"/>
    <s v="1744 ALBEMARLE RD"/>
    <s v="CLEARWATER"/>
    <n v="33764"/>
    <x v="10"/>
    <n v="479010"/>
    <n v="481602"/>
    <s v="ownerOccupant"/>
    <n v="396251"/>
    <n v="83"/>
    <n v="3.8139129818797199"/>
    <m/>
    <m/>
    <s v="JAMES J HOWDESHELL"/>
    <s v="JHOWDESHELL@GMAIL.COM"/>
    <m/>
    <s v="MEGAN R FRITZ"/>
    <s v="MGNFRTZ@YAHOO.COM"/>
    <s v="6104578576 DNC, 7274532479"/>
    <s v="1744 ALBEMARLE RD"/>
    <s v="CLEARWATER"/>
    <s v="FL"/>
    <n v="33764"/>
  </r>
  <r>
    <s v="Low"/>
    <s v="1526 OAKADIA DR W"/>
    <s v="CLEARWATER"/>
    <n v="33764"/>
    <x v="104"/>
    <n v="491438"/>
    <n v="299900"/>
    <s v="ownerOccupant"/>
    <n v="405694"/>
    <n v="83"/>
    <n v="9.4752040154569901"/>
    <m/>
    <m/>
    <s v="LAURA C BRACEY"/>
    <m/>
    <m/>
    <m/>
    <m/>
    <m/>
    <s v="1526 OAKADIA DR W"/>
    <s v="CLEARWATER"/>
    <s v="FL"/>
    <n v="33764"/>
  </r>
  <r>
    <s v="Low"/>
    <s v="1021 FLUSHING AVE"/>
    <s v="CLEARWATER"/>
    <n v="33764"/>
    <x v="60"/>
    <n v="467902"/>
    <n v="466526"/>
    <s v="ownerOccupant"/>
    <n v="387312"/>
    <n v="83"/>
    <n v="18.499397563843999"/>
    <m/>
    <m/>
    <s v="GARY M ZIMMERMAN"/>
    <s v="GZIMM20@GMAIL.COM"/>
    <s v="7275361085 DNC, 7277427778 DNC, 8135361085"/>
    <s v="SHARON L ZIMMERMAN"/>
    <s v="GZIMM20@GMAIL.COM"/>
    <s v="7275361085 DNC, 8135361085"/>
    <s v="1021 FLUSHING AVE"/>
    <s v="CLEARWATER"/>
    <s v="FL"/>
    <n v="33764"/>
  </r>
  <r>
    <s v="Low"/>
    <s v="909 WOODLEY RD"/>
    <s v="CLEARWATER"/>
    <n v="33764"/>
    <x v="17"/>
    <n v="329838"/>
    <n v="335739"/>
    <s v="ownerOccupant"/>
    <n v="272456"/>
    <n v="83"/>
    <n v="15.5934840601976"/>
    <m/>
    <m/>
    <s v="IMOGENE R SURRATT"/>
    <s v="ISURRATT@VERIZON.NET"/>
    <s v="7274094684 DNC, 7275858119"/>
    <m/>
    <m/>
    <m/>
    <s v="909 WOODLEY RD"/>
    <s v="CLEARWATER"/>
    <s v="FL"/>
    <n v="33764"/>
  </r>
  <r>
    <s v="Low"/>
    <s v="1353 STEWART BLVD"/>
    <s v="CLEARWATER"/>
    <n v="33764"/>
    <x v="28"/>
    <n v="628332"/>
    <n v="700058"/>
    <s v="ownerOccupant"/>
    <n v="520030"/>
    <n v="83"/>
    <n v="6.3757423732141003"/>
    <m/>
    <m/>
    <s v="AMIE QUATTROCKI"/>
    <m/>
    <m/>
    <s v="JOHN QUATTROCKI"/>
    <m/>
    <m/>
    <s v="1353 STEWART BLVD"/>
    <s v="CLEARWATER"/>
    <s v="FL"/>
    <n v="33764"/>
  </r>
  <r>
    <s v="Low"/>
    <s v="2699 SEVILLE BLVD UNIT 302"/>
    <s v="CLEARWATER"/>
    <n v="33764"/>
    <x v="14"/>
    <n v="300715"/>
    <n v="284178"/>
    <s v="ownerOccupant"/>
    <n v="251007"/>
    <n v="83"/>
    <n v="7.9375710137582098"/>
    <m/>
    <m/>
    <s v="JULIE H CICERO"/>
    <s v="JULIECICERO3@GMAIL.COM"/>
    <s v="6153838363 DNC"/>
    <s v="MARK J CICERO"/>
    <s v="MARKCICERO2455@GMAIL.COM"/>
    <s v="6153838363 DNC, 6157146410 DNC, 7275360608 DNC"/>
    <s v="2699 SEVILLE BLVD UNIT 302"/>
    <s v="CLEARWATER"/>
    <s v="FL"/>
    <n v="33764"/>
  </r>
  <r>
    <s v="Low"/>
    <s v="2465 BURNICE DR"/>
    <s v="CLEARWATER"/>
    <n v="33764"/>
    <x v="123"/>
    <n v="468509"/>
    <n v="493821"/>
    <s v="ownerOccupant"/>
    <n v="388174"/>
    <n v="83"/>
    <n v="1.31660397093413"/>
    <m/>
    <m/>
    <s v="MARIA E UY"/>
    <s v="MLIM-UY@AMERITRADE.COM"/>
    <s v="7272107661, 7274593188 DNC, 7277231813 DNC"/>
    <s v="NELSON A UY"/>
    <s v="NEL2UY@AOL.COM"/>
    <s v="7272107661, 7274597249 DNC, 7277231813 DNC"/>
    <s v="2465 BURNICE DR"/>
    <s v="CLEARWATER"/>
    <s v="FL"/>
    <n v="33764"/>
  </r>
  <r>
    <s v="Low"/>
    <s v="1375 FAIRFIELD DR"/>
    <s v="CLEARWATER"/>
    <n v="33764"/>
    <x v="66"/>
    <n v="494883"/>
    <n v="511772"/>
    <s v="ownerOccupant"/>
    <n v="412822"/>
    <n v="83"/>
    <n v="21.773593929864798"/>
    <m/>
    <m/>
    <s v="CHRISTINE A SUOMI"/>
    <s v="CSUOMI1@AOL.COM"/>
    <s v="7275326783 DNC, 7276437375 DNC"/>
    <s v="JAMES C SUOMI"/>
    <s v="JSUOMI5613@AOL.COM"/>
    <s v="7272449474 DNC, 7275326783 DNC, 7276437375 DNC"/>
    <s v="1375 FAIRFIELD DR"/>
    <s v="CLEARWATER"/>
    <s v="FL"/>
    <n v="33764"/>
  </r>
  <r>
    <s v="Low"/>
    <s v="1009 PEARCE DR UNIT 301"/>
    <s v="CLEARWATER"/>
    <n v="33764"/>
    <x v="84"/>
    <n v="262199"/>
    <n v="259645"/>
    <s v="ownerOccupant"/>
    <n v="216472"/>
    <n v="83"/>
    <n v="19.722518887582101"/>
    <m/>
    <m/>
    <s v="WALTER SCHODERBOCK"/>
    <m/>
    <m/>
    <m/>
    <m/>
    <m/>
    <s v="1009 PEARCE DR UNIT 301"/>
    <s v="CLEARWATER"/>
    <s v="FL"/>
    <n v="33764"/>
  </r>
  <r>
    <s v="Low"/>
    <s v="1816 LAURENCE CT"/>
    <s v="CLEARWATER"/>
    <n v="33764"/>
    <x v="182"/>
    <n v="699650"/>
    <n v="711898"/>
    <s v="ownerOccupant"/>
    <n v="578632"/>
    <n v="83"/>
    <n v="6.4698309365977202"/>
    <m/>
    <m/>
    <s v="LINDA M SHAFER"/>
    <s v="LASTCASTE@GMAIL.COM"/>
    <s v="7274222217, 7275273082, 7277095615"/>
    <m/>
    <m/>
    <m/>
    <s v="1816 LAURENCE CT"/>
    <s v="CLEARWATER"/>
    <s v="FL"/>
    <n v="33764"/>
  </r>
  <r>
    <s v="Low"/>
    <s v="1214 EVERGLADES AVE"/>
    <s v="CLEARWATER"/>
    <n v="33764"/>
    <x v="26"/>
    <n v="514032"/>
    <n v="477014"/>
    <s v="ownerOccupant"/>
    <n v="428393"/>
    <n v="83"/>
    <n v="8.6580046152242591"/>
    <m/>
    <m/>
    <s v="HAMID null MAJDANKIC"/>
    <s v="AMINA_HANNAN@HOTMAIL.COM"/>
    <s v="7275237279, 7276421844, 7277299768"/>
    <m/>
    <m/>
    <m/>
    <s v="1214 EVERGLADES AVE"/>
    <s v="CLEARWATER"/>
    <s v="FL"/>
    <n v="33764"/>
  </r>
  <r>
    <s v="Low"/>
    <s v="2755 VIA CAPRI UNIT 1222"/>
    <s v="CLEARWATER"/>
    <n v="33764"/>
    <x v="77"/>
    <n v="328018"/>
    <n v="280345"/>
    <s v="corporate"/>
    <n v="271376"/>
    <n v="83"/>
    <n v="15.8649945390905"/>
    <m/>
    <m/>
    <s v="GE WILLIAM W"/>
    <m/>
    <m/>
    <s v="WU HELEN HONOPING"/>
    <m/>
    <m/>
    <s v="5205 BRYANT RD"/>
    <s v="VACAVILLE"/>
    <s v="CA"/>
    <n v="95688"/>
  </r>
  <r>
    <s v="Low"/>
    <s v="7361 WINDSOR CT"/>
    <s v="CLEARWATER"/>
    <n v="33764"/>
    <x v="79"/>
    <n v="761905"/>
    <n v="768012"/>
    <s v="ownerOccupant"/>
    <n v="635982"/>
    <n v="83"/>
    <n v="11.526284861795601"/>
    <m/>
    <m/>
    <s v="VINCENT T ISBELL"/>
    <s v="VINCENTISBELL@GMAIL.COM"/>
    <s v="7275367901 DNC, 7276679536 DNC, 8133404725 DNC"/>
    <m/>
    <m/>
    <m/>
    <s v="7361 WINDSOR CT"/>
    <s v="CLEARWATER"/>
    <s v="FL"/>
    <n v="33764"/>
  </r>
  <r>
    <s v="Low"/>
    <s v="1969 ARVIS CIR W"/>
    <s v="CLEARWATER"/>
    <n v="33764"/>
    <x v="163"/>
    <n v="562702"/>
    <n v="380000"/>
    <s v="ownerOccupant"/>
    <n v="465600"/>
    <n v="83"/>
    <n v="11.7977906790123"/>
    <m/>
    <m/>
    <s v="DONALD S CROWELL"/>
    <s v="DONCROWELL@YAHOO.COM"/>
    <s v="7275123891 DNC, 7275242466 DNC, 7277982320"/>
    <s v="JANICE M CROWELL"/>
    <m/>
    <s v="7275242466 DNC"/>
    <s v="1969 ARVIS CIR W"/>
    <s v="CLEARWATER"/>
    <s v="FL"/>
    <n v="33764"/>
  </r>
  <r>
    <s v="Low"/>
    <s v="910 UNIVERSITY DR W"/>
    <s v="CLEARWATER"/>
    <n v="33764"/>
    <x v="19"/>
    <n v="407127"/>
    <n v="403888"/>
    <s v="ownerOccupant"/>
    <n v="338321"/>
    <n v="83"/>
    <n v="24.614995434152199"/>
    <n v="9.53166210081889"/>
    <m/>
    <s v="OSBORNE W BOYD"/>
    <m/>
    <m/>
    <s v="undefined OSBORNE"/>
    <m/>
    <m/>
    <s v="910 UNIVERSITY DR W"/>
    <s v="CLEARWATER"/>
    <s v="FL"/>
    <n v="33764"/>
  </r>
  <r>
    <s v="Low"/>
    <s v="2046 VALENCIA WAY"/>
    <s v="CLEARWATER"/>
    <n v="33764"/>
    <x v="39"/>
    <n v="345680"/>
    <n v="360774"/>
    <s v="ownerOccupant"/>
    <n v="286673"/>
    <n v="83"/>
    <n v="7.8139210792823999"/>
    <m/>
    <m/>
    <s v="TEENA M STIDHAM"/>
    <m/>
    <s v="7273665319 DNC, 7275244298 DNC, 7275358934 DNC"/>
    <m/>
    <m/>
    <m/>
    <s v="2046 VALENCIA WAY"/>
    <s v="CLEARWATER"/>
    <s v="FL"/>
    <n v="33764"/>
  </r>
  <r>
    <s v="Low"/>
    <s v="5265 E BAY DR APT 422"/>
    <s v="CLEARWATER"/>
    <n v="33764"/>
    <x v="105"/>
    <n v="208923"/>
    <n v="204080"/>
    <s v="ownerOccupant"/>
    <n v="172402"/>
    <n v="83"/>
    <n v="20.155319596525199"/>
    <m/>
    <m/>
    <s v="LYNN DEBRA FRAZIER"/>
    <m/>
    <m/>
    <m/>
    <m/>
    <m/>
    <s v="1310 FAIRFIELD DR"/>
    <s v="CLEARWATER"/>
    <s v="FL"/>
    <n v="33764"/>
  </r>
  <r>
    <s v="Low"/>
    <s v="1936 JEFFORDS ST"/>
    <s v="CLEARWATER"/>
    <n v="33764"/>
    <x v="69"/>
    <n v="460423"/>
    <n v="506828"/>
    <s v="ownerOccupant"/>
    <n v="380797"/>
    <n v="83"/>
    <n v="9.4725238979427999"/>
    <m/>
    <m/>
    <s v="SHARRAN L ALFIERI"/>
    <s v="SALFIERI1971@YAHOO.COM"/>
    <s v="7036849070 DNC, 7274476818 DNC, 8138772283 DNC"/>
    <s v="WAYNE A ALFIERI"/>
    <m/>
    <m/>
    <s v="1936 JEFFORDS ST"/>
    <s v="CLEARWATER"/>
    <s v="FL"/>
    <n v="33764"/>
  </r>
  <r>
    <s v="Low"/>
    <s v="2025 RIPON DR"/>
    <s v="CLEARWATER"/>
    <n v="33764"/>
    <x v="194"/>
    <n v="429226"/>
    <n v="451920"/>
    <s v="ownerOccupant"/>
    <n v="358078"/>
    <n v="83"/>
    <n v="11.6096215798611"/>
    <m/>
    <m/>
    <s v="DANIELLE M BRAHM"/>
    <s v="DBRAHM@GMAIL.COM"/>
    <s v="7274424823 DNC, 7277368057 DNC, 7277853795"/>
    <s v="KEVIN M BRAHM"/>
    <s v="KEVINBRAHM@YAHOO.COM"/>
    <s v="7274424823 DNC, 7277368057 DNC, 7277853795"/>
    <s v="2025 RIPON DR"/>
    <s v="CLEARWATER"/>
    <s v="FL"/>
    <n v="33764"/>
  </r>
  <r>
    <s v="Low"/>
    <s v="2455 SANTA CRUZ AVE"/>
    <s v="CLEARWATER"/>
    <n v="33764"/>
    <x v="6"/>
    <n v="348199"/>
    <n v="353149"/>
    <s v="ownerOccupant"/>
    <n v="289949"/>
    <n v="83"/>
    <n v="15.0773639639336"/>
    <m/>
    <m/>
    <s v="CASSANDRA L PATRICK"/>
    <m/>
    <m/>
    <m/>
    <m/>
    <m/>
    <s v="2455 SANTA CRUZ AVE"/>
    <s v="CLEARWATER"/>
    <s v="FL"/>
    <n v="33764"/>
  </r>
  <r>
    <s v="Low"/>
    <s v="901 CANTERBURY RD"/>
    <s v="CLEARWATER"/>
    <n v="33764"/>
    <x v="17"/>
    <n v="434237"/>
    <n v="466490"/>
    <s v="ownerOccupant"/>
    <n v="361207"/>
    <n v="83"/>
    <n v="11.6203749372759"/>
    <m/>
    <m/>
    <s v="ESPERANZA null MERRIWEATHER"/>
    <s v="MERRIWEATHERWC@GMAIL.COM"/>
    <s v="7272510973 DNC, 8085257119, 8132984841 DNC"/>
    <m/>
    <m/>
    <m/>
    <s v="901 CANTERBURY RD"/>
    <s v="CLEARWATER"/>
    <s v="FL"/>
    <n v="33764"/>
  </r>
  <r>
    <s v="Low"/>
    <s v="1816 SOUTHWOOD LN"/>
    <s v="CLEARWATER"/>
    <n v="33764"/>
    <x v="112"/>
    <n v="419356"/>
    <n v="463575"/>
    <s v="ownerOccupant"/>
    <n v="348792"/>
    <n v="83"/>
    <n v="4.57467653941407"/>
    <m/>
    <m/>
    <s v="QUYEN TRAN"/>
    <m/>
    <m/>
    <m/>
    <m/>
    <m/>
    <s v="1816 SOUTHWOOD LN"/>
    <s v="CLEARWATER"/>
    <s v="FL"/>
    <n v="33764"/>
  </r>
  <r>
    <s v="Low"/>
    <s v="1009 BROOKSIDE DR"/>
    <s v="CLEARWATER"/>
    <n v="33764"/>
    <x v="44"/>
    <n v="382528"/>
    <n v="366420"/>
    <s v="ownerOccupant"/>
    <n v="316555"/>
    <n v="83"/>
    <n v="15.4375797654072"/>
    <m/>
    <m/>
    <s v="CHERYL A MALLORY"/>
    <s v="CMALLORYC@GMAIL.COM"/>
    <s v="7274180117 DNC"/>
    <s v="JAMES J FLETCHER"/>
    <s v="JPFLETCH12@GMAIL.COM"/>
    <s v="7274709776 DNC, 7275806582 DNC"/>
    <s v="1009 BROOKSIDE DR"/>
    <s v="CLEARWATER"/>
    <s v="FL"/>
    <n v="33764"/>
  </r>
  <r>
    <s v="Low"/>
    <s v="2208 LAWTON DR"/>
    <s v="CLEARWATER"/>
    <n v="33764"/>
    <x v="216"/>
    <n v="617081"/>
    <n v="605375"/>
    <s v="ownerOccupant"/>
    <n v="511995"/>
    <n v="83"/>
    <n v="11.488656285748901"/>
    <m/>
    <m/>
    <s v="ANTHONY R BABCOCK"/>
    <s v="ANTHONY21873@AOL.COM"/>
    <s v="7272823813 DNC, 7274208122 DNC, 7276471431 DNC"/>
    <m/>
    <m/>
    <m/>
    <s v="2208 LAWTON DR"/>
    <s v="CLEARWATER"/>
    <s v="FL"/>
    <n v="33764"/>
  </r>
  <r>
    <s v="Low"/>
    <s v="2173 LAKEVIEW RD"/>
    <s v="CLEARWATER"/>
    <n v="33764"/>
    <x v="170"/>
    <n v="399944"/>
    <n v="420548"/>
    <s v="ownerOccupant"/>
    <n v="331391"/>
    <n v="83"/>
    <n v="20.735969074851901"/>
    <m/>
    <m/>
    <s v="WENDY K BELKIN"/>
    <s v="WKB_GATOR@YAHOO.COM"/>
    <s v="7274304955 DNC, 7275388570 DNC, 7275847275 DNC"/>
    <m/>
    <m/>
    <m/>
    <s v="2173 LAKEVIEW RD"/>
    <s v="CLEARWATER"/>
    <s v="FL"/>
    <n v="33764"/>
  </r>
  <r>
    <s v="Low"/>
    <s v="2154 BELL CHEER DR"/>
    <s v="CLEARWATER"/>
    <n v="33764"/>
    <x v="150"/>
    <n v="499422"/>
    <n v="505205"/>
    <s v="ownerOccupant"/>
    <n v="414859"/>
    <n v="83"/>
    <n v="13.1176897381521"/>
    <m/>
    <m/>
    <s v="DI T LY"/>
    <s v="CBOURBEAU@HOTMAIL.COM"/>
    <s v="7275300527, 7275324237, 7276569402"/>
    <m/>
    <m/>
    <m/>
    <s v="2154 BELL CHEER DR"/>
    <s v="CLEARWATER"/>
    <s v="FL"/>
    <n v="33764"/>
  </r>
  <r>
    <s v="Low"/>
    <s v="1436 ROSETREE CT"/>
    <s v="CLEARWATER"/>
    <n v="33764"/>
    <x v="15"/>
    <n v="607460"/>
    <n v="618736"/>
    <s v="ownerOccupant"/>
    <n v="504228"/>
    <n v="83"/>
    <n v="5.3004856750920899"/>
    <m/>
    <m/>
    <s v="FREDRICK J HOWARD"/>
    <s v="FLAPOOLGUY1@YAHOO.COM"/>
    <s v="7272395177 DNC, 7274424343 DNC, 7275354730 DNC"/>
    <s v="MALINDA E HOWARD"/>
    <s v="HOWARDMALINDA@YAHOO.COM"/>
    <s v="7272395177 DNC, 7272514092, 7275354730 DNC"/>
    <s v="1436 ROSETREE CT"/>
    <s v="CLEARWATER"/>
    <s v="FL"/>
    <n v="33764"/>
  </r>
  <r>
    <s v="Low"/>
    <s v="2185 BURNICE DR"/>
    <s v="CLEARWATER"/>
    <n v="33764"/>
    <x v="20"/>
    <n v="380693"/>
    <n v="406745"/>
    <s v="ownerOccupant"/>
    <n v="317118"/>
    <n v="83"/>
    <n v="3.8703785976702498"/>
    <m/>
    <m/>
    <s v="DARLA E WARNER"/>
    <s v="CTBALL24@YAHOO.COM"/>
    <m/>
    <s v="DAVID G WARNER"/>
    <s v="CTBALL24@YAHOO.COM"/>
    <n v="7275013880"/>
    <s v="2185 BURNICE DR"/>
    <s v="CLEARWATER"/>
    <s v="FL"/>
    <n v="33764"/>
  </r>
  <r>
    <s v="Low"/>
    <s v="19029 US HIGHWAY 19 N APT 2-18"/>
    <s v="CLEARWATER"/>
    <n v="33764"/>
    <x v="192"/>
    <n v="257072"/>
    <n v="214031"/>
    <s v="ownerOccupant"/>
    <n v="212764"/>
    <n v="83"/>
    <n v="1.38919767429559"/>
    <m/>
    <m/>
    <s v="ALAN L FRECHETTE"/>
    <s v="ALANFRECHETTE63@GMAIL.COM"/>
    <s v="7274432203 DNC, 7275181384 DNC, 7276371615"/>
    <s v="ZENAIDE M FRECHETTE"/>
    <s v="AMANDAFRECHETTE@GMAIL.COM"/>
    <s v="7274432203 DNC, 7274816854 DNC, 7276371614"/>
    <s v="19029 US HIGHWAY 19 N APT 2-18"/>
    <s v="CLEARWATER"/>
    <s v="FL"/>
    <n v="33764"/>
  </r>
  <r>
    <s v="Low"/>
    <s v="2405 HARN BLVD"/>
    <s v="CLEARWATER"/>
    <n v="33764"/>
    <x v="28"/>
    <n v="574207"/>
    <n v="574447"/>
    <s v="ownerOccupant"/>
    <n v="478784"/>
    <n v="83"/>
    <n v="0.67753414328570605"/>
    <m/>
    <m/>
    <s v="RODERICK M ESREY"/>
    <s v="BESREY18@GMAIL.COM"/>
    <s v="7277735792 DNC"/>
    <m/>
    <m/>
    <m/>
    <s v="2405 HARN BLVD"/>
    <s v="CLEARWATER"/>
    <s v="FL"/>
    <n v="33764"/>
  </r>
  <r>
    <s v="Low"/>
    <s v="1309 VIEWTOP DR"/>
    <s v="CLEARWATER"/>
    <n v="33764"/>
    <x v="68"/>
    <n v="429713"/>
    <n v="440899"/>
    <s v="ownerOccupant"/>
    <n v="355508"/>
    <n v="83"/>
    <n v="20.0666188791193"/>
    <m/>
    <m/>
    <s v="LOUISE LISA MINSHALL"/>
    <m/>
    <m/>
    <m/>
    <m/>
    <m/>
    <s v="1309 VIEWTOP DR"/>
    <s v="CLEARWATER"/>
    <s v="FL"/>
    <n v="33764"/>
  </r>
  <r>
    <s v="Low"/>
    <s v="16940 US HIGHWAY 19 N LOT 502"/>
    <s v="CLEARWATER"/>
    <n v="33764"/>
    <x v="0"/>
    <n v="116818"/>
    <n v="110413"/>
    <s v="ownerOccupant"/>
    <n v="97147"/>
    <n v="83"/>
    <n v="6.2171567406847297"/>
    <m/>
    <m/>
    <s v="MARK A MILLER"/>
    <s v="PAPAMILLER54@GMAIL.COM"/>
    <s v="7602951173 DNC, 7605191827 DNC, 7609445503 DNC"/>
    <s v="TERESA R MILLER"/>
    <m/>
    <m/>
    <s v="16940 US HIGHWAY 19 N LOT 502"/>
    <s v="CLEARWATER"/>
    <s v="FL"/>
    <n v="33764"/>
  </r>
  <r>
    <s v="Low"/>
    <s v="1990 ARVIS CIR E"/>
    <s v="CLEARWATER"/>
    <n v="33764"/>
    <x v="163"/>
    <n v="617756"/>
    <n v="609764"/>
    <s v="ownerOccupant"/>
    <n v="509969"/>
    <n v="83"/>
    <n v="12.297802138216801"/>
    <m/>
    <m/>
    <s v="ENNS HOWARD JOHN"/>
    <m/>
    <m/>
    <s v="HOWARD JOHN ENNS"/>
    <m/>
    <m/>
    <s v="1990 ARVIS CIR E"/>
    <s v="CLEARWATER"/>
    <s v="FL"/>
    <n v="33764"/>
  </r>
  <r>
    <s v="Low"/>
    <s v="2511 SOUTHERN OAK CIR"/>
    <s v="CLEARWATER"/>
    <n v="33764"/>
    <x v="114"/>
    <n v="433010"/>
    <n v="425711"/>
    <s v="ownerOccupant"/>
    <n v="360231"/>
    <n v="83"/>
    <n v="11.784362205638899"/>
    <m/>
    <m/>
    <s v="KIMBERLY A DRIZIS"/>
    <m/>
    <m/>
    <s v="JOSEPH G WORTMAN"/>
    <m/>
    <m/>
    <s v="1875 JESSICA RD"/>
    <s v="CLEARWATER"/>
    <s v="FL"/>
    <n v="33765"/>
  </r>
  <r>
    <s v="Low"/>
    <s v="2440 GLENANN DR"/>
    <s v="CLEARWATER"/>
    <n v="33764"/>
    <x v="28"/>
    <n v="509457"/>
    <n v="494650"/>
    <s v="ownerOccupant"/>
    <n v="421469"/>
    <n v="83"/>
    <n v="6.5262989775612299"/>
    <m/>
    <m/>
    <s v="CARL J THOMPSON"/>
    <s v="CARLJTHOMPSON@HOTMAIL.COM"/>
    <s v="7275351332, 7276875378"/>
    <s v="CAROLYN M THOMPSON"/>
    <s v="CTHOMPSON45@GMAIL.COM"/>
    <n v="7275351332"/>
    <s v="2440 GLENANN DR"/>
    <s v="CLEARWATER"/>
    <s v="FL"/>
    <n v="33764"/>
  </r>
  <r>
    <s v="Low"/>
    <s v="1925 STANCEL DR"/>
    <s v="CLEARWATER"/>
    <n v="33764"/>
    <x v="37"/>
    <n v="414319"/>
    <n v="398366"/>
    <s v="ownerOccupant"/>
    <n v="349563"/>
    <n v="84"/>
    <n v="6.8596098035518702"/>
    <m/>
    <m/>
    <s v="ELIZA J FLANNIGAN"/>
    <m/>
    <m/>
    <s v="PRISCILLA FAIRBANKS"/>
    <m/>
    <m/>
    <s v="1925 STANCEL DR"/>
    <s v="CLEARWATER"/>
    <s v="FL"/>
    <n v="33764"/>
  </r>
  <r>
    <s v="Low"/>
    <s v="913 NORMANDY RD"/>
    <s v="CLEARWATER"/>
    <n v="33764"/>
    <x v="17"/>
    <n v="302212"/>
    <n v="304461"/>
    <s v="ownerOccupant"/>
    <n v="253074"/>
    <n v="84"/>
    <n v="2.61767432002314"/>
    <n v="0.82466356733497603"/>
    <m/>
    <s v="DAWN R HAMILTON"/>
    <s v="DAWNREY43@YAHOO.COM"/>
    <n v="7272519917"/>
    <m/>
    <m/>
    <m/>
    <s v="913 NORMANDY RD"/>
    <s v="CLEARWATER"/>
    <s v="FL"/>
    <n v="33764"/>
  </r>
  <r>
    <s v="Low"/>
    <s v="2149 BELL CHEER DR"/>
    <s v="CLEARWATER"/>
    <n v="33764"/>
    <x v="150"/>
    <n v="394077"/>
    <n v="420347"/>
    <s v="ownerOccupant"/>
    <n v="331255"/>
    <n v="84"/>
    <n v="2.9644487383948102"/>
    <m/>
    <m/>
    <s v="JAMES A QUINN"/>
    <m/>
    <m/>
    <m/>
    <m/>
    <m/>
    <s v="2149 BELL CHEER DR"/>
    <s v="CLEARWATER"/>
    <s v="FL"/>
    <n v="33764"/>
  </r>
  <r>
    <s v="Low"/>
    <s v="2192 COLLEGE DR"/>
    <s v="CLEARWATER"/>
    <n v="33764"/>
    <x v="19"/>
    <n v="376019"/>
    <n v="169000"/>
    <s v="ownerOccupant"/>
    <n v="316192"/>
    <n v="84"/>
    <n v="20.636495285338199"/>
    <n v="19.483269478886601"/>
    <m/>
    <s v="JOHN D PIERCE"/>
    <s v="BURG7@YAHOO.COM"/>
    <s v="7272510697, 7274477999, 7274592822 DNC"/>
    <m/>
    <m/>
    <m/>
    <s v="2192 COLLEGE DR"/>
    <s v="CLEARWATER"/>
    <s v="FL"/>
    <n v="33764"/>
  </r>
  <r>
    <s v="Low"/>
    <s v="2132 OAK GROVE DR"/>
    <s v="CLEARWATER"/>
    <n v="33764"/>
    <x v="53"/>
    <n v="498678"/>
    <n v="516977"/>
    <s v="ownerOccupant"/>
    <n v="417462"/>
    <n v="84"/>
    <n v="1.8757425975084601"/>
    <m/>
    <m/>
    <s v="KENNETH R LAPLUME"/>
    <s v="KLAPL4280@AOL.COM"/>
    <s v="7275242800 DNC, 7275608742 DNC, 7276673157"/>
    <m/>
    <m/>
    <m/>
    <s v="2132 OAK GROVE DR"/>
    <s v="CLEARWATER"/>
    <s v="FL"/>
    <n v="33764"/>
  </r>
  <r>
    <s v="Low"/>
    <s v="6 DORADO PL"/>
    <s v="CLEARWATER"/>
    <n v="33764"/>
    <x v="252"/>
    <n v="495890"/>
    <n v="490682"/>
    <s v="ownerOccupant"/>
    <n v="416868"/>
    <n v="84"/>
    <n v="10.1149901337863"/>
    <m/>
    <m/>
    <s v="RALPH L SPENCER"/>
    <m/>
    <s v="7275310225 DNC, 7276444252 DNC"/>
    <m/>
    <m/>
    <m/>
    <s v="6 DORADO PL"/>
    <s v="CLEARWATER"/>
    <s v="FL"/>
    <n v="33764"/>
  </r>
  <r>
    <s v="Low"/>
    <s v="2262 GLENMOOR RD S"/>
    <s v="CLEARWATER"/>
    <n v="33764"/>
    <x v="111"/>
    <n v="464309"/>
    <n v="476398"/>
    <s v="ownerOccupant"/>
    <n v="390062"/>
    <n v="84"/>
    <n v="11.9913342199011"/>
    <m/>
    <m/>
    <s v="LLAMBERTO KODRA"/>
    <m/>
    <m/>
    <m/>
    <m/>
    <m/>
    <s v="2262 GLENMOOR RD S"/>
    <s v="CLEARWATER"/>
    <s v="FL"/>
    <n v="33764"/>
  </r>
  <r>
    <s v="Low"/>
    <s v="1923 SANDPIPER DR"/>
    <s v="CLEARWATER"/>
    <n v="33764"/>
    <x v="90"/>
    <n v="558412"/>
    <n v="591197"/>
    <s v="ownerOccupant"/>
    <n v="467430"/>
    <n v="84"/>
    <n v="23.967142543433798"/>
    <n v="18.8972500703156"/>
    <m/>
    <s v="BETH A CUSHING"/>
    <s v="BACUSH29@GMAIL.COM"/>
    <s v="7274100758 DNC, 7275369009, 7277297848"/>
    <s v="JOHN P CUSHING"/>
    <s v="JPCUSH1963@GMAIL.COM"/>
    <s v="7274627796, 7275369009, 7277432080 DNC"/>
    <s v="1923 SANDPIPER DR"/>
    <s v="CLEARWATER"/>
    <s v="FL"/>
    <n v="33764"/>
  </r>
  <r>
    <s v="Low"/>
    <s v="2180 CATALINA DR"/>
    <s v="CLEARWATER"/>
    <n v="33764"/>
    <x v="4"/>
    <n v="272097"/>
    <n v="267083"/>
    <s v="ownerOccupant"/>
    <n v="227466"/>
    <n v="84"/>
    <n v="19.082734389218601"/>
    <m/>
    <m/>
    <s v="DAVID A VIEIRA"/>
    <m/>
    <m/>
    <s v="SHERRY R VIEIRA"/>
    <m/>
    <m/>
    <s v="2180 CATALINA DR"/>
    <s v="CLEARWATER"/>
    <s v="FL"/>
    <n v="33764"/>
  </r>
  <r>
    <s v="Low"/>
    <s v="2174 KENT AVE"/>
    <s v="CLEARWATER"/>
    <n v="33764"/>
    <x v="118"/>
    <n v="579776"/>
    <n v="589851"/>
    <s v="ownerOccupant"/>
    <n v="485471"/>
    <n v="84"/>
    <n v="0.91069207272376496"/>
    <m/>
    <m/>
    <s v="BARBARA L MCGILL"/>
    <s v="BARBMCGILL@AOL.COM"/>
    <s v="7275391468 DNC"/>
    <s v="BARBARA L MCGILL"/>
    <m/>
    <m/>
    <s v="2174 KENT AVE"/>
    <s v="CLEARWATER"/>
    <s v="FL"/>
    <n v="33764"/>
  </r>
  <r>
    <s v="Low"/>
    <s v="1232 EDENVILLE AVE"/>
    <s v="CLEARWATER"/>
    <n v="33764"/>
    <x v="31"/>
    <n v="499639"/>
    <n v="490984"/>
    <s v="ownerOccupant"/>
    <n v="419080"/>
    <n v="84"/>
    <n v="12.4106920728482"/>
    <m/>
    <m/>
    <s v="JOLANTA null GRYCUK"/>
    <s v="YOLA1232@GMAIL.COM"/>
    <s v="7272390796, 7273470508, 7276373181 DNC"/>
    <m/>
    <m/>
    <m/>
    <s v="1232 EDENVILLE AVE"/>
    <s v="CLEARWATER"/>
    <s v="FL"/>
    <n v="33764"/>
  </r>
  <r>
    <s v="Low"/>
    <s v="2612 PEARCE DR UNIT 206"/>
    <s v="CLEARWATER"/>
    <n v="33764"/>
    <x v="136"/>
    <n v="227404"/>
    <n v="215649"/>
    <s v="ownerOccupant"/>
    <n v="191243"/>
    <n v="84"/>
    <n v="4.7655310188918696"/>
    <n v="2.5800471479241298"/>
    <m/>
    <s v="SYLVIE BRENNAN"/>
    <m/>
    <m/>
    <m/>
    <m/>
    <m/>
    <s v="2612 PEARCE DR UNIT 206"/>
    <s v="CLEARWATER"/>
    <s v="FL"/>
    <n v="33764"/>
  </r>
  <r>
    <s v="Low"/>
    <s v="1938 VALENCIA WAY"/>
    <s v="CLEARWATER"/>
    <n v="33764"/>
    <x v="131"/>
    <n v="384474"/>
    <n v="367593"/>
    <s v="ownerOccupant"/>
    <n v="322516"/>
    <n v="84"/>
    <n v="19.741338182590301"/>
    <m/>
    <m/>
    <s v="CHRISTOPHER P KELLY"/>
    <m/>
    <m/>
    <m/>
    <m/>
    <m/>
    <s v="1924 IBIS DR"/>
    <s v="CLEARWATER"/>
    <s v="FL"/>
    <n v="33764"/>
  </r>
  <r>
    <s v="Low"/>
    <s v="1836 BRENTWOOD DR"/>
    <s v="CLEARWATER"/>
    <n v="33764"/>
    <x v="218"/>
    <n v="504466"/>
    <n v="467955"/>
    <s v="ownerOccupant"/>
    <n v="422034"/>
    <n v="84"/>
    <n v="9.7547794854204"/>
    <m/>
    <m/>
    <s v="JOHN E JOHNSTON"/>
    <s v="AERODUDE@OUTLOOK.COM"/>
    <s v="6147255524, 7272383984 DNC, 7274613040 DNC"/>
    <s v="RACHEL E JOHNSTON"/>
    <m/>
    <m/>
    <s v="1836 BRENTWOOD DR"/>
    <s v="CLEARWATER"/>
    <s v="FL"/>
    <n v="33764"/>
  </r>
  <r>
    <s v="Low"/>
    <s v="2271 CLAIBORNE DR"/>
    <s v="CLEARWATER"/>
    <n v="33764"/>
    <x v="22"/>
    <n v="429255"/>
    <n v="441294"/>
    <s v="ownerOccupant"/>
    <n v="359126"/>
    <n v="84"/>
    <n v="21.260155829661901"/>
    <m/>
    <m/>
    <s v="RENE D ROCHE"/>
    <s v="R.D.ROCHE@ATT.NET"/>
    <s v="7275350065 DNC, 8134515430 DNC"/>
    <m/>
    <m/>
    <m/>
    <s v="2271 CLAIBORNE DR"/>
    <s v="CLEARWATER"/>
    <s v="FL"/>
    <n v="33764"/>
  </r>
  <r>
    <s v="Low"/>
    <s v="2131 EUCLID CIR E"/>
    <s v="CLEARWATER"/>
    <n v="33764"/>
    <x v="96"/>
    <n v="300595"/>
    <n v="270228"/>
    <s v="ownerOccupant"/>
    <n v="252184"/>
    <n v="84"/>
    <n v="20.582736694326201"/>
    <m/>
    <m/>
    <s v="SHEILA P LYTLE"/>
    <s v="SHEILALYTLE3@GMAIL.COM"/>
    <s v="7274220325 DNC, 7274522820 DNC, 7276392906 DNC"/>
    <m/>
    <m/>
    <m/>
    <s v="2131 EUCLID CIR E"/>
    <s v="CLEARWATER"/>
    <s v="FL"/>
    <n v="33764"/>
  </r>
  <r>
    <s v="Low"/>
    <s v="2298 MINNEOLA RD"/>
    <s v="CLEARWATER"/>
    <n v="33764"/>
    <x v="55"/>
    <n v="606409"/>
    <n v="619146"/>
    <s v="ownerOccupant"/>
    <n v="507098"/>
    <n v="84"/>
    <n v="16.451016485650602"/>
    <m/>
    <m/>
    <s v="LINDA K PARKER"/>
    <m/>
    <s v="5048941363 DNC, 7274247286 DNC, 7277993734 DNC"/>
    <m/>
    <m/>
    <m/>
    <s v="2298 MINNEOLA RD"/>
    <s v="CLEARWATER"/>
    <s v="FL"/>
    <n v="33764"/>
  </r>
  <r>
    <s v="Low"/>
    <s v="1310 HAMLIN DR"/>
    <s v="CLEARWATER"/>
    <n v="33764"/>
    <x v="87"/>
    <n v="625506"/>
    <n v="682794"/>
    <s v="ownerOccupant"/>
    <n v="527145"/>
    <n v="84"/>
    <n v="2.6365010436267902"/>
    <n v="1.4483290006160301"/>
    <m/>
    <s v="RICHARD K CARNEY"/>
    <m/>
    <m/>
    <s v="MELISSA J CARNEY"/>
    <m/>
    <m/>
    <s v="1310 HAMLIN DR"/>
    <s v="CLEARWATER"/>
    <s v="FL"/>
    <n v="33764"/>
  </r>
  <r>
    <s v="Low"/>
    <s v="1929 VALENCIA WAY"/>
    <s v="CLEARWATER"/>
    <n v="33764"/>
    <x v="118"/>
    <n v="548581"/>
    <n v="577244"/>
    <s v="ownerOccupant"/>
    <n v="462050"/>
    <n v="84"/>
    <n v="6.8327385090290198"/>
    <m/>
    <m/>
    <s v="BIJU C CHACKO"/>
    <s v="BIJU.404@GMAIL.COM"/>
    <s v="5167943232 DNC, 7274558268, 7274758393"/>
    <s v="GRACEAMMA B CHACKO"/>
    <m/>
    <s v="7272513788 DNC, 7273319594, 7274558722"/>
    <s v="1929 VALENCIA WAY"/>
    <s v="CLEARWATER"/>
    <s v="FL"/>
    <n v="33764"/>
  </r>
  <r>
    <s v="Low"/>
    <s v="2246 ASHBURY DR"/>
    <s v="CLEARWATER"/>
    <n v="33764"/>
    <x v="74"/>
    <n v="685086"/>
    <n v="620437"/>
    <s v="ownerOccupant"/>
    <n v="577687"/>
    <n v="84"/>
    <n v="14.5531690586108"/>
    <m/>
    <m/>
    <s v="KELLEY S ROSS"/>
    <s v="KELLEY1965@HOTMAIL.COM"/>
    <s v="7275357851 DNC, 7277443498 DNC"/>
    <m/>
    <m/>
    <m/>
    <s v="2246 ASHBURY DR"/>
    <s v="CLEARWATER"/>
    <s v="FL"/>
    <n v="33764"/>
  </r>
  <r>
    <s v="Low"/>
    <s v="2061 S DRUID CIR"/>
    <s v="CLEARWATER"/>
    <n v="33764"/>
    <x v="5"/>
    <n v="410076"/>
    <n v="418192"/>
    <s v="ownerOccupant"/>
    <n v="343747"/>
    <n v="84"/>
    <n v="7.4483312576849299"/>
    <m/>
    <m/>
    <s v="EDDIE null MERCADO"/>
    <s v="EDDIECANE525@GMAIL.COM"/>
    <s v="7187436027, 9178567536"/>
    <m/>
    <m/>
    <m/>
    <s v="2061 S DRUID CIR"/>
    <s v="CLEARWATER"/>
    <s v="FL"/>
    <n v="33764"/>
  </r>
  <r>
    <s v="Low"/>
    <s v="2166 BELL CHEER DR"/>
    <s v="CLEARWATER"/>
    <n v="33764"/>
    <x v="150"/>
    <n v="510215"/>
    <n v="491789"/>
    <s v="ownerOccupant"/>
    <n v="427964"/>
    <n v="84"/>
    <n v="15.2359658882479"/>
    <m/>
    <m/>
    <s v="undefined FRAZER"/>
    <m/>
    <m/>
    <s v="OF AGREEMENT TRUST"/>
    <m/>
    <m/>
    <s v="2166 BELL CHEER DR"/>
    <s v="CLEARWATER"/>
    <s v="FL"/>
    <n v="33764"/>
  </r>
  <r>
    <s v="Low"/>
    <s v="1848 DEL ROBLES TER"/>
    <s v="CLEARWATER"/>
    <n v="33764"/>
    <x v="80"/>
    <n v="533134"/>
    <n v="547064"/>
    <s v="ownerOccupant"/>
    <n v="449765"/>
    <n v="84"/>
    <n v="3.5397297758612098"/>
    <m/>
    <m/>
    <s v="ALENA null BERTASH"/>
    <s v="67LENA@GMAIL.COM"/>
    <s v="6177563322 DNC"/>
    <m/>
    <m/>
    <m/>
    <s v="1848 DEL ROBLES TER"/>
    <s v="CLEARWATER"/>
    <s v="FL"/>
    <n v="33764"/>
  </r>
  <r>
    <s v="Low"/>
    <s v="2246 BELCHERY COURT DR"/>
    <s v="CLEARWATER"/>
    <n v="33764"/>
    <x v="210"/>
    <n v="1133007"/>
    <n v="1204470"/>
    <s v="ownerOccupant"/>
    <n v="957331"/>
    <n v="84"/>
    <n v="5.4187622537397901"/>
    <m/>
    <m/>
    <s v="MARTHA G NOYES"/>
    <s v="MATT@USALAW.COM"/>
    <s v="7275350805 DNC, 7275354338 DNC, 7276929455 DNC"/>
    <s v="MATTHEW E NOYES"/>
    <s v="MATTHEW.NOYES@GMAIL.COM"/>
    <s v="7274237249 DNC, 7275350805 DNC, 7275354338 DNC"/>
    <s v="2246 BELCHERY COURT DR"/>
    <s v="CLEARWATER"/>
    <s v="FL"/>
    <n v="33764"/>
  </r>
  <r>
    <s v="Low"/>
    <s v="1460 ROSETREE CT"/>
    <s v="CLEARWATER"/>
    <n v="33764"/>
    <x v="15"/>
    <n v="618835"/>
    <n v="641261"/>
    <s v="ownerOccupant"/>
    <n v="520215"/>
    <n v="84"/>
    <n v="0.28166547957735899"/>
    <m/>
    <m/>
    <s v="KELLIE E BIGGS"/>
    <m/>
    <m/>
    <s v="MICHAEL K BIGGS"/>
    <m/>
    <m/>
    <s v="9245 ELLEN DAVIES DR"/>
    <s v="BARTLETT"/>
    <s v="TN"/>
    <n v="38133"/>
  </r>
  <r>
    <s v="Low"/>
    <s v="1348 EASTFIELD DR"/>
    <s v="CLEARWATER"/>
    <n v="33764"/>
    <x v="68"/>
    <n v="485690"/>
    <n v="479300"/>
    <s v="ownerOccupant"/>
    <n v="409469"/>
    <n v="84"/>
    <n v="19.408009873151801"/>
    <m/>
    <m/>
    <s v="DANNIE L DORSEY"/>
    <s v="NIKENE@GMAIL.COM"/>
    <s v="7274892127, 7276577301"/>
    <s v="MELANIE J DORSEY"/>
    <s v="MELANIE.DORSEY@YAHOO.COM"/>
    <n v="7274892127"/>
    <s v="1348 EASTFIELD DR"/>
    <s v="CLEARWATER"/>
    <s v="FL"/>
    <n v="33764"/>
  </r>
  <r>
    <s v="Low"/>
    <s v="1410 MONTE CARLO DR"/>
    <s v="CLEARWATER"/>
    <n v="33764"/>
    <x v="28"/>
    <n v="592693"/>
    <n v="623602"/>
    <s v="ownerOccupant"/>
    <n v="497431"/>
    <n v="84"/>
    <n v="7.8945705214866999"/>
    <m/>
    <m/>
    <s v="DONALD A OLONE"/>
    <s v="DONOLONE@PIPERFIRE.COM"/>
    <s v="7275395289, 7275970807"/>
    <m/>
    <m/>
    <m/>
    <s v="1410 MONTE CARLO DR"/>
    <s v="CLEARWATER"/>
    <s v="FL"/>
    <n v="33764"/>
  </r>
  <r>
    <s v="Low"/>
    <s v="2246 ROSE LN"/>
    <s v="CLEARWATER"/>
    <n v="33764"/>
    <x v="96"/>
    <n v="336046"/>
    <n v="324809"/>
    <s v="ownerOccupant"/>
    <n v="280784"/>
    <n v="84"/>
    <n v="6.6902701509296598"/>
    <m/>
    <m/>
    <s v="GUADALUPE null CARDENAS"/>
    <s v="GENERALTROYC@GMAIL.COM"/>
    <s v="7137375509, 7275303249"/>
    <m/>
    <m/>
    <m/>
    <s v="2246 ROSE LN"/>
    <s v="CLEARWATER"/>
    <s v="FL"/>
    <n v="33764"/>
  </r>
  <r>
    <s v="Low"/>
    <s v="2258 MINNEOLA RD"/>
    <s v="CLEARWATER"/>
    <n v="33764"/>
    <x v="55"/>
    <n v="504857"/>
    <n v="469255"/>
    <s v="ownerOccupant"/>
    <n v="423304"/>
    <n v="84"/>
    <n v="24.0910571736432"/>
    <n v="18.4617757594397"/>
    <m/>
    <s v="DAVID E SCHLAFLEY"/>
    <s v="ROCNROLLDRUMMER@HOTMAIL.COM"/>
    <s v="7274100771 DNC, 7274107449, 7277243333 DNC"/>
    <s v="DIANA L SCHLAFLEY"/>
    <m/>
    <s v="7274100771 DNC"/>
    <s v="2258 MINNEOLA RD"/>
    <s v="CLEARWATER"/>
    <s v="FL"/>
    <n v="33764"/>
  </r>
  <r>
    <s v="Low"/>
    <s v="2280 HABERSHAM DR"/>
    <s v="CLEARWATER"/>
    <n v="33764"/>
    <x v="22"/>
    <n v="461057"/>
    <n v="481266"/>
    <s v="ownerOccupant"/>
    <n v="389388"/>
    <n v="84"/>
    <n v="9.7547876958880906"/>
    <m/>
    <m/>
    <s v="JOHN C BARRY"/>
    <s v="JOHNWBARRYFL@YAHOO.COM"/>
    <s v="7275310033 DNC, 7275603284 DNC"/>
    <s v="NANCY S STEVENS"/>
    <s v="NSSB@YAHOO.COM"/>
    <s v="7274600420 DNC, 7275310033 DNC, 7275460887 DNC"/>
    <s v="2280 HABERSHAM DR"/>
    <s v="CLEARWATER"/>
    <s v="FL"/>
    <n v="33764"/>
  </r>
  <r>
    <s v="Low"/>
    <s v="2220 EUCLID CIR S"/>
    <s v="CLEARWATER"/>
    <n v="33764"/>
    <x v="23"/>
    <n v="259284"/>
    <n v="236747"/>
    <s v="ownerOccupant"/>
    <n v="216529"/>
    <n v="84"/>
    <n v="8.6553253303278002"/>
    <m/>
    <m/>
    <s v="MARIAH AMBROSINO"/>
    <m/>
    <m/>
    <m/>
    <m/>
    <m/>
    <s v="2220 EUCLID CIR S"/>
    <s v="CLEARWATER"/>
    <s v="FL"/>
    <n v="33764"/>
  </r>
  <r>
    <s v="Low"/>
    <s v="1368 WHITACRE DR"/>
    <s v="CLEARWATER"/>
    <n v="33764"/>
    <x v="11"/>
    <n v="462780"/>
    <n v="522694"/>
    <s v="ownerOccupant"/>
    <n v="388282"/>
    <n v="84"/>
    <n v="3.1956488289650502"/>
    <m/>
    <m/>
    <s v="AMY L GANNON"/>
    <m/>
    <s v="7272365522 DNC, 7276471854 DNC"/>
    <s v="DONALD J GANNON"/>
    <m/>
    <m/>
    <s v="1368 WHITACRE DR"/>
    <s v="CLEARWATER"/>
    <s v="FL"/>
    <n v="33764"/>
  </r>
  <r>
    <s v="Low"/>
    <s v="2199 ACADEMY DR"/>
    <s v="CLEARWATER"/>
    <n v="33764"/>
    <x v="19"/>
    <n v="417046"/>
    <n v="433014"/>
    <s v="ownerOccupant"/>
    <n v="348336"/>
    <n v="84"/>
    <n v="2.50217045952289"/>
    <n v="1.8193047457748399"/>
    <m/>
    <s v="PAUL G SCHNEIDER"/>
    <s v="MYSTRESSFREEPC@GMAIL.COM"/>
    <s v="7272526023, 7274424274"/>
    <m/>
    <m/>
    <m/>
    <s v="2199 ACADEMY DR"/>
    <s v="CLEARWATER"/>
    <s v="FL"/>
    <n v="33764"/>
  </r>
  <r>
    <s v="Low"/>
    <s v="4215 E BAY DR APT 101"/>
    <s v="CLEARWATER"/>
    <n v="33764"/>
    <x v="2"/>
    <n v="177928"/>
    <n v="171515"/>
    <s v="ownerOccupant"/>
    <n v="148711"/>
    <n v="84"/>
    <n v="20.1553264757877"/>
    <m/>
    <m/>
    <s v="CONSTANCE L WOLFF"/>
    <s v="CWOLFF121@GMAIL.COM"/>
    <s v="7275301817 DNC, 7275939799, 7278718052 DNC"/>
    <m/>
    <m/>
    <m/>
    <s v="4215 E BAY DR APT 101"/>
    <s v="CLEARWATER"/>
    <s v="FL"/>
    <n v="33764"/>
  </r>
  <r>
    <s v="Low"/>
    <s v="2491 NURSERY RD"/>
    <s v="CLEARWATER"/>
    <n v="33764"/>
    <x v="253"/>
    <n v="1943493"/>
    <n v="2853846"/>
    <s v="corporate"/>
    <n v="1640818"/>
    <n v="84"/>
    <n v="22.921616819380102"/>
    <m/>
    <m/>
    <s v="P W LLC"/>
    <m/>
    <m/>
    <m/>
    <m/>
    <m/>
    <s v="PO BOX 1508"/>
    <s v="LARGO"/>
    <s v="FL"/>
    <n v="33779"/>
  </r>
  <r>
    <s v="Low"/>
    <s v="15592 DARIEN WAY"/>
    <s v="CLEARWATER"/>
    <n v="33764"/>
    <x v="16"/>
    <n v="325375"/>
    <n v="165000"/>
    <s v="ownerOccupant"/>
    <n v="274886"/>
    <n v="84"/>
    <n v="15.8085541386959"/>
    <m/>
    <m/>
    <s v="RANDY D HENDRICK"/>
    <m/>
    <m/>
    <m/>
    <m/>
    <m/>
    <s v="15592 DARIEN WAY"/>
    <s v="CLEARWATER"/>
    <s v="FL"/>
    <n v="33764"/>
  </r>
  <r>
    <s v="Low"/>
    <s v="1004 SEVARD AVE"/>
    <s v="CLEARWATER"/>
    <n v="33764"/>
    <x v="222"/>
    <n v="354872"/>
    <n v="379550"/>
    <s v="ownerOccupant"/>
    <n v="298888"/>
    <n v="84"/>
    <n v="8.9107046765793001"/>
    <m/>
    <m/>
    <s v="ANDREW P REYBITZ"/>
    <s v="MREYBITZ@HOTMAIL.COM"/>
    <s v="7274436342 DNC"/>
    <s v="MARCIA K REYBITZ"/>
    <s v="MREYBITZ@HOTMAIL.COM"/>
    <s v="7274436342 DNC, 7277353574 DNC"/>
    <s v="1004 SEVARD AVE"/>
    <s v="CLEARWATER"/>
    <s v="FL"/>
    <n v="33764"/>
  </r>
  <r>
    <s v="Low"/>
    <s v="1366 VIEWTOP DR"/>
    <s v="CLEARWATER"/>
    <n v="33764"/>
    <x v="68"/>
    <n v="431837"/>
    <n v="459818"/>
    <s v="ownerOccupant"/>
    <n v="363925"/>
    <n v="84"/>
    <n v="26.496726404632099"/>
    <n v="5.47522102828803"/>
    <m/>
    <s v="BURTON T RUSHING"/>
    <s v="BURTR@ATT.NET"/>
    <s v="7274324006 DNC, 7275241003 DNC, 7275241990 DNC"/>
    <s v="LORI K RUSHING"/>
    <s v="BRUSH72096@AOL.COM"/>
    <s v="7275241990 DNC"/>
    <s v="1366 VIEWTOP DR"/>
    <s v="CLEARWATER"/>
    <s v="FL"/>
    <n v="33764"/>
  </r>
  <r>
    <s v="Low"/>
    <s v="1647 SUMMERDALE DR"/>
    <s v="CLEARWATER"/>
    <n v="33764"/>
    <x v="202"/>
    <n v="547667"/>
    <n v="387000"/>
    <s v="ownerOccupant"/>
    <n v="461393"/>
    <n v="84"/>
    <n v="11.510506409529301"/>
    <m/>
    <m/>
    <s v="SAM G SHORT"/>
    <s v="SIRENASIRENA@MSN.COM"/>
    <s v="7134435125 DNC"/>
    <m/>
    <m/>
    <m/>
    <s v="1647 SUMMERDALE DR"/>
    <s v="CLEARWATER"/>
    <s v="FL"/>
    <n v="33764"/>
  </r>
  <r>
    <s v="Low"/>
    <s v="2408 FAIRBANKS DR"/>
    <s v="CLEARWATER"/>
    <n v="33764"/>
    <x v="28"/>
    <n v="585745"/>
    <n v="594046"/>
    <s v="ownerOccupant"/>
    <n v="493259"/>
    <n v="84"/>
    <n v="3.4456518365130901"/>
    <m/>
    <m/>
    <s v="MARGARET L GARGOLA"/>
    <m/>
    <m/>
    <s v="CHARLES M GARGOLA"/>
    <m/>
    <m/>
    <s v="2408 FAIRBANKS DR"/>
    <s v="CLEARWATER"/>
    <s v="FL"/>
    <n v="33764"/>
  </r>
  <r>
    <s v="Low"/>
    <s v="2263 HABERSHAM DR"/>
    <s v="CLEARWATER"/>
    <n v="33764"/>
    <x v="22"/>
    <n v="407158"/>
    <n v="174900"/>
    <s v="ownerOccupant"/>
    <n v="342422"/>
    <n v="84"/>
    <n v="0.45640452493403999"/>
    <m/>
    <m/>
    <s v="MARIE L CABLE"/>
    <s v="MARIECABLE7923@HOTMAIL.COM"/>
    <s v="7275320616 DNC"/>
    <m/>
    <m/>
    <m/>
    <s v="2263 HABERSHAM DR"/>
    <s v="CLEARWATER"/>
    <s v="FL"/>
    <n v="33764"/>
  </r>
  <r>
    <s v="Low"/>
    <s v="1915 SANDPIPER DR"/>
    <s v="CLEARWATER"/>
    <n v="33764"/>
    <x v="90"/>
    <n v="573839"/>
    <n v="592907"/>
    <s v="ownerOccupant"/>
    <n v="483729"/>
    <n v="84"/>
    <n v="4.9456518368242204"/>
    <m/>
    <m/>
    <s v="NANCY F BARNES"/>
    <s v="BARNESRL@HOTMAIL.COM"/>
    <s v="8139072006 DNC"/>
    <s v="ROBERT L BARNES"/>
    <s v="BARNES85@YAHOO.COM"/>
    <s v="8139072006 DNC"/>
    <s v="1915 SANDPIPER DR"/>
    <s v="CLEARWATER"/>
    <s v="FL"/>
    <n v="33764"/>
  </r>
  <r>
    <s v="Low"/>
    <s v="2150 CATALINA DR"/>
    <s v="CLEARWATER"/>
    <n v="33764"/>
    <x v="4"/>
    <n v="269481"/>
    <n v="273882"/>
    <s v="ownerOccupant"/>
    <n v="227667"/>
    <n v="84"/>
    <n v="22.257480250398199"/>
    <m/>
    <m/>
    <s v="ALICIA R TREJO"/>
    <m/>
    <s v="7272655011, 7274826405, 7276420510"/>
    <m/>
    <m/>
    <m/>
    <s v="2150 CATALINA DR"/>
    <s v="CLEARWATER"/>
    <s v="FL"/>
    <n v="33764"/>
  </r>
  <r>
    <s v="Low"/>
    <s v="2266 MINNEOLA RD"/>
    <s v="CLEARWATER"/>
    <n v="33764"/>
    <x v="55"/>
    <n v="510912"/>
    <n v="544716"/>
    <s v="ownerOccupant"/>
    <n v="428691"/>
    <n v="84"/>
    <n v="8.1445770247162397"/>
    <m/>
    <m/>
    <s v="CAROLYN L RIGGS"/>
    <s v="TCRIGGS@EARTHLINK.NET"/>
    <s v="3165221933, 7277760254 DNC, 7277911650 DNC"/>
    <s v="RIGGS R THOMAS"/>
    <m/>
    <m/>
    <s v="2266 MINNEOLA RD"/>
    <s v="CLEARWATER"/>
    <s v="FL"/>
    <n v="33764"/>
  </r>
  <r>
    <s v="Low"/>
    <s v="2524 BRENTWOOD DR"/>
    <s v="CLEARWATER"/>
    <n v="33764"/>
    <x v="33"/>
    <n v="384485"/>
    <n v="364701"/>
    <s v="ownerOccupant"/>
    <n v="324618"/>
    <n v="84"/>
    <n v="1.0343628660456401"/>
    <m/>
    <m/>
    <s v="STEVEN G XIONG"/>
    <s v="STEVENX33@YAHOO.COM"/>
    <n v="7272512548"/>
    <m/>
    <m/>
    <m/>
    <s v="2524 BRENTWOOD DR"/>
    <s v="CLEARWATER"/>
    <s v="FL"/>
    <n v="33764"/>
  </r>
  <r>
    <s v="Low"/>
    <s v="2209 BELLEAIR RD APT C12"/>
    <s v="CLEARWATER"/>
    <n v="33764"/>
    <x v="47"/>
    <n v="142597"/>
    <n v="150446"/>
    <s v="ownerOccupant"/>
    <n v="120327"/>
    <n v="84"/>
    <n v="9.9271751824202603"/>
    <m/>
    <m/>
    <s v="GREGORY HORDERN"/>
    <m/>
    <m/>
    <s v="CHERYL A HORDERN"/>
    <m/>
    <m/>
    <s v="170 BURNSIDE DR"/>
    <s v="SWANSEA"/>
    <s v="MA"/>
    <n v="2777"/>
  </r>
  <r>
    <s v="Low"/>
    <s v="2025 KENMOORE DR"/>
    <s v="CLEARWATER"/>
    <n v="33764"/>
    <x v="147"/>
    <n v="421834"/>
    <n v="385106"/>
    <s v="ownerOccupant"/>
    <n v="359470"/>
    <n v="85"/>
    <n v="14.270900814105399"/>
    <m/>
    <m/>
    <s v="MARIE A RIMI"/>
    <m/>
    <s v="7275187407 DNC"/>
    <s v="PAUL J MORRIS"/>
    <s v="PMORRIS879@AOL.COM"/>
    <s v="7275187407 DNC"/>
    <s v="2025 KENMOORE DR"/>
    <s v="CLEARWATER"/>
    <s v="FL"/>
    <n v="33764"/>
  </r>
  <r>
    <s v="Low"/>
    <s v="1917 SEAGULL DR"/>
    <s v="CLEARWATER"/>
    <n v="33764"/>
    <x v="90"/>
    <n v="639220"/>
    <n v="631650"/>
    <s v="ownerOccupant"/>
    <n v="542696"/>
    <n v="85"/>
    <n v="23.133805213995899"/>
    <n v="16.797783708619502"/>
    <m/>
    <s v="ROGER E WISEMAN"/>
    <m/>
    <s v="7275303399 DNC"/>
    <s v="NANCY W EDENS"/>
    <m/>
    <m/>
    <s v="1917 SEAGULL DR"/>
    <s v="CLEARWATER"/>
    <s v="FL"/>
    <n v="33764"/>
  </r>
  <r>
    <s v="Low"/>
    <s v="2054 CORONET LN"/>
    <s v="CLEARWATER"/>
    <n v="33764"/>
    <x v="99"/>
    <n v="576754"/>
    <n v="600914"/>
    <s v="ownerOccupant"/>
    <n v="489960"/>
    <n v="85"/>
    <n v="9.1902570680568001"/>
    <m/>
    <m/>
    <s v="ANDREW M CIOCIOLA"/>
    <s v="ANDREW.CIOCIOLA@BAYCARE.ORG"/>
    <s v="7273650660, 7273652040, 7275339795 DNC"/>
    <s v="TERESA M CIOCIOLA"/>
    <m/>
    <s v="7273650660, 7275339795 DNC"/>
    <s v="2054 CORONET LN"/>
    <s v="CLEARWATER"/>
    <s v="FL"/>
    <n v="33764"/>
  </r>
  <r>
    <s v="Low"/>
    <s v="1957 SANDRA DR"/>
    <s v="CLEARWATER"/>
    <n v="33764"/>
    <x v="132"/>
    <n v="484117"/>
    <n v="464208"/>
    <s v="ownerOccupant"/>
    <n v="412162"/>
    <n v="85"/>
    <n v="9.7574616150811408"/>
    <m/>
    <m/>
    <s v="JANICE V FELDT"/>
    <s v="JFELDT2@MSN.COM"/>
    <s v="7274424966 DNC, 7275079475 DNC"/>
    <s v="REYNALD C FELDT"/>
    <s v="REYNALDCFELDT@MSN.COM"/>
    <s v="7274324000 DNC, 7274424966 DNC, 7275079475 DNC"/>
    <s v="1957 SANDRA DR"/>
    <s v="CLEARWATER"/>
    <s v="FL"/>
    <n v="33764"/>
  </r>
  <r>
    <s v="Low"/>
    <s v="1927 ORO CT"/>
    <s v="CLEARWATER"/>
    <n v="33764"/>
    <x v="116"/>
    <n v="571356"/>
    <n v="583564"/>
    <s v="ownerOccupant"/>
    <n v="483522"/>
    <n v="85"/>
    <n v="21.1203650757604"/>
    <n v="3.21176292522276"/>
    <m/>
    <s v="THOMAS E KELLY"/>
    <s v="KELLY47@SBCGLOBAL.NET"/>
    <s v="7274390611 DNC, 7275397823 DNC"/>
    <s v="CLARIE M KELLY"/>
    <m/>
    <m/>
    <s v="1927 ORO CT"/>
    <s v="CLEARWATER"/>
    <s v="FL"/>
    <n v="33764"/>
  </r>
  <r>
    <s v="Low"/>
    <s v="2056 ATTACHE CT"/>
    <s v="CLEARWATER"/>
    <n v="33764"/>
    <x v="56"/>
    <n v="541763"/>
    <n v="563742"/>
    <s v="ownerOccupant"/>
    <n v="461463"/>
    <n v="85"/>
    <n v="9.3246663810794992"/>
    <m/>
    <m/>
    <s v="SUSAN F LYONS"/>
    <s v="SUSAN.EBDT@YAHOO.COM"/>
    <s v="7275389152 DNC, 7276413667 DNC"/>
    <m/>
    <m/>
    <m/>
    <s v="2056 ATTACHE CT"/>
    <s v="CLEARWATER"/>
    <s v="FL"/>
    <n v="33764"/>
  </r>
  <r>
    <s v="Low"/>
    <s v="2269 CURTIS DR S"/>
    <s v="CLEARWATER"/>
    <n v="33764"/>
    <x v="12"/>
    <n v="374598"/>
    <n v="369993"/>
    <s v="ownerOccupant"/>
    <n v="318311"/>
    <n v="85"/>
    <n v="12.8515481033452"/>
    <m/>
    <m/>
    <s v="FRED W HOLDER"/>
    <m/>
    <m/>
    <m/>
    <m/>
    <m/>
    <s v="2269 CURTIS DR S"/>
    <s v="CLEARWATER"/>
    <s v="FL"/>
    <n v="33764"/>
  </r>
  <r>
    <s v="Low"/>
    <s v="2625 BUTTERFLY DR # 1"/>
    <s v="CLEARWATER"/>
    <n v="33764"/>
    <x v="57"/>
    <n v="103261"/>
    <n v="109909"/>
    <s v="ownerOccupant"/>
    <n v="87790"/>
    <n v="85"/>
    <n v="20.494023797571899"/>
    <m/>
    <m/>
    <s v="SHARON A MINOTTI"/>
    <m/>
    <m/>
    <m/>
    <m/>
    <m/>
    <s v="2625 BUTTERFLY DR # 1"/>
    <s v="CLEARWATER"/>
    <s v="FL"/>
    <n v="33764"/>
  </r>
  <r>
    <s v="Low"/>
    <s v="15383 BEDFORD CIR E"/>
    <s v="CLEARWATER"/>
    <n v="33764"/>
    <x v="16"/>
    <n v="406714"/>
    <n v="407551"/>
    <s v="ownerOccupant"/>
    <n v="344617"/>
    <n v="85"/>
    <n v="24.953701456839902"/>
    <n v="2.0132692831790102"/>
    <m/>
    <s v="CHERYL L BARAJAS"/>
    <s v="CHECAN2@YAHOO.COM"/>
    <s v="7275357006, 7275360234 DNC, 9549906764 DNC"/>
    <s v="KEVIN J CANTY"/>
    <s v="KEVINCANTY@ATT.NET"/>
    <s v="7275360234 DNC"/>
    <s v="15383 BEDFORD CIR E"/>
    <s v="CLEARWATER"/>
    <s v="FL"/>
    <n v="33764"/>
  </r>
  <r>
    <s v="Low"/>
    <s v="2746 VIA TIVOLI UNIT 131B"/>
    <s v="CLEARWATER"/>
    <n v="33764"/>
    <x v="64"/>
    <n v="339461"/>
    <n v="322847"/>
    <s v="ownerOccupant"/>
    <n v="287122"/>
    <n v="85"/>
    <n v="6.9080034433492603"/>
    <m/>
    <m/>
    <s v="JANICE M MENENDEZ"/>
    <s v="SNAKE6731@AOL.COM"/>
    <s v="8137893589 DNC, 8137920245 DNC"/>
    <m/>
    <m/>
    <m/>
    <s v="2746 VIA TIVOLI UNIT 131B"/>
    <s v="CLEARWATER"/>
    <s v="FL"/>
    <n v="33764"/>
  </r>
  <r>
    <s v="Low"/>
    <s v="1230 CARACAS AVE"/>
    <s v="CLEARWATER"/>
    <n v="33764"/>
    <x v="33"/>
    <n v="430932"/>
    <n v="427693"/>
    <s v="ownerOccupant"/>
    <n v="366154"/>
    <n v="85"/>
    <n v="12.4671436858447"/>
    <m/>
    <m/>
    <s v="DAVID S JOWRIE"/>
    <s v="DJOWRIE@GMAIL.COM"/>
    <s v="7272487175 DNC"/>
    <s v="LOIES H JOWRIE"/>
    <s v="DJOWRIE@GMAIL.COM"/>
    <s v="7275101031 DNC, 7275365876 DNC"/>
    <s v="1230 CARACAS AVE"/>
    <s v="CLEARWATER"/>
    <s v="FL"/>
    <n v="33764"/>
  </r>
  <r>
    <s v="Low"/>
    <s v="1262 BROOKSIDE DR"/>
    <s v="CLEARWATER"/>
    <n v="33764"/>
    <x v="218"/>
    <n v="422637"/>
    <n v="461040"/>
    <s v="ownerOccupant"/>
    <n v="359895"/>
    <n v="85"/>
    <n v="6.9940272378721096"/>
    <m/>
    <m/>
    <s v="PEGGY A DEAL"/>
    <s v="PDEAL64729@AOL.COM"/>
    <s v="7274419463 DNC, 7275151012 DNC"/>
    <s v="WALTER R DEAL"/>
    <s v="PDEAL64729@AOL.COM"/>
    <s v="7274419463 DNC, 7275314854 DNC"/>
    <s v="1262 BROOKSIDE DR"/>
    <s v="CLEARWATER"/>
    <s v="FL"/>
    <n v="33764"/>
  </r>
  <r>
    <s v="Low"/>
    <s v="2134 IBIS DR"/>
    <s v="CLEARWATER"/>
    <n v="33764"/>
    <x v="90"/>
    <n v="643822"/>
    <n v="667433"/>
    <s v="ownerOccupant"/>
    <n v="545690"/>
    <n v="85"/>
    <n v="7.7655348767610004"/>
    <m/>
    <m/>
    <s v="DALE A DELANCEY"/>
    <s v="DALEDELANCEY@AOL.COM"/>
    <s v="7274833050, 7275107997 DNC, 7275451077 DNC"/>
    <s v="HOLLY J DELANCEY"/>
    <s v="HDELANCEY1@YAHOO.COM"/>
    <s v="7274833050, 7275451077 DNC"/>
    <s v="2134 IBIS DR"/>
    <s v="CLEARWATER"/>
    <s v="FL"/>
    <n v="33764"/>
  </r>
  <r>
    <s v="Low"/>
    <s v="1435 HUNT LN"/>
    <s v="CLEARWATER"/>
    <n v="33764"/>
    <x v="37"/>
    <n v="478352"/>
    <n v="522252"/>
    <s v="ownerOccupant"/>
    <n v="404538"/>
    <n v="85"/>
    <n v="20.007471264280898"/>
    <m/>
    <m/>
    <s v="JOHN D BOYLE"/>
    <m/>
    <s v="7275318059, 7275318154 DNC"/>
    <s v="AMY J BOYLE"/>
    <m/>
    <m/>
    <s v="1435 HUNT LN"/>
    <s v="CLEARWATER"/>
    <s v="FL"/>
    <n v="33764"/>
  </r>
  <r>
    <s v="Low"/>
    <s v="2450 CHANNING CIR"/>
    <s v="CLEARWATER"/>
    <n v="33764"/>
    <x v="88"/>
    <n v="869924"/>
    <n v="792764"/>
    <s v="ownerOccupant"/>
    <n v="740988"/>
    <n v="85"/>
    <n v="8.2010223696049795"/>
    <m/>
    <m/>
    <s v="LAKHANA P HART"/>
    <s v="LHART@CALVARYNAPERVILLE.ORG"/>
    <s v="7274509892, 7276872308 DNC, 7276872531"/>
    <s v="NORTON R HART"/>
    <s v="NORTON.HART@CATALENT.COM"/>
    <s v="7275357129, 7276872308 DNC, 7277233291"/>
    <s v="2450 CHANNING CIR"/>
    <s v="CLEARWATER"/>
    <s v="FL"/>
    <n v="33764"/>
  </r>
  <r>
    <s v="Low"/>
    <s v="2400 KENT PL"/>
    <s v="CLEARWATER"/>
    <n v="33764"/>
    <x v="205"/>
    <n v="3047286"/>
    <n v="2856489"/>
    <s v="ownerOccupant"/>
    <n v="2602626"/>
    <n v="85"/>
    <n v="21.241346833090599"/>
    <m/>
    <m/>
    <s v="MARION Z STEELE"/>
    <m/>
    <m/>
    <m/>
    <m/>
    <m/>
    <s v="2400 KENT PL"/>
    <s v="CLEARWATER"/>
    <s v="FL"/>
    <n v="33764"/>
  </r>
  <r>
    <s v="Low"/>
    <s v="1390 VIEWTOP DR"/>
    <s v="CLEARWATER"/>
    <n v="33764"/>
    <x v="68"/>
    <n v="506800"/>
    <n v="513074"/>
    <s v="ownerOccupant"/>
    <n v="432115"/>
    <n v="85"/>
    <n v="11.9698416909348"/>
    <m/>
    <m/>
    <s v="TRAVENA A GADDY"/>
    <s v="JOVANSPIVEY@GMAIL.COM"/>
    <s v="7274472660 DNC, 7274635102 DNC"/>
    <s v="DOROTHY J GADDY"/>
    <m/>
    <m/>
    <s v="1390 VIEWTOP DR"/>
    <s v="CLEARWATER"/>
    <s v="FL"/>
    <n v="33764"/>
  </r>
  <r>
    <s v="Low"/>
    <s v="2324 PEMBROOK DR"/>
    <s v="CLEARWATER"/>
    <n v="33764"/>
    <x v="10"/>
    <n v="445704"/>
    <n v="475634"/>
    <s v="ownerOccupant"/>
    <n v="377709"/>
    <n v="85"/>
    <n v="8.7117780889399103"/>
    <m/>
    <m/>
    <s v="NANCY L SHAWVER"/>
    <s v="NANCYSHAWVER@GMAIL.COM"/>
    <s v="7275314501 DNC, 7275605755 DNC"/>
    <s v="NANCY L SHAWVER"/>
    <m/>
    <m/>
    <s v="2324 PEMBROOK DR"/>
    <s v="CLEARWATER"/>
    <s v="FL"/>
    <n v="33764"/>
  </r>
  <r>
    <s v="Low"/>
    <s v="1027 CHINABERRY RD"/>
    <s v="CLEARWATER"/>
    <n v="33764"/>
    <x v="60"/>
    <n v="502116"/>
    <n v="510893"/>
    <s v="ownerOccupant"/>
    <n v="429175"/>
    <n v="85"/>
    <n v="2.0693054264984001"/>
    <m/>
    <m/>
    <s v="LUKE G BECHTOLD"/>
    <s v="LGBECHTO@YAHOO.COM"/>
    <s v="7273921992 DNC, 7275362040 DNC"/>
    <s v="LUKE G BECHTOLD"/>
    <m/>
    <m/>
    <s v="1027 CHINABERRY RD"/>
    <s v="CLEARWATER"/>
    <s v="FL"/>
    <n v="33764"/>
  </r>
  <r>
    <s v="Low"/>
    <s v="1421 MONTE CARLO DR"/>
    <s v="CLEARWATER"/>
    <n v="33764"/>
    <x v="28"/>
    <n v="514915"/>
    <n v="531807"/>
    <s v="ownerOccupant"/>
    <n v="438621"/>
    <n v="85"/>
    <n v="7.6069407763652404"/>
    <m/>
    <m/>
    <s v="JAMIE S YAGER"/>
    <s v="YAGORSKI@AOL.COM"/>
    <m/>
    <s v="PATRICK G YAGER"/>
    <s v="YAGORSKI@AOL.COM"/>
    <s v="7703551119, 7708421921, 7709141921"/>
    <s v="1421 MONTE CARLO DR"/>
    <s v="CLEARWATER"/>
    <s v="FL"/>
    <n v="33764"/>
  </r>
  <r>
    <s v="Low"/>
    <s v="1205 BROOKSIDE DR"/>
    <s v="CLEARWATER"/>
    <n v="33764"/>
    <x v="211"/>
    <n v="440592"/>
    <n v="475903"/>
    <s v="ownerOccupant"/>
    <n v="373113"/>
    <n v="85"/>
    <n v="25.502172375900201"/>
    <n v="9.47253240678514"/>
    <m/>
    <s v="JANINE E ALLEN"/>
    <m/>
    <s v="7274325070 DNC"/>
    <m/>
    <m/>
    <m/>
    <s v="1205 BROOKSIDE DR"/>
    <s v="CLEARWATER"/>
    <s v="FL"/>
    <n v="33764"/>
  </r>
  <r>
    <s v="Low"/>
    <s v="7037 DARIEN WAY"/>
    <s v="CLEARWATER"/>
    <n v="33764"/>
    <x v="16"/>
    <n v="329787"/>
    <n v="327558"/>
    <s v="ownerOccupant"/>
    <n v="278738"/>
    <n v="85"/>
    <n v="13.811242310770099"/>
    <m/>
    <m/>
    <s v="OSCAR V CARRASCO"/>
    <m/>
    <m/>
    <m/>
    <m/>
    <m/>
    <s v="7037 DARIEN WAY"/>
    <s v="CLEARWATER"/>
    <s v="FL"/>
    <n v="33764"/>
  </r>
  <r>
    <s v="Low"/>
    <s v="2249 MINNEOLA RD"/>
    <s v="CLEARWATER"/>
    <n v="33764"/>
    <x v="55"/>
    <n v="583344"/>
    <n v="597894"/>
    <s v="ownerOccupant"/>
    <n v="494712"/>
    <n v="85"/>
    <n v="3.8865111284411"/>
    <m/>
    <m/>
    <s v="KELSEY L KING"/>
    <s v="KELSEYKING22@GMAIL.COM"/>
    <s v="7275999378, 7276878995 DNC"/>
    <s v="NICHOLE N KING"/>
    <m/>
    <m/>
    <s v="2249 MINNEOLA RD"/>
    <s v="CLEARWATER"/>
    <s v="FL"/>
    <n v="33764"/>
  </r>
  <r>
    <s v="Low"/>
    <s v="2141 COLLEGE DR"/>
    <s v="CLEARWATER"/>
    <n v="33764"/>
    <x v="19"/>
    <n v="429927"/>
    <n v="422510"/>
    <s v="ownerOccupant"/>
    <n v="363860"/>
    <n v="85"/>
    <n v="2.20371565203728"/>
    <m/>
    <m/>
    <s v="SUSAN E AMERMAN"/>
    <s v="SUSAN.AMERMAN@VA.GOV"/>
    <s v="7274412031 DNC, 7275368744, 7278049616 DNC"/>
    <m/>
    <m/>
    <m/>
    <s v="2141 COLLEGE DR"/>
    <s v="CLEARWATER"/>
    <s v="FL"/>
    <n v="33764"/>
  </r>
  <r>
    <s v="Low"/>
    <s v="2106 PLEASANT PKWY"/>
    <s v="CLEARWATER"/>
    <n v="33764"/>
    <x v="144"/>
    <n v="500727"/>
    <n v="524139"/>
    <s v="ownerOccupant"/>
    <n v="424714"/>
    <n v="85"/>
    <n v="11.2467271056725"/>
    <m/>
    <m/>
    <s v="DENIS S MALFANT"/>
    <s v="DSMALFANT@GMAIL.COM"/>
    <s v="7274491891 DNC, 7274609251 DNC, 7275301067"/>
    <m/>
    <m/>
    <m/>
    <s v="2106 PLEASANT PKWY"/>
    <s v="CLEARWATER"/>
    <s v="FL"/>
    <n v="33764"/>
  </r>
  <r>
    <s v="Low"/>
    <s v="2375 HADDON HALL PL"/>
    <s v="CLEARWATER"/>
    <n v="33764"/>
    <x v="254"/>
    <n v="2266538"/>
    <n v="2285168"/>
    <s v="ownerOccupant"/>
    <n v="1927503"/>
    <n v="85"/>
    <n v="7.5612450107962399"/>
    <m/>
    <m/>
    <s v="RONNIE S POLLACK"/>
    <s v="REFWAG@YAHOO.COM"/>
    <s v="4043216510 DNC, 7274394915 DNC, 7275314915 DNC"/>
    <m/>
    <m/>
    <m/>
    <s v="2375 HADDON HALL PL"/>
    <s v="CLEARWATER"/>
    <s v="FL"/>
    <n v="33764"/>
  </r>
  <r>
    <s v="Low"/>
    <s v="1100 WOODLEY RD"/>
    <s v="CLEARWATER"/>
    <n v="33764"/>
    <x v="17"/>
    <n v="344827"/>
    <n v="2350"/>
    <s v="ownerOccupant"/>
    <n v="292769"/>
    <n v="85"/>
    <n v="14.2467261821112"/>
    <m/>
    <m/>
    <s v="JULIE PALITTO"/>
    <m/>
    <m/>
    <s v="WILLIAM PALITTO"/>
    <m/>
    <m/>
    <s v="1100 WOODLEY RD"/>
    <s v="CLEARWATER"/>
    <s v="FL"/>
    <n v="33764"/>
  </r>
  <r>
    <s v="Low"/>
    <s v="2250 DRUID RD E UNIT 404"/>
    <s v="CLEARWATER"/>
    <n v="33764"/>
    <x v="7"/>
    <n v="178953"/>
    <n v="179421"/>
    <s v="ownerOccupant"/>
    <n v="153641"/>
    <n v="86"/>
    <n v="8.2359545775774095"/>
    <m/>
    <m/>
    <s v="DANIEL J MCGHAN"/>
    <m/>
    <m/>
    <s v="SONIA ARAOS"/>
    <m/>
    <m/>
    <s v="369 DEGRAW ST # 2"/>
    <s v="BROOKLYN"/>
    <s v="NY"/>
    <n v="11231"/>
  </r>
  <r>
    <s v="Low"/>
    <s v="1550 S BELCHER RD UNIT 424"/>
    <s v="CLEARWATER"/>
    <n v="33764"/>
    <x v="95"/>
    <n v="263479"/>
    <n v="252599"/>
    <s v="ownerOccupant"/>
    <n v="227668"/>
    <n v="86"/>
    <n v="19.373052061336299"/>
    <m/>
    <m/>
    <s v="ROBERT W MURPHY"/>
    <s v="RW_MURPHY@BOCABENEFITS.COM"/>
    <s v="7275107138 DNC, 7275356902 DNC"/>
    <m/>
    <m/>
    <m/>
    <s v="1550 S BELCHER RD UNIT 424"/>
    <s v="CLEARWATER"/>
    <s v="FL"/>
    <n v="33764"/>
  </r>
  <r>
    <s v="Low"/>
    <s v="1628 ROBIN HOOD LN"/>
    <s v="CLEARWATER"/>
    <n v="33764"/>
    <x v="239"/>
    <n v="702165"/>
    <n v="739983"/>
    <s v="ownerOccupant"/>
    <n v="603125"/>
    <n v="86"/>
    <n v="0.448321111079998"/>
    <m/>
    <m/>
    <s v="SANDRA L DRIESSE-BUNN"/>
    <m/>
    <m/>
    <m/>
    <m/>
    <m/>
    <s v="1628 ROBIN HOOD LN"/>
    <s v="CLEARWATER"/>
    <s v="FL"/>
    <n v="33764"/>
  </r>
  <r>
    <s v="Low"/>
    <s v="2249 RIVERSIDE DR S"/>
    <s v="CLEARWATER"/>
    <n v="33764"/>
    <x v="74"/>
    <n v="881963"/>
    <n v="817007"/>
    <s v="ownerOccupant"/>
    <n v="759803"/>
    <n v="86"/>
    <n v="4.2547729562114096"/>
    <m/>
    <m/>
    <s v="TRACIE J LEONHARDT-BEASLEY"/>
    <m/>
    <m/>
    <m/>
    <m/>
    <m/>
    <s v="2249 RIVERSIDE DR S"/>
    <s v="CLEARWATER"/>
    <s v="FL"/>
    <n v="33764"/>
  </r>
  <r>
    <s v="Low"/>
    <s v="1458 LACONIA DR W"/>
    <s v="CLEARWATER"/>
    <n v="33764"/>
    <x v="127"/>
    <n v="394056"/>
    <n v="390134"/>
    <s v="ownerOccupant"/>
    <n v="339298"/>
    <n v="86"/>
    <n v="12.147246311355"/>
    <m/>
    <m/>
    <s v="JACK R WILKINS"/>
    <s v="2011EQUINOX@GMAIL.COM"/>
    <s v="7274171802 DNC"/>
    <s v="SHERRYL B CABILDO"/>
    <s v="SHIKISHERRYL@HOTMAIL.COM"/>
    <s v="7276429085 DNC"/>
    <s v="1458 LACONIA DR W"/>
    <s v="CLEARWATER"/>
    <s v="FL"/>
    <n v="33764"/>
  </r>
  <r>
    <s v="Low"/>
    <s v="1435 STEWART BLVD"/>
    <s v="CLEARWATER"/>
    <n v="33764"/>
    <x v="28"/>
    <n v="563674"/>
    <n v="554901"/>
    <s v="ownerOccupant"/>
    <n v="486925"/>
    <n v="86"/>
    <n v="17.0666013935869"/>
    <m/>
    <m/>
    <s v="VERNADEAN J DIXON"/>
    <m/>
    <s v="7275311858 DNC"/>
    <m/>
    <m/>
    <m/>
    <s v="1435 STEWART BLVD"/>
    <s v="CLEARWATER"/>
    <s v="FL"/>
    <n v="33764"/>
  </r>
  <r>
    <s v="Low"/>
    <s v="15597 BEDFORD CIR E"/>
    <s v="CLEARWATER"/>
    <n v="33764"/>
    <x v="16"/>
    <n v="317340"/>
    <n v="100000"/>
    <s v="ownerOccupant"/>
    <n v="274101"/>
    <n v="86"/>
    <n v="16.668896000325901"/>
    <m/>
    <m/>
    <s v="RANDY HENDRICK"/>
    <m/>
    <m/>
    <m/>
    <m/>
    <m/>
    <s v="1956 WOLFORD RD"/>
    <s v="CLEARWATER"/>
    <s v="FL"/>
    <n v="33760"/>
  </r>
  <r>
    <s v="Low"/>
    <s v="1238 BROOKSIDE DR"/>
    <s v="CLEARWATER"/>
    <n v="33764"/>
    <x v="43"/>
    <n v="444975"/>
    <n v="439767"/>
    <s v="ownerOccupant"/>
    <n v="381736"/>
    <n v="86"/>
    <n v="2.5450964883263598"/>
    <n v="0.26015025176722401"/>
    <m/>
    <s v="GAYLE K COULTER"/>
    <s v="KAY@INFUSIONKNOWLEDGE.COM"/>
    <s v="7274216761 DNC, 7274474316 DNC"/>
    <m/>
    <m/>
    <m/>
    <s v="1238 BROOKSIDE DR"/>
    <s v="CLEARWATER"/>
    <s v="FL"/>
    <n v="33764"/>
  </r>
  <r>
    <s v="Low"/>
    <s v="2197 BELL CHEER DR"/>
    <s v="CLEARWATER"/>
    <n v="33764"/>
    <x v="150"/>
    <n v="595387"/>
    <n v="634316"/>
    <s v="ownerOccupant"/>
    <n v="513258"/>
    <n v="86"/>
    <n v="8.23864511994101"/>
    <m/>
    <m/>
    <s v="THAI D NGO"/>
    <m/>
    <s v="8563175830 DNC"/>
    <s v="THIEN H NGUYEN"/>
    <m/>
    <s v="7272107334, 7277109174"/>
    <s v="2197 BELL CHEER DR"/>
    <s v="CLEARWATER"/>
    <s v="FL"/>
    <n v="33764"/>
  </r>
  <r>
    <s v="Low"/>
    <s v="1597 HAVANA DR"/>
    <s v="CLEARWATER"/>
    <n v="33764"/>
    <x v="6"/>
    <n v="357247"/>
    <n v="378367"/>
    <s v="ownerOccupant"/>
    <n v="306191"/>
    <n v="86"/>
    <n v="16.440258502308499"/>
    <m/>
    <m/>
    <s v="CINDY L POLLITT"/>
    <s v="DOWNBYTHEBAYSIDE@YAHOO.COM"/>
    <s v="7275362347, 7275366974 DNC, 7277440915 DNC"/>
    <s v="PAUL D POLLITT"/>
    <m/>
    <s v="7275362347, 7275366974 DNC, 7275385104 DNC"/>
    <s v="1597 HAVANA DR"/>
    <s v="CLEARWATER"/>
    <s v="FL"/>
    <n v="33764"/>
  </r>
  <r>
    <s v="Low"/>
    <s v="1443 HUNTER LN"/>
    <s v="CLEARWATER"/>
    <n v="33764"/>
    <x v="73"/>
    <n v="404423"/>
    <n v="406285"/>
    <s v="ownerOccupant"/>
    <n v="346061"/>
    <n v="86"/>
    <n v="13.214452971799"/>
    <m/>
    <m/>
    <s v="KRISTI L KLOTZ"/>
    <s v="KEN.KLOTZ@YAHOO.COM"/>
    <n v="7275412886"/>
    <m/>
    <m/>
    <m/>
    <s v="1443 HUNTER LN"/>
    <s v="CLEARWATER"/>
    <s v="FL"/>
    <n v="33764"/>
  </r>
  <r>
    <s v="Low"/>
    <s v="2209 RIVERSIDE DR S"/>
    <s v="CLEARWATER"/>
    <n v="33764"/>
    <x v="74"/>
    <n v="550882"/>
    <n v="544257"/>
    <s v="ownerOccupant"/>
    <n v="472776"/>
    <n v="86"/>
    <n v="23.5854207140768"/>
    <n v="8.4026250151520792"/>
    <m/>
    <s v="AGNES R BROCKUS"/>
    <s v="AWENAMAE@GMAIL.COM"/>
    <s v="7275350189, 7275366681 DNC"/>
    <m/>
    <m/>
    <m/>
    <s v="2209 RIVERSIDE DR S"/>
    <s v="CLEARWATER"/>
    <s v="FL"/>
    <n v="33764"/>
  </r>
  <r>
    <s v="Low"/>
    <s v="2201 MINNEOLA RD"/>
    <s v="CLEARWATER"/>
    <n v="33764"/>
    <x v="55"/>
    <n v="586266"/>
    <n v="589469"/>
    <s v="ownerOccupant"/>
    <n v="502758"/>
    <n v="86"/>
    <n v="0.28703384085025802"/>
    <m/>
    <m/>
    <s v="KEVIN A GREENWOOD"/>
    <s v="NELSON@IVL.COM"/>
    <s v="7734567654 DNC"/>
    <s v="MAGGIE J GREENWOOD"/>
    <m/>
    <s v="7734567654 DNC, 7737779169 DNC"/>
    <s v="2201 MINNEOLA RD"/>
    <s v="CLEARWATER"/>
    <s v="FL"/>
    <n v="33764"/>
  </r>
  <r>
    <s v="Low"/>
    <s v="14998 CROMWELL DR"/>
    <s v="CLEARWATER"/>
    <n v="33764"/>
    <x v="119"/>
    <n v="374167"/>
    <n v="369449"/>
    <s v="corporate"/>
    <n v="322742"/>
    <n v="86"/>
    <n v="7.1606899918483604"/>
    <m/>
    <m/>
    <s v="OSPINA-GARCIA FAMILY REVOCABLE TRUST"/>
    <m/>
    <m/>
    <s v="OSPINA LUZ A"/>
    <m/>
    <m/>
    <s v="14998 CROMWELL DR"/>
    <s v="CLEARWATER"/>
    <s v="FL"/>
    <n v="33764"/>
  </r>
  <r>
    <s v="Low"/>
    <s v="2049 DIPLOMAT DR"/>
    <s v="CLEARWATER"/>
    <n v="33764"/>
    <x v="45"/>
    <n v="506313"/>
    <n v="504995"/>
    <s v="ownerOccupant"/>
    <n v="433119"/>
    <n v="86"/>
    <n v="12.163379102355799"/>
    <m/>
    <m/>
    <s v="DIANE L OVERCASHIER"/>
    <s v="DLOC46@HOTMAIL.COM"/>
    <s v="7275309277 DNC, 7277419278 DNC"/>
    <m/>
    <m/>
    <m/>
    <s v="2049 DIPLOMAT DR"/>
    <s v="CLEARWATER"/>
    <s v="FL"/>
    <n v="33764"/>
  </r>
  <r>
    <s v="Low"/>
    <s v="2188 KENT AVE"/>
    <s v="CLEARWATER"/>
    <n v="33764"/>
    <x v="118"/>
    <n v="512780"/>
    <n v="535215"/>
    <s v="ownerOccupant"/>
    <n v="439136"/>
    <n v="86"/>
    <n v="9.21445437142199"/>
    <m/>
    <m/>
    <s v="EDWARD D ARGENZIANO"/>
    <s v="EDARG@AOL.COM"/>
    <s v="7276482616 DNC, 9733436634 DNC, 9739891777 DNC"/>
    <s v="CORINNE F ARGENZIANO"/>
    <m/>
    <m/>
    <s v="2188 KENT AVE"/>
    <s v="CLEARWATER"/>
    <s v="FL"/>
    <n v="33764"/>
  </r>
  <r>
    <s v="Low"/>
    <s v="1800 LAURENCE CT"/>
    <s v="CLEARWATER"/>
    <n v="33764"/>
    <x v="182"/>
    <n v="575230"/>
    <n v="551800"/>
    <s v="ownerOccupant"/>
    <n v="492843"/>
    <n v="86"/>
    <n v="21.171443618764901"/>
    <m/>
    <m/>
    <s v="ROBERT L VOIGTS"/>
    <s v="VOIGTS.ANDREW@GMAIL.COM"/>
    <m/>
    <s v="SHERRI A VOIGTS"/>
    <s v="SHERRI.VOIGTS@HOTMAIL.COM"/>
    <s v="7274224245 DNC, 7274226616, 7275311928 DNC"/>
    <s v="1800 LAURENCE CT"/>
    <s v="CLEARWATER"/>
    <s v="FL"/>
    <n v="33764"/>
  </r>
  <r>
    <s v="Low"/>
    <s v="2705 VIA MURANO UNIT 119"/>
    <s v="CLEARWATER"/>
    <n v="33764"/>
    <x v="77"/>
    <n v="346517"/>
    <n v="1500"/>
    <s v="ownerOccupant"/>
    <n v="298012"/>
    <n v="86"/>
    <n v="2.7440244848914701"/>
    <m/>
    <m/>
    <s v="PHYLLIS L SCHULTE"/>
    <s v="RAINE1955@LIVE.COM"/>
    <s v="2397847200 DNC, 7277877300"/>
    <m/>
    <m/>
    <m/>
    <s v="2705 VIA MURANO UNIT 119"/>
    <s v="CLEARWATER"/>
    <s v="FL"/>
    <n v="33764"/>
  </r>
  <r>
    <s v="Low"/>
    <s v="7149 QUINCY LN"/>
    <s v="CLEARWATER"/>
    <n v="33764"/>
    <x v="16"/>
    <n v="337306"/>
    <n v="337919"/>
    <s v="ownerOccupant"/>
    <n v="291493"/>
    <n v="86"/>
    <n v="25.671956189925002"/>
    <n v="1.6418744081043399"/>
    <m/>
    <s v="BEATA null HAGEN"/>
    <m/>
    <s v="7275802507 DNC"/>
    <m/>
    <m/>
    <m/>
    <s v="7149 QUINCY LN"/>
    <s v="CLEARWATER"/>
    <s v="FL"/>
    <n v="33764"/>
  </r>
  <r>
    <s v="Low"/>
    <s v="2259 BELLEAIR RD"/>
    <s v="CLEARWATER"/>
    <n v="33764"/>
    <x v="255"/>
    <n v="587282"/>
    <n v="612247"/>
    <s v="ownerOccupant"/>
    <n v="504500"/>
    <n v="86"/>
    <n v="6.4859613600781501"/>
    <m/>
    <m/>
    <s v="CINDY L GOOD"/>
    <m/>
    <s v="7275356102 DNC"/>
    <s v="LARRY D GOOD"/>
    <s v="CGOOD0756@YAHOO.COM"/>
    <s v="7275356102 DNC"/>
    <s v="2259 BELLEAIR RD"/>
    <s v="CLEARWATER"/>
    <s v="FL"/>
    <n v="33764"/>
  </r>
  <r>
    <s v="Low"/>
    <s v="2534 BELLEAIR RD"/>
    <s v="CLEARWATER"/>
    <n v="33764"/>
    <x v="167"/>
    <n v="444535"/>
    <n v="461946"/>
    <s v="ownerOccupant"/>
    <n v="384147"/>
    <n v="86"/>
    <n v="21.316606765824101"/>
    <m/>
    <m/>
    <s v="KIMBERLY S TIKKANEN"/>
    <s v="MOMTEE131@AOL.COM"/>
    <s v="7272248127, 7275354196"/>
    <s v="VICTOR E TIKKANEN"/>
    <s v="JENJIN1313@HOTMAIL.COM"/>
    <n v="7275354196"/>
    <s v="2534 BELLEAIR RD"/>
    <s v="CLEARWATER"/>
    <s v="FL"/>
    <n v="33764"/>
  </r>
  <r>
    <s v="Low"/>
    <s v="1864 OAKDALE LN N"/>
    <s v="CLEARWATER"/>
    <n v="33764"/>
    <x v="86"/>
    <n v="670933"/>
    <n v="666205"/>
    <s v="ownerOccupant"/>
    <n v="579806"/>
    <n v="86"/>
    <n v="4.0047799258263597"/>
    <m/>
    <m/>
    <s v="LINDA L LINARDOS"/>
    <m/>
    <s v="7275158241 DNC, 7275955620 DNC, 7275961729 DNC"/>
    <m/>
    <m/>
    <m/>
    <s v="1864 OAKDALE LN N"/>
    <s v="CLEARWATER"/>
    <s v="FL"/>
    <n v="33764"/>
  </r>
  <r>
    <s v="Low"/>
    <s v="2321 ST CHARLES DR"/>
    <s v="CLEARWATER"/>
    <n v="33764"/>
    <x v="24"/>
    <n v="588464"/>
    <n v="587871"/>
    <s v="ownerOccupant"/>
    <n v="506457"/>
    <n v="86"/>
    <n v="8.23058729785817"/>
    <m/>
    <m/>
    <s v="KIM D ROCHE"/>
    <s v="KIM_ROCHE@MSN.COM"/>
    <s v="7275313829, 8133354666 DNC, 8139908666 DNC"/>
    <m/>
    <m/>
    <m/>
    <s v="2321 ST CHARLES DR"/>
    <s v="CLEARWATER"/>
    <s v="FL"/>
    <n v="33764"/>
  </r>
  <r>
    <s v="Low"/>
    <s v="19029 US HIGHWAY 19 N APT 2-9"/>
    <s v="CLEARWATER"/>
    <n v="33764"/>
    <x v="192"/>
    <n v="235290"/>
    <n v="239044"/>
    <s v="ownerOccupant"/>
    <n v="201343"/>
    <n v="86"/>
    <n v="2.18488859966148"/>
    <m/>
    <m/>
    <s v="CRYSTAL FITZPATRICK"/>
    <m/>
    <m/>
    <m/>
    <m/>
    <m/>
    <s v="19029 US HIGHWAY 19 N APT 2-9"/>
    <s v="CLEARWATER"/>
    <s v="FL"/>
    <n v="33764"/>
  </r>
  <r>
    <s v="Low"/>
    <s v="2709 VIA CIPRIANI UNIT 531A"/>
    <s v="CLEARWATER"/>
    <n v="33764"/>
    <x v="64"/>
    <n v="336975"/>
    <n v="325179"/>
    <s v="ownerOccupant"/>
    <n v="288850"/>
    <n v="86"/>
    <n v="8.8891905641427709"/>
    <m/>
    <m/>
    <s v="ZOIA HADJIEVA"/>
    <m/>
    <m/>
    <s v="ANGELOUCH HADJIEV"/>
    <m/>
    <m/>
    <s v="10020 SINNOTT DR"/>
    <s v="BETHESDA"/>
    <s v="MD"/>
    <n v="20817"/>
  </r>
  <r>
    <s v="Low"/>
    <s v="1919 BELLEAIR RD"/>
    <s v="CLEARWATER"/>
    <n v="33764"/>
    <x v="115"/>
    <n v="703182"/>
    <n v="676312"/>
    <s v="ownerOccupant"/>
    <n v="606116"/>
    <n v="86"/>
    <n v="2.3649972415434499"/>
    <m/>
    <m/>
    <s v="AUDY L COLEMAN"/>
    <s v="AUDYS34@AOL.COM"/>
    <s v="7272227652, 8474568559 DNC, 8479615658 DNC"/>
    <m/>
    <m/>
    <m/>
    <s v="1919 BELLEAIR RD"/>
    <s v="CLEARWATER"/>
    <s v="FL"/>
    <n v="33764"/>
  </r>
  <r>
    <s v="Low"/>
    <s v="1513 OAKADIA DR E"/>
    <s v="CLEARWATER"/>
    <n v="33764"/>
    <x v="171"/>
    <n v="584907"/>
    <n v="627146"/>
    <s v="ownerOccupant"/>
    <n v="505827"/>
    <n v="86"/>
    <n v="9.8838146738102299"/>
    <m/>
    <m/>
    <s v="ELOISE S HARDMAN"/>
    <m/>
    <s v="7272123833, 7274340955 DNC, 7275353344 DNC"/>
    <s v="JAY P HARDMAN"/>
    <s v="JAY.HARDMAN@HOK.COM"/>
    <s v="7275353344 DNC"/>
    <s v="1513 OAKADIA DR E"/>
    <s v="CLEARWATER"/>
    <s v="FL"/>
    <n v="33764"/>
  </r>
  <r>
    <s v="Low"/>
    <s v="14993 NEWPORT RD"/>
    <s v="CLEARWATER"/>
    <n v="33764"/>
    <x v="30"/>
    <n v="470053"/>
    <n v="219000"/>
    <s v="ownerOccupant"/>
    <n v="405897"/>
    <n v="86"/>
    <n v="17.854244781586001"/>
    <n v="17.201018975134399"/>
    <m/>
    <s v="RASHMI S SHEWA"/>
    <m/>
    <s v="7274592628 DNC, 7274883351 DNC, 7277761048 DNC"/>
    <s v="SURESH K SHEWA"/>
    <s v="MNITESHE@GMAIL.COM"/>
    <s v="7274883351 DNC, 7275362575 DNC"/>
    <s v="14993 NEWPORT RD"/>
    <s v="CLEARWATER"/>
    <s v="FL"/>
    <n v="33764"/>
  </r>
  <r>
    <s v="Low"/>
    <s v="1854 DEL ROBLES DR"/>
    <s v="CLEARWATER"/>
    <n v="33764"/>
    <x v="80"/>
    <n v="564097"/>
    <n v="570150"/>
    <s v="ownerOccupant"/>
    <n v="483150"/>
    <n v="86"/>
    <n v="21.612309973740501"/>
    <m/>
    <m/>
    <s v="MICHAEL J HAWTHORNE"/>
    <s v="MHAWTHOR@GMAIL.COM"/>
    <m/>
    <s v="DEBBE M RIZZO"/>
    <m/>
    <m/>
    <s v="1854 DEL ROBLES DR"/>
    <s v="CLEARWATER"/>
    <s v="FL"/>
    <n v="33764"/>
  </r>
  <r>
    <s v="Low"/>
    <s v="2152 VIOLA DR"/>
    <s v="CLEARWATER"/>
    <n v="33764"/>
    <x v="53"/>
    <n v="436392"/>
    <n v="451078"/>
    <s v="ownerOccupant"/>
    <n v="376592"/>
    <n v="86"/>
    <n v="22.840804826668901"/>
    <m/>
    <m/>
    <s v="JEFFREY L KOHLER"/>
    <s v="KOHLERPATTI@YAHOO.COM"/>
    <s v="7275359094 DNC, 8137815165"/>
    <s v="PATRICIA L KOHLER"/>
    <s v="KOHLERPATTI@YAHOO.COM"/>
    <s v="7275359094 DNC"/>
    <s v="2152 VIOLA DR"/>
    <s v="CLEARWATER"/>
    <s v="FL"/>
    <n v="33764"/>
  </r>
  <r>
    <s v="Low"/>
    <s v="1850 PALMCREST LN"/>
    <s v="CLEARWATER"/>
    <n v="33764"/>
    <x v="198"/>
    <n v="492655"/>
    <n v="477459"/>
    <s v="corporate"/>
    <n v="422558"/>
    <n v="86"/>
    <n v="4.02360074378982"/>
    <m/>
    <m/>
    <s v="RAND KURT A &amp; AMY L TRUST"/>
    <m/>
    <m/>
    <s v="RAND AMY L TRE"/>
    <m/>
    <m/>
    <s v="1850 PALMCREST LN"/>
    <s v="CLEARWATER"/>
    <s v="FL"/>
    <n v="33764"/>
  </r>
  <r>
    <s v="Low"/>
    <s v="1305 SUMMERLIN DR"/>
    <s v="CLEARWATER"/>
    <n v="33764"/>
    <x v="28"/>
    <n v="568769"/>
    <n v="547452"/>
    <s v="ownerOccupant"/>
    <n v="487180"/>
    <n v="86"/>
    <n v="25.386506005606499"/>
    <n v="4.0558608443162498"/>
    <m/>
    <s v="KEVIN J KLAPKA"/>
    <m/>
    <n v="7279671130"/>
    <s v="ROBERT M KLAPKA"/>
    <s v="RKLAPKA@GMAIL.COM"/>
    <s v="7275101600, 7275103751, 7275350642"/>
    <s v="23217 BAYOU GROVE ST"/>
    <s v="LAND O LAKES"/>
    <s v="FL"/>
    <n v="34639"/>
  </r>
  <r>
    <s v="Low"/>
    <s v="2226 BASCOM WAY"/>
    <s v="CLEARWATER"/>
    <n v="33764"/>
    <x v="55"/>
    <n v="540235"/>
    <n v="501718"/>
    <s v="ownerOccupant"/>
    <n v="464707"/>
    <n v="86"/>
    <n v="7.2332804338099796"/>
    <m/>
    <m/>
    <s v="KIRK C SPIVEY"/>
    <s v="MR.CAMERONSPIVEY@GMAIL.COM"/>
    <s v="6785247996 DNC"/>
    <s v="KYLE D DICKINSON"/>
    <s v="KYLEDICKINSON101@YAHOO.COM"/>
    <s v="6784725203 DNC, 9042417294 DNC"/>
    <s v="2226 BASCOM WAY"/>
    <s v="CLEARWATER"/>
    <s v="FL"/>
    <n v="33764"/>
  </r>
  <r>
    <s v="Low"/>
    <s v="7311 DANBURY WAY"/>
    <s v="CLEARWATER"/>
    <n v="33764"/>
    <x v="38"/>
    <n v="436151"/>
    <n v="493650"/>
    <s v="ownerOccupant"/>
    <n v="374975"/>
    <n v="86"/>
    <n v="8.00209787799308"/>
    <m/>
    <m/>
    <s v="ROBERT M CLIVER"/>
    <m/>
    <s v="7275307582, 7275335889, 7276471346"/>
    <m/>
    <m/>
    <m/>
    <s v="7311 DANBURY WAY"/>
    <s v="CLEARWATER"/>
    <s v="FL"/>
    <n v="33764"/>
  </r>
  <r>
    <s v="Low"/>
    <s v="1518 PRICE CIR"/>
    <s v="CLEARWATER"/>
    <n v="33764"/>
    <x v="108"/>
    <n v="362685"/>
    <n v="357293"/>
    <s v="ownerOccupant"/>
    <n v="312523"/>
    <n v="86"/>
    <n v="13.3112381263378"/>
    <m/>
    <m/>
    <s v="BARRY S SMITH"/>
    <m/>
    <m/>
    <s v="PAULA L SMITH"/>
    <m/>
    <m/>
    <s v="1518 PRICE CIR"/>
    <s v="CLEARWATER"/>
    <s v="FL"/>
    <n v="33764"/>
  </r>
  <r>
    <s v="Low"/>
    <s v="2112 LONG BOW LN"/>
    <s v="CLEARWATER"/>
    <n v="33764"/>
    <x v="231"/>
    <n v="820521"/>
    <n v="500000"/>
    <s v="ownerOccupant"/>
    <n v="709008"/>
    <n v="86"/>
    <n v="3.25210112514312"/>
    <m/>
    <m/>
    <s v="TRUST FAMILY FRANK"/>
    <m/>
    <m/>
    <s v="TRE MATTHEW FRANK"/>
    <m/>
    <m/>
    <s v="2112 LONG BOW LN"/>
    <s v="CLEARWATER"/>
    <s v="FL"/>
    <n v="33764"/>
  </r>
  <r>
    <s v="Low"/>
    <s v="2699 SEVILLE BLVD UNIT 708"/>
    <s v="CLEARWATER"/>
    <n v="33764"/>
    <x v="14"/>
    <n v="173553"/>
    <n v="159030"/>
    <s v="ownerOccupant"/>
    <n v="149521"/>
    <n v="86"/>
    <n v="11.184897293409"/>
    <m/>
    <m/>
    <s v="ELIZABETH H TROUT"/>
    <m/>
    <s v="7178464175, 7278125875 DNC"/>
    <s v="EUGENE C TROUT"/>
    <m/>
    <s v="7274809809 DNC, 7274816518 DNC, 7278125875 DNC"/>
    <s v="2699 SEVILLE BLVD UNIT 708"/>
    <s v="CLEARWATER"/>
    <s v="FL"/>
    <n v="33764"/>
  </r>
  <r>
    <s v="Low"/>
    <s v="1447 AMBASSADOR DR"/>
    <s v="CLEARWATER"/>
    <n v="33764"/>
    <x v="120"/>
    <n v="433467"/>
    <n v="435346"/>
    <s v="ownerOccupant"/>
    <n v="370690"/>
    <n v="86"/>
    <n v="9.9456504539090496"/>
    <m/>
    <m/>
    <s v="LONNIE null GARVIN"/>
    <s v="LVBKBOMAR9@AOL.COM"/>
    <s v="9547489086 DNC"/>
    <s v="SUSAN J GARVIN"/>
    <s v="SGARVIN@ROADRUNNER.COM"/>
    <m/>
    <s v="1447 AMBASSADOR DR"/>
    <s v="CLEARWATER"/>
    <s v="FL"/>
    <n v="33764"/>
  </r>
  <r>
    <s v="Low"/>
    <s v="1874 OAKDALE LN S"/>
    <s v="CLEARWATER"/>
    <n v="33764"/>
    <x v="86"/>
    <n v="578991"/>
    <n v="573096"/>
    <s v="ownerOccupant"/>
    <n v="498729"/>
    <n v="86"/>
    <n v="5.7601665833146596"/>
    <m/>
    <m/>
    <s v="JOSEPH D TURNER"/>
    <s v="JOETURNER0549@YAHOO.COM"/>
    <s v="7274430013 DNC, 7275809674 DNC, 7276783311"/>
    <m/>
    <m/>
    <m/>
    <s v="1874 OAKDALE LN S"/>
    <s v="CLEARWATER"/>
    <s v="FL"/>
    <n v="33764"/>
  </r>
  <r>
    <s v="Low"/>
    <s v="2262 MORNINGSIDE DR"/>
    <s v="CLEARWATER"/>
    <n v="33764"/>
    <x v="22"/>
    <n v="355388"/>
    <n v="342805"/>
    <s v="ownerOccupant"/>
    <n v="305573"/>
    <n v="86"/>
    <n v="22.6123173519949"/>
    <m/>
    <m/>
    <s v="EMINA null CIRKOVIC"/>
    <s v="E_CIRKOVIC@YAHOO.COM"/>
    <s v="7273486470 DNC, 7275369125 DNC, 7277934648 DNC"/>
    <s v="RATKO null CIRKOVIC"/>
    <s v="E_CIRKOVIC@YAHOO.COM"/>
    <s v="7275369125 DNC"/>
    <s v="2262 MORNINGSIDE DR"/>
    <s v="CLEARWATER"/>
    <s v="FL"/>
    <n v="33764"/>
  </r>
  <r>
    <s v="Low"/>
    <s v="1975 TEMPLE TER"/>
    <s v="CLEARWATER"/>
    <n v="33764"/>
    <x v="131"/>
    <n v="375348"/>
    <n v="408998"/>
    <s v="ownerOccupant"/>
    <n v="324351"/>
    <n v="86"/>
    <n v="2.67197040261243"/>
    <m/>
    <m/>
    <s v="CHARLES L LEAK"/>
    <s v="CHARLES1.LEAK@YAHOO.COM"/>
    <s v="7273253808, 7275313646, 7277546670"/>
    <m/>
    <m/>
    <m/>
    <s v="1975 TEMPLE TER"/>
    <s v="CLEARWATER"/>
    <s v="FL"/>
    <n v="33764"/>
  </r>
  <r>
    <s v="Low"/>
    <s v="2078 N DRUID CIR"/>
    <s v="CLEARWATER"/>
    <n v="33764"/>
    <x v="5"/>
    <n v="380117"/>
    <n v="385980"/>
    <s v="ownerOccupant"/>
    <n v="326158"/>
    <n v="86"/>
    <n v="18.5478016737293"/>
    <m/>
    <m/>
    <s v="BRANDIE R GOOCH"/>
    <s v="PHIVE69@GMAIL.COM"/>
    <s v="7274670239 DNC, 7278711219 DNC"/>
    <s v="MICHAEL L GOOCH"/>
    <m/>
    <m/>
    <s v="2078 N DRUID CIR"/>
    <s v="CLEARWATER"/>
    <s v="FL"/>
    <n v="33764"/>
  </r>
  <r>
    <s v="Low"/>
    <s v="2739 VIA CAPRI UNIT 1021"/>
    <s v="CLEARWATER"/>
    <n v="33764"/>
    <x v="77"/>
    <n v="304072"/>
    <n v="273252"/>
    <s v="ownerOccupant"/>
    <n v="260305"/>
    <n v="86"/>
    <n v="13.4026419996079"/>
    <m/>
    <m/>
    <s v="ELISBETH DEMELO"/>
    <m/>
    <m/>
    <s v="VINCE DEMELO"/>
    <m/>
    <m/>
    <s v="2739 VIA CAPRI UNIT 1021"/>
    <s v="CLEARWATER"/>
    <s v="FL"/>
    <n v="33764"/>
  </r>
  <r>
    <s v="Low"/>
    <s v="2233 WILLOWBROOK DR"/>
    <s v="CLEARWATER"/>
    <n v="33764"/>
    <x v="63"/>
    <n v="646549"/>
    <n v="621143"/>
    <s v="ownerOccupant"/>
    <n v="557916"/>
    <n v="86"/>
    <n v="3.56393318296371"/>
    <m/>
    <m/>
    <s v="DEBORAH O LANG"/>
    <s v="MNT2LP@YAHOO.COM"/>
    <m/>
    <s v="WILLIAM S LANG"/>
    <s v="MNT2LP@YAHOO.COM"/>
    <s v="7275300828 DNC"/>
    <s v="2233 WILLOWBROOK DR"/>
    <s v="CLEARWATER"/>
    <s v="FL"/>
    <n v="33764"/>
  </r>
  <r>
    <s v="Low"/>
    <s v="2738 VIA TIVOLI UNIT 230A"/>
    <s v="CLEARWATER"/>
    <n v="33764"/>
    <x v="64"/>
    <n v="391742"/>
    <n v="2195"/>
    <s v="ownerOccupant"/>
    <n v="336969"/>
    <n v="86"/>
    <n v="2.5988725339443901"/>
    <m/>
    <m/>
    <s v="DEMETRA null BALODIMAS"/>
    <s v="DBALODIMAS@GMAIL.COM"/>
    <s v="7189699822 DNC, 9174562762 DNC"/>
    <m/>
    <m/>
    <m/>
    <s v="9040 FORT HAMILTON PKWY APT 6F"/>
    <s v="BROOKLYN"/>
    <s v="NY"/>
    <n v="11209"/>
  </r>
  <r>
    <s v="Low"/>
    <s v="2089 TEMPLE TER"/>
    <s v="CLEARWATER"/>
    <n v="33764"/>
    <x v="39"/>
    <n v="387840"/>
    <n v="395123"/>
    <s v="ownerOccupant"/>
    <n v="338636"/>
    <n v="87"/>
    <n v="29.338263463316601"/>
    <n v="4.7655237817042497"/>
    <m/>
    <s v="CINDY A GLENN"/>
    <s v="BCBCGLENN2089@YAHOO.COM"/>
    <s v="7275221632, 7275324014"/>
    <s v="WILLIAM G GLENN"/>
    <s v="BCBCGLENN2089@YAHOO.COM"/>
    <s v="7275324014, 7276880786, 7276881034"/>
    <s v="2089 TEMPLE TER"/>
    <s v="CLEARWATER"/>
    <s v="FL"/>
    <n v="33764"/>
  </r>
  <r>
    <s v="Low"/>
    <s v="2087 VALENCIA WAY"/>
    <s v="CLEARWATER"/>
    <n v="33764"/>
    <x v="39"/>
    <n v="300999"/>
    <n v="298287"/>
    <s v="ownerOccupant"/>
    <n v="262218"/>
    <n v="87"/>
    <n v="13.5262776256347"/>
    <m/>
    <m/>
    <s v="MARGARET BURRIS"/>
    <m/>
    <m/>
    <m/>
    <m/>
    <m/>
    <s v="1516 NURSERY RD"/>
    <s v="CLEARWATER"/>
    <s v="FL"/>
    <n v="33756"/>
  </r>
  <r>
    <s v="Low"/>
    <s v="2262 GLENMOOR RD N"/>
    <s v="CLEARWATER"/>
    <n v="33764"/>
    <x v="111"/>
    <n v="508017"/>
    <n v="484049"/>
    <s v="ownerOccupant"/>
    <n v="440710"/>
    <n v="87"/>
    <n v="7.6875684231257404"/>
    <m/>
    <m/>
    <s v="GIL null MCRAE"/>
    <s v="GIL.MCRAE@MYFWC.COM"/>
    <s v="7275077025 DNC"/>
    <s v="HOLLY L MCRAE"/>
    <s v="HLM7186@GMAIL.COM"/>
    <s v="7272386927, 7275077025 DNC"/>
    <s v="2262 GLENMOOR RD N"/>
    <s v="CLEARWATER"/>
    <s v="FL"/>
    <n v="33764"/>
  </r>
  <r>
    <s v="Low"/>
    <s v="2276 WESTBURY AVE"/>
    <s v="CLEARWATER"/>
    <n v="33764"/>
    <x v="191"/>
    <n v="572092"/>
    <n v="564044"/>
    <s v="ownerOccupant"/>
    <n v="495267"/>
    <n v="87"/>
    <n v="9.8676759500074596"/>
    <m/>
    <m/>
    <s v="DEIRDRE P TREACY"/>
    <s v="DEIRDRETREACY1@HOTMAIL.COM"/>
    <s v="4074057574, 7273292327"/>
    <s v="JOHN C STANLEY"/>
    <s v="CURTISSTANLEY@GMAIL.COM"/>
    <s v="4077217623, 7274743464"/>
    <s v="2276 WESTBURY AVE"/>
    <s v="CLEARWATER"/>
    <s v="FL"/>
    <n v="33764"/>
  </r>
  <r>
    <s v="Low"/>
    <s v="1550 S BELCHER RD UNIT 523"/>
    <s v="CLEARWATER"/>
    <n v="33764"/>
    <x v="95"/>
    <n v="175449"/>
    <n v="175727"/>
    <s v="ownerOccupant"/>
    <n v="152483"/>
    <n v="87"/>
    <n v="2.9483213432148498"/>
    <m/>
    <m/>
    <s v="KAREN L FAHEY"/>
    <m/>
    <s v="7275156833, 7275159235, 7275339372 DNC"/>
    <m/>
    <m/>
    <m/>
    <s v="1550 S BELCHER RD UNIT 523"/>
    <s v="CLEARWATER"/>
    <s v="FL"/>
    <n v="33764"/>
  </r>
  <r>
    <s v="Low"/>
    <s v="1384 FAIRFIELD DR"/>
    <s v="CLEARWATER"/>
    <n v="33764"/>
    <x v="66"/>
    <n v="522305"/>
    <n v="495523"/>
    <s v="ownerOccupant"/>
    <n v="456616"/>
    <n v="87"/>
    <n v="20.214451097079099"/>
    <m/>
    <m/>
    <s v="MARK E DALTON"/>
    <s v="PKDALTON@HOTMAIL.COM"/>
    <s v="7275231652 DNC"/>
    <s v="PATRICIA K DALTON"/>
    <s v="PKDALTON@HOTMAIL.COM"/>
    <s v="7275231652 DNC"/>
    <s v="1384 FAIRFIELD DR"/>
    <s v="CLEARWATER"/>
    <s v="FL"/>
    <n v="33764"/>
  </r>
  <r>
    <s v="Low"/>
    <s v="2253 MORNINGSIDE DR"/>
    <s v="CLEARWATER"/>
    <n v="33764"/>
    <x v="22"/>
    <n v="445770"/>
    <n v="447345"/>
    <s v="ownerOccupant"/>
    <n v="386199"/>
    <n v="87"/>
    <n v="0.677518694258195"/>
    <m/>
    <m/>
    <s v="JOSEPH R CLUTTER"/>
    <s v="JOEYCLUTTER@HOTMAIL.COM"/>
    <s v="3303329421 DNC"/>
    <s v="JEFFERY D DYER"/>
    <m/>
    <m/>
    <s v="2253 MORNINGSIDE DR"/>
    <s v="CLEARWATER"/>
    <s v="FL"/>
    <n v="33764"/>
  </r>
  <r>
    <s v="Low"/>
    <s v="2312 PEMBROOK DR"/>
    <s v="CLEARWATER"/>
    <n v="33764"/>
    <x v="10"/>
    <n v="327482"/>
    <n v="361381"/>
    <s v="ownerOccupant"/>
    <n v="284037"/>
    <n v="87"/>
    <n v="11.854240459976101"/>
    <m/>
    <m/>
    <s v="LORI T CALLAHAN"/>
    <s v="SHAYNECALLAHAN@AOL.COM"/>
    <s v="7274589099 DNC, 7274598805 DNC, 7275246826 DNC"/>
    <m/>
    <m/>
    <m/>
    <s v="2312 PEMBROOK DR"/>
    <s v="CLEARWATER"/>
    <s v="FL"/>
    <n v="33764"/>
  </r>
  <r>
    <s v="Low"/>
    <s v="1360 EASTFIELD DR"/>
    <s v="CLEARWATER"/>
    <n v="33764"/>
    <x v="68"/>
    <n v="606320"/>
    <n v="640894"/>
    <s v="ownerOccupant"/>
    <n v="526142"/>
    <n v="87"/>
    <n v="3.7359618386287798"/>
    <m/>
    <m/>
    <s v="KAREN A FRISINA"/>
    <s v="KFRISINA@NORTHROPGRUMMAN.COM"/>
    <s v="4106273420 DNC, 4107444321 DNC"/>
    <m/>
    <m/>
    <m/>
    <s v="1360 EASTFIELD DR"/>
    <s v="CLEARWATER"/>
    <s v="FL"/>
    <n v="33764"/>
  </r>
  <r>
    <s v="Low"/>
    <s v="1405 EMBASSY DR"/>
    <s v="CLEARWATER"/>
    <n v="33764"/>
    <x v="45"/>
    <n v="386709"/>
    <n v="438224"/>
    <s v="ownerOccupant"/>
    <n v="337602"/>
    <n v="87"/>
    <n v="3.86768293125871"/>
    <m/>
    <m/>
    <s v="CHRISTOPHER S CARROLL"/>
    <s v="CHRIS.CARROLL66@GMAIL.COM"/>
    <s v="7274881822, 7275329583, 7277768377"/>
    <m/>
    <m/>
    <m/>
    <s v="1405 EMBASSY DR"/>
    <s v="CLEARWATER"/>
    <s v="FL"/>
    <n v="33764"/>
  </r>
  <r>
    <s v="Low"/>
    <s v="19029 US HIGHWAY 19 N APT 26-103"/>
    <s v="CLEARWATER"/>
    <n v="33764"/>
    <x v="175"/>
    <n v="261689"/>
    <n v="248008"/>
    <s v="ownerOccupant"/>
    <n v="228392"/>
    <n v="87"/>
    <n v="21.4133838864309"/>
    <m/>
    <m/>
    <s v="JEFFERY D MONTGOMERY"/>
    <m/>
    <m/>
    <s v="JEFFERY D MONTGOMERY"/>
    <m/>
    <m/>
    <s v="12659 RETREAT DR"/>
    <s v="GRAND HAVEN"/>
    <s v="MI"/>
    <n v="49417"/>
  </r>
  <r>
    <s v="Low"/>
    <s v="804 UNIVERSITY DR W"/>
    <s v="CLEARWATER"/>
    <n v="33764"/>
    <x v="154"/>
    <n v="409677"/>
    <n v="199900"/>
    <s v="ownerOccupant"/>
    <n v="356801"/>
    <n v="87"/>
    <n v="20.757470134284102"/>
    <m/>
    <m/>
    <s v="LUCILLE E HAMMER"/>
    <s v="LE.HAMMER19@GMAIL.COM"/>
    <s v="7274225793 DNC, 7274498710, 7277814029 DNC"/>
    <m/>
    <m/>
    <m/>
    <s v="804 UNIVERSITY DR W"/>
    <s v="CLEARWATER"/>
    <s v="FL"/>
    <n v="33764"/>
  </r>
  <r>
    <s v="Low"/>
    <s v="1636 LONG BOW LN"/>
    <s v="CLEARWATER"/>
    <n v="33764"/>
    <x v="48"/>
    <n v="741091"/>
    <n v="786072"/>
    <s v="ownerOccupant"/>
    <n v="646421"/>
    <n v="87"/>
    <n v="25.141880534087498"/>
    <n v="7.6042461254853597"/>
    <m/>
    <s v="ROYLEE L MILLER"/>
    <m/>
    <s v="7274608456 DNC, 7275366620 DNC, 7278980568 DNC"/>
    <m/>
    <m/>
    <m/>
    <s v="1636 LONG BOW LN"/>
    <s v="CLEARWATER"/>
    <s v="FL"/>
    <n v="33764"/>
  </r>
  <r>
    <s v="Low"/>
    <s v="1998 TEMPLE TER"/>
    <s v="CLEARWATER"/>
    <n v="33764"/>
    <x v="131"/>
    <n v="399071"/>
    <n v="400545"/>
    <s v="ownerOccupant"/>
    <n v="348118"/>
    <n v="87"/>
    <n v="9.1902679376057801"/>
    <m/>
    <m/>
    <s v="ROBIN W BRIGGS"/>
    <m/>
    <m/>
    <s v="ROBIN W BRIGGS"/>
    <m/>
    <m/>
    <s v="1998 TEMPLE TER"/>
    <s v="CLEARWATER"/>
    <s v="FL"/>
    <n v="33764"/>
  </r>
  <r>
    <s v="Low"/>
    <s v="2213 GLENMOOR RD S"/>
    <s v="CLEARWATER"/>
    <n v="33764"/>
    <x v="111"/>
    <n v="538013"/>
    <n v="536452"/>
    <s v="ownerOccupant"/>
    <n v="468265"/>
    <n v="87"/>
    <n v="8.0262906944133299"/>
    <n v="4.8650003718326804"/>
    <m/>
    <s v="MELISSA M BIBB"/>
    <m/>
    <n v="8162580431"/>
    <s v="RONALD D BIBB"/>
    <s v="LBIBB@GREENHILLS.NET"/>
    <s v="8163091158 DNC"/>
    <s v="2213 GLENMOOR RD S"/>
    <s v="CLEARWATER"/>
    <s v="FL"/>
    <n v="33764"/>
  </r>
  <r>
    <s v="Low"/>
    <s v="2007 DRUID RD E"/>
    <s v="CLEARWATER"/>
    <n v="33764"/>
    <x v="147"/>
    <n v="400863"/>
    <n v="411251"/>
    <s v="ownerOccupant"/>
    <n v="350709"/>
    <n v="87"/>
    <n v="25.6123133952172"/>
    <n v="18.375754255432302"/>
    <m/>
    <s v="MIRSAD M KIKIC"/>
    <s v="KMIRSAD@GMAIL.COM"/>
    <n v="7274434850"/>
    <s v="NETKA N KIKIC"/>
    <s v="KMIRSAD@GMAIL.COM"/>
    <n v="7274434850"/>
    <s v="2007 DRUID RD E"/>
    <s v="CLEARWATER"/>
    <s v="FL"/>
    <n v="33764"/>
  </r>
  <r>
    <s v="Low"/>
    <s v="1945 ARVIS CIR W"/>
    <s v="CLEARWATER"/>
    <n v="33764"/>
    <x v="163"/>
    <n v="509667"/>
    <n v="512109"/>
    <s v="ownerOccupant"/>
    <n v="444320"/>
    <n v="87"/>
    <n v="20.927168765207"/>
    <m/>
    <m/>
    <s v="CRAIG J GALDONY"/>
    <s v="CRAIGG@COLORAMERICA.COM"/>
    <s v="7274101373, 7275391347 DNC"/>
    <s v="THERESA GALDONY"/>
    <m/>
    <m/>
    <s v="1945 ARVIS CIR W"/>
    <s v="CLEARWATER"/>
    <s v="FL"/>
    <n v="33764"/>
  </r>
  <r>
    <s v="Low"/>
    <s v="1377 CURTIS DR E"/>
    <s v="CLEARWATER"/>
    <n v="33764"/>
    <x v="12"/>
    <n v="422526"/>
    <n v="419877"/>
    <s v="ownerOccupant"/>
    <n v="365857"/>
    <n v="87"/>
    <n v="23.784357342505398"/>
    <n v="7.7386584177742899"/>
    <m/>
    <s v="JOWITA M GAJEWSKA"/>
    <m/>
    <n v="7275317374"/>
    <m/>
    <m/>
    <m/>
    <s v="1377 CURTIS DR E"/>
    <s v="CLEARWATER"/>
    <s v="FL"/>
    <n v="33764"/>
  </r>
  <r>
    <s v="Low"/>
    <s v="2650 PEARCE DR UNIT 307"/>
    <s v="CLEARWATER"/>
    <n v="33764"/>
    <x v="54"/>
    <n v="290469"/>
    <n v="277092"/>
    <s v="ownerOccupant"/>
    <n v="251634"/>
    <n v="87"/>
    <n v="9.4537133478009192"/>
    <m/>
    <m/>
    <s v="undefined DIFAVA"/>
    <m/>
    <m/>
    <s v="AND DILIBERTI VINCENZO"/>
    <m/>
    <m/>
    <s v="379 HARNED RD"/>
    <s v="COMMACK"/>
    <s v="NY"/>
    <n v="11725"/>
  </r>
  <r>
    <s v="Low"/>
    <s v="2250 BASCOM WAY"/>
    <s v="CLEARWATER"/>
    <n v="33764"/>
    <x v="55"/>
    <n v="494095"/>
    <n v="490065"/>
    <s v="ownerOccupant"/>
    <n v="431330"/>
    <n v="87"/>
    <n v="22.797799593880601"/>
    <m/>
    <m/>
    <s v="CAROL A MATAVA"/>
    <s v="CMATAVA@HOTMAIL.COM"/>
    <s v="7277249544 DNC"/>
    <s v="RAYMOND B MATAVA"/>
    <s v="RMATAVA@YAHOO.COM"/>
    <s v="7277249544 DNC"/>
    <s v="2250 BASCOM WAY"/>
    <s v="CLEARWATER"/>
    <s v="FL"/>
    <n v="33764"/>
  </r>
  <r>
    <s v="Low"/>
    <s v="1824 KENDALL DR"/>
    <s v="CLEARWATER"/>
    <n v="33764"/>
    <x v="43"/>
    <n v="390558"/>
    <n v="371557"/>
    <s v="ownerOccupant"/>
    <n v="339132"/>
    <n v="87"/>
    <n v="7.2225310074111402"/>
    <m/>
    <m/>
    <s v="ROGER L NEAL"/>
    <m/>
    <m/>
    <m/>
    <m/>
    <m/>
    <s v="1824 KENDALL DR"/>
    <s v="CLEARWATER"/>
    <s v="FL"/>
    <n v="33764"/>
  </r>
  <r>
    <s v="Low"/>
    <s v="2224 ST CHARLES DR"/>
    <s v="CLEARWATER"/>
    <n v="33764"/>
    <x v="22"/>
    <n v="522906"/>
    <n v="525481"/>
    <s v="ownerOccupant"/>
    <n v="453239"/>
    <n v="87"/>
    <n v="3.4053274007491998"/>
    <m/>
    <m/>
    <s v="THOMAS R ONEILL"/>
    <m/>
    <m/>
    <m/>
    <m/>
    <m/>
    <s v="2224 ST CHARLES DR"/>
    <s v="CLEARWATER"/>
    <s v="FL"/>
    <n v="33764"/>
  </r>
  <r>
    <s v="Low"/>
    <s v="2452 SUMMERLIN DR"/>
    <s v="CLEARWATER"/>
    <n v="33764"/>
    <x v="28"/>
    <n v="505814"/>
    <n v="499199"/>
    <s v="ownerOccupant"/>
    <n v="441814"/>
    <n v="87"/>
    <n v="22.383822263011499"/>
    <m/>
    <m/>
    <s v="MULLINS A BETTY"/>
    <m/>
    <m/>
    <s v="MULLINS J LELAND"/>
    <m/>
    <m/>
    <s v="2452 SUMMERLIN DR"/>
    <s v="CLEARWATER"/>
    <s v="FL"/>
    <n v="33764"/>
  </r>
  <r>
    <s v="Low"/>
    <s v="2233 BUENA VISTA DR"/>
    <s v="CLEARWATER"/>
    <n v="33764"/>
    <x v="116"/>
    <n v="676068"/>
    <n v="685922"/>
    <s v="ownerOccupant"/>
    <n v="588124"/>
    <n v="87"/>
    <n v="13.214467658521199"/>
    <m/>
    <m/>
    <s v="HEATHER T WILLIAMSON"/>
    <s v="HDROSE@SKYCREST.US"/>
    <s v="7275353080 DNC"/>
    <s v="MARTIN GAVIN WILLIAMSON"/>
    <m/>
    <m/>
    <s v="2233 BUENA VISTA DR"/>
    <s v="CLEARWATER"/>
    <s v="FL"/>
    <n v="33764"/>
  </r>
  <r>
    <s v="Low"/>
    <s v="1469 EXCALIBER DR"/>
    <s v="CLEARWATER"/>
    <n v="33764"/>
    <x v="176"/>
    <n v="806204"/>
    <n v="837192"/>
    <s v="ownerOccupant"/>
    <n v="704529"/>
    <n v="87"/>
    <n v="10.071995221929701"/>
    <m/>
    <m/>
    <s v="MARY E SVAREN"/>
    <s v="SVAR94@SBCGLOBAL.NET"/>
    <s v="7272664045 DNC, 7273650390"/>
    <s v="PAUL M SVAREN"/>
    <s v="SVAR94@SBCGLOBAL.NET"/>
    <s v="7272664045 DNC, 7273650390"/>
    <s v="1469 EXCALIBER DR"/>
    <s v="CLEARWATER"/>
    <s v="FL"/>
    <n v="33764"/>
  </r>
  <r>
    <s v="Low"/>
    <s v="2097 OAKADIA DR"/>
    <s v="CLEARWATER"/>
    <n v="33764"/>
    <x v="171"/>
    <n v="688211"/>
    <n v="691985"/>
    <s v="ownerOccupant"/>
    <n v="600523"/>
    <n v="87"/>
    <n v="16.0132844320344"/>
    <m/>
    <m/>
    <s v="JANET E MCMULLEN"/>
    <m/>
    <m/>
    <s v="PAUL M MCMULLEN"/>
    <m/>
    <m/>
    <s v="2097 OAKADIA DR"/>
    <s v="CLEARWATER"/>
    <s v="FL"/>
    <n v="33764"/>
  </r>
  <r>
    <s v="Low"/>
    <s v="1389 VIEWTOP DR"/>
    <s v="CLEARWATER"/>
    <n v="33764"/>
    <x v="68"/>
    <n v="496648"/>
    <n v="491957"/>
    <s v="ownerOccupant"/>
    <n v="432552"/>
    <n v="87"/>
    <n v="6.5881247192353598"/>
    <m/>
    <m/>
    <s v="JENNIFER M TASSONE"/>
    <s v="DTASS68@YAHOO.COM"/>
    <s v="7276443414, 7276672306, 8132853946 DNC"/>
    <m/>
    <m/>
    <m/>
    <s v="1389 VIEWTOP DR"/>
    <s v="CLEARWATER"/>
    <s v="FL"/>
    <n v="33764"/>
  </r>
  <r>
    <s v="Low"/>
    <s v="2151 ALEMANDA DR"/>
    <s v="CLEARWATER"/>
    <n v="33764"/>
    <x v="4"/>
    <n v="263630"/>
    <n v="261369"/>
    <s v="ownerOccupant"/>
    <n v="228687"/>
    <n v="87"/>
    <n v="11.4107060570987"/>
    <m/>
    <m/>
    <s v="JAMES W PEARSON"/>
    <m/>
    <m/>
    <m/>
    <m/>
    <m/>
    <s v="2151 ALEMANDA DR"/>
    <s v="CLEARWATER"/>
    <s v="FL"/>
    <n v="33764"/>
  </r>
  <r>
    <s v="Low"/>
    <s v="2280 GLENMOOR RD N"/>
    <s v="CLEARWATER"/>
    <n v="33764"/>
    <x v="111"/>
    <n v="549619"/>
    <n v="537472"/>
    <s v="ownerOccupant"/>
    <n v="480813"/>
    <n v="87"/>
    <n v="28.797803065013898"/>
    <n v="11.827372957487"/>
    <m/>
    <s v="JOSEPH E MARINO"/>
    <m/>
    <m/>
    <m/>
    <m/>
    <m/>
    <s v="2280 GLENMOOR RD N"/>
    <s v="CLEARWATER"/>
    <s v="FL"/>
    <n v="33764"/>
  </r>
  <r>
    <s v="Low"/>
    <s v="1975 DRUID RD E"/>
    <s v="CLEARWATER"/>
    <n v="33764"/>
    <x v="187"/>
    <n v="563115"/>
    <n v="571716"/>
    <s v="ownerOccupant"/>
    <n v="492456"/>
    <n v="87"/>
    <n v="14.927174961259"/>
    <m/>
    <m/>
    <s v="THOMAS J ALLEN"/>
    <m/>
    <m/>
    <s v="CARL M PLUHM"/>
    <m/>
    <m/>
    <s v="1010 W BRADDOCK ST"/>
    <s v="TAMPA"/>
    <s v="FL"/>
    <n v="33603"/>
  </r>
  <r>
    <s v="Low"/>
    <s v="1861 BRENTWOOD DR"/>
    <s v="CLEARWATER"/>
    <n v="33764"/>
    <x v="256"/>
    <n v="728837"/>
    <n v="716009"/>
    <s v="ownerOccupant"/>
    <n v="631823"/>
    <n v="87"/>
    <n v="2.7897396342654801"/>
    <n v="2.28705146222247"/>
    <m/>
    <s v="PATRICK W HARLAND"/>
    <s v="PHARLAND@HARLANDLAWFIRM.COM"/>
    <s v="7274224687, 7274224725, 7274464043"/>
    <s v="MICHELLE S HARLAND"/>
    <m/>
    <m/>
    <s v="1861 BRENTWOOD DR"/>
    <s v="CLEARWATER"/>
    <s v="FL"/>
    <n v="33764"/>
  </r>
  <r>
    <s v="Low"/>
    <s v="2741 VIA CIPRIANI UNIT 920B"/>
    <s v="CLEARWATER"/>
    <n v="33764"/>
    <x v="64"/>
    <n v="362415"/>
    <n v="338089"/>
    <s v="ownerOccupant"/>
    <n v="315413"/>
    <n v="87"/>
    <n v="2.8838256559575299"/>
    <m/>
    <m/>
    <s v="JANET B ROSEN"/>
    <s v="JANETROSEN1@GMAIL.COM"/>
    <s v="2016521400 DNC, 2018572814 DNC, 7273307454 DNC"/>
    <s v="MICHAEL L ROSEN"/>
    <s v="MROSEN@SHERIDANBOOKS.COM"/>
    <s v="2018572814 DNC, 7273307454 DNC, 7275315899 DNC"/>
    <s v="2741 VIA CIPRIANI UNIT 920B"/>
    <s v="CLEARWATER"/>
    <s v="FL"/>
    <n v="33764"/>
  </r>
  <r>
    <s v="Low"/>
    <s v="1210 GRENADA AVE"/>
    <s v="CLEARWATER"/>
    <n v="33764"/>
    <x v="123"/>
    <n v="391059"/>
    <n v="363637"/>
    <s v="ownerOccupant"/>
    <n v="341686"/>
    <n v="87"/>
    <n v="21.265546086127198"/>
    <m/>
    <m/>
    <s v="JACQUELINE K HELPHINSTINE"/>
    <m/>
    <m/>
    <s v="KIMBERLY SILLA"/>
    <m/>
    <m/>
    <s v="1210 GRENADA AVE"/>
    <s v="CLEARWATER"/>
    <s v="FL"/>
    <n v="33764"/>
  </r>
  <r>
    <s v="Low"/>
    <s v="705 BROOKSIDE DR"/>
    <s v="CLEARWATER"/>
    <n v="33764"/>
    <x v="72"/>
    <n v="340635"/>
    <n v="289604"/>
    <s v="ownerOccupant"/>
    <n v="299955"/>
    <n v="88"/>
    <n v="20.308535000435501"/>
    <m/>
    <m/>
    <s v="DEBRA K SCHULTZ"/>
    <s v="DEBBIES2862@YAHOO.COM"/>
    <s v="7274462107 DNC, 7276784981 DNC"/>
    <m/>
    <m/>
    <m/>
    <s v="705 BROOKSIDE DR"/>
    <s v="CLEARWATER"/>
    <s v="FL"/>
    <n v="33764"/>
  </r>
  <r>
    <s v="Low"/>
    <s v="2236 ST CHARLES DR"/>
    <s v="CLEARWATER"/>
    <n v="33764"/>
    <x v="22"/>
    <n v="538744"/>
    <n v="563480"/>
    <s v="ownerOccupant"/>
    <n v="474575"/>
    <n v="88"/>
    <n v="10.709072634968599"/>
    <m/>
    <m/>
    <s v="JEANMARIE M SCORDINO"/>
    <s v="SCORINC@YAHOO.COM"/>
    <s v="7275355344 DNC, 7277128029"/>
    <s v="ROBERT A SCORDINO"/>
    <s v="RSCORDINO@GMAIL.COM"/>
    <s v="7275355344 DNC, 7275996041 DNC, 7277128029"/>
    <s v="2236 ST CHARLES DR"/>
    <s v="CLEARWATER"/>
    <s v="FL"/>
    <n v="33764"/>
  </r>
  <r>
    <s v="Low"/>
    <s v="1661 SHERBROOK RD"/>
    <s v="CLEARWATER"/>
    <n v="33764"/>
    <x v="88"/>
    <n v="674490"/>
    <n v="375000"/>
    <s v="ownerOccupant"/>
    <n v="595743"/>
    <n v="88"/>
    <n v="10.5965979927983"/>
    <m/>
    <m/>
    <s v="STACI L THOMAS"/>
    <m/>
    <m/>
    <s v="JOHN C THOMAS"/>
    <m/>
    <m/>
    <s v="1661 SHERBROOK RD"/>
    <s v="CLEARWATER"/>
    <s v="FL"/>
    <n v="33764"/>
  </r>
  <r>
    <s v="Low"/>
    <s v="1868 DEL ROBLES TER"/>
    <s v="CLEARWATER"/>
    <n v="33764"/>
    <x v="81"/>
    <n v="609487"/>
    <n v="621383"/>
    <s v="ownerOccupant"/>
    <n v="537762"/>
    <n v="88"/>
    <n v="11.3918694983634"/>
    <m/>
    <m/>
    <s v="LOIS W GAGNE"/>
    <s v="LWGAGNE@AOL.COM"/>
    <s v="7275355935 DNC, 7276982616 DNC"/>
    <s v="WILLIAM K GAGNE"/>
    <s v="WILLIAMGAGNE@HOTMAIL.COM"/>
    <s v="7274804028 DNC, 7275355935 DNC"/>
    <s v="1868 DEL ROBLES TER"/>
    <s v="CLEARWATER"/>
    <s v="FL"/>
    <n v="33764"/>
  </r>
  <r>
    <s v="Low"/>
    <s v="2110 ACADEMY DR"/>
    <s v="CLEARWATER"/>
    <n v="33764"/>
    <x v="19"/>
    <n v="517895"/>
    <n v="503507"/>
    <s v="ownerOccupant"/>
    <n v="457952"/>
    <n v="88"/>
    <n v="19.496708440206799"/>
    <m/>
    <m/>
    <s v="MICHELE A STETZ"/>
    <m/>
    <s v="7274413025 DNC"/>
    <s v="NICHOLAS I STETZ"/>
    <s v="NSTETZ25@GMAIL.COM"/>
    <s v="7274413025 DNC"/>
    <s v="2110 ACADEMY DR"/>
    <s v="CLEARWATER"/>
    <s v="FL"/>
    <n v="33764"/>
  </r>
  <r>
    <s v="Low"/>
    <s v="19029 US HIGHWAY 19 N APT 5-21"/>
    <s v="CLEARWATER"/>
    <n v="33764"/>
    <x v="100"/>
    <n v="180919"/>
    <n v="174988"/>
    <s v="ownerOccupant"/>
    <n v="159278"/>
    <n v="88"/>
    <n v="13.7225156133014"/>
    <m/>
    <m/>
    <s v="RICHARD J KRUSZYNSKI"/>
    <m/>
    <m/>
    <m/>
    <m/>
    <m/>
    <s v="19029 US HIGHWAY 19 N APT 5-21"/>
    <s v="CLEARWATER"/>
    <s v="FL"/>
    <n v="33764"/>
  </r>
  <r>
    <s v="Low"/>
    <s v="15519 BRISTOL CIR E"/>
    <s v="CLEARWATER"/>
    <n v="33764"/>
    <x v="16"/>
    <n v="339398"/>
    <n v="332185"/>
    <s v="ownerOccupant"/>
    <n v="298088"/>
    <n v="88"/>
    <n v="23.816602585094302"/>
    <m/>
    <m/>
    <s v="SHERRI L HILL"/>
    <s v="SHERRIHILL65@GMAIL.COM"/>
    <s v="7275315823 DNC, 7277361259"/>
    <m/>
    <m/>
    <m/>
    <s v="15519 BRISTOL CIR E"/>
    <s v="CLEARWATER"/>
    <s v="FL"/>
    <n v="33764"/>
  </r>
  <r>
    <s v="Low"/>
    <s v="1480 COUNTRY OAKS LN"/>
    <s v="CLEARWATER"/>
    <n v="33764"/>
    <x v="169"/>
    <n v="1090170"/>
    <n v="1151094"/>
    <s v="ownerOccupant"/>
    <n v="961062"/>
    <n v="88"/>
    <n v="6.9590761549494697"/>
    <m/>
    <m/>
    <s v="JOHN C KUTCH"/>
    <s v="JKUTCH2@YAHOO.COM"/>
    <s v="7274582872 DNC, 7275365206 DNC, 7276449629"/>
    <s v="MARGARET J KUTCH"/>
    <s v="JKUTCH2@YAHOO.COM"/>
    <s v="7275365206 DNC, 7278981662 DNC, 7279403780 DNC"/>
    <s v="1480 COUNTRY OAKS LN"/>
    <s v="CLEARWATER"/>
    <s v="FL"/>
    <n v="33764"/>
  </r>
  <r>
    <s v="Low"/>
    <s v="2156 WRENS WAY"/>
    <s v="CLEARWATER"/>
    <n v="33764"/>
    <x v="172"/>
    <n v="616954"/>
    <n v="613147"/>
    <s v="ownerOccupant"/>
    <n v="544603"/>
    <n v="88"/>
    <n v="4.91337746568224"/>
    <m/>
    <m/>
    <s v="CARLLYN L ABRAMO"/>
    <s v="CARLLYN@YAHOO.COM"/>
    <s v="7275360235 DNC"/>
    <s v="CARLLYN D ABRAMO"/>
    <m/>
    <m/>
    <s v="2156 WRENS WAY"/>
    <s v="CLEARWATER"/>
    <s v="FL"/>
    <n v="33764"/>
  </r>
  <r>
    <s v="Low"/>
    <s v="1447 STEWART BLVD"/>
    <s v="CLEARWATER"/>
    <n v="33764"/>
    <x v="28"/>
    <n v="523795"/>
    <n v="295000"/>
    <s v="ownerOccupant"/>
    <n v="458547"/>
    <n v="88"/>
    <n v="8.7117657328691198"/>
    <m/>
    <m/>
    <s v="GARY B SEVELIN"/>
    <s v="GSEVELIN@GMAIL.COM"/>
    <s v="7273010161, 7276698320 DNC, 7865643605 DNC"/>
    <s v="MIHEE null SEVELIN"/>
    <s v="MIHEEUM@HOTMAIL.COM"/>
    <s v="3055985633 DNC"/>
    <s v="1447 STEWART BLVD"/>
    <s v="CLEARWATER"/>
    <s v="FL"/>
    <n v="33764"/>
  </r>
  <r>
    <s v="Low"/>
    <s v="5 DORADO PL"/>
    <s v="CLEARWATER"/>
    <n v="33764"/>
    <x v="101"/>
    <n v="687208"/>
    <n v="723854"/>
    <s v="ownerOccupant"/>
    <n v="607112"/>
    <n v="88"/>
    <n v="25.6689799959697"/>
    <n v="5.8407991361447102"/>
    <m/>
    <s v="KATHLEEN L FUZI"/>
    <m/>
    <m/>
    <s v="TRUST FAMILY FUZI"/>
    <m/>
    <m/>
    <s v="5 DORADO PL"/>
    <s v="CLEARWATER"/>
    <s v="FL"/>
    <n v="33764"/>
  </r>
  <r>
    <s v="Low"/>
    <s v="2165 LONG BOW LN"/>
    <s v="CLEARWATER"/>
    <n v="33764"/>
    <x v="257"/>
    <n v="660601"/>
    <n v="662478"/>
    <s v="ownerOccupant"/>
    <n v="582166"/>
    <n v="88"/>
    <n v="10.356928171358501"/>
    <m/>
    <m/>
    <s v="BEVERLY M GLASER"/>
    <s v="GLASERBEV@GMAIL.COM"/>
    <s v="7274631599, 7274631605, 7275388640 DNC"/>
    <s v="DANIEL E GLASER"/>
    <s v="DANIELGLASERLAW@GMAIL.COM"/>
    <s v="7274396777 DNC, 7274631599, 7275388640 DNC"/>
    <s v="2165 LONG BOW LN"/>
    <s v="CLEARWATER"/>
    <s v="FL"/>
    <n v="33764"/>
  </r>
  <r>
    <s v="Low"/>
    <s v="1944 RIPON DR"/>
    <s v="CLEARWATER"/>
    <n v="33764"/>
    <x v="69"/>
    <n v="602659"/>
    <n v="611780"/>
    <s v="ownerOccupant"/>
    <n v="530158"/>
    <n v="88"/>
    <n v="8.3139178822866793"/>
    <m/>
    <m/>
    <s v="MARK N ABDO"/>
    <s v="VERONICAABDO1@GMAIL.COM"/>
    <s v="7274614495 DNC, 7277937537 DNC, 7277937864"/>
    <s v="MARLENE M ABDO"/>
    <s v="MABDO@SBCGLOBAL.NET"/>
    <s v="7274614495 DNC, 7277937537 DNC, 7277937864"/>
    <s v="1944 RIPON DR"/>
    <s v="CLEARWATER"/>
    <s v="FL"/>
    <n v="33764"/>
  </r>
  <r>
    <s v="Low"/>
    <s v="2065 ATTACHE CT"/>
    <s v="CLEARWATER"/>
    <n v="33764"/>
    <x v="56"/>
    <n v="508255"/>
    <n v="518207"/>
    <s v="ownerOccupant"/>
    <n v="448687"/>
    <n v="88"/>
    <n v="0.72789732315312605"/>
    <m/>
    <m/>
    <s v="WILLIAM S BERRY"/>
    <s v="FOSTER1973BB@YAHOO.COM"/>
    <s v="7273655280 DNC, 7275396983 DNC"/>
    <s v="JULIE A BERRY"/>
    <m/>
    <m/>
    <s v="2065 ATTACHE CT"/>
    <s v="CLEARWATER"/>
    <s v="FL"/>
    <n v="33764"/>
  </r>
  <r>
    <s v="Low"/>
    <s v="2230 ROSE LN"/>
    <s v="CLEARWATER"/>
    <n v="33764"/>
    <x v="96"/>
    <n v="366963"/>
    <n v="329986"/>
    <s v="ownerOccupant"/>
    <n v="323296"/>
    <n v="88"/>
    <n v="10.7816607668135"/>
    <m/>
    <m/>
    <s v="JEFFREY M INGMIRE"/>
    <m/>
    <s v="7274244736 DNC, 7275369351 DNC"/>
    <s v="JUANITA M INGMIRE"/>
    <s v="JUANITAI1@VERIFONE.COM"/>
    <s v="7273664940 DNC, 7275369351 DNC"/>
    <s v="2230 ROSE LN"/>
    <s v="CLEARWATER"/>
    <s v="FL"/>
    <n v="33764"/>
  </r>
  <r>
    <s v="Low"/>
    <s v="19029 US HIGHWAY 19 N APT 5-15"/>
    <s v="CLEARWATER"/>
    <n v="33764"/>
    <x v="100"/>
    <n v="270679"/>
    <n v="149900"/>
    <s v="ownerOccupant"/>
    <n v="237863"/>
    <n v="88"/>
    <n v="11.192953115666"/>
    <m/>
    <m/>
    <s v="HERMAN C WHITE"/>
    <s v="HEERMLOUWHITE@JUNO.COM"/>
    <s v="7275311975 DNC"/>
    <s v="HERMAN C WHITE"/>
    <m/>
    <m/>
    <s v="19029 US HIGHWAY 19 N APT 5-15"/>
    <s v="CLEARWATER"/>
    <s v="FL"/>
    <n v="33764"/>
  </r>
  <r>
    <s v="Low"/>
    <s v="1005 WELLINGTON DR"/>
    <s v="CLEARWATER"/>
    <n v="33764"/>
    <x v="222"/>
    <n v="424467"/>
    <n v="437333"/>
    <s v="ownerOccupant"/>
    <n v="375168"/>
    <n v="88"/>
    <n v="9.2709105519775399"/>
    <m/>
    <m/>
    <s v="CHERYL R GOOD"/>
    <m/>
    <m/>
    <m/>
    <m/>
    <m/>
    <s v="1005 WELLINGTON DR"/>
    <s v="CLEARWATER"/>
    <s v="FL"/>
    <n v="33764"/>
  </r>
  <r>
    <s v="Low"/>
    <s v="1417 AMBASSADOR DR"/>
    <s v="CLEARWATER"/>
    <n v="33764"/>
    <x v="120"/>
    <n v="430779"/>
    <n v="405422"/>
    <s v="ownerOccupant"/>
    <n v="376985"/>
    <n v="88"/>
    <n v="26.179941829346699"/>
    <n v="6.4644598348516498"/>
    <m/>
    <s v="JACK N SOTO"/>
    <m/>
    <s v="7275104857 DNC, 7275389934 DNC"/>
    <s v="SHERRY D SOTO"/>
    <m/>
    <m/>
    <s v="1417 AMBASSADOR DR"/>
    <s v="CLEARWATER"/>
    <s v="FL"/>
    <n v="33764"/>
  </r>
  <r>
    <s v="Low"/>
    <s v="1263 EDENVILLE AVE"/>
    <s v="CLEARWATER"/>
    <n v="33764"/>
    <x v="31"/>
    <n v="365824"/>
    <n v="352904"/>
    <s v="ownerOccupant"/>
    <n v="320906"/>
    <n v="88"/>
    <n v="5.6311269565163196"/>
    <m/>
    <m/>
    <s v="DENNIS K ROBINSON"/>
    <s v="ROBINSONDENNIS3@GMAIL.COM"/>
    <s v="7275358689 DNC"/>
    <s v="MELISSA M ROBINSON"/>
    <m/>
    <s v="7275358689 DNC"/>
    <s v="1263 EDENVILLE AVE"/>
    <s v="CLEARWATER"/>
    <s v="FL"/>
    <n v="33764"/>
  </r>
  <r>
    <s v="Low"/>
    <s v="1920 WINDING WAY S"/>
    <s v="CLEARWATER"/>
    <n v="33764"/>
    <x v="113"/>
    <n v="395408"/>
    <n v="400100"/>
    <s v="ownerOccupant"/>
    <n v="347172"/>
    <n v="88"/>
    <n v="27.6096215805455"/>
    <n v="19.028976419255201"/>
    <m/>
    <s v="CHARLES P MANLY"/>
    <s v="JANDSLANDSCAPING2014@GMAIL.COM"/>
    <s v="7275300010 DNC, 7275300079 DNC, 7276419010 DNC"/>
    <s v="WENDIE P MANLY"/>
    <s v="WMANLY@OURTOWNAMERICA.COM"/>
    <s v="7275300079 DNC"/>
    <s v="1920 WINDING WAY S"/>
    <s v="CLEARWATER"/>
    <s v="FL"/>
    <n v="33764"/>
  </r>
  <r>
    <s v="Low"/>
    <s v="1366 CURTIS DR E"/>
    <s v="CLEARWATER"/>
    <n v="33764"/>
    <x v="12"/>
    <n v="353987"/>
    <n v="355635"/>
    <s v="ownerOccupant"/>
    <n v="312832"/>
    <n v="88"/>
    <n v="5.3596222487616902"/>
    <m/>
    <m/>
    <s v="MICHAEL M GORDON"/>
    <m/>
    <s v="7275300811 DNC, 7275929400, 7279460811"/>
    <s v="KATHLEEN E GORDON"/>
    <m/>
    <m/>
    <s v="1366 CURTIS DR E"/>
    <s v="CLEARWATER"/>
    <s v="FL"/>
    <n v="33764"/>
  </r>
  <r>
    <s v="Low"/>
    <s v="2424 KENT PL"/>
    <s v="CLEARWATER"/>
    <n v="33764"/>
    <x v="48"/>
    <n v="1122810"/>
    <n v="916742"/>
    <s v="ownerOccupant"/>
    <n v="992615"/>
    <n v="88"/>
    <n v="6.7279033711668603"/>
    <m/>
    <m/>
    <s v="MARGARET H ELMHURST"/>
    <s v="PELMHURST@VERIZON.NET"/>
    <s v="7275317268 DNC"/>
    <s v="WILLIAM A ELMHURST"/>
    <s v="PELMHURST@VERIZON.NET"/>
    <s v="7274524093 DNC, 7275040225, 7275317268 DNC"/>
    <s v="2424 KENT PL"/>
    <s v="CLEARWATER"/>
    <s v="FL"/>
    <n v="33764"/>
  </r>
  <r>
    <s v="Low"/>
    <s v="1320 MORELAND DR UNIT 28"/>
    <s v="CLEARWATER"/>
    <n v="33764"/>
    <x v="190"/>
    <n v="141104"/>
    <n v="128277"/>
    <s v="ownerOccupant"/>
    <n v="123488"/>
    <n v="88"/>
    <n v="23.741345189883202"/>
    <n v="15.735968845797199"/>
    <m/>
    <s v="MICHAEL D SAUNDERS"/>
    <s v="CHERRULES@GMAIL.COM"/>
    <s v="7188841842, 7273668880 DNC, 7275186724 DNC"/>
    <m/>
    <m/>
    <m/>
    <s v="1320 MORELAND DR UNIT 28"/>
    <s v="CLEARWATER"/>
    <s v="FL"/>
    <n v="33764"/>
  </r>
  <r>
    <s v="Low"/>
    <s v="816 EVELYN AVE"/>
    <s v="CLEARWATER"/>
    <n v="33764"/>
    <x v="29"/>
    <n v="416090"/>
    <n v="430161"/>
    <s v="ownerOccupant"/>
    <n v="364300"/>
    <n v="88"/>
    <n v="23.133818770254599"/>
    <m/>
    <m/>
    <s v="ZOE A KIETA"/>
    <m/>
    <m/>
    <s v="ZOE A KIETA"/>
    <m/>
    <m/>
    <s v="816 EVELYN AVE"/>
    <s v="CLEARWATER"/>
    <s v="FL"/>
    <n v="33764"/>
  </r>
  <r>
    <s v="Low"/>
    <s v="2325 HARN BLVD"/>
    <s v="CLEARWATER"/>
    <n v="33764"/>
    <x v="22"/>
    <n v="500068"/>
    <n v="474771"/>
    <s v="ownerOccupant"/>
    <n v="438578"/>
    <n v="88"/>
    <n v="8.18220610547964"/>
    <m/>
    <m/>
    <s v="BILJANA A COLLINS"/>
    <s v="BEELINGO@AOL.COM"/>
    <s v="7274886904 DNC, 7275350266 DNC"/>
    <s v="GERALD W COLLINS"/>
    <s v="BEELINGO@AOL.COM"/>
    <s v="7274886903 DNC, 7275350266 DNC"/>
    <s v="2325 HARN BLVD"/>
    <s v="CLEARWATER"/>
    <s v="FL"/>
    <n v="33764"/>
  </r>
  <r>
    <s v="Low"/>
    <s v="2052 VALENCIA WAY"/>
    <s v="CLEARWATER"/>
    <n v="33764"/>
    <x v="39"/>
    <n v="359715"/>
    <n v="369747"/>
    <s v="ownerOccupant"/>
    <n v="315782"/>
    <n v="88"/>
    <n v="12.617690921663399"/>
    <m/>
    <m/>
    <s v="MICHAEL A CANTONE"/>
    <m/>
    <m/>
    <m/>
    <m/>
    <m/>
    <s v="2980 HAINES BAYSHORE RD UNIT 108"/>
    <s v="CLEARWATER"/>
    <s v="FL"/>
    <n v="33760"/>
  </r>
  <r>
    <s v="Low"/>
    <s v="1433 HIGHFIELD DR"/>
    <s v="CLEARWATER"/>
    <n v="33764"/>
    <x v="37"/>
    <n v="381576"/>
    <n v="372935"/>
    <s v="ownerOccupant"/>
    <n v="334565"/>
    <n v="88"/>
    <n v="2.8569384667151998"/>
    <m/>
    <m/>
    <s v="FREDERIC D FOGH"/>
    <m/>
    <s v="4158930256 DNC, 7274246693 DNC, 7275316847 DNC"/>
    <m/>
    <m/>
    <m/>
    <s v="1433 HIGHFIELD DR"/>
    <s v="CLEARWATER"/>
    <s v="FL"/>
    <n v="33764"/>
  </r>
  <r>
    <s v="Low"/>
    <s v="2138 BELL CHEER DR"/>
    <s v="CLEARWATER"/>
    <n v="33764"/>
    <x v="150"/>
    <n v="370414"/>
    <n v="380924"/>
    <s v="ownerOccupant"/>
    <n v="327515"/>
    <n v="88"/>
    <n v="21.956401056569799"/>
    <m/>
    <m/>
    <s v="MICHAEL GROVER HARTFORD"/>
    <m/>
    <m/>
    <s v="FILOMENA RESTREPO"/>
    <m/>
    <m/>
    <s v="2138 BELL CHEER DR"/>
    <s v="CLEARWATER"/>
    <s v="FL"/>
    <n v="33764"/>
  </r>
  <r>
    <s v="Low"/>
    <s v="1449 EASTFIELD DR"/>
    <s v="CLEARWATER"/>
    <n v="33764"/>
    <x v="37"/>
    <n v="352302"/>
    <n v="354765"/>
    <s v="ownerOccupant"/>
    <n v="310878"/>
    <n v="88"/>
    <n v="8.0047883833320892"/>
    <m/>
    <m/>
    <s v="BRYAN RAMBO"/>
    <m/>
    <m/>
    <m/>
    <m/>
    <m/>
    <s v="1449 EASTFIELD DR"/>
    <s v="CLEARWATER"/>
    <s v="FL"/>
    <n v="33764"/>
  </r>
  <r>
    <s v="Low"/>
    <s v="1630 SUMMERDALE DR"/>
    <s v="CLEARWATER"/>
    <n v="33764"/>
    <x v="202"/>
    <n v="284689"/>
    <n v="304800"/>
    <s v="corporate"/>
    <n v="250555"/>
    <n v="88"/>
    <n v="22.994036610009701"/>
    <m/>
    <m/>
    <s v="STANDLOR PROPERTY INVESTMENTS LLC"/>
    <m/>
    <m/>
    <m/>
    <m/>
    <m/>
    <s v="1721 ALLENS CREEK DR"/>
    <s v="CLEARWATER"/>
    <s v="FL"/>
    <n v="33764"/>
  </r>
  <r>
    <s v="Low"/>
    <s v="2031 SANDRA DR"/>
    <s v="CLEARWATER"/>
    <n v="33764"/>
    <x v="160"/>
    <n v="455124"/>
    <n v="456230"/>
    <s v="ownerOccupant"/>
    <n v="401439"/>
    <n v="88"/>
    <n v="20.8085532073252"/>
    <m/>
    <m/>
    <s v="LORRAINE K LINARES"/>
    <s v="LORRIAMISH@AOL.COM"/>
    <s v="5028221975, 7272882702, 7274474448"/>
    <s v="THOMAS J LINARES"/>
    <m/>
    <s v="5028221975, 7274474448, 7274740404"/>
    <s v="2031 SANDRA DR"/>
    <s v="CLEARWATER"/>
    <s v="FL"/>
    <n v="33764"/>
  </r>
  <r>
    <s v="Low"/>
    <s v="1801 NORTHWOOD DR"/>
    <s v="CLEARWATER"/>
    <n v="33764"/>
    <x v="46"/>
    <n v="431423"/>
    <n v="452191"/>
    <s v="ownerOccupant"/>
    <n v="379695"/>
    <n v="88"/>
    <n v="9.9859744175004899"/>
    <m/>
    <m/>
    <s v="LINDITA TOCAJ"/>
    <m/>
    <m/>
    <m/>
    <m/>
    <m/>
    <s v="6034 PALMETTO ST"/>
    <s v="RIDGEWOOD"/>
    <s v="NY"/>
    <n v="11385"/>
  </r>
  <r>
    <s v="Low"/>
    <s v="1802 SOUTHWOOD LN"/>
    <s v="CLEARWATER"/>
    <n v="33764"/>
    <x v="112"/>
    <n v="398340"/>
    <n v="419746"/>
    <s v="ownerOccupant"/>
    <n v="350766"/>
    <n v="88"/>
    <n v="9.84661895540766"/>
    <m/>
    <m/>
    <s v="LARRY A EVANS"/>
    <s v="ALLATINO4ME@AOL.COM"/>
    <s v="7272883942 DNC, 7277720858 DNC"/>
    <m/>
    <m/>
    <m/>
    <s v="1802 SOUTHWOOD LN"/>
    <s v="CLEARWATER"/>
    <s v="FL"/>
    <n v="33764"/>
  </r>
  <r>
    <s v="Low"/>
    <s v="2135 SANDPIPER DR"/>
    <s v="CLEARWATER"/>
    <n v="33764"/>
    <x v="90"/>
    <n v="675752"/>
    <n v="685066"/>
    <s v="ownerOccupant"/>
    <n v="591288"/>
    <n v="88"/>
    <n v="6.2762979140220496"/>
    <m/>
    <m/>
    <s v="STELLA V PAGANO"/>
    <m/>
    <m/>
    <s v="STELLA V PAGANO"/>
    <m/>
    <m/>
    <s v="2135 SANDPIPER DR"/>
    <s v="CLEARWATER"/>
    <s v="FL"/>
    <n v="33764"/>
  </r>
  <r>
    <s v="Low"/>
    <s v="2205 BELLEAIR RD APT A17"/>
    <s v="CLEARWATER"/>
    <n v="33764"/>
    <x v="47"/>
    <n v="141890"/>
    <n v="142970"/>
    <s v="ownerOccupant"/>
    <n v="124508"/>
    <n v="88"/>
    <n v="12.128449101297999"/>
    <m/>
    <m/>
    <s v="CRAIG S OBRIEN"/>
    <m/>
    <m/>
    <m/>
    <m/>
    <m/>
    <s v="2205 BELLEAIR RD APT A17"/>
    <s v="CLEARWATER"/>
    <s v="FL"/>
    <n v="33764"/>
  </r>
  <r>
    <s v="Low"/>
    <s v="1359 CURTIS DR E"/>
    <s v="CLEARWATER"/>
    <n v="33764"/>
    <x v="12"/>
    <n v="327419"/>
    <n v="331320"/>
    <s v="ownerOccupant"/>
    <n v="286889"/>
    <n v="88"/>
    <n v="21.878449515413401"/>
    <m/>
    <m/>
    <s v="MARIA A MATOS"/>
    <m/>
    <m/>
    <m/>
    <m/>
    <m/>
    <s v="1359 CURTIS DR E"/>
    <s v="CLEARWATER"/>
    <s v="FL"/>
    <n v="33764"/>
  </r>
  <r>
    <s v="Low"/>
    <s v="1550 S BELCHER RD UNIT 325"/>
    <s v="CLEARWATER"/>
    <n v="33764"/>
    <x v="95"/>
    <n v="175078"/>
    <n v="179000"/>
    <s v="ownerOccupant"/>
    <n v="154805"/>
    <n v="88"/>
    <n v="8.2359723322692595"/>
    <m/>
    <m/>
    <s v="PATRICIA I BARBER"/>
    <s v="PATSYBARBER@GOODMANBAKER.COM"/>
    <s v="7273306459, 9549711624 DNC"/>
    <m/>
    <m/>
    <m/>
    <s v="1550 S BELCHER RD UNIT 325"/>
    <s v="CLEARWATER"/>
    <s v="FL"/>
    <n v="33764"/>
  </r>
  <r>
    <s v="Low"/>
    <s v="1532 BEVERLY DR"/>
    <s v="CLEARWATER"/>
    <n v="33764"/>
    <x v="180"/>
    <n v="652402"/>
    <n v="686975"/>
    <s v="ownerOccupant"/>
    <n v="582566"/>
    <n v="89"/>
    <n v="12.0746642547167"/>
    <m/>
    <m/>
    <s v="JENNIFER L BIER"/>
    <s v="PALMOM579@HOTMAIL.COM"/>
    <s v="7274430211 DNC"/>
    <s v="NELSON M BIER"/>
    <s v="NELSON.BIER@HONEYWELL.COM"/>
    <n v="7275997087"/>
    <s v="1532 BEVERLY DR"/>
    <s v="CLEARWATER"/>
    <s v="FL"/>
    <n v="33764"/>
  </r>
  <r>
    <s v="Low"/>
    <s v="1473 ROSETREE CT"/>
    <s v="CLEARWATER"/>
    <n v="33764"/>
    <x v="15"/>
    <n v="672425"/>
    <n v="701783"/>
    <s v="ownerOccupant"/>
    <n v="599168"/>
    <n v="89"/>
    <n v="7.0827290047851896"/>
    <m/>
    <m/>
    <s v="MICHAEL A LAKE"/>
    <s v="MICKLUKE@GMAIL.COM"/>
    <s v="7275247647, 7275365213 DNC, 7277449103 DNC"/>
    <s v="MICHAEL A LAKE"/>
    <m/>
    <m/>
    <s v="1473 ROSETREE CT"/>
    <s v="CLEARWATER"/>
    <s v="FL"/>
    <n v="33764"/>
  </r>
  <r>
    <s v="Low"/>
    <s v="1956 SEVER DR"/>
    <s v="CLEARWATER"/>
    <n v="33764"/>
    <x v="36"/>
    <n v="480602"/>
    <n v="478575"/>
    <s v="ownerOccupant"/>
    <n v="429371"/>
    <n v="89"/>
    <n v="7.5104871300797296"/>
    <m/>
    <m/>
    <s v="KARIN E SPIROS"/>
    <s v="KSPIROS@HOTMAIL.COM"/>
    <s v="7274424505 DNC"/>
    <m/>
    <m/>
    <m/>
    <s v="1956 SEVER DR"/>
    <s v="CLEARWATER"/>
    <s v="FL"/>
    <n v="33764"/>
  </r>
  <r>
    <s v="Low"/>
    <s v="2008 NURSERY RD"/>
    <s v="CLEARWATER"/>
    <n v="33764"/>
    <x v="120"/>
    <n v="406407"/>
    <n v="407534"/>
    <s v="ownerOccupant"/>
    <n v="360671"/>
    <n v="89"/>
    <n v="19.128429356798801"/>
    <m/>
    <m/>
    <s v="MARLENE A EICHELBERGER"/>
    <s v="GATORGRAMMY1@GMAIL.COM"/>
    <s v="4104840507 DNC, 7275360841 DNC, 7278089439 DNC"/>
    <m/>
    <m/>
    <m/>
    <s v="2008 NURSERY RD"/>
    <s v="CLEARWATER"/>
    <s v="FL"/>
    <n v="33764"/>
  </r>
  <r>
    <s v="Low"/>
    <s v="2115 EGRET DR"/>
    <s v="CLEARWATER"/>
    <n v="33764"/>
    <x v="90"/>
    <n v="586872"/>
    <n v="565912"/>
    <s v="corporate"/>
    <n v="520773"/>
    <n v="89"/>
    <n v="4.1042365177282401"/>
    <m/>
    <m/>
    <s v="DAUBNEY FAMILY REVOCABLE TRUST"/>
    <m/>
    <m/>
    <s v="DAUBNEY"/>
    <m/>
    <m/>
    <s v="2115 EGRET DR"/>
    <s v="CLEARWATER"/>
    <s v="FL"/>
    <n v="33764"/>
  </r>
  <r>
    <s v="Low"/>
    <s v="2252 HENNESEN DR"/>
    <s v="CLEARWATER"/>
    <n v="33764"/>
    <x v="24"/>
    <n v="470386"/>
    <n v="456480"/>
    <s v="ownerOccupant"/>
    <n v="420748"/>
    <n v="89"/>
    <n v="0.68488190916218605"/>
    <m/>
    <m/>
    <s v="PATRICIA C MCDANIEL"/>
    <m/>
    <s v="7272982033, 7274247769 DNC, 7275360566 DNC"/>
    <s v="LESTER L MCDANIEL"/>
    <m/>
    <m/>
    <s v="2252 HENNESEN DR"/>
    <s v="CLEARWATER"/>
    <s v="FL"/>
    <n v="33764"/>
  </r>
  <r>
    <s v="Low"/>
    <s v="2157 UNIVERSITY DR S"/>
    <s v="CLEARWATER"/>
    <n v="33764"/>
    <x v="19"/>
    <n v="416538"/>
    <n v="398189"/>
    <s v="ownerOccupant"/>
    <n v="369242"/>
    <n v="89"/>
    <n v="2.7601516589506101"/>
    <m/>
    <m/>
    <s v="LINDA A MULHISEN"/>
    <s v="LMULHISEN@GMAIL.COM"/>
    <s v="3525427997 DNC, 7273656732 DNC, 7274473873 DNC"/>
    <m/>
    <m/>
    <m/>
    <s v="2157 UNIVERSITY DR S"/>
    <s v="CLEARWATER"/>
    <s v="FL"/>
    <n v="33764"/>
  </r>
  <r>
    <s v="Low"/>
    <s v="2066 TEMPLE TER"/>
    <s v="CLEARWATER"/>
    <n v="33764"/>
    <x v="39"/>
    <n v="352124"/>
    <n v="347897"/>
    <s v="ownerOccupant"/>
    <n v="315020"/>
    <n v="89"/>
    <n v="17.859614722937799"/>
    <m/>
    <m/>
    <s v="MAURICE E GRAY"/>
    <m/>
    <s v="7273471141 DNC, 7275330332 DNC"/>
    <s v="PATRIZIA B GRAY-POLETTI"/>
    <m/>
    <m/>
    <s v="2066 TEMPLE TER"/>
    <s v="CLEARWATER"/>
    <s v="FL"/>
    <n v="33764"/>
  </r>
  <r>
    <s v="Low"/>
    <s v="4500 E BAY DR # 142"/>
    <s v="CLEARWATER"/>
    <n v="33764"/>
    <x v="49"/>
    <n v="155106"/>
    <n v="150996"/>
    <s v="ownerOccupant"/>
    <n v="138584"/>
    <n v="89"/>
    <n v="19.8515509188321"/>
    <m/>
    <m/>
    <s v="JEFFREY D LONG"/>
    <s v="ACKC135@YAHOO.COM"/>
    <s v="4124272792 DNC, 7275351072"/>
    <m/>
    <m/>
    <m/>
    <s v="4500 E BAY DR UNIT 142J"/>
    <s v="CLEARWATER"/>
    <s v="FL"/>
    <n v="33764"/>
  </r>
  <r>
    <s v="Low"/>
    <s v="1302 WHISPERING PINES DR"/>
    <s v="CLEARWATER"/>
    <n v="33764"/>
    <x v="28"/>
    <n v="445966"/>
    <n v="468016"/>
    <s v="ownerOccupant"/>
    <n v="396202"/>
    <n v="89"/>
    <n v="7.8864978300477899"/>
    <m/>
    <m/>
    <s v="SASHA null TODOROVIC"/>
    <s v="COKA72@AOL.COM"/>
    <s v="7274709927 DNC, 7275357608 DNC, 9175537789 DNC"/>
    <s v="ZORICA null TODOROVIC"/>
    <s v="COKA72@AOL.COM"/>
    <s v="7188840622, 7274709927 DNC"/>
    <s v="1302 WHISPERING PINES DR"/>
    <s v="CLEARWATER"/>
    <s v="FL"/>
    <n v="33764"/>
  </r>
  <r>
    <s v="Low"/>
    <s v="2226 BUENA VISTA DR"/>
    <s v="CLEARWATER"/>
    <n v="33764"/>
    <x v="116"/>
    <n v="645930"/>
    <n v="643544"/>
    <s v="ownerOccupant"/>
    <n v="575546"/>
    <n v="89"/>
    <n v="10.343825777231199"/>
    <m/>
    <m/>
    <s v="KEVIN P FALLONA"/>
    <s v="KEVINFALLONA@YAHOO.COM"/>
    <s v="5165271270, 7274803034 DNC, 7275350292 DNC"/>
    <m/>
    <m/>
    <m/>
    <s v="2226 BUENA VISTA DR"/>
    <s v="CLEARWATER"/>
    <s v="FL"/>
    <n v="33764"/>
  </r>
  <r>
    <s v="Low"/>
    <s v="2635 SEVILLE BLVD UNIT 103"/>
    <s v="CLEARWATER"/>
    <n v="33764"/>
    <x v="106"/>
    <n v="239105"/>
    <n v="145900"/>
    <s v="ownerOccupant"/>
    <n v="212484"/>
    <n v="89"/>
    <n v="22.3192969755886"/>
    <m/>
    <m/>
    <s v="GEORGIA K COLNEY"/>
    <s v="GCOLNEY@AOL.COM"/>
    <s v="7277914295 DNC"/>
    <m/>
    <m/>
    <m/>
    <s v="2635 SEVILLE BLVD UNIT 103"/>
    <s v="CLEARWATER"/>
    <s v="FL"/>
    <n v="33764"/>
  </r>
  <r>
    <s v="Low"/>
    <s v="2221 BUENA VISTA DR"/>
    <s v="CLEARWATER"/>
    <n v="33764"/>
    <x v="116"/>
    <n v="635658"/>
    <n v="666129"/>
    <s v="ownerOccupant"/>
    <n v="568267"/>
    <n v="89"/>
    <n v="5.5343516286153402"/>
    <m/>
    <m/>
    <s v="COTTON W SMITH"/>
    <s v="COTTONS@EARTHLINK.NET"/>
    <s v="7275312922 DNC, 7275316773, 7276674335 DNC"/>
    <s v="PATRICIA G SMITH"/>
    <s v="TRISTASOMMERS@SBCGLOBAL.NET"/>
    <s v="7274152872 DNC, 7275312922 DNC"/>
    <s v="2221 BUENA VISTA DR"/>
    <s v="CLEARWATER"/>
    <s v="FL"/>
    <n v="33764"/>
  </r>
  <r>
    <s v="Low"/>
    <s v="7342 DANBURY WAY"/>
    <s v="CLEARWATER"/>
    <n v="33764"/>
    <x v="79"/>
    <n v="369985"/>
    <n v="415345"/>
    <s v="ownerOccupant"/>
    <n v="331059"/>
    <n v="89"/>
    <n v="8.9243860380336901"/>
    <m/>
    <m/>
    <s v="ERICA L KENNEDY"/>
    <m/>
    <m/>
    <m/>
    <m/>
    <m/>
    <s v="8737 MATTHEW ST"/>
    <s v="SEMINOLE"/>
    <s v="FL"/>
    <n v="33772"/>
  </r>
  <r>
    <s v="Low"/>
    <s v="2154 COLLEGE DR"/>
    <s v="CLEARWATER"/>
    <n v="33764"/>
    <x v="19"/>
    <n v="460349"/>
    <n v="450148"/>
    <s v="ownerOccupant"/>
    <n v="411640"/>
    <n v="89"/>
    <n v="4.6553198221263896"/>
    <m/>
    <m/>
    <s v="CAROLINE J KANE"/>
    <s v="CAROL.KANE100@GMAIL.COM"/>
    <s v="7274105424 DNC"/>
    <s v="STEPHEN A KANE"/>
    <m/>
    <s v="7274478995 DNC"/>
    <s v="2154 COLLEGE DR"/>
    <s v="CLEARWATER"/>
    <s v="FL"/>
    <n v="33764"/>
  </r>
  <r>
    <s v="Low"/>
    <s v="19029 US HIGHWAY 19 N APT 7-30"/>
    <s v="CLEARWATER"/>
    <n v="33764"/>
    <x v="146"/>
    <n v="251171"/>
    <n v="247974"/>
    <s v="ownerOccupant"/>
    <n v="222720"/>
    <n v="89"/>
    <n v="23.018223510553501"/>
    <m/>
    <m/>
    <s v="undefined BENNETT"/>
    <m/>
    <m/>
    <s v="MCGUINESS R ROBERTA"/>
    <m/>
    <m/>
    <s v="541 FAIRVIEW AVE"/>
    <s v="BALDWIN"/>
    <s v="NY"/>
    <n v="11510"/>
  </r>
  <r>
    <s v="Low"/>
    <s v="1832 LAURENCE CT"/>
    <s v="CLEARWATER"/>
    <n v="33764"/>
    <x v="182"/>
    <n v="693718"/>
    <n v="632619"/>
    <s v="ownerOccupant"/>
    <n v="616701"/>
    <n v="89"/>
    <n v="20.295106647251998"/>
    <m/>
    <m/>
    <s v="STEPHEN E GOWSKI"/>
    <s v="SEGGOOSES@AOL.COM"/>
    <s v="7275354638 DNC, 7275991532 DNC"/>
    <m/>
    <m/>
    <m/>
    <s v="1832 LAURENCE CT"/>
    <s v="CLEARWATER"/>
    <s v="FL"/>
    <n v="33764"/>
  </r>
  <r>
    <s v="Low"/>
    <s v="2473 BRENTWOOD DR"/>
    <s v="CLEARWATER"/>
    <n v="33764"/>
    <x v="26"/>
    <n v="456890"/>
    <n v="468694"/>
    <s v="ownerOccupant"/>
    <n v="406976"/>
    <n v="89"/>
    <n v="2.4967219974611701"/>
    <n v="0.20639941681600901"/>
    <m/>
    <s v="DANIELLE E COLLA"/>
    <s v="DANIELLELUIS05@AOL.COM"/>
    <s v="8134166939 DNC"/>
    <s v="KEVIN W TUCKER"/>
    <s v="K.TUCKER72@YAHOO.COM"/>
    <s v="7274581650 DNC, 7279191669"/>
    <s v="2473 BRENTWOOD DR"/>
    <s v="CLEARWATER"/>
    <s v="FL"/>
    <n v="33764"/>
  </r>
  <r>
    <s v="Low"/>
    <s v="6920 150TH AVE N"/>
    <s v="CLEARWATER"/>
    <n v="33764"/>
    <x v="48"/>
    <n v="637334"/>
    <n v="793868"/>
    <s v="ownerOccupant"/>
    <n v="568171"/>
    <n v="89"/>
    <n v="5.7332818248767898"/>
    <m/>
    <m/>
    <s v="JEFFREY A KING"/>
    <m/>
    <m/>
    <s v="MAUREEN C KING"/>
    <m/>
    <m/>
    <s v="6920 150TH AVE N"/>
    <s v="CLEARWATER"/>
    <s v="FL"/>
    <n v="33764"/>
  </r>
  <r>
    <s v="Low"/>
    <s v="2258 MORNINGSIDE DR"/>
    <s v="CLEARWATER"/>
    <n v="33764"/>
    <x v="22"/>
    <n v="323255"/>
    <n v="335622"/>
    <s v="ownerOccupant"/>
    <n v="288938"/>
    <n v="89"/>
    <n v="6.2632801108860603"/>
    <m/>
    <m/>
    <s v="MICHAEL T SULLIVAN"/>
    <m/>
    <m/>
    <m/>
    <m/>
    <m/>
    <s v="2258 MORNINGSIDE DR"/>
    <s v="CLEARWATER"/>
    <s v="FL"/>
    <n v="33764"/>
  </r>
  <r>
    <s v="Low"/>
    <s v="14929 NEWPORT RD"/>
    <s v="CLEARWATER"/>
    <n v="33764"/>
    <x v="142"/>
    <n v="370975"/>
    <n v="365242"/>
    <s v="ownerOccupant"/>
    <n v="330637"/>
    <n v="89"/>
    <n v="9.4026380790148298"/>
    <m/>
    <m/>
    <s v="LESINSKI A PAUL"/>
    <m/>
    <m/>
    <s v="PAUL A LESINSKI"/>
    <m/>
    <m/>
    <s v="14929 NEWPORT RD"/>
    <s v="CLEARWATER"/>
    <s v="FL"/>
    <n v="33764"/>
  </r>
  <r>
    <s v="Low"/>
    <s v="15549 BEDFORD CIR E"/>
    <s v="CLEARWATER"/>
    <n v="33764"/>
    <x v="16"/>
    <n v="364617"/>
    <n v="358523"/>
    <s v="ownerOccupant"/>
    <n v="326245"/>
    <n v="89"/>
    <n v="1.0451125856854799"/>
    <m/>
    <m/>
    <s v="LAURA A VANSWEARINGEN"/>
    <m/>
    <m/>
    <s v="SWEARINGEN VAN VANSWEARINGEN"/>
    <m/>
    <m/>
    <s v="15549 BEDFORD CIR E"/>
    <s v="CLEARWATER"/>
    <s v="FL"/>
    <n v="33764"/>
  </r>
  <r>
    <s v="Low"/>
    <s v="1680 LONG BOW LN"/>
    <s v="CLEARWATER"/>
    <n v="33764"/>
    <x v="48"/>
    <n v="975112"/>
    <n v="1070693"/>
    <s v="ownerOccupant"/>
    <n v="865348"/>
    <n v="89"/>
    <n v="3.8058652744175601"/>
    <m/>
    <m/>
    <s v="VINCENT JAMES SCIANDRA"/>
    <m/>
    <m/>
    <m/>
    <m/>
    <m/>
    <s v="1680 LONG BOW LN"/>
    <s v="CLEARWATER"/>
    <s v="FL"/>
    <n v="33764"/>
  </r>
  <r>
    <s v="Low"/>
    <s v="2016 DIPLOMAT DR"/>
    <s v="CLEARWATER"/>
    <n v="33764"/>
    <x v="42"/>
    <n v="452494"/>
    <n v="452578"/>
    <s v="ownerOccupant"/>
    <n v="401531"/>
    <n v="89"/>
    <n v="13.241350761399801"/>
    <m/>
    <m/>
    <s v="GREGORY P HAYDEN"/>
    <s v="GREGORY.HAYDEN@GMAIL.COM"/>
    <s v="7274399002 DNC, 7275240002 DNC"/>
    <s v="LISA M HAYDEN"/>
    <s v="LHAYDEN@SUNCOASTTOOL.COM"/>
    <s v="7275240002 DNC, 7275850005"/>
    <s v="2016 DIPLOMAT DR"/>
    <s v="CLEARWATER"/>
    <s v="FL"/>
    <n v="33764"/>
  </r>
  <r>
    <s v="Low"/>
    <s v="2738 VIA TIVOLI UNIT 210A"/>
    <s v="CLEARWATER"/>
    <n v="33764"/>
    <x v="64"/>
    <n v="302510"/>
    <n v="320990"/>
    <s v="ownerOccupant"/>
    <n v="268425"/>
    <n v="89"/>
    <n v="6.3112441507056403"/>
    <m/>
    <m/>
    <s v="GARY T PAYNE"/>
    <s v="SATRYA91@GMAIL.COM"/>
    <s v="2102396999, 7145406379 DNC, 7272866434"/>
    <s v="MAUREEN A PAYNE"/>
    <s v="GRANDMO45@GMAIL.COM"/>
    <s v="2102396999, 7145406379 DNC, 7272866434"/>
    <s v="2738 VIA TIVOLI # 210"/>
    <s v="CLEARWATER"/>
    <s v="FL"/>
    <n v="33764"/>
  </r>
  <r>
    <s v="Low"/>
    <s v="14960 NEWPORT RD"/>
    <s v="CLEARWATER"/>
    <n v="33764"/>
    <x v="70"/>
    <n v="452791"/>
    <n v="421966"/>
    <s v="ownerOccupant"/>
    <n v="400809"/>
    <n v="89"/>
    <n v="2.75748092956615"/>
    <m/>
    <m/>
    <s v="KENNETH A HOBBS"/>
    <s v="STEPHHOBBS1@VERIZON.NET"/>
    <n v="7275323400"/>
    <s v="STEPHANIE J HOBBS"/>
    <s v="STEPHHOBBS1@VERIZON.NET"/>
    <s v="7275323400, 7277351387 DNC, 7277354565 DNC"/>
    <s v="14960 NEWPORT RD"/>
    <s v="CLEARWATER"/>
    <s v="FL"/>
    <n v="33764"/>
  </r>
  <r>
    <s v="Low"/>
    <s v="19029 US HIGHWAY 19 N APT 9-104"/>
    <s v="CLEARWATER"/>
    <n v="33764"/>
    <x v="41"/>
    <n v="191933"/>
    <n v="189802"/>
    <s v="ownerOccupant"/>
    <n v="170941"/>
    <n v="89"/>
    <n v="23.2978039397277"/>
    <m/>
    <m/>
    <s v="RITA C FEBRES"/>
    <m/>
    <m/>
    <s v="RAUL A FEBRES"/>
    <m/>
    <m/>
    <s v="19029 US HIGHWAY 19 N APT 9-104"/>
    <s v="CLEARWATER"/>
    <s v="FL"/>
    <n v="33764"/>
  </r>
  <r>
    <s v="Low"/>
    <s v="1550 CHATEAU WOOD DR"/>
    <s v="CLEARWATER"/>
    <n v="33764"/>
    <x v="134"/>
    <n v="750551"/>
    <n v="1000000"/>
    <s v="ownerOccupant"/>
    <n v="668267"/>
    <n v="89"/>
    <n v="11.2977837089618"/>
    <m/>
    <m/>
    <s v="KENNETH B MCCUTCHEON"/>
    <m/>
    <m/>
    <m/>
    <m/>
    <m/>
    <s v="1550 CHATEAU WOOD DR"/>
    <s v="CLEARWATER"/>
    <s v="FL"/>
    <n v="33764"/>
  </r>
  <r>
    <s v="Low"/>
    <s v="1424 HIGHFIELD DR"/>
    <s v="CLEARWATER"/>
    <n v="33764"/>
    <x v="37"/>
    <n v="532125"/>
    <n v="534261"/>
    <s v="ownerOccupant"/>
    <n v="478307"/>
    <n v="90"/>
    <n v="5.0558465881060801"/>
    <m/>
    <m/>
    <s v="RICHARD B RADIGAN"/>
    <m/>
    <s v="5177020771 DNC, 9413135793 DNC"/>
    <s v="TERA L RADIGAN"/>
    <m/>
    <s v="9413134967 DNC"/>
    <s v="1424 HIGHFIELD DR"/>
    <s v="CLEARWATER"/>
    <s v="FL"/>
    <n v="33764"/>
  </r>
  <r>
    <s v="Low"/>
    <s v="5265 E BAY DR APT 523"/>
    <s v="CLEARWATER"/>
    <n v="33764"/>
    <x v="105"/>
    <n v="152310"/>
    <n v="154289"/>
    <s v="ownerOccupant"/>
    <n v="136868"/>
    <n v="90"/>
    <n v="30.585416720585599"/>
    <n v="7.9348790861770704"/>
    <m/>
    <s v="CONSTANCE null MILLER"/>
    <s v="CMILLER1102@MSN.COM"/>
    <n v="7275316580"/>
    <m/>
    <m/>
    <m/>
    <s v="5265 E BAY DR APT 523"/>
    <s v="CLEARWATER"/>
    <s v="FL"/>
    <n v="33764"/>
  </r>
  <r>
    <s v="Low"/>
    <s v="916 EVELYN AVE"/>
    <s v="CLEARWATER"/>
    <n v="33764"/>
    <x v="29"/>
    <n v="542898"/>
    <n v="592517"/>
    <s v="ownerOccupant"/>
    <n v="487048"/>
    <n v="90"/>
    <n v="9.2063844625833795"/>
    <m/>
    <m/>
    <s v="KAROL L TALNER"/>
    <s v="TALNERK@YAHOO.COM"/>
    <s v="7277096367 DNC, 7277975930, 7277991463 DNC"/>
    <s v="STEPHEN L TALNER"/>
    <s v="STALNER@VERIZON.NET"/>
    <s v="7272867030 DNC, 7277975930, 7277991463 DNC"/>
    <s v="916 EVELYN AVE"/>
    <s v="CLEARWATER"/>
    <s v="FL"/>
    <n v="33764"/>
  </r>
  <r>
    <s v="Low"/>
    <s v="2650 PEARCE DR UNIT 209"/>
    <s v="CLEARWATER"/>
    <n v="33764"/>
    <x v="54"/>
    <n v="160071"/>
    <n v="149522"/>
    <s v="ownerOccupant"/>
    <n v="144621"/>
    <n v="90"/>
    <n v="20.733266639598199"/>
    <m/>
    <m/>
    <s v="JANICE R WARREN"/>
    <m/>
    <m/>
    <m/>
    <m/>
    <m/>
    <s v="2650 PEARCE DR UNIT 209"/>
    <s v="CLEARWATER"/>
    <s v="FL"/>
    <n v="33764"/>
  </r>
  <r>
    <s v="Low"/>
    <s v="2755 VIA CAPRI UNIT 1215"/>
    <s v="CLEARWATER"/>
    <n v="33764"/>
    <x v="77"/>
    <n v="231990"/>
    <n v="230744"/>
    <s v="ownerOccupant"/>
    <n v="209204"/>
    <n v="90"/>
    <n v="4.2332671150686902"/>
    <m/>
    <m/>
    <s v="DARRELL G CARTER"/>
    <s v="MTNGURL50@YAHOO.COM"/>
    <s v="4232409232, 4232807012 DNC"/>
    <s v="EMILY L CARTER"/>
    <s v="MTNGURL50@YAHOO.COM"/>
    <s v="4232807012 DNC"/>
    <s v="2755 VIA CAPRI UNIT 1215"/>
    <s v="CLEARWATER"/>
    <s v="FL"/>
    <n v="33764"/>
  </r>
  <r>
    <s v="Low"/>
    <s v="2650 PEARCE DR UNIT 406"/>
    <s v="CLEARWATER"/>
    <n v="33764"/>
    <x v="54"/>
    <n v="334872"/>
    <n v="296671"/>
    <s v="ownerOccupant"/>
    <n v="302005"/>
    <n v="90"/>
    <n v="10.6660630467505"/>
    <m/>
    <m/>
    <s v="CLAUDIA A GRAVIN"/>
    <s v="TRAVELLING_C@YAHOO.COM"/>
    <s v="7277421674 DNC"/>
    <s v="STEPHEN K GRAVIN"/>
    <s v="GRAVIN@GMAIL.COM"/>
    <s v="7274392441 DNC, 7277967565 DNC, 7815954865 DNC"/>
    <s v="2650 PEARCE DR UNIT 406"/>
    <s v="CLEARWATER"/>
    <s v="FL"/>
    <n v="33764"/>
  </r>
  <r>
    <s v="Low"/>
    <s v="2165 COLLEGE DR"/>
    <s v="CLEARWATER"/>
    <n v="33764"/>
    <x v="19"/>
    <n v="382317"/>
    <n v="392570"/>
    <s v="ownerOccupant"/>
    <n v="343149"/>
    <n v="90"/>
    <n v="7.96982744150736"/>
    <m/>
    <m/>
    <s v="SHARON H HUMPHRIES"/>
    <s v="JHUMPHRIES95@GMAIL.COM"/>
    <s v="7274303752 DNC, 7275186160 DNC"/>
    <s v="SHARON H HUMPHRIES"/>
    <m/>
    <m/>
    <s v="2165 COLLEGE DR"/>
    <s v="CLEARWATER"/>
    <s v="FL"/>
    <n v="33764"/>
  </r>
  <r>
    <s v="Low"/>
    <s v="2148 UNIVERSITY CT"/>
    <s v="CLEARWATER"/>
    <n v="33764"/>
    <x v="19"/>
    <n v="431968"/>
    <n v="426034"/>
    <s v="ownerOccupant"/>
    <n v="390328"/>
    <n v="90"/>
    <n v="8.1042367480585398"/>
    <m/>
    <m/>
    <s v="BRENDA S SEWELL"/>
    <s v="USFSEWELL5@YAHOO.COM"/>
    <s v="7274411433 DNC, 7275421697 DNC"/>
    <m/>
    <m/>
    <m/>
    <s v="2148 UNIVERSITY CT"/>
    <s v="CLEARWATER"/>
    <s v="FL"/>
    <n v="33764"/>
  </r>
  <r>
    <s v="Low"/>
    <s v="2505 SOUTHERN OAK CIR"/>
    <s v="CLEARWATER"/>
    <n v="33764"/>
    <x v="114"/>
    <n v="488894"/>
    <n v="480182"/>
    <s v="ownerOccupant"/>
    <n v="441267"/>
    <n v="90"/>
    <n v="30.856925617812799"/>
    <n v="2.7386460479203998"/>
    <m/>
    <s v="LISA P MILLER"/>
    <m/>
    <m/>
    <m/>
    <m/>
    <m/>
    <s v="2505 SOUTHERN OAK CIR"/>
    <s v="CLEARWATER"/>
    <s v="FL"/>
    <n v="33764"/>
  </r>
  <r>
    <s v="Low"/>
    <s v="1858 BELLEAIR RD"/>
    <s v="CLEARWATER"/>
    <n v="33764"/>
    <x v="112"/>
    <n v="409946"/>
    <n v="426833"/>
    <s v="ownerOccupant"/>
    <n v="370442"/>
    <n v="90"/>
    <n v="25.2574634871565"/>
    <n v="11.7117645624253"/>
    <m/>
    <s v="JANA M FRIEND"/>
    <s v="DIYORDIE77@AOL.COM"/>
    <s v="7275364874 DNC, 7275996471 DNC, 7277541318 DNC"/>
    <m/>
    <m/>
    <m/>
    <s v="1858 BELLEAIR RD"/>
    <s v="CLEARWATER"/>
    <s v="FL"/>
    <n v="33764"/>
  </r>
  <r>
    <s v="Low"/>
    <s v="2226 MINNEOLA RD"/>
    <s v="CLEARWATER"/>
    <n v="33764"/>
    <x v="55"/>
    <n v="559643"/>
    <n v="509743"/>
    <s v="ownerOccupant"/>
    <n v="504729"/>
    <n v="90"/>
    <n v="10.991336091603101"/>
    <m/>
    <m/>
    <s v="SALLIE B VANDERVORT"/>
    <m/>
    <m/>
    <s v="JOHN A VANDERVORT"/>
    <m/>
    <m/>
    <s v="2724 WESTCHESTER DR N"/>
    <s v="CLEARWATER"/>
    <s v="FL"/>
    <n v="33761"/>
  </r>
  <r>
    <s v="Low"/>
    <s v="2078 MAGNOLIA DR"/>
    <s v="CLEARWATER"/>
    <n v="33764"/>
    <x v="17"/>
    <n v="369327"/>
    <n v="391363"/>
    <s v="ownerOccupant"/>
    <n v="331168"/>
    <n v="90"/>
    <n v="12.1799366468621"/>
    <m/>
    <m/>
    <s v="CLINT D WALKER"/>
    <m/>
    <s v="7274465659, 7276433394, 8135400889"/>
    <s v="CORETTA L WALKER"/>
    <s v="JADA.WALKER32@GMAIL.COM"/>
    <s v="7272788861 DNC, 8135400889"/>
    <s v="2078 MAGNOLIA DR"/>
    <s v="CLEARWATER"/>
    <s v="FL"/>
    <n v="33764"/>
  </r>
  <r>
    <s v="Low"/>
    <s v="2401 ROBERTA LN"/>
    <s v="CLEARWATER"/>
    <n v="33764"/>
    <x v="88"/>
    <n v="634982"/>
    <n v="711197"/>
    <s v="ownerOccupant"/>
    <n v="571445"/>
    <n v="90"/>
    <n v="8.1580032067341204"/>
    <m/>
    <m/>
    <s v="ROBERT J NEWSOME"/>
    <m/>
    <m/>
    <m/>
    <m/>
    <m/>
    <s v="2401 ROBERTA LN"/>
    <s v="CLEARWATER"/>
    <s v="FL"/>
    <n v="33764"/>
  </r>
  <r>
    <s v="Low"/>
    <s v="1843 JUANITA CT"/>
    <s v="CLEARWATER"/>
    <n v="33764"/>
    <x v="188"/>
    <n v="613621"/>
    <n v="593503"/>
    <s v="ownerOccupant"/>
    <n v="549562"/>
    <n v="90"/>
    <n v="7.5639176441158797"/>
    <m/>
    <m/>
    <s v="SUSAN M NEWBERRY"/>
    <m/>
    <m/>
    <s v="ERIC J VANPORTFLIET"/>
    <m/>
    <m/>
    <s v="1843 JUANITA CT"/>
    <s v="CLEARWATER"/>
    <s v="FL"/>
    <n v="33764"/>
  </r>
  <r>
    <s v="Low"/>
    <s v="2282 BARBARA DR"/>
    <s v="CLEARWATER"/>
    <n v="33764"/>
    <x v="102"/>
    <n v="432369"/>
    <n v="449909"/>
    <s v="ownerOccupant"/>
    <n v="387269"/>
    <n v="90"/>
    <n v="26.921603792888298"/>
    <n v="23.5612294769887"/>
    <m/>
    <s v="LOANN K JENSEN"/>
    <s v="SAIGONLOANN@YAHOO.COM"/>
    <s v="7275364758 DNC, 7278042706 DNC"/>
    <s v="LOANN K JENSEN"/>
    <m/>
    <m/>
    <s v="2282 BARBARA DR"/>
    <s v="CLEARWATER"/>
    <s v="FL"/>
    <n v="33764"/>
  </r>
  <r>
    <s v="Low"/>
    <s v="2612 PEARCE DR UNIT 109"/>
    <s v="CLEARWATER"/>
    <n v="33764"/>
    <x v="136"/>
    <n v="174415"/>
    <n v="149492"/>
    <s v="ownerOccupant"/>
    <n v="157700"/>
    <n v="90"/>
    <n v="21.434885391184999"/>
    <m/>
    <m/>
    <s v="GLORIA EVICH"/>
    <m/>
    <m/>
    <s v="JOSEPH W EVICH"/>
    <m/>
    <m/>
    <s v="2296 HABERSHAM DR"/>
    <s v="CLEARWATER"/>
    <s v="FL"/>
    <n v="33764"/>
  </r>
  <r>
    <s v="Low"/>
    <s v="2251 HARN BLVD"/>
    <s v="CLEARWATER"/>
    <n v="33764"/>
    <x v="22"/>
    <n v="384893"/>
    <n v="399838"/>
    <s v="ownerOccupant"/>
    <n v="345439"/>
    <n v="90"/>
    <n v="16.897251928016701"/>
    <n v="10.147251928016701"/>
    <m/>
    <s v="KYLE G ROBERTSHAW"/>
    <s v="KYLE.ROBERTSHAW@FISGLOBAL.COM"/>
    <s v="7274799157, 7275398036 DNC"/>
    <m/>
    <m/>
    <m/>
    <s v="2251 HARN BLVD"/>
    <s v="CLEARWATER"/>
    <s v="FL"/>
    <n v="33764"/>
  </r>
  <r>
    <s v="Low"/>
    <s v="2190 WATERSIDE DR"/>
    <s v="CLEARWATER"/>
    <n v="33764"/>
    <x v="91"/>
    <n v="550027"/>
    <n v="572104"/>
    <s v="corporate"/>
    <n v="496684"/>
    <n v="90"/>
    <n v="3.82735990603843"/>
    <m/>
    <m/>
    <s v="HERMAN"/>
    <m/>
    <m/>
    <s v="MAX E HERMAN AND VICKI HERMAN LIVING TRUST"/>
    <m/>
    <m/>
    <s v="2190 WATERSIDE DR"/>
    <s v="CLEARWATER"/>
    <s v="FL"/>
    <n v="33764"/>
  </r>
  <r>
    <s v="Low"/>
    <s v="1810 BRENTWOOD DR"/>
    <s v="CLEARWATER"/>
    <n v="33764"/>
    <x v="218"/>
    <n v="746524"/>
    <n v="5200"/>
    <s v="ownerOccupant"/>
    <n v="671324"/>
    <n v="90"/>
    <n v="11.2010160450579"/>
    <m/>
    <m/>
    <s v="EVA NYGAARD"/>
    <m/>
    <m/>
    <m/>
    <m/>
    <m/>
    <s v="1810 BRENTWOOD DR"/>
    <s v="CLEARWATER"/>
    <s v="FL"/>
    <n v="33764"/>
  </r>
  <r>
    <s v="Low"/>
    <s v="1848 FOX CIR"/>
    <s v="CLEARWATER"/>
    <n v="33764"/>
    <x v="37"/>
    <n v="528108"/>
    <n v="521465"/>
    <s v="ownerOccupant"/>
    <n v="475080"/>
    <n v="90"/>
    <n v="3.5397261623543899"/>
    <m/>
    <m/>
    <s v="JEFFREY J HARRIS"/>
    <s v="JOIMOSHBERGER@YAHOO.COM"/>
    <n v="7275960730"/>
    <m/>
    <m/>
    <m/>
    <s v="1848 FOX CIR"/>
    <s v="CLEARWATER"/>
    <s v="FL"/>
    <n v="33764"/>
  </r>
  <r>
    <s v="Low"/>
    <s v="4500 E BAY DR # 129"/>
    <s v="CLEARWATER"/>
    <n v="33764"/>
    <x v="49"/>
    <n v="182743"/>
    <n v="192494"/>
    <s v="ownerOccupant"/>
    <n v="165259"/>
    <n v="90"/>
    <n v="21.158006186404801"/>
    <m/>
    <m/>
    <s v="JEAN C MARSHALL"/>
    <s v="JEANONEREDROSE@AOL.COM"/>
    <s v="7275312928, 7276882900"/>
    <m/>
    <m/>
    <m/>
    <s v="4500 E BAY DR UNIT 129J"/>
    <s v="CLEARWATER"/>
    <s v="FL"/>
    <n v="33764"/>
  </r>
  <r>
    <s v="Low"/>
    <s v="1479 ROSETREE CT"/>
    <s v="CLEARWATER"/>
    <n v="33764"/>
    <x v="15"/>
    <n v="564949"/>
    <n v="578960"/>
    <s v="ownerOccupant"/>
    <n v="508680"/>
    <n v="90"/>
    <n v="21.321984915527899"/>
    <m/>
    <m/>
    <s v="AMY D HOLLOWAY"/>
    <s v="SAJH@SBCGLOBAL.NET"/>
    <s v="7274398079 DNC, 7275231408 DNC"/>
    <s v="SCOT A HOLLOWAY"/>
    <s v="SAJH@SBCGLOBAL.NET"/>
    <s v="7274398080 DNC, 7275231408 DNC"/>
    <s v="1479 ROSETREE CT"/>
    <s v="CLEARWATER"/>
    <s v="FL"/>
    <n v="33764"/>
  </r>
  <r>
    <s v="Low"/>
    <s v="2250 ASHBURY DR"/>
    <s v="CLEARWATER"/>
    <n v="33764"/>
    <x v="74"/>
    <n v="673667"/>
    <n v="669083"/>
    <s v="corporate"/>
    <n v="605366"/>
    <n v="90"/>
    <n v="1.4322002013639901"/>
    <m/>
    <m/>
    <s v="LYNN R COVERT"/>
    <s v="LCOVERT59@GMAIL.COM"/>
    <s v="3525979501, 7274218931 DNC, 7275366962 DNC"/>
    <s v="LYNN R COVERT LIVING TRUST"/>
    <m/>
    <m/>
    <s v="2250 ASHBURY DR"/>
    <s v="CLEARWATER"/>
    <s v="FL"/>
    <n v="33764"/>
  </r>
  <r>
    <s v="Low"/>
    <s v="2212 LAWTON DR"/>
    <s v="CLEARWATER"/>
    <n v="33764"/>
    <x v="216"/>
    <n v="378219"/>
    <n v="350914"/>
    <s v="ownerOccupant"/>
    <n v="340468"/>
    <n v="90"/>
    <n v="21.434889942409601"/>
    <m/>
    <m/>
    <s v="WILLIAM E SALYER"/>
    <m/>
    <m/>
    <m/>
    <m/>
    <m/>
    <s v="2212 LAWTON DR"/>
    <s v="CLEARWATER"/>
    <s v="FL"/>
    <n v="33764"/>
  </r>
  <r>
    <s v="Low"/>
    <s v="2332 GLENMOOR RD N"/>
    <s v="CLEARWATER"/>
    <n v="33764"/>
    <x v="60"/>
    <n v="452137"/>
    <n v="452415"/>
    <s v="ownerOccupant"/>
    <n v="407320"/>
    <n v="90"/>
    <n v="9.3112340285555995"/>
    <m/>
    <m/>
    <s v="MICHAEL J WARD"/>
    <s v="TABWARD@GMAIL.COM"/>
    <s v="7275320908 DNC"/>
    <s v="ROUBINI KOROMILAS"/>
    <m/>
    <m/>
    <s v="2332 GLENMOOR RD N"/>
    <s v="CLEARWATER"/>
    <s v="FL"/>
    <n v="33764"/>
  </r>
  <r>
    <s v="Low"/>
    <s v="905 SEVARD AVE"/>
    <s v="CLEARWATER"/>
    <n v="33764"/>
    <x v="161"/>
    <n v="554647"/>
    <n v="553822"/>
    <s v="ownerOccupant"/>
    <n v="501889"/>
    <n v="90"/>
    <n v="12.5531695126132"/>
    <m/>
    <m/>
    <s v="HOPE AMANDA REES"/>
    <m/>
    <m/>
    <m/>
    <m/>
    <m/>
    <s v="905 SEVARD AVE"/>
    <s v="CLEARWATER"/>
    <s v="FL"/>
    <n v="33764"/>
  </r>
  <r>
    <s v="Low"/>
    <s v="1012 WELLINGTON DR"/>
    <s v="CLEARWATER"/>
    <n v="33764"/>
    <x v="69"/>
    <n v="475038"/>
    <n v="481601"/>
    <s v="ownerOccupant"/>
    <n v="427127"/>
    <n v="90"/>
    <n v="14.080051233167801"/>
    <m/>
    <m/>
    <s v="JASON B ARNOLD"/>
    <m/>
    <m/>
    <s v="JASON B ARNOLD"/>
    <m/>
    <m/>
    <s v="1012 WELLINGTON DR"/>
    <s v="CLEARWATER"/>
    <s v="FL"/>
    <n v="33764"/>
  </r>
  <r>
    <s v="Low"/>
    <s v="2166 CAMPUS DR"/>
    <s v="CLEARWATER"/>
    <n v="33764"/>
    <x v="154"/>
    <n v="492877"/>
    <n v="249000"/>
    <s v="ownerOccupant"/>
    <n v="444923"/>
    <n v="90"/>
    <n v="5.7682246193311899"/>
    <m/>
    <m/>
    <s v="TERRI L GIBBS"/>
    <m/>
    <m/>
    <m/>
    <m/>
    <m/>
    <s v="2166 CAMPUS DR"/>
    <s v="CLEARWATER"/>
    <s v="FL"/>
    <n v="33764"/>
  </r>
  <r>
    <s v="Low"/>
    <s v="1857 BELLEAIR RD"/>
    <s v="CLEARWATER"/>
    <n v="33764"/>
    <x v="98"/>
    <n v="492042"/>
    <n v="450746"/>
    <s v="ownerOccupant"/>
    <n v="442183"/>
    <n v="90"/>
    <n v="3.5262906942266499"/>
    <m/>
    <m/>
    <s v="GENE J WRAZEN"/>
    <s v="MARGARET.WRAZEN@GMAIL.COM"/>
    <s v="7275317469 DNC, 7276391815"/>
    <s v="MARGARET R WRAZEN"/>
    <s v="FLORIDAWRAZEN@YAHOO.COM"/>
    <s v="7275317469 DNC, 7276390917 DNC, 7276391815"/>
    <s v="1857 BELLEAIR RD"/>
    <s v="CLEARWATER"/>
    <s v="FL"/>
    <n v="33764"/>
  </r>
  <r>
    <s v="Low"/>
    <s v="1475 EASTFIELD DR"/>
    <s v="CLEARWATER"/>
    <n v="33764"/>
    <x v="37"/>
    <n v="419141"/>
    <n v="406385"/>
    <s v="ownerOccupant"/>
    <n v="375425"/>
    <n v="90"/>
    <n v="1.2440328872647799"/>
    <m/>
    <m/>
    <s v="CAROLINE M SIPLE"/>
    <s v="BRITTANYMOM13@GMAIL.COM"/>
    <s v="7274343176 DNC, 7275249148 DNC, 7275590129 DNC"/>
    <m/>
    <m/>
    <m/>
    <s v="1475 EASTFIELD DR"/>
    <s v="CLEARWATER"/>
    <s v="FL"/>
    <n v="33764"/>
  </r>
  <r>
    <s v="Low"/>
    <s v="1372 EASTFIELD DR"/>
    <s v="CLEARWATER"/>
    <n v="33764"/>
    <x v="68"/>
    <n v="393884"/>
    <n v="391573"/>
    <s v="ownerOccupant"/>
    <n v="353491"/>
    <n v="90"/>
    <n v="18.354248175932099"/>
    <m/>
    <m/>
    <s v="SUZANNE M LAURENTS"/>
    <m/>
    <m/>
    <m/>
    <m/>
    <m/>
    <s v="1372 EASTFIELD DR"/>
    <s v="CLEARWATER"/>
    <s v="FL"/>
    <n v="33764"/>
  </r>
  <r>
    <s v="Low"/>
    <s v="1621 SUNNYBROOK LN"/>
    <s v="CLEARWATER"/>
    <n v="33764"/>
    <x v="151"/>
    <n v="1935623"/>
    <n v="2032813"/>
    <s v="ownerOccupant"/>
    <n v="1737455"/>
    <n v="90"/>
    <n v="12.4913454192179"/>
    <m/>
    <m/>
    <s v="SAUL R LERNER"/>
    <s v="SRLVMB@AOL.COM"/>
    <s v="7274377466 DNC, 7275314487 DNC"/>
    <s v="VIVIAN M BENCI"/>
    <s v="MIKE.MEINECKE@HOTMAIL.COM"/>
    <s v="7275314487 DNC, 7275329370 DNC, 7277418118 DNC"/>
    <s v="1621 SUNNYBROOK LN"/>
    <s v="CLEARWATER"/>
    <s v="FL"/>
    <n v="33764"/>
  </r>
  <r>
    <s v="Low"/>
    <s v="1001 PEARCE DR UNIT 202"/>
    <s v="CLEARWATER"/>
    <n v="33764"/>
    <x v="78"/>
    <n v="196889"/>
    <n v="190326"/>
    <s v="ownerOccupant"/>
    <n v="177841"/>
    <n v="90"/>
    <n v="17.5289805256247"/>
    <m/>
    <m/>
    <s v="ADRIANNE M BUTLER"/>
    <m/>
    <m/>
    <m/>
    <m/>
    <m/>
    <s v="456 DENISE ST"/>
    <s v="TARPON SPRINGS"/>
    <s v="FL"/>
    <n v="34689"/>
  </r>
  <r>
    <s v="Low"/>
    <s v="1427 EASTFIELD DR"/>
    <s v="CLEARWATER"/>
    <n v="33764"/>
    <x v="37"/>
    <n v="399887"/>
    <n v="422963"/>
    <s v="ownerOccupant"/>
    <n v="358273"/>
    <n v="90"/>
    <n v="15.2359702455134"/>
    <m/>
    <m/>
    <s v="DIANE null THOMAS"/>
    <s v="RTHOMAS535@MSN.COM"/>
    <s v="7274340297 DNC, 7275350956 DNC, 7277934782 DNC"/>
    <s v="ROGER E THOMAS"/>
    <s v="RTHOMAS535@MSN.COM"/>
    <s v="7274799394 DNC, 7275350956 DNC"/>
    <s v="1427 EASTFIELD DR"/>
    <s v="CLEARWATER"/>
    <s v="FL"/>
    <n v="33764"/>
  </r>
  <r>
    <s v="Low"/>
    <s v="1923 JEFFORDS ST"/>
    <s v="CLEARWATER"/>
    <n v="33764"/>
    <x v="69"/>
    <n v="449266"/>
    <n v="450203"/>
    <s v="ownerOccupant"/>
    <n v="406378"/>
    <n v="90"/>
    <n v="22.265540381571"/>
    <m/>
    <m/>
    <s v="JEREMY D SOLOVSKOY"/>
    <s v="SOLOVSKOY@YAHOO.COM"/>
    <s v="7274478614 DNC, 7275841536 DNC"/>
    <m/>
    <m/>
    <m/>
    <s v="1923 JEFFORDS ST"/>
    <s v="CLEARWATER"/>
    <s v="FL"/>
    <n v="33764"/>
  </r>
  <r>
    <s v="Low"/>
    <s v="1245 FLUSHING AVE"/>
    <s v="CLEARWATER"/>
    <n v="33764"/>
    <x v="24"/>
    <n v="590561"/>
    <n v="588158"/>
    <s v="ownerOccupant"/>
    <n v="530003"/>
    <n v="90"/>
    <n v="6.7951105128683702"/>
    <m/>
    <m/>
    <s v="JILL M WERLING"/>
    <m/>
    <s v="2603124194 DNC, 2603125766 DNC"/>
    <s v="KEITH H WERLING"/>
    <s v="FWC32@YAHOO.COM"/>
    <s v="2603124194 DNC"/>
    <s v="1245 FLUSHING AVE"/>
    <s v="CLEARWATER"/>
    <s v="FL"/>
    <n v="33764"/>
  </r>
  <r>
    <s v="Low"/>
    <s v="396 69TH ST N"/>
    <s v="CLEARWATER"/>
    <n v="33764"/>
    <x v="85"/>
    <n v="395426"/>
    <n v="397451"/>
    <s v="ownerOccupant"/>
    <n v="354624"/>
    <n v="90"/>
    <n v="10.5746813142796"/>
    <m/>
    <m/>
    <s v="CATHY null BEGLEY"/>
    <m/>
    <s v="7275310513 DNC"/>
    <m/>
    <m/>
    <m/>
    <s v="396 69TH ST N"/>
    <s v="CLEARWATER"/>
    <s v="FL"/>
    <n v="33764"/>
  </r>
  <r>
    <s v="Low"/>
    <s v="7365 NORWICH LN"/>
    <s v="CLEARWATER"/>
    <n v="33764"/>
    <x v="129"/>
    <n v="378576"/>
    <n v="387174"/>
    <s v="ownerOccupant"/>
    <n v="339760"/>
    <n v="90"/>
    <n v="25.916079620637898"/>
    <n v="15.3488753195626"/>
    <m/>
    <s v="FRANK G TAVARES"/>
    <s v="FTAV.FT@GMAIL.COM"/>
    <s v="5087565249 DNC, 7272152583 DNC, 7275353405 DNC"/>
    <s v="JANINE M TAVARES"/>
    <s v="JANINETAVARES@DARTMOUTHSCHOOLS.ORG"/>
    <s v="5087565249 DNC, 7275353405 DNC, 7742932499"/>
    <s v="7365 NORWICH LN"/>
    <s v="CLEARWATER"/>
    <s v="FL"/>
    <n v="33764"/>
  </r>
  <r>
    <s v="Low"/>
    <s v="706 CANTERBURY RD"/>
    <s v="CLEARWATER"/>
    <n v="33764"/>
    <x v="71"/>
    <n v="423169"/>
    <n v="446094"/>
    <s v="ownerOccupant"/>
    <n v="380819"/>
    <n v="90"/>
    <n v="4.0558648052008603"/>
    <m/>
    <m/>
    <s v="JOHN GRAVES"/>
    <m/>
    <m/>
    <m/>
    <m/>
    <m/>
    <s v="104 BALL LN"/>
    <s v="EAST SYRACUSE"/>
    <s v="NY"/>
    <n v="13057"/>
  </r>
  <r>
    <s v="Low"/>
    <s v="1100 CANTERBURY RD"/>
    <s v="CLEARWATER"/>
    <n v="33764"/>
    <x v="194"/>
    <n v="459215"/>
    <n v="453826"/>
    <s v="ownerOccupant"/>
    <n v="411904"/>
    <n v="90"/>
    <n v="22.6607039836905"/>
    <m/>
    <m/>
    <s v="VALERIE M FURLONG"/>
    <s v="VFURLONG@HOTMAIL.COM"/>
    <s v="7274617665 DNC, 7275043824 DNC, 7275313203 DNC"/>
    <m/>
    <m/>
    <m/>
    <s v="1100 CANTERBURY RD"/>
    <s v="CLEARWATER"/>
    <s v="FL"/>
    <n v="33764"/>
  </r>
  <r>
    <s v="Low"/>
    <s v="1372 WILLIAMS DR"/>
    <s v="CLEARWATER"/>
    <n v="33764"/>
    <x v="28"/>
    <n v="402351"/>
    <n v="402561"/>
    <s v="ownerOccupant"/>
    <n v="360236"/>
    <n v="90"/>
    <n v="31.179950153710099"/>
    <n v="4.3676936971388303"/>
    <m/>
    <s v="BELINDA A SMITH"/>
    <s v="LADYTEX@WOWWAY.COM"/>
    <s v="2149466743, 7274214494 DNC, 7275351305 DNC"/>
    <m/>
    <m/>
    <m/>
    <s v="1372 WILLIAMS DR"/>
    <s v="CLEARWATER"/>
    <s v="FL"/>
    <n v="33764"/>
  </r>
  <r>
    <s v="Low"/>
    <s v="1316 EASTFIELD DR"/>
    <s v="CLEARWATER"/>
    <n v="33764"/>
    <x v="68"/>
    <n v="491041"/>
    <n v="488236"/>
    <s v="ownerOccupant"/>
    <n v="444335"/>
    <n v="90"/>
    <n v="29.260166815449502"/>
    <n v="9.1418872455570401"/>
    <m/>
    <s v="MARIE ARIELLE MYERS"/>
    <m/>
    <m/>
    <s v="KARLA A MYERS"/>
    <m/>
    <m/>
    <s v="1316 EASTFIELD DR"/>
    <s v="CLEARWATER"/>
    <s v="FL"/>
    <n v="33764"/>
  </r>
  <r>
    <s v="Low"/>
    <s v="2276 RIVERSIDE DR N"/>
    <s v="CLEARWATER"/>
    <n v="33764"/>
    <x v="191"/>
    <n v="747941"/>
    <n v="721769"/>
    <s v="ownerOccupant"/>
    <n v="672439"/>
    <n v="90"/>
    <n v="28.147264503870399"/>
    <n v="0.66608170817154499"/>
    <m/>
    <s v="HOWARD P RIVES"/>
    <s v="HRHRIVES@GMAIL.COM"/>
    <s v="7274249223 DNC, 7275363335 DNC, 7279191715 DNC"/>
    <s v="MARIE T RIVES"/>
    <m/>
    <s v="5026335197, 7275363335 DNC"/>
    <s v="2276 RIVERSIDE DR N"/>
    <s v="CLEARWATER"/>
    <s v="FL"/>
    <n v="33764"/>
  </r>
  <r>
    <s v="Low"/>
    <s v="2256 CURTIS DR N"/>
    <s v="CLEARWATER"/>
    <n v="33764"/>
    <x v="12"/>
    <n v="332761"/>
    <n v="344809"/>
    <s v="ownerOccupant"/>
    <n v="298501"/>
    <n v="90"/>
    <n v="13.582748611017699"/>
    <m/>
    <m/>
    <s v="PAULA M HOUVOURAS"/>
    <m/>
    <m/>
    <s v="PETE J HOUVOURAS"/>
    <m/>
    <m/>
    <s v="2000 JACKSON RD"/>
    <s v="VANDALIA"/>
    <s v="OH"/>
    <n v="45377"/>
  </r>
  <r>
    <s v="Low"/>
    <s v="2035 CORONET LN"/>
    <s v="CLEARWATER"/>
    <n v="33764"/>
    <x v="99"/>
    <n v="556678"/>
    <n v="566132"/>
    <s v="ownerOccupant"/>
    <n v="503105"/>
    <n v="90"/>
    <n v="29.588125412030799"/>
    <n v="0.63920068084801795"/>
    <m/>
    <s v="SUSAN E KATTE"/>
    <s v="AIRSTROH@AOL.COM"/>
    <s v="7275247822 DNC, 7277422909 DNC, 8136438676"/>
    <m/>
    <m/>
    <m/>
    <s v="2035 CORONET LN"/>
    <s v="CLEARWATER"/>
    <s v="FL"/>
    <n v="33764"/>
  </r>
  <r>
    <s v="Low"/>
    <s v="1315 SUMMERLIN DR"/>
    <s v="CLEARWATER"/>
    <n v="33764"/>
    <x v="28"/>
    <n v="466321"/>
    <n v="457870"/>
    <s v="ownerOccupant"/>
    <n v="419831"/>
    <n v="90"/>
    <n v="15.588125871073499"/>
    <m/>
    <m/>
    <s v="ORLEAN A FERBER"/>
    <s v="LFERBER@TOPHERBAY.COM"/>
    <s v="3172578082 DNC, 7275310168 DNC"/>
    <m/>
    <m/>
    <m/>
    <s v="1315 SUMMERLIN DR"/>
    <s v="CLEARWATER"/>
    <s v="FL"/>
    <n v="33764"/>
  </r>
  <r>
    <s v="Low"/>
    <s v="1846 SOUTHWOOD LN"/>
    <s v="CLEARWATER"/>
    <n v="33764"/>
    <x v="112"/>
    <n v="464390"/>
    <n v="560919"/>
    <s v="ownerOccupant"/>
    <n v="419572"/>
    <n v="90"/>
    <n v="5.1714596399902897"/>
    <m/>
    <m/>
    <s v="MICHELLE CYNTHIA FLORY"/>
    <m/>
    <m/>
    <s v="MARIE LISA FLORY"/>
    <m/>
    <m/>
    <s v="1846 SOUTHWOOD LN"/>
    <s v="CLEARWATER"/>
    <s v="FL"/>
    <n v="33764"/>
  </r>
  <r>
    <s v="Low"/>
    <s v="1365 VIEWTOP DR"/>
    <s v="CLEARWATER"/>
    <n v="33764"/>
    <x v="68"/>
    <n v="422206"/>
    <n v="425581"/>
    <s v="ownerOccupant"/>
    <n v="377952"/>
    <n v="90"/>
    <n v="3.98597598289401"/>
    <m/>
    <m/>
    <s v="JEAN F MAIN"/>
    <s v="JEAN.MAIN1@VERIZON.NET"/>
    <s v="7275311310 DNC"/>
    <s v="STEPHEN R MAIN"/>
    <m/>
    <m/>
    <s v="1365 VIEWTOP DR"/>
    <s v="CLEARWATER"/>
    <s v="FL"/>
    <n v="33764"/>
  </r>
  <r>
    <s v="Low"/>
    <s v="1852 NORTHWOOD DR"/>
    <s v="CLEARWATER"/>
    <n v="33764"/>
    <x v="112"/>
    <n v="440901"/>
    <n v="425812"/>
    <s v="ownerOccupant"/>
    <n v="394674"/>
    <n v="90"/>
    <n v="14.4994172571622"/>
    <m/>
    <m/>
    <s v="BERNARD A PALMA"/>
    <s v="CRPALMA@AOL.COM"/>
    <s v="7275122760 DNC, 7275362930 DNC"/>
    <s v="CAROLINE R PALMA"/>
    <s v="CRPALMA@AOL.COM"/>
    <s v="7272528986 DNC, 7275122759 DNC, 7275362930 DNC"/>
    <s v="1852 NORTHWOOD DR"/>
    <s v="CLEARWATER"/>
    <s v="FL"/>
    <n v="33764"/>
  </r>
  <r>
    <s v="Low"/>
    <s v="1849 LAURENCE CT"/>
    <s v="CLEARWATER"/>
    <n v="33764"/>
    <x v="182"/>
    <n v="913011"/>
    <n v="961801"/>
    <s v="ownerOccupant"/>
    <n v="828726"/>
    <n v="91"/>
    <n v="18.394556728270601"/>
    <m/>
    <m/>
    <s v="MARGIE E WEISER"/>
    <s v="WLWEISER@HOTMAIL.COM"/>
    <n v="7275358768"/>
    <m/>
    <m/>
    <m/>
    <s v="1849 LAURENCE CT"/>
    <s v="CLEARWATER"/>
    <s v="FL"/>
    <n v="33764"/>
  </r>
  <r>
    <s v="Low"/>
    <s v="2101 OAK GROVE DR"/>
    <s v="CLEARWATER"/>
    <n v="33764"/>
    <x v="53"/>
    <n v="488059"/>
    <n v="507836"/>
    <s v="ownerOccupant"/>
    <n v="441700"/>
    <n v="91"/>
    <n v="19.332729945552"/>
    <m/>
    <m/>
    <s v="TERRILYNN M TAUSINGER"/>
    <m/>
    <m/>
    <s v="TERRILYNN M TAUSINGER"/>
    <m/>
    <m/>
    <s v="2101 OAK GROVE DR"/>
    <s v="CLEARWATER"/>
    <s v="FL"/>
    <n v="33764"/>
  </r>
  <r>
    <s v="Low"/>
    <s v="809 REGENT AVE"/>
    <s v="CLEARWATER"/>
    <n v="33764"/>
    <x v="145"/>
    <n v="445732"/>
    <n v="431878"/>
    <s v="ownerOccupant"/>
    <n v="403830"/>
    <n v="91"/>
    <n v="22.201009756353201"/>
    <m/>
    <m/>
    <s v="MICHELLE C STOTTLAR"/>
    <s v="STOTTLARM@YAHOO.COM"/>
    <s v="7272398128, 7273314277 DNC, 7274462628 DNC"/>
    <s v="THOMAS G STOTTLAR"/>
    <s v="STOTTLARM@YAHOO.COM"/>
    <s v="7274462628 DNC"/>
    <s v="809 REGENT AVE"/>
    <s v="CLEARWATER"/>
    <s v="FL"/>
    <n v="33764"/>
  </r>
  <r>
    <s v="Low"/>
    <s v="1445 HIGHFIELD DR"/>
    <s v="CLEARWATER"/>
    <n v="33764"/>
    <x v="37"/>
    <n v="339478"/>
    <n v="341260"/>
    <s v="ownerOccupant"/>
    <n v="309537"/>
    <n v="91"/>
    <n v="11.816601864452601"/>
    <m/>
    <m/>
    <s v="CHARLES D BROOKEY"/>
    <s v="CBROOKEY@NETZERO.NET"/>
    <s v="4108217367 DNC, 5049056983 DNC, 7274527445 DNC"/>
    <s v="STEPHANIE A BROOKEY"/>
    <m/>
    <s v="4108217367 DNC, 5049056983 DNC, 7274527445 DNC"/>
    <s v="1445 HIGHFIELD DR"/>
    <s v="CLEARWATER"/>
    <s v="FL"/>
    <n v="33764"/>
  </r>
  <r>
    <s v="Low"/>
    <s v="900 SEVARD AVE"/>
    <s v="CLEARWATER"/>
    <n v="33764"/>
    <x v="161"/>
    <n v="424534"/>
    <n v="450504"/>
    <s v="ownerOccupant"/>
    <n v="387238"/>
    <n v="91"/>
    <n v="11.6418706817814"/>
    <m/>
    <m/>
    <s v="WILLIAM B CRINER"/>
    <s v="CCRINER@GMAIL.COM"/>
    <s v="3215378157 DNC, 3216399148 DNC, 7278128522 DNC"/>
    <s v="BRIAN WILLIAM CRINER"/>
    <m/>
    <m/>
    <s v="900 SEVARD AVE"/>
    <s v="CLEARWATER"/>
    <s v="FL"/>
    <n v="33764"/>
  </r>
  <r>
    <s v="Low"/>
    <s v="2160 OAK GROVE DR"/>
    <s v="CLEARWATER"/>
    <n v="33764"/>
    <x v="53"/>
    <n v="447639"/>
    <n v="437304"/>
    <s v="ownerOccupant"/>
    <n v="406430"/>
    <n v="91"/>
    <n v="11.744021219664701"/>
    <m/>
    <m/>
    <s v="DAWN M BARBER"/>
    <s v="DBARBIEE1@GMAIL.COM"/>
    <s v="7274811272, 7275380411 DNC, 7276870126 DNC"/>
    <s v="FRANCIS D BARBER"/>
    <s v="DAVEBARBER2@GMAIL.COM"/>
    <s v="7274811272, 7275321793, 7275380411 DNC"/>
    <s v="2160 OAK GROVE DR"/>
    <s v="CLEARWATER"/>
    <s v="FL"/>
    <n v="33764"/>
  </r>
  <r>
    <s v="Low"/>
    <s v="1149 GLENMOOR CT"/>
    <s v="CLEARWATER"/>
    <n v="33764"/>
    <x v="60"/>
    <n v="488133"/>
    <n v="468000"/>
    <s v="corporate"/>
    <n v="445438"/>
    <n v="91"/>
    <n v="7.4832687736148404"/>
    <m/>
    <m/>
    <s v="WRIGHT TODD G TRE"/>
    <m/>
    <m/>
    <m/>
    <m/>
    <m/>
    <s v="1149 GLENMOOR CT"/>
    <s v="CLEARWATER"/>
    <s v="FL"/>
    <n v="33764"/>
  </r>
  <r>
    <s v="Low"/>
    <s v="2274 WILLOWBROOK DR"/>
    <s v="CLEARWATER"/>
    <n v="33764"/>
    <x v="191"/>
    <n v="647043"/>
    <n v="618836"/>
    <s v="ownerOccupant"/>
    <n v="586204"/>
    <n v="91"/>
    <n v="6.9271557507716004"/>
    <m/>
    <m/>
    <s v="DEE D BURNS"/>
    <m/>
    <m/>
    <m/>
    <m/>
    <m/>
    <s v="2274 WILLOWBROOK DR"/>
    <s v="CLEARWATER"/>
    <s v="FL"/>
    <n v="33764"/>
  </r>
  <r>
    <s v="Low"/>
    <s v="1472 EASTFIELD DR"/>
    <s v="CLEARWATER"/>
    <n v="33764"/>
    <x v="37"/>
    <n v="470331"/>
    <n v="481297"/>
    <s v="ownerOccupant"/>
    <n v="428839"/>
    <n v="91"/>
    <n v="5.76326782548868"/>
    <m/>
    <m/>
    <s v="JENNIFER A BANEZ"/>
    <s v="JEN04B@GMAIL.COM"/>
    <s v="7274301806 DNC, 7275231589, 7275231717 DNC"/>
    <m/>
    <m/>
    <m/>
    <s v="1472 EASTFIELD DR"/>
    <s v="CLEARWATER"/>
    <s v="FL"/>
    <n v="33764"/>
  </r>
  <r>
    <s v="Low"/>
    <s v="2162 LONG BOW LN"/>
    <s v="CLEARWATER"/>
    <n v="33764"/>
    <x v="184"/>
    <n v="975548"/>
    <n v="1000142"/>
    <s v="ownerOccupant"/>
    <n v="885751"/>
    <n v="91"/>
    <n v="24.744022864396602"/>
    <m/>
    <m/>
    <s v="TRUST REVOCABLE SHINAMAN"/>
    <m/>
    <m/>
    <s v="CAROL B SHINAMAN"/>
    <m/>
    <m/>
    <s v="2162 LONG BOW LN"/>
    <s v="CLEARWATER"/>
    <s v="FL"/>
    <n v="33764"/>
  </r>
  <r>
    <s v="Low"/>
    <s v="15664 BEDFORD CIR W"/>
    <s v="CLEARWATER"/>
    <n v="33764"/>
    <x v="16"/>
    <n v="579901"/>
    <n v="556046"/>
    <s v="ownerOccupant"/>
    <n v="530429"/>
    <n v="91"/>
    <n v="8.0132697455632709"/>
    <m/>
    <m/>
    <s v="PAULA BOOZER"/>
    <m/>
    <m/>
    <s v="JOHN BOOZER"/>
    <m/>
    <m/>
    <s v="15664 BEDFORD CIR W"/>
    <s v="CLEARWATER"/>
    <s v="FL"/>
    <n v="33764"/>
  </r>
  <r>
    <s v="Low"/>
    <s v="1918 GRANADA CT"/>
    <s v="CLEARWATER"/>
    <n v="33764"/>
    <x v="116"/>
    <n v="557756"/>
    <n v="545565"/>
    <s v="ownerOccupant"/>
    <n v="508584"/>
    <n v="91"/>
    <n v="5.2843472925378299"/>
    <m/>
    <m/>
    <s v="DARENDA B RILL"/>
    <m/>
    <s v="7274605685 DNC, 7275353452 DNC"/>
    <s v="THOMAS H RILL"/>
    <m/>
    <s v="7274605685 DNC, 7275601872 DNC, 7279027309"/>
    <s v="1918 GRANADA CT"/>
    <s v="CLEARWATER"/>
    <s v="FL"/>
    <n v="33764"/>
  </r>
  <r>
    <s v="Low"/>
    <s v="2250 WESTBURY AVE"/>
    <s v="CLEARWATER"/>
    <n v="33764"/>
    <x v="191"/>
    <n v="603679"/>
    <n v="656038"/>
    <s v="ownerOccupant"/>
    <n v="549167"/>
    <n v="91"/>
    <n v="26.3438269917052"/>
    <n v="17.426821819929799"/>
    <m/>
    <s v="MARY L HARDESTY"/>
    <m/>
    <s v="7273934224 DNC, 7275352334 DNC, 7276875229"/>
    <s v="PHILLIP R HARDESTY"/>
    <s v="HARDESTY_PHIL@HOTMAIL.COM"/>
    <s v="7275352334 DNC, 7276489541, 8132674931"/>
    <s v="2250 WESTBURY AVE"/>
    <s v="CLEARWATER"/>
    <s v="FL"/>
    <n v="33764"/>
  </r>
  <r>
    <s v="Low"/>
    <s v="2017 LEES CT"/>
    <s v="CLEARWATER"/>
    <n v="33764"/>
    <x v="107"/>
    <n v="525348"/>
    <n v="538038"/>
    <s v="ownerOccupant"/>
    <n v="475711"/>
    <n v="91"/>
    <n v="0.89456375640929897"/>
    <m/>
    <m/>
    <s v="DAVID J DRAKE"/>
    <s v="FATHEROFASH@GMAIL.COM"/>
    <s v="6012916875, 7868429103"/>
    <m/>
    <m/>
    <m/>
    <s v="2017 LEES CT"/>
    <s v="CLEARWATER"/>
    <s v="FL"/>
    <n v="33764"/>
  </r>
  <r>
    <s v="Low"/>
    <s v="1405 STEWART BLVD"/>
    <s v="CLEARWATER"/>
    <n v="33764"/>
    <x v="28"/>
    <n v="576287"/>
    <n v="647880"/>
    <s v="ownerOccupant"/>
    <n v="523889"/>
    <n v="91"/>
    <n v="8.9590812198514005"/>
    <m/>
    <m/>
    <s v="HANS J GOEHL"/>
    <s v="HANSGOEHL39@GMAIL.COM"/>
    <s v="7275311747 DNC"/>
    <s v="KELLY P GOEHL"/>
    <m/>
    <m/>
    <s v="1405 STEWART BLVD"/>
    <s v="CLEARWATER"/>
    <s v="FL"/>
    <n v="33764"/>
  </r>
  <r>
    <s v="Low"/>
    <s v="2252 ST CHARLES DR"/>
    <s v="CLEARWATER"/>
    <n v="33764"/>
    <x v="22"/>
    <n v="571059"/>
    <n v="599642"/>
    <s v="ownerOccupant"/>
    <n v="519644"/>
    <n v="91"/>
    <n v="24.187576080122401"/>
    <m/>
    <m/>
    <s v="STEPHEN J LEE"/>
    <m/>
    <m/>
    <s v="STEPHEN J LEE"/>
    <m/>
    <m/>
    <s v="2252 ST CHARLES DR"/>
    <s v="CLEARWATER"/>
    <s v="FL"/>
    <n v="33764"/>
  </r>
  <r>
    <s v="Low"/>
    <s v="1580 PRESERVE WAY"/>
    <s v="CLEARWATER"/>
    <n v="33764"/>
    <x v="158"/>
    <n v="1084570"/>
    <n v="1252453"/>
    <s v="ownerOccupant"/>
    <n v="986925"/>
    <n v="91"/>
    <n v="20.9994042694643"/>
    <m/>
    <m/>
    <s v="ANNA C BARALT"/>
    <s v="ANNA_BARALT@YAHOO.COM"/>
    <s v="7275313426 DNC, 7277348532 DNC"/>
    <s v="WILLIAM P BARALT"/>
    <s v="BUSHGARDENS01@GMAIL.COM"/>
    <s v="7272163091, 7272445600 DNC, 7275313426 DNC"/>
    <s v="1580 PRESERVE WAY"/>
    <s v="CLEARWATER"/>
    <s v="FL"/>
    <n v="33764"/>
  </r>
  <r>
    <s v="Low"/>
    <s v="14917 NEWPORT RD"/>
    <s v="CLEARWATER"/>
    <n v="33764"/>
    <x v="142"/>
    <n v="483271"/>
    <n v="471647"/>
    <s v="ownerOccupant"/>
    <n v="440625"/>
    <n v="91"/>
    <n v="12.706394197592999"/>
    <m/>
    <m/>
    <s v="LARRY D JUERGENS"/>
    <s v="MARCENEJ@HOTMAIL.COM"/>
    <s v="7273486937, 7274668245, 7275383889 DNC"/>
    <s v="MARCENE M JUERGENS"/>
    <s v="MARCENEJ@HOTMAIL.COM"/>
    <s v="7272493021, 7275383889 DNC, 7275607044 DNC"/>
    <s v="14917 NEWPORT RD"/>
    <s v="CLEARWATER"/>
    <s v="FL"/>
    <n v="33764"/>
  </r>
  <r>
    <s v="Low"/>
    <s v="1243 HERMITAGE AVE"/>
    <s v="CLEARWATER"/>
    <n v="33764"/>
    <x v="143"/>
    <n v="437559"/>
    <n v="440255"/>
    <s v="ownerOccupant"/>
    <n v="399691"/>
    <n v="91"/>
    <n v="1.2632742369791601"/>
    <m/>
    <m/>
    <s v="MITCHELL A DENNISON"/>
    <s v="MDENNISON7@YAHOO.COM"/>
    <s v="7273378421, 7277851114 DNC, 8135208593"/>
    <m/>
    <m/>
    <m/>
    <s v="1243 HERMITAGE AVE"/>
    <s v="CLEARWATER"/>
    <s v="FL"/>
    <n v="33764"/>
  </r>
  <r>
    <s v="Low"/>
    <s v="2267 ASHBURY DR"/>
    <s v="CLEARWATER"/>
    <n v="33764"/>
    <x v="74"/>
    <n v="511247"/>
    <n v="500807"/>
    <s v="ownerOccupant"/>
    <n v="465241"/>
    <n v="91"/>
    <n v="1.8569320573227699"/>
    <m/>
    <m/>
    <s v="KATHRYN A DRIVER"/>
    <s v="KKRDRIVER@HOTMAIL.COM"/>
    <s v="7275362822 DNC, 7276415553 DNC"/>
    <m/>
    <m/>
    <m/>
    <s v="2267 ASHBURY DR"/>
    <s v="CLEARWATER"/>
    <s v="FL"/>
    <n v="33764"/>
  </r>
  <r>
    <s v="Low"/>
    <s v="1815 NOTTINGHAM LN"/>
    <s v="CLEARWATER"/>
    <n v="33764"/>
    <x v="125"/>
    <n v="1505533"/>
    <n v="1554983"/>
    <s v="ownerOccupant"/>
    <n v="1364113"/>
    <n v="91"/>
    <n v="5.1875774348491603"/>
    <m/>
    <m/>
    <s v="JONATHAN L HUIE"/>
    <s v="JHUIE@SPRINGINSTITUTE.ORG"/>
    <s v="7274213146 DNC"/>
    <s v="LOCKWOOD JONATHAN HUIE"/>
    <m/>
    <m/>
    <s v="1815 NOTTINGHAM LN"/>
    <s v="CLEARWATER"/>
    <s v="FL"/>
    <n v="33764"/>
  </r>
  <r>
    <s v="Low"/>
    <s v="1375 EMBASSY DR"/>
    <s v="CLEARWATER"/>
    <n v="33764"/>
    <x v="99"/>
    <n v="542874"/>
    <n v="546078"/>
    <s v="ownerOccupant"/>
    <n v="495263"/>
    <n v="91"/>
    <n v="2.2897279726702502"/>
    <m/>
    <m/>
    <s v="RYAN D HAYDEN"/>
    <s v="ABSOLUTHAYDEN@AOL.COM"/>
    <n v="7275361086"/>
    <s v="DAVID RYAN HAYDEN"/>
    <m/>
    <m/>
    <s v="1375 EMBASSY DR"/>
    <s v="CLEARWATER"/>
    <s v="FL"/>
    <n v="33764"/>
  </r>
  <r>
    <s v="Low"/>
    <s v="2240 BARBARA DR"/>
    <s v="CLEARWATER"/>
    <n v="33764"/>
    <x v="8"/>
    <n v="380370"/>
    <n v="332581"/>
    <s v="ownerOccupant"/>
    <n v="345295"/>
    <n v="91"/>
    <n v="21.8112342631483"/>
    <m/>
    <m/>
    <s v="PAUL M BOWEN"/>
    <m/>
    <s v="7275353190 DNC, 7276436812 DNC"/>
    <s v="KELLY A BOWEN"/>
    <m/>
    <m/>
    <s v="2240 BARBARA DR"/>
    <s v="CLEARWATER"/>
    <s v="FL"/>
    <n v="33764"/>
  </r>
  <r>
    <s v="Low"/>
    <s v="18675 US HIGHWAY 19 N LOT 339"/>
    <s v="CLEARWATER"/>
    <n v="33764"/>
    <x v="52"/>
    <n v="501411"/>
    <n v="514900"/>
    <s v="ownerOccupant"/>
    <n v="453997"/>
    <n v="91"/>
    <n v="7.2601592148608596"/>
    <m/>
    <m/>
    <s v="DENNIS W WEIHE"/>
    <m/>
    <m/>
    <s v="DENNIS W WEIHE"/>
    <m/>
    <m/>
    <s v="18675 US HIGHWAY 19 N LOT 339"/>
    <s v="CLEARWATER"/>
    <s v="FL"/>
    <n v="33764"/>
  </r>
  <r>
    <s v="Low"/>
    <s v="2422 KENT PL"/>
    <s v="CLEARWATER"/>
    <n v="33764"/>
    <x v="258"/>
    <n v="1698488"/>
    <n v="1758421"/>
    <s v="ownerOccupant"/>
    <n v="1554104"/>
    <n v="91"/>
    <n v="20.4214499856879"/>
    <m/>
    <m/>
    <s v="GEETHA J KAMATH"/>
    <s v="CHETHANA6@GMAIL.COM"/>
    <s v="7275358447 DNC"/>
    <s v="JAYAPRAKASH K KAMATH"/>
    <s v="KAMATH.JK@GMAIL.COM"/>
    <s v="7275358447 DNC, 7277767565 DNC"/>
    <s v="2422 KENT PL"/>
    <s v="CLEARWATER"/>
    <s v="FL"/>
    <n v="33764"/>
  </r>
  <r>
    <s v="Low"/>
    <s v="1217 GRENADA AVE"/>
    <s v="CLEARWATER"/>
    <n v="33764"/>
    <x v="123"/>
    <n v="402510"/>
    <n v="398761"/>
    <s v="ownerOccupant"/>
    <n v="366729"/>
    <n v="91"/>
    <n v="28.4563969696149"/>
    <n v="2.4483324534859099"/>
    <m/>
    <s v="WALTER R DZIERGOWSKI"/>
    <s v="SIGWALLY@GMAIL.COM"/>
    <s v="7275190990 DNC, 7277343555 DNC"/>
    <m/>
    <m/>
    <m/>
    <s v="1217 GRENADA AVE"/>
    <s v="CLEARWATER"/>
    <s v="FL"/>
    <n v="33764"/>
  </r>
  <r>
    <s v="Low"/>
    <s v="2219 EUCLID CIR"/>
    <s v="CLEARWATER"/>
    <n v="33764"/>
    <x v="23"/>
    <n v="410243"/>
    <n v="407972"/>
    <s v="ownerOccupant"/>
    <n v="374699"/>
    <n v="91"/>
    <n v="25.795106647220901"/>
    <n v="0.959085141844633"/>
    <m/>
    <s v="PAMELA A GRAY"/>
    <s v="PAGRAY77@GMAIL.COM"/>
    <s v="7274301180 DNC, 7275389538 DNC"/>
    <m/>
    <m/>
    <m/>
    <s v="2219 EUCLID CIR S"/>
    <s v="CLEARWATER"/>
    <s v="FL"/>
    <n v="33764"/>
  </r>
  <r>
    <s v="Low"/>
    <s v="2206 EUCLID CIR"/>
    <s v="CLEARWATER"/>
    <n v="33764"/>
    <x v="23"/>
    <n v="291668"/>
    <n v="301133"/>
    <s v="ownerOccupant"/>
    <n v="266213"/>
    <n v="91"/>
    <n v="10.881128922490999"/>
    <m/>
    <m/>
    <s v="ROSENDO R BERRIOS"/>
    <s v="ROBERO1947@YAHOO.COM"/>
    <s v="6269155468, 7276861784"/>
    <m/>
    <m/>
    <m/>
    <s v="2206 EUCLID CIR S"/>
    <s v="CLEARWATER"/>
    <s v="FL"/>
    <n v="33764"/>
  </r>
  <r>
    <s v="Low"/>
    <s v="1470 PREMIER VILLAGE WAY"/>
    <s v="CLEARWATER"/>
    <n v="33764"/>
    <x v="117"/>
    <n v="573243"/>
    <n v="563305"/>
    <s v="ownerOccupant"/>
    <n v="523782"/>
    <n v="91"/>
    <n v="17.217150909280399"/>
    <m/>
    <m/>
    <s v="ROBERT H ISENBERG"/>
    <m/>
    <m/>
    <m/>
    <m/>
    <m/>
    <s v="1470 PREMIER VILLAGE WAY"/>
    <s v="CLEARWATER"/>
    <s v="FL"/>
    <n v="33764"/>
  </r>
  <r>
    <s v="Low"/>
    <s v="1896 BUGLE LN"/>
    <s v="CLEARWATER"/>
    <n v="33764"/>
    <x v="37"/>
    <n v="557217"/>
    <n v="562461"/>
    <s v="ownerOccupant"/>
    <n v="509835"/>
    <n v="91"/>
    <n v="2.7010228384483201"/>
    <m/>
    <m/>
    <s v="MATHEW J BUSCH"/>
    <s v="DRSUNCHRIST@YAHOO.COM"/>
    <s v="7272238624 DNC, 7273857931 DNC, 7274224367"/>
    <m/>
    <m/>
    <m/>
    <s v="1896 BUGLE LN"/>
    <s v="CLEARWATER"/>
    <s v="FL"/>
    <n v="33764"/>
  </r>
  <r>
    <s v="Low"/>
    <s v="1878 DEL ROBLES DR"/>
    <s v="CLEARWATER"/>
    <n v="33764"/>
    <x v="81"/>
    <n v="496315"/>
    <n v="579186"/>
    <s v="ownerOccupant"/>
    <n v="452647"/>
    <n v="91"/>
    <n v="22.916077522308001"/>
    <m/>
    <m/>
    <s v="JACKIE L THIBIDEAU"/>
    <m/>
    <m/>
    <m/>
    <m/>
    <m/>
    <s v="1878 DEL ROBLES DR"/>
    <s v="CLEARWATER"/>
    <s v="FL"/>
    <n v="33764"/>
  </r>
  <r>
    <s v="Low"/>
    <s v="2229 LAWTON DR"/>
    <s v="CLEARWATER"/>
    <n v="33764"/>
    <x v="48"/>
    <n v="444380"/>
    <n v="424414"/>
    <s v="ownerOccupant"/>
    <n v="404138"/>
    <n v="91"/>
    <n v="9.3058624688557803"/>
    <m/>
    <m/>
    <s v="BYRON K MAGRUDER"/>
    <s v="BMAGRUDER@BELLSOUTH.NET"/>
    <s v="7275316168 DNC"/>
    <s v="COLLEEN A MCCABE"/>
    <m/>
    <s v="7275316168 DNC"/>
    <s v="2229 LAWTON DR"/>
    <s v="CLEARWATER"/>
    <s v="FL"/>
    <n v="33764"/>
  </r>
  <r>
    <s v="Low"/>
    <s v="1628 SUNNYBROOK LN"/>
    <s v="CLEARWATER"/>
    <n v="33764"/>
    <x v="151"/>
    <n v="841159"/>
    <n v="812662"/>
    <s v="ownerOccupant"/>
    <n v="768976"/>
    <n v="91"/>
    <n v="10.859625913854"/>
    <m/>
    <m/>
    <s v="NEETA M PATEL"/>
    <s v="NEETURPATEL@YAHOO.COM"/>
    <s v="7275397455 DNC, 7275881577, 7276410185 DNC"/>
    <s v="MANISH P PATEL"/>
    <m/>
    <m/>
    <s v="1628 SUNNYBROOK LN"/>
    <s v="CLEARWATER"/>
    <s v="FL"/>
    <n v="33764"/>
  </r>
  <r>
    <s v="Low"/>
    <s v="2219 MORNINGSIDE DR"/>
    <s v="CLEARWATER"/>
    <n v="33764"/>
    <x v="22"/>
    <n v="463515"/>
    <n v="458217"/>
    <s v="ownerOccupant"/>
    <n v="423650"/>
    <n v="91"/>
    <n v="9.4832818278636495"/>
    <m/>
    <m/>
    <s v="CARLYN A KENNY"/>
    <m/>
    <m/>
    <s v="KRIS B KENNY"/>
    <m/>
    <m/>
    <s v="2219 MORNINGSIDE DR"/>
    <s v="CLEARWATER"/>
    <s v="FL"/>
    <n v="33764"/>
  </r>
  <r>
    <s v="Low"/>
    <s v="2142 GROVE PL"/>
    <s v="CLEARWATER"/>
    <n v="33764"/>
    <x v="90"/>
    <n v="598296"/>
    <n v="615436"/>
    <s v="ownerOccupant"/>
    <n v="541501"/>
    <n v="91"/>
    <n v="8.5077245558449004"/>
    <m/>
    <m/>
    <s v="LYNN C MCCAULEY"/>
    <s v="LYNNCMCCAULEY123@GMAIL.COM"/>
    <s v="7275310567, 7275315127 DNC"/>
    <s v="RICHARD J MCCAULEY"/>
    <m/>
    <m/>
    <s v="2142 GROVE PL"/>
    <s v="CLEARWATER"/>
    <s v="FL"/>
    <n v="33764"/>
  </r>
  <r>
    <s v="Low"/>
    <s v="1444 MONTE CARLO DR"/>
    <s v="CLEARWATER"/>
    <n v="33764"/>
    <x v="28"/>
    <n v="514546"/>
    <n v="508429"/>
    <s v="ownerOccupant"/>
    <n v="466522"/>
    <n v="91"/>
    <n v="4.9590892286750696"/>
    <m/>
    <m/>
    <s v="THELMA A KANE"/>
    <s v="BLUEJJ21@GMAIL.COM"/>
    <s v="7274709116 DNC"/>
    <m/>
    <m/>
    <m/>
    <s v="1444 MONTE CARLO DR"/>
    <s v="CLEARWATER"/>
    <s v="FL"/>
    <n v="33764"/>
  </r>
  <r>
    <s v="Low"/>
    <s v="1347 SUMMERLIN DR"/>
    <s v="CLEARWATER"/>
    <n v="33764"/>
    <x v="28"/>
    <n v="496484"/>
    <n v="553575"/>
    <s v="ownerOccupant"/>
    <n v="449642"/>
    <n v="91"/>
    <n v="22.249411809351301"/>
    <m/>
    <m/>
    <s v="MARK C FREEMAN"/>
    <m/>
    <s v="7275246424 DNC, 8132306120 DNC"/>
    <s v="MARK C FREEMAN"/>
    <m/>
    <m/>
    <s v="1347 SUMMERLIN DR"/>
    <s v="CLEARWATER"/>
    <s v="FL"/>
    <n v="33764"/>
  </r>
  <r>
    <s v="Low"/>
    <s v="2023 REBECCA DR"/>
    <s v="CLEARWATER"/>
    <n v="33764"/>
    <x v="160"/>
    <n v="487299"/>
    <n v="486368"/>
    <s v="ownerOccupant"/>
    <n v="442313"/>
    <n v="91"/>
    <n v="5.1499496738102302"/>
    <m/>
    <m/>
    <s v="DAVID A MIEDEMA"/>
    <s v="MLMCRICKET@YAHOO.COM"/>
    <s v="8157849114 DNC"/>
    <s v="MARY L MIEDEMA"/>
    <s v="MMCRICKET@MSN.COM"/>
    <s v="8478586654 DNC"/>
    <s v="2023 REBECCA DR"/>
    <s v="CLEARWATER"/>
    <s v="FL"/>
    <n v="33764"/>
  </r>
  <r>
    <s v="Low"/>
    <s v="2055 ENVOY CT"/>
    <s v="CLEARWATER"/>
    <n v="33764"/>
    <x v="45"/>
    <n v="554893"/>
    <n v="547053"/>
    <s v="ownerOccupant"/>
    <n v="507541"/>
    <n v="91"/>
    <n v="26.692960656455298"/>
    <n v="22.4133907639822"/>
    <m/>
    <s v="ERIK C BORRESEN"/>
    <m/>
    <s v="7275381956 DNC, 7276987198 DNC"/>
    <s v="KEIR C BORRESEN"/>
    <s v="FSU260FAMILY@GMAIL.COM"/>
    <s v="7274154269 DNC, 7275381956 DNC, 7276987198 DNC"/>
    <s v="2055 ENVOY CT"/>
    <s v="CLEARWATER"/>
    <s v="FL"/>
    <n v="33764"/>
  </r>
  <r>
    <s v="Low"/>
    <s v="2291 GROVEWOOD RD"/>
    <s v="CLEARWATER"/>
    <n v="33764"/>
    <x v="55"/>
    <n v="488840"/>
    <n v="518280"/>
    <s v="ownerOccupant"/>
    <n v="445739"/>
    <n v="91"/>
    <n v="16.308552739073001"/>
    <m/>
    <m/>
    <s v="JAMES JEFFREY MCGAUGHEY"/>
    <m/>
    <m/>
    <s v="DONNA R MCGAUGHEY"/>
    <m/>
    <m/>
    <s v="2291 GROVEWOOD RD"/>
    <s v="CLEARWATER"/>
    <s v="FL"/>
    <n v="33764"/>
  </r>
  <r>
    <s v="Low"/>
    <s v="1662 LONG BOW LN"/>
    <s v="CLEARWATER"/>
    <n v="33764"/>
    <x v="48"/>
    <n v="1110803"/>
    <n v="1170350"/>
    <s v="ownerOccupant"/>
    <n v="1005354"/>
    <n v="91"/>
    <n v="20.0101658847944"/>
    <m/>
    <m/>
    <s v="BRUCE D MCKINNEY"/>
    <m/>
    <m/>
    <m/>
    <m/>
    <m/>
    <s v="1662 LONG BOW LN"/>
    <s v="CLEARWATER"/>
    <s v="FL"/>
    <n v="33764"/>
  </r>
  <r>
    <s v="Low"/>
    <s v="1583 BURNS DR"/>
    <s v="CLEARWATER"/>
    <n v="33764"/>
    <x v="214"/>
    <n v="505544"/>
    <n v="537804"/>
    <s v="ownerOccupant"/>
    <n v="459238"/>
    <n v="91"/>
    <n v="1.7440373167127099"/>
    <m/>
    <m/>
    <s v="SCOTT B WINTON"/>
    <s v="SBW1174@GMAIL.COM"/>
    <s v="7272071306 DNC, 7274095754 DNC, 7278211075 DNC"/>
    <m/>
    <m/>
    <m/>
    <s v="1583 BURNS DR"/>
    <s v="CLEARWATER"/>
    <s v="FL"/>
    <n v="33764"/>
  </r>
  <r>
    <s v="Low"/>
    <s v="1944 MAGNOLIA DR"/>
    <s v="CLEARWATER"/>
    <n v="33764"/>
    <x v="161"/>
    <n v="511167"/>
    <n v="538070"/>
    <s v="ownerOccupant"/>
    <n v="467538"/>
    <n v="91"/>
    <n v="25.620382319917301"/>
    <m/>
    <m/>
    <s v="MOORE G RICHARD"/>
    <m/>
    <m/>
    <s v="undefined MOORE"/>
    <m/>
    <m/>
    <s v="1944 MAGNOLIA DR"/>
    <s v="CLEARWATER"/>
    <s v="FL"/>
    <n v="33764"/>
  </r>
  <r>
    <s v="Low"/>
    <s v="2079 ATTACHE CT"/>
    <s v="CLEARWATER"/>
    <n v="33764"/>
    <x v="56"/>
    <n v="469708"/>
    <n v="468641"/>
    <s v="ownerOccupant"/>
    <n v="427032"/>
    <n v="91"/>
    <n v="27.0938402311278"/>
    <n v="1.0882846755722699"/>
    <m/>
    <s v="JACQUELYN S ARTHUR"/>
    <m/>
    <m/>
    <m/>
    <m/>
    <m/>
    <s v="2079 ATTACHE CT"/>
    <s v="CLEARWATER"/>
    <s v="FL"/>
    <n v="33764"/>
  </r>
  <r>
    <s v="Low"/>
    <s v="2259 ASHBURY DR"/>
    <s v="CLEARWATER"/>
    <n v="33764"/>
    <x v="74"/>
    <n v="509695"/>
    <n v="510287"/>
    <s v="ownerOccupant"/>
    <n v="464926"/>
    <n v="91"/>
    <n v="9.1902761843513492"/>
    <m/>
    <m/>
    <s v="DREGER A LEE"/>
    <m/>
    <m/>
    <s v="undefined DREGER"/>
    <m/>
    <m/>
    <s v="2259 ASHBURY DR"/>
    <s v="CLEARWATER"/>
    <s v="FL"/>
    <n v="33764"/>
  </r>
  <r>
    <s v="Low"/>
    <s v="2369 HADDON HALL PL"/>
    <s v="CLEARWATER"/>
    <n v="33764"/>
    <x v="259"/>
    <n v="1501331"/>
    <n v="1439621"/>
    <s v="ownerOccupant"/>
    <n v="1367876"/>
    <n v="91"/>
    <n v="25.418771252209002"/>
    <m/>
    <m/>
    <s v="ALAN S GASSMAN"/>
    <s v="MARCIA.GASSMAN@BIGFOOT.COM"/>
    <s v="7274207568, 7274421200, 8504896931"/>
    <s v="MARCIA R GASSMAN"/>
    <s v="MRGASSMAN1@GMAIL.COM"/>
    <s v="7274207569 DNC, 7275354946 DNC, 7275369434 DNC"/>
    <s v="2369 HADDON HALL PL"/>
    <s v="CLEARWATER"/>
    <s v="FL"/>
    <n v="33764"/>
  </r>
  <r>
    <s v="Low"/>
    <s v="1323 WHITACRE DR"/>
    <s v="CLEARWATER"/>
    <n v="33764"/>
    <x v="11"/>
    <n v="392393"/>
    <n v="396568"/>
    <s v="ownerOccupant"/>
    <n v="356402"/>
    <n v="91"/>
    <n v="12.303180698395799"/>
    <m/>
    <m/>
    <s v="ALKET null KAMBO"/>
    <s v="ALKETKAMBO@YAHOO.COM"/>
    <s v="7275043021 DNC, 7276578622, 7277544180"/>
    <s v="FLORA null KAMBO"/>
    <m/>
    <s v="7276578622, 7277544180"/>
    <s v="1323 WHITACRE DR"/>
    <s v="CLEARWATER"/>
    <s v="FL"/>
    <n v="33764"/>
  </r>
  <r>
    <s v="Low"/>
    <s v="2156 EGRET DR"/>
    <s v="CLEARWATER"/>
    <n v="33764"/>
    <x v="90"/>
    <n v="582003"/>
    <n v="739000"/>
    <s v="ownerOccupant"/>
    <n v="529946"/>
    <n v="91"/>
    <n v="21.905320505245601"/>
    <m/>
    <m/>
    <s v="BRENDA P HOMLEY"/>
    <m/>
    <m/>
    <s v="JEFFREY D HOMLEY"/>
    <m/>
    <m/>
    <s v="2156 EGRET DR"/>
    <s v="CLEARWATER"/>
    <s v="FL"/>
    <n v="33764"/>
  </r>
  <r>
    <s v="Low"/>
    <s v="2118 COLLEGE DR"/>
    <s v="CLEARWATER"/>
    <n v="33764"/>
    <x v="19"/>
    <n v="365574"/>
    <n v="377809"/>
    <s v="ownerOccupant"/>
    <n v="335919"/>
    <n v="92"/>
    <n v="11.6418711565984"/>
    <m/>
    <m/>
    <s v="ANN null VAKALIS"/>
    <m/>
    <s v="7274428207 DNC, 7274591850 DNC, 8132738625"/>
    <m/>
    <m/>
    <m/>
    <s v="2118 COLLEGE DR"/>
    <s v="CLEARWATER"/>
    <s v="FL"/>
    <n v="33764"/>
  </r>
  <r>
    <s v="Low"/>
    <s v="2025 LEES CT"/>
    <s v="CLEARWATER"/>
    <n v="33764"/>
    <x v="107"/>
    <n v="482553"/>
    <n v="425000"/>
    <s v="ownerOccupant"/>
    <n v="445807"/>
    <n v="92"/>
    <n v="22.658000886536701"/>
    <m/>
    <m/>
    <s v="RALPH P DOBRASKI"/>
    <s v="DOBRASKIR@HOTMAIL.COM"/>
    <s v="7274425316, 7274583477, 7277430747"/>
    <s v="PATTY L DOBRASKI"/>
    <m/>
    <m/>
    <s v="2025 LEES CT"/>
    <s v="CLEARWATER"/>
    <s v="FL"/>
    <n v="33764"/>
  </r>
  <r>
    <s v="Low"/>
    <s v="1303 S HERCULES AVE APT 27"/>
    <s v="CLEARWATER"/>
    <n v="33764"/>
    <x v="51"/>
    <n v="167234"/>
    <n v="141006"/>
    <s v="ownerOccupant"/>
    <n v="154506"/>
    <n v="92"/>
    <n v="22.4187538096438"/>
    <m/>
    <m/>
    <s v="MIREYA ALVAREZ MILLOS"/>
    <m/>
    <m/>
    <m/>
    <m/>
    <m/>
    <s v="1303 S HERCULES AVE APT 27"/>
    <s v="CLEARWATER"/>
    <s v="FL"/>
    <n v="33764"/>
  </r>
  <r>
    <s v="Low"/>
    <s v="1012 PEARCE DR UNIT 301"/>
    <s v="CLEARWATER"/>
    <n v="33764"/>
    <x v="103"/>
    <n v="267128"/>
    <n v="259788"/>
    <s v="ownerOccupant"/>
    <n v="247093"/>
    <n v="92"/>
    <n v="20.695636460044501"/>
    <m/>
    <m/>
    <s v="JOHN G LEMAY"/>
    <s v="JLEMAY1@YAHOO.COM"/>
    <s v="7276927496 DNC"/>
    <s v="SANDRA LEMAY"/>
    <m/>
    <m/>
    <s v="1012 PEARCE DR UNIT 301"/>
    <s v="CLEARWATER"/>
    <s v="FL"/>
    <n v="33764"/>
  </r>
  <r>
    <s v="Low"/>
    <s v="1604 LONG BOW LN"/>
    <s v="CLEARWATER"/>
    <n v="33764"/>
    <x v="48"/>
    <n v="877722"/>
    <n v="700000"/>
    <s v="ownerOccupant"/>
    <n v="806502"/>
    <n v="92"/>
    <n v="2.5049354533500501"/>
    <n v="2.2520880731344501"/>
    <m/>
    <s v="REINERTSEN E ALF"/>
    <m/>
    <m/>
    <s v="undefined REINERTSEN"/>
    <m/>
    <m/>
    <s v="1604 LONG BOW LN"/>
    <s v="CLEARWATER"/>
    <s v="FL"/>
    <n v="33764"/>
  </r>
  <r>
    <s v="Low"/>
    <s v="14986 CROMWELL DR"/>
    <s v="CLEARWATER"/>
    <n v="33764"/>
    <x v="119"/>
    <n v="477590"/>
    <n v="476591"/>
    <s v="ownerOccupant"/>
    <n v="440989"/>
    <n v="92"/>
    <n v="0.70907780058368097"/>
    <m/>
    <m/>
    <s v="CAROL A MULLIKIN"/>
    <m/>
    <s v="7275357143 DNC, 7275428993 DNC"/>
    <m/>
    <m/>
    <m/>
    <s v="14986 CROMWELL DR"/>
    <s v="CLEARWATER"/>
    <s v="FL"/>
    <n v="33764"/>
  </r>
  <r>
    <s v="Low"/>
    <s v="918 UNIVERSITY DR W"/>
    <s v="CLEARWATER"/>
    <n v="33764"/>
    <x v="19"/>
    <n v="470371"/>
    <n v="444473"/>
    <s v="ownerOccupant"/>
    <n v="433403"/>
    <n v="92"/>
    <n v="12.3515522876841"/>
    <n v="1.79778884682397"/>
    <m/>
    <s v="BEVERLY H BURTON"/>
    <s v="BURTONBH2@YAHOO.COM"/>
    <s v="5413187271 DNC"/>
    <s v="JOHN J BURTON"/>
    <s v="BURTONJJ@HOTMAIL.COM"/>
    <s v="5413187271 DNC, 7274462936 DNC"/>
    <s v="918 UNIVERSITY DR W"/>
    <s v="CLEARWATER"/>
    <s v="FL"/>
    <n v="33764"/>
  </r>
  <r>
    <s v="Low"/>
    <s v="2025 MAGNOLIA DR"/>
    <s v="CLEARWATER"/>
    <n v="33764"/>
    <x v="194"/>
    <n v="364266"/>
    <n v="361455"/>
    <s v="ownerOccupant"/>
    <n v="334547"/>
    <n v="92"/>
    <n v="6.6633807146057302"/>
    <m/>
    <m/>
    <s v="NICHOLAS J MAHAIRAS"/>
    <m/>
    <s v="7274430119 DNC, 7274617952, 7276410496 DNC"/>
    <m/>
    <m/>
    <m/>
    <s v="2025 MAGNOLIA DR"/>
    <s v="CLEARWATER"/>
    <s v="FL"/>
    <n v="33764"/>
  </r>
  <r>
    <s v="Low"/>
    <s v="2450 ROBERTA LN"/>
    <s v="CLEARWATER"/>
    <n v="33764"/>
    <x v="88"/>
    <n v="620137"/>
    <n v="608626"/>
    <s v="ownerOccupant"/>
    <n v="572069"/>
    <n v="92"/>
    <n v="7.2789725915036296"/>
    <m/>
    <m/>
    <s v="JUSTIN M MAYES"/>
    <s v="JUSTINBLUE27@HOTMAIL.COM"/>
    <s v="7275078219 DNC, 7275326959, 7275352841"/>
    <s v="MIRIAM R MAYES"/>
    <s v="JUSTINMAYESJR1@GMAIL.COM"/>
    <s v="7274614133, 7275078219 DNC, 7275352841"/>
    <s v="2450 ROBERTA LN"/>
    <s v="CLEARWATER"/>
    <s v="FL"/>
    <n v="33764"/>
  </r>
  <r>
    <s v="Low"/>
    <s v="2224 EL DE ORO DR"/>
    <s v="CLEARWATER"/>
    <n v="33764"/>
    <x v="116"/>
    <n v="586437"/>
    <n v="538626"/>
    <s v="ownerOccupant"/>
    <n v="540098"/>
    <n v="92"/>
    <n v="3.40531733939416"/>
    <m/>
    <m/>
    <s v="CHRISTOPHER J BOSCARINO"/>
    <s v="CHRIS.BOSCARINO@GMAIL.COM"/>
    <s v="7275156371 DNC, 7275843233 DNC"/>
    <s v="CHRISTOPHER J BOSCARINO"/>
    <m/>
    <m/>
    <s v="2224 EL DE ORO DR"/>
    <s v="CLEARWATER"/>
    <s v="FL"/>
    <n v="33764"/>
  </r>
  <r>
    <s v="Low"/>
    <s v="1947 PETERS PL"/>
    <s v="CLEARWATER"/>
    <n v="33764"/>
    <x v="250"/>
    <n v="1861419"/>
    <n v="1913970"/>
    <s v="ownerOccupant"/>
    <n v="1715254"/>
    <n v="92"/>
    <n v="15.348865947331699"/>
    <m/>
    <m/>
    <s v="TRUST FAMILY ELIASSON"/>
    <m/>
    <m/>
    <s v="undefined ELIASSON"/>
    <m/>
    <m/>
    <s v="1947 PETERS PL"/>
    <s v="CLEARWATER"/>
    <s v="FL"/>
    <n v="33764"/>
  </r>
  <r>
    <s v="Low"/>
    <s v="1811 PALMCREST LN"/>
    <s v="CLEARWATER"/>
    <n v="33764"/>
    <x v="198"/>
    <n v="557565"/>
    <n v="567140"/>
    <s v="corporate"/>
    <n v="510972"/>
    <n v="92"/>
    <n v="12.1445657925129"/>
    <m/>
    <m/>
    <s v="MUSIC FATIMA"/>
    <m/>
    <m/>
    <s v="MUSIC NEDZAD"/>
    <m/>
    <m/>
    <s v="1811 PALMCREST LN"/>
    <s v="CLEARWATER"/>
    <s v="FL"/>
    <n v="33764"/>
  </r>
  <r>
    <s v="Low"/>
    <s v="1474 VIEWTOP DR"/>
    <s v="CLEARWATER"/>
    <n v="33764"/>
    <x v="37"/>
    <n v="471387"/>
    <n v="498768"/>
    <s v="ownerOccupant"/>
    <n v="432304"/>
    <n v="92"/>
    <n v="11.8542434382778"/>
    <m/>
    <m/>
    <s v="PAULA L BICKEL"/>
    <m/>
    <s v="7275350888 DNC"/>
    <s v="PAULA L BICKEL"/>
    <m/>
    <m/>
    <s v="1474 VIEWTOP DR"/>
    <s v="CLEARWATER"/>
    <s v="FL"/>
    <n v="33764"/>
  </r>
  <r>
    <s v="Low"/>
    <s v="2436 GLENANN DR"/>
    <s v="CLEARWATER"/>
    <n v="33764"/>
    <x v="28"/>
    <n v="511298"/>
    <n v="482883"/>
    <s v="ownerOccupant"/>
    <n v="470583"/>
    <n v="92"/>
    <n v="25.1714479626207"/>
    <m/>
    <m/>
    <s v="RANDI E KRAUS"/>
    <s v="R_KRAUS@YAHOO.COM"/>
    <s v="7275248632 DNC, 7276418327 DNC, 9416295936 DNC"/>
    <m/>
    <m/>
    <m/>
    <s v="2436 GLENANN DR"/>
    <s v="CLEARWATER"/>
    <s v="FL"/>
    <n v="33764"/>
  </r>
  <r>
    <s v="Low"/>
    <s v="1376 HIGHFIELD DR"/>
    <s v="CLEARWATER"/>
    <n v="33764"/>
    <x v="66"/>
    <n v="429449"/>
    <n v="443535"/>
    <s v="ownerOccupant"/>
    <n v="393168"/>
    <n v="92"/>
    <n v="12.3972546367234"/>
    <m/>
    <m/>
    <s v="JENNIFER J CATALANO"/>
    <s v="JJCFLORIDA@YAHOO.COM"/>
    <s v="7274645410, 7275802709 DNC"/>
    <m/>
    <m/>
    <m/>
    <s v="1376 HIGHFIELD DR"/>
    <s v="CLEARWATER"/>
    <s v="FL"/>
    <n v="33764"/>
  </r>
  <r>
    <s v="Low"/>
    <s v="2030 REBECCA DR"/>
    <s v="CLEARWATER"/>
    <n v="33764"/>
    <x v="160"/>
    <n v="496721"/>
    <n v="461888"/>
    <s v="ownerOccupant"/>
    <n v="456202"/>
    <n v="92"/>
    <n v="11.268222379996701"/>
    <m/>
    <m/>
    <s v="DEBORAH C WILDER"/>
    <s v="DEBORAHWILDER@YAHOO.COM"/>
    <s v="7274619728 DNC, 7276981675 DNC"/>
    <s v="WILLIAM R WILDER"/>
    <s v="BWILDER81@GMAIL.COM"/>
    <s v="7274619728 DNC, 7276981675 DNC"/>
    <s v="2030 REBECCA DR"/>
    <s v="CLEARWATER"/>
    <s v="FL"/>
    <n v="33764"/>
  </r>
  <r>
    <s v="Low"/>
    <s v="715 BROOKSIDE DR"/>
    <s v="CLEARWATER"/>
    <n v="33764"/>
    <x v="72"/>
    <n v="433533"/>
    <n v="413110"/>
    <s v="ownerOccupant"/>
    <n v="399452"/>
    <n v="92"/>
    <n v="26.2440292738513"/>
    <n v="16.706394865249099"/>
    <m/>
    <s v="PATRICIA A APONTE"/>
    <m/>
    <s v="7274431431 DNC"/>
    <s v="PATRICIA L APONTE"/>
    <m/>
    <m/>
    <s v="715 BROOKSIDE DR"/>
    <s v="CLEARWATER"/>
    <s v="FL"/>
    <n v="33764"/>
  </r>
  <r>
    <s v="Low"/>
    <s v="2118 ACADEMY DR"/>
    <s v="CLEARWATER"/>
    <n v="33764"/>
    <x v="19"/>
    <n v="397273"/>
    <n v="389972"/>
    <s v="ownerOccupant"/>
    <n v="363517"/>
    <n v="92"/>
    <n v="11.077362832879"/>
    <m/>
    <m/>
    <s v="TIMOTHY DAWSON"/>
    <m/>
    <m/>
    <m/>
    <m/>
    <m/>
    <s v="PO BOX 493"/>
    <s v="PINELLAS PARK"/>
    <s v="FL"/>
    <n v="33780"/>
  </r>
  <r>
    <s v="Low"/>
    <s v="2630 PEARCE DR UNIT 211"/>
    <s v="CLEARWATER"/>
    <n v="33764"/>
    <x v="18"/>
    <n v="239295"/>
    <n v="233497"/>
    <s v="ownerOccupant"/>
    <n v="220665"/>
    <n v="92"/>
    <n v="21.324675794379701"/>
    <m/>
    <m/>
    <s v="PATRICIA A POTTER"/>
    <m/>
    <s v="5085392531 DNC, 8605920232 DNC"/>
    <s v="CAROL TITUS"/>
    <m/>
    <m/>
    <s v="2630 PEARCE DR UNIT 211"/>
    <s v="CLEARWATER"/>
    <s v="FL"/>
    <n v="33764"/>
  </r>
  <r>
    <s v="Low"/>
    <s v="1843 KENDALL DR"/>
    <s v="CLEARWATER"/>
    <n v="33764"/>
    <x v="43"/>
    <n v="416087"/>
    <n v="427739"/>
    <s v="ownerOccupant"/>
    <n v="383271"/>
    <n v="92"/>
    <n v="1.49940849257019"/>
    <m/>
    <m/>
    <s v="LUCIO null PARDO"/>
    <s v="LUCIO_PARDO@JABIL.COM"/>
    <s v="7274419469 DNC, 7277768334 DNC"/>
    <s v="SARAH I PARDO"/>
    <m/>
    <s v="7274419469 DNC, 7277768334 DNC, 7277768344"/>
    <s v="1843 KENDALL DR"/>
    <s v="CLEARWATER"/>
    <s v="FL"/>
    <n v="33764"/>
  </r>
  <r>
    <s v="Low"/>
    <s v="2031 CORONET LN"/>
    <s v="CLEARWATER"/>
    <n v="33764"/>
    <x v="99"/>
    <n v="505493"/>
    <n v="491759"/>
    <s v="ownerOccupant"/>
    <n v="464154"/>
    <n v="92"/>
    <n v="4.6365052705284198"/>
    <m/>
    <m/>
    <s v="JED W STILLS"/>
    <s v="PATSYSTILLSDJS@MSN.COM"/>
    <n v="7275311659"/>
    <s v="PATRICIA E STILLS"/>
    <s v="PATSYSTILLS@ICLOUD.COM"/>
    <m/>
    <s v="2031 CORONET LN"/>
    <s v="CLEARWATER"/>
    <s v="FL"/>
    <n v="33764"/>
  </r>
  <r>
    <s v="Low"/>
    <s v="2432 GLENANN DR"/>
    <s v="CLEARWATER"/>
    <n v="33764"/>
    <x v="28"/>
    <n v="538818"/>
    <n v="528672"/>
    <s v="ownerOccupant"/>
    <n v="495707"/>
    <n v="92"/>
    <n v="11.856935859375"/>
    <m/>
    <m/>
    <s v="MARK L BALK"/>
    <s v="CHANAEW@GMAIL.COM"/>
    <s v="7275230913 DNC, 7275320102 DNC"/>
    <s v="MARK L BALK"/>
    <m/>
    <m/>
    <s v="2432 GLENANN DR"/>
    <s v="CLEARWATER"/>
    <s v="FL"/>
    <n v="33764"/>
  </r>
  <r>
    <s v="Low"/>
    <s v="1814 MAGNOLIA DR"/>
    <s v="CLEARWATER"/>
    <n v="33764"/>
    <x v="44"/>
    <n v="493422"/>
    <n v="490702"/>
    <s v="ownerOccupant"/>
    <n v="453107"/>
    <n v="92"/>
    <n v="20.649947103650099"/>
    <m/>
    <m/>
    <s v="WILLIAM K MCCLEARY"/>
    <m/>
    <m/>
    <m/>
    <m/>
    <m/>
    <s v="PO BOX 2076"/>
    <s v="PINELLAS PARK"/>
    <s v="FL"/>
    <n v="33780"/>
  </r>
  <r>
    <s v="Low"/>
    <s v="2072 OAKADIA DR"/>
    <s v="CLEARWATER"/>
    <n v="33764"/>
    <x v="157"/>
    <n v="659161"/>
    <n v="641392"/>
    <s v="ownerOccupant"/>
    <n v="603743"/>
    <n v="92"/>
    <n v="23.391883054248801"/>
    <m/>
    <m/>
    <s v="DEANNE K WOOLMAN"/>
    <s v="LEANNEWOOLMAN@GMAIL.COM"/>
    <s v="7275102957, 7275353050 DNC, 7277433059 DNC"/>
    <s v="GAYLORD R WOOLMAN"/>
    <s v="SWOOLMAN@HOTMAIL.COM"/>
    <s v="7275353050 DNC"/>
    <s v="2072 OAKADIA DR"/>
    <s v="CLEARWATER"/>
    <s v="FL"/>
    <n v="33764"/>
  </r>
  <r>
    <s v="Low"/>
    <s v="1362 WEBER DR"/>
    <s v="CLEARWATER"/>
    <n v="33764"/>
    <x v="11"/>
    <n v="392698"/>
    <n v="427159"/>
    <s v="ownerOccupant"/>
    <n v="362536"/>
    <n v="92"/>
    <n v="11.2279064328517"/>
    <m/>
    <m/>
    <s v="CHARLES T BREWER"/>
    <s v="UNCCTB@GMAIL.COM"/>
    <s v="7275324922 DNC"/>
    <m/>
    <m/>
    <m/>
    <s v="1362 WEBER DR"/>
    <s v="CLEARWATER"/>
    <s v="FL"/>
    <n v="33764"/>
  </r>
  <r>
    <s v="Low"/>
    <s v="1624 ST PAULS DR"/>
    <s v="CLEARWATER"/>
    <n v="33764"/>
    <x v="115"/>
    <n v="861085"/>
    <n v="862138"/>
    <s v="ownerOccupant"/>
    <n v="790813"/>
    <n v="92"/>
    <n v="11.3623152648969"/>
    <m/>
    <m/>
    <s v="RICHARD J KALIVODA"/>
    <s v="RKALIVODA@YAHOO.COM"/>
    <s v="7274430603, 7275070603"/>
    <m/>
    <m/>
    <m/>
    <s v="1624 ST PAULS DR"/>
    <s v="CLEARWATER"/>
    <s v="FL"/>
    <n v="33764"/>
  </r>
  <r>
    <s v="Low"/>
    <s v="2173 CAMPUS DR"/>
    <s v="CLEARWATER"/>
    <n v="33764"/>
    <x v="154"/>
    <n v="483476"/>
    <n v="488589"/>
    <s v="ownerOccupant"/>
    <n v="444668"/>
    <n v="92"/>
    <n v="1.70371520158179"/>
    <m/>
    <m/>
    <s v="ANN M HINTZ"/>
    <s v="ANNIEM1962@HOTMAIL.COM"/>
    <s v="7273864181 DNC, 8136777600 DNC, 8139515179 DNC"/>
    <s v="WALTER J HINTZ"/>
    <s v="AHINTZ17@GMAIL.COM"/>
    <s v="7273864181 DNC, 8136777600 DNC"/>
    <s v="2173 CAMPUS DR"/>
    <s v="CLEARWATER"/>
    <s v="FL"/>
    <n v="33764"/>
  </r>
  <r>
    <s v="Low"/>
    <s v="1250 HERMITAGE AVE"/>
    <s v="CLEARWATER"/>
    <n v="33764"/>
    <x v="143"/>
    <n v="366229"/>
    <n v="414768"/>
    <s v="ownerOccupant"/>
    <n v="335993"/>
    <n v="92"/>
    <n v="13.999415041567101"/>
    <m/>
    <m/>
    <s v="ALISON L SEARS"/>
    <m/>
    <s v="4017281063, 7272301679 DNC, 7274529330 DNC"/>
    <s v="MATTHEW L SEARS"/>
    <s v="MRFANTASTIC1@NETZERO.NET"/>
    <s v="4017281063, 7276927457 DNC"/>
    <s v="1250 HERMITAGE AVE"/>
    <s v="CLEARWATER"/>
    <s v="FL"/>
    <n v="33764"/>
  </r>
  <r>
    <s v="Low"/>
    <s v="2223 HARN BLVD"/>
    <s v="CLEARWATER"/>
    <n v="33764"/>
    <x v="22"/>
    <n v="611799"/>
    <n v="500084"/>
    <s v="ownerOccupant"/>
    <n v="564715"/>
    <n v="92"/>
    <n v="21.367695303912701"/>
    <m/>
    <m/>
    <s v="THANH P NGUYEN"/>
    <s v="THANHLAMNGUYEN08@GMAIL.COM"/>
    <m/>
    <s v="THANH P NGUYEN"/>
    <m/>
    <m/>
    <s v="2223 HARN BLVD"/>
    <s v="CLEARWATER"/>
    <s v="FL"/>
    <n v="33764"/>
  </r>
  <r>
    <s v="Low"/>
    <s v="1870 MAGNOLIA DR"/>
    <s v="CLEARWATER"/>
    <n v="33764"/>
    <x v="75"/>
    <n v="457737"/>
    <n v="507006"/>
    <s v="ownerOccupant"/>
    <n v="422274"/>
    <n v="92"/>
    <n v="26.004792312730199"/>
    <m/>
    <m/>
    <s v="NINA R WATKINS"/>
    <m/>
    <m/>
    <m/>
    <m/>
    <m/>
    <s v="1870 MAGNOLIA DR"/>
    <s v="CLEARWATER"/>
    <s v="FL"/>
    <n v="33764"/>
  </r>
  <r>
    <s v="Low"/>
    <s v="2304 MINNEOLA RD"/>
    <s v="CLEARWATER"/>
    <n v="33764"/>
    <x v="55"/>
    <n v="569013"/>
    <n v="598721"/>
    <s v="ownerOccupant"/>
    <n v="523978"/>
    <n v="92"/>
    <n v="7.8300613547889197"/>
    <m/>
    <m/>
    <s v="KIMBERLY E MADISON"/>
    <m/>
    <m/>
    <m/>
    <m/>
    <m/>
    <s v="2304 MINNEOLA RD"/>
    <s v="CLEARWATER"/>
    <s v="FL"/>
    <n v="33764"/>
  </r>
  <r>
    <s v="Low"/>
    <s v="2166 TEMPLE TER"/>
    <s v="CLEARWATER"/>
    <n v="33764"/>
    <x v="39"/>
    <n v="425756"/>
    <n v="455042"/>
    <s v="ownerOccupant"/>
    <n v="389852"/>
    <n v="92"/>
    <n v="19.260168881888401"/>
    <m/>
    <m/>
    <s v="KATHY A THORNTON"/>
    <s v="CLEARWATER@SIGNSBYTOMORROW.COM"/>
    <s v="7275385288 DNC, 7275617446 DNC"/>
    <s v="WESLEY G THORNTON"/>
    <s v="WES805@GMAIL.COM"/>
    <s v="7275301010 DNC, 7275385288 DNC"/>
    <s v="2166 TEMPLE TER"/>
    <s v="CLEARWATER"/>
    <s v="FL"/>
    <n v="33764"/>
  </r>
  <r>
    <s v="Low"/>
    <s v="1893 DEL ROBLES TER"/>
    <s v="CLEARWATER"/>
    <n v="33764"/>
    <x v="81"/>
    <n v="584714"/>
    <n v="602431"/>
    <s v="ownerOccupant"/>
    <n v="539421"/>
    <n v="92"/>
    <n v="4.7090938324186"/>
    <m/>
    <m/>
    <s v="ANDREW S ATANASIO"/>
    <s v="JOHNATANASIO@GMAIL.COM"/>
    <s v="7275156030 DNC, 7275353751 DNC, 7276982625 DNC"/>
    <s v="DIANE M ATANASIO"/>
    <s v="AATANASIO@LIVE.COM"/>
    <s v="7275353751 DNC"/>
    <s v="1893 DEL ROBLES TER"/>
    <s v="CLEARWATER"/>
    <s v="FL"/>
    <n v="33764"/>
  </r>
  <r>
    <s v="Low"/>
    <s v="1916 GRANADA CT"/>
    <s v="CLEARWATER"/>
    <n v="33764"/>
    <x v="116"/>
    <n v="551382"/>
    <n v="555631"/>
    <s v="ownerOccupant"/>
    <n v="508134"/>
    <n v="92"/>
    <n v="5.4886645693324301"/>
    <m/>
    <m/>
    <s v="CATHERINE A DYE"/>
    <m/>
    <s v="7274322782 DNC, 7274322786 DNC, 7275248361 DNC"/>
    <s v="ROBERT E DYE"/>
    <m/>
    <s v="7275248361 DNC"/>
    <s v="1916 GRANADA CT"/>
    <s v="CLEARWATER"/>
    <s v="FL"/>
    <n v="33764"/>
  </r>
  <r>
    <s v="Low"/>
    <s v="808 S BELCHER RD"/>
    <s v="CLEARWATER"/>
    <n v="33764"/>
    <x v="154"/>
    <n v="362143"/>
    <n v="383673"/>
    <s v="ownerOccupant"/>
    <n v="336481"/>
    <n v="93"/>
    <n v="1.5077079079218101"/>
    <m/>
    <m/>
    <s v="CAROLYN S KELLENBERGER"/>
    <m/>
    <s v="7274429414 DNC"/>
    <s v="CAROLYN S KELLENBERGER"/>
    <m/>
    <m/>
    <s v="808 S BELCHER RD"/>
    <s v="CLEARWATER"/>
    <s v="FL"/>
    <n v="33764"/>
  </r>
  <r>
    <s v="Low"/>
    <s v="1910 BELLEAIR RD"/>
    <s v="CLEARWATER"/>
    <n v="33764"/>
    <x v="237"/>
    <n v="1530967"/>
    <n v="1499000"/>
    <s v="ownerOccupant"/>
    <n v="1431357"/>
    <n v="93"/>
    <n v="0.23057754579848599"/>
    <m/>
    <m/>
    <s v="RONALD J HANSEN"/>
    <s v="RHANSENONLINE@GMAIL.COM"/>
    <s v="7194925470 DNC, 7327922603, 8564396199 DNC"/>
    <s v="RITA HANSEN"/>
    <m/>
    <m/>
    <s v="1910 BELLEAIR RD"/>
    <s v="CLEARWATER"/>
    <s v="FL"/>
    <n v="33764"/>
  </r>
  <r>
    <s v="Low"/>
    <s v="2612 PEARCE DR UNIT 106"/>
    <s v="CLEARWATER"/>
    <n v="33764"/>
    <x v="136"/>
    <n v="252715"/>
    <n v="228835"/>
    <s v="ownerOccupant"/>
    <n v="235876"/>
    <n v="93"/>
    <n v="9.9079971255849202"/>
    <m/>
    <m/>
    <s v="BEVERLY null STAHL"/>
    <m/>
    <s v="7277971110 DNC"/>
    <m/>
    <m/>
    <m/>
    <s v="2612 PEARCE DR UNIT 106"/>
    <s v="CLEARWATER"/>
    <s v="FL"/>
    <n v="33764"/>
  </r>
  <r>
    <s v="Low"/>
    <s v="2264 RIVERSIDE DR N"/>
    <s v="CLEARWATER"/>
    <n v="33764"/>
    <x v="74"/>
    <n v="675188"/>
    <n v="650756"/>
    <s v="ownerOccupant"/>
    <n v="628692"/>
    <n v="93"/>
    <n v="29.9671376071535"/>
    <n v="2.9133741662933001"/>
    <m/>
    <s v="DONNA B STANTON"/>
    <s v="DONNABSTANTON@YAHOO.COM"/>
    <s v="7274340237 DNC, 7275355791 DNC"/>
    <m/>
    <m/>
    <m/>
    <s v="2264 RIVERSIDE DR N"/>
    <s v="CLEARWATER"/>
    <s v="FL"/>
    <n v="33764"/>
  </r>
  <r>
    <s v="Low"/>
    <s v="2062 ENVOY CT"/>
    <s v="CLEARWATER"/>
    <n v="33764"/>
    <x v="45"/>
    <n v="516389"/>
    <n v="546092"/>
    <s v="ownerOccupant"/>
    <n v="481414"/>
    <n v="93"/>
    <n v="13.098858270764801"/>
    <m/>
    <m/>
    <s v="JASON E SHEPLAK"/>
    <s v="NSHEPLAK.SCHOLARSHIPS@GMAIL.COM"/>
    <s v="7275350225 DNC, 7277291181 DNC"/>
    <s v="JENNIFER L SHEPLAK"/>
    <s v="NSHEPLAK.SCHOLARSHIPS@GMAIL.COM"/>
    <s v="7275350225 DNC"/>
    <s v="2062 ENVOY CT"/>
    <s v="CLEARWATER"/>
    <s v="FL"/>
    <n v="33764"/>
  </r>
  <r>
    <s v="Low"/>
    <s v="1625 SHELDON DR"/>
    <s v="CLEARWATER"/>
    <n v="33764"/>
    <x v="88"/>
    <n v="644800"/>
    <n v="659494"/>
    <s v="ownerOccupant"/>
    <n v="602829"/>
    <n v="93"/>
    <n v="4.2493966119698303"/>
    <m/>
    <m/>
    <s v="JOHN W NOVAK"/>
    <s v="JOHN.NOVAK2@LIVE.COM"/>
    <m/>
    <s v="KIMBERLY G ROSSINGTON"/>
    <m/>
    <m/>
    <s v="1625 SHELDON DR"/>
    <s v="CLEARWATER"/>
    <s v="FL"/>
    <n v="33764"/>
  </r>
  <r>
    <s v="Low"/>
    <s v="1654 BRAVO DR"/>
    <s v="CLEARWATER"/>
    <n v="33764"/>
    <x v="98"/>
    <n v="466647"/>
    <n v="428559"/>
    <s v="ownerOccupant"/>
    <n v="433000"/>
    <n v="93"/>
    <n v="26.061224805823102"/>
    <m/>
    <m/>
    <s v="CHARLES R GOODIN"/>
    <s v="CHARLESGOODIN@GMAIL.COM"/>
    <s v="7274226917, 7275338209 DNC"/>
    <s v="SUZAN M GOODIN"/>
    <s v="SUZYGOODIN@GMAIL.COM"/>
    <s v="7274226917, 7275338209 DNC"/>
    <s v="1654 BRAVO DR"/>
    <s v="CLEARWATER"/>
    <s v="FL"/>
    <n v="33764"/>
  </r>
  <r>
    <s v="Low"/>
    <s v="1883 OAKDALE LN N"/>
    <s v="CLEARWATER"/>
    <n v="33764"/>
    <x v="86"/>
    <n v="618994"/>
    <n v="616963"/>
    <s v="ownerOccupant"/>
    <n v="578601"/>
    <n v="93"/>
    <n v="9.2682140532594008"/>
    <m/>
    <m/>
    <s v="TRUST CYNTHIA BANIA"/>
    <m/>
    <m/>
    <s v="TRE CYNTHIA BANIA"/>
    <m/>
    <m/>
    <s v="1883 OAKDALE LN N"/>
    <s v="CLEARWATER"/>
    <s v="FL"/>
    <n v="33764"/>
  </r>
  <r>
    <s v="Low"/>
    <s v="1254 CARACAS AVE"/>
    <s v="CLEARWATER"/>
    <n v="33764"/>
    <x v="33"/>
    <n v="386849"/>
    <n v="418650"/>
    <s v="ownerOccupant"/>
    <n v="358782"/>
    <n v="93"/>
    <n v="1.31391297823949"/>
    <m/>
    <m/>
    <s v="JOSEPH P POWERS"/>
    <s v="POWERS7793@GMAIL.COM"/>
    <s v="7276390647 DNC"/>
    <m/>
    <m/>
    <m/>
    <s v="1254 CARACAS AVE"/>
    <s v="CLEARWATER"/>
    <s v="FL"/>
    <n v="33764"/>
  </r>
  <r>
    <s v="Low"/>
    <s v="2560 HARN BLVD APT 17"/>
    <s v="CLEARWATER"/>
    <n v="33764"/>
    <x v="25"/>
    <n v="140334"/>
    <n v="119149"/>
    <s v="corporate"/>
    <n v="130692"/>
    <n v="93"/>
    <n v="1.6749277333071499"/>
    <m/>
    <m/>
    <s v="HWICH HOUSING LLC"/>
    <m/>
    <m/>
    <m/>
    <m/>
    <m/>
    <s v="2560 HARN BLVD APT 17"/>
    <s v="CLEARWATER"/>
    <s v="FL"/>
    <n v="33764"/>
  </r>
  <r>
    <s v="Low"/>
    <s v="804 WILLOWBRANCH AVE"/>
    <s v="CLEARWATER"/>
    <n v="33764"/>
    <x v="145"/>
    <n v="373082"/>
    <n v="370171"/>
    <s v="ownerOccupant"/>
    <n v="347313"/>
    <n v="93"/>
    <n v="11.249397333576001"/>
    <m/>
    <m/>
    <s v="LAWRENCE R DRUM"/>
    <m/>
    <m/>
    <m/>
    <m/>
    <m/>
    <s v="804 WILLOWBRANCH AVE"/>
    <s v="CLEARWATER"/>
    <s v="FL"/>
    <n v="33764"/>
  </r>
  <r>
    <s v="Low"/>
    <s v="1824 LAKEVIEW RD"/>
    <s v="CLEARWATER"/>
    <n v="33764"/>
    <x v="228"/>
    <n v="553910"/>
    <n v="547142"/>
    <s v="ownerOccupant"/>
    <n v="517529"/>
    <n v="93"/>
    <n v="9.3811179939204994"/>
    <m/>
    <m/>
    <s v="DEBORAH S KNOF"/>
    <s v="DSKSTANG@GMAIL.COM"/>
    <s v="7273656704 DNC, 7274614872 DNC, 7277343413 DNC"/>
    <m/>
    <m/>
    <m/>
    <s v="1824 LAKEVIEW RD"/>
    <s v="CLEARWATER"/>
    <s v="FL"/>
    <n v="33764"/>
  </r>
  <r>
    <s v="Low"/>
    <s v="2079 VALENCIA WAY"/>
    <s v="CLEARWATER"/>
    <n v="33764"/>
    <x v="39"/>
    <n v="418405"/>
    <n v="425725"/>
    <s v="ownerOccupant"/>
    <n v="388581"/>
    <n v="93"/>
    <n v="3.82735455458482"/>
    <m/>
    <m/>
    <s v="LESLIE S KAYLOR"/>
    <s v="J5KAYLOR@GMAIL.COM"/>
    <s v="7274332475 DNC, 7275315501 DNC"/>
    <s v="MICHAEL A KAYLOR"/>
    <s v="J5KAYLOR@GMAIL.COM"/>
    <m/>
    <s v="2079 VALENCIA WAY"/>
    <s v="CLEARWATER"/>
    <s v="FL"/>
    <n v="33764"/>
  </r>
  <r>
    <s v="Low"/>
    <s v="2516 SOUTHERN OAK CIR"/>
    <s v="CLEARWATER"/>
    <n v="33764"/>
    <x v="114"/>
    <n v="458366"/>
    <n v="449127"/>
    <s v="ownerOccupant"/>
    <n v="426525"/>
    <n v="93"/>
    <n v="11.166064474655199"/>
    <m/>
    <m/>
    <s v="IRENEUSZ J SADOK"/>
    <s v="ISADOK@YAHOO.COM"/>
    <s v="7274812479, 7275381902, 7276669935"/>
    <s v="KATARZYNA M SADOK"/>
    <s v="MICHAEL.SADOK.MS@GMAIL.COM"/>
    <s v="7274812479, 7274815914, 7274817809"/>
    <s v="2516 SOUTHERN OAK CIR"/>
    <s v="CLEARWATER"/>
    <s v="FL"/>
    <n v="33764"/>
  </r>
  <r>
    <s v="Low"/>
    <s v="2094 ASHBURY DR"/>
    <s v="CLEARWATER"/>
    <n v="33764"/>
    <x v="74"/>
    <n v="641468"/>
    <n v="647970"/>
    <s v="ownerOccupant"/>
    <n v="596143"/>
    <n v="93"/>
    <n v="8.1983232426075201"/>
    <m/>
    <m/>
    <s v="LANGFRED W WHITE"/>
    <s v="VICTORLJAMES12@GMAIL.COM"/>
    <s v="7274225064 DNC, 7275398692, 7277975599 DNC"/>
    <s v="LANGFRED W WHITE"/>
    <m/>
    <m/>
    <s v="2094 ASHBURY DR"/>
    <s v="CLEARWATER"/>
    <s v="FL"/>
    <n v="33764"/>
  </r>
  <r>
    <s v="Low"/>
    <s v="1455 EASTFIELD DR"/>
    <s v="CLEARWATER"/>
    <n v="33764"/>
    <x v="37"/>
    <n v="397693"/>
    <n v="398895"/>
    <s v="ownerOccupant"/>
    <n v="370284"/>
    <n v="93"/>
    <n v="19.163377465682199"/>
    <m/>
    <m/>
    <s v="LILIAN CORREA"/>
    <m/>
    <m/>
    <m/>
    <m/>
    <m/>
    <s v="1455 EASTFIELD DR"/>
    <s v="CLEARWATER"/>
    <s v="FL"/>
    <n v="33764"/>
  </r>
  <r>
    <s v="Low"/>
    <s v="1336 STEWART BLVD"/>
    <s v="CLEARWATER"/>
    <n v="33764"/>
    <x v="28"/>
    <n v="506156"/>
    <n v="502731"/>
    <s v="ownerOccupant"/>
    <n v="471687"/>
    <n v="93"/>
    <n v="24.851549508755198"/>
    <m/>
    <m/>
    <s v="CAPRICE D MUELLER"/>
    <s v="KCDCM@JUNO.COM"/>
    <s v="7273299646 DNC, 7275329595 DNC, 7276784625"/>
    <s v="DAVID S MUELLER"/>
    <s v="KCDCM@JUNO.COM"/>
    <s v="7273299646 DNC, 7275329595 DNC"/>
    <s v="1336 STEWART BLVD"/>
    <s v="CLEARWATER"/>
    <s v="FL"/>
    <n v="33764"/>
  </r>
  <r>
    <s v="Low"/>
    <s v="1433 S BELCHER RD APT A2"/>
    <s v="CLEARWATER"/>
    <n v="33764"/>
    <x v="67"/>
    <n v="82111"/>
    <n v="141085"/>
    <s v="ownerOccupant"/>
    <n v="76662"/>
    <n v="93"/>
    <n v="19.566603970903"/>
    <m/>
    <m/>
    <s v="HASIBA null PASAGIC"/>
    <m/>
    <m/>
    <s v="IRFAN PASAGIC"/>
    <m/>
    <m/>
    <s v="1433 S BELCHER RD APT A2"/>
    <s v="CLEARWATER"/>
    <s v="FL"/>
    <n v="33764"/>
  </r>
  <r>
    <s v="Low"/>
    <s v="1623 ST PAULS DR"/>
    <s v="CLEARWATER"/>
    <n v="33764"/>
    <x v="115"/>
    <n v="948240"/>
    <n v="977195"/>
    <s v="ownerOccupant"/>
    <n v="885802"/>
    <n v="93"/>
    <n v="23.550475876798298"/>
    <m/>
    <m/>
    <s v="HINDO R KHALID"/>
    <m/>
    <m/>
    <m/>
    <m/>
    <m/>
    <s v="1623 ST PAULS DR"/>
    <s v="CLEARWATER"/>
    <s v="FL"/>
    <n v="33764"/>
  </r>
  <r>
    <s v="Low"/>
    <s v="1527 EXCALIBER DR"/>
    <s v="CLEARWATER"/>
    <n v="33764"/>
    <x v="219"/>
    <n v="837949"/>
    <n v="923858"/>
    <s v="ownerOccupant"/>
    <n v="777796"/>
    <n v="93"/>
    <n v="12.069295389411501"/>
    <m/>
    <m/>
    <s v="FLORENCE A HARRISON"/>
    <m/>
    <m/>
    <m/>
    <m/>
    <m/>
    <s v="1527 EXCALIBER DR"/>
    <s v="CLEARWATER"/>
    <s v="FL"/>
    <n v="33764"/>
  </r>
  <r>
    <s v="Low"/>
    <s v="1007 CHINABERRY RD"/>
    <s v="CLEARWATER"/>
    <n v="33764"/>
    <x v="60"/>
    <n v="534829"/>
    <n v="478710"/>
    <s v="ownerOccupant"/>
    <n v="496477"/>
    <n v="93"/>
    <n v="22.1176827118802"/>
    <m/>
    <m/>
    <s v="RICHARD W MELNYK"/>
    <s v="RICKMELNYK@YAHOO.COM"/>
    <s v="7272153622 DNC, 7275363768 DNC"/>
    <m/>
    <m/>
    <m/>
    <s v="1007 CHINABERRY RD"/>
    <s v="CLEARWATER"/>
    <s v="FL"/>
    <n v="33764"/>
  </r>
  <r>
    <s v="Low"/>
    <s v="2248 BEVERLY LN"/>
    <s v="CLEARWATER"/>
    <n v="33764"/>
    <x v="260"/>
    <n v="472857"/>
    <n v="493021"/>
    <s v="ownerOccupant"/>
    <n v="437948"/>
    <n v="93"/>
    <n v="22.3623072659672"/>
    <m/>
    <m/>
    <s v="TERRY G SABBIDES"/>
    <s v="TRO9096@GMAIL.COM"/>
    <s v="7272163925, 7274223170, 7274225867"/>
    <m/>
    <m/>
    <m/>
    <s v="2248 BEVERLY LN"/>
    <s v="CLEARWATER"/>
    <s v="FL"/>
    <n v="33764"/>
  </r>
  <r>
    <s v="Low"/>
    <s v="1329 WEBER DR"/>
    <s v="CLEARWATER"/>
    <n v="33764"/>
    <x v="87"/>
    <n v="565765"/>
    <n v="554087"/>
    <s v="ownerOccupant"/>
    <n v="525653"/>
    <n v="93"/>
    <n v="6.04510476826961"/>
    <m/>
    <m/>
    <s v="undefined LAW"/>
    <m/>
    <m/>
    <s v="TRUST FAMILY LAW"/>
    <m/>
    <m/>
    <s v="1329 WEBER DR"/>
    <s v="CLEARWATER"/>
    <s v="FL"/>
    <n v="33764"/>
  </r>
  <r>
    <s v="Low"/>
    <s v="1342 YULEE DR"/>
    <s v="CLEARWATER"/>
    <n v="33764"/>
    <x v="53"/>
    <n v="579024"/>
    <n v="598378"/>
    <s v="ownerOccupant"/>
    <n v="539621"/>
    <n v="93"/>
    <n v="12.281665259701001"/>
    <m/>
    <m/>
    <s v="MICHAEL R SCHWEIGER"/>
    <s v="SHANEANEVILLE@GMAIL.COM"/>
    <s v="7274818009 DNC, 7275391154 DNC"/>
    <s v="WENDY J SCHWEIGER"/>
    <m/>
    <s v="7275391154 DNC"/>
    <s v="1342 YULEE DR"/>
    <s v="CLEARWATER"/>
    <s v="FL"/>
    <n v="33764"/>
  </r>
  <r>
    <s v="Low"/>
    <s v="2468 BRENTWOOD DR"/>
    <s v="CLEARWATER"/>
    <n v="33764"/>
    <x v="123"/>
    <n v="338019"/>
    <n v="324527"/>
    <s v="ownerOccupant"/>
    <n v="312913"/>
    <n v="93"/>
    <n v="27.499407722676398"/>
    <n v="21.821988367837701"/>
    <m/>
    <s v="BRENDA A BLEVINS"/>
    <s v="JERBLEBIZ@GMAIL.COM"/>
    <s v="7277250272 DNC, 7277975110 DNC"/>
    <m/>
    <m/>
    <m/>
    <s v="112 W GRAPEFRUIT CIR"/>
    <s v="CLEARWATER"/>
    <s v="FL"/>
    <n v="33759"/>
  </r>
  <r>
    <s v="Low"/>
    <s v="1605 LONG BOW LN"/>
    <s v="CLEARWATER"/>
    <n v="33764"/>
    <x v="48"/>
    <n v="607826"/>
    <n v="553741"/>
    <s v="ownerOccupant"/>
    <n v="566872"/>
    <n v="93"/>
    <n v="9.7762906941955396"/>
    <m/>
    <m/>
    <s v="CHRISTOPHER R POOLE"/>
    <s v="CRPOOLE30@GMAIL.COM"/>
    <s v="7274105036 DNC, 7274301470"/>
    <s v="ELLEN F POOLE"/>
    <s v="ELLEN.POOLE@PIPERFIRE.COM"/>
    <n v="7274301470"/>
    <s v="1605 LONG BOW LN"/>
    <s v="CLEARWATER"/>
    <s v="FL"/>
    <n v="33764"/>
  </r>
  <r>
    <s v="Low"/>
    <s v="1899 DEL ROBLES DR"/>
    <s v="CLEARWATER"/>
    <n v="33764"/>
    <x v="81"/>
    <n v="601307"/>
    <n v="613815"/>
    <s v="ownerOccupant"/>
    <n v="557584"/>
    <n v="93"/>
    <n v="21.999409466099099"/>
    <m/>
    <m/>
    <s v="EVELYN C BENNETT"/>
    <m/>
    <s v="7275391095 DNC"/>
    <s v="JAMES W BENNETT"/>
    <s v="JABEN55@YAHOO.COM"/>
    <s v="7275391095 DNC"/>
    <s v="1899 DEL ROBLES DR"/>
    <s v="CLEARWATER"/>
    <s v="FL"/>
    <n v="33764"/>
  </r>
  <r>
    <s v="Low"/>
    <s v="2699 SEVILLE BLVD UNIT 502"/>
    <s v="CLEARWATER"/>
    <n v="33764"/>
    <x v="14"/>
    <n v="290754"/>
    <n v="129900"/>
    <s v="ownerOccupant"/>
    <n v="270691"/>
    <n v="93"/>
    <n v="7.3891953525736698"/>
    <m/>
    <m/>
    <s v="AMELA null ZAVOR"/>
    <s v="ALLYSONLOVER@HOTMAIL.COM"/>
    <s v="7274593175, 7275489045, 7276861041 DNC"/>
    <s v="IVICA I ZAVOR"/>
    <s v="IZAVOR@HOTMAIL.COM"/>
    <n v="7275489045"/>
    <s v="2699 SEVILLE BLVD UNIT 502"/>
    <s v="CLEARWATER"/>
    <s v="FL"/>
    <n v="33764"/>
  </r>
  <r>
    <s v="Low"/>
    <s v="1484 S HERCULES AVE"/>
    <s v="CLEARWATER"/>
    <n v="33764"/>
    <x v="120"/>
    <n v="576492"/>
    <n v="540458"/>
    <s v="ownerOccupant"/>
    <n v="534926"/>
    <n v="93"/>
    <n v="5.8408089492171902"/>
    <m/>
    <m/>
    <s v="THOMAS E JAVOR"/>
    <s v="THOMASJAVOR@YAHOO.COM"/>
    <s v="7207328015, 7207332559, 7274608881"/>
    <s v="THOMAS E JAVOR"/>
    <m/>
    <m/>
    <s v="1484 S HERCULES AVE"/>
    <s v="CLEARWATER"/>
    <s v="FL"/>
    <n v="33764"/>
  </r>
  <r>
    <s v="Low"/>
    <s v="2148 EGRET DR"/>
    <s v="CLEARWATER"/>
    <n v="33764"/>
    <x v="90"/>
    <n v="678947"/>
    <n v="665921"/>
    <s v="ownerOccupant"/>
    <n v="634114"/>
    <n v="93"/>
    <n v="5.6902720243739999"/>
    <m/>
    <m/>
    <s v="ALAN &amp; HANSEN"/>
    <m/>
    <m/>
    <s v="RANDALL ALLAN HANSEN"/>
    <m/>
    <m/>
    <s v="2148 EGRET DR"/>
    <s v="CLEARWATER"/>
    <s v="FL"/>
    <n v="33764"/>
  </r>
  <r>
    <s v="Low"/>
    <s v="1818 BRENTWOOD DR"/>
    <s v="CLEARWATER"/>
    <n v="33764"/>
    <x v="218"/>
    <n v="549420"/>
    <n v="533258"/>
    <s v="ownerOccupant"/>
    <n v="510114"/>
    <n v="93"/>
    <n v="4.8112402262544798"/>
    <m/>
    <m/>
    <s v="JOSEPH B KILMARTIN"/>
    <s v="JOSEPHKILMARTIN@MSN.COM"/>
    <s v="5088773566 DNC, 7274698768 DNC, 8135084269 DNC"/>
    <m/>
    <m/>
    <m/>
    <s v="1818 BRENTWOOD DR"/>
    <s v="CLEARWATER"/>
    <s v="FL"/>
    <n v="33764"/>
  </r>
  <r>
    <s v="Low"/>
    <s v="1798 LONG BOW LN"/>
    <s v="CLEARWATER"/>
    <n v="33764"/>
    <x v="125"/>
    <n v="1495055"/>
    <n v="1462246"/>
    <s v="ownerOccupant"/>
    <n v="1384642"/>
    <n v="93"/>
    <n v="17.531670792201801"/>
    <m/>
    <m/>
    <s v="AMY M LEANDRI"/>
    <s v="LEANDRI5@AOL.COM"/>
    <s v="7275190526, 7275301192, 7275314753 DNC"/>
    <s v="RICHARD M LEANDRI"/>
    <s v="LILLEA5@AOL.COM"/>
    <s v="7275190526, 7275433781 DNC, 7277486638"/>
    <s v="1798 LONG BOW LN"/>
    <s v="CLEARWATER"/>
    <s v="FL"/>
    <n v="33764"/>
  </r>
  <r>
    <s v="Low"/>
    <s v="1610 RIO CIR"/>
    <s v="CLEARWATER"/>
    <n v="33764"/>
    <x v="98"/>
    <n v="573812"/>
    <n v="509960"/>
    <s v="ownerOccupant"/>
    <n v="533942"/>
    <n v="93"/>
    <n v="0.36231641801075198"/>
    <m/>
    <m/>
    <s v="DUSTY L CARPENTER"/>
    <s v="KCARPEN300@AOL.COM"/>
    <s v="9419934286 DNC"/>
    <s v="SAMUEL R PITCHFORD"/>
    <s v="PITCH4D5@AOL.COM"/>
    <s v="7274233769, 7275104070"/>
    <s v="1610 RIO CIR"/>
    <s v="CLEARWATER"/>
    <s v="FL"/>
    <n v="33764"/>
  </r>
  <r>
    <s v="Low"/>
    <s v="1008 WELLINGTON DR"/>
    <s v="CLEARWATER"/>
    <n v="33764"/>
    <x v="69"/>
    <n v="418764"/>
    <n v="418123"/>
    <s v="ownerOccupant"/>
    <n v="391139"/>
    <n v="93"/>
    <n v="11.9402750202857"/>
    <m/>
    <m/>
    <s v="PHILIP E LIPKA"/>
    <m/>
    <s v="7274240430 DNC"/>
    <m/>
    <m/>
    <m/>
    <s v="1008 WELLINGTON DR"/>
    <s v="CLEARWATER"/>
    <s v="FL"/>
    <n v="33764"/>
  </r>
  <r>
    <s v="Low"/>
    <s v="1921 ARVIS CIR W"/>
    <s v="CLEARWATER"/>
    <n v="33764"/>
    <x v="163"/>
    <n v="559005"/>
    <n v="582461"/>
    <s v="ownerOccupant"/>
    <n v="520934"/>
    <n v="93"/>
    <n v="2.3999529121552601"/>
    <m/>
    <m/>
    <s v="CYNTHIA C CURLS"/>
    <s v="CCURLS@AOL.COM"/>
    <s v="7275108336 DNC, 7275313211 DNC, 7276876053 DNC"/>
    <s v="ROBERT B CURLS"/>
    <s v="RCURLS@TAMPABAY.COM"/>
    <s v="7275313211 DNC"/>
    <s v="1921 ARVIS CIR W"/>
    <s v="CLEARWATER"/>
    <s v="FL"/>
    <n v="33764"/>
  </r>
  <r>
    <s v="Low"/>
    <s v="916 NORMANDY RD"/>
    <s v="CLEARWATER"/>
    <n v="33764"/>
    <x v="17"/>
    <n v="466108"/>
    <n v="452198"/>
    <s v="ownerOccupant"/>
    <n v="431769"/>
    <n v="93"/>
    <n v="7.6633946878111301"/>
    <m/>
    <m/>
    <s v="KOLLEEN J DETZLER"/>
    <s v="KLLNDETZLER@GMAIL.COM"/>
    <s v="7274430724 DNC, 7276318396, 7277970606 DNC"/>
    <s v="JOHN R DETZLER"/>
    <m/>
    <m/>
    <s v="916 NORMANDY RD"/>
    <s v="CLEARWATER"/>
    <s v="FL"/>
    <n v="33764"/>
  </r>
  <r>
    <s v="Low"/>
    <s v="15484 BEDFORD CIR W"/>
    <s v="CLEARWATER"/>
    <n v="33764"/>
    <x v="16"/>
    <n v="517682"/>
    <n v="516372"/>
    <s v="ownerOccupant"/>
    <n v="480098"/>
    <n v="93"/>
    <n v="25.891889747641599"/>
    <n v="22.249416629361999"/>
    <m/>
    <s v="CHRISTINE S JENNINGS"/>
    <s v="CSJENNINGSRN@GMAIL.COM"/>
    <s v="7275072642, 7275382581 DNC, 7276412703"/>
    <m/>
    <m/>
    <m/>
    <s v="15484 BEDFORD CIR W"/>
    <s v="CLEARWATER"/>
    <s v="FL"/>
    <n v="33764"/>
  </r>
  <r>
    <s v="Low"/>
    <s v="2279 HABERSHAM DR"/>
    <s v="CLEARWATER"/>
    <n v="33764"/>
    <x v="22"/>
    <n v="456311"/>
    <n v="502469"/>
    <s v="ownerOccupant"/>
    <n v="428397"/>
    <n v="94"/>
    <n v="2.7036958253994898"/>
    <m/>
    <m/>
    <s v="NICOLE S VANPEER"/>
    <m/>
    <m/>
    <m/>
    <m/>
    <m/>
    <s v="2279 HABERSHAM DR"/>
    <s v="CLEARWATER"/>
    <s v="FL"/>
    <n v="33764"/>
  </r>
  <r>
    <s v="Low"/>
    <s v="1431 MAPLE FOREST RD"/>
    <s v="CLEARWATER"/>
    <n v="33764"/>
    <x v="243"/>
    <n v="895985"/>
    <n v="1030471"/>
    <s v="ownerOccupant"/>
    <n v="846524"/>
    <n v="94"/>
    <n v="16.975201428402499"/>
    <m/>
    <m/>
    <s v="JAMES R HAYSLETT"/>
    <s v="KIM@CDADENTAL.COM"/>
    <s v="7274106368 DNC, 7275315005 DNC"/>
    <s v="LEAH M HAYSLETT"/>
    <s v="LEAH.HAYSLETT@GMAIL.COM"/>
    <s v="7274151566 DNC, 7275315005 DNC"/>
    <s v="1431 MAPLE FOREST RD"/>
    <s v="CLEARWATER"/>
    <s v="FL"/>
    <n v="33764"/>
  </r>
  <r>
    <s v="Low"/>
    <s v="1323 DOROTHY DR"/>
    <s v="CLEARWATER"/>
    <n v="33764"/>
    <x v="87"/>
    <n v="524351"/>
    <n v="512286"/>
    <s v="ownerOccupant"/>
    <n v="492839"/>
    <n v="94"/>
    <n v="4.9913306991114004"/>
    <m/>
    <m/>
    <s v="MELISSA D BLACKHAM"/>
    <m/>
    <s v="7274302199 DNC, 7275366265 DNC, 7275390790 DNC"/>
    <m/>
    <m/>
    <m/>
    <s v="1323 DOROTHY DR"/>
    <s v="CLEARWATER"/>
    <s v="FL"/>
    <n v="33764"/>
  </r>
  <r>
    <s v="Low"/>
    <s v="2240 ST CHARLES DR"/>
    <s v="CLEARWATER"/>
    <n v="33764"/>
    <x v="22"/>
    <n v="484059"/>
    <n v="474313"/>
    <s v="ownerOccupant"/>
    <n v="454738"/>
    <n v="94"/>
    <n v="1.4160625722757301"/>
    <m/>
    <m/>
    <s v="MICHELLE LAUREN HIPSLEY"/>
    <m/>
    <m/>
    <m/>
    <m/>
    <m/>
    <s v="2240 ST CHARLES DR"/>
    <s v="CLEARWATER"/>
    <s v="FL"/>
    <n v="33764"/>
  </r>
  <r>
    <s v="Low"/>
    <s v="1824 BUGLE LN"/>
    <s v="CLEARWATER"/>
    <n v="33764"/>
    <x v="37"/>
    <n v="419971"/>
    <n v="415505"/>
    <s v="ownerOccupant"/>
    <n v="396409"/>
    <n v="94"/>
    <n v="23.445632466148901"/>
    <m/>
    <m/>
    <s v="JOANNE C BOYD"/>
    <s v="JBBOYD1961@GMAIL.COM"/>
    <s v="2169650409, 7275356184 DNC, 7276984384 DNC"/>
    <s v="ROBERT G BOYD"/>
    <m/>
    <s v="7275356184 DNC"/>
    <s v="1824 BUGLE LN"/>
    <s v="CLEARWATER"/>
    <s v="FL"/>
    <n v="33764"/>
  </r>
  <r>
    <s v="Low"/>
    <s v="1841 PALMCREST LN"/>
    <s v="CLEARWATER"/>
    <n v="33764"/>
    <x v="198"/>
    <n v="637998"/>
    <n v="606549"/>
    <s v="ownerOccupant"/>
    <n v="602145"/>
    <n v="94"/>
    <n v="29.426815502103199"/>
    <n v="17.813912276296701"/>
    <m/>
    <s v="LONI I SHELEF"/>
    <s v="DRLONI@HOTMAIL.COM"/>
    <s v="7275303211 DNC, 7277970800 DNC"/>
    <m/>
    <m/>
    <m/>
    <s v="1841 PALMCREST LN"/>
    <s v="CLEARWATER"/>
    <s v="FL"/>
    <n v="33764"/>
  </r>
  <r>
    <s v="Low"/>
    <s v="7319 NORWICH LN"/>
    <s v="CLEARWATER"/>
    <n v="33764"/>
    <x v="129"/>
    <n v="421637"/>
    <n v="426568"/>
    <s v="ownerOccupant"/>
    <n v="397345"/>
    <n v="94"/>
    <n v="23.703697222719999"/>
    <m/>
    <m/>
    <s v="RITA M BAKER"/>
    <s v="CRAZYMAMA50@GMAIL.COM"/>
    <s v="7274201025 DNC"/>
    <s v="RITA M BAKER"/>
    <m/>
    <m/>
    <s v="7319 NORWICH LN"/>
    <s v="CLEARWATER"/>
    <s v="FL"/>
    <n v="33764"/>
  </r>
  <r>
    <s v="Low"/>
    <s v="1451 PREMIER VILLAGE WAY"/>
    <s v="CLEARWATER"/>
    <n v="33764"/>
    <x v="117"/>
    <n v="731433"/>
    <n v="779936"/>
    <s v="ownerOccupant"/>
    <n v="690299"/>
    <n v="94"/>
    <n v="8.0854878551954705"/>
    <m/>
    <m/>
    <s v="JOHN L ARMSTRONG"/>
    <m/>
    <s v="7275305514, 7275863766 DNC, 7277267016"/>
    <s v="SHARON R ARMSTRONG"/>
    <m/>
    <s v="7275305514, 7275809352, 7275863766 DNC"/>
    <s v="1451 PREMIER VILLAGE WAY"/>
    <s v="CLEARWATER"/>
    <s v="FL"/>
    <n v="33764"/>
  </r>
  <r>
    <s v="Low"/>
    <s v="901 EVELYN AVE"/>
    <s v="CLEARWATER"/>
    <n v="33764"/>
    <x v="29"/>
    <n v="366900"/>
    <n v="377171"/>
    <s v="ownerOccupant"/>
    <n v="343980"/>
    <n v="94"/>
    <n v="26.9188216889467"/>
    <n v="17.434881204357001"/>
    <m/>
    <s v="PATRICIA null SANTOS"/>
    <m/>
    <s v="7277246434 DNC, 7277431359, 7277431814"/>
    <m/>
    <m/>
    <m/>
    <s v="901 EVELYN AVE"/>
    <s v="CLEARWATER"/>
    <s v="FL"/>
    <n v="33764"/>
  </r>
  <r>
    <s v="Low"/>
    <s v="2065 TEMPLE TER"/>
    <s v="CLEARWATER"/>
    <n v="33764"/>
    <x v="39"/>
    <n v="322767"/>
    <n v="348348"/>
    <s v="ownerOccupant"/>
    <n v="303130"/>
    <n v="94"/>
    <n v="1.0612255202421801"/>
    <m/>
    <m/>
    <s v="EDWIN null MILLAN"/>
    <s v="EDWINMILLAN@LIVE.COM"/>
    <s v="7276433328, 7276489519"/>
    <m/>
    <m/>
    <m/>
    <s v="2065 TEMPLE TER"/>
    <s v="CLEARWATER"/>
    <s v="FL"/>
    <n v="33764"/>
  </r>
  <r>
    <s v="Low"/>
    <s v="1392 WILLIAMS CT"/>
    <s v="CLEARWATER"/>
    <n v="33764"/>
    <x v="28"/>
    <n v="593813"/>
    <n v="578550"/>
    <s v="ownerOccupant"/>
    <n v="557707"/>
    <n v="94"/>
    <n v="7.3972470277031004"/>
    <m/>
    <m/>
    <s v="KAREN L STANLEY"/>
    <s v="SUPERMN101@HOTMAIL.COM"/>
    <s v="7275242906 DNC, 7275424599 DNC"/>
    <s v="ROBERT L STANLEY"/>
    <m/>
    <s v="7275242906 DNC"/>
    <s v="1392 WILLIAMS CT"/>
    <s v="CLEARWATER"/>
    <s v="FL"/>
    <n v="33764"/>
  </r>
  <r>
    <s v="Low"/>
    <s v="808 REGENT AVE"/>
    <s v="CLEARWATER"/>
    <n v="33764"/>
    <x v="121"/>
    <n v="355066"/>
    <n v="345170"/>
    <s v="ownerOccupant"/>
    <n v="333319"/>
    <n v="94"/>
    <n v="28.201010709005299"/>
    <n v="13.442946192876301"/>
    <m/>
    <s v="AVENUE REGENT GLACKIN"/>
    <m/>
    <m/>
    <m/>
    <m/>
    <m/>
    <s v="808 REGENT AVE"/>
    <s v="CLEARWATER"/>
    <s v="FL"/>
    <n v="33764"/>
  </r>
  <r>
    <s v="Low"/>
    <s v="1811 JUANITA CT"/>
    <s v="CLEARWATER"/>
    <n v="33764"/>
    <x v="188"/>
    <n v="607844"/>
    <n v="613470"/>
    <s v="ownerOccupant"/>
    <n v="574282"/>
    <n v="94"/>
    <n v="24.9859578755351"/>
    <m/>
    <m/>
    <s v="LUANE C MASON"/>
    <m/>
    <s v="7274807315 DNC, 7275353424 DNC, 7276391606 DNC"/>
    <s v="NORMAN K MASON"/>
    <s v="NORMANM@OPTONLINE.NET"/>
    <s v="7274807315 DNC, 7275353424 DNC"/>
    <s v="1811 JUANITA CT"/>
    <s v="CLEARWATER"/>
    <s v="FL"/>
    <n v="33764"/>
  </r>
  <r>
    <s v="Low"/>
    <s v="1320 MORELAND DR UNIT 23"/>
    <s v="CLEARWATER"/>
    <n v="33764"/>
    <x v="190"/>
    <n v="142054"/>
    <n v="129357"/>
    <s v="ownerOccupant"/>
    <n v="133594"/>
    <n v="94"/>
    <n v="25.383808743684"/>
    <m/>
    <m/>
    <s v="DEBORAH M ADKINS"/>
    <s v="DEBBYADKINS@GMAIL.COM"/>
    <s v="7272159443 DNC, 7272159444 DNC"/>
    <s v="DOROTHY DEAL"/>
    <m/>
    <m/>
    <s v="1320 MORELAND DR UNIT 23"/>
    <s v="CLEARWATER"/>
    <s v="FL"/>
    <n v="33764"/>
  </r>
  <r>
    <s v="Low"/>
    <s v="1938 ARVIS CIR E"/>
    <s v="CLEARWATER"/>
    <n v="33764"/>
    <x v="163"/>
    <n v="653666"/>
    <n v="649030"/>
    <s v="ownerOccupant"/>
    <n v="617697"/>
    <n v="94"/>
    <n v="16.297787238618799"/>
    <m/>
    <m/>
    <s v="FRANCES M STOLLMACK"/>
    <s v="FSTOLLMACK@GMAIL.COM"/>
    <s v="7275367354 DNC, 7276561365 DNC"/>
    <m/>
    <m/>
    <m/>
    <s v="1938 ARVIS CIR E"/>
    <s v="CLEARWATER"/>
    <s v="FL"/>
    <n v="33764"/>
  </r>
  <r>
    <s v="Low"/>
    <s v="2196 EGRET DR"/>
    <s v="CLEARWATER"/>
    <n v="33764"/>
    <x v="90"/>
    <n v="661970"/>
    <n v="658005"/>
    <s v="ownerOccupant"/>
    <n v="625358"/>
    <n v="94"/>
    <n v="11.013269517168199"/>
    <m/>
    <m/>
    <s v="KERRIE M PAQUETTE"/>
    <s v="KPAQUET1@YAHOO.COM"/>
    <s v="7274226450 DNC"/>
    <s v="ROBERT G PAQUETTE"/>
    <s v="BJPAQUETTE67@GMAIL.COM"/>
    <s v="7274226460 DNC, 7275301089 DNC, 7275353107 DNC"/>
    <s v="2196 EGRET DR"/>
    <s v="CLEARWATER"/>
    <s v="FL"/>
    <n v="33764"/>
  </r>
  <r>
    <s v="Low"/>
    <s v="809 WOODLEY RD"/>
    <s v="CLEARWATER"/>
    <n v="33764"/>
    <x v="17"/>
    <n v="375000"/>
    <n v="360457"/>
    <s v="ownerOccupant"/>
    <n v="353478"/>
    <n v="94"/>
    <n v="31.292411808449"/>
    <n v="5.5370354643630497"/>
    <m/>
    <s v="BONNIE D TRUJILLO"/>
    <s v="LEXATC49@GMAIL.COM"/>
    <s v="7274435519 DNC"/>
    <s v="LIONEL J TRUJILLO"/>
    <s v="LTRUJILLO@COKESBURY.COM"/>
    <s v="7274435519 DNC, 7274823856"/>
    <s v="809 WOODLEY RD"/>
    <s v="CLEARWATER"/>
    <s v="FL"/>
    <n v="33764"/>
  </r>
  <r>
    <s v="Low"/>
    <s v="1438 MONTE CARLO DR"/>
    <s v="CLEARWATER"/>
    <n v="33764"/>
    <x v="28"/>
    <n v="472704"/>
    <n v="492873"/>
    <s v="ownerOccupant"/>
    <n v="443635"/>
    <n v="94"/>
    <n v="7.9133797874975098"/>
    <m/>
    <m/>
    <s v="DONNA M KELLY"/>
    <m/>
    <s v="3477761846 DNC, 7189626020 DNC"/>
    <s v="MICHAEL R HARTNETT"/>
    <s v="HARTNETT69@MSN.COM"/>
    <s v="7248735764 DNC, 7274747445 DNC, 7278042532 DNC"/>
    <s v="1438 MONTE CARLO DR"/>
    <s v="CLEARWATER"/>
    <s v="FL"/>
    <n v="33764"/>
  </r>
  <r>
    <s v="Low"/>
    <s v="1922 ORO CT"/>
    <s v="CLEARWATER"/>
    <n v="33764"/>
    <x v="116"/>
    <n v="555449"/>
    <n v="562816"/>
    <s v="ownerOccupant"/>
    <n v="521433"/>
    <n v="94"/>
    <n v="4.8811226533253604"/>
    <m/>
    <m/>
    <s v="ERIC M PREG"/>
    <s v="ERICPREG@MSN.COM"/>
    <m/>
    <s v="CHLOE CHRISITAN"/>
    <m/>
    <m/>
    <s v="1922 ORO CT"/>
    <s v="CLEARWATER"/>
    <s v="FL"/>
    <n v="33764"/>
  </r>
  <r>
    <s v="Low"/>
    <s v="14905 NEWPORT RD"/>
    <s v="CLEARWATER"/>
    <n v="33764"/>
    <x v="142"/>
    <n v="401943"/>
    <n v="402717"/>
    <s v="ownerOccupant"/>
    <n v="378250"/>
    <n v="94"/>
    <n v="2.7171444002638299"/>
    <m/>
    <m/>
    <s v="undefined CARR"/>
    <m/>
    <m/>
    <s v="CARR LEE RHONDA"/>
    <m/>
    <m/>
    <s v="14905 NEWPORT RD"/>
    <s v="CLEARWATER"/>
    <s v="FL"/>
    <n v="33764"/>
  </r>
  <r>
    <s v="Low"/>
    <s v="2402 PINE HAMMOCK"/>
    <s v="CLEARWATER"/>
    <n v="33764"/>
    <x v="48"/>
    <n v="1297800"/>
    <n v="1302602"/>
    <s v="ownerOccupant"/>
    <n v="1224000"/>
    <n v="94"/>
    <n v="17.996714530067699"/>
    <m/>
    <m/>
    <s v="JOHN D GOLDSMITH"/>
    <s v="WRAITH00007@GMAIL.COM"/>
    <s v="7274330293 DNC, 7275242717 DNC"/>
    <s v="ALYCE A KREHER-GOLDSMITH"/>
    <m/>
    <m/>
    <s v="2402 PINE HAMMOCK"/>
    <s v="CLEARWATER"/>
    <s v="FL"/>
    <n v="33764"/>
  </r>
  <r>
    <s v="Low"/>
    <s v="19029 US HIGHWAY 19 N APT 6-8"/>
    <s v="CLEARWATER"/>
    <n v="33764"/>
    <x v="203"/>
    <n v="232842"/>
    <n v="189585"/>
    <s v="ownerOccupant"/>
    <n v="219410"/>
    <n v="94"/>
    <n v="11.854241625815099"/>
    <m/>
    <m/>
    <s v="TRUST FAMILY BOYD"/>
    <m/>
    <m/>
    <s v="CHERYL A BOYD"/>
    <m/>
    <m/>
    <s v="3026 BRANDED CT W"/>
    <s v="KOKOMO"/>
    <s v="IN"/>
    <n v="46901"/>
  </r>
  <r>
    <s v="Low"/>
    <s v="1529 HUNTER LN"/>
    <s v="CLEARWATER"/>
    <n v="33764"/>
    <x v="138"/>
    <n v="399686"/>
    <n v="417483"/>
    <s v="ownerOccupant"/>
    <n v="376271"/>
    <n v="94"/>
    <n v="9.8112313179510107"/>
    <m/>
    <m/>
    <s v="DONNA F PEET"/>
    <s v="DPEET613@AOL.COM"/>
    <s v="7275244985 DNC"/>
    <m/>
    <m/>
    <m/>
    <s v="1529 HUNTER LN"/>
    <s v="CLEARWATER"/>
    <s v="FL"/>
    <n v="33764"/>
  </r>
  <r>
    <s v="Low"/>
    <s v="1481 LACONIA DR W"/>
    <s v="CLEARWATER"/>
    <n v="33764"/>
    <x v="127"/>
    <n v="437380"/>
    <n v="400707"/>
    <s v="ownerOccupant"/>
    <n v="409214"/>
    <n v="94"/>
    <n v="25.612306588043801"/>
    <m/>
    <m/>
    <s v="DAVID P MAZZA"/>
    <s v="MDMAZZA2012@HOTMAIL.COM"/>
    <s v="7275317180 DNC, 7275429578 DNC, 7275429579 DNC"/>
    <s v="PETER DAVID MAZZA"/>
    <m/>
    <m/>
    <s v="1481 LACONIA DR W"/>
    <s v="CLEARWATER"/>
    <s v="FL"/>
    <n v="33764"/>
  </r>
  <r>
    <s v="Low"/>
    <s v="1348 STEWART BLVD"/>
    <s v="CLEARWATER"/>
    <n v="33764"/>
    <x v="28"/>
    <n v="594834"/>
    <n v="649320"/>
    <s v="ownerOccupant"/>
    <n v="556521"/>
    <n v="94"/>
    <n v="17.091050593878599"/>
    <n v="14.0047801446136"/>
    <m/>
    <s v="JOHN D WALKER"/>
    <s v="IZANO.WALKER@GMAIL.COM"/>
    <s v="7275362654 DNC"/>
    <s v="YOLANDA T WALKER"/>
    <s v="REBINAZONE@AOL.COM"/>
    <s v="7273130253, 7274200001, 7275362654 DNC"/>
    <s v="1348 STEWART BLVD"/>
    <s v="CLEARWATER"/>
    <s v="FL"/>
    <n v="33764"/>
  </r>
  <r>
    <s v="Low"/>
    <s v="2159 OAK GROVE DR"/>
    <s v="CLEARWATER"/>
    <n v="33764"/>
    <x v="53"/>
    <n v="457831"/>
    <n v="452485"/>
    <s v="ownerOccupant"/>
    <n v="431349"/>
    <n v="94"/>
    <n v="6.4160707026271897"/>
    <m/>
    <m/>
    <s v="WILLIAM D FREDERICK"/>
    <s v="CARDIOKIDD@GMAIL.COM"/>
    <s v="7275388623 DNC"/>
    <m/>
    <m/>
    <m/>
    <s v="2159 OAK GROVE DR"/>
    <s v="CLEARWATER"/>
    <s v="FL"/>
    <n v="33764"/>
  </r>
  <r>
    <s v="Low"/>
    <s v="1851 SOUTHWOOD LN"/>
    <s v="CLEARWATER"/>
    <n v="33764"/>
    <x v="112"/>
    <n v="424777"/>
    <n v="492531"/>
    <s v="ownerOccupant"/>
    <n v="397402"/>
    <n v="94"/>
    <n v="19.088275633134"/>
    <m/>
    <m/>
    <s v="MARJORIE A RANDALL"/>
    <s v="ISLANDTRENDZSALON@GMAIL.COM"/>
    <s v="7274743828 DNC, 7275326901"/>
    <m/>
    <m/>
    <m/>
    <s v="1851 SOUTHWOOD LN"/>
    <s v="CLEARWATER"/>
    <s v="FL"/>
    <n v="33764"/>
  </r>
  <r>
    <s v="Low"/>
    <s v="4500 E BAY DR # 117"/>
    <s v="CLEARWATER"/>
    <n v="33764"/>
    <x v="49"/>
    <n v="182187"/>
    <n v="192494"/>
    <s v="ownerOccupant"/>
    <n v="172021"/>
    <n v="94"/>
    <n v="7.67493867466517"/>
    <m/>
    <m/>
    <s v="SHAWN STENECK"/>
    <m/>
    <m/>
    <m/>
    <m/>
    <m/>
    <s v="8340 44TH ST N"/>
    <s v="PINELLAS PARK"/>
    <s v="FL"/>
    <n v="33781"/>
  </r>
  <r>
    <s v="Low"/>
    <s v="1436 BUGLE LN"/>
    <s v="CLEARWATER"/>
    <n v="33764"/>
    <x v="37"/>
    <n v="398939"/>
    <n v="423331"/>
    <s v="ownerOccupant"/>
    <n v="376564"/>
    <n v="94"/>
    <n v="12.338276551086601"/>
    <m/>
    <m/>
    <s v="JOSEPH M DZIERZYK"/>
    <m/>
    <n v="7275326875"/>
    <s v="YOLANDA N DZIERZYK"/>
    <s v="YOLANDASDESIGN@GMAIL.COM"/>
    <s v="7275326875, 7276311006 DNC, 7276315270"/>
    <s v="1436 BUGLE LN"/>
    <s v="CLEARWATER"/>
    <s v="FL"/>
    <n v="33764"/>
  </r>
  <r>
    <s v="Low"/>
    <s v="1383 HIGHFIELD DR"/>
    <s v="CLEARWATER"/>
    <n v="33764"/>
    <x v="66"/>
    <n v="499142"/>
    <n v="523631"/>
    <s v="ownerOccupant"/>
    <n v="468884"/>
    <n v="94"/>
    <n v="1.17994353539737"/>
    <m/>
    <m/>
    <s v="MARIAN DOYLE"/>
    <m/>
    <m/>
    <m/>
    <m/>
    <m/>
    <s v="1383 HIGHFIELD DR"/>
    <s v="CLEARWATER"/>
    <s v="FL"/>
    <n v="33764"/>
  </r>
  <r>
    <s v="Low"/>
    <s v="1813 NORTHWOOD DR"/>
    <s v="CLEARWATER"/>
    <n v="33764"/>
    <x v="46"/>
    <n v="459119"/>
    <n v="484411"/>
    <s v="ownerOccupant"/>
    <n v="431222"/>
    <n v="94"/>
    <n v="2.3730644058019701"/>
    <m/>
    <m/>
    <s v="CASEY T WETHERINGTON"/>
    <s v="CTYLER09@YAHOO.COM"/>
    <s v="7276471568, 7277919658 DNC"/>
    <s v="MEGAN K WETHERINGTON"/>
    <m/>
    <m/>
    <s v="1813 NORTHWOOD DR"/>
    <s v="CLEARWATER"/>
    <s v="FL"/>
    <n v="33764"/>
  </r>
  <r>
    <s v="Low"/>
    <s v="2247 BELCHERY COURT DR"/>
    <s v="CLEARWATER"/>
    <n v="33764"/>
    <x v="210"/>
    <n v="1491611"/>
    <n v="1503338"/>
    <s v="ownerOccupant"/>
    <n v="1409549"/>
    <n v="94"/>
    <n v="8.27629021268916"/>
    <m/>
    <m/>
    <s v="PAULETTE D SZELISTOWSKI"/>
    <s v="EVAN_SKI@HOTMAIL.COM"/>
    <s v="7275848780 DNC"/>
    <s v="ROBERT J SZELISTOWSKI"/>
    <s v="EVAN_SKI@HOTMAIL.COM"/>
    <s v="7272788110, 7274246343, 7275848780 DNC"/>
    <s v="2247 BELCHERY COURT DR"/>
    <s v="CLEARWATER"/>
    <s v="FL"/>
    <n v="33764"/>
  </r>
  <r>
    <s v="Low"/>
    <s v="1275 BURMA AVE"/>
    <s v="CLEARWATER"/>
    <n v="33764"/>
    <x v="33"/>
    <n v="300155"/>
    <n v="299834"/>
    <s v="ownerOccupant"/>
    <n v="280802"/>
    <n v="94"/>
    <n v="15.980591769775399"/>
    <m/>
    <m/>
    <s v="GLENN L GRENIER"/>
    <s v="GLENNGRENIER@GMAIL.COM"/>
    <s v="7275364222, 7276572424"/>
    <m/>
    <m/>
    <m/>
    <s v="1275 BURMA AVE"/>
    <s v="CLEARWATER"/>
    <s v="FL"/>
    <n v="33764"/>
  </r>
  <r>
    <s v="Low"/>
    <s v="1406 AMBASSADOR DR"/>
    <s v="CLEARWATER"/>
    <n v="33764"/>
    <x v="120"/>
    <n v="512196"/>
    <n v="536775"/>
    <s v="ownerOccupant"/>
    <n v="483559"/>
    <n v="94"/>
    <n v="27.3676892757803"/>
    <m/>
    <m/>
    <s v="JEFFREY T FULLERTON"/>
    <s v="JEFFREYFULLERTON@MSN.COM"/>
    <s v="7274175696 DNC, 7275246955 DNC, 7276880744 DNC"/>
    <s v="JOSEFINA D FULLERTON"/>
    <s v="FAYEFULLERTON@MSN.COM"/>
    <s v="7275246955 DNC, 7276880744 DNC"/>
    <s v="1406 AMBASSADOR DR"/>
    <s v="CLEARWATER"/>
    <s v="FL"/>
    <n v="33764"/>
  </r>
  <r>
    <s v="Low"/>
    <s v="1279 HERMITAGE AVE"/>
    <s v="CLEARWATER"/>
    <n v="33764"/>
    <x v="143"/>
    <n v="445719"/>
    <n v="380170"/>
    <s v="ownerOccupant"/>
    <n v="421028"/>
    <n v="94"/>
    <n v="2.5639258382492001"/>
    <n v="1.1875817522276899"/>
    <m/>
    <s v="JOSEPH C ADAMS"/>
    <s v="JOEYADAMSCARPET@YAHOO.COM"/>
    <s v="7276429484 DNC"/>
    <m/>
    <m/>
    <m/>
    <s v="1279 HERMITAGE AVE"/>
    <s v="CLEARWATER"/>
    <s v="FL"/>
    <n v="33764"/>
  </r>
  <r>
    <s v="Low"/>
    <s v="1307 DOROTHY DR"/>
    <s v="CLEARWATER"/>
    <n v="33764"/>
    <x v="87"/>
    <n v="466901"/>
    <n v="477080"/>
    <s v="ownerOccupant"/>
    <n v="438107"/>
    <n v="94"/>
    <n v="8.1607011827023594"/>
    <m/>
    <m/>
    <s v="KEITH &amp; HALL"/>
    <m/>
    <m/>
    <s v="TRE DAYNA HALL"/>
    <m/>
    <m/>
    <s v="1307 DOROTHY DR"/>
    <s v="CLEARWATER"/>
    <s v="FL"/>
    <n v="33764"/>
  </r>
  <r>
    <s v="Low"/>
    <s v="1843 PETERS PL"/>
    <s v="CLEARWATER"/>
    <n v="33764"/>
    <x v="250"/>
    <n v="1911703"/>
    <n v="1847034"/>
    <s v="ownerOccupant"/>
    <n v="1801653"/>
    <n v="94"/>
    <n v="26.362315035282201"/>
    <m/>
    <m/>
    <s v="AYMAN S CHEIKELARD"/>
    <s v="ACHEIKELARD@ATT.COM"/>
    <s v="7275304100 DNC, 7276882723, 9802991942"/>
    <s v="AYMAN S CHEIKELARD"/>
    <m/>
    <m/>
    <s v="1843 PETERS PL"/>
    <s v="CLEARWATER"/>
    <s v="FL"/>
    <n v="33764"/>
  </r>
  <r>
    <s v="Low"/>
    <s v="904 EVELYN AVE"/>
    <s v="CLEARWATER"/>
    <n v="33764"/>
    <x v="29"/>
    <n v="389063"/>
    <n v="402100"/>
    <s v="ownerOccupant"/>
    <n v="364327"/>
    <n v="94"/>
    <n v="1.0910591073173801"/>
    <m/>
    <m/>
    <s v="MICHAEL S LINK"/>
    <m/>
    <n v="7277250974"/>
    <m/>
    <m/>
    <m/>
    <s v="904 EVELYN AVE"/>
    <s v="CLEARWATER"/>
    <s v="FL"/>
    <n v="33764"/>
  </r>
  <r>
    <s v="Low"/>
    <s v="1874 OAKDALE LN N"/>
    <s v="CLEARWATER"/>
    <n v="33764"/>
    <x v="86"/>
    <n v="501635"/>
    <n v="534357"/>
    <s v="ownerOccupant"/>
    <n v="469459"/>
    <n v="94"/>
    <n v="21.128444985687899"/>
    <m/>
    <m/>
    <s v="MULLARKEY S KATHLEEN"/>
    <m/>
    <m/>
    <s v="KATHLEEN S MULLARKEY"/>
    <m/>
    <m/>
    <s v="1874 OAKDALE LN N"/>
    <s v="CLEARWATER"/>
    <s v="FL"/>
    <n v="33764"/>
  </r>
  <r>
    <s v="Low"/>
    <s v="714 BROOKSIDE DR"/>
    <s v="CLEARWATER"/>
    <n v="33764"/>
    <x v="72"/>
    <n v="371103"/>
    <n v="355069"/>
    <s v="ownerOccupant"/>
    <n v="348383"/>
    <n v="94"/>
    <n v="17.8703809341709"/>
    <m/>
    <m/>
    <s v="BARBARA E BUGNER"/>
    <m/>
    <n v="7274476862"/>
    <s v="TIMOTHY E GIDDENS"/>
    <s v="KGEISLER@WCPCOILS.COM"/>
    <s v="7274476862, 7274584565, 7274595030"/>
    <s v="714 BROOKSIDE DR"/>
    <s v="CLEARWATER"/>
    <s v="FL"/>
    <n v="33764"/>
  </r>
  <r>
    <s v="Low"/>
    <s v="1332 STEWART BLVD"/>
    <s v="CLEARWATER"/>
    <n v="33764"/>
    <x v="28"/>
    <n v="574787"/>
    <n v="552455"/>
    <s v="ownerOccupant"/>
    <n v="539209"/>
    <n v="94"/>
    <n v="10.0938383141718"/>
    <m/>
    <m/>
    <s v="JUNE M CLAUSEN"/>
    <m/>
    <s v="7275315267 DNC"/>
    <m/>
    <m/>
    <m/>
    <s v="1332 STEWART BLVD"/>
    <s v="CLEARWATER"/>
    <s v="FL"/>
    <n v="33764"/>
  </r>
  <r>
    <s v="Low"/>
    <s v="1130 FLUSHING AVE"/>
    <s v="CLEARWATER"/>
    <n v="33764"/>
    <x v="60"/>
    <n v="449102"/>
    <n v="446712"/>
    <s v="ownerOccupant"/>
    <n v="423819"/>
    <n v="94"/>
    <n v="12.5639295515979"/>
    <m/>
    <m/>
    <s v="PAMELA S TRIBBIE"/>
    <m/>
    <s v="7275398519 DNC"/>
    <s v="STEPHEN T TRIBBIE"/>
    <m/>
    <s v="7275398519 DNC"/>
    <s v="1130 FLUSHING AVE"/>
    <s v="CLEARWATER"/>
    <s v="FL"/>
    <n v="33764"/>
  </r>
  <r>
    <s v="Low"/>
    <s v="7313 WINDSOR LN"/>
    <s v="CLEARWATER"/>
    <n v="33764"/>
    <x v="79"/>
    <n v="462294"/>
    <n v="462124"/>
    <s v="ownerOccupant"/>
    <n v="436220"/>
    <n v="94"/>
    <n v="11.9322107407096"/>
    <m/>
    <m/>
    <s v="DINA V IZOITA"/>
    <m/>
    <n v="7277766162"/>
    <s v="DENNIS IZOITA"/>
    <m/>
    <m/>
    <s v="7313 WINDSOR LN"/>
    <s v="CLEARWATER"/>
    <s v="FL"/>
    <n v="33764"/>
  </r>
  <r>
    <s v="Low"/>
    <s v="15449 DARIEN WAY"/>
    <s v="CLEARWATER"/>
    <n v="33764"/>
    <x v="16"/>
    <n v="431078"/>
    <n v="447582"/>
    <s v="ownerOccupant"/>
    <n v="406897"/>
    <n v="94"/>
    <n v="12.1607069518182"/>
    <m/>
    <m/>
    <s v="LISA M LANNON"/>
    <s v="TAYLORLANNON@YAHOO.COM"/>
    <s v="7274309273, 7275316065 DNC, 7276567273 DNC"/>
    <s v="MICHAEL J LANNON"/>
    <s v="LANNONM88@YAHOO.COM"/>
    <s v="7275316065 DNC, 7276567273 DNC, 7277935425 DNC"/>
    <s v="15449 DARIEN WAY"/>
    <s v="CLEARWATER"/>
    <s v="FL"/>
    <n v="33764"/>
  </r>
  <r>
    <s v="Low"/>
    <s v="917 EVELYN AVE"/>
    <s v="CLEARWATER"/>
    <n v="33764"/>
    <x v="29"/>
    <n v="453278"/>
    <n v="501244"/>
    <s v="ownerOccupant"/>
    <n v="426222"/>
    <n v="94"/>
    <n v="21.174147812033301"/>
    <m/>
    <m/>
    <s v="JOHN C MARSCHER"/>
    <m/>
    <s v="7275315194 DNC, 7277963073 DNC"/>
    <m/>
    <m/>
    <m/>
    <s v="917 EVELYN AVE"/>
    <s v="CLEARWATER"/>
    <s v="FL"/>
    <n v="33764"/>
  </r>
  <r>
    <s v="Low"/>
    <s v="1550 S BELCHER RD UNIT 315"/>
    <s v="CLEARWATER"/>
    <n v="33764"/>
    <x v="95"/>
    <n v="191969"/>
    <n v="166329"/>
    <s v="ownerOccupant"/>
    <n v="179646"/>
    <n v="94"/>
    <n v="19.295115767715799"/>
    <m/>
    <m/>
    <s v="THOMAS F KILLALEA"/>
    <s v="TKILLALEA@GMAIL.COM"/>
    <s v="7274208137 DNC, 7275329430"/>
    <m/>
    <m/>
    <m/>
    <s v="1550 S BELCHER RD UNIT 315"/>
    <s v="CLEARWATER"/>
    <s v="FL"/>
    <n v="33764"/>
  </r>
  <r>
    <s v="Low"/>
    <s v="1533 EXCALIBER DR"/>
    <s v="CLEARWATER"/>
    <n v="33764"/>
    <x v="219"/>
    <n v="723554"/>
    <n v="775468"/>
    <s v="ownerOccupant"/>
    <n v="681743"/>
    <n v="94"/>
    <n v="19.3166211441843"/>
    <m/>
    <m/>
    <s v="MARK A ENGLERT"/>
    <s v="MARK.ENGLERT@GMAIL.COM"/>
    <s v="7275390808 DNC"/>
    <s v="SUSAN L ENGLERT"/>
    <s v="MARK.ENGLERT@GMAIL.COM"/>
    <m/>
    <s v="1533 EXCALIBER DR"/>
    <s v="CLEARWATER"/>
    <s v="FL"/>
    <n v="33764"/>
  </r>
  <r>
    <s v="Low"/>
    <s v="1694 SUMMERDALE DR"/>
    <s v="CLEARWATER"/>
    <n v="33764"/>
    <x v="202"/>
    <n v="521567"/>
    <n v="534092"/>
    <s v="ownerOccupant"/>
    <n v="492531"/>
    <n v="94"/>
    <n v="24.8569441389137"/>
    <m/>
    <m/>
    <s v="ANTHONY C BORKOWSKI"/>
    <m/>
    <n v="7275305737"/>
    <s v="MAUREEN A BORKOWSKI"/>
    <s v="MAUREENBORKOWSKI@HOTMAIL.COM"/>
    <n v="7275305737"/>
    <s v="1694 SUMMERDALE DR"/>
    <s v="CLEARWATER"/>
    <s v="FL"/>
    <n v="33764"/>
  </r>
  <r>
    <s v="Low"/>
    <s v="1991 NURSERY RD"/>
    <s v="CLEARWATER"/>
    <n v="33764"/>
    <x v="261"/>
    <n v="768433"/>
    <n v="800173"/>
    <s v="ownerOccupant"/>
    <n v="733768"/>
    <n v="95"/>
    <n v="5.49401887162111"/>
    <m/>
    <m/>
    <s v="CATHERINE null NATALE"/>
    <s v="CATHERINENATALE@YAHOO.COM"/>
    <s v="7274885927 DNC, 7275356503 DNC, 7275844518"/>
    <s v="PASQUALE NATALE"/>
    <m/>
    <m/>
    <s v="1991 NURSERY RD"/>
    <s v="CLEARWATER"/>
    <s v="FL"/>
    <n v="33764"/>
  </r>
  <r>
    <s v="Low"/>
    <s v="2430 SHERWOOD LN"/>
    <s v="CLEARWATER"/>
    <n v="33764"/>
    <x v="88"/>
    <n v="703330"/>
    <n v="691994"/>
    <s v="ownerOccupant"/>
    <n v="665730"/>
    <n v="95"/>
    <n v="12.133805214400301"/>
    <m/>
    <m/>
    <s v="GERALD E MURCH"/>
    <s v="MGERALD88@YAHOO.COM"/>
    <s v="7274228329 DNC, 7275315612 DNC, 7276884337 DNC"/>
    <s v="MARION B MURCH"/>
    <s v="MAYRARODRIGUEZ6812.MRG@GMAIL.COM"/>
    <s v="7274228329 DNC, 7275315612 DNC"/>
    <s v="2430 SHERWOOD LN"/>
    <s v="CLEARWATER"/>
    <s v="FL"/>
    <n v="33764"/>
  </r>
  <r>
    <s v="Low"/>
    <s v="1262 EDENVILLE AVE"/>
    <s v="CLEARWATER"/>
    <n v="33764"/>
    <x v="31"/>
    <n v="433292"/>
    <n v="416791"/>
    <s v="ownerOccupant"/>
    <n v="410049"/>
    <n v="95"/>
    <n v="22.077355027846199"/>
    <m/>
    <m/>
    <s v="DAVID A BRUMFIELD"/>
    <s v="DA.BRUMFIELD@KNOLOGY.NET"/>
    <m/>
    <s v="DAVID A BRUMFIELD"/>
    <m/>
    <m/>
    <s v="1262 EDENVILLE AVE"/>
    <s v="CLEARWATER"/>
    <s v="FL"/>
    <n v="33764"/>
  </r>
  <r>
    <s v="Low"/>
    <s v="2317 HARN BLVD"/>
    <s v="CLEARWATER"/>
    <n v="33764"/>
    <x v="22"/>
    <n v="486152"/>
    <n v="480047"/>
    <s v="ownerOccupant"/>
    <n v="461561"/>
    <n v="95"/>
    <n v="21.6123033674955"/>
    <m/>
    <m/>
    <s v="DALIBOR D IGNJATIC"/>
    <s v="IGNJATIC_DRAGANA@YAHOO.COM"/>
    <m/>
    <s v="DRAGANA null IGNJATIC"/>
    <s v="IGNJATIC_DRAGANA@YAHOO.COM"/>
    <n v="7274656881"/>
    <s v="2317 HARN BLVD"/>
    <s v="CLEARWATER"/>
    <s v="FL"/>
    <n v="33764"/>
  </r>
  <r>
    <s v="Low"/>
    <s v="1432 EASTFIELD DR"/>
    <s v="CLEARWATER"/>
    <n v="33764"/>
    <x v="37"/>
    <n v="410597"/>
    <n v="426746"/>
    <s v="ownerOccupant"/>
    <n v="389607"/>
    <n v="95"/>
    <n v="16.3945616720803"/>
    <m/>
    <m/>
    <s v="GARY F HAENEL"/>
    <m/>
    <s v="7275320466 DNC"/>
    <s v="JONI S HAENEL"/>
    <m/>
    <s v="7274833023, 7275320466 DNC, 7277981453"/>
    <s v="1432 EASTFIELD DR"/>
    <s v="CLEARWATER"/>
    <s v="FL"/>
    <n v="33764"/>
  </r>
  <r>
    <s v="Low"/>
    <s v="2210 BELCHERY COURT DR"/>
    <s v="CLEARWATER"/>
    <n v="33764"/>
    <x v="210"/>
    <n v="943682"/>
    <n v="1000981"/>
    <s v="ownerOccupant"/>
    <n v="894230"/>
    <n v="95"/>
    <n v="11.3811208120208"/>
    <m/>
    <m/>
    <s v="BRYAN B BERNHARDT"/>
    <s v="MB_BERNHARDT@YAHOO.COM"/>
    <s v="8126210269 DNC, 8126890218 DNC"/>
    <s v="MELINDA A BERNHARDT"/>
    <s v="MINDY_BERNHARDT@HOTMAIL.COM"/>
    <s v="8126210269 DNC"/>
    <s v="2210 BELCHERY COURT DR"/>
    <s v="CLEARWATER"/>
    <s v="FL"/>
    <n v="33764"/>
  </r>
  <r>
    <s v="Low"/>
    <s v="2730 VIA TIVOLI UNIT 330A"/>
    <s v="CLEARWATER"/>
    <n v="33764"/>
    <x v="64"/>
    <n v="365650"/>
    <n v="350922"/>
    <s v="ownerOccupant"/>
    <n v="348938"/>
    <n v="95"/>
    <n v="13.109615661495599"/>
    <m/>
    <m/>
    <s v="JUNE JULIANO"/>
    <m/>
    <m/>
    <s v="DAVID W STANLEY"/>
    <m/>
    <m/>
    <s v="23 RIDGEWAY RD"/>
    <s v="SCARBOROUGH"/>
    <s v="ME"/>
    <n v="4074"/>
  </r>
  <r>
    <s v="Low"/>
    <s v="609 EDENVILLE AVE"/>
    <s v="CLEARWATER"/>
    <n v="33764"/>
    <x v="29"/>
    <n v="338070"/>
    <n v="344814"/>
    <s v="ownerOccupant"/>
    <n v="320869"/>
    <n v="95"/>
    <n v="5.2467126567477997"/>
    <m/>
    <m/>
    <s v="ANDRES F GONZALEZ"/>
    <m/>
    <n v="7275642830"/>
    <s v="ISELA ROSA GUZMAN"/>
    <m/>
    <m/>
    <s v="609 EDENVILLE AVE"/>
    <s v="CLEARWATER"/>
    <s v="FL"/>
    <n v="33764"/>
  </r>
  <r>
    <s v="Low"/>
    <s v="2280 KENT PL"/>
    <s v="CLEARWATER"/>
    <n v="33764"/>
    <x v="48"/>
    <n v="1604517"/>
    <n v="1250387"/>
    <s v="ownerOccupant"/>
    <n v="1517156"/>
    <n v="95"/>
    <n v="3.9644545922316801"/>
    <m/>
    <m/>
    <s v="JUDY J SAGLIO"/>
    <s v="1NORTH@ADELPHIA.NET"/>
    <s v="2073383464 DNC, 7274606903 DNC, 7275317157 DNC"/>
    <s v="LAWRENCE M SAGLIO"/>
    <s v="1NORTH@ADELPHIA.NET"/>
    <s v="2073383464 DNC, 7274606903 DNC, 7275317157 DNC"/>
    <s v="2280 KENT PL"/>
    <s v="CLEARWATER"/>
    <s v="FL"/>
    <n v="33764"/>
  </r>
  <r>
    <s v="Low"/>
    <s v="1339 WHISPERING PINES DR"/>
    <s v="CLEARWATER"/>
    <n v="33764"/>
    <x v="28"/>
    <n v="525721"/>
    <n v="531756"/>
    <s v="ownerOccupant"/>
    <n v="500706"/>
    <n v="95"/>
    <n v="26.784348935589598"/>
    <m/>
    <m/>
    <s v="ELLEN C DRIZIN"/>
    <s v="EDRIZIN@GMAIL.COM"/>
    <s v="7275354823 DNC, 7275382273 DNC, 7276679595 DNC"/>
    <s v="SCOTT L DRIZIN"/>
    <s v="SCOTT.DRIZIN@GMAIL.COM"/>
    <s v="7274378058, 7275354823 DNC, 7275382273 DNC"/>
    <s v="1339 WHISPERING PINES DR"/>
    <s v="CLEARWATER"/>
    <s v="FL"/>
    <n v="33764"/>
  </r>
  <r>
    <s v="Low"/>
    <s v="19029 US HIGHWAY 19 N APT 5-4"/>
    <s v="CLEARWATER"/>
    <n v="33764"/>
    <x v="100"/>
    <n v="208943"/>
    <n v="189450"/>
    <s v="ownerOccupant"/>
    <n v="199175"/>
    <n v="95"/>
    <n v="12.0666076625348"/>
    <m/>
    <m/>
    <s v="KATHRYN A KISE"/>
    <m/>
    <s v="6122028482 DNC, 9528884692 DNC"/>
    <m/>
    <m/>
    <m/>
    <s v="19029 US HIGHWAY 19 N APT 5-4"/>
    <s v="CLEARWATER"/>
    <s v="FL"/>
    <n v="33764"/>
  </r>
  <r>
    <s v="Low"/>
    <s v="2280 WILLOWBROOK DR"/>
    <s v="CLEARWATER"/>
    <n v="33764"/>
    <x v="191"/>
    <n v="692799"/>
    <n v="677118"/>
    <s v="ownerOccupant"/>
    <n v="660732"/>
    <n v="95"/>
    <n v="18.356930243771099"/>
    <m/>
    <m/>
    <s v="RONALD H RHODES"/>
    <m/>
    <m/>
    <m/>
    <m/>
    <m/>
    <s v="PO BOX 5902"/>
    <s v="CLEARWATER"/>
    <s v="FL"/>
    <n v="33758"/>
  </r>
  <r>
    <s v="Low"/>
    <s v="1364 HAMLIN DR"/>
    <s v="CLEARWATER"/>
    <n v="33764"/>
    <x v="87"/>
    <n v="460835"/>
    <n v="487935"/>
    <s v="ownerOccupant"/>
    <n v="436387"/>
    <n v="95"/>
    <n v="27.233275696466698"/>
    <n v="18.625748814746299"/>
    <m/>
    <s v="KATHI L LIADIS"/>
    <s v="KLLIADIS@AOL.COM"/>
    <s v="7274596710 DNC, 7275304915 DNC, 7276864198 DNC"/>
    <s v="MICHAEL J LIADIS"/>
    <s v="MJLINDIS@AOL.COM"/>
    <s v="7275304915 DNC, 8134645343"/>
    <s v="1364 HAMLIN DR"/>
    <s v="CLEARWATER"/>
    <s v="FL"/>
    <n v="33764"/>
  </r>
  <r>
    <s v="Low"/>
    <s v="2151 WRENS WAY"/>
    <s v="CLEARWATER"/>
    <n v="33764"/>
    <x v="172"/>
    <n v="580617"/>
    <n v="592617"/>
    <s v="ownerOccupant"/>
    <n v="550021"/>
    <n v="95"/>
    <n v="12.897254414233601"/>
    <m/>
    <m/>
    <s v="SHELLY M ERT"/>
    <m/>
    <m/>
    <s v="LADD S SANDRA"/>
    <m/>
    <m/>
    <s v="2151 WRENS WAY"/>
    <s v="CLEARWATER"/>
    <s v="FL"/>
    <n v="33764"/>
  </r>
  <r>
    <s v="Low"/>
    <s v="1361 HAMLIN DR"/>
    <s v="CLEARWATER"/>
    <n v="33764"/>
    <x v="87"/>
    <n v="416583"/>
    <n v="426220"/>
    <s v="ownerOccupant"/>
    <n v="393866"/>
    <n v="95"/>
    <n v="24.278975067048702"/>
    <m/>
    <m/>
    <s v="BARRITT MORRIS EADDY"/>
    <m/>
    <m/>
    <m/>
    <m/>
    <m/>
    <s v="1361 HAMLIN DR"/>
    <s v="CLEARWATER"/>
    <s v="FL"/>
    <n v="33764"/>
  </r>
  <r>
    <s v="Low"/>
    <s v="2024 DIPLOMAT DR"/>
    <s v="CLEARWATER"/>
    <n v="33764"/>
    <x v="42"/>
    <n v="553596"/>
    <n v="555467"/>
    <s v="ownerOccupant"/>
    <n v="525692"/>
    <n v="95"/>
    <n v="2.7010196513465701"/>
    <m/>
    <m/>
    <s v="CHRISTINE W SCHANCK"/>
    <s v="BSCHANCK@GMAIL.COM"/>
    <m/>
    <s v="DOUGLAS G SCHANCK"/>
    <s v="BSCHANCK@GMAIL.COM"/>
    <s v="7274395700 DNC, 7275237176 DNC, 7275318953 DNC"/>
    <s v="2024 DIPLOMAT DR"/>
    <s v="CLEARWATER"/>
    <s v="FL"/>
    <n v="33764"/>
  </r>
  <r>
    <s v="Low"/>
    <s v="2151 VIOLA DR"/>
    <s v="CLEARWATER"/>
    <n v="33764"/>
    <x v="53"/>
    <n v="479965"/>
    <n v="486773"/>
    <s v="ownerOccupant"/>
    <n v="456400"/>
    <n v="95"/>
    <n v="21.550482017249099"/>
    <m/>
    <m/>
    <s v="DOROTHY E WISSMAN"/>
    <s v="DOROTHY.WISSMAN@HAPPYHOWLERS.COM"/>
    <s v="7275355041 DNC, 7277449962 DNC"/>
    <s v="TIMOTHY G WISSMAN"/>
    <s v="TWISSMAN2151@GMAIL.COM"/>
    <s v="7275355041 DNC, 7276920983 DNC, 7277449962 DNC"/>
    <s v="2151 VIOLA DR"/>
    <s v="CLEARWATER"/>
    <s v="FL"/>
    <n v="33764"/>
  </r>
  <r>
    <s v="Low"/>
    <s v="15538 DARIEN WAY"/>
    <s v="CLEARWATER"/>
    <n v="33764"/>
    <x v="16"/>
    <n v="425064"/>
    <n v="239000"/>
    <s v="ownerOccupant"/>
    <n v="405431"/>
    <n v="95"/>
    <n v="5.7063996561690997"/>
    <m/>
    <m/>
    <s v="JASON A CORCORAN"/>
    <s v="KELLYSHERICE27@YAHOO.COM"/>
    <s v="7272148425 DNC, 7275859616"/>
    <m/>
    <m/>
    <m/>
    <s v="15538 DARIEN WAY"/>
    <s v="CLEARWATER"/>
    <s v="FL"/>
    <n v="33764"/>
  </r>
  <r>
    <s v="Low"/>
    <s v="2320 HARN BLVD"/>
    <s v="CLEARWATER"/>
    <n v="33764"/>
    <x v="22"/>
    <n v="413080"/>
    <n v="383981"/>
    <s v="ownerOccupant"/>
    <n v="392362"/>
    <n v="95"/>
    <n v="18.4644643962191"/>
    <m/>
    <m/>
    <s v="NOLEEN A NAUDE"/>
    <s v="NOLEEN@JULIAGALPIN.COM"/>
    <s v="7275354515 DNC"/>
    <m/>
    <m/>
    <m/>
    <s v="2320 HARN BLVD"/>
    <s v="CLEARWATER"/>
    <s v="FL"/>
    <n v="33764"/>
  </r>
  <r>
    <s v="Low"/>
    <s v="1700 ALLENS CREEK DR"/>
    <s v="CLEARWATER"/>
    <n v="33764"/>
    <x v="83"/>
    <n v="970520"/>
    <n v="1002197"/>
    <s v="ownerOccupant"/>
    <n v="920732"/>
    <n v="95"/>
    <n v="23.010164727262499"/>
    <m/>
    <m/>
    <s v="MARY A BARALT"/>
    <s v="JBARALT@GMAIL.COM"/>
    <s v="7274435479 DNC, 7275313426 DNC, 7275316018 DNC"/>
    <m/>
    <m/>
    <m/>
    <s v="1700 ALLENS CREEK DR"/>
    <s v="CLEARWATER"/>
    <s v="FL"/>
    <n v="33764"/>
  </r>
  <r>
    <s v="Low"/>
    <s v="2248 RIVERSIDE DR N"/>
    <s v="CLEARWATER"/>
    <n v="33764"/>
    <x v="74"/>
    <n v="564066"/>
    <n v="506123"/>
    <s v="ownerOccupant"/>
    <n v="536456"/>
    <n v="95"/>
    <n v="12.6445744825579"/>
    <m/>
    <m/>
    <s v="CHRISTINE L CLOGSTON"/>
    <s v="CCLOGSTON@HOTMAIL.COM"/>
    <s v="7272485578 DNC, 7274218339 DNC, 7275311558 DNC"/>
    <s v="JEFFREY L CLOGSTON"/>
    <s v="JCLOGSTON@YAHOO.COM"/>
    <s v="7274218339 DNC, 7275311558 DNC"/>
    <s v="2248 RIVERSIDE DR N"/>
    <s v="CLEARWATER"/>
    <s v="FL"/>
    <n v="33764"/>
  </r>
  <r>
    <s v="Low"/>
    <s v="7100 HOPEDALE LN"/>
    <s v="CLEARWATER"/>
    <n v="33764"/>
    <x v="30"/>
    <n v="367909"/>
    <n v="375474"/>
    <s v="ownerOccupant"/>
    <n v="350099"/>
    <n v="95"/>
    <n v="29.0910605361689"/>
    <n v="18.967155357582801"/>
    <m/>
    <s v="BRIAN M LOESCH"/>
    <m/>
    <m/>
    <s v="BRIAN M LOESCH"/>
    <m/>
    <m/>
    <s v="7100 HOPEDALE LN"/>
    <s v="CLEARWATER"/>
    <s v="FL"/>
    <n v="33764"/>
  </r>
  <r>
    <s v="Low"/>
    <s v="1223 DRIFTWOOD AVE"/>
    <s v="CLEARWATER"/>
    <n v="33764"/>
    <x v="33"/>
    <n v="433667"/>
    <n v="229900"/>
    <s v="ownerOccupant"/>
    <n v="409907"/>
    <n v="95"/>
    <n v="2.37307026732377"/>
    <m/>
    <m/>
    <s v="BROOKS SMITH"/>
    <m/>
    <m/>
    <m/>
    <m/>
    <m/>
    <s v="1223 DRIFTWOOD AVE"/>
    <s v="CLEARWATER"/>
    <s v="FL"/>
    <n v="33764"/>
  </r>
  <r>
    <s v="Low"/>
    <s v="1807 BRENTWOOD DR"/>
    <s v="CLEARWATER"/>
    <n v="33764"/>
    <x v="228"/>
    <n v="391913"/>
    <n v="407349"/>
    <s v="ownerOccupant"/>
    <n v="372785"/>
    <n v="95"/>
    <n v="26.3515653430219"/>
    <m/>
    <m/>
    <s v="GIACOMO null CORONA"/>
    <s v="CORONA.GIACOMO@GMAIL.COM"/>
    <s v="7274414082 DNC, 7274509137"/>
    <s v="FATIMA CORONA"/>
    <m/>
    <m/>
    <s v="1807 BRENTWOOD DR"/>
    <s v="CLEARWATER"/>
    <s v="FL"/>
    <n v="33764"/>
  </r>
  <r>
    <s v="Low"/>
    <s v="1814 OAK PARK DR S"/>
    <s v="CLEARWATER"/>
    <n v="33764"/>
    <x v="148"/>
    <n v="523704"/>
    <n v="538516"/>
    <s v="ownerOccupant"/>
    <n v="499008"/>
    <n v="95"/>
    <n v="4.11500690499303"/>
    <m/>
    <m/>
    <s v="BRENT J COTE"/>
    <m/>
    <s v="7274634858 DNC, 7275597471"/>
    <s v="BLANCA B COTE"/>
    <m/>
    <m/>
    <s v="1814 OAK PARK DR S"/>
    <s v="CLEARWATER"/>
    <s v="FL"/>
    <n v="33764"/>
  </r>
  <r>
    <s v="Low"/>
    <s v="14925 NEWPORT RD"/>
    <s v="CLEARWATER"/>
    <n v="33764"/>
    <x v="142"/>
    <n v="373656"/>
    <n v="354897"/>
    <s v="ownerOccupant"/>
    <n v="355721"/>
    <n v="95"/>
    <n v="19.184899378609099"/>
    <m/>
    <m/>
    <s v="CATHERINE K SOBECK"/>
    <s v="BRITESPOTS@AOL.COM"/>
    <s v="7272544674, 7274884374 DNC, 7278714562 DNC"/>
    <s v="ROBERT A SOBECK"/>
    <s v="BRITESPOTS@AOL.COM"/>
    <s v="7272544674, 7274884374 DNC, 7275248211"/>
    <s v="14925 NEWPORT RD"/>
    <s v="CLEARWATER"/>
    <s v="FL"/>
    <n v="33764"/>
  </r>
  <r>
    <s v="Low"/>
    <s v="2181 COLLEGE DR"/>
    <s v="CLEARWATER"/>
    <n v="33764"/>
    <x v="19"/>
    <n v="417954"/>
    <n v="402119"/>
    <s v="ownerOccupant"/>
    <n v="396229"/>
    <n v="95"/>
    <n v="18.2359751082424"/>
    <m/>
    <m/>
    <s v="BETTY W HEATH"/>
    <s v="BRANDINOVOTNY@GMAIL.COM"/>
    <s v="7274469690 DNC, 7275315059 DNC"/>
    <m/>
    <m/>
    <m/>
    <s v="2181 COLLEGE DR"/>
    <s v="CLEARWATER"/>
    <s v="FL"/>
    <n v="33764"/>
  </r>
  <r>
    <s v="Low"/>
    <s v="821 REGENT AVE"/>
    <s v="CLEARWATER"/>
    <n v="33764"/>
    <x v="145"/>
    <n v="368588"/>
    <n v="394326"/>
    <s v="ownerOccupant"/>
    <n v="348696"/>
    <n v="95"/>
    <n v="26.776297689012001"/>
    <m/>
    <m/>
    <s v="HAROLD W HORN"/>
    <s v="RACHAEL.HORN@GMAIL.COM"/>
    <n v="7274412328"/>
    <s v="RACHAEL M HORN"/>
    <s v="RACHAEL.HORN@GMAIL.COM"/>
    <s v="7272107468, 7274412229 DNC, 7274924000 DNC"/>
    <s v="821 REGENT AVE"/>
    <s v="CLEARWATER"/>
    <s v="FL"/>
    <n v="33764"/>
  </r>
  <r>
    <s v="Low"/>
    <s v="1809 LAURENCE CT"/>
    <s v="CLEARWATER"/>
    <n v="33764"/>
    <x v="182"/>
    <n v="592640"/>
    <n v="543964"/>
    <s v="ownerOccupant"/>
    <n v="565246"/>
    <n v="95"/>
    <n v="3.0182340475968199"/>
    <m/>
    <m/>
    <s v="CYNTHIA L CHRISTMAN"/>
    <s v="CYNTHIACHRISTMAN@GMAIL.COM"/>
    <m/>
    <s v="MICHAEL E CHRISTMAN"/>
    <m/>
    <s v="7275362326 DNC"/>
    <s v="1809 LAURENCE CT"/>
    <s v="CLEARWATER"/>
    <s v="FL"/>
    <n v="33764"/>
  </r>
  <r>
    <s v="Low"/>
    <s v="2224 LAWTON DR"/>
    <s v="CLEARWATER"/>
    <n v="33764"/>
    <x v="48"/>
    <n v="485827"/>
    <n v="480536"/>
    <s v="ownerOccupant"/>
    <n v="463803"/>
    <n v="95"/>
    <n v="6.4299531779513801"/>
    <m/>
    <m/>
    <s v="WILLIAM J YEDKOIS"/>
    <s v="JYEDKOIS@YAHOO.COM"/>
    <s v="7274034330 DNC, 7274660922, 7275356237 DNC"/>
    <m/>
    <m/>
    <m/>
    <s v="2224 LAWTON DR"/>
    <s v="CLEARWATER"/>
    <s v="FL"/>
    <n v="33764"/>
  </r>
  <r>
    <s v="Low"/>
    <s v="1354 HAMLIN DR"/>
    <s v="CLEARWATER"/>
    <n v="33764"/>
    <x v="87"/>
    <n v="454044"/>
    <n v="460341"/>
    <s v="ownerOccupant"/>
    <n v="429333"/>
    <n v="95"/>
    <n v="21.859632108130398"/>
    <m/>
    <m/>
    <s v="JOHN P FLANAGAN"/>
    <s v="TFLANAGAN451@GMAIL.COM"/>
    <s v="7275315515 DNC, 7275318760 DNC, 7278484356"/>
    <m/>
    <m/>
    <m/>
    <s v="1354 HAMLIN DR"/>
    <s v="CLEARWATER"/>
    <s v="FL"/>
    <n v="33764"/>
  </r>
  <r>
    <s v="Low"/>
    <s v="2056 IMPERIAL WAY"/>
    <s v="CLEARWATER"/>
    <n v="33764"/>
    <x v="56"/>
    <n v="530454"/>
    <n v="529753"/>
    <s v="corporate"/>
    <n v="508315"/>
    <n v="96"/>
    <n v="27.924374574459801"/>
    <m/>
    <m/>
    <s v="JOSEPH M REGAN AND JOHNESS K REGAN LIVING TRU"/>
    <m/>
    <m/>
    <s v="REGAN"/>
    <m/>
    <m/>
    <s v="2056 IMPERIAL WAY"/>
    <s v="CLEARWATER"/>
    <s v="FL"/>
    <n v="33764"/>
  </r>
  <r>
    <s v="Low"/>
    <s v="1956 VALENCIA WAY"/>
    <s v="CLEARWATER"/>
    <n v="33764"/>
    <x v="131"/>
    <n v="516733"/>
    <n v="511597"/>
    <s v="ownerOccupant"/>
    <n v="496329"/>
    <n v="96"/>
    <n v="24.2547713192888"/>
    <m/>
    <m/>
    <s v="TRUST REVOCABLE"/>
    <m/>
    <m/>
    <s v="undefined DOLIBOA"/>
    <m/>
    <m/>
    <s v="1956 VALENCIA WAY"/>
    <s v="CLEARWATER"/>
    <s v="FL"/>
    <n v="33764"/>
  </r>
  <r>
    <s v="Low"/>
    <s v="2135 IBIS DR"/>
    <s v="CLEARWATER"/>
    <n v="33764"/>
    <x v="90"/>
    <n v="545012"/>
    <n v="546784"/>
    <s v="ownerOccupant"/>
    <n v="521129"/>
    <n v="96"/>
    <n v="24.542407364969101"/>
    <m/>
    <m/>
    <s v="TRE BETSY HOVLAND"/>
    <m/>
    <m/>
    <s v="JOHN E HOVLAND"/>
    <m/>
    <m/>
    <s v="2135 IBIS DR"/>
    <s v="CLEARWATER"/>
    <s v="FL"/>
    <n v="33764"/>
  </r>
  <r>
    <s v="Low"/>
    <s v="1241 CANTERBURY RD"/>
    <s v="CLEARWATER"/>
    <n v="33764"/>
    <x v="9"/>
    <n v="631033"/>
    <n v="654034"/>
    <s v="ownerOccupant"/>
    <n v="606640"/>
    <n v="96"/>
    <n v="4.9993975630040302"/>
    <m/>
    <m/>
    <s v="DANIEL A CARPENTER"/>
    <s v="CRAWL_74@YAHOO.COM"/>
    <s v="7274154822, 7274476284"/>
    <s v="KARI S CARPENTER"/>
    <m/>
    <n v="7274154822"/>
    <s v="1241 CANTERBURY RD"/>
    <s v="CLEARWATER"/>
    <s v="FL"/>
    <n v="33764"/>
  </r>
  <r>
    <s v="Low"/>
    <s v="1377 EMBASSY DR"/>
    <s v="CLEARWATER"/>
    <n v="33764"/>
    <x v="99"/>
    <n v="523691"/>
    <n v="534714"/>
    <s v="ownerOccupant"/>
    <n v="500757"/>
    <n v="96"/>
    <n v="27.308537591192501"/>
    <m/>
    <m/>
    <s v="BRADLEY H SWOPE"/>
    <s v="BSWOPE@COMCAST.NET"/>
    <s v="7272074205 DNC, 7273481610 DNC, 7276987590 DNC"/>
    <s v="JOELLEN G SHAW"/>
    <s v="AUDREYELLEN13@GMAIL.COM"/>
    <m/>
    <s v="1377 EMBASSY DR"/>
    <s v="CLEARWATER"/>
    <s v="FL"/>
    <n v="33764"/>
  </r>
  <r>
    <s v="Low"/>
    <s v="1840 HUNT LN"/>
    <s v="CLEARWATER"/>
    <n v="33764"/>
    <x v="37"/>
    <n v="398519"/>
    <n v="365808"/>
    <s v="ownerOccupant"/>
    <n v="383289"/>
    <n v="96"/>
    <n v="25.265527070670299"/>
    <m/>
    <m/>
    <s v="CHIU S LEM"/>
    <s v="FLASHSUN@JUNO.COM"/>
    <s v="7183828417 DNC"/>
    <s v="TILIA Y LEM"/>
    <m/>
    <n v="9175511742"/>
    <s v="1840 HUNT LN"/>
    <s v="CLEARWATER"/>
    <s v="FL"/>
    <n v="33764"/>
  </r>
  <r>
    <s v="Low"/>
    <s v="1863 DEL ROBLES TER"/>
    <s v="CLEARWATER"/>
    <n v="33764"/>
    <x v="81"/>
    <n v="502899"/>
    <n v="511607"/>
    <s v="ownerOccupant"/>
    <n v="484444"/>
    <n v="96"/>
    <n v="13.7036993592878"/>
    <m/>
    <m/>
    <s v="GREGORY S MASON"/>
    <s v="GMASON31@VERIZON.NET"/>
    <s v="7275303648 DNC, 7275313650"/>
    <s v="SUSAN M MASON"/>
    <s v="GMASON31@VERIZON.NET"/>
    <s v="7275303648 DNC, 7275313650, 7277448748 DNC"/>
    <s v="1863 DEL ROBLES TER"/>
    <s v="CLEARWATER"/>
    <s v="FL"/>
    <n v="33764"/>
  </r>
  <r>
    <s v="Low"/>
    <s v="2233 CURTIS DR N"/>
    <s v="CLEARWATER"/>
    <n v="33764"/>
    <x v="12"/>
    <n v="344161"/>
    <n v="334329"/>
    <s v="ownerOccupant"/>
    <n v="330113"/>
    <n v="96"/>
    <n v="22.356925617501702"/>
    <m/>
    <m/>
    <s v="JEAN null LIAO"/>
    <s v="TENNIS0320@LIVE.COM"/>
    <s v="7274301785, 7275300568"/>
    <s v="JESSICA Y LIAO"/>
    <m/>
    <m/>
    <s v="2226 CURTIS DR N"/>
    <s v="CLEARWATER"/>
    <s v="FL"/>
    <n v="33764"/>
  </r>
  <r>
    <s v="Low"/>
    <s v="1316 HAMLIN DR"/>
    <s v="CLEARWATER"/>
    <n v="33764"/>
    <x v="87"/>
    <n v="634188"/>
    <n v="661829"/>
    <s v="ownerOccupant"/>
    <n v="609616"/>
    <n v="96"/>
    <n v="16.9993992084204"/>
    <m/>
    <m/>
    <s v="TRUST REVOCABLE CROSMER"/>
    <m/>
    <m/>
    <s v="MARJORIE M CROSMER"/>
    <m/>
    <m/>
    <s v="1316 HAMLIN DR"/>
    <s v="CLEARWATER"/>
    <s v="FL"/>
    <n v="33764"/>
  </r>
  <r>
    <s v="Low"/>
    <s v="1756 DONCASTER RD"/>
    <s v="CLEARWATER"/>
    <n v="33764"/>
    <x v="10"/>
    <n v="424470"/>
    <n v="421828"/>
    <s v="ownerOccupant"/>
    <n v="409246"/>
    <n v="96"/>
    <n v="13.1257439881085"/>
    <m/>
    <m/>
    <s v="TAMRA Y TUCKER"/>
    <s v="TUCKERT@MINDSPRING.COM"/>
    <s v="7275042341 DNC, 7275368501 DNC"/>
    <m/>
    <m/>
    <m/>
    <s v="1756 DONCASTER RD"/>
    <s v="CLEARWATER"/>
    <s v="FL"/>
    <n v="33764"/>
  </r>
  <r>
    <s v="Low"/>
    <s v="1408 STEWART BLVD"/>
    <s v="CLEARWATER"/>
    <n v="33764"/>
    <x v="28"/>
    <n v="541645"/>
    <n v="528845"/>
    <s v="ownerOccupant"/>
    <n v="519236"/>
    <n v="96"/>
    <n v="5.2198307155391204"/>
    <m/>
    <m/>
    <s v="EDWARD J JUDGE"/>
    <s v="JUDGEE@HOTMAIL.COM"/>
    <s v="7275128688, 7277092512 DNC, 7277092513"/>
    <s v="JEROME EDWARD JUDGE"/>
    <m/>
    <m/>
    <s v="1408 STEWART BLVD"/>
    <s v="CLEARWATER"/>
    <s v="FL"/>
    <n v="33764"/>
  </r>
  <r>
    <s v="Low"/>
    <s v="1840 LONE PINE RD"/>
    <s v="CLEARWATER"/>
    <n v="33764"/>
    <x v="205"/>
    <n v="1179507"/>
    <n v="1144204"/>
    <s v="ownerOccupant"/>
    <n v="1132514"/>
    <n v="96"/>
    <n v="22.324669646057298"/>
    <m/>
    <m/>
    <s v="MARILYN Z GREEN"/>
    <m/>
    <m/>
    <s v="MARILYN Z GREEN"/>
    <m/>
    <m/>
    <s v="1840 LONE PINE RD"/>
    <s v="CLEARWATER"/>
    <s v="FL"/>
    <n v="33764"/>
  </r>
  <r>
    <s v="Low"/>
    <s v="1589 OAK LN"/>
    <s v="CLEARWATER"/>
    <n v="33764"/>
    <x v="93"/>
    <n v="628916"/>
    <n v="662576"/>
    <s v="ownerOccupant"/>
    <n v="604704"/>
    <n v="96"/>
    <n v="6.8166053567739402"/>
    <m/>
    <m/>
    <s v="ROBIN R PITCHFORD"/>
    <m/>
    <s v="7275397785 DNC"/>
    <s v="MARK R PITCHFORD"/>
    <m/>
    <m/>
    <s v="1589 OAK LN"/>
    <s v="CLEARWATER"/>
    <s v="FL"/>
    <n v="33764"/>
  </r>
  <r>
    <s v="Low"/>
    <s v="2137 VIOLA DR"/>
    <s v="CLEARWATER"/>
    <n v="33764"/>
    <x v="53"/>
    <n v="478459"/>
    <n v="486347"/>
    <s v="ownerOccupant"/>
    <n v="461119"/>
    <n v="96"/>
    <n v="26.870369488967199"/>
    <m/>
    <m/>
    <s v="NORA S MALONEY"/>
    <m/>
    <m/>
    <s v="JOSEPH F MALONEY"/>
    <m/>
    <m/>
    <s v="2137 VIOLA DR"/>
    <s v="CLEARWATER"/>
    <s v="FL"/>
    <n v="33764"/>
  </r>
  <r>
    <s v="Low"/>
    <s v="1020 FLUSHING AVE"/>
    <s v="CLEARWATER"/>
    <n v="33764"/>
    <x v="60"/>
    <n v="542310"/>
    <n v="523694"/>
    <s v="ownerOccupant"/>
    <n v="520847"/>
    <n v="96"/>
    <n v="5.6015522850084603"/>
    <m/>
    <m/>
    <s v="BARBARA A KIMBALL"/>
    <m/>
    <s v="7275352356 DNC, 7277983764 DNC, 8103955166"/>
    <s v="MARK H KIMBALL"/>
    <s v="MARKKIMBALL@SBCGLOBAL.NET"/>
    <s v="7275352356 DNC, 7277982753 DNC, 8103955166"/>
    <s v="1020 FLUSHING AVE"/>
    <s v="CLEARWATER"/>
    <s v="FL"/>
    <n v="33764"/>
  </r>
  <r>
    <s v="Low"/>
    <s v="2207 EUCLID CIR N"/>
    <s v="CLEARWATER"/>
    <n v="33764"/>
    <x v="96"/>
    <n v="354497"/>
    <n v="160000"/>
    <s v="ownerOccupant"/>
    <n v="340442"/>
    <n v="96"/>
    <n v="6.3139203980921401"/>
    <n v="0.88112469916741298"/>
    <m/>
    <s v="ALICIA REYNA CHALE"/>
    <m/>
    <m/>
    <s v="ANDRES VICENTE NOVELO"/>
    <m/>
    <m/>
    <s v="2207 EUCLID CIR N"/>
    <s v="CLEARWATER"/>
    <s v="FL"/>
    <n v="33764"/>
  </r>
  <r>
    <s v="Low"/>
    <s v="2084 ATTACHE CT"/>
    <s v="CLEARWATER"/>
    <n v="33764"/>
    <x v="56"/>
    <n v="510273"/>
    <n v="529480"/>
    <s v="ownerOccupant"/>
    <n v="488796"/>
    <n v="96"/>
    <n v="12.408007542469299"/>
    <m/>
    <m/>
    <s v="LORI J KLEINSCHUSTER"/>
    <s v="LKLEINSCHUSTER@HOTMAIL.COM"/>
    <s v="7275246768 DNC"/>
    <m/>
    <m/>
    <m/>
    <s v="2084 ATTACHE CT"/>
    <s v="CLEARWATER"/>
    <s v="FL"/>
    <n v="33764"/>
  </r>
  <r>
    <s v="Low"/>
    <s v="18675 US HIGHWAY 19 N LOT 370"/>
    <s v="CLEARWATER"/>
    <n v="33764"/>
    <x v="52"/>
    <n v="118187"/>
    <n v="139715"/>
    <s v="ownerOccupant"/>
    <n v="113963"/>
    <n v="96"/>
    <n v="24.625749478077701"/>
    <m/>
    <m/>
    <s v="CHARLES V VANLANDEGHEM"/>
    <s v="CGWESFLO@AOL.COM"/>
    <s v="7275384993 DNC, 8106533146 DNC, 9786927762 DNC"/>
    <m/>
    <m/>
    <m/>
    <s v="18675 US HIGHWAY 19 N LOT 370"/>
    <s v="CLEARWATER"/>
    <s v="FL"/>
    <n v="33764"/>
  </r>
  <r>
    <s v="Low"/>
    <s v="2222 EUCLID CIR"/>
    <s v="CLEARWATER"/>
    <n v="33764"/>
    <x v="96"/>
    <n v="350014"/>
    <n v="354248"/>
    <s v="ownerOccupant"/>
    <n v="337164"/>
    <n v="96"/>
    <n v="7.1096208970529604"/>
    <m/>
    <m/>
    <s v="WAYNE S ORILEY"/>
    <s v="MORPARTS@AOL.COM"/>
    <s v="7277990774 DNC"/>
    <s v="WAYNE S ORILEY"/>
    <m/>
    <m/>
    <s v="2222 EUCLID CIR N"/>
    <s v="CLEARWATER"/>
    <s v="FL"/>
    <n v="33764"/>
  </r>
  <r>
    <s v="Low"/>
    <s v="1873 OAKDALE LN S"/>
    <s v="CLEARWATER"/>
    <n v="33764"/>
    <x v="86"/>
    <n v="554446"/>
    <n v="541582"/>
    <s v="ownerOccupant"/>
    <n v="533118"/>
    <n v="96"/>
    <n v="20.994029727947002"/>
    <m/>
    <m/>
    <s v="AVAILABLE NOT NAME"/>
    <m/>
    <m/>
    <m/>
    <m/>
    <m/>
    <m/>
    <m/>
    <m/>
    <m/>
  </r>
  <r>
    <s v="Low"/>
    <s v="1621 SHERBROOK RD"/>
    <s v="CLEARWATER"/>
    <n v="33764"/>
    <x v="88"/>
    <n v="662567"/>
    <n v="701046"/>
    <s v="ownerOccupant"/>
    <n v="637642"/>
    <n v="96"/>
    <n v="27.881127845168699"/>
    <n v="23.778977307534301"/>
    <m/>
    <s v="MARQUETTA FLAUGHER"/>
    <m/>
    <m/>
    <m/>
    <m/>
    <m/>
    <s v="1621 SHERBROOK RD"/>
    <s v="CLEARWATER"/>
    <s v="FL"/>
    <n v="33764"/>
  </r>
  <r>
    <s v="Low"/>
    <s v="1229 FRUITLAND AVE"/>
    <s v="CLEARWATER"/>
    <n v="33764"/>
    <x v="26"/>
    <n v="297769"/>
    <n v="317204"/>
    <s v="ownerOccupant"/>
    <n v="286990"/>
    <n v="96"/>
    <n v="22.875752578591602"/>
    <m/>
    <m/>
    <s v="ELVEDIN null MAJDANKIC"/>
    <s v="MAJDANKICE@GMAIL.COM"/>
    <n v="7275192718"/>
    <s v="ELVEDINA MAJDANKIC"/>
    <m/>
    <m/>
    <s v="1229 FRUITLAND AVE"/>
    <s v="CLEARWATER"/>
    <s v="FL"/>
    <n v="33764"/>
  </r>
  <r>
    <s v="Low"/>
    <s v="2292 HABERSHAM DR"/>
    <s v="CLEARWATER"/>
    <n v="33764"/>
    <x v="22"/>
    <n v="405210"/>
    <n v="411999"/>
    <s v="ownerOccupant"/>
    <n v="387114"/>
    <n v="96"/>
    <n v="11.8246777948277"/>
    <m/>
    <m/>
    <s v="LYNDON M CLAY"/>
    <m/>
    <m/>
    <m/>
    <m/>
    <m/>
    <s v="2292 HABERSHAM DR"/>
    <s v="CLEARWATER"/>
    <s v="FL"/>
    <n v="33764"/>
  </r>
  <r>
    <s v="Low"/>
    <s v="2238 BUENA VISTA DR"/>
    <s v="CLEARWATER"/>
    <n v="33764"/>
    <x v="116"/>
    <n v="580105"/>
    <n v="588062"/>
    <s v="ownerOccupant"/>
    <n v="557950"/>
    <n v="96"/>
    <n v="6.2547858133898302"/>
    <m/>
    <m/>
    <s v="PATRICK A KANE"/>
    <s v="PKANE54@GMAIL.COM"/>
    <s v="7275803667 DNC"/>
    <m/>
    <m/>
    <m/>
    <s v="2238 BUENA VISTA DR"/>
    <s v="CLEARWATER"/>
    <s v="FL"/>
    <n v="33764"/>
  </r>
  <r>
    <s v="Low"/>
    <s v="1357 WILLIAMS DR"/>
    <s v="CLEARWATER"/>
    <n v="33764"/>
    <x v="28"/>
    <n v="392432"/>
    <n v="372902"/>
    <s v="ownerOccupant"/>
    <n v="378383"/>
    <n v="96"/>
    <n v="10.5209153114732"/>
    <m/>
    <m/>
    <s v="SYLVIA B MARSTERS"/>
    <s v="GREENMAMBA@NETZERO.NET"/>
    <s v="7275316963 DNC"/>
    <m/>
    <m/>
    <m/>
    <s v="1357 WILLIAMS DR"/>
    <s v="CLEARWATER"/>
    <s v="FL"/>
    <n v="33764"/>
  </r>
  <r>
    <s v="Low"/>
    <s v="1311 HAMLIN DR"/>
    <s v="CLEARWATER"/>
    <n v="33764"/>
    <x v="87"/>
    <n v="489405"/>
    <n v="523396"/>
    <s v="ownerOccupant"/>
    <n v="468749"/>
    <n v="96"/>
    <n v="17.719840967617401"/>
    <m/>
    <m/>
    <s v="MARY K ASHLEY"/>
    <m/>
    <m/>
    <s v="THOMAS E SHEMANCIK"/>
    <m/>
    <m/>
    <s v="1311 HAMLIN DR"/>
    <s v="CLEARWATER"/>
    <s v="FL"/>
    <n v="33764"/>
  </r>
  <r>
    <s v="Low"/>
    <s v="2255 ST CHARLES DR"/>
    <s v="CLEARWATER"/>
    <n v="33764"/>
    <x v="22"/>
    <n v="557954"/>
    <n v="573419"/>
    <s v="ownerOccupant"/>
    <n v="535944"/>
    <n v="96"/>
    <n v="26.3488737174245"/>
    <m/>
    <m/>
    <s v="DANIEL C MARSCHALL"/>
    <s v="BRANDIRICHIE@GMAIL.COM"/>
    <s v="7274101669, 7274204472, 7275237525 DNC"/>
    <s v="JACQUELINE C MARSCHALL"/>
    <s v="FSUDJC@AOL.COM"/>
    <s v="7274616035, 7275237525 DNC"/>
    <s v="2255 ST CHARLES DR"/>
    <s v="CLEARWATER"/>
    <s v="FL"/>
    <n v="33764"/>
  </r>
  <r>
    <s v="Low"/>
    <s v="1503 OAKADIA DR W"/>
    <s v="CLEARWATER"/>
    <n v="33764"/>
    <x v="104"/>
    <n v="577615"/>
    <n v="601450"/>
    <s v="ownerOccupant"/>
    <n v="555935"/>
    <n v="96"/>
    <n v="6.73059506536862"/>
    <m/>
    <m/>
    <s v="LORRAINE W ROBINSON"/>
    <s v="LORRIEROB@AOL.COM"/>
    <s v="7275314202 DNC, 7278713942"/>
    <m/>
    <m/>
    <m/>
    <s v="1503 OAKADIA DR W"/>
    <s v="CLEARWATER"/>
    <s v="FL"/>
    <n v="33764"/>
  </r>
  <r>
    <s v="Low"/>
    <s v="1341 STEWART BLVD"/>
    <s v="CLEARWATER"/>
    <n v="33764"/>
    <x v="28"/>
    <n v="523721"/>
    <n v="551446"/>
    <s v="ownerOccupant"/>
    <n v="503010"/>
    <n v="96"/>
    <n v="11.4187677917164"/>
    <m/>
    <m/>
    <s v="JOSEPH M CRIDER"/>
    <s v="JIMCRIDER007@GMAIL.COM"/>
    <s v="7274224184 DNC"/>
    <m/>
    <m/>
    <m/>
    <s v="1341 STEWART BLVD"/>
    <s v="CLEARWATER"/>
    <s v="FL"/>
    <n v="33764"/>
  </r>
  <r>
    <s v="Low"/>
    <s v="1469 VIEWTOP DR"/>
    <s v="CLEARWATER"/>
    <n v="33764"/>
    <x v="37"/>
    <n v="412779"/>
    <n v="418818"/>
    <s v="ownerOccupant"/>
    <n v="397313"/>
    <n v="96"/>
    <n v="11.8542519063308"/>
    <m/>
    <m/>
    <s v="SUSAN C ELLIOTT"/>
    <s v="MUSIC4LIFE816@AOL.COM"/>
    <s v="7274326611 DNC, 7275320529 DNC"/>
    <s v="GUNSON SUSAN ELLIOTT"/>
    <m/>
    <m/>
    <s v="1469 VIEWTOP DR"/>
    <s v="CLEARWATER"/>
    <s v="FL"/>
    <n v="33764"/>
  </r>
  <r>
    <s v="Low"/>
    <s v="19029 US HIGHWAY 19 N APT 24E"/>
    <s v="CLEARWATER"/>
    <n v="33764"/>
    <x v="34"/>
    <n v="289197"/>
    <n v="248242"/>
    <s v="ownerOccupant"/>
    <n v="276784"/>
    <n v="96"/>
    <n v="7.9913493787957899"/>
    <m/>
    <m/>
    <s v="DENISE BARNES"/>
    <m/>
    <m/>
    <s v="SHARON CARTER"/>
    <m/>
    <m/>
    <s v="19029 US HIGHWAY 19 N APT 24E"/>
    <s v="CLEARWATER"/>
    <s v="FL"/>
    <n v="33764"/>
  </r>
  <r>
    <s v="Low"/>
    <s v="7272 AMHURST WAY"/>
    <s v="CLEARWATER"/>
    <n v="33764"/>
    <x v="119"/>
    <n v="433835"/>
    <n v="427669"/>
    <s v="ownerOccupant"/>
    <n v="416802"/>
    <n v="96"/>
    <n v="23.397263357539298"/>
    <m/>
    <m/>
    <s v="ELIZABETH A BITTING"/>
    <m/>
    <s v="7274803233 DNC, 7275367759 DNC"/>
    <m/>
    <m/>
    <m/>
    <s v="7272 AMHURST WAY"/>
    <s v="CLEARWATER"/>
    <s v="FL"/>
    <n v="33764"/>
  </r>
  <r>
    <s v="Low"/>
    <s v="1521 WINDING WAY E"/>
    <s v="CLEARWATER"/>
    <n v="33764"/>
    <x v="113"/>
    <n v="517018"/>
    <n v="509769"/>
    <s v="ownerOccupant"/>
    <n v="496520"/>
    <n v="96"/>
    <n v="26.0451139661116"/>
    <m/>
    <m/>
    <s v="DARLENE N BARROWS"/>
    <m/>
    <m/>
    <m/>
    <m/>
    <m/>
    <s v="1521 WINDING WAY E"/>
    <s v="CLEARWATER"/>
    <s v="FL"/>
    <n v="33764"/>
  </r>
  <r>
    <s v="Low"/>
    <s v="1345 RANCHWOOD DR"/>
    <s v="CLEARWATER"/>
    <n v="33764"/>
    <x v="28"/>
    <n v="539635"/>
    <n v="538439"/>
    <s v="ownerOccupant"/>
    <n v="516530"/>
    <n v="96"/>
    <n v="27.1902754925515"/>
    <m/>
    <m/>
    <s v="MATTHEW L EVANS"/>
    <s v="MATTHEW.EVANS@LARGO.COM"/>
    <s v="7274202614, 7274206158 DNC, 7275354226 DNC"/>
    <s v="SARA M EVANS"/>
    <s v="MCLANE.EVANS@GMAIL.COM"/>
    <s v="7274204883, 7274324996 DNC, 7275354226 DNC"/>
    <s v="1345 RANCHWOOD DR"/>
    <s v="CLEARWATER"/>
    <s v="FL"/>
    <n v="33764"/>
  </r>
  <r>
    <s v="Low"/>
    <s v="2214 ROSE LN"/>
    <s v="CLEARWATER"/>
    <n v="33764"/>
    <x v="96"/>
    <n v="594658"/>
    <n v="580393"/>
    <s v="ownerOccupant"/>
    <n v="571694"/>
    <n v="96"/>
    <n v="3.6553303915583899"/>
    <m/>
    <m/>
    <s v="TRE EMAD ESTAFANOUS"/>
    <m/>
    <m/>
    <m/>
    <m/>
    <m/>
    <s v="2214 ROSE LN"/>
    <s v="CLEARWATER"/>
    <s v="FL"/>
    <n v="33764"/>
  </r>
  <r>
    <s v="Low"/>
    <s v="2297 GROVEWOOD RD"/>
    <s v="CLEARWATER"/>
    <n v="33764"/>
    <x v="55"/>
    <n v="524793"/>
    <n v="545234"/>
    <s v="ownerOccupant"/>
    <n v="505834"/>
    <n v="96"/>
    <n v="8.4510293165384809"/>
    <m/>
    <m/>
    <s v="JOHN W FADE"/>
    <m/>
    <m/>
    <m/>
    <m/>
    <m/>
    <s v="2297 GROVEWOOD RD"/>
    <s v="CLEARWATER"/>
    <s v="FL"/>
    <n v="33764"/>
  </r>
  <r>
    <s v="Low"/>
    <s v="1941 SEVER DR"/>
    <s v="CLEARWATER"/>
    <n v="33764"/>
    <x v="36"/>
    <n v="531543"/>
    <n v="536648"/>
    <s v="ownerOccupant"/>
    <n v="508253"/>
    <n v="96"/>
    <n v="21.071997274212201"/>
    <m/>
    <m/>
    <s v="FRITZ W TROCKELS"/>
    <s v="FTROCKELS@GMAIL.COM"/>
    <s v="7274419128 DNC, 7276563530"/>
    <s v="KAREN T TROCKELS"/>
    <m/>
    <s v="7274419128 DNC, 7276563530"/>
    <s v="1941 SEVER DR"/>
    <s v="CLEARWATER"/>
    <s v="FL"/>
    <n v="33764"/>
  </r>
  <r>
    <s v="Low"/>
    <s v="7433 DANBURY WAY"/>
    <s v="CLEARWATER"/>
    <n v="33764"/>
    <x v="79"/>
    <n v="396537"/>
    <n v="428893"/>
    <s v="ownerOccupant"/>
    <n v="379267"/>
    <n v="96"/>
    <n v="17.569309730373799"/>
    <m/>
    <m/>
    <s v="CARYN L SHELP"/>
    <s v="CARYNSHELP@YAHOO.COM"/>
    <s v="7272823071, 7275368749 DNC"/>
    <s v="EDWARD R SHELP"/>
    <s v="CARYNSHELP@YAHOO.COM"/>
    <s v="7272264693, 7275368749 DNC, 8137143576"/>
    <s v="7433 DANBURY WAY"/>
    <s v="CLEARWATER"/>
    <s v="FL"/>
    <n v="33764"/>
  </r>
  <r>
    <s v="Low"/>
    <s v="1329 FAIRFIELD DR"/>
    <s v="CLEARWATER"/>
    <n v="33764"/>
    <x v="66"/>
    <n v="446362"/>
    <n v="2899"/>
    <s v="ownerOccupant"/>
    <n v="430493"/>
    <n v="96"/>
    <n v="13.7225197995693"/>
    <m/>
    <m/>
    <s v="PETER A RIVELLINI"/>
    <m/>
    <m/>
    <s v="KIMBERLY B RIVELLINI"/>
    <m/>
    <m/>
    <s v="23 WINSTON DR"/>
    <s v="BELLEAIR"/>
    <s v="FL"/>
    <n v="33756"/>
  </r>
  <r>
    <s v="Low"/>
    <s v="19029 US HIGHWAY 19 N APT 33D"/>
    <s v="CLEARWATER"/>
    <n v="33764"/>
    <x v="124"/>
    <n v="329185"/>
    <n v="260000"/>
    <s v="ownerOccupant"/>
    <n v="317196"/>
    <n v="96"/>
    <n v="9.3838076517489696E-2"/>
    <m/>
    <m/>
    <s v="JOHN T SLOAN"/>
    <m/>
    <m/>
    <m/>
    <m/>
    <m/>
    <s v="19029 US HIGHWAY 19 N APT 33D"/>
    <s v="CLEARWATER"/>
    <s v="FL"/>
    <n v="33764"/>
  </r>
  <r>
    <s v="Low"/>
    <s v="1259 DRIFTWOOD AVE"/>
    <s v="CLEARWATER"/>
    <n v="33764"/>
    <x v="33"/>
    <n v="340501"/>
    <n v="332199"/>
    <s v="ownerOccupant"/>
    <n v="329385"/>
    <n v="97"/>
    <n v="12.934878620818401"/>
    <m/>
    <m/>
    <s v="CONSTANCE M MILLER"/>
    <s v="CONSTANCEM@AIM.COM"/>
    <s v="7274303058 DNC, 7275320272 DNC, 8135320272"/>
    <s v="DAVID S MILLER"/>
    <s v="CONSTANCEM@AIM.COM"/>
    <s v="7275320272 DNC"/>
    <s v="1259 DRIFTWOOD AVE"/>
    <s v="CLEARWATER"/>
    <s v="FL"/>
    <n v="33764"/>
  </r>
  <r>
    <s v="Low"/>
    <s v="1996 GLENN RD"/>
    <s v="CLEARWATER"/>
    <n v="33764"/>
    <x v="239"/>
    <n v="1022044"/>
    <n v="901036"/>
    <s v="ownerOccupant"/>
    <n v="987732"/>
    <n v="97"/>
    <n v="18.128427929578599"/>
    <m/>
    <m/>
    <s v="MARGARET M MCLANE"/>
    <s v="SETUV11Z@AOL.COM"/>
    <s v="7275314938 DNC"/>
    <m/>
    <m/>
    <m/>
    <s v="1996 GLENN RD"/>
    <s v="CLEARWATER"/>
    <s v="FL"/>
    <n v="33764"/>
  </r>
  <r>
    <s v="Low"/>
    <s v="2269 GLENMOOR RD N"/>
    <s v="CLEARWATER"/>
    <n v="33764"/>
    <x v="111"/>
    <n v="529107"/>
    <n v="537020"/>
    <s v="ownerOccupant"/>
    <n v="514369"/>
    <n v="97"/>
    <n v="0.27627762569693298"/>
    <m/>
    <m/>
    <s v="DONNA R KELLY"/>
    <s v="ANGETOMBE@GMAIL.COM"/>
    <s v="7275309893 DNC"/>
    <s v="JOHN J KELLY"/>
    <s v="ADIDIAS@HOTMAIL.COM"/>
    <s v="7272767998, 7275309893 DNC"/>
    <s v="2269 GLENMOOR RD N"/>
    <s v="CLEARWATER"/>
    <s v="FL"/>
    <n v="33764"/>
  </r>
  <r>
    <s v="Low"/>
    <s v="1569 OAK LN"/>
    <s v="CLEARWATER"/>
    <n v="33764"/>
    <x v="93"/>
    <n v="707696"/>
    <n v="716049"/>
    <s v="ownerOccupant"/>
    <n v="685474"/>
    <n v="97"/>
    <n v="25.598858512886999"/>
    <m/>
    <m/>
    <s v="WILLIAM H FRAIZER"/>
    <m/>
    <m/>
    <s v="WILLIAM H FRAIZER"/>
    <m/>
    <m/>
    <s v="1569 OAK LN"/>
    <s v="CLEARWATER"/>
    <s v="FL"/>
    <n v="33764"/>
  </r>
  <r>
    <s v="Low"/>
    <s v="1019 REGENT AVE"/>
    <s v="CLEARWATER"/>
    <n v="33764"/>
    <x v="44"/>
    <n v="569680"/>
    <n v="579078"/>
    <s v="ownerOccupant"/>
    <n v="551792"/>
    <n v="97"/>
    <n v="28.263265634034202"/>
    <m/>
    <m/>
    <s v="MARK D IUSI"/>
    <m/>
    <s v="7274451193 DNC, 7277092753 DNC"/>
    <s v="PAMELA K IUSI"/>
    <s v="PKEEHNI@AOL.COM"/>
    <s v="7274451193 DNC, 7277093668 DNC"/>
    <s v="1019 REGENT AVE"/>
    <s v="CLEARWATER"/>
    <s v="FL"/>
    <n v="33764"/>
  </r>
  <r>
    <s v="Low"/>
    <s v="1904 GRANADA CT"/>
    <s v="CLEARWATER"/>
    <n v="33764"/>
    <x v="116"/>
    <n v="544307"/>
    <n v="520460"/>
    <s v="ownerOccupant"/>
    <n v="529504"/>
    <n v="97"/>
    <n v="18.257461608827398"/>
    <m/>
    <m/>
    <s v="SARAH A GILLMORE"/>
    <s v="SALLYGILLMORE@YAHOO.COM"/>
    <s v="7275361294 DNC, 7277736756 DNC"/>
    <m/>
    <m/>
    <m/>
    <s v="1904 GRANADA CT"/>
    <s v="CLEARWATER"/>
    <s v="FL"/>
    <n v="33764"/>
  </r>
  <r>
    <s v="Low"/>
    <s v="2211 WILLOWBROOK DR"/>
    <s v="CLEARWATER"/>
    <n v="33764"/>
    <x v="74"/>
    <n v="608899"/>
    <n v="593098"/>
    <s v="ownerOccupant"/>
    <n v="588116"/>
    <n v="97"/>
    <n v="23.531655397998801"/>
    <m/>
    <m/>
    <s v="SUE BARBARA ZWERIN"/>
    <m/>
    <m/>
    <m/>
    <m/>
    <m/>
    <s v="2211 WILLOWBROOK DR"/>
    <s v="CLEARWATER"/>
    <s v="FL"/>
    <n v="33764"/>
  </r>
  <r>
    <s v="Low"/>
    <s v="1249 EDENVILLE AVE"/>
    <s v="CLEARWATER"/>
    <n v="33764"/>
    <x v="31"/>
    <n v="374351"/>
    <n v="394513"/>
    <s v="ownerOccupant"/>
    <n v="362570"/>
    <n v="97"/>
    <n v="12.660688606568501"/>
    <m/>
    <m/>
    <s v="KATHY N CONE"/>
    <m/>
    <s v="3153922071 DNC, 7275314053 DNC"/>
    <s v="NEIL C CHILDRESS"/>
    <m/>
    <s v="7275314053 DNC"/>
    <s v="1249 EDENVILLE AVE"/>
    <s v="CLEARWATER"/>
    <s v="FL"/>
    <n v="33764"/>
  </r>
  <r>
    <s v="Low"/>
    <s v="2236 BELCHERY COURT DR"/>
    <s v="CLEARWATER"/>
    <n v="33764"/>
    <x v="210"/>
    <n v="909710"/>
    <n v="904824"/>
    <s v="ownerOccupant"/>
    <n v="880004"/>
    <n v="97"/>
    <n v="1.0101509721910999"/>
    <m/>
    <m/>
    <s v="DOROTHY M POSGAI"/>
    <s v="DOTPOSGAI@AOL.COM"/>
    <s v="7275338989 DNC"/>
    <s v="MARK S POSGAI"/>
    <s v="DOTPOSGAI@AOL.COM"/>
    <s v="7275338989 DNC, 7276869394 DNC"/>
    <s v="2236 BELCHERY COURT DR"/>
    <s v="CLEARWATER"/>
    <s v="FL"/>
    <n v="33764"/>
  </r>
  <r>
    <s v="Low"/>
    <s v="1700 LONG BOW LN"/>
    <s v="CLEARWATER"/>
    <n v="33764"/>
    <x v="125"/>
    <n v="909302"/>
    <n v="997750"/>
    <s v="ownerOccupant"/>
    <n v="877787"/>
    <n v="97"/>
    <n v="30.856925617563899"/>
    <n v="11.7870331444456"/>
    <m/>
    <s v="KWAME A BOAKYE"/>
    <s v="KWAMEBOAKYE@GMAIL.COM"/>
    <s v="3214311967, 7275304383, 7275421671 DNC"/>
    <s v="LYDIA O BOAKYE"/>
    <s v="KBOAKYE1@AOL.COM"/>
    <s v="7275304383, 7275358771 DNC, 7275421371 DNC"/>
    <s v="1700 LONG BOW LN"/>
    <s v="CLEARWATER"/>
    <s v="FL"/>
    <n v="33764"/>
  </r>
  <r>
    <s v="Low"/>
    <s v="521 EDENVILLE AVE"/>
    <s v="CLEARWATER"/>
    <n v="33764"/>
    <x v="29"/>
    <n v="225355"/>
    <n v="219852"/>
    <s v="ownerOccupant"/>
    <n v="217966"/>
    <n v="97"/>
    <n v="11.894560026321599"/>
    <m/>
    <m/>
    <s v="HERCULES MIHAELARAS"/>
    <m/>
    <m/>
    <m/>
    <m/>
    <m/>
    <s v="2048 CHURCH CREEK PT"/>
    <s v="LARGO"/>
    <s v="FL"/>
    <n v="33774"/>
  </r>
  <r>
    <s v="Low"/>
    <s v="2209 CURTIS DR N"/>
    <s v="CLEARWATER"/>
    <n v="33764"/>
    <x v="12"/>
    <n v="492912"/>
    <n v="518741"/>
    <s v="ownerOccupant"/>
    <n v="477491"/>
    <n v="97"/>
    <n v="27.114991067646098"/>
    <m/>
    <m/>
    <s v="JOY A ZANDIMOGHADDAM"/>
    <s v="GATESFAN011792@YAHOO.COM"/>
    <s v="7272240031 DNC"/>
    <m/>
    <m/>
    <m/>
    <s v="2209 CURTIS DR N"/>
    <s v="CLEARWATER"/>
    <s v="FL"/>
    <n v="33764"/>
  </r>
  <r>
    <s v="Low"/>
    <s v="1957 RIPON DR"/>
    <s v="CLEARWATER"/>
    <n v="33764"/>
    <x v="69"/>
    <n v="573490"/>
    <n v="577424"/>
    <s v="ownerOccupant"/>
    <n v="555490"/>
    <n v="97"/>
    <n v="5.0101528281809999"/>
    <m/>
    <m/>
    <s v="STEVEN M MCBRIDE"/>
    <m/>
    <s v="7274463526 DNC, 7274630533 DNC, 7274631096 DNC"/>
    <s v="JENY O MCBRIDE"/>
    <m/>
    <m/>
    <s v="1957 RIPON DR"/>
    <s v="CLEARWATER"/>
    <s v="FL"/>
    <n v="33764"/>
  </r>
  <r>
    <s v="Low"/>
    <s v="1359 FAIRFIELD DR"/>
    <s v="CLEARWATER"/>
    <n v="33764"/>
    <x v="66"/>
    <n v="424515"/>
    <n v="437165"/>
    <s v="ownerOccupant"/>
    <n v="411767"/>
    <n v="97"/>
    <n v="14.0988627467891"/>
    <m/>
    <m/>
    <s v="ALFRED W KENT"/>
    <m/>
    <s v="7274205506 DNC, 7274205603 DNC"/>
    <s v="CYNTHIA L KENT"/>
    <m/>
    <m/>
    <s v="1359 FAIRFIELD DR"/>
    <s v="CLEARWATER"/>
    <s v="FL"/>
    <n v="33764"/>
  </r>
  <r>
    <s v="Low"/>
    <s v="7337 NORWICH LN"/>
    <s v="CLEARWATER"/>
    <n v="33764"/>
    <x v="129"/>
    <n v="499407"/>
    <n v="519814"/>
    <s v="ownerOccupant"/>
    <n v="486476"/>
    <n v="97"/>
    <n v="6.9080029795462403"/>
    <m/>
    <m/>
    <s v="PAULETTE M SHIBE"/>
    <s v="PMSHIBE@YAHOO.COM"/>
    <n v="8139170887"/>
    <m/>
    <m/>
    <m/>
    <s v="7337 NORWICH LN"/>
    <s v="CLEARWATER"/>
    <s v="FL"/>
    <n v="33764"/>
  </r>
  <r>
    <s v="Low"/>
    <s v="1327 DICKENSON DR"/>
    <s v="CLEARWATER"/>
    <n v="33764"/>
    <x v="28"/>
    <n v="464986"/>
    <n v="454413"/>
    <s v="ownerOccupant"/>
    <n v="449930"/>
    <n v="97"/>
    <n v="12.778971407494501"/>
    <m/>
    <m/>
    <s v="HOLLY Y BAUMANN"/>
    <s v="HOLLY.BAUMANN@HOTMAIL.COM"/>
    <m/>
    <s v="STEVEN B BAUMANN"/>
    <s v="HOLLY.BAUMANN@HOTMAIL.COM"/>
    <s v="7274101202 DNC, 7275360555 DNC"/>
    <s v="1327 DICKENSON DR"/>
    <s v="CLEARWATER"/>
    <s v="FL"/>
    <n v="33764"/>
  </r>
  <r>
    <s v="Low"/>
    <s v="1524 HUNTER LN"/>
    <s v="CLEARWATER"/>
    <n v="33764"/>
    <x v="138"/>
    <n v="514918"/>
    <n v="526804"/>
    <s v="ownerOccupant"/>
    <n v="497349"/>
    <n v="97"/>
    <n v="27.3246705644539"/>
    <m/>
    <m/>
    <s v="HELEN E MICHAEL"/>
    <m/>
    <m/>
    <s v="JOHN R MICHAEL"/>
    <m/>
    <m/>
    <s v="1524 HUNTER LN"/>
    <s v="CLEARWATER"/>
    <s v="FL"/>
    <n v="33764"/>
  </r>
  <r>
    <s v="Low"/>
    <s v="7451 DANBURY WAY"/>
    <s v="CLEARWATER"/>
    <n v="33764"/>
    <x v="79"/>
    <n v="423316"/>
    <n v="414469"/>
    <s v="ownerOccupant"/>
    <n v="410419"/>
    <n v="97"/>
    <n v="27.270907363009002"/>
    <m/>
    <m/>
    <s v="MARGARET R MCENNAN"/>
    <m/>
    <n v="7275238022"/>
    <m/>
    <m/>
    <m/>
    <s v="7451 DANBURY WAY"/>
    <s v="CLEARWATER"/>
    <s v="FL"/>
    <n v="33764"/>
  </r>
  <r>
    <s v="Low"/>
    <s v="2252 HABERSHAM DR"/>
    <s v="CLEARWATER"/>
    <n v="33764"/>
    <x v="22"/>
    <n v="490979"/>
    <n v="472580"/>
    <s v="ownerOccupant"/>
    <n v="476518"/>
    <n v="97"/>
    <n v="28.249402226204602"/>
    <m/>
    <m/>
    <s v="EYVONNE C RYAN"/>
    <s v="EYVONNER531@GMAIL.COM"/>
    <s v="7275354958 DNC, 7277246193, 7278440299 DNC"/>
    <s v="ROBERT E RYAN"/>
    <s v="GYMNAST24@HOTMAIL.COM"/>
    <s v="7275354958 DNC, 7277246193, 7278440299 DNC"/>
    <s v="2252 HABERSHAM DR"/>
    <s v="CLEARWATER"/>
    <s v="FL"/>
    <n v="33764"/>
  </r>
  <r>
    <s v="Low"/>
    <s v="2269 BEVERLY LN"/>
    <s v="CLEARWATER"/>
    <n v="33764"/>
    <x v="102"/>
    <n v="407225"/>
    <n v="239900"/>
    <s v="ownerOccupant"/>
    <n v="396087"/>
    <n v="97"/>
    <n v="7.6149938636250498"/>
    <m/>
    <m/>
    <s v="DEANGELA Y JAMES"/>
    <m/>
    <m/>
    <s v="MARCO G JAMES"/>
    <m/>
    <m/>
    <s v="2269 BEVERLY LN"/>
    <s v="CLEARWATER"/>
    <s v="FL"/>
    <n v="33764"/>
  </r>
  <r>
    <s v="Low"/>
    <s v="15597 NEWPORT RD"/>
    <s v="CLEARWATER"/>
    <n v="33764"/>
    <x v="16"/>
    <n v="362195"/>
    <n v="357800"/>
    <s v="ownerOccupant"/>
    <n v="350095"/>
    <n v="97"/>
    <n v="25.483273433610801"/>
    <m/>
    <m/>
    <s v="TRE ROSEMARY PLOURDE"/>
    <m/>
    <m/>
    <s v="REV ROSEMARY PLOURDE"/>
    <m/>
    <m/>
    <s v="15597 NEWPORT RD"/>
    <s v="CLEARWATER"/>
    <s v="FL"/>
    <n v="33764"/>
  </r>
  <r>
    <s v="Low"/>
    <s v="678 DRUID PARK DR W"/>
    <s v="CLEARWATER"/>
    <n v="33764"/>
    <x v="5"/>
    <n v="421656"/>
    <n v="428351"/>
    <s v="ownerOccupant"/>
    <n v="408298"/>
    <n v="97"/>
    <n v="27.902628508593398"/>
    <m/>
    <m/>
    <s v="PETER J SPENNATO"/>
    <s v="SANDRASPENNATO@HOTMAIL.COM"/>
    <s v="7273911418 DNC, 7274617625 DNC"/>
    <s v="SANDRA M SPENNATO"/>
    <s v="PSPENNATO@YAHOO.COM"/>
    <s v="7273911418 DNC, 7274617625 DNC, 8132852352"/>
    <s v="678 DRUID PARK DR W"/>
    <s v="CLEARWATER"/>
    <s v="FL"/>
    <n v="33764"/>
  </r>
  <r>
    <s v="Low"/>
    <s v="15349 BEDFORD CIR W"/>
    <s v="CLEARWATER"/>
    <n v="33764"/>
    <x v="16"/>
    <n v="432441"/>
    <n v="438431"/>
    <s v="ownerOccupant"/>
    <n v="419203"/>
    <n v="97"/>
    <n v="18.195639261312699"/>
    <m/>
    <m/>
    <s v="JOSEPH R GARISTO"/>
    <m/>
    <s v="7272518829 DNC, 7275391293 DNC"/>
    <s v="SUSAN J GARISTO"/>
    <s v="SUSANGARISTO@GMAIL.COM"/>
    <s v="7272153742 DNC, 7274103506 DNC, 7275391293 DNC"/>
    <s v="15349 BEDFORD CIR W"/>
    <s v="CLEARWATER"/>
    <s v="FL"/>
    <n v="33764"/>
  </r>
  <r>
    <s v="Low"/>
    <s v="1642 BRAVO DR"/>
    <s v="CLEARWATER"/>
    <n v="33764"/>
    <x v="98"/>
    <n v="471336"/>
    <n v="432682"/>
    <s v="ownerOccupant"/>
    <n v="455080"/>
    <n v="97"/>
    <n v="26.539725496876201"/>
    <m/>
    <m/>
    <s v="BARRY C GRAHAM"/>
    <s v="BCG33764@GMAIL.COM"/>
    <s v="7275243333 DNC"/>
    <s v="MICHELL R GRAHAM"/>
    <s v="SHELL4HOME@YAHOO.COM"/>
    <s v="7272397671 DNC, 7275243333 DNC"/>
    <s v="1642 BRAVO DR"/>
    <s v="CLEARWATER"/>
    <s v="FL"/>
    <n v="33764"/>
  </r>
  <r>
    <s v="Low"/>
    <s v="1860 SOUTHWOOD LN"/>
    <s v="CLEARWATER"/>
    <n v="33764"/>
    <x v="112"/>
    <n v="445124"/>
    <n v="280000"/>
    <s v="ownerOccupant"/>
    <n v="429940"/>
    <n v="97"/>
    <n v="28.1633814110725"/>
    <m/>
    <m/>
    <s v="ADEEB null ROHANI"/>
    <m/>
    <s v="7275301814 DNC, 7275359255"/>
    <m/>
    <m/>
    <m/>
    <s v="1860 SOUTHWOOD LN"/>
    <s v="CLEARWATER"/>
    <s v="FL"/>
    <n v="33764"/>
  </r>
  <r>
    <s v="Low"/>
    <s v="1824 REDCOAT LN"/>
    <s v="CLEARWATER"/>
    <n v="33764"/>
    <x v="37"/>
    <n v="421882"/>
    <n v="480921"/>
    <s v="ownerOccupant"/>
    <n v="408744"/>
    <n v="97"/>
    <n v="28.010156270316799"/>
    <m/>
    <m/>
    <s v="SHIRLEY A RADABAUGH"/>
    <s v="RADSHIRLEY2@YAHOO.COM"/>
    <s v="7274349385 DNC, 7275397376"/>
    <m/>
    <m/>
    <m/>
    <s v="1824 REDCOAT LN"/>
    <s v="CLEARWATER"/>
    <s v="FL"/>
    <n v="33764"/>
  </r>
  <r>
    <s v="Low"/>
    <s v="2258 BASCOM WAY"/>
    <s v="CLEARWATER"/>
    <n v="33764"/>
    <x v="55"/>
    <n v="515438"/>
    <n v="526229"/>
    <s v="ownerOccupant"/>
    <n v="498874"/>
    <n v="97"/>
    <n v="13.8085435854116"/>
    <m/>
    <m/>
    <s v="SANET null DASOPATIS"/>
    <s v="SANET.DASOPATIS@TECHDATA.COM"/>
    <s v="7277237325 DNC"/>
    <s v="EVANGELOS DASOPATIS"/>
    <m/>
    <m/>
    <s v="2258 BASCOM WAY"/>
    <s v="CLEARWATER"/>
    <s v="FL"/>
    <n v="33764"/>
  </r>
  <r>
    <s v="Low"/>
    <s v="1893 OAKDALE LN S"/>
    <s v="CLEARWATER"/>
    <n v="33764"/>
    <x v="86"/>
    <n v="657186"/>
    <n v="666163"/>
    <s v="ownerOccupant"/>
    <n v="638119"/>
    <n v="97"/>
    <n v="2.2762857563595098"/>
    <m/>
    <m/>
    <s v="ROBERT S BEARD"/>
    <s v="SANDEESUE@BELLSOUTH.NET"/>
    <s v="6787707134 DNC, 7702715650 DNC, 7703569368"/>
    <s v="SANDRA H BEARD"/>
    <s v="SANDEESUE@BELLSOUTH.NET"/>
    <s v="6787707134 DNC, 7702518560 DNC, 7703569368"/>
    <s v="1893 OAKDALE LN S"/>
    <s v="CLEARWATER"/>
    <s v="FL"/>
    <n v="33764"/>
  </r>
  <r>
    <s v="Low"/>
    <s v="2432 SANTA CRUZ AVE"/>
    <s v="CLEARWATER"/>
    <n v="33764"/>
    <x v="6"/>
    <n v="279958"/>
    <n v="295646"/>
    <s v="ownerOccupant"/>
    <n v="270319"/>
    <n v="97"/>
    <n v="26.655319821690799"/>
    <m/>
    <m/>
    <s v="THI BE NGUYEN"/>
    <m/>
    <m/>
    <s v="VAN THANH VANVANHO"/>
    <m/>
    <m/>
    <s v="2432 SANTA CRUZ AVE"/>
    <s v="CLEARWATER"/>
    <s v="FL"/>
    <n v="33764"/>
  </r>
  <r>
    <s v="Low"/>
    <s v="2044 TEMPLE TER"/>
    <s v="CLEARWATER"/>
    <n v="33764"/>
    <x v="39"/>
    <n v="359370"/>
    <n v="373906"/>
    <s v="ownerOccupant"/>
    <n v="348274"/>
    <n v="97"/>
    <n v="13.6719617433449"/>
    <m/>
    <m/>
    <s v="JES C ENGELMANN"/>
    <m/>
    <m/>
    <s v="MARYANN ENGELMANN"/>
    <m/>
    <m/>
    <s v="3440 ENTERPRISE RD E"/>
    <s v="SAFETY HARBOR"/>
    <s v="FL"/>
    <n v="34695"/>
  </r>
  <r>
    <s v="Low"/>
    <s v="1040 CHINABERRY RD"/>
    <s v="CLEARWATER"/>
    <n v="33764"/>
    <x v="60"/>
    <n v="500877"/>
    <n v="495348"/>
    <s v="ownerOccupant"/>
    <n v="484784"/>
    <n v="97"/>
    <n v="27.8466094293338"/>
    <m/>
    <m/>
    <s v="BETH A LUSNIA"/>
    <s v="BLUSNIA@ST-CECELIA.ORG"/>
    <s v="7275354115 DNC"/>
    <s v="STEVEN J LUSNIA"/>
    <m/>
    <s v="7275354115 DNC"/>
    <s v="1040 CHINABERRY RD"/>
    <s v="CLEARWATER"/>
    <s v="FL"/>
    <n v="33764"/>
  </r>
  <r>
    <s v="Low"/>
    <s v="1233 EDENVILLE AVE"/>
    <s v="CLEARWATER"/>
    <n v="33764"/>
    <x v="31"/>
    <n v="397736"/>
    <n v="391548"/>
    <s v="ownerOccupant"/>
    <n v="384232"/>
    <n v="97"/>
    <n v="14.4779023463635"/>
    <m/>
    <m/>
    <s v="LINDA M BASILE"/>
    <m/>
    <s v="7275324291 DNC, 7277439230 DNC"/>
    <m/>
    <m/>
    <m/>
    <s v="1233 EDENVILLE AVE"/>
    <s v="CLEARWATER"/>
    <s v="FL"/>
    <n v="33764"/>
  </r>
  <r>
    <s v="Low"/>
    <s v="1272 EVERGLADES AVE"/>
    <s v="CLEARWATER"/>
    <n v="33764"/>
    <x v="26"/>
    <n v="401617"/>
    <n v="384432"/>
    <s v="ownerOccupant"/>
    <n v="388128"/>
    <n v="97"/>
    <n v="26.5800536570029"/>
    <m/>
    <m/>
    <s v="ROBERT W BARGER"/>
    <s v="RBARGER1250@YAHOO.COM"/>
    <s v="7274393685, 7275398196 DNC, 7275996016 DNC"/>
    <s v="ROBERT W BARGER"/>
    <m/>
    <m/>
    <s v="1272 EVERGLADES AVE"/>
    <s v="CLEARWATER"/>
    <s v="FL"/>
    <n v="33764"/>
  </r>
  <r>
    <s v="Low"/>
    <s v="2025 CROYDON DR"/>
    <s v="CLEARWATER"/>
    <n v="33764"/>
    <x v="147"/>
    <n v="402894"/>
    <n v="404107"/>
    <s v="ownerOccupant"/>
    <n v="391840"/>
    <n v="97"/>
    <n v="5.3730653802643298"/>
    <m/>
    <m/>
    <s v="JAMES W MARSHALL"/>
    <s v="FL_ROULEUR@YAHOO.COM"/>
    <s v="7273923590 DNC, 7274418902, 7274551953"/>
    <m/>
    <m/>
    <m/>
    <s v="2025 CROYDON DR"/>
    <s v="CLEARWATER"/>
    <s v="FL"/>
    <n v="33764"/>
  </r>
  <r>
    <s v="Low"/>
    <s v="1951 PETERS PL"/>
    <s v="CLEARWATER"/>
    <n v="33764"/>
    <x v="250"/>
    <n v="1606603"/>
    <n v="1641713"/>
    <s v="ownerOccupant"/>
    <n v="1560737"/>
    <n v="97"/>
    <n v="26.252098107358801"/>
    <m/>
    <m/>
    <s v="JOHN P LARKIN"/>
    <s v="JLARK8@AOL.COM"/>
    <s v="7275391422 DNC, 7275391782 DNC, 8133903992 DNC"/>
    <m/>
    <m/>
    <m/>
    <s v="1951 PETERS PL"/>
    <s v="CLEARWATER"/>
    <s v="FL"/>
    <n v="33764"/>
  </r>
  <r>
    <s v="Low"/>
    <s v="1804 LAKEVIEW RD"/>
    <s v="CLEARWATER"/>
    <n v="33764"/>
    <x v="228"/>
    <n v="425282"/>
    <n v="404856"/>
    <s v="ownerOccupant"/>
    <n v="411502"/>
    <n v="97"/>
    <n v="22.658012318890599"/>
    <m/>
    <m/>
    <s v="ARTHUR G HOOLSEMA"/>
    <m/>
    <s v="7274431025 DNC"/>
    <s v="CLARISSA E HOOLSEMA"/>
    <s v="BMSL8R@GMAIL.COM"/>
    <s v="7274431025 DNC"/>
    <s v="1804 LAKEVIEW RD"/>
    <s v="CLEARWATER"/>
    <s v="FL"/>
    <n v="33764"/>
  </r>
  <r>
    <s v="Low"/>
    <s v="2223 WILLOWBROOK DR"/>
    <s v="CLEARWATER"/>
    <n v="33764"/>
    <x v="63"/>
    <n v="579893"/>
    <n v="556391"/>
    <s v="ownerOccupant"/>
    <n v="565323"/>
    <n v="97"/>
    <n v="25.343835431198499"/>
    <m/>
    <m/>
    <s v="ARLINE LOPES"/>
    <m/>
    <m/>
    <m/>
    <m/>
    <m/>
    <s v="2223 WILLOWBROOK DR"/>
    <s v="CLEARWATER"/>
    <s v="FL"/>
    <n v="33764"/>
  </r>
  <r>
    <s v="Low"/>
    <s v="2008 BELLEAIR CT"/>
    <s v="CLEARWATER"/>
    <n v="33764"/>
    <x v="262"/>
    <n v="1297449"/>
    <n v="1240431"/>
    <s v="ownerOccupant"/>
    <n v="1254443"/>
    <n v="97"/>
    <n v="6.9375828984655001"/>
    <m/>
    <m/>
    <s v="TRUST ROSEMARY MOBLEY"/>
    <m/>
    <m/>
    <s v="TRE ROSEMARY MOBLEY"/>
    <m/>
    <m/>
    <s v="2008 BELLEAIR CT"/>
    <s v="CLEARWATER"/>
    <s v="FL"/>
    <n v="33764"/>
  </r>
  <r>
    <s v="Low"/>
    <s v="1813 BRENTWOOD DR"/>
    <s v="CLEARWATER"/>
    <n v="33764"/>
    <x v="228"/>
    <n v="594385"/>
    <n v="571586"/>
    <s v="ownerOccupant"/>
    <n v="575121"/>
    <n v="97"/>
    <n v="3.77091718578877"/>
    <m/>
    <m/>
    <s v="KAY MCKENZIE"/>
    <m/>
    <m/>
    <m/>
    <m/>
    <m/>
    <s v="1813 BRENTWOOD DR"/>
    <s v="CLEARWATER"/>
    <s v="FL"/>
    <n v="33764"/>
  </r>
  <r>
    <s v="Low"/>
    <s v="2265 BASCOM WAY"/>
    <s v="CLEARWATER"/>
    <n v="33764"/>
    <x v="55"/>
    <n v="530038"/>
    <n v="239000"/>
    <s v="ownerOccupant"/>
    <n v="512756"/>
    <n v="97"/>
    <n v="8.4859711790932302"/>
    <m/>
    <m/>
    <s v="JACK A REDING"/>
    <s v="JACKREDING@AOL.COM"/>
    <s v="7277259509 DNC"/>
    <s v="LAURA REDING"/>
    <m/>
    <m/>
    <s v="2265 BASCOM WAY"/>
    <s v="CLEARWATER"/>
    <s v="FL"/>
    <n v="33764"/>
  </r>
  <r>
    <s v="Low"/>
    <s v="2242 MINNEOLA RD"/>
    <s v="CLEARWATER"/>
    <n v="33764"/>
    <x v="55"/>
    <n v="519905"/>
    <n v="522627"/>
    <s v="ownerOccupant"/>
    <n v="506365"/>
    <n v="97"/>
    <n v="7.4053260179895899"/>
    <m/>
    <m/>
    <s v="CHRISTINA null RODRIGUEZ"/>
    <s v="DORIAN10@COMCAST.NET"/>
    <s v="7277971884 DNC"/>
    <m/>
    <m/>
    <m/>
    <s v="2242 MINNEOLA RD"/>
    <s v="CLEARWATER"/>
    <s v="FL"/>
    <n v="33764"/>
  </r>
  <r>
    <s v="Low"/>
    <s v="1835 ALICIA WAY"/>
    <s v="CLEARWATER"/>
    <n v="33764"/>
    <x v="205"/>
    <n v="2573240"/>
    <n v="2504247"/>
    <s v="ownerOccupant"/>
    <n v="2506628"/>
    <n v="97"/>
    <n v="18.445649056183999"/>
    <m/>
    <m/>
    <s v="FREDERICK C HOSKEN"/>
    <s v="FHOSKEN@MSN.COM"/>
    <s v="7275320075 DNC"/>
    <s v="ROBERTA J HOSKEN"/>
    <s v="RJ96HOSKEN@GMAIL.COM"/>
    <s v="7275320075 DNC, 7275804777 DNC"/>
    <s v="1835 ALICIA WAY"/>
    <s v="CLEARWATER"/>
    <s v="FL"/>
    <n v="33764"/>
  </r>
  <r>
    <s v="Low"/>
    <s v="2430 ROBERTA LN"/>
    <s v="CLEARWATER"/>
    <n v="33764"/>
    <x v="88"/>
    <n v="723289"/>
    <n v="717583"/>
    <s v="ownerOccupant"/>
    <n v="700272"/>
    <n v="97"/>
    <n v="23.787047830950002"/>
    <m/>
    <m/>
    <s v="BETTY J POPE"/>
    <m/>
    <s v="7275363628 DNC"/>
    <s v="JOSEPH H POPE"/>
    <m/>
    <s v="7275363628 DNC"/>
    <s v="2430 ROBERTA LN"/>
    <s v="CLEARWATER"/>
    <s v="FL"/>
    <n v="33764"/>
  </r>
  <r>
    <s v="Low"/>
    <s v="2063 IMPERIAL WAY"/>
    <s v="CLEARWATER"/>
    <n v="33764"/>
    <x v="56"/>
    <n v="562840"/>
    <n v="594678"/>
    <s v="ownerOccupant"/>
    <n v="547728"/>
    <n v="97"/>
    <n v="22.969844461307702"/>
    <m/>
    <m/>
    <s v="LIVING JANE FISHER"/>
    <m/>
    <m/>
    <s v="TRE MIKE BEECHER"/>
    <m/>
    <m/>
    <s v="2063 IMPERIAL WAY"/>
    <s v="CLEARWATER"/>
    <s v="FL"/>
    <n v="33764"/>
  </r>
  <r>
    <s v="Low"/>
    <s v="2161 BURNICE DR"/>
    <s v="CLEARWATER"/>
    <n v="33764"/>
    <x v="20"/>
    <n v="321438"/>
    <n v="330007"/>
    <s v="ownerOccupant"/>
    <n v="311571"/>
    <n v="97"/>
    <n v="18.389199523005001"/>
    <m/>
    <m/>
    <s v="DIANNA L ZATTO"/>
    <s v="DLZATT@YAHOO.COM"/>
    <s v="7273654877, 7274419302 DNC, 7274616025 DNC"/>
    <m/>
    <m/>
    <m/>
    <s v="2161 BURNICE DR"/>
    <s v="CLEARWATER"/>
    <s v="FL"/>
    <n v="33764"/>
  </r>
  <r>
    <s v="Low"/>
    <s v="2080 ENVOY CT"/>
    <s v="CLEARWATER"/>
    <n v="33764"/>
    <x v="45"/>
    <n v="590366"/>
    <n v="583969"/>
    <s v="ownerOccupant"/>
    <n v="575049"/>
    <n v="97"/>
    <n v="14.0047909222234"/>
    <m/>
    <m/>
    <s v="SUSAN A KULAGA"/>
    <m/>
    <s v="7275363180, 7276443759, 8008622830"/>
    <s v="WILLIAM J KULAGA"/>
    <s v="BILLKULAGA@YAHOO.COM"/>
    <s v="7275363180, 7276443758, 8008622830"/>
    <s v="2080 ENVOY CT"/>
    <s v="CLEARWATER"/>
    <s v="FL"/>
    <n v="33764"/>
  </r>
  <r>
    <s v="Low"/>
    <s v="1284 EVERGLADES AVE"/>
    <s v="CLEARWATER"/>
    <n v="33764"/>
    <x v="26"/>
    <n v="324716"/>
    <n v="298754"/>
    <s v="ownerOccupant"/>
    <n v="315310"/>
    <n v="97"/>
    <n v="7.4456513643095299"/>
    <m/>
    <m/>
    <s v="CHERYL L WYLIE"/>
    <s v="BEACHBUM1284@YAHOO.COM"/>
    <s v="7275243585 DNC"/>
    <m/>
    <m/>
    <m/>
    <s v="1284 EVERGLADES AVE"/>
    <s v="CLEARWATER"/>
    <s v="FL"/>
    <n v="33764"/>
  </r>
  <r>
    <s v="Low"/>
    <s v="2232 CURTIS DR S"/>
    <s v="CLEARWATER"/>
    <n v="33764"/>
    <x v="12"/>
    <n v="451196"/>
    <n v="425260"/>
    <s v="ownerOccupant"/>
    <n v="437240"/>
    <n v="97"/>
    <n v="4.0639320974275597"/>
    <m/>
    <m/>
    <s v="JASON G WELCH"/>
    <s v="JASONGWELCH@GMAIL.COM"/>
    <s v="4359462958 DNC"/>
    <s v="YVONNE N WELCH"/>
    <s v="BRINA229@HOTMAIL.COM"/>
    <m/>
    <s v="2232 CURTIS DR S"/>
    <s v="CLEARWATER"/>
    <s v="FL"/>
    <n v="33764"/>
  </r>
  <r>
    <s v="Low"/>
    <s v="2411 SUMMERLIN DR"/>
    <s v="CLEARWATER"/>
    <n v="33764"/>
    <x v="28"/>
    <n v="528894"/>
    <n v="533962"/>
    <s v="ownerOccupant"/>
    <n v="510587"/>
    <n v="97"/>
    <n v="3.0021052265033799"/>
    <m/>
    <m/>
    <s v="MARIANA HAGAN"/>
    <m/>
    <m/>
    <s v="ARTHUR T HAGAN"/>
    <m/>
    <m/>
    <s v="2411 SUMMERLIN DR"/>
    <s v="CLEARWATER"/>
    <s v="FL"/>
    <n v="33764"/>
  </r>
  <r>
    <s v="Low"/>
    <s v="2266 BARBARA DR"/>
    <s v="CLEARWATER"/>
    <n v="33764"/>
    <x v="102"/>
    <n v="430058"/>
    <n v="450526"/>
    <s v="ownerOccupant"/>
    <n v="417389"/>
    <n v="97"/>
    <n v="8.1633957519103397"/>
    <m/>
    <m/>
    <s v="JILL D GERSHON"/>
    <s v="JILLYBEANS1955@HOTMAIL.COM"/>
    <s v="2107343447 DNC, 7274104881 DNC"/>
    <m/>
    <m/>
    <m/>
    <s v="2266 BARBARA DR"/>
    <s v="CLEARWATER"/>
    <s v="FL"/>
    <n v="33764"/>
  </r>
  <r>
    <s v="Low"/>
    <s v="2175 VIOLA DR"/>
    <s v="CLEARWATER"/>
    <n v="33764"/>
    <x v="53"/>
    <n v="433774"/>
    <n v="436513"/>
    <s v="ownerOccupant"/>
    <n v="420468"/>
    <n v="97"/>
    <n v="29.195653816488701"/>
    <n v="9.0074817734779398"/>
    <m/>
    <s v="ELIZABETH A WISE"/>
    <m/>
    <m/>
    <s v="TRUST FAMILY WISE"/>
    <m/>
    <m/>
    <s v="2175 VIOLA DR"/>
    <s v="CLEARWATER"/>
    <s v="FL"/>
    <n v="33764"/>
  </r>
  <r>
    <s v="Low"/>
    <s v="1173 GLENMOOR CT"/>
    <s v="CLEARWATER"/>
    <n v="33764"/>
    <x v="60"/>
    <n v="699253"/>
    <n v="755000"/>
    <s v="ownerOccupant"/>
    <n v="678569"/>
    <n v="97"/>
    <n v="2.8945749514013301"/>
    <m/>
    <m/>
    <s v="MARK P BRENNER"/>
    <s v="MARKBRENNER30@GMAIL.COM"/>
    <s v="7275300236 DNC, 7275353091, 7277985973 DNC"/>
    <s v="MARY M BRENNER"/>
    <s v="NICBELANGER@MSN.COM"/>
    <s v="7272655815, 7276568924 DNC, 7277985973 DNC"/>
    <s v="1173 GLENMOOR CT"/>
    <s v="CLEARWATER"/>
    <s v="FL"/>
    <n v="33764"/>
  </r>
  <r>
    <s v="Low"/>
    <s v="1774 DORCHESTER RD"/>
    <s v="CLEARWATER"/>
    <n v="33764"/>
    <x v="10"/>
    <n v="383737"/>
    <n v="392296"/>
    <s v="ownerOccupant"/>
    <n v="377593"/>
    <n v="98"/>
    <n v="11.854233459870301"/>
    <m/>
    <m/>
    <s v="BRENDA A MAY"/>
    <m/>
    <m/>
    <m/>
    <m/>
    <m/>
    <s v="1774 DORCHESTER RD"/>
    <s v="CLEARWATER"/>
    <s v="FL"/>
    <n v="33764"/>
  </r>
  <r>
    <s v="Low"/>
    <s v="2350 PEMBROOK DR"/>
    <s v="CLEARWATER"/>
    <n v="33764"/>
    <x v="10"/>
    <n v="598722"/>
    <n v="574693"/>
    <s v="ownerOccupant"/>
    <n v="585811"/>
    <n v="98"/>
    <n v="27.244019093364098"/>
    <m/>
    <m/>
    <s v="DAVID M SPAGNOLA"/>
    <s v="BOOKGIRL42@AOL.COM"/>
    <s v="7275310284 DNC"/>
    <s v="TINA L SPAGNOLA"/>
    <s v="BOOKGIRL42@AOL.COM"/>
    <s v="7274922284 DNC, 7275310284 DNC"/>
    <s v="2350 PEMBROOK DR"/>
    <s v="CLEARWATER"/>
    <s v="FL"/>
    <n v="33764"/>
  </r>
  <r>
    <s v="Low"/>
    <s v="2134 GROVE PL"/>
    <s v="CLEARWATER"/>
    <n v="33764"/>
    <x v="90"/>
    <n v="555834"/>
    <n v="567632"/>
    <s v="ownerOccupant"/>
    <n v="545126"/>
    <n v="98"/>
    <n v="28.6257395237206"/>
    <m/>
    <m/>
    <s v="ELIZABETH TAYLOR"/>
    <m/>
    <m/>
    <m/>
    <m/>
    <m/>
    <s v="2134 GROVE PL"/>
    <s v="CLEARWATER"/>
    <s v="FL"/>
    <n v="33764"/>
  </r>
  <r>
    <s v="Low"/>
    <s v="2411 MARGOLIN LN"/>
    <s v="CLEARWATER"/>
    <n v="33764"/>
    <x v="48"/>
    <n v="1645892"/>
    <n v="1384152"/>
    <s v="ownerOccupant"/>
    <n v="1606135"/>
    <n v="98"/>
    <n v="18.994019327396899"/>
    <m/>
    <m/>
    <s v="SHERRY F SCHWARTZ"/>
    <s v="JOE1940@AOL.COM"/>
    <s v="7274413818, 7275356333 DNC, 7275364691 DNC"/>
    <s v="SHERRY F SCHWARTZ"/>
    <m/>
    <m/>
    <s v="2411 MARGOLIN LN"/>
    <s v="CLEARWATER"/>
    <s v="FL"/>
    <n v="33764"/>
  </r>
  <r>
    <s v="Low"/>
    <s v="2233 LAWTON DR"/>
    <s v="CLEARWATER"/>
    <n v="33764"/>
    <x v="48"/>
    <n v="518340"/>
    <n v="514635"/>
    <s v="ownerOccupant"/>
    <n v="506686"/>
    <n v="98"/>
    <n v="22.278966040111001"/>
    <m/>
    <m/>
    <s v="ANTHONY P CONTE"/>
    <m/>
    <s v="7275263099 DNC, 7275316313 DNC"/>
    <s v="SHARON FRAZER-CONTE"/>
    <m/>
    <m/>
    <s v="2233 LAWTON DR"/>
    <s v="CLEARWATER"/>
    <s v="FL"/>
    <n v="33764"/>
  </r>
  <r>
    <s v="Low"/>
    <s v="1542 S HAVEN DR"/>
    <s v="CLEARWATER"/>
    <n v="33764"/>
    <x v="122"/>
    <n v="580460"/>
    <n v="532281"/>
    <s v="ownerOccupant"/>
    <n v="567376"/>
    <n v="98"/>
    <n v="0.56660068106580996"/>
    <m/>
    <m/>
    <s v="WENDY B SWERTFEGER"/>
    <m/>
    <s v="7274222036 DNC, 7275851350 DNC"/>
    <m/>
    <m/>
    <m/>
    <s v="1542 S HAVEN DR"/>
    <s v="CLEARWATER"/>
    <s v="FL"/>
    <n v="33764"/>
  </r>
  <r>
    <s v="Low"/>
    <s v="1968 ARVIS CIR E"/>
    <s v="CLEARWATER"/>
    <n v="33764"/>
    <x v="163"/>
    <n v="750285"/>
    <n v="817614"/>
    <s v="ownerOccupant"/>
    <n v="736811"/>
    <n v="98"/>
    <n v="18.663375828261898"/>
    <m/>
    <m/>
    <s v="JOACHIM null VATTER"/>
    <s v="KVATTER@HOTMAIL.COM"/>
    <s v="7274030254 DNC, 7274329205 DNC, 7275310230 DNC"/>
    <s v="KAREN M VATTER"/>
    <m/>
    <m/>
    <s v="1968 ARVIS CIR E"/>
    <s v="CLEARWATER"/>
    <s v="FL"/>
    <n v="33764"/>
  </r>
  <r>
    <s v="Low"/>
    <s v="2232 EL DE ORO DR"/>
    <s v="CLEARWATER"/>
    <n v="33764"/>
    <x v="116"/>
    <n v="568654"/>
    <n v="549998"/>
    <s v="ownerOccupant"/>
    <n v="558111"/>
    <n v="98"/>
    <n v="18.811225762924298"/>
    <m/>
    <m/>
    <s v="JOHN V YARIO"/>
    <s v="JOHN@PRINTEDSHIRTS.COM"/>
    <n v="7275211294"/>
    <m/>
    <m/>
    <m/>
    <s v="2232 EL DE ORO DR"/>
    <s v="CLEARWATER"/>
    <s v="FL"/>
    <n v="33764"/>
  </r>
  <r>
    <s v="Low"/>
    <s v="2211 EUCLID CIR"/>
    <s v="CLEARWATER"/>
    <n v="33764"/>
    <x v="23"/>
    <n v="317876"/>
    <n v="311038"/>
    <s v="ownerOccupant"/>
    <n v="311555"/>
    <n v="98"/>
    <n v="28.219828391670401"/>
    <m/>
    <m/>
    <s v="NGOC KHIEN PHAM"/>
    <m/>
    <m/>
    <m/>
    <m/>
    <m/>
    <s v="2432 MOUNTAIN ASH WAY"/>
    <s v="NEW PORT RICHEY"/>
    <s v="FL"/>
    <n v="34655"/>
  </r>
  <r>
    <s v="Low"/>
    <s v="1400 EASTFIELD DR"/>
    <s v="CLEARWATER"/>
    <n v="33764"/>
    <x v="37"/>
    <n v="531600"/>
    <n v="528945"/>
    <s v="ownerOccupant"/>
    <n v="519477"/>
    <n v="98"/>
    <n v="9.9752054227648301"/>
    <m/>
    <m/>
    <s v="RICHARD S WILLIAMS"/>
    <s v="WILLIAMS_RICHARD@BELLSOUTH.NET"/>
    <n v="7275304068"/>
    <m/>
    <m/>
    <m/>
    <s v="1400 EASTFIELD DR"/>
    <s v="CLEARWATER"/>
    <s v="FL"/>
    <n v="33764"/>
  </r>
  <r>
    <s v="Low"/>
    <s v="1540 EXCALIBER DR"/>
    <s v="CLEARWATER"/>
    <n v="33764"/>
    <x v="219"/>
    <n v="758038"/>
    <n v="811266"/>
    <s v="ownerOccupant"/>
    <n v="745330"/>
    <n v="98"/>
    <n v="13.7440228643033"/>
    <m/>
    <m/>
    <s v="CAROL M MEHLMEN"/>
    <m/>
    <s v="7275369733 DNC"/>
    <m/>
    <m/>
    <m/>
    <s v="1540 EXCALIBER DR"/>
    <s v="CLEARWATER"/>
    <s v="FL"/>
    <n v="33764"/>
  </r>
  <r>
    <s v="Low"/>
    <s v="717 EDENVILLE AVE"/>
    <s v="CLEARWATER"/>
    <n v="33764"/>
    <x v="29"/>
    <n v="360456"/>
    <n v="335955"/>
    <s v="ownerOccupant"/>
    <n v="353987"/>
    <n v="98"/>
    <n v="14.1902594236608"/>
    <m/>
    <m/>
    <s v="CONSTANCE W HITE"/>
    <s v="CHITE@AMERICAII.COM"/>
    <m/>
    <m/>
    <m/>
    <m/>
    <s v="717 EDENVILLE AVE"/>
    <s v="CLEARWATER"/>
    <s v="FL"/>
    <n v="33764"/>
  </r>
  <r>
    <s v="Low"/>
    <s v="4215 E BAY DR APT 1802G"/>
    <s v="CLEARWATER"/>
    <n v="33764"/>
    <x v="2"/>
    <n v="106834"/>
    <n v="700"/>
    <s v="ownerOccupant"/>
    <n v="104505"/>
    <n v="98"/>
    <n v="6.3327339409722203"/>
    <m/>
    <m/>
    <s v="MICHELLE J GALVAM"/>
    <s v="MGAL07@HOTMAIL.COM"/>
    <s v="7275077821, 7817382587 DNC"/>
    <m/>
    <m/>
    <m/>
    <s v="4215 E BAY DR APT 1802G"/>
    <s v="CLEARWATER"/>
    <s v="FL"/>
    <n v="33764"/>
  </r>
  <r>
    <s v="Low"/>
    <s v="2012 CROYDON DR"/>
    <s v="CLEARWATER"/>
    <n v="33764"/>
    <x v="147"/>
    <n v="414602"/>
    <n v="403301"/>
    <s v="ownerOccupant"/>
    <n v="405202"/>
    <n v="98"/>
    <n v="12.9053152713995"/>
    <m/>
    <m/>
    <s v="MARY W DIPOLITO"/>
    <m/>
    <m/>
    <m/>
    <m/>
    <m/>
    <s v="2012 CROYDON DR"/>
    <s v="CLEARWATER"/>
    <s v="FL"/>
    <n v="33764"/>
  </r>
  <r>
    <s v="Low"/>
    <s v="1008 WOODLEY RD"/>
    <s v="CLEARWATER"/>
    <n v="33764"/>
    <x v="17"/>
    <n v="474123"/>
    <n v="475574"/>
    <s v="ownerOccupant"/>
    <n v="463864"/>
    <n v="98"/>
    <n v="8.15531549516502"/>
    <m/>
    <m/>
    <s v="TYLER W SHEPHERD"/>
    <m/>
    <s v="7274320840 DNC"/>
    <s v="JOANNA SHEPHERD"/>
    <m/>
    <m/>
    <s v="1008 WOODLEY RD"/>
    <s v="CLEARWATER"/>
    <s v="FL"/>
    <n v="33764"/>
  </r>
  <r>
    <s v="Low"/>
    <s v="1301 WILLIAMS DR"/>
    <s v="CLEARWATER"/>
    <n v="33764"/>
    <x v="22"/>
    <n v="476689"/>
    <n v="457494"/>
    <s v="ownerOccupant"/>
    <n v="467571"/>
    <n v="98"/>
    <n v="5.4698318577322196"/>
    <m/>
    <m/>
    <s v="JAMES S DAY"/>
    <s v="JIM_DAY61@YAHOO.COM"/>
    <s v="7272042202 DNC, 7275397759, 7277917200"/>
    <s v="DEBORAH PRICE-DAY"/>
    <m/>
    <m/>
    <s v="1301 WILLIAMS DR"/>
    <s v="CLEARWATER"/>
    <s v="FL"/>
    <n v="33764"/>
  </r>
  <r>
    <s v="Low"/>
    <s v="2112 BARCELONA DR"/>
    <s v="CLEARWATER"/>
    <n v="33764"/>
    <x v="4"/>
    <n v="320325"/>
    <n v="319842"/>
    <s v="ownerOccupant"/>
    <n v="314750"/>
    <n v="98"/>
    <n v="19.308542701239499"/>
    <m/>
    <m/>
    <s v="RICHARD W WALKER"/>
    <s v="06TURBOBUSA@GMAIL.COM"/>
    <s v="7274839263, 7274883061 DNC, 7275849604"/>
    <s v="RICHARD W WALKER"/>
    <m/>
    <m/>
    <s v="2112 BARCELONA DR"/>
    <s v="CLEARWATER"/>
    <s v="FL"/>
    <n v="33764"/>
  </r>
  <r>
    <s v="Low"/>
    <s v="1880 BUGLE LN"/>
    <s v="CLEARWATER"/>
    <n v="33764"/>
    <x v="37"/>
    <n v="512477"/>
    <n v="504013"/>
    <s v="ownerOccupant"/>
    <n v="502408"/>
    <n v="98"/>
    <n v="20.770909878627702"/>
    <m/>
    <m/>
    <s v="SONYA R LORING"/>
    <m/>
    <s v="7272243326 DNC, 7274594354 DNC, 7275329909 DNC"/>
    <m/>
    <m/>
    <m/>
    <s v="1880 BUGLE LN"/>
    <s v="CLEARWATER"/>
    <s v="FL"/>
    <n v="33764"/>
  </r>
  <r>
    <s v="Low"/>
    <s v="1456 HIGHFIELD DR"/>
    <s v="CLEARWATER"/>
    <n v="33764"/>
    <x v="37"/>
    <n v="463999"/>
    <n v="447207"/>
    <s v="ownerOccupant"/>
    <n v="453975"/>
    <n v="98"/>
    <n v="17.515534206958101"/>
    <m/>
    <m/>
    <s v="TRE KUMJO LEE"/>
    <m/>
    <m/>
    <m/>
    <m/>
    <m/>
    <s v="1456 HIGHFIELD DR"/>
    <s v="CLEARWATER"/>
    <s v="FL"/>
    <n v="33764"/>
  </r>
  <r>
    <s v="Low"/>
    <s v="1201 EDENVILLE AVE"/>
    <s v="CLEARWATER"/>
    <n v="33764"/>
    <x v="31"/>
    <n v="442203"/>
    <n v="418986"/>
    <s v="ownerOccupant"/>
    <n v="432746"/>
    <n v="98"/>
    <n v="28.230587971363502"/>
    <m/>
    <m/>
    <s v="JAMES M FAGAN"/>
    <s v="JAMESFAGAN904@YAHOO.COM"/>
    <s v="7274096135 DNC, 7275354721, 7277090978 DNC"/>
    <s v="MARY M FAGAN"/>
    <s v="MARY.FAGAN@DIGNITYMEMORIAL.COM"/>
    <s v="7274096135 DNC, 7275354721"/>
    <s v="1201 EDENVILLE AVE"/>
    <s v="CLEARWATER"/>
    <s v="FL"/>
    <n v="33764"/>
  </r>
  <r>
    <s v="Low"/>
    <s v="1902 GRANADA CT"/>
    <s v="CLEARWATER"/>
    <n v="33764"/>
    <x v="116"/>
    <n v="534619"/>
    <n v="520555"/>
    <s v="ownerOccupant"/>
    <n v="522808"/>
    <n v="98"/>
    <n v="22.456394639274599"/>
    <m/>
    <m/>
    <s v="MELVONNA J RIGGLE"/>
    <s v="MELVONNAR@YAHOO.COM"/>
    <m/>
    <s v="ROBERT H RIGGLE"/>
    <s v="FSALINERO@AOL.COM"/>
    <s v="7275300628 DNC"/>
    <s v="1902 GRANADA CT"/>
    <s v="CLEARWATER"/>
    <s v="FL"/>
    <n v="33764"/>
  </r>
  <r>
    <s v="Low"/>
    <s v="1850 KENDALL DR"/>
    <s v="CLEARWATER"/>
    <n v="33764"/>
    <x v="43"/>
    <n v="598822"/>
    <n v="595776"/>
    <s v="ownerOccupant"/>
    <n v="588442"/>
    <n v="98"/>
    <n v="28.4187645448464"/>
    <m/>
    <m/>
    <s v="KAREN L HEALER"/>
    <s v="KARENHEALER@HOTMAIL.COM"/>
    <m/>
    <s v="KAREN L HEALER"/>
    <m/>
    <m/>
    <s v="1850 KENDALL DR"/>
    <s v="CLEARWATER"/>
    <s v="FL"/>
    <n v="33764"/>
  </r>
  <r>
    <s v="Low"/>
    <s v="2125 UNIVERSITY CT"/>
    <s v="CLEARWATER"/>
    <n v="33764"/>
    <x v="19"/>
    <n v="387603"/>
    <n v="368920"/>
    <s v="ownerOccupant"/>
    <n v="381106"/>
    <n v="98"/>
    <n v="19.891883053533199"/>
    <m/>
    <m/>
    <s v="LAURA L PETERSEN"/>
    <m/>
    <n v="7274476882"/>
    <m/>
    <m/>
    <m/>
    <s v="2125 UNIVERSITY CT"/>
    <s v="CLEARWATER"/>
    <s v="FL"/>
    <n v="33764"/>
  </r>
  <r>
    <s v="Low"/>
    <s v="2522 BURNICE DR"/>
    <s v="CLEARWATER"/>
    <n v="33764"/>
    <x v="33"/>
    <n v="362047"/>
    <n v="343126"/>
    <s v="ownerOccupant"/>
    <n v="353479"/>
    <n v="98"/>
    <n v="10.0424209211345"/>
    <m/>
    <m/>
    <s v="LINDA E MILLIGAN"/>
    <s v="LMILLI5841@YAHOO.COM"/>
    <s v="3212774350 DNC, 7276922425"/>
    <m/>
    <m/>
    <m/>
    <s v="2522 BURNICE DR"/>
    <s v="CLEARWATER"/>
    <s v="FL"/>
    <n v="33764"/>
  </r>
  <r>
    <s v="Low"/>
    <s v="1982 ARVIS CIR W"/>
    <s v="CLEARWATER"/>
    <n v="33764"/>
    <x v="163"/>
    <n v="521609"/>
    <n v="521314"/>
    <s v="ownerOccupant"/>
    <n v="508961"/>
    <n v="98"/>
    <n v="31.1580127829736"/>
    <n v="11.8219912775973"/>
    <m/>
    <s v="AUDREY H PODRACKY"/>
    <s v="PODRAY@ATT.NET"/>
    <s v="7275077472 DNC"/>
    <s v="PETER J PODRACKY"/>
    <s v="PODRAY@ATT.NET"/>
    <s v="7275077472 DNC, 7275329415 DNC"/>
    <s v="1982 ARVIS CIR W"/>
    <s v="CLEARWATER"/>
    <s v="FL"/>
    <n v="33764"/>
  </r>
  <r>
    <s v="Low"/>
    <s v="1828 ERNEST RD"/>
    <s v="CLEARWATER"/>
    <n v="33764"/>
    <x v="164"/>
    <n v="391395"/>
    <n v="394594"/>
    <s v="ownerOccupant"/>
    <n v="382832"/>
    <n v="98"/>
    <n v="27.268227837297101"/>
    <m/>
    <m/>
    <s v="KENNETH R GILLIAM"/>
    <m/>
    <s v="7274474488 DNC, 7275330103 DNC"/>
    <s v="MARY H GILLIAM"/>
    <m/>
    <s v="7274474488 DNC, 7275330103 DNC"/>
    <s v="1828 ERNEST RD"/>
    <s v="CLEARWATER"/>
    <s v="FL"/>
    <n v="33764"/>
  </r>
  <r>
    <s v="Low"/>
    <s v="1501 MEADOW DALE DR"/>
    <s v="CLEARWATER"/>
    <n v="33764"/>
    <x v="199"/>
    <n v="366862"/>
    <n v="144900"/>
    <s v="ownerOccupant"/>
    <n v="359535"/>
    <n v="98"/>
    <n v="23.475219645248401"/>
    <m/>
    <m/>
    <s v="PHILIP J HOWLAND"/>
    <m/>
    <m/>
    <s v="BARBARA S HOWLAND"/>
    <m/>
    <m/>
    <s v="1501 MEADOW DALE DR"/>
    <s v="CLEARWATER"/>
    <s v="FL"/>
    <n v="33764"/>
  </r>
  <r>
    <s v="Low"/>
    <s v="806 BROOKSIDE DR"/>
    <s v="CLEARWATER"/>
    <n v="33764"/>
    <x v="75"/>
    <n v="412568"/>
    <n v="421175"/>
    <s v="ownerOccupant"/>
    <n v="403829"/>
    <n v="98"/>
    <n v="27.0938383142039"/>
    <m/>
    <m/>
    <s v="VICTORIA C BECK"/>
    <s v="CVBECK@AOL.COM"/>
    <s v="7274247029 DNC, 7274460527 DNC, 7275602721"/>
    <m/>
    <m/>
    <m/>
    <s v="806 BROOKSIDE DR"/>
    <s v="CLEARWATER"/>
    <s v="FL"/>
    <n v="33764"/>
  </r>
  <r>
    <s v="Low"/>
    <s v="325 69TH ST N"/>
    <s v="CLEARWATER"/>
    <n v="33764"/>
    <x v="85"/>
    <n v="418015"/>
    <n v="428181"/>
    <s v="ownerOccupant"/>
    <n v="408396"/>
    <n v="98"/>
    <n v="13.8327472281337"/>
    <m/>
    <m/>
    <s v="WALTER R BIRAM"/>
    <m/>
    <m/>
    <s v="CECILIA J BIRAM"/>
    <m/>
    <m/>
    <s v="325 69TH ST N"/>
    <s v="CLEARWATER"/>
    <s v="FL"/>
    <n v="33764"/>
  </r>
  <r>
    <s v="Low"/>
    <s v="2083 TEMPLE TER"/>
    <s v="CLEARWATER"/>
    <n v="33764"/>
    <x v="39"/>
    <n v="385513"/>
    <n v="397490"/>
    <s v="ownerOccupant"/>
    <n v="376748"/>
    <n v="98"/>
    <n v="10.631134784043899"/>
    <m/>
    <m/>
    <s v="MARTHA G GUNNELLS"/>
    <m/>
    <m/>
    <m/>
    <m/>
    <m/>
    <s v="2083 TEMPLE TER"/>
    <s v="CLEARWATER"/>
    <s v="FL"/>
    <n v="33764"/>
  </r>
  <r>
    <s v="Low"/>
    <s v="1332 HAMLIN DR"/>
    <s v="CLEARWATER"/>
    <n v="33764"/>
    <x v="87"/>
    <n v="502220"/>
    <n v="507965"/>
    <s v="ownerOccupant"/>
    <n v="494601"/>
    <n v="98"/>
    <n v="9.7117808688956"/>
    <m/>
    <m/>
    <s v="ANJANETTE null DICKEY"/>
    <s v="ANJANETTE.DICKEY@BAYCARE.ORG"/>
    <s v="7274923402 DNC"/>
    <s v="GARY D DICKEY"/>
    <s v="HAMLIN1332@GMAIL.COM"/>
    <n v="7272150188"/>
    <s v="1332 HAMLIN DR"/>
    <s v="CLEARWATER"/>
    <s v="FL"/>
    <n v="33764"/>
  </r>
  <r>
    <s v="Low"/>
    <s v="1012 PEARCE DR UNIT 309"/>
    <s v="CLEARWATER"/>
    <n v="33764"/>
    <x v="103"/>
    <n v="158101"/>
    <n v="150081"/>
    <s v="ownerOccupant"/>
    <n v="154285"/>
    <n v="98"/>
    <n v="7.0531791753161004"/>
    <m/>
    <m/>
    <s v="JASMIN null MASIC"/>
    <s v="JASMINAE.MASIC@GMAIL.COM"/>
    <s v="7275078791 DNC, 7275388160, 7277938055"/>
    <m/>
    <m/>
    <m/>
    <s v="1012 PEARCE DR UNIT 309"/>
    <s v="CLEARWATER"/>
    <s v="FL"/>
    <n v="33764"/>
  </r>
  <r>
    <s v="Low"/>
    <s v="1501 BEVERLY DR"/>
    <s v="CLEARWATER"/>
    <n v="33764"/>
    <x v="180"/>
    <n v="590894"/>
    <n v="610000"/>
    <s v="ownerOccupant"/>
    <n v="584811"/>
    <n v="99"/>
    <n v="1.1311163356854801"/>
    <m/>
    <m/>
    <s v="LIBBI D COHEN"/>
    <s v="LCOHENENERGY@HOTMAIL.COM"/>
    <s v="7272107079, 7275205005"/>
    <m/>
    <m/>
    <m/>
    <s v="1501 BEVERLY DR"/>
    <s v="CLEARWATER"/>
    <s v="FL"/>
    <n v="33764"/>
  </r>
  <r>
    <s v="Low"/>
    <s v="1101 FLUSHING AVE"/>
    <s v="CLEARWATER"/>
    <n v="33764"/>
    <x v="60"/>
    <n v="509705"/>
    <n v="513784"/>
    <s v="ownerOccupant"/>
    <n v="503436"/>
    <n v="99"/>
    <n v="23.927155750868"/>
    <m/>
    <m/>
    <s v="JULIANNE J ANDERSON"/>
    <s v="JBTHUNDRR@AOL.COM"/>
    <s v="7275310544 DNC"/>
    <s v="JULIANNE J ANDERSON"/>
    <m/>
    <m/>
    <s v="1101 FLUSHING AVE"/>
    <s v="CLEARWATER"/>
    <s v="FL"/>
    <n v="33764"/>
  </r>
  <r>
    <s v="Low"/>
    <s v="1868 SOUTHWOOD LN"/>
    <s v="CLEARWATER"/>
    <n v="33764"/>
    <x v="112"/>
    <n v="478280"/>
    <n v="497230"/>
    <s v="ownerOccupant"/>
    <n v="472080"/>
    <n v="99"/>
    <n v="9.5370331442278893"/>
    <m/>
    <m/>
    <s v="SUE RHAMA ATWELL"/>
    <m/>
    <m/>
    <m/>
    <m/>
    <m/>
    <s v="1868 SOUTHWOOD LN"/>
    <s v="CLEARWATER"/>
    <s v="FL"/>
    <n v="33764"/>
  </r>
  <r>
    <s v="Low"/>
    <s v="2729 VIA MURANO UNIT 411"/>
    <s v="CLEARWATER"/>
    <n v="33764"/>
    <x v="77"/>
    <n v="291578"/>
    <n v="336480"/>
    <s v="ownerOccupant"/>
    <n v="287906"/>
    <n v="99"/>
    <n v="1.5450978957897701"/>
    <m/>
    <m/>
    <s v="CUTURA C FRANCINE"/>
    <m/>
    <m/>
    <m/>
    <m/>
    <m/>
    <s v="2729 VIA MURANO UNIT 411"/>
    <s v="CLEARWATER"/>
    <s v="FL"/>
    <n v="33764"/>
  </r>
  <r>
    <s v="Low"/>
    <s v="2055 TEMPLE TER"/>
    <s v="CLEARWATER"/>
    <n v="33764"/>
    <x v="39"/>
    <n v="324436"/>
    <n v="328044"/>
    <s v="ownerOccupant"/>
    <n v="320251"/>
    <n v="99"/>
    <n v="20.362302434351299"/>
    <m/>
    <m/>
    <s v="HOWARD H RICE"/>
    <s v="RICEHOWJR@MSN.COM"/>
    <s v="7275122952 DNC, 7275249260 DNC"/>
    <s v="KIM E RICE"/>
    <s v="KIMERICE1@GMAIL.COM"/>
    <s v="7275249260 DNC, 7275398107 DNC, 7277984815 DNC"/>
    <s v="2055 TEMPLE TER"/>
    <s v="CLEARWATER"/>
    <s v="FL"/>
    <n v="33764"/>
  </r>
  <r>
    <s v="Low"/>
    <s v="19029 US HIGHWAY 19 N APT 24D"/>
    <s v="CLEARWATER"/>
    <n v="33764"/>
    <x v="34"/>
    <n v="289197"/>
    <n v="229186"/>
    <s v="ownerOccupant"/>
    <n v="285970"/>
    <n v="99"/>
    <n v="29.007463948439302"/>
    <m/>
    <m/>
    <s v="GREGORY POULOS"/>
    <m/>
    <m/>
    <m/>
    <m/>
    <m/>
    <s v="19029 US HIGHWAY 19 N APT 24D"/>
    <s v="CLEARWATER"/>
    <s v="FL"/>
    <n v="33764"/>
  </r>
  <r>
    <s v="Low"/>
    <s v="2327 ST CHARLES DR"/>
    <s v="CLEARWATER"/>
    <n v="33764"/>
    <x v="24"/>
    <n v="562486"/>
    <n v="569749"/>
    <s v="ownerOccupant"/>
    <n v="557069"/>
    <n v="99"/>
    <n v="28.727895005569199"/>
    <m/>
    <m/>
    <s v="BARBARA P JOHNSON"/>
    <s v="WALTBARB@HOTMAIL.COM"/>
    <s v="7275319448 DNC"/>
    <m/>
    <m/>
    <m/>
    <s v="2327 ST CHARLES DR"/>
    <s v="CLEARWATER"/>
    <s v="FL"/>
    <n v="33764"/>
  </r>
  <r>
    <s v="Low"/>
    <s v="2450 HARN BLVD"/>
    <s v="CLEARWATER"/>
    <n v="33764"/>
    <x v="28"/>
    <n v="474843"/>
    <n v="488282"/>
    <s v="ownerOccupant"/>
    <n v="468479"/>
    <n v="99"/>
    <n v="9.3438250725951608"/>
    <m/>
    <m/>
    <s v="KATHLEEN R KOURKOULOS"/>
    <s v="KOURKOULOS@HOTMAIL.COM"/>
    <s v="7275238243 DNC"/>
    <s v="KATHLEEN R KOURKOULOS"/>
    <m/>
    <m/>
    <s v="2450 HARN BLVD"/>
    <s v="CLEARWATER"/>
    <s v="FL"/>
    <n v="33764"/>
  </r>
  <r>
    <s v="Low"/>
    <s v="705 SHADY LANE AVE"/>
    <s v="CLEARWATER"/>
    <n v="33764"/>
    <x v="65"/>
    <n v="470646"/>
    <n v="432450"/>
    <s v="ownerOccupant"/>
    <n v="464237"/>
    <n v="99"/>
    <n v="17.3542397653138"/>
    <m/>
    <m/>
    <s v="CARL S OPPER"/>
    <m/>
    <s v="7274200014 DNC, 7274451856, 7274477080 DNC"/>
    <s v="DOROTHY A OPPER"/>
    <m/>
    <s v="7274203767 DNC, 7274451856, 7274477080 DNC"/>
    <s v="705 SHADY LANE AVE"/>
    <s v="CLEARWATER"/>
    <s v="FL"/>
    <n v="33764"/>
  </r>
  <r>
    <s v="Low"/>
    <s v="2451 CHARTER OAK CIR"/>
    <s v="CLEARWATER"/>
    <n v="33764"/>
    <x v="88"/>
    <n v="666206"/>
    <n v="754071"/>
    <s v="ownerOccupant"/>
    <n v="660434"/>
    <n v="99"/>
    <n v="29.5316595846712"/>
    <m/>
    <m/>
    <s v="CINDY A FLORA"/>
    <s v="LONESTARGS@AOL.COM"/>
    <s v="7274154934 DNC, 7275246334 DNC"/>
    <s v="THOMAS A FLORA"/>
    <s v="ROADHOUSETF@AOL.COM"/>
    <s v="7274154934 DNC, 7275246334 DNC, 7276398919 DNC"/>
    <s v="2451 CHARTER OAK CIR"/>
    <s v="CLEARWATER"/>
    <s v="FL"/>
    <n v="33764"/>
  </r>
  <r>
    <s v="Low"/>
    <s v="2240 LANCASTER DR"/>
    <s v="CLEARWATER"/>
    <n v="33764"/>
    <x v="48"/>
    <n v="487370"/>
    <n v="478330"/>
    <s v="ownerOccupant"/>
    <n v="482378"/>
    <n v="99"/>
    <n v="29.523595534958599"/>
    <m/>
    <m/>
    <s v="DEBORAH L SMOLIK"/>
    <s v="DEBBIESMOLIK@BOUCHARDINSURANCE.COM"/>
    <s v="7274301609 DNC, 7275396423 DNC"/>
    <m/>
    <m/>
    <m/>
    <s v="2240 LANCASTER DR"/>
    <s v="CLEARWATER"/>
    <s v="FL"/>
    <n v="33764"/>
  </r>
  <r>
    <s v="Low"/>
    <s v="1762 DONCASTER RD"/>
    <s v="CLEARWATER"/>
    <n v="33764"/>
    <x v="10"/>
    <n v="520409"/>
    <n v="515494"/>
    <s v="ownerOccupant"/>
    <n v="514337"/>
    <n v="99"/>
    <n v="1.0882709449588399"/>
    <m/>
    <m/>
    <s v="AMANDA M NAGY"/>
    <s v="AMNAGY1@HOTMAIL.COM"/>
    <s v="7276125400 DNC, 7279349873"/>
    <m/>
    <m/>
    <m/>
    <s v="1762 DONCASTER RD"/>
    <s v="CLEARWATER"/>
    <s v="FL"/>
    <n v="33764"/>
  </r>
  <r>
    <s v="Low"/>
    <s v="7249 AMHURST WAY"/>
    <s v="CLEARWATER"/>
    <n v="33764"/>
    <x v="119"/>
    <n v="433062"/>
    <n v="479000"/>
    <s v="ownerOccupant"/>
    <n v="428568"/>
    <n v="99"/>
    <n v="16.214456680387499"/>
    <m/>
    <m/>
    <s v="PATRICIA D TAYLOR"/>
    <s v="RC_FRED@MSN.COM"/>
    <s v="7275243733 DNC"/>
    <m/>
    <m/>
    <m/>
    <s v="7249 AMHURST WAY"/>
    <s v="CLEARWATER"/>
    <s v="FL"/>
    <n v="33764"/>
  </r>
  <r>
    <s v="Low"/>
    <s v="1947 JEFFORDS ST"/>
    <s v="CLEARWATER"/>
    <n v="33764"/>
    <x v="69"/>
    <n v="456251"/>
    <n v="439563"/>
    <s v="ownerOccupant"/>
    <n v="449597"/>
    <n v="99"/>
    <n v="16.875747447512101"/>
    <m/>
    <m/>
    <s v="HELEN E KROLL"/>
    <s v="ROLL@GTE.NET"/>
    <s v="7274460234 DNC"/>
    <s v="WILLIAM D KROLL"/>
    <m/>
    <s v="7274460234 DNC, 7274613713 DNC"/>
    <s v="1947 JEFFORDS ST"/>
    <s v="CLEARWATER"/>
    <s v="FL"/>
    <n v="33764"/>
  </r>
  <r>
    <s v="Low"/>
    <s v="1618 ROBIN HOOD LN"/>
    <s v="CLEARWATER"/>
    <n v="33764"/>
    <x v="48"/>
    <n v="523494"/>
    <n v="660418"/>
    <s v="ownerOccupant"/>
    <n v="516655"/>
    <n v="99"/>
    <n v="19.601556382292902"/>
    <m/>
    <m/>
    <s v="JOSEPH G TRAYLOR"/>
    <m/>
    <s v="7275320900 DNC, 7276473427 DNC, 7278121882 DNC"/>
    <s v="PATTY A TRAYLOR"/>
    <s v="PATTRA.ILS@GMAIL.COM"/>
    <s v="7275320900 DNC, 7276473420 DNC, 7278121882 DNC"/>
    <s v="1618 ROBIN HOOD LN"/>
    <s v="CLEARWATER"/>
    <s v="FL"/>
    <n v="33764"/>
  </r>
  <r>
    <s v="Low"/>
    <s v="18675 US HIGHWAY 19 N LOT 129"/>
    <s v="CLEARWATER"/>
    <n v="33764"/>
    <x v="52"/>
    <n v="368842"/>
    <n v="381037"/>
    <s v="ownerOccupant"/>
    <n v="364842"/>
    <n v="99"/>
    <n v="12.4563959956192"/>
    <m/>
    <m/>
    <s v="DOROTHY A MORROCCO"/>
    <m/>
    <m/>
    <m/>
    <m/>
    <m/>
    <s v="18675 US HIGHWAY 19 N LOT 129"/>
    <s v="CLEARWATER"/>
    <s v="FL"/>
    <n v="33764"/>
  </r>
  <r>
    <s v="Low"/>
    <s v="1018 CHINABERRY RD"/>
    <s v="CLEARWATER"/>
    <n v="33764"/>
    <x v="60"/>
    <n v="520985"/>
    <n v="511812"/>
    <s v="ownerOccupant"/>
    <n v="513220"/>
    <n v="99"/>
    <n v="28.590805044616101"/>
    <m/>
    <m/>
    <s v="BRIAN K MILLIKEN"/>
    <s v="MLYNNM1704@AOL.COM"/>
    <s v="7275238955 DNC"/>
    <s v="MARY L MILLIKEN"/>
    <s v="MLYNNM1704@AOL.COM"/>
    <s v="7275238955 DNC"/>
    <s v="1018 CHINABERRY RD"/>
    <s v="CLEARWATER"/>
    <s v="FL"/>
    <n v="33764"/>
  </r>
  <r>
    <s v="Low"/>
    <s v="1840 ALICIA WAY"/>
    <s v="CLEARWATER"/>
    <n v="33764"/>
    <x v="205"/>
    <n v="1244527"/>
    <n v="1070330"/>
    <s v="ownerOccupant"/>
    <n v="1228095"/>
    <n v="99"/>
    <n v="29.5236027794889"/>
    <m/>
    <m/>
    <s v="KAREN S TREFZ"/>
    <s v="LRTREFZ@HOTMAIL.COM"/>
    <s v="7274606145 DNC, 7275249131"/>
    <s v="LARRY R TREFZ"/>
    <s v="LRTREFZ@HOTMAIL.COM"/>
    <s v="7274606145 DNC"/>
    <s v="1840 ALICIA WAY"/>
    <s v="CLEARWATER"/>
    <s v="FL"/>
    <n v="33764"/>
  </r>
  <r>
    <s v="Low"/>
    <s v="1224 N CHERRY BLOSSOM DR # 5"/>
    <s v="CLEARWATER"/>
    <n v="33764"/>
    <x v="57"/>
    <n v="166773"/>
    <n v="151650"/>
    <s v="ownerOccupant"/>
    <n v="165650"/>
    <n v="99"/>
    <n v="29.687581751792099"/>
    <m/>
    <m/>
    <s v="TRE FAMILY HOFSTEADTER"/>
    <m/>
    <m/>
    <s v="TRE PATRICIA HOFSTEADTER"/>
    <m/>
    <m/>
    <s v="1224 N CHERRY BLOSSOM DR"/>
    <s v="CLEARWATER"/>
    <s v="FL"/>
    <n v="33764"/>
  </r>
  <r>
    <s v="Low"/>
    <s v="1045 FLUSHING AVE"/>
    <s v="CLEARWATER"/>
    <n v="33764"/>
    <x v="60"/>
    <n v="559344"/>
    <n v="556498"/>
    <s v="ownerOccupant"/>
    <n v="555642"/>
    <n v="99"/>
    <n v="29.636506709260502"/>
    <m/>
    <m/>
    <s v="RENEE M ZIMMERMAN"/>
    <m/>
    <m/>
    <s v="WILLIAM C ZIMMERMAN"/>
    <m/>
    <m/>
    <s v="1045 FLUSHING AVE"/>
    <s v="CLEARWATER"/>
    <s v="FL"/>
    <n v="33764"/>
  </r>
  <r>
    <s v="Low"/>
    <s v="1264 FLUSHING AVE"/>
    <s v="CLEARWATER"/>
    <n v="33764"/>
    <x v="24"/>
    <n v="499053"/>
    <n v="483500"/>
    <s v="ownerOccupant"/>
    <n v="493706"/>
    <n v="99"/>
    <n v="29.351560944189298"/>
    <m/>
    <m/>
    <s v="NORMAN A ALLEN"/>
    <s v="NAP1957@AOL.COM"/>
    <s v="7272519231 DNC, 7275247851 DNC, 7277767821 DNC"/>
    <s v="PEGGY B ALLEN"/>
    <s v="NELLA966@HOTMAIL.COM"/>
    <s v="7275247851 DNC"/>
    <s v="1264 FLUSHING AVE"/>
    <s v="CLEARWATER"/>
    <s v="FL"/>
    <n v="33764"/>
  </r>
  <r>
    <s v="Low"/>
    <s v="15497 NEWPORT RD"/>
    <s v="CLEARWATER"/>
    <n v="33764"/>
    <x v="16"/>
    <n v="420570"/>
    <n v="405443"/>
    <s v="ownerOccupant"/>
    <n v="415026"/>
    <n v="99"/>
    <n v="10.0531740739496"/>
    <m/>
    <m/>
    <s v="SOKHORN C IM"/>
    <s v="KHMAISTARR_311@YAHOO.COM"/>
    <s v="7274636414, 7275369535 DNC, 7276414952"/>
    <m/>
    <m/>
    <m/>
    <s v="15497 NEWPORT RD"/>
    <s v="CLEARWATER"/>
    <s v="FL"/>
    <n v="33764"/>
  </r>
  <r>
    <s v="Low"/>
    <s v="2143 VIOLA DR"/>
    <s v="CLEARWATER"/>
    <n v="33764"/>
    <x v="53"/>
    <n v="440660"/>
    <n v="434104"/>
    <s v="ownerOccupant"/>
    <n v="434582"/>
    <n v="99"/>
    <n v="29.359625914227301"/>
    <m/>
    <m/>
    <s v="LEEANNE S FRANKLIN"/>
    <s v="PAULDFRANKLIN@ME.COM"/>
    <s v="7275350950 DNC, 9414606062"/>
    <s v="PAUL D FRANKLIN"/>
    <s v="KYLEDFRANKLIN@LIVE.COM"/>
    <s v="2392613104 DNC, 7274413333 DNC, 7275350950 DNC"/>
    <s v="2143 VIOLA DR"/>
    <s v="CLEARWATER"/>
    <s v="FL"/>
    <n v="33764"/>
  </r>
  <r>
    <s v="Low"/>
    <s v="15597 BEDFORD CIR W"/>
    <s v="CLEARWATER"/>
    <n v="33764"/>
    <x v="16"/>
    <n v="444442"/>
    <n v="436635"/>
    <s v="ownerOccupant"/>
    <n v="438997"/>
    <n v="99"/>
    <n v="1.07199174494723"/>
    <m/>
    <m/>
    <s v="HANCEL C CASTILLO"/>
    <s v="HANCEL.CASTILLO34@GMAIL.COM"/>
    <s v="4015809773, 4019192262, 7277911926"/>
    <s v="SONDRA L CASTILLO"/>
    <s v="SCASTILLO2483@GMAIL.COM"/>
    <s v="4019192260, 7277911926"/>
    <s v="15597 BEDFORD CIR W"/>
    <s v="CLEARWATER"/>
    <s v="FL"/>
    <n v="33764"/>
  </r>
  <r>
    <s v="Low"/>
    <s v="2199 UNIVERSITY DR S"/>
    <s v="CLEARWATER"/>
    <n v="33764"/>
    <x v="19"/>
    <n v="424953"/>
    <n v="415930"/>
    <s v="ownerOccupant"/>
    <n v="421830"/>
    <n v="99"/>
    <n v="18.2252198739608"/>
    <m/>
    <m/>
    <s v="JUDITH C KIRTLAND"/>
    <s v="MAINMOM7@YAHOO.COM"/>
    <s v="7274492573 DNC"/>
    <s v="WILBUR H KIRTLAND"/>
    <s v="MAINMOM7@YAHOO.COM"/>
    <s v="7274492573 DNC"/>
    <s v="2199 UNIVERSITY DR S"/>
    <s v="CLEARWATER"/>
    <s v="FL"/>
    <n v="33764"/>
  </r>
  <r>
    <s v="Low"/>
    <s v="1856 NURSERY RD"/>
    <s v="CLEARWATER"/>
    <n v="33764"/>
    <x v="37"/>
    <n v="401191"/>
    <n v="479902"/>
    <s v="ownerOccupant"/>
    <n v="396134"/>
    <n v="99"/>
    <n v="12.547801901850599"/>
    <m/>
    <m/>
    <s v="ENERILDA null MULLAJ"/>
    <s v="KMULLAJ@LIVE.COM"/>
    <s v="7272393280, 7276563078 DNC, 7276571419"/>
    <s v="KLODIAN null MULLAJ"/>
    <m/>
    <s v="7276563078 DNC"/>
    <s v="1856 NURSERY RD"/>
    <s v="CLEARWATER"/>
    <s v="FL"/>
    <n v="33764"/>
  </r>
  <r>
    <s v="Low"/>
    <s v="2214 COIT RD"/>
    <s v="CLEARWATER"/>
    <n v="33764"/>
    <x v="23"/>
    <n v="308668"/>
    <n v="270273"/>
    <s v="ownerOccupant"/>
    <n v="307065"/>
    <n v="99"/>
    <n v="29.585436310701599"/>
    <m/>
    <m/>
    <s v="SUSAN E REINHARDT"/>
    <m/>
    <m/>
    <s v="ERIC M REINHARDT"/>
    <m/>
    <m/>
    <s v="2214 COIT RD"/>
    <s v="CLEARWATER"/>
    <s v="FL"/>
    <n v="33764"/>
  </r>
  <r>
    <s v="Low"/>
    <s v="1217 TEAHOUSE DR # 3"/>
    <s v="CLEARWATER"/>
    <n v="33764"/>
    <x v="57"/>
    <n v="127044"/>
    <n v="115348"/>
    <s v="ownerOccupant"/>
    <n v="125765"/>
    <n v="99"/>
    <n v="29.158017885024599"/>
    <m/>
    <m/>
    <s v="MALLIE MARY FAGAN"/>
    <m/>
    <m/>
    <m/>
    <m/>
    <m/>
    <s v="1201 EDENVILLE AVE"/>
    <s v="CLEARWATER"/>
    <s v="FL"/>
    <n v="33764"/>
  </r>
  <r>
    <s v="Low"/>
    <s v="2043 TEMPLE TER"/>
    <s v="CLEARWATER"/>
    <n v="33764"/>
    <x v="39"/>
    <n v="360137"/>
    <n v="369641"/>
    <s v="ownerOccupant"/>
    <n v="357900"/>
    <n v="99"/>
    <n v="29.485974874365201"/>
    <m/>
    <m/>
    <s v="JOANN E BRADY"/>
    <m/>
    <m/>
    <m/>
    <m/>
    <m/>
    <s v="2171 WRENS WAY"/>
    <s v="CLEARWATER"/>
    <s v="FL"/>
    <n v="33764"/>
  </r>
  <r>
    <s v="Low"/>
    <s v="2458 DRUID RD E"/>
    <s v="CLEARWATER"/>
    <n v="33764"/>
    <x v="185"/>
    <n v="396952"/>
    <n v="437749"/>
    <s v="ownerOccupant"/>
    <n v="393486"/>
    <n v="99"/>
    <n v="16.139200914787398"/>
    <m/>
    <m/>
    <s v="NATASHA null TASE"/>
    <s v="NATASHATASE@GMAIL.COM"/>
    <s v="7278042302 DNC, 7278047226 DNC"/>
    <s v="VASIL null TASE"/>
    <s v="XHESIKA414@YAHOO.COM"/>
    <s v="7275999820 DNC, 7277253429"/>
    <s v="2458 DRUID RD E"/>
    <s v="CLEARWATER"/>
    <s v="FL"/>
    <n v="33764"/>
  </r>
  <r>
    <s v="Low"/>
    <s v="1601 SUNNYBROOK LN"/>
    <s v="CLEARWATER"/>
    <n v="33764"/>
    <x v="151"/>
    <n v="916992"/>
    <n v="878544"/>
    <s v="ownerOccupant"/>
    <n v="906302"/>
    <n v="99"/>
    <n v="28.9322118923922"/>
    <m/>
    <m/>
    <s v="PAUL E ROBINSON"/>
    <m/>
    <m/>
    <m/>
    <m/>
    <m/>
    <s v="1601 SUNNYBROOK LN"/>
    <s v="CLEARWATER"/>
    <s v="FL"/>
    <n v="33764"/>
  </r>
  <r>
    <s v="Low"/>
    <s v="1258 EDENVILLE AVE"/>
    <s v="CLEARWATER"/>
    <n v="33764"/>
    <x v="31"/>
    <n v="398074"/>
    <n v="401216"/>
    <s v="ownerOccupant"/>
    <n v="395693"/>
    <n v="99"/>
    <n v="29.408019205060199"/>
    <m/>
    <m/>
    <s v="JANET R RUGINO"/>
    <m/>
    <s v="7275365260 DNC"/>
    <s v="RICHARD A RUGINO"/>
    <m/>
    <s v="7275365260 DNC"/>
    <s v="1258 EDENVILLE AVE"/>
    <s v="CLEARWATER"/>
    <s v="FL"/>
    <n v="33764"/>
  </r>
  <r>
    <s v="Low"/>
    <s v="20000 US HIGHWAY 19 N LOT 224"/>
    <s v="CLEARWATER"/>
    <n v="33764"/>
    <x v="240"/>
    <n v="256157"/>
    <n v="149900"/>
    <s v="ownerOccupant"/>
    <n v="256157"/>
    <n v="100"/>
    <m/>
    <m/>
    <m/>
    <s v="PATRICIA C DOUCETTE"/>
    <s v="PATTIDOU@AOL.COM"/>
    <s v="7812844229 DNC"/>
    <s v="PATRICIA C DOUCETTE"/>
    <m/>
    <m/>
    <s v="108 PATRIOT PKWY"/>
    <s v="REVERE"/>
    <s v="MA"/>
    <n v="2151"/>
  </r>
  <r>
    <s v="Low"/>
    <s v="2149 COLLEGE DR"/>
    <s v="CLEARWATER"/>
    <n v="33764"/>
    <x v="19"/>
    <n v="457187"/>
    <n v="496678"/>
    <s v="ownerOccupant"/>
    <n v="457187"/>
    <n v="100"/>
    <m/>
    <m/>
    <m/>
    <s v="DANIEL S GRZEGORCZYK"/>
    <m/>
    <m/>
    <s v="KEVIN B GRZEGORCZYK"/>
    <m/>
    <m/>
    <s v="2149 COLLEGE DR"/>
    <s v="CLEARWATER"/>
    <s v="FL"/>
    <n v="33764"/>
  </r>
  <r>
    <s v="Low"/>
    <s v="19029 US HIGHWAY 19 N APT 26-202"/>
    <s v="CLEARWATER"/>
    <n v="33764"/>
    <x v="175"/>
    <n v="256003"/>
    <n v="254191"/>
    <s v="ownerOccupant"/>
    <n v="256003"/>
    <n v="100"/>
    <m/>
    <m/>
    <m/>
    <s v="ANDREW RIZZO"/>
    <m/>
    <m/>
    <m/>
    <m/>
    <m/>
    <s v="191 GRAND ST APT 17"/>
    <s v="NEW YORK"/>
    <s v="NY"/>
    <n v="10013"/>
  </r>
  <r>
    <s v="Low"/>
    <s v="812 NORMANDY RD"/>
    <s v="CLEARWATER"/>
    <n v="33764"/>
    <x v="17"/>
    <n v="325804"/>
    <n v="305505"/>
    <s v="ownerOccupant"/>
    <n v="325804"/>
    <n v="100"/>
    <m/>
    <m/>
    <m/>
    <s v="EMIL J KLINGES"/>
    <m/>
    <m/>
    <s v="CHRISTINE E KLINGES"/>
    <m/>
    <m/>
    <s v="812 NORMANDY RD"/>
    <s v="CLEARWATER"/>
    <s v="FL"/>
    <n v="33764"/>
  </r>
  <r>
    <s v="Low"/>
    <s v="20000 US HIGHWAY 19 N LOT 622"/>
    <s v="CLEARWATER"/>
    <n v="33764"/>
    <x v="240"/>
    <n v="86768"/>
    <n v="1200"/>
    <s v="ownerOccupant"/>
    <n v="86768"/>
    <n v="100"/>
    <m/>
    <m/>
    <m/>
    <s v="NANCY L BRUNS"/>
    <m/>
    <m/>
    <s v="NANCY L BRUNS"/>
    <m/>
    <m/>
    <s v="20000 US HIGHWAY 19 N LOT 622"/>
    <s v="CLEARWATER"/>
    <s v="FL"/>
    <n v="33764"/>
  </r>
  <r>
    <s v="Low"/>
    <s v="2099 BURNICE DR"/>
    <s v="CLEARWATER"/>
    <n v="33764"/>
    <x v="9"/>
    <n v="566337"/>
    <n v="611511"/>
    <s v="ownerOccupant"/>
    <n v="566337"/>
    <n v="100"/>
    <m/>
    <m/>
    <m/>
    <s v="ADAM A KRIEG"/>
    <s v="AKRIEG44@GMAIL.COM"/>
    <s v="8138845675 DNC"/>
    <m/>
    <m/>
    <m/>
    <s v="2099 BURNICE DR"/>
    <s v="CLEARWATER"/>
    <s v="FL"/>
    <n v="33764"/>
  </r>
  <r>
    <s v="Low"/>
    <s v="407 HERON RD"/>
    <s v="CLEARWATER"/>
    <n v="33764"/>
    <x v="263"/>
    <n v="64451"/>
    <n v="64543"/>
    <s v="ownerOccupant"/>
    <n v="64451"/>
    <n v="100"/>
    <m/>
    <m/>
    <m/>
    <s v="RENEE J CHANDLER"/>
    <m/>
    <m/>
    <s v="RENEE J CHANDLER"/>
    <m/>
    <m/>
    <s v="407 HERON RD"/>
    <s v="CLEARWATER"/>
    <s v="FL"/>
    <n v="33764"/>
  </r>
  <r>
    <s v="Low"/>
    <s v="18675 US HIGHWAY 19 N LOT 412"/>
    <s v="CLEARWATER"/>
    <n v="33764"/>
    <x v="52"/>
    <n v="297632"/>
    <n v="169999"/>
    <s v="ownerOccupant"/>
    <n v="297632"/>
    <n v="100"/>
    <m/>
    <m/>
    <m/>
    <s v="JOHN E DUGGAN"/>
    <m/>
    <m/>
    <s v="EILEEN CAMPBELL"/>
    <m/>
    <m/>
    <s v="237 WOODLAND RD"/>
    <s v="NEW MILFORD"/>
    <s v="NJ"/>
    <n v="7646"/>
  </r>
  <r>
    <s v="Low"/>
    <s v="2747 VIA CAPRI UNIT 1111"/>
    <s v="CLEARWATER"/>
    <n v="33764"/>
    <x v="77"/>
    <n v="399196"/>
    <n v="346208"/>
    <s v="ownerOccupant"/>
    <n v="399196"/>
    <n v="100"/>
    <m/>
    <m/>
    <m/>
    <s v="DANIEL SALES"/>
    <m/>
    <m/>
    <s v="PHYLLIS SALES"/>
    <m/>
    <m/>
    <s v="28041 MEMORIAL LN"/>
    <s v="DENHAM SPRINGS"/>
    <s v="LA"/>
    <n v="70726"/>
  </r>
  <r>
    <s v="Low"/>
    <s v="2293 BEVERLY LN"/>
    <s v="CLEARWATER"/>
    <n v="33764"/>
    <x v="102"/>
    <n v="599088"/>
    <n v="592638"/>
    <s v="ownerOccupant"/>
    <n v="599088"/>
    <n v="100"/>
    <m/>
    <m/>
    <m/>
    <s v="KRISTEN W HOOD"/>
    <s v="CAPTDANHOOD@GMAIL.COM"/>
    <s v="7275351908 DNC, 7275422472 DNC, 7275445089"/>
    <m/>
    <m/>
    <m/>
    <s v="2293 BEVERLY LN"/>
    <s v="CLEARWATER"/>
    <s v="FL"/>
    <n v="33764"/>
  </r>
  <r>
    <s v="Low"/>
    <s v="1420 POINCIANA DR"/>
    <s v="CLEARWATER"/>
    <n v="33764"/>
    <x v="4"/>
    <n v="361824"/>
    <n v="375120"/>
    <s v="corporate"/>
    <n v="361824"/>
    <n v="100"/>
    <m/>
    <m/>
    <m/>
    <s v="1420 POINCIANA LLC"/>
    <m/>
    <m/>
    <m/>
    <m/>
    <m/>
    <s v="1834 MONTCLAIR RD"/>
    <s v="CLEARWATER"/>
    <s v="FL"/>
    <n v="33763"/>
  </r>
  <r>
    <s v="Low"/>
    <s v="20000 US HIGHWAY 19 N LOT 612"/>
    <s v="CLEARWATER"/>
    <n v="33764"/>
    <x v="240"/>
    <n v="79656"/>
    <n v="88010"/>
    <s v="corporate"/>
    <n v="79656"/>
    <n v="100"/>
    <m/>
    <m/>
    <m/>
    <s v="SOUTH GATE HOME OWNERS INC"/>
    <m/>
    <m/>
    <m/>
    <m/>
    <m/>
    <s v="20000 US HIGHWAY 19 N LOT 809"/>
    <s v="CLEARWATER"/>
    <s v="FL"/>
    <n v="33764"/>
  </r>
  <r>
    <s v="Low"/>
    <s v="1806 PINE ST"/>
    <s v="CLEARWATER"/>
    <n v="33764"/>
    <x v="65"/>
    <n v="416589"/>
    <n v="368040"/>
    <s v="ownerOccupant"/>
    <n v="416589"/>
    <n v="100"/>
    <m/>
    <m/>
    <m/>
    <s v="ROGER D LAFLEUR"/>
    <s v="ROGERLAFLEUR@MSN.COM"/>
    <s v="7273764939 DNC, 7274463226 DNC, 7277819279 DNC"/>
    <s v="ALICE FLEUR LA"/>
    <m/>
    <m/>
    <s v="1570 TUSCOLA RD"/>
    <s v="CLEARWATER"/>
    <s v="FL"/>
    <n v="33756"/>
  </r>
  <r>
    <s v="Low"/>
    <s v="1900 OAKDALE LN S"/>
    <s v="CLEARWATER"/>
    <n v="33764"/>
    <x v="86"/>
    <n v="632145"/>
    <n v="315000"/>
    <s v="ownerOccupant"/>
    <n v="632145"/>
    <n v="100"/>
    <m/>
    <m/>
    <m/>
    <s v="AVAILABLE NOT NAME"/>
    <m/>
    <m/>
    <m/>
    <m/>
    <m/>
    <m/>
    <m/>
    <m/>
    <m/>
  </r>
  <r>
    <s v="Low"/>
    <s v="2119 OAK GROVE DR"/>
    <s v="CLEARWATER"/>
    <n v="33764"/>
    <x v="53"/>
    <n v="526496"/>
    <n v="538223"/>
    <s v="ownerOccupant"/>
    <n v="526496"/>
    <n v="100"/>
    <m/>
    <m/>
    <m/>
    <s v="ROBERT C GROWE"/>
    <s v="R.GROWE@BARFAB.ORG"/>
    <s v="7275364140 DNC"/>
    <s v="LYNN JOY GROWE"/>
    <m/>
    <m/>
    <s v="2119 OAK GROVE DR"/>
    <s v="CLEARWATER"/>
    <s v="FL"/>
    <n v="33764"/>
  </r>
  <r>
    <s v="Low"/>
    <s v="19029 US HIGHWAY 19 N APT 8-7"/>
    <s v="CLEARWATER"/>
    <n v="33764"/>
    <x v="208"/>
    <n v="194764"/>
    <n v="181450"/>
    <s v="ownerOccupant"/>
    <n v="194764"/>
    <n v="100"/>
    <m/>
    <m/>
    <m/>
    <s v="DAN W KAKKURI"/>
    <m/>
    <m/>
    <s v="DAN W KAKKURI"/>
    <m/>
    <m/>
    <s v="2420 NOLAN AVE NW"/>
    <s v="GRAND RAPIDS"/>
    <s v="MI"/>
    <n v="49534"/>
  </r>
  <r>
    <s v="Low"/>
    <s v="2331 BELLEAIR RD LOT 603"/>
    <s v="CLEARWATER"/>
    <n v="33764"/>
    <x v="59"/>
    <n v="77950"/>
    <n v="121031"/>
    <s v="ownerOccupant"/>
    <n v="77950"/>
    <n v="100"/>
    <m/>
    <m/>
    <m/>
    <s v="LINDA S CONKLIN"/>
    <s v="LCONKLIN17@GMAIL.COM"/>
    <s v="6154151440 DNC, 6157818939, 6159425417"/>
    <m/>
    <m/>
    <m/>
    <s v="2331 BELLEAIR RD LOT 603"/>
    <s v="CLEARWATER"/>
    <s v="FL"/>
    <n v="33764"/>
  </r>
  <r>
    <s v="Low"/>
    <s v="18675 US HIGHWAY 19 N LOT 150"/>
    <s v="CLEARWATER"/>
    <n v="33764"/>
    <x v="52"/>
    <n v="133265"/>
    <n v="153110"/>
    <s v="ownerOccupant"/>
    <n v="133265"/>
    <n v="100"/>
    <m/>
    <m/>
    <m/>
    <s v="GARRY L SCOTT"/>
    <m/>
    <m/>
    <s v="GARRY L SCOTT"/>
    <m/>
    <m/>
    <s v="18675 US HIGHWAY 19 N LOT 150"/>
    <s v="CLEARWATER"/>
    <s v="FL"/>
    <n v="33764"/>
  </r>
  <r>
    <s v="Low"/>
    <s v="2755 VIA CAPRI UNIT 1217"/>
    <s v="CLEARWATER"/>
    <n v="33764"/>
    <x v="77"/>
    <n v="268504"/>
    <n v="1300"/>
    <s v="corporate"/>
    <n v="268504"/>
    <n v="100"/>
    <m/>
    <m/>
    <m/>
    <s v="GVLH LLC"/>
    <m/>
    <m/>
    <m/>
    <m/>
    <m/>
    <s v="5340 WINDY GROVE DR"/>
    <s v="WIMAUMA"/>
    <s v="FL"/>
    <n v="33598"/>
  </r>
  <r>
    <s v="Low"/>
    <s v="1322 DOROTHY DR"/>
    <s v="CLEARWATER"/>
    <n v="33764"/>
    <x v="87"/>
    <n v="554838"/>
    <n v="566870"/>
    <s v="ownerOccupant"/>
    <n v="554838"/>
    <n v="100"/>
    <n v="30.924374574717"/>
    <m/>
    <m/>
    <s v="JOHN W VEGHTE"/>
    <s v="JMVEGHTE@GMAIL.COM"/>
    <s v="7272158602, 7275304026, 7277431753"/>
    <s v="SUSAN P VEGHTE"/>
    <m/>
    <s v="7275304026, 7275364599"/>
    <s v="1322 DOROTHY DR"/>
    <s v="CLEARWATER"/>
    <s v="FL"/>
    <n v="33764"/>
  </r>
  <r>
    <s v="Low"/>
    <s v="2057 ENVOY CT"/>
    <s v="CLEARWATER"/>
    <n v="33764"/>
    <x v="45"/>
    <n v="475321"/>
    <n v="485208"/>
    <s v="ownerOccupant"/>
    <n v="475321"/>
    <n v="100"/>
    <m/>
    <m/>
    <m/>
    <s v="ELIZABETH NISKI"/>
    <m/>
    <m/>
    <m/>
    <m/>
    <m/>
    <s v="2057 ENVOY CT"/>
    <s v="CLEARWATER"/>
    <s v="FL"/>
    <n v="33764"/>
  </r>
  <r>
    <s v="Low"/>
    <s v="1300 S HERCULES AVE APT 20"/>
    <s v="CLEARWATER"/>
    <n v="33764"/>
    <x v="27"/>
    <n v="138037"/>
    <n v="138161"/>
    <s v="ownerOccupant"/>
    <n v="138037"/>
    <n v="100"/>
    <m/>
    <m/>
    <m/>
    <s v="BORISOV ALEKSANDAR KOTZEV"/>
    <m/>
    <m/>
    <m/>
    <m/>
    <m/>
    <s v="1300 S HERCULES AVE APT 20"/>
    <s v="CLEARWATER"/>
    <s v="FL"/>
    <n v="33764"/>
  </r>
  <r>
    <s v="Low"/>
    <s v="1725 DORCHESTER RD"/>
    <s v="CLEARWATER"/>
    <n v="33764"/>
    <x v="10"/>
    <n v="277224"/>
    <n v="260889"/>
    <s v="ownerOccupant"/>
    <n v="277224"/>
    <n v="100"/>
    <m/>
    <m/>
    <m/>
    <s v="PATRICIA H HOLZSCHUH"/>
    <m/>
    <s v="7275355295 DNC"/>
    <m/>
    <m/>
    <m/>
    <s v="1725 DORCHESTER RD"/>
    <s v="CLEARWATER"/>
    <s v="FL"/>
    <n v="33764"/>
  </r>
  <r>
    <s v="Low"/>
    <s v="2746 VIA TIVOLI UNIT 121A"/>
    <s v="CLEARWATER"/>
    <n v="33764"/>
    <x v="64"/>
    <n v="339397"/>
    <n v="323299"/>
    <s v="ownerOccupant"/>
    <n v="339397"/>
    <n v="100"/>
    <m/>
    <m/>
    <m/>
    <s v="JOHN P SULLIVAN"/>
    <s v="SULLIV603@AOL.COM"/>
    <s v="6318461614 DNC"/>
    <m/>
    <m/>
    <m/>
    <s v="2746 VIA TIVOLI UNIT 121A"/>
    <s v="CLEARWATER"/>
    <s v="FL"/>
    <n v="33764"/>
  </r>
  <r>
    <s v="Low"/>
    <s v="2729 VIA MURANO UNIT 416"/>
    <s v="CLEARWATER"/>
    <n v="33764"/>
    <x v="77"/>
    <n v="276431"/>
    <n v="277670"/>
    <s v="ownerOccupant"/>
    <n v="276431"/>
    <n v="100"/>
    <m/>
    <m/>
    <m/>
    <s v="LING ZHANG"/>
    <m/>
    <m/>
    <s v="KUN HE"/>
    <m/>
    <m/>
    <s v="21 BERKHAM RD"/>
    <s v="SCARBOROUGH"/>
    <s v="ON"/>
    <s v="M1H 2"/>
  </r>
  <r>
    <s v="Low"/>
    <s v="2398 BELLEAIR RD"/>
    <s v="CLEARWATER"/>
    <n v="33764"/>
    <x v="6"/>
    <n v="340413"/>
    <n v="352883"/>
    <s v="ownerOccupant"/>
    <n v="340413"/>
    <n v="100"/>
    <m/>
    <m/>
    <m/>
    <s v="undefined DANI"/>
    <m/>
    <m/>
    <s v="TRUST FAMILY DAM"/>
    <m/>
    <m/>
    <s v="2398 BELLEAIR RD"/>
    <s v="CLEARWATER"/>
    <s v="FL"/>
    <n v="33764"/>
  </r>
  <r>
    <s v="Low"/>
    <s v="2731 VIA CAPRI UNIT 915"/>
    <s v="CLEARWATER"/>
    <n v="33764"/>
    <x v="77"/>
    <n v="253024"/>
    <n v="256935"/>
    <s v="corporate"/>
    <n v="253024"/>
    <n v="100"/>
    <m/>
    <m/>
    <m/>
    <s v="DE SA RAMOS GUSTAVO"/>
    <m/>
    <m/>
    <s v="RUA KOBE 420"/>
    <m/>
    <m/>
    <s v="RUA KOBE 420 CONDOMINIO NOVA I"/>
    <s v="RIO DE JANEIRO RJ"/>
    <s v="BR"/>
    <n v="22631"/>
  </r>
  <r>
    <s v="Low"/>
    <s v="16940 US HIGHWAY 19 N LOT 116"/>
    <s v="CLEARWATER"/>
    <n v="33764"/>
    <x v="0"/>
    <n v="65977"/>
    <n v="56325"/>
    <s v="ownerOccupant"/>
    <n v="65977"/>
    <n v="100"/>
    <m/>
    <m/>
    <m/>
    <s v="RICHARD W HALLATT"/>
    <m/>
    <m/>
    <m/>
    <m/>
    <m/>
    <s v="6187 STONE ARABIA RD"/>
    <s v="CICERO"/>
    <s v="NY"/>
    <n v="13039"/>
  </r>
  <r>
    <s v="Low"/>
    <s v="1597 BEVERLY DR"/>
    <s v="CLEARWATER"/>
    <n v="33764"/>
    <x v="180"/>
    <n v="647579"/>
    <n v="694807"/>
    <s v="ownerOccupant"/>
    <n v="647579"/>
    <n v="100"/>
    <m/>
    <m/>
    <m/>
    <s v="TERRY A THOMAS"/>
    <s v="TATAUBURN555@GMAIL.COM"/>
    <s v="7275316408 DNC"/>
    <m/>
    <m/>
    <m/>
    <s v="1597 BEVERLY DR"/>
    <s v="CLEARWATER"/>
    <s v="FL"/>
    <n v="33764"/>
  </r>
  <r>
    <s v="Low"/>
    <s v="1433 S BELCHER RD APT E2"/>
    <s v="CLEARWATER"/>
    <n v="33764"/>
    <x v="264"/>
    <n v="83015"/>
    <n v="850"/>
    <s v="ownerOccupant"/>
    <n v="83015"/>
    <n v="100"/>
    <m/>
    <m/>
    <m/>
    <s v="DOMENIC DAMBROSIO"/>
    <m/>
    <m/>
    <m/>
    <m/>
    <m/>
    <s v="11 GOLFDALE CRT"/>
    <s v="BOLTON"/>
    <s v="ON"/>
    <s v="L7E 0"/>
  </r>
  <r>
    <s v="Low"/>
    <s v="2178 TEMPLE TER"/>
    <s v="CLEARWATER"/>
    <n v="33764"/>
    <x v="39"/>
    <n v="287961"/>
    <n v="284273"/>
    <s v="ownerOccupant"/>
    <n v="287961"/>
    <n v="100"/>
    <m/>
    <m/>
    <m/>
    <s v="MARINA V POSPELOVA"/>
    <s v="MARINA.POSPELOVA@SPCOLLEGE.EDU"/>
    <m/>
    <m/>
    <m/>
    <m/>
    <s v="2178 TEMPLE TER"/>
    <s v="CLEARWATER"/>
    <s v="FL"/>
    <n v="33764"/>
  </r>
  <r>
    <s v="Low"/>
    <s v="1300 S HERCULES AVE APT 5"/>
    <s v="CLEARWATER"/>
    <n v="33764"/>
    <x v="27"/>
    <n v="100396"/>
    <n v="99257"/>
    <s v="ownerOccupant"/>
    <n v="100396"/>
    <n v="100"/>
    <m/>
    <m/>
    <m/>
    <s v="DENI LAUREN KING"/>
    <m/>
    <m/>
    <s v="JAMES JEREMIAH KING"/>
    <m/>
    <m/>
    <s v="1300 S HERCULES AVE APT 5"/>
    <s v="CLEARWATER"/>
    <s v="FL"/>
    <n v="33764"/>
  </r>
  <r>
    <s v="Low"/>
    <s v="20000 US HIGHWAY 19 N LOT 816"/>
    <s v="CLEARWATER"/>
    <n v="33764"/>
    <x v="240"/>
    <n v="89719"/>
    <n v="99295"/>
    <s v="corporate"/>
    <n v="89719"/>
    <n v="100"/>
    <m/>
    <m/>
    <m/>
    <s v="CAROLYN null BLYTHER"/>
    <s v="SANFRAN_222000@VERIZON.NET"/>
    <s v="7277735581 DNC, 7277918905"/>
    <s v="LAWRIE DONALD C EST"/>
    <m/>
    <m/>
    <s v="20000 US HIGHWAY 19 N LOT 816"/>
    <s v="CLEARWATER"/>
    <s v="FL"/>
    <n v="33764"/>
  </r>
  <r>
    <s v="Low"/>
    <s v="18675 US HIGHWAY 19 N LOT 119"/>
    <s v="CLEARWATER"/>
    <n v="33764"/>
    <x v="52"/>
    <n v="510109"/>
    <n v="508800"/>
    <s v="ownerOccupant"/>
    <n v="510109"/>
    <n v="100"/>
    <m/>
    <m/>
    <m/>
    <s v="HELENA C DINGELDEY"/>
    <s v="HELENAD@COMCAST.NET"/>
    <s v="8104949155 DNC"/>
    <s v="MICHAEL L DINGELDEY"/>
    <s v="MLEWISDING@GMAIL.COM"/>
    <s v="3135702272 DNC, 8109233430 DNC"/>
    <s v="7695 BAY MDW"/>
    <s v="STANWOOD"/>
    <s v="MI"/>
    <n v="49346"/>
  </r>
  <r>
    <s v="Low"/>
    <s v="19029 US HIGHWAY 19 N APT 2-7"/>
    <s v="CLEARWATER"/>
    <n v="33764"/>
    <x v="192"/>
    <n v="255582"/>
    <n v="208833"/>
    <s v="ownerOccupant"/>
    <n v="255582"/>
    <n v="100"/>
    <m/>
    <m/>
    <m/>
    <s v="TOMASZ PETELSKI"/>
    <m/>
    <m/>
    <s v="ANNA K PETELSKI"/>
    <m/>
    <m/>
    <s v="2916 ORCHARD LN"/>
    <s v="WILMETTE"/>
    <s v="IL"/>
    <n v="60091"/>
  </r>
  <r>
    <s v="Low"/>
    <s v="2500 HARN BLVD APT D4"/>
    <s v="CLEARWATER"/>
    <n v="33764"/>
    <x v="1"/>
    <n v="101271"/>
    <n v="92288"/>
    <s v="corporate"/>
    <n v="101271"/>
    <n v="100"/>
    <m/>
    <m/>
    <m/>
    <s v="ABILITIES AT MORNINGSIDE II INC"/>
    <m/>
    <m/>
    <m/>
    <m/>
    <m/>
    <s v="2735 WHITNEY RD"/>
    <s v="CLEARWATER"/>
    <s v="FL"/>
    <n v="33760"/>
  </r>
  <r>
    <s v="Low"/>
    <s v="2441 CHANNING CIR"/>
    <s v="CLEARWATER"/>
    <n v="33764"/>
    <x v="88"/>
    <n v="750769"/>
    <n v="693390"/>
    <s v="ownerOccupant"/>
    <n v="750769"/>
    <n v="100"/>
    <n v="2.4832657176236999"/>
    <m/>
    <m/>
    <s v="PAMELA A LANGE"/>
    <s v="LANGANGTYUERSDRRER@GMAIL.COM"/>
    <s v="7274032491 DNC, 7275079729 DNC"/>
    <s v="WARREN A LANGE"/>
    <s v="WLANGE@COMCAST.NET"/>
    <s v="7274032490 DNC"/>
    <s v="2441 CHANNING CIR"/>
    <s v="CLEARWATER"/>
    <s v="FL"/>
    <n v="33764"/>
  </r>
  <r>
    <s v="Low"/>
    <s v="19029 US HIGHWAY 19 N APT 3-7"/>
    <s v="CLEARWATER"/>
    <n v="33764"/>
    <x v="35"/>
    <n v="189549"/>
    <n v="64900"/>
    <s v="ownerOccupant"/>
    <n v="189549"/>
    <n v="100"/>
    <m/>
    <m/>
    <m/>
    <s v="PHYLLIS SCHAPPACHER"/>
    <m/>
    <m/>
    <m/>
    <m/>
    <m/>
    <s v="19029 US HIGHWAY 19 N APT 3-7"/>
    <s v="CLEARWATER"/>
    <s v="FL"/>
    <n v="33764"/>
  </r>
  <r>
    <s v="Low"/>
    <s v="2250 DRUID RD E UNIT 604"/>
    <s v="CLEARWATER"/>
    <n v="33764"/>
    <x v="7"/>
    <n v="179453"/>
    <n v="195853"/>
    <s v="ownerOccupant"/>
    <n v="179453"/>
    <n v="100"/>
    <m/>
    <m/>
    <m/>
    <s v="BETH MARY CROUCH"/>
    <m/>
    <m/>
    <m/>
    <m/>
    <m/>
    <s v="2250 DRUID RD E UNIT 604"/>
    <s v="CLEARWATER"/>
    <s v="FL"/>
    <n v="33764"/>
  </r>
  <r>
    <s v="Low"/>
    <s v="2331 BELLEAIR RD LOT 214"/>
    <s v="CLEARWATER"/>
    <n v="33764"/>
    <x v="59"/>
    <n v="86092"/>
    <n v="113569"/>
    <s v="ownerOccupant"/>
    <n v="86092"/>
    <n v="100"/>
    <m/>
    <m/>
    <m/>
    <s v="MICHAEL RUNDA"/>
    <m/>
    <m/>
    <s v="MAUREEN M LEES"/>
    <m/>
    <m/>
    <s v="2331 BELLEAIR RD LOT 214"/>
    <s v="CLEARWATER"/>
    <s v="FL"/>
    <n v="33764"/>
  </r>
  <r>
    <s v="Low"/>
    <s v="2319 NURSERY RD"/>
    <s v="CLEARWATER"/>
    <n v="33764"/>
    <x v="48"/>
    <n v="1274256"/>
    <n v="1482957"/>
    <s v="ownerOccupant"/>
    <n v="1274256"/>
    <n v="100"/>
    <m/>
    <m/>
    <m/>
    <s v="POONAM null UPPAL"/>
    <s v="POONAM@POONAMUPPAL.NET"/>
    <n v="7274440355"/>
    <m/>
    <m/>
    <m/>
    <s v="2319 NURSERY RD"/>
    <s v="CLEARWATER"/>
    <s v="FL"/>
    <n v="33764"/>
  </r>
  <r>
    <s v="Low"/>
    <s v="2635 SEVILLE BLVD UNIT 108"/>
    <s v="CLEARWATER"/>
    <n v="33764"/>
    <x v="106"/>
    <n v="174355"/>
    <n v="156538"/>
    <s v="ownerOccupant"/>
    <n v="174355"/>
    <n v="100"/>
    <m/>
    <m/>
    <m/>
    <s v="THOMAS KELLY PENLAND"/>
    <m/>
    <m/>
    <m/>
    <m/>
    <m/>
    <s v="21 CHES DR"/>
    <s v="FRANKLIN"/>
    <s v="NC"/>
    <n v="28734"/>
  </r>
  <r>
    <s v="Low"/>
    <s v="1944 TEMPLE TER"/>
    <s v="CLEARWATER"/>
    <n v="33764"/>
    <x v="131"/>
    <n v="423579"/>
    <n v="448585"/>
    <s v="ownerOccupant"/>
    <n v="423579"/>
    <n v="100"/>
    <m/>
    <m/>
    <m/>
    <s v="DONALD A PAPKE"/>
    <m/>
    <m/>
    <s v="CAROLYN J PAPKE"/>
    <m/>
    <m/>
    <s v="1944 TEMPLE TER"/>
    <s v="CLEARWATER"/>
    <s v="FL"/>
    <n v="33764"/>
  </r>
  <r>
    <s v="Low"/>
    <s v="1927 ARVIS CIR W"/>
    <s v="CLEARWATER"/>
    <n v="33764"/>
    <x v="163"/>
    <n v="559269"/>
    <n v="595290"/>
    <s v="ownerOccupant"/>
    <n v="559269"/>
    <n v="100"/>
    <m/>
    <m/>
    <m/>
    <s v="CONSTANCE HEIRONIMUS"/>
    <m/>
    <m/>
    <m/>
    <m/>
    <m/>
    <s v="100 BLUFF VIEW DR APT 210B"/>
    <s v="BELLEAIR BLUFFS"/>
    <s v="FL"/>
    <n v="33770"/>
  </r>
  <r>
    <s v="Low"/>
    <s v="2056 OAKADIA DR"/>
    <s v="CLEARWATER"/>
    <n v="33764"/>
    <x v="104"/>
    <n v="615182"/>
    <n v="618123"/>
    <s v="ownerOccupant"/>
    <n v="615182"/>
    <n v="100"/>
    <m/>
    <m/>
    <m/>
    <s v="KAREN E SOMMERVILLE"/>
    <s v="LILSOCCERLAUREN@AOL.COM"/>
    <s v="7275357908 DNC, 7277357427"/>
    <s v="THOMAS E SOMMERVILLE"/>
    <s v="KSOMMERVILLE@EDUCATION-GIRLS.COM"/>
    <s v="7275101542 DNC, 7275104459 DNC, 7275357908 DNC"/>
    <s v="2056 OAKADIA DR"/>
    <s v="CLEARWATER"/>
    <s v="FL"/>
    <n v="33764"/>
  </r>
  <r>
    <s v="Low"/>
    <s v="19029 US HIGHWAY 19 N APT 7-20"/>
    <s v="CLEARWATER"/>
    <n v="33764"/>
    <x v="146"/>
    <n v="173090"/>
    <n v="171367"/>
    <s v="ownerOccupant"/>
    <n v="173090"/>
    <n v="100"/>
    <m/>
    <m/>
    <m/>
    <s v="SYLVIA P WEBBER"/>
    <m/>
    <m/>
    <m/>
    <m/>
    <m/>
    <s v="19029 US HIGHWAY 19 N # 20-7"/>
    <s v="CLEARWATER"/>
    <s v="FL"/>
    <n v="33764"/>
  </r>
  <r>
    <s v="Low"/>
    <s v="2261 WESTBURY AVE"/>
    <s v="CLEARWATER"/>
    <n v="33764"/>
    <x v="191"/>
    <n v="795434"/>
    <n v="782598"/>
    <s v="ownerOccupant"/>
    <n v="795434"/>
    <n v="100"/>
    <m/>
    <m/>
    <m/>
    <s v="GEORGIANNA O KELLER"/>
    <s v="GEORGI.KELLER@GMAIL.COM"/>
    <s v="7272441519 DNC, 7275190009 DNC, 7275861497 DNC"/>
    <s v="JOHN E KELLER"/>
    <s v="LITNG@HOTMAIL.COM"/>
    <s v="7273476324 DNC, 7274181694 DNC, 7275861497 DNC"/>
    <s v="2440 W BAY DR"/>
    <s v="LARGO"/>
    <s v="FL"/>
    <n v="33770"/>
  </r>
  <r>
    <s v="Low"/>
    <s v="18675 US HIGHWAY 19 N LOT 121"/>
    <s v="CLEARWATER"/>
    <n v="33764"/>
    <x v="52"/>
    <n v="367376"/>
    <n v="195000"/>
    <s v="ownerOccupant"/>
    <n v="367376"/>
    <n v="100"/>
    <m/>
    <m/>
    <m/>
    <s v="DENNIS L LANE"/>
    <s v="JILL_ASPEN@HOTMAIL.COM"/>
    <s v="7274747615, 7702667862 DNC, 7703394743"/>
    <s v="NANCY L LANE"/>
    <s v="NANCY.LANE@METROBROKERS.COM"/>
    <s v="7274747615, 7702667862 DNC, 7703394743"/>
    <s v="18675 US HIGHWAY 19 N LOT 121"/>
    <s v="CLEARWATER"/>
    <s v="FL"/>
    <n v="33764"/>
  </r>
  <r>
    <s v="Low"/>
    <s v="1409 VIEWTOP DR"/>
    <s v="CLEARWATER"/>
    <n v="33764"/>
    <x v="37"/>
    <n v="422763"/>
    <n v="425664"/>
    <s v="ownerOccupant"/>
    <n v="422763"/>
    <n v="100"/>
    <m/>
    <m/>
    <m/>
    <s v="NORMAN C LAURENTS"/>
    <m/>
    <m/>
    <m/>
    <m/>
    <m/>
    <s v="1409 VIEWTOP DR"/>
    <s v="CLEARWATER"/>
    <s v="FL"/>
    <n v="33764"/>
  </r>
  <r>
    <s v="Low"/>
    <s v="2240 ASHBURY DR"/>
    <s v="CLEARWATER"/>
    <n v="33764"/>
    <x v="74"/>
    <n v="676436"/>
    <n v="602725"/>
    <s v="ownerOccupant"/>
    <n v="676436"/>
    <n v="100"/>
    <m/>
    <m/>
    <m/>
    <s v="MITCHEL BEASLEY"/>
    <m/>
    <m/>
    <s v="TRACIE BEASLEY"/>
    <m/>
    <m/>
    <s v="2249 RIVERSIDE DR S"/>
    <s v="CLEARWATER"/>
    <s v="FL"/>
    <n v="33764"/>
  </r>
  <r>
    <s v="Low"/>
    <s v="18675 US HIGHWAY 19 N LOT 346"/>
    <s v="CLEARWATER"/>
    <n v="33764"/>
    <x v="52"/>
    <n v="181010"/>
    <n v="180512"/>
    <s v="ownerOccupant"/>
    <n v="181010"/>
    <n v="100"/>
    <m/>
    <m/>
    <m/>
    <s v="DAVID BYRON HIGH"/>
    <m/>
    <m/>
    <s v="DAVID BYRON HIGH"/>
    <m/>
    <m/>
    <s v="18675 US HIGHWAY 19 N LOT 346"/>
    <s v="CLEARWATER"/>
    <s v="FL"/>
    <n v="33764"/>
  </r>
  <r>
    <s v="Low"/>
    <s v="2404 BELLEAIR RD"/>
    <s v="CLEARWATER"/>
    <n v="33764"/>
    <x v="6"/>
    <n v="319327"/>
    <n v="318415"/>
    <s v="ownerOccupant"/>
    <n v="319327"/>
    <n v="100"/>
    <m/>
    <m/>
    <m/>
    <s v="STEPHEN SCHUTZ"/>
    <m/>
    <m/>
    <m/>
    <m/>
    <m/>
    <s v="2404 BELLEAIR RD"/>
    <s v="CLEARWATER"/>
    <s v="FL"/>
    <n v="33764"/>
  </r>
  <r>
    <s v="Low"/>
    <s v="218 FLAMINGO RD"/>
    <s v="CLEARWATER"/>
    <n v="33764"/>
    <x v="263"/>
    <n v="91245"/>
    <n v="89581"/>
    <s v="ownerOccupant"/>
    <n v="91245"/>
    <n v="100"/>
    <m/>
    <m/>
    <m/>
    <s v="PATRICIA QUINN"/>
    <m/>
    <m/>
    <m/>
    <m/>
    <m/>
    <s v="7504 DIGBY GRN"/>
    <s v="ALEXANDRIA"/>
    <s v="VA"/>
    <n v="22315"/>
  </r>
  <r>
    <s v="Low"/>
    <s v="1012 PEARCE DR UNIT 308"/>
    <s v="CLEARWATER"/>
    <n v="33764"/>
    <x v="103"/>
    <n v="157996"/>
    <n v="147991"/>
    <s v="ownerOccupant"/>
    <n v="157996"/>
    <n v="100"/>
    <n v="30.316599275966901"/>
    <m/>
    <m/>
    <s v="SUZETTE MEISEL"/>
    <m/>
    <m/>
    <s v="EST BABETTE MEISEL"/>
    <m/>
    <m/>
    <s v="1012 PEARCE DR UNIT 308"/>
    <s v="CLEARWATER"/>
    <s v="FL"/>
    <n v="33764"/>
  </r>
  <r>
    <s v="Low"/>
    <s v="2765 VIA CIPRIANI UNIT 1231A"/>
    <s v="CLEARWATER"/>
    <n v="33764"/>
    <x v="64"/>
    <n v="340038"/>
    <n v="314896"/>
    <s v="ownerOccupant"/>
    <n v="340038"/>
    <n v="100"/>
    <m/>
    <m/>
    <m/>
    <s v="JULIE A SPARLING"/>
    <s v="ANG967@YAHOO.COM"/>
    <s v="8103855023 DNC"/>
    <s v="GREGORY SPARLING"/>
    <m/>
    <m/>
    <s v="2765 VIA CIPRIANI UNIT 1232A"/>
    <s v="CLEARWATER"/>
    <s v="FL"/>
    <n v="33764"/>
  </r>
  <r>
    <s v="Low"/>
    <s v="2630 PEARCE DR UNIT 306"/>
    <s v="CLEARWATER"/>
    <n v="33764"/>
    <x v="18"/>
    <n v="251410"/>
    <n v="234250"/>
    <s v="ownerOccupant"/>
    <n v="251410"/>
    <n v="100"/>
    <m/>
    <m/>
    <m/>
    <s v="ANCA null VOINOV"/>
    <s v="AC_VOINOV@YAHOO.COM"/>
    <s v="3072538049, 3074721273"/>
    <s v="ADRIAN DORU VOINOV"/>
    <m/>
    <m/>
    <s v="2630 PEARCE DR UNIT 306"/>
    <s v="CLEARWATER"/>
    <s v="FL"/>
    <n v="33764"/>
  </r>
  <r>
    <s v="Low"/>
    <s v="18675 US HIGHWAY 19 N LOT 177"/>
    <s v="CLEARWATER"/>
    <n v="33764"/>
    <x v="52"/>
    <n v="343980"/>
    <n v="356703"/>
    <s v="ownerOccupant"/>
    <n v="343980"/>
    <n v="100"/>
    <m/>
    <m/>
    <m/>
    <s v="ERIC PRAIN"/>
    <m/>
    <m/>
    <s v="ROSE PRAIN"/>
    <m/>
    <m/>
    <s v="11429 COOLIDGE RD"/>
    <s v="GOODRICH"/>
    <s v="MI"/>
    <n v="48438"/>
  </r>
  <r>
    <s v="Low"/>
    <s v="2537 DRUID RD E"/>
    <s v="CLEARWATER"/>
    <n v="33764"/>
    <x v="265"/>
    <n v="325206"/>
    <n v="260000"/>
    <s v="corporate"/>
    <n v="325206"/>
    <n v="100"/>
    <n v="2.57466379222048"/>
    <m/>
    <m/>
    <s v="HABITUAL CAPITAL LLC"/>
    <m/>
    <m/>
    <m/>
    <m/>
    <m/>
    <s v="10409 CRIMSON PARK LN APT 104"/>
    <s v="TAMPA"/>
    <s v="FL"/>
    <n v="33626"/>
  </r>
  <r>
    <s v="Low"/>
    <s v="2136 ALEMANDA DR"/>
    <s v="CLEARWATER"/>
    <n v="33764"/>
    <x v="4"/>
    <n v="342887"/>
    <n v="329522"/>
    <s v="ownerOccupant"/>
    <n v="342887"/>
    <n v="100"/>
    <m/>
    <m/>
    <m/>
    <s v="MARK L RIVARD"/>
    <m/>
    <s v="6033389044, 6038992348 DNC, 7277334973 DNC"/>
    <m/>
    <m/>
    <m/>
    <s v="2136 ALEMANDA DR"/>
    <s v="CLEARWATER"/>
    <s v="FL"/>
    <n v="33764"/>
  </r>
  <r>
    <s v="Low"/>
    <s v="2211 BELLEAIR RD APT D12"/>
    <s v="CLEARWATER"/>
    <n v="33764"/>
    <x v="47"/>
    <n v="183983"/>
    <n v="194197"/>
    <s v="ownerOccupant"/>
    <n v="183983"/>
    <n v="100"/>
    <m/>
    <m/>
    <m/>
    <s v="LISA A DESROCHERS"/>
    <m/>
    <s v="4135329096 DNC"/>
    <s v="THOMAS A DESROCHERS"/>
    <s v="TADESROCHERS@RA.ROCKWELL.COM"/>
    <s v="4133350107 DNC, 4135329096 DNC"/>
    <s v="4 CEDAR RDG"/>
    <s v="SOUTH HADLEY"/>
    <s v="MA"/>
    <n v="1075"/>
  </r>
  <r>
    <s v="Low"/>
    <s v="2699 SEVILLE BLVD UNIT 510"/>
    <s v="CLEARWATER"/>
    <n v="33764"/>
    <x v="14"/>
    <n v="262439"/>
    <n v="272762"/>
    <s v="ownerOccupant"/>
    <n v="262439"/>
    <n v="100"/>
    <m/>
    <m/>
    <m/>
    <s v="CHRISTINE W WARREN"/>
    <s v="CHEEZCAKE87@HOTMAIL.COM"/>
    <s v="6163640995 DNC, 6166343150 DNC"/>
    <m/>
    <m/>
    <m/>
    <s v="2699 SEVILLE BLVD UNIT 510"/>
    <s v="CLEARWATER"/>
    <s v="FL"/>
    <n v="33764"/>
  </r>
  <r>
    <s v="Low"/>
    <s v="122 ROBIN RD"/>
    <s v="CLEARWATER"/>
    <n v="33764"/>
    <x v="263"/>
    <n v="76014"/>
    <n v="76130"/>
    <s v="ownerOccupant"/>
    <n v="76014"/>
    <n v="100"/>
    <m/>
    <m/>
    <m/>
    <s v="DANIEL J RANIERI"/>
    <m/>
    <m/>
    <s v="DEBORAH RANIERI"/>
    <m/>
    <m/>
    <s v="122 ROBIN RD"/>
    <s v="CLEARWATER"/>
    <s v="FL"/>
    <n v="33764"/>
  </r>
  <r>
    <s v="Low"/>
    <s v="18675 US HIGHWAY 19 N LOT 132"/>
    <s v="CLEARWATER"/>
    <n v="33764"/>
    <x v="52"/>
    <n v="126992"/>
    <n v="126564"/>
    <s v="ownerOccupant"/>
    <n v="126992"/>
    <n v="100"/>
    <m/>
    <m/>
    <m/>
    <s v="RANDOPH JOHN COX"/>
    <m/>
    <m/>
    <s v="MARIE LINDA COX"/>
    <m/>
    <m/>
    <s v="18675 US HIGHWAY 19 N LOT 132"/>
    <s v="CLEARWATER"/>
    <s v="FL"/>
    <n v="33764"/>
  </r>
  <r>
    <s v="Low"/>
    <s v="19029 US HIGHWAY 19 N APT 12F"/>
    <s v="CLEARWATER"/>
    <n v="33764"/>
    <x v="94"/>
    <n v="294408"/>
    <n v="263761"/>
    <s v="ownerOccupant"/>
    <n v="294408"/>
    <n v="100"/>
    <m/>
    <m/>
    <m/>
    <s v="MICHAEL R DURST"/>
    <s v="MICHAEL.DURST@YAHOO.COM"/>
    <s v="8128538160 DNC"/>
    <s v="MICHAEL R DURST"/>
    <m/>
    <m/>
    <s v="19029 US HIGHWAY 19 N APT 12F"/>
    <s v="CLEARWATER"/>
    <s v="FL"/>
    <n v="33764"/>
  </r>
  <r>
    <s v="Low"/>
    <s v="15455 BEDFORD CIR W"/>
    <s v="CLEARWATER"/>
    <n v="33764"/>
    <x v="16"/>
    <n v="366003"/>
    <n v="361915"/>
    <s v="ownerOccupant"/>
    <n v="366003"/>
    <n v="100"/>
    <m/>
    <m/>
    <m/>
    <s v="JORGE D POPOLANO"/>
    <s v="GEOPOPO2001@YAHOO.COM"/>
    <s v="7275052292 DNC, 7275361482 DNC"/>
    <m/>
    <m/>
    <m/>
    <s v="15455 BEDFORD CIR W"/>
    <s v="CLEARWATER"/>
    <s v="FL"/>
    <n v="33764"/>
  </r>
  <r>
    <s v="Low"/>
    <s v="224 PELICAN RD"/>
    <s v="CLEARWATER"/>
    <n v="33764"/>
    <x v="263"/>
    <n v="86316"/>
    <n v="84163"/>
    <s v="ownerOccupant"/>
    <n v="86316"/>
    <n v="100"/>
    <m/>
    <m/>
    <m/>
    <s v="RANDALL W HODSON"/>
    <m/>
    <m/>
    <s v="MARILYN HODSON"/>
    <m/>
    <m/>
    <s v="224 PELICAN RD"/>
    <s v="CLEARWATER"/>
    <s v="FL"/>
    <n v="33764"/>
  </r>
  <r>
    <s v="Low"/>
    <s v="205 RANCH AVE"/>
    <s v="CLEARWATER"/>
    <n v="33764"/>
    <x v="263"/>
    <n v="99200"/>
    <n v="100423"/>
    <s v="ownerOccupant"/>
    <n v="99200"/>
    <n v="100"/>
    <m/>
    <m/>
    <m/>
    <s v="JOAN HARTNETT-BARRY"/>
    <m/>
    <m/>
    <s v="MAUREEN A CARPENTER"/>
    <m/>
    <m/>
    <s v="205 RANCH AVE"/>
    <s v="CLEARWATER"/>
    <s v="FL"/>
    <n v="33764"/>
  </r>
  <r>
    <s v="Low"/>
    <s v="1433 S BELCHER RD APT C8"/>
    <s v="CLEARWATER"/>
    <n v="33764"/>
    <x v="67"/>
    <n v="148486"/>
    <n v="150438"/>
    <s v="ownerOccupant"/>
    <n v="148486"/>
    <n v="100"/>
    <m/>
    <m/>
    <m/>
    <s v="EFFIE PATRIDES"/>
    <m/>
    <m/>
    <m/>
    <m/>
    <m/>
    <s v="1822 N BELCHER RD STE 200"/>
    <s v="CLEARWATER"/>
    <s v="FL"/>
    <n v="33765"/>
  </r>
  <r>
    <s v="Low"/>
    <s v="1392 AMBASSADOR DR"/>
    <s v="CLEARWATER"/>
    <n v="33764"/>
    <x v="42"/>
    <n v="392049"/>
    <n v="391930"/>
    <s v="ownerOccupant"/>
    <n v="392049"/>
    <n v="100"/>
    <n v="2.5854164806103102"/>
    <m/>
    <m/>
    <s v="DAVID A SHIRKEY"/>
    <s v="DAVIDS2227@YAHOO.COM"/>
    <s v="7278310089 DNC"/>
    <m/>
    <m/>
    <m/>
    <s v="1392 AMBASSADOR DR"/>
    <s v="CLEARWATER"/>
    <s v="FL"/>
    <n v="33764"/>
  </r>
  <r>
    <s v="Low"/>
    <s v="1820 ACORN HAMMOCK LN"/>
    <s v="CLEARWATER"/>
    <n v="33764"/>
    <x v="205"/>
    <n v="2585503"/>
    <n v="2369745"/>
    <s v="ownerOccupant"/>
    <n v="2585503"/>
    <n v="100"/>
    <m/>
    <m/>
    <m/>
    <s v="GENE A MELAMUD"/>
    <s v="ROBYNLESSER@HOTMAIL.COM"/>
    <s v="9413515463, 9413588641 DNC, 9418935304"/>
    <s v="GENE A MELAMUD"/>
    <m/>
    <m/>
    <s v="1820 ACORN HAMMOCK LN"/>
    <s v="CLEARWATER"/>
    <s v="FL"/>
    <n v="33764"/>
  </r>
  <r>
    <s v="Low"/>
    <s v="1612 SUMMERDALE DR"/>
    <s v="CLEARWATER"/>
    <n v="33764"/>
    <x v="202"/>
    <n v="312614"/>
    <n v="335636"/>
    <s v="corporate"/>
    <n v="312614"/>
    <n v="100"/>
    <m/>
    <m/>
    <m/>
    <s v="STANDLOR PROPERTY INVESTMENTS LLC"/>
    <m/>
    <m/>
    <m/>
    <m/>
    <m/>
    <s v="1721 ALLENS CREEK DR"/>
    <s v="CLEARWATER"/>
    <s v="FL"/>
    <n v="33764"/>
  </r>
  <r>
    <s v="Low"/>
    <s v="1012 PEARCE DR UNIT 102"/>
    <s v="CLEARWATER"/>
    <n v="33764"/>
    <x v="103"/>
    <n v="213455"/>
    <n v="218058"/>
    <s v="ownerOccupant"/>
    <n v="213455"/>
    <n v="100"/>
    <m/>
    <m/>
    <m/>
    <s v="LINDA null STEWART"/>
    <s v="LINDALEE129@HOTMAIL.COM"/>
    <s v="7272724157 DNC, 7277232310 DNC"/>
    <m/>
    <m/>
    <m/>
    <s v="1012 PEARCE DR UNIT 102"/>
    <s v="CLEARWATER"/>
    <s v="FL"/>
    <n v="33764"/>
  </r>
  <r>
    <s v="Low"/>
    <s v="2024 SANDRA DR"/>
    <s v="CLEARWATER"/>
    <n v="33764"/>
    <x v="160"/>
    <n v="452240"/>
    <n v="441982"/>
    <s v="ownerOccupant"/>
    <n v="452240"/>
    <n v="100"/>
    <m/>
    <m/>
    <m/>
    <s v="PAMELA J NELSON"/>
    <s v="CLRH2OMOM@AOL.COM"/>
    <s v="7274619682 DNC, 7275362685 DNC"/>
    <s v="STEVEN G NELSON"/>
    <s v="NELSON390@HOTMAIL.COM"/>
    <s v="7274619682 DNC, 7274798794 DNC, 7275362685 DNC"/>
    <s v="2024 SANDRA DR"/>
    <s v="CLEARWATER"/>
    <s v="FL"/>
    <n v="33764"/>
  </r>
  <r>
    <s v="Low"/>
    <s v="2280 GLENMOOR RD"/>
    <s v="CLEARWATER"/>
    <n v="33764"/>
    <x v="111"/>
    <n v="458527"/>
    <n v="462982"/>
    <s v="ownerOccupant"/>
    <n v="458527"/>
    <n v="100"/>
    <n v="2.55853476021132"/>
    <m/>
    <m/>
    <s v="CHARLES E DOWNS"/>
    <s v="MICHELLE.DOWNS@GMAIL.COM"/>
    <s v="7274527133 DNC, 7275389602 DNC, 8284563312 DNC"/>
    <s v="MICHELLE M DOWNS"/>
    <s v="MICHELLEDOWNS@GMAIL.COM"/>
    <s v="7274590053 DNC, 7275389602 DNC"/>
    <s v="2280 GLENMOOR RD S"/>
    <s v="CLEARWATER"/>
    <s v="FL"/>
    <n v="33764"/>
  </r>
  <r>
    <s v="Low"/>
    <s v="2453 FAIRBANKS DR"/>
    <s v="CLEARWATER"/>
    <n v="33764"/>
    <x v="28"/>
    <n v="477939"/>
    <n v="509152"/>
    <s v="ownerOccupant"/>
    <n v="477939"/>
    <n v="100"/>
    <n v="2.5665992763403498"/>
    <m/>
    <m/>
    <s v="MICHAEL AKINS"/>
    <m/>
    <m/>
    <s v="MCLAMB TERESA AKINS"/>
    <m/>
    <m/>
    <s v="2453 FAIRBANKS DR"/>
    <s v="CLEARWATER"/>
    <s v="FL"/>
    <n v="33764"/>
  </r>
  <r>
    <s v="Low"/>
    <s v="19029 US HIGHWAY 19 N APT 18F"/>
    <s v="CLEARWATER"/>
    <n v="33764"/>
    <x v="133"/>
    <n v="288743"/>
    <n v="256184"/>
    <s v="ownerOccupant"/>
    <n v="288743"/>
    <n v="100"/>
    <m/>
    <m/>
    <m/>
    <s v="SUSAN A GAGE"/>
    <m/>
    <m/>
    <m/>
    <m/>
    <m/>
    <s v="19029 US HIGHWAY 19 N APT 18F"/>
    <s v="CLEARWATER"/>
    <s v="FL"/>
    <n v="33764"/>
  </r>
  <r>
    <s v="Low"/>
    <s v="18675 US HIGHWAY 19 N LOT 155"/>
    <s v="CLEARWATER"/>
    <n v="33764"/>
    <x v="52"/>
    <n v="405463"/>
    <n v="420974"/>
    <s v="ownerOccupant"/>
    <n v="405463"/>
    <n v="100"/>
    <m/>
    <m/>
    <m/>
    <s v="SUSAN D ROBERSON"/>
    <m/>
    <m/>
    <s v="P J ROBERSON"/>
    <m/>
    <m/>
    <s v="18675 US HIGHWAY 19 N LOT 155"/>
    <s v="CLEARWATER"/>
    <s v="FL"/>
    <n v="33764"/>
  </r>
  <r>
    <s v="Low"/>
    <s v="2147 EUCLID CIR E"/>
    <s v="CLEARWATER"/>
    <n v="33764"/>
    <x v="23"/>
    <n v="299169"/>
    <n v="268476"/>
    <s v="ownerOccupant"/>
    <n v="299169"/>
    <n v="100"/>
    <n v="30.273588523683198"/>
    <m/>
    <m/>
    <s v="GLENN M WEINBERG"/>
    <s v="GWEINBERG66@GMAIL.COM"/>
    <s v="7274172115 DNC, 7275248049 DNC, 7275330130 DNC"/>
    <m/>
    <m/>
    <m/>
    <s v="2147 EUCLID CIR E"/>
    <s v="CLEARWATER"/>
    <s v="FL"/>
    <n v="33764"/>
  </r>
  <r>
    <s v="Low"/>
    <s v="2043 IMPERIAL WAY"/>
    <s v="CLEARWATER"/>
    <n v="33764"/>
    <x v="56"/>
    <n v="459337"/>
    <n v="463430"/>
    <s v="ownerOccupant"/>
    <n v="459337"/>
    <n v="100"/>
    <m/>
    <m/>
    <m/>
    <s v="NANCY K SKANCHY"/>
    <s v="NANCY.KIYOKAWA1954@GMAIL.COM"/>
    <s v="3606009787 DNC, 3609802570 DNC"/>
    <m/>
    <m/>
    <m/>
    <s v="2043 IMPERIAL WAY"/>
    <s v="CLEARWATER"/>
    <s v="FL"/>
    <n v="33764"/>
  </r>
  <r>
    <s v="Low"/>
    <s v="16940 US HIGHWAY 19 N LOT 132"/>
    <s v="CLEARWATER"/>
    <n v="33764"/>
    <x v="0"/>
    <n v="82031"/>
    <n v="72128"/>
    <s v="ownerOccupant"/>
    <n v="82031"/>
    <n v="100"/>
    <m/>
    <m/>
    <m/>
    <s v="BRIAN P LOVELLETTE"/>
    <m/>
    <m/>
    <s v="BRIAN P LOVELETTE"/>
    <m/>
    <m/>
    <s v="16940 US HIGHWAY 19 N LOT 132"/>
    <s v="CLEARWATER"/>
    <s v="FL"/>
    <n v="33764"/>
  </r>
  <r>
    <s v="Low"/>
    <s v="114 HERON RD"/>
    <s v="CLEARWATER"/>
    <n v="33764"/>
    <x v="263"/>
    <n v="82647"/>
    <n v="82364"/>
    <s v="ownerOccupant"/>
    <n v="82647"/>
    <n v="100"/>
    <m/>
    <m/>
    <m/>
    <s v="COLIN J SEIFERT"/>
    <m/>
    <m/>
    <s v="FAYE A WENTZ"/>
    <m/>
    <m/>
    <s v="114 HERON RD"/>
    <s v="CLEARWATER"/>
    <s v="FL"/>
    <n v="33764"/>
  </r>
  <r>
    <s v="Low"/>
    <s v="1261 GRENADA AVE"/>
    <s v="CLEARWATER"/>
    <n v="33764"/>
    <x v="123"/>
    <n v="420441"/>
    <n v="447254"/>
    <s v="ownerOccupant"/>
    <n v="420441"/>
    <n v="100"/>
    <m/>
    <m/>
    <m/>
    <s v="JULIA M SARKA"/>
    <m/>
    <m/>
    <s v="JULIA M SARKA"/>
    <m/>
    <m/>
    <s v="1261 GRENADA AVE"/>
    <s v="CLEARWATER"/>
    <s v="FL"/>
    <n v="33764"/>
  </r>
  <r>
    <s v="Low"/>
    <s v="19029 US HIGHWAY 19 N APT 1-26"/>
    <s v="CLEARWATER"/>
    <n v="33764"/>
    <x v="32"/>
    <n v="191315"/>
    <n v="176396"/>
    <s v="ownerOccupant"/>
    <n v="191315"/>
    <n v="100"/>
    <m/>
    <m/>
    <m/>
    <s v="JOHN MAURICIO"/>
    <m/>
    <m/>
    <s v="FRANCESCA MAURICIO"/>
    <m/>
    <m/>
    <s v="1282 CARFA CRES"/>
    <s v="KINGSTON"/>
    <s v="ON"/>
    <s v="K7P 0"/>
  </r>
  <r>
    <s v="Low"/>
    <s v="1828 STANCEL DR"/>
    <s v="CLEARWATER"/>
    <n v="33764"/>
    <x v="11"/>
    <n v="473900"/>
    <n v="494519"/>
    <s v="ownerOccupant"/>
    <n v="473900"/>
    <n v="100"/>
    <m/>
    <m/>
    <m/>
    <s v="JUSTIN E RUCH"/>
    <s v="JRUCH.WVU@GMAIL.COM"/>
    <s v="3174436662, 8132637083, 9548505095 DNC"/>
    <m/>
    <m/>
    <m/>
    <s v="1828 STANCEL DR"/>
    <s v="CLEARWATER"/>
    <s v="FL"/>
    <n v="33764"/>
  </r>
  <r>
    <s v="Low"/>
    <s v="325 HERON RD"/>
    <s v="CLEARWATER"/>
    <n v="33764"/>
    <x v="263"/>
    <n v="96098"/>
    <n v="97034"/>
    <s v="ownerOccupant"/>
    <n v="96098"/>
    <n v="100"/>
    <m/>
    <m/>
    <m/>
    <s v="DAVID A SZABO"/>
    <s v="DAVIDSZABO60@GMAIL.COM"/>
    <s v="6153304133, 7409659213 DNC, 9726350001 DNC"/>
    <s v="ANN EVA SZABO"/>
    <m/>
    <m/>
    <s v="325 HERON RD"/>
    <s v="CLEARWATER"/>
    <s v="FL"/>
    <n v="33764"/>
  </r>
  <r>
    <s v="Low"/>
    <s v="19029 US HIGHWAY 19 N APT 9-208"/>
    <s v="CLEARWATER"/>
    <n v="33764"/>
    <x v="41"/>
    <n v="221589"/>
    <n v="212749"/>
    <s v="ownerOccupant"/>
    <n v="221589"/>
    <n v="100"/>
    <m/>
    <m/>
    <m/>
    <s v="JOHN M MORLEY"/>
    <s v="JOHNMORLEY@ATT.NET"/>
    <s v="2192185393 DNC, 7275591682 DNC, 8124220228"/>
    <s v="MARCIA F MORLEY"/>
    <s v="JOHNMORLEY@ATT.NET"/>
    <s v="2196888120 DNC, 7275591682 DNC, 8124220228"/>
    <s v="19029 US HIGHWAY 19 N APT 9-208"/>
    <s v="CLEARWATER"/>
    <s v="FL"/>
    <n v="33764"/>
  </r>
  <r>
    <s v="Low"/>
    <s v="2699 SEVILLE BLVD UNIT 802"/>
    <s v="CLEARWATER"/>
    <n v="33764"/>
    <x v="14"/>
    <n v="290988"/>
    <n v="288092"/>
    <s v="corporate"/>
    <n v="290988"/>
    <n v="100"/>
    <m/>
    <m/>
    <m/>
    <s v="SURE PROPERTY MANAGEMENT LLC"/>
    <m/>
    <m/>
    <m/>
    <m/>
    <m/>
    <s v="104 POINCIANA LN"/>
    <s v="LARGO"/>
    <s v="FL"/>
    <n v="33770"/>
  </r>
  <r>
    <s v="Low"/>
    <s v="15637 DARIEN WAY"/>
    <s v="CLEARWATER"/>
    <n v="33764"/>
    <x v="16"/>
    <n v="376498"/>
    <n v="347520"/>
    <s v="ownerOccupant"/>
    <n v="376498"/>
    <n v="100"/>
    <m/>
    <m/>
    <m/>
    <s v="DIOR NGUYEN"/>
    <m/>
    <m/>
    <m/>
    <m/>
    <m/>
    <s v="15637 DARIEN WAY"/>
    <s v="CLEARWATER"/>
    <s v="FL"/>
    <n v="33764"/>
  </r>
  <r>
    <s v="Low"/>
    <s v="1543 S HAVEN DR"/>
    <s v="CLEARWATER"/>
    <n v="33764"/>
    <x v="122"/>
    <n v="584733"/>
    <n v="604305"/>
    <s v="ownerOccupant"/>
    <n v="584733"/>
    <n v="100"/>
    <n v="2.8085347618603098"/>
    <m/>
    <m/>
    <s v="AVAILABLE NOT NAME"/>
    <m/>
    <m/>
    <m/>
    <m/>
    <m/>
    <m/>
    <m/>
    <m/>
    <m/>
  </r>
  <r>
    <s v="Low"/>
    <s v="210 ROBIN RD"/>
    <s v="CLEARWATER"/>
    <n v="33764"/>
    <x v="263"/>
    <n v="75003"/>
    <n v="73889"/>
    <s v="ownerOccupant"/>
    <n v="75003"/>
    <n v="100"/>
    <m/>
    <m/>
    <m/>
    <s v="DONNA null REID"/>
    <s v="DONNAREID53@GMAIL.COM"/>
    <n v="7272235076"/>
    <s v="DORIS DIXON"/>
    <m/>
    <m/>
    <s v="210 ROBIN RD"/>
    <s v="CLEARWATER"/>
    <s v="FL"/>
    <n v="33764"/>
  </r>
  <r>
    <s v="Low"/>
    <s v="1817 REDCOAT LN"/>
    <s v="CLEARWATER"/>
    <n v="33764"/>
    <x v="37"/>
    <n v="403113"/>
    <n v="395682"/>
    <s v="ownerOccupant"/>
    <n v="403113"/>
    <n v="100"/>
    <m/>
    <m/>
    <m/>
    <s v="DARLENE A BOYD"/>
    <m/>
    <m/>
    <m/>
    <m/>
    <m/>
    <s v="8551 141ST ST"/>
    <s v="SEMINOLE"/>
    <s v="FL"/>
    <n v="33776"/>
  </r>
  <r>
    <s v="Low"/>
    <s v="2331 BELLEAIR RD LOT 819"/>
    <s v="CLEARWATER"/>
    <n v="33764"/>
    <x v="59"/>
    <n v="82843"/>
    <n v="84305"/>
    <s v="ownerOccupant"/>
    <n v="82843"/>
    <n v="100"/>
    <m/>
    <m/>
    <m/>
    <s v="JODI BREDEL"/>
    <m/>
    <m/>
    <s v="JANICE CHRISTINA STASZAK"/>
    <m/>
    <m/>
    <s v="2331 BELLEAIR RD LOT 819"/>
    <s v="CLEARWATER"/>
    <s v="FL"/>
    <n v="33764"/>
  </r>
  <r>
    <s v="Low"/>
    <s v="2292 GROVEWOOD RD"/>
    <s v="CLEARWATER"/>
    <n v="33764"/>
    <x v="55"/>
    <n v="647690"/>
    <n v="669581"/>
    <s v="ownerOccupant"/>
    <n v="647690"/>
    <n v="100"/>
    <m/>
    <m/>
    <m/>
    <s v="GEORGE K HAWKINS"/>
    <s v="GEORGE7777@AOL.COM"/>
    <n v="7272390350"/>
    <m/>
    <m/>
    <m/>
    <s v="2292 GROVEWOOD RD"/>
    <s v="CLEARWATER"/>
    <s v="FL"/>
    <n v="33764"/>
  </r>
  <r>
    <s v="Low"/>
    <s v="1001 PEARCE DR UNIT 208"/>
    <s v="CLEARWATER"/>
    <n v="33764"/>
    <x v="78"/>
    <n v="150363"/>
    <n v="158038"/>
    <s v="ownerOccupant"/>
    <n v="150363"/>
    <n v="100"/>
    <m/>
    <m/>
    <m/>
    <s v="MARGARET B KOCH"/>
    <s v="SISI_COKE@YAHOO.COM"/>
    <s v="2404995484, 3523454100, 7274758037"/>
    <s v="SARAH KOCH"/>
    <m/>
    <m/>
    <s v="1001 PEARCE DR UNIT 208"/>
    <s v="CLEARWATER"/>
    <s v="FL"/>
    <n v="33764"/>
  </r>
  <r>
    <s v="Low"/>
    <s v="2731 VIA CAPRI UNIT 914"/>
    <s v="CLEARWATER"/>
    <n v="33764"/>
    <x v="77"/>
    <n v="241683"/>
    <n v="238241"/>
    <s v="ownerOccupant"/>
    <n v="241683"/>
    <n v="100"/>
    <m/>
    <m/>
    <m/>
    <s v="ANGELOUCH I HADJIEV"/>
    <s v="GUSHO@VERIZON.NET"/>
    <s v="2404224875 DNC, 3017923201, 3018970842 DNC"/>
    <s v="ZOIA HADJIEVA"/>
    <m/>
    <m/>
    <s v="10020 SINNOTT DR"/>
    <s v="BETHESDA"/>
    <s v="MD"/>
    <n v="20817"/>
  </r>
  <r>
    <s v="Low"/>
    <s v="19029 US HIGHWAY 19 N APT 9-706"/>
    <s v="CLEARWATER"/>
    <n v="33764"/>
    <x v="41"/>
    <n v="256281"/>
    <n v="174900"/>
    <s v="ownerOccupant"/>
    <n v="256281"/>
    <n v="100"/>
    <m/>
    <m/>
    <m/>
    <s v="WILLIAM T MCCORMICK"/>
    <m/>
    <m/>
    <m/>
    <m/>
    <m/>
    <s v="37 ARLINGTON DR"/>
    <s v="AVON"/>
    <s v="CT"/>
    <n v="6001"/>
  </r>
  <r>
    <s v="Low"/>
    <s v="16940 US HIGHWAY 19 N LOT 238"/>
    <s v="CLEARWATER"/>
    <n v="33764"/>
    <x v="0"/>
    <n v="67207"/>
    <n v="57525"/>
    <s v="ownerOccupant"/>
    <n v="67207"/>
    <n v="100"/>
    <m/>
    <m/>
    <m/>
    <s v="ANNA M CUMMINGS"/>
    <m/>
    <m/>
    <m/>
    <m/>
    <m/>
    <s v="16940 US HIGHWAY 19 N LOT 238"/>
    <s v="CLEARWATER"/>
    <s v="FL"/>
    <n v="33764"/>
  </r>
  <r>
    <s v="Low"/>
    <s v="1962 TEMPLE TER"/>
    <s v="CLEARWATER"/>
    <n v="33764"/>
    <x v="131"/>
    <n v="334392"/>
    <n v="350061"/>
    <s v="ownerOccupant"/>
    <n v="334392"/>
    <n v="100"/>
    <m/>
    <m/>
    <m/>
    <s v="EMILY J WATT"/>
    <s v="STEPHENWATT79@GMAIL.COM"/>
    <s v="7274477090 DNC, 7274583657, 7276120022"/>
    <s v="STEPHEN M WATT"/>
    <s v="STEPHENWATT79@GMAIL.COM"/>
    <n v="7274583657"/>
    <s v="1962 TEMPLE TER"/>
    <s v="CLEARWATER"/>
    <s v="FL"/>
    <n v="33764"/>
  </r>
  <r>
    <s v="Low"/>
    <s v="2721 VIA MURANO UNIT 319"/>
    <s v="CLEARWATER"/>
    <n v="33764"/>
    <x v="77"/>
    <n v="364186"/>
    <n v="370168"/>
    <s v="ownerOccupant"/>
    <n v="364186"/>
    <n v="100"/>
    <m/>
    <m/>
    <m/>
    <s v="LEE SANDRA COLEMAN"/>
    <m/>
    <m/>
    <s v="MARK L JONES"/>
    <m/>
    <m/>
    <s v="2413 ROCKMINSTER RD"/>
    <s v="LEXINGTON"/>
    <s v="KY"/>
    <n v="40509"/>
  </r>
  <r>
    <s v="Low"/>
    <s v="18675 US HIGHWAY 19 N LOT 411"/>
    <s v="CLEARWATER"/>
    <n v="33764"/>
    <x v="52"/>
    <n v="146952"/>
    <n v="274068"/>
    <s v="ownerOccupant"/>
    <n v="146952"/>
    <n v="100"/>
    <m/>
    <m/>
    <m/>
    <s v="JO MARY KIRKER"/>
    <m/>
    <m/>
    <s v="ANTHONY W KIRKER"/>
    <m/>
    <m/>
    <s v="18675 US HIGHWAY 19 N LOT 411"/>
    <s v="CLEARWATER"/>
    <s v="FL"/>
    <n v="33764"/>
  </r>
  <r>
    <s v="Low"/>
    <s v="305 HERON RD"/>
    <s v="CLEARWATER"/>
    <n v="33764"/>
    <x v="263"/>
    <n v="118972"/>
    <n v="135128"/>
    <s v="ownerOccupant"/>
    <n v="118972"/>
    <n v="100"/>
    <m/>
    <m/>
    <m/>
    <s v="JOHN CONABOY"/>
    <m/>
    <m/>
    <s v="JULIA CONABOY"/>
    <m/>
    <m/>
    <s v="305 HERON RD"/>
    <s v="CLEARWATER"/>
    <s v="FL"/>
    <n v="33764"/>
  </r>
  <r>
    <s v="Low"/>
    <s v="116 HERON RD"/>
    <s v="CLEARWATER"/>
    <n v="33764"/>
    <x v="263"/>
    <n v="68010"/>
    <n v="67543"/>
    <s v="ownerOccupant"/>
    <n v="68010"/>
    <n v="100"/>
    <m/>
    <m/>
    <m/>
    <s v="MICHAEL SOUCY"/>
    <m/>
    <m/>
    <s v="LORRAINE L CURIT"/>
    <m/>
    <m/>
    <s v="116 HERON RD"/>
    <s v="CLEARWATER"/>
    <s v="FL"/>
    <n v="33764"/>
  </r>
  <r>
    <s v="Low"/>
    <s v="1785 DORCHESTER RD"/>
    <s v="CLEARWATER"/>
    <n v="33764"/>
    <x v="10"/>
    <n v="417271"/>
    <n v="394354"/>
    <s v="ownerOccupant"/>
    <n v="417271"/>
    <n v="100"/>
    <m/>
    <m/>
    <m/>
    <s v="ADRIAN J DESMOND"/>
    <m/>
    <n v="7272234644"/>
    <s v="LAURENE J DESMOND"/>
    <m/>
    <s v="7272234644, 7275316899"/>
    <s v="1785 DORCHESTER RD"/>
    <s v="CLEARWATER"/>
    <s v="FL"/>
    <n v="33764"/>
  </r>
  <r>
    <s v="Low"/>
    <s v="104 ROBIN RD"/>
    <s v="CLEARWATER"/>
    <n v="33764"/>
    <x v="263"/>
    <n v="67363"/>
    <n v="67467"/>
    <s v="ownerOccupant"/>
    <n v="67363"/>
    <n v="100"/>
    <m/>
    <m/>
    <m/>
    <s v="PATRICIA B COOL"/>
    <m/>
    <m/>
    <s v="CHARLES M COOL"/>
    <m/>
    <m/>
    <s v="5426 E LAKE RD"/>
    <s v="ROMULUS"/>
    <s v="NY"/>
    <n v="14541"/>
  </r>
  <r>
    <s v="Low"/>
    <s v="2713 VIA MURANO UNIT 220"/>
    <s v="CLEARWATER"/>
    <n v="33764"/>
    <x v="77"/>
    <n v="311111"/>
    <n v="304411"/>
    <s v="ownerOccupant"/>
    <n v="311111"/>
    <n v="100"/>
    <m/>
    <m/>
    <m/>
    <s v="BOZENA J CURYLO"/>
    <s v="BCURYLO@GMAIL.COM"/>
    <s v="4147370245, 4147645619"/>
    <s v="MAREK CURYLO"/>
    <m/>
    <m/>
    <s v="1012 W LEEDS CT"/>
    <s v="OAK CREEK"/>
    <s v="WI"/>
    <n v="53154"/>
  </r>
  <r>
    <s v="Low"/>
    <s v="1836 LAKEVIEW RD"/>
    <s v="CLEARWATER"/>
    <n v="33764"/>
    <x v="218"/>
    <n v="515582"/>
    <n v="549609"/>
    <s v="ownerOccupant"/>
    <n v="515582"/>
    <n v="100"/>
    <m/>
    <m/>
    <m/>
    <s v="JODI N DONOVAN"/>
    <m/>
    <m/>
    <s v="GEORGE P DONOVAN"/>
    <m/>
    <m/>
    <s v="218 NOB HILL CIR"/>
    <s v="LONGWOOD"/>
    <s v="FL"/>
    <n v="32779"/>
  </r>
  <r>
    <s v="Low"/>
    <s v="2392 CREEK CT"/>
    <s v="CLEARWATER"/>
    <n v="33764"/>
    <x v="266"/>
    <n v="758897"/>
    <n v="752065"/>
    <s v="ownerOccupant"/>
    <n v="758897"/>
    <n v="100"/>
    <m/>
    <m/>
    <m/>
    <s v="DENICE N RILEY"/>
    <s v="DENICERILEY@GMAIL.COM"/>
    <s v="7274395524 DNC, 7275311187 DNC"/>
    <s v="GARRY L RILEY"/>
    <s v="DENICERILEY@GMAIL.COM"/>
    <s v="7272243097, 7274390659 DNC, 7275311187 DNC"/>
    <s v="2392 CREEK CT"/>
    <s v="CLEARWATER"/>
    <s v="FL"/>
    <n v="33764"/>
  </r>
  <r>
    <s v="Low"/>
    <s v="2732 VIA MURANO UNIT 516"/>
    <s v="CLEARWATER"/>
    <n v="33764"/>
    <x v="77"/>
    <n v="344204"/>
    <n v="351942"/>
    <s v="corporate"/>
    <n v="344204"/>
    <n v="100"/>
    <m/>
    <m/>
    <m/>
    <s v="G &amp; G INTERNATIONAL LLC"/>
    <m/>
    <m/>
    <s v="ECHARTE BEATRIZ"/>
    <m/>
    <m/>
    <s v="2732 VIA MCRARO UNIT 516"/>
    <s v="CLEARWATER"/>
    <s v="FL"/>
    <n v="33764"/>
  </r>
  <r>
    <s v="Low"/>
    <s v="19029 US HIGHWAY 19 N APT 29E"/>
    <s v="CLEARWATER"/>
    <n v="33764"/>
    <x v="124"/>
    <n v="373648"/>
    <n v="361387"/>
    <s v="ownerOccupant"/>
    <n v="373648"/>
    <n v="100"/>
    <m/>
    <m/>
    <m/>
    <s v="AND W MICHAEL"/>
    <m/>
    <m/>
    <s v="SANDRA MASTENBROOK"/>
    <m/>
    <m/>
    <s v="10475 KNORPP RD"/>
    <s v="PINCKNEY"/>
    <s v="MI"/>
    <n v="48169"/>
  </r>
  <r>
    <s v="Low"/>
    <s v="19029 US HIGHWAY 19 N APT 9-105"/>
    <s v="CLEARWATER"/>
    <n v="33764"/>
    <x v="41"/>
    <n v="161024"/>
    <n v="157953"/>
    <s v="ownerOccupant"/>
    <n v="161024"/>
    <n v="100"/>
    <m/>
    <m/>
    <m/>
    <s v="TEHVIDA MUSKIC"/>
    <m/>
    <m/>
    <s v="JANE A BUCKNER"/>
    <m/>
    <m/>
    <s v="19029 US HIGHWAY 19 N APT 9-105"/>
    <s v="CLEARWATER"/>
    <s v="FL"/>
    <n v="33764"/>
  </r>
  <r>
    <s v="Low"/>
    <s v="1489 LACONIA DR W"/>
    <s v="CLEARWATER"/>
    <n v="33764"/>
    <x v="127"/>
    <n v="508214"/>
    <n v="515346"/>
    <s v="ownerOccupant"/>
    <n v="508214"/>
    <n v="100"/>
    <m/>
    <m/>
    <m/>
    <s v="ROBERT W ROOSE"/>
    <s v="ROBERTROOSE@NETZERO.NET"/>
    <n v="7275398643"/>
    <s v="TEREASA R ROOSE"/>
    <s v="T.ROOSE@CLEARWATER-FL.COM"/>
    <n v="7275398643"/>
    <s v="1489 LACONIA DR W"/>
    <s v="CLEARWATER"/>
    <s v="FL"/>
    <n v="33764"/>
  </r>
  <r>
    <s v="Low"/>
    <s v="18675 US HIGHWAY 19 N LOT 110"/>
    <s v="CLEARWATER"/>
    <n v="33764"/>
    <x v="52"/>
    <n v="308153"/>
    <n v="174763"/>
    <s v="ownerOccupant"/>
    <n v="308153"/>
    <n v="100"/>
    <m/>
    <m/>
    <m/>
    <s v="DENNIS R PORTH"/>
    <s v="CRANE5790070@YAHOO.COM"/>
    <n v="7275335213"/>
    <s v="ELAINE CHRISTINE VANMEETEREN"/>
    <m/>
    <m/>
    <s v="18675 US HIGHWAY 19 N LOT 110"/>
    <s v="CLEARWATER"/>
    <s v="FL"/>
    <n v="33764"/>
  </r>
  <r>
    <s v="Low"/>
    <s v="2721 VIA MURANO UNIT 318"/>
    <s v="CLEARWATER"/>
    <n v="33764"/>
    <x v="77"/>
    <n v="380186"/>
    <n v="384014"/>
    <s v="ownerOccupant"/>
    <n v="380186"/>
    <n v="100"/>
    <m/>
    <m/>
    <m/>
    <s v="RAO GOPINATH JADHAV"/>
    <m/>
    <m/>
    <m/>
    <m/>
    <m/>
    <s v="9005 SPRING BROOK CT"/>
    <s v="HENRICO"/>
    <s v="VA"/>
    <n v="23229"/>
  </r>
  <r>
    <s v="Low"/>
    <s v="18675 US HIGHWAY 19 N LOT 463"/>
    <s v="CLEARWATER"/>
    <n v="33764"/>
    <x v="52"/>
    <n v="120264"/>
    <n v="137958"/>
    <s v="ownerOccupant"/>
    <n v="120264"/>
    <n v="100"/>
    <m/>
    <m/>
    <m/>
    <s v="ANNE CARYS CAO"/>
    <m/>
    <m/>
    <s v="ROSEMARIE ANNE CAO"/>
    <m/>
    <m/>
    <s v="18675 US HIGHWAY 19 N LOT 463"/>
    <s v="CLEARWATER"/>
    <s v="FL"/>
    <n v="33764"/>
  </r>
  <r>
    <s v="Low"/>
    <s v="1761 ALLENS CREEK DR"/>
    <s v="CLEARWATER"/>
    <n v="33764"/>
    <x v="83"/>
    <n v="917353"/>
    <n v="1218484"/>
    <s v="ownerOccupant"/>
    <n v="917353"/>
    <n v="100"/>
    <m/>
    <m/>
    <m/>
    <s v="DAE Y SHIN"/>
    <s v="CHANBOP@GMAIL.COM"/>
    <s v="7274987027, 8137811097 DNC, 8138310750"/>
    <s v="KIM I SHIN"/>
    <m/>
    <s v="7278642224, 8137811097 DNC, 8138310750"/>
    <s v="4625 DOLPHIN CAY LN S"/>
    <s v="SAINT PETERSBURG"/>
    <s v="FL"/>
    <n v="33711"/>
  </r>
  <r>
    <s v="Low"/>
    <s v="2755 VIA CAPRI UNIT 1225"/>
    <s v="CLEARWATER"/>
    <n v="33764"/>
    <x v="77"/>
    <n v="243723"/>
    <n v="241210"/>
    <s v="corporate"/>
    <n v="243723"/>
    <n v="100"/>
    <m/>
    <m/>
    <m/>
    <s v="TGY HOLDINGS LLC"/>
    <m/>
    <m/>
    <m/>
    <m/>
    <m/>
    <s v="832 HARDWOOD CT"/>
    <s v="GATES MILLS"/>
    <s v="OH"/>
    <n v="44040"/>
  </r>
  <r>
    <s v="Low"/>
    <s v="18675 US HIGHWAY 19 N LOT 170"/>
    <s v="CLEARWATER"/>
    <n v="33764"/>
    <x v="52"/>
    <n v="111986"/>
    <n v="128442"/>
    <s v="ownerOccupant"/>
    <n v="111986"/>
    <n v="100"/>
    <m/>
    <m/>
    <m/>
    <s v="J A PERRY"/>
    <m/>
    <m/>
    <s v="BOWMAN JANICE PERRY"/>
    <m/>
    <m/>
    <s v="19 HIGHLAND PARK DR"/>
    <s v="SEYMOUR"/>
    <s v="TN"/>
    <n v="37865"/>
  </r>
  <r>
    <s v="Low"/>
    <s v="4500 E BAY DR # 130"/>
    <s v="CLEARWATER"/>
    <n v="33764"/>
    <x v="49"/>
    <n v="218613"/>
    <n v="218132"/>
    <s v="ownerOccupant"/>
    <n v="218613"/>
    <n v="100"/>
    <m/>
    <m/>
    <m/>
    <s v="KYM A GERLICK"/>
    <s v="RAVVEN55@YAHOO.COM"/>
    <s v="7275316441 DNC"/>
    <s v="JANE E MAYERS"/>
    <m/>
    <m/>
    <s v="4500 E BAY DR # 130"/>
    <s v="CLEARWATER"/>
    <s v="FL"/>
    <n v="33764"/>
  </r>
  <r>
    <s v="Low"/>
    <s v="2127 ALEMANDA DR"/>
    <s v="CLEARWATER"/>
    <n v="33764"/>
    <x v="4"/>
    <n v="332167"/>
    <n v="353727"/>
    <s v="ownerOccupant"/>
    <n v="332167"/>
    <n v="100"/>
    <m/>
    <m/>
    <m/>
    <s v="MATTHEW D TOWNSLEY"/>
    <s v="SLIGOMC@VERIZON.NET"/>
    <s v="7274180369 DNC, 7277992113 DNC, 7279161279"/>
    <m/>
    <m/>
    <m/>
    <s v="2127 ALEMANDA DR"/>
    <s v="CLEARWATER"/>
    <s v="FL"/>
    <n v="33764"/>
  </r>
  <r>
    <s v="Low"/>
    <s v="2699 SEVILLE BLVD UNIT 107"/>
    <s v="CLEARWATER"/>
    <n v="33764"/>
    <x v="14"/>
    <n v="172496"/>
    <n v="155991"/>
    <s v="corporate"/>
    <n v="172496"/>
    <n v="100"/>
    <m/>
    <m/>
    <m/>
    <s v="EMANUEL INVESTMENT OF CAPE CORAL LLC"/>
    <m/>
    <m/>
    <m/>
    <m/>
    <m/>
    <s v="2699 SEVILLE BLVD UNIT 701"/>
    <s v="CLEARWATER"/>
    <s v="FL"/>
    <n v="33764"/>
  </r>
  <r>
    <s v="Low"/>
    <s v="1927 JEFFORDS ST"/>
    <s v="CLEARWATER"/>
    <n v="33764"/>
    <x v="69"/>
    <n v="458751"/>
    <n v="451605"/>
    <s v="ownerOccupant"/>
    <n v="458751"/>
    <n v="100"/>
    <m/>
    <m/>
    <m/>
    <s v="JAMES W CARRENS"/>
    <m/>
    <s v="7277541185, 8132448194 DNC"/>
    <m/>
    <m/>
    <m/>
    <s v="1927 JEFFORDS ST"/>
    <s v="CLEARWATER"/>
    <s v="FL"/>
    <n v="33764"/>
  </r>
  <r>
    <s v="Low"/>
    <s v="218 CRANE RD"/>
    <s v="CLEARWATER"/>
    <n v="33764"/>
    <x v="263"/>
    <n v="66961"/>
    <n v="67245"/>
    <s v="ownerOccupant"/>
    <n v="66961"/>
    <n v="100"/>
    <m/>
    <m/>
    <m/>
    <s v="DAVID E ELLIS"/>
    <m/>
    <s v="4084708611 DNC, 4132479828 DNC"/>
    <s v="PATRICIA TAKAKJY"/>
    <m/>
    <m/>
    <s v="5147 SHADOW POND LN"/>
    <s v="CHARLOTTE"/>
    <s v="NC"/>
    <n v="28226"/>
  </r>
  <r>
    <s v="Low"/>
    <s v="1829 NORTHWOOD DR"/>
    <s v="CLEARWATER"/>
    <n v="33764"/>
    <x v="46"/>
    <n v="494224"/>
    <n v="491639"/>
    <s v="ownerOccupant"/>
    <n v="494224"/>
    <n v="100"/>
    <m/>
    <m/>
    <m/>
    <s v="DOLLY L MITCHELL"/>
    <s v="JAMESM4771@HOTMAIL.COM"/>
    <s v="7275353219 DNC"/>
    <s v="DOLLY L MITCHELL"/>
    <m/>
    <m/>
    <s v="1829 NORTHWOOD DR"/>
    <s v="CLEARWATER"/>
    <s v="FL"/>
    <n v="33764"/>
  </r>
  <r>
    <s v="Low"/>
    <s v="2715 VIA CAPRI UNIT 733"/>
    <s v="CLEARWATER"/>
    <n v="33764"/>
    <x v="77"/>
    <n v="335927"/>
    <n v="326368"/>
    <s v="ownerOccupant"/>
    <n v="335927"/>
    <n v="100"/>
    <m/>
    <m/>
    <m/>
    <s v="KRISTI L TARAS"/>
    <m/>
    <m/>
    <s v="GREGORY A TARAS"/>
    <m/>
    <m/>
    <s v="3116 LISA MARIE CV"/>
    <s v="BARTLETT"/>
    <s v="TN"/>
    <n v="38133"/>
  </r>
  <r>
    <s v="Low"/>
    <s v="2739 VIA CAPRI UNIT 1036"/>
    <s v="CLEARWATER"/>
    <n v="33764"/>
    <x v="77"/>
    <n v="269648"/>
    <n v="272835"/>
    <s v="corporate"/>
    <n v="269648"/>
    <n v="100"/>
    <m/>
    <m/>
    <m/>
    <s v="D D M T GULF COAST PROPERTY LLC"/>
    <m/>
    <m/>
    <m/>
    <m/>
    <m/>
    <s v="1040 FAR NORTH CIR"/>
    <s v="NEWMARKET"/>
    <s v="ON"/>
    <s v="L3X 1"/>
  </r>
  <r>
    <s v="Low"/>
    <s v="1930 TEMPLE TER"/>
    <s v="CLEARWATER"/>
    <n v="33764"/>
    <x v="118"/>
    <n v="465742"/>
    <n v="493388"/>
    <s v="ownerOccupant"/>
    <n v="465742"/>
    <n v="100"/>
    <m/>
    <m/>
    <m/>
    <s v="JOHN A PAVLO"/>
    <m/>
    <s v="7275304003, 7275315475 DNC, 7278718680"/>
    <m/>
    <m/>
    <m/>
    <s v="1930 TEMPLE TER"/>
    <s v="CLEARWATER"/>
    <s v="FL"/>
    <n v="33764"/>
  </r>
  <r>
    <s v="Low"/>
    <s v="1100 NORMANDY RD"/>
    <s v="CLEARWATER"/>
    <n v="33764"/>
    <x v="17"/>
    <n v="436364"/>
    <n v="427757"/>
    <s v="ownerOccupant"/>
    <n v="436364"/>
    <n v="100"/>
    <m/>
    <m/>
    <m/>
    <s v="FRANCES W HEALEY"/>
    <m/>
    <m/>
    <s v="FRANCES W SAMSON"/>
    <m/>
    <m/>
    <s v="1831 AUDUBON ST"/>
    <s v="CLEARWATER"/>
    <s v="FL"/>
    <n v="33764"/>
  </r>
  <r>
    <s v="Low"/>
    <s v="105 TEAL DR"/>
    <s v="CLEARWATER"/>
    <n v="33764"/>
    <x v="263"/>
    <n v="118014"/>
    <n v="122715"/>
    <s v="ownerOccupant"/>
    <n v="118014"/>
    <n v="100"/>
    <m/>
    <m/>
    <m/>
    <s v="LISA LYNCH"/>
    <m/>
    <m/>
    <s v="MICHAEL LYNCH"/>
    <m/>
    <m/>
    <s v="105 TEAL DR"/>
    <s v="CLEARWATER"/>
    <s v="FL"/>
    <n v="33764"/>
  </r>
  <r>
    <s v="Low"/>
    <s v="2428 SUMMERLIN DR"/>
    <s v="CLEARWATER"/>
    <n v="33764"/>
    <x v="28"/>
    <n v="394868"/>
    <n v="417932"/>
    <s v="ownerOccupant"/>
    <n v="394868"/>
    <n v="100"/>
    <m/>
    <m/>
    <m/>
    <s v="LJILJANA null CAJIC"/>
    <s v="LJCAJIC@GMAIL.COM"/>
    <s v="7275307500, 7275338732 DNC, 7277715059"/>
    <s v="SRDAN null CAJIC"/>
    <s v="SCAJIC1@GMAIL.COM"/>
    <s v="7275307500, 7275338732 DNC"/>
    <s v="2428 SUMMERLIN DR"/>
    <s v="CLEARWATER"/>
    <s v="FL"/>
    <n v="33764"/>
  </r>
  <r>
    <s v="Low"/>
    <s v="2252 CURTIS DR N"/>
    <s v="CLEARWATER"/>
    <n v="33764"/>
    <x v="12"/>
    <n v="279202"/>
    <n v="321958"/>
    <s v="ownerOccupant"/>
    <n v="279202"/>
    <n v="100"/>
    <m/>
    <m/>
    <m/>
    <s v="ANN LISA BUDDE"/>
    <m/>
    <m/>
    <s v="ANNETTE LINDA LEDERHAUS"/>
    <m/>
    <m/>
    <s v="7665 HIGHLAND DR"/>
    <s v="GASPORT"/>
    <s v="NY"/>
    <n v="14067"/>
  </r>
  <r>
    <s v="Low"/>
    <s v="2250 DRUID RD E UNIT 103"/>
    <s v="CLEARWATER"/>
    <n v="33764"/>
    <x v="7"/>
    <n v="184338"/>
    <n v="185469"/>
    <s v="ownerOccupant"/>
    <n v="184338"/>
    <n v="100"/>
    <m/>
    <m/>
    <m/>
    <s v="MARTHA A WATKINS"/>
    <m/>
    <s v="7274636968 DNC, 7276696878 DNC"/>
    <m/>
    <m/>
    <m/>
    <s v="2250 DRUID RD E UNIT 103"/>
    <s v="CLEARWATER"/>
    <s v="FL"/>
    <n v="33764"/>
  </r>
  <r>
    <s v="Low"/>
    <s v="106 PARK AVE"/>
    <s v="CLEARWATER"/>
    <n v="33764"/>
    <x v="263"/>
    <n v="117609"/>
    <n v="119096"/>
    <s v="ownerOccupant"/>
    <n v="117609"/>
    <n v="100"/>
    <m/>
    <m/>
    <m/>
    <s v="JULIE A ROGERS"/>
    <m/>
    <m/>
    <s v="REGINA J BAPTISTA"/>
    <m/>
    <m/>
    <s v="106 PARK AVE"/>
    <s v="CLEARWATER"/>
    <s v="FL"/>
    <n v="33764"/>
  </r>
  <r>
    <s v="Low"/>
    <s v="1843 OAKDALE LN S"/>
    <s v="CLEARWATER"/>
    <n v="33764"/>
    <x v="86"/>
    <n v="574652"/>
    <n v="562822"/>
    <s v="ownerOccupant"/>
    <n v="574652"/>
    <n v="100"/>
    <m/>
    <m/>
    <m/>
    <s v="JULIA R ARMBRUSTER"/>
    <m/>
    <s v="7083541424 DNC, 7275317056 DNC"/>
    <m/>
    <m/>
    <m/>
    <s v="1843 OAKDALE LN S"/>
    <s v="CLEARWATER"/>
    <s v="FL"/>
    <n v="33764"/>
  </r>
  <r>
    <s v="Low"/>
    <s v="18675 US HIGHWAY 19 N LOT 388"/>
    <s v="CLEARWATER"/>
    <n v="33764"/>
    <x v="52"/>
    <n v="208985"/>
    <n v="216995"/>
    <s v="ownerOccupant"/>
    <n v="208985"/>
    <n v="100"/>
    <m/>
    <m/>
    <m/>
    <s v="WAYNE PETERS"/>
    <m/>
    <m/>
    <s v="LOIS PETERS"/>
    <m/>
    <m/>
    <s v="18675 US HIGHWAY 19 N LOT 388"/>
    <s v="CLEARWATER"/>
    <s v="FL"/>
    <n v="33764"/>
  </r>
  <r>
    <s v="Low"/>
    <s v="2500 HARN BLVD APT B5"/>
    <s v="CLEARWATER"/>
    <n v="33764"/>
    <x v="1"/>
    <n v="94381"/>
    <n v="79900"/>
    <s v="ownerOccupant"/>
    <n v="94381"/>
    <n v="100"/>
    <m/>
    <m/>
    <m/>
    <s v="MOHAMMED AL-QASEM"/>
    <m/>
    <m/>
    <m/>
    <m/>
    <m/>
    <s v="10337 GOLDENBROOK WAY"/>
    <s v="TAMPA"/>
    <s v="FL"/>
    <n v="33647"/>
  </r>
  <r>
    <s v="Low"/>
    <s v="18675 US HIGHWAY 19 N LOT 271"/>
    <s v="CLEARWATER"/>
    <n v="33764"/>
    <x v="52"/>
    <n v="209594"/>
    <n v="189518"/>
    <s v="ownerOccupant"/>
    <n v="209594"/>
    <n v="100"/>
    <m/>
    <m/>
    <m/>
    <s v="LINDSAY K BURROWS"/>
    <m/>
    <m/>
    <s v="SCOTT C BURROWS"/>
    <m/>
    <m/>
    <s v="470 MENCZEL CRES"/>
    <s v="NEWMARKET"/>
    <s v="ON"/>
    <s v="L3X 2"/>
  </r>
  <r>
    <s v="Low"/>
    <s v="1973 SEVER DR"/>
    <s v="CLEARWATER"/>
    <n v="33764"/>
    <x v="36"/>
    <n v="439719"/>
    <n v="431908"/>
    <s v="ownerOccupant"/>
    <n v="439719"/>
    <n v="100"/>
    <m/>
    <m/>
    <m/>
    <s v="STEVEN R WIEGAND"/>
    <m/>
    <m/>
    <m/>
    <m/>
    <m/>
    <s v="1957 SEVER DR"/>
    <s v="CLEARWATER"/>
    <s v="FL"/>
    <n v="33764"/>
  </r>
  <r>
    <s v="Low"/>
    <s v="1515 WINDING WAY E"/>
    <s v="CLEARWATER"/>
    <n v="33764"/>
    <x v="113"/>
    <n v="424289"/>
    <n v="418078"/>
    <s v="ownerOccupant"/>
    <n v="424289"/>
    <n v="100"/>
    <m/>
    <m/>
    <m/>
    <s v="BRANKICA null KREHO"/>
    <s v="BKREHO58@GMAIL.COM"/>
    <s v="7274886024, 7275391891 DNC, 8138141607 DNC"/>
    <s v="ZAHID null KREHO"/>
    <s v="KREHO55@GMAIL.COM"/>
    <s v="7275041614, 7275391891 DNC, 8138141607 DNC"/>
    <s v="1515 WINDING WAY E"/>
    <s v="CLEARWATER"/>
    <s v="FL"/>
    <n v="33764"/>
  </r>
  <r>
    <s v="Low"/>
    <s v="1550 S BELCHER RD UNIT 422"/>
    <s v="CLEARWATER"/>
    <n v="33764"/>
    <x v="95"/>
    <n v="269566"/>
    <n v="253128"/>
    <s v="ownerOccupant"/>
    <n v="269566"/>
    <n v="100"/>
    <m/>
    <m/>
    <m/>
    <s v="AMY R AZAR"/>
    <s v="AZARAMY@GMAIL.COM"/>
    <s v="5124708569 DNC, 5125898317 DNC"/>
    <m/>
    <m/>
    <m/>
    <s v="1550 S BELCHER RD UNIT 422"/>
    <s v="CLEARWATER"/>
    <s v="FL"/>
    <n v="33764"/>
  </r>
  <r>
    <s v="Low"/>
    <s v="16940 US HIGHWAY 19 N LOT 335"/>
    <s v="CLEARWATER"/>
    <n v="33764"/>
    <x v="0"/>
    <n v="88506"/>
    <n v="76787"/>
    <s v="ownerOccupant"/>
    <n v="88506"/>
    <n v="100"/>
    <m/>
    <m/>
    <m/>
    <s v="RONALD L VANOVER"/>
    <m/>
    <m/>
    <s v="PATRICIA G VANOVER"/>
    <m/>
    <m/>
    <s v="16940 US HIGHWAY 19 N LOT 335"/>
    <s v="CLEARWATER"/>
    <s v="FL"/>
    <n v="33764"/>
  </r>
  <r>
    <s v="Low"/>
    <s v="15554 BRISTOL CIR E"/>
    <s v="CLEARWATER"/>
    <n v="33764"/>
    <x v="16"/>
    <n v="384629"/>
    <n v="376676"/>
    <s v="ownerOccupant"/>
    <n v="384629"/>
    <n v="100"/>
    <m/>
    <m/>
    <m/>
    <s v="CHARLES T CAUGHLIN"/>
    <m/>
    <m/>
    <m/>
    <m/>
    <m/>
    <s v="15554 BRISTOL CIR E"/>
    <s v="CLEARWATER"/>
    <s v="FL"/>
    <n v="33764"/>
  </r>
  <r>
    <s v="Low"/>
    <s v="2523 BRENTWOOD DR"/>
    <s v="CLEARWATER"/>
    <n v="33764"/>
    <x v="33"/>
    <n v="374117"/>
    <n v="414400"/>
    <s v="ownerOccupant"/>
    <n v="374117"/>
    <n v="100"/>
    <m/>
    <m/>
    <m/>
    <s v="JO MARY WEBERT"/>
    <m/>
    <m/>
    <m/>
    <m/>
    <m/>
    <s v="2523 BRENTWOOD DR"/>
    <s v="CLEARWATER"/>
    <s v="FL"/>
    <n v="33764"/>
  </r>
  <r>
    <s v="Low"/>
    <s v="20000 US HIGHWAY 19 N LOT 328"/>
    <s v="CLEARWATER"/>
    <n v="33764"/>
    <x v="240"/>
    <n v="81106"/>
    <n v="89577"/>
    <s v="ownerOccupant"/>
    <n v="81106"/>
    <n v="100"/>
    <m/>
    <m/>
    <m/>
    <s v="GUIDO RUFFOLO"/>
    <m/>
    <m/>
    <s v="LILIA RUFFOLO"/>
    <m/>
    <m/>
    <s v="20000 US HIGHWAY 19 N LOT 328"/>
    <s v="CLEARWATER"/>
    <s v="FL"/>
    <n v="33764"/>
  </r>
  <r>
    <s v="Low"/>
    <s v="2747 VIA CAPRI UNIT 1118"/>
    <s v="CLEARWATER"/>
    <n v="33764"/>
    <x v="77"/>
    <n v="479341"/>
    <n v="999000"/>
    <s v="corporate"/>
    <n v="479341"/>
    <n v="100"/>
    <m/>
    <m/>
    <m/>
    <s v="HAZELBAKER ALICE R TRE"/>
    <m/>
    <m/>
    <s v="HAZELBAKER ROGER D &amp; ALICE R TRUST"/>
    <m/>
    <m/>
    <s v="2747 VIA CAPRI UNIT 1118"/>
    <s v="CLEARWATER"/>
    <s v="FL"/>
    <n v="33764"/>
  </r>
  <r>
    <s v="Low"/>
    <s v="18675 US HIGHWAY 19 N LOT 355"/>
    <s v="CLEARWATER"/>
    <n v="33764"/>
    <x v="52"/>
    <n v="383351"/>
    <n v="341629"/>
    <s v="ownerOccupant"/>
    <n v="383351"/>
    <n v="100"/>
    <m/>
    <m/>
    <m/>
    <s v="THOMAS G SCHOEN"/>
    <m/>
    <m/>
    <s v="THERESE SCHOEN"/>
    <m/>
    <m/>
    <s v="18675 US HIGHWAY 19 N LOT 355"/>
    <s v="CLEARWATER"/>
    <s v="FL"/>
    <n v="33764"/>
  </r>
  <r>
    <s v="Low"/>
    <s v="2258 CLAIBORNE DR"/>
    <s v="CLEARWATER"/>
    <n v="33764"/>
    <x v="22"/>
    <n v="458060"/>
    <n v="429639"/>
    <s v="ownerOccupant"/>
    <n v="458060"/>
    <n v="100"/>
    <m/>
    <m/>
    <m/>
    <s v="MARIA null DUXBURY"/>
    <s v="AMP691959@GMAIL.COM"/>
    <s v="7272395603 DNC, 7275318507 DNC"/>
    <m/>
    <m/>
    <m/>
    <s v="2258 CLAIBORNE DR"/>
    <s v="CLEARWATER"/>
    <s v="FL"/>
    <n v="33764"/>
  </r>
  <r>
    <s v="Low"/>
    <s v="15448 BRISTOL CIR W"/>
    <s v="CLEARWATER"/>
    <n v="33764"/>
    <x v="16"/>
    <n v="379759"/>
    <n v="377783"/>
    <s v="ownerOccupant"/>
    <n v="379759"/>
    <n v="100"/>
    <m/>
    <m/>
    <m/>
    <s v="MARY L FRITTS"/>
    <s v="FRITTS.G@GMAIL.COM"/>
    <s v="7274467856 DNC, 7275369901 DNC"/>
    <m/>
    <m/>
    <m/>
    <s v="15448 BRISTOL CIR W"/>
    <s v="CLEARWATER"/>
    <s v="FL"/>
    <n v="33764"/>
  </r>
  <r>
    <s v="Low"/>
    <s v="18675 US HIGHWAY 19 N LOT 465"/>
    <s v="CLEARWATER"/>
    <n v="33764"/>
    <x v="52"/>
    <n v="238027"/>
    <n v="241003"/>
    <s v="ownerOccupant"/>
    <n v="238027"/>
    <n v="100"/>
    <m/>
    <m/>
    <m/>
    <s v="AMY E WOODRING"/>
    <s v="AMYWOODRING3@YAHOO.COM"/>
    <s v="7275357731 DNC"/>
    <m/>
    <m/>
    <m/>
    <s v="18675 US HIGHWAY 19 N LOT 465"/>
    <s v="CLEARWATER"/>
    <s v="FL"/>
    <n v="33764"/>
  </r>
  <r>
    <s v="Low"/>
    <s v="1012 PEARCE DR UNIT 304"/>
    <s v="CLEARWATER"/>
    <n v="33764"/>
    <x v="103"/>
    <n v="233102"/>
    <n v="227191"/>
    <s v="ownerOccupant"/>
    <n v="233102"/>
    <n v="100"/>
    <m/>
    <m/>
    <m/>
    <s v="CARLOS RUBENS DEMORAES"/>
    <m/>
    <m/>
    <s v="APARECIDA MARIA DEMORAES"/>
    <m/>
    <m/>
    <s v="1012 PEARCE DR UNIT 304"/>
    <s v="CLEARWATER"/>
    <s v="FL"/>
    <n v="33764"/>
  </r>
  <r>
    <s v="Low"/>
    <s v="1118 FLUSHING AVE"/>
    <s v="CLEARWATER"/>
    <n v="33764"/>
    <x v="60"/>
    <n v="585610"/>
    <n v="580346"/>
    <s v="ownerOccupant"/>
    <n v="584256"/>
    <n v="100"/>
    <n v="29.897244899722399"/>
    <m/>
    <m/>
    <s v="ODONOGHUE J NEIL"/>
    <m/>
    <m/>
    <s v="NEIL J ODONOGHUE"/>
    <m/>
    <m/>
    <s v="1118 FLUSHING AVE"/>
    <s v="CLEARWATER"/>
    <s v="FL"/>
    <n v="33764"/>
  </r>
  <r>
    <s v="Low"/>
    <s v="19029 US HIGHWAY 19 N APT 31D"/>
    <s v="CLEARWATER"/>
    <n v="33764"/>
    <x v="124"/>
    <n v="410893"/>
    <n v="407155"/>
    <s v="ownerOccupant"/>
    <n v="410893"/>
    <n v="100"/>
    <m/>
    <m/>
    <m/>
    <s v="CONNIE L JOHNSON"/>
    <m/>
    <m/>
    <m/>
    <m/>
    <m/>
    <s v="19029 US HIGHWAY 19 N APT 31D"/>
    <s v="CLEARWATER"/>
    <s v="FL"/>
    <n v="33764"/>
  </r>
  <r>
    <s v="Low"/>
    <s v="2049 CORONET LN"/>
    <s v="CLEARWATER"/>
    <n v="33764"/>
    <x v="99"/>
    <n v="570478"/>
    <n v="334900"/>
    <s v="ownerOccupant"/>
    <n v="570478"/>
    <n v="100"/>
    <m/>
    <m/>
    <m/>
    <s v="TRUST LIVING COLLINS"/>
    <m/>
    <m/>
    <s v="TRUST LIVING COLLINS"/>
    <m/>
    <m/>
    <s v="2049 CORONET LN"/>
    <s v="CLEARWATER"/>
    <s v="FL"/>
    <n v="33764"/>
  </r>
  <r>
    <s v="Low"/>
    <s v="1433 S BELCHER RD APT A4"/>
    <s v="CLEARWATER"/>
    <n v="33764"/>
    <x v="67"/>
    <n v="103385"/>
    <n v="106314"/>
    <s v="ownerOccupant"/>
    <n v="103385"/>
    <n v="100"/>
    <m/>
    <m/>
    <m/>
    <s v="WIITIAM KEVIN DORR"/>
    <m/>
    <m/>
    <s v="DOLORES BRENDA CIECIEZNSKI"/>
    <m/>
    <m/>
    <s v="1433 S BELCHER RD APT A4"/>
    <s v="CLEARWATER"/>
    <s v="FL"/>
    <n v="33764"/>
  </r>
  <r>
    <s v="Low"/>
    <s v="18675 US HIGHWAY 19 N LOT 149"/>
    <s v="CLEARWATER"/>
    <n v="33764"/>
    <x v="52"/>
    <n v="296968"/>
    <n v="335232"/>
    <s v="ownerOccupant"/>
    <n v="296968"/>
    <n v="100"/>
    <m/>
    <m/>
    <m/>
    <s v="DARRELL J DAVIS"/>
    <m/>
    <m/>
    <s v="PATRICIA D DAVIS"/>
    <m/>
    <m/>
    <s v="8713 LAKERIDGE DR"/>
    <s v="LOUISVILLE"/>
    <s v="KY"/>
    <n v="40272"/>
  </r>
  <r>
    <s v="Low"/>
    <s v="15419 BEDFORD CIR W"/>
    <s v="CLEARWATER"/>
    <n v="33764"/>
    <x v="16"/>
    <n v="438366"/>
    <n v="229900"/>
    <s v="ownerOccupant"/>
    <n v="438366"/>
    <n v="100"/>
    <m/>
    <m/>
    <m/>
    <s v="BRENDA M MASON"/>
    <m/>
    <s v="7275317042 DNC"/>
    <s v="RODNEY A MASON"/>
    <m/>
    <s v="7275317042 DNC"/>
    <s v="15419 BEDFORD CIR W"/>
    <s v="CLEARWATER"/>
    <s v="FL"/>
    <n v="33764"/>
  </r>
  <r>
    <s v="Low"/>
    <s v="7219 DARIEN WAY"/>
    <s v="CLEARWATER"/>
    <n v="33764"/>
    <x v="16"/>
    <n v="387441"/>
    <n v="408224"/>
    <s v="ownerOccupant"/>
    <n v="387441"/>
    <n v="100"/>
    <m/>
    <m/>
    <m/>
    <s v="ANGELA D LITWILLER"/>
    <s v="FERRAHCN@HOTMAIL.COM"/>
    <s v="7274213837 DNC, 7275238927, 7277762158 DNC"/>
    <m/>
    <m/>
    <m/>
    <s v="7219 DARIEN WAY"/>
    <s v="CLEARWATER"/>
    <s v="FL"/>
    <n v="33764"/>
  </r>
  <r>
    <s v="Low"/>
    <s v="101 RANCH AVE"/>
    <s v="CLEARWATER"/>
    <n v="33764"/>
    <x v="263"/>
    <n v="128800"/>
    <n v="158573"/>
    <s v="ownerOccupant"/>
    <n v="128800"/>
    <n v="100"/>
    <m/>
    <m/>
    <m/>
    <s v="SUSAN FASSETTE"/>
    <m/>
    <m/>
    <s v="GARY FASSETTE"/>
    <m/>
    <m/>
    <s v="101 RANCH AVE"/>
    <s v="CLEARWATER"/>
    <s v="FL"/>
    <n v="33764"/>
  </r>
  <r>
    <s v="Low"/>
    <s v="19029 US HIGHWAY 19 N APT 1-1"/>
    <s v="CLEARWATER"/>
    <n v="33764"/>
    <x v="32"/>
    <n v="228861"/>
    <n v="196156"/>
    <s v="ownerOccupant"/>
    <n v="228861"/>
    <n v="100"/>
    <m/>
    <m/>
    <m/>
    <s v="RONALD GUY"/>
    <m/>
    <m/>
    <m/>
    <m/>
    <m/>
    <s v="19029 US HIGHWAY 19 N APT 1-1"/>
    <s v="CLEARWATER"/>
    <s v="FL"/>
    <n v="33764"/>
  </r>
  <r>
    <s v="Low"/>
    <s v="2482 BURNICE DR"/>
    <s v="CLEARWATER"/>
    <n v="33764"/>
    <x v="26"/>
    <n v="338095"/>
    <n v="333736"/>
    <s v="ownerOccupant"/>
    <n v="338095"/>
    <n v="100"/>
    <m/>
    <m/>
    <m/>
    <s v="AMY W DICKSON"/>
    <m/>
    <m/>
    <s v="DENNIS W DICKSON"/>
    <m/>
    <m/>
    <s v="420 TOWNLY CT"/>
    <s v="ALPHARETTA"/>
    <s v="GA"/>
    <n v="30009"/>
  </r>
  <r>
    <s v="Low"/>
    <s v="1919 SIESTA CT"/>
    <s v="CLEARWATER"/>
    <n v="33764"/>
    <x v="116"/>
    <n v="600694"/>
    <n v="562403"/>
    <s v="ownerOccupant"/>
    <n v="600694"/>
    <n v="100"/>
    <m/>
    <m/>
    <m/>
    <s v="undefined SHUCHART"/>
    <m/>
    <m/>
    <s v="SHUCHART R WILLIAM"/>
    <m/>
    <m/>
    <s v="1919 SIESTA CT"/>
    <s v="CLEARWATER"/>
    <s v="FL"/>
    <n v="33764"/>
  </r>
  <r>
    <s v="Low"/>
    <s v="18675 US HIGHWAY 19 N LOT 469"/>
    <s v="CLEARWATER"/>
    <n v="33764"/>
    <x v="52"/>
    <n v="131234"/>
    <n v="148031"/>
    <s v="ownerOccupant"/>
    <n v="131234"/>
    <n v="100"/>
    <m/>
    <m/>
    <m/>
    <s v="DAVID G MCFARLANE"/>
    <m/>
    <m/>
    <s v="EDITH S CAMPBELL"/>
    <m/>
    <m/>
    <s v="18675 US HIGHWAY 19 N LOT 469"/>
    <s v="CLEARWATER"/>
    <s v="FL"/>
    <n v="33764"/>
  </r>
  <r>
    <s v="Low"/>
    <s v="2316 GROVEWOOD RD"/>
    <s v="CLEARWATER"/>
    <n v="33764"/>
    <x v="55"/>
    <n v="701270"/>
    <n v="724460"/>
    <s v="ownerOccupant"/>
    <n v="701270"/>
    <n v="100"/>
    <n v="2.7574599535481301"/>
    <m/>
    <m/>
    <s v="BENNETT H RATLIFF"/>
    <s v="THE3RDBEN@GMAIL.COM"/>
    <s v="7274241169 DNC, 7277267633 DNC"/>
    <s v="BENNETT H RATLIFF"/>
    <m/>
    <m/>
    <s v="2316 GROVEWOOD RD"/>
    <s v="CLEARWATER"/>
    <s v="FL"/>
    <n v="33764"/>
  </r>
  <r>
    <s v="Low"/>
    <s v="18675 US HIGHWAY 19 N LOT 93"/>
    <s v="CLEARWATER"/>
    <n v="33764"/>
    <x v="52"/>
    <n v="143138"/>
    <n v="160218"/>
    <s v="ownerOccupant"/>
    <n v="143138"/>
    <n v="100"/>
    <m/>
    <m/>
    <m/>
    <s v="SIGFREDO ESTREMERA"/>
    <m/>
    <m/>
    <m/>
    <m/>
    <m/>
    <s v="18675 US HIGHWAY 19 N LOT 93"/>
    <s v="CLEARWATER"/>
    <s v="FL"/>
    <n v="33764"/>
  </r>
  <r>
    <s v="Low"/>
    <s v="1525 S HAVEN DR"/>
    <s v="CLEARWATER"/>
    <n v="33764"/>
    <x v="122"/>
    <n v="387065"/>
    <n v="390426"/>
    <s v="ownerOccupant"/>
    <n v="387065"/>
    <n v="100"/>
    <m/>
    <m/>
    <m/>
    <s v="STEVEN L KING"/>
    <s v="K.STEVEN92@YAHOO.COM"/>
    <n v="7275351903"/>
    <m/>
    <m/>
    <m/>
    <s v="1525 S HAVEN DR"/>
    <s v="CLEARWATER"/>
    <s v="FL"/>
    <n v="33764"/>
  </r>
  <r>
    <s v="Low"/>
    <s v="4215 E BAY DR APT 801"/>
    <s v="CLEARWATER"/>
    <n v="33764"/>
    <x v="2"/>
    <n v="145724"/>
    <n v="145509"/>
    <s v="ownerOccupant"/>
    <n v="145724"/>
    <n v="100"/>
    <m/>
    <m/>
    <m/>
    <s v="IULIANA V MEYER"/>
    <s v="IULIALETINU@YAHOO.COM"/>
    <n v="9529941585"/>
    <m/>
    <m/>
    <m/>
    <s v="4215 E BAY DR APT 801"/>
    <s v="CLEARWATER"/>
    <s v="FL"/>
    <n v="33764"/>
  </r>
  <r>
    <s v="Low"/>
    <s v="1420 EASTFIELD DR"/>
    <s v="CLEARWATER"/>
    <n v="33764"/>
    <x v="37"/>
    <n v="403285"/>
    <n v="405776"/>
    <s v="corporate"/>
    <n v="403285"/>
    <n v="100"/>
    <m/>
    <m/>
    <m/>
    <s v="NEILSON W CRAIG &amp; SHARON E TRUST"/>
    <m/>
    <m/>
    <s v="NEILSON W CRAIG TRE"/>
    <m/>
    <m/>
    <s v="215 3RD AVE"/>
    <s v="MELBOURNE BEACH"/>
    <s v="FL"/>
    <n v="32951"/>
  </r>
  <r>
    <s v="Low"/>
    <s v="1481 COUNTRY OAKS LN"/>
    <s v="CLEARWATER"/>
    <n v="33764"/>
    <x v="169"/>
    <n v="948451"/>
    <n v="1012877"/>
    <s v="ownerOccupant"/>
    <n v="948451"/>
    <n v="100"/>
    <m/>
    <m/>
    <m/>
    <s v="TRUST JOINT"/>
    <m/>
    <m/>
    <s v="EDWARD THOMAS GLEASON"/>
    <m/>
    <m/>
    <s v="1481 COUNTRY OAKS LN"/>
    <s v="CLEARWATER"/>
    <s v="FL"/>
    <n v="33764"/>
  </r>
  <r>
    <s v="Low"/>
    <s v="19029 US HIGHWAY 19 N APT 24B"/>
    <s v="CLEARWATER"/>
    <n v="33764"/>
    <x v="34"/>
    <n v="257900"/>
    <n v="264185"/>
    <s v="ownerOccupant"/>
    <n v="257900"/>
    <n v="100"/>
    <m/>
    <m/>
    <m/>
    <s v="EDWARD S LUCIA"/>
    <m/>
    <m/>
    <s v="PAMELA A LUCIA"/>
    <m/>
    <m/>
    <s v="19029 US HIGHWAY 19 N APT 24B"/>
    <s v="CLEARWATER"/>
    <s v="FL"/>
    <n v="33764"/>
  </r>
  <r>
    <s v="Low"/>
    <s v="2057 VALENCIA WAY"/>
    <s v="CLEARWATER"/>
    <n v="33764"/>
    <x v="39"/>
    <n v="461498"/>
    <n v="486268"/>
    <s v="ownerOccupant"/>
    <n v="461498"/>
    <n v="100"/>
    <m/>
    <m/>
    <m/>
    <s v="BONNIE L MORELLI"/>
    <s v="MORELLI.BONNIE@GMAIL.COM"/>
    <s v="7275314584 DNC, 7275358372, 7277730352 DNC"/>
    <m/>
    <m/>
    <m/>
    <s v="2057 VALENCIA WAY"/>
    <s v="CLEARWATER"/>
    <s v="FL"/>
    <n v="33764"/>
  </r>
  <r>
    <s v="Low"/>
    <s v="1647 ROBIN HOOD LN"/>
    <s v="CLEARWATER"/>
    <n v="33764"/>
    <x v="166"/>
    <n v="644431"/>
    <n v="662241"/>
    <s v="ownerOccupant"/>
    <n v="644431"/>
    <n v="100"/>
    <m/>
    <m/>
    <m/>
    <s v="CASSANDRA A GARBUS"/>
    <m/>
    <s v="7275672458, 7276884103 DNC"/>
    <s v="LEO J GARBUS"/>
    <s v="GARBUS99@GMAIL.COM"/>
    <s v="7272301801 DNC, 7275672458, 7276884103 DNC"/>
    <s v="1647 ROBIN HOOD LN"/>
    <s v="CLEARWATER"/>
    <s v="FL"/>
    <n v="33764"/>
  </r>
  <r>
    <s v="Low"/>
    <s v="2738 VIA TIVOLI UNIT 220B"/>
    <s v="CLEARWATER"/>
    <n v="33764"/>
    <x v="64"/>
    <n v="388997"/>
    <n v="352635"/>
    <s v="ownerOccupant"/>
    <n v="388997"/>
    <n v="100"/>
    <m/>
    <m/>
    <m/>
    <s v="EILEEN P AMRUSO"/>
    <m/>
    <m/>
    <s v="RICHARD L AMRUSO"/>
    <m/>
    <m/>
    <s v="2738 VIA TIVOLI UNIT 220B"/>
    <s v="CLEARWATER"/>
    <s v="FL"/>
    <n v="33764"/>
  </r>
  <r>
    <s v="Low"/>
    <s v="2207 BELLEAIR RD APT B30"/>
    <s v="CLEARWATER"/>
    <n v="33764"/>
    <x v="47"/>
    <n v="181912"/>
    <n v="176858"/>
    <s v="ownerOccupant"/>
    <n v="181912"/>
    <n v="100"/>
    <m/>
    <m/>
    <m/>
    <s v="OLAF JAN MIKKELSEN"/>
    <m/>
    <m/>
    <s v="JANE CAROLYN MIKKELSEN"/>
    <m/>
    <m/>
    <s v="104 GRIMSRUDVN"/>
    <s v="BENNINGTON"/>
    <s v="NH"/>
    <n v="3442"/>
  </r>
  <r>
    <s v="Low"/>
    <s v="6800 150TH AVE N"/>
    <s v="CLEARWATER"/>
    <n v="33764"/>
    <x v="263"/>
    <n v="149124"/>
    <n v="149124"/>
    <s v="corporate"/>
    <n v="149124"/>
    <n v="100"/>
    <m/>
    <m/>
    <m/>
    <s v="RANCH MOBILE ASSN INC"/>
    <m/>
    <m/>
    <m/>
    <m/>
    <m/>
    <s v="6800 150TH AVE N"/>
    <s v="CLEARWATER"/>
    <s v="FL"/>
    <n v="33764"/>
  </r>
  <r>
    <s v="Low"/>
    <s v="18675 US HIGHWAY 19 N LOT 222"/>
    <s v="CLEARWATER"/>
    <n v="33764"/>
    <x v="52"/>
    <n v="107545"/>
    <n v="153111"/>
    <s v="ownerOccupant"/>
    <n v="107545"/>
    <n v="100"/>
    <m/>
    <m/>
    <m/>
    <s v="TRUST REVOCABLE SANDAL"/>
    <m/>
    <m/>
    <s v="DEBORAH A SANDALL"/>
    <m/>
    <m/>
    <s v="18675 US HIGHWAY 19 N LOT 222"/>
    <s v="CLEARWATER"/>
    <s v="FL"/>
    <n v="33764"/>
  </r>
  <r>
    <s v="Low"/>
    <s v="2250 DRUID RD E UNIT 702"/>
    <s v="CLEARWATER"/>
    <n v="33764"/>
    <x v="7"/>
    <n v="180421"/>
    <n v="183445"/>
    <s v="ownerOccupant"/>
    <n v="180421"/>
    <n v="100"/>
    <m/>
    <m/>
    <m/>
    <s v="DALE H HAYDON"/>
    <s v="DALEHAYDON@YAHOO.COM"/>
    <s v="2396919566, 7274807003 DNC, 7275354509 DNC"/>
    <m/>
    <m/>
    <m/>
    <s v="2250 DRUID RD E UNIT 702"/>
    <s v="CLEARWATER"/>
    <s v="FL"/>
    <n v="33764"/>
  </r>
  <r>
    <s v="Low"/>
    <s v="1335 WHISPERING PINES DR"/>
    <s v="CLEARWATER"/>
    <n v="33764"/>
    <x v="28"/>
    <n v="515071"/>
    <n v="486157"/>
    <s v="ownerOccupant"/>
    <n v="515071"/>
    <n v="100"/>
    <m/>
    <m/>
    <m/>
    <s v="DEBORAH M KELLY"/>
    <s v="APRILSHINN@ME.COM"/>
    <s v="7274614513 DNC"/>
    <m/>
    <m/>
    <m/>
    <s v="1335 WHISPERING PINES DR"/>
    <s v="CLEARWATER"/>
    <s v="FL"/>
    <n v="33764"/>
  </r>
  <r>
    <s v="Low"/>
    <s v="2285 BELLEAIR RD"/>
    <s v="CLEARWATER"/>
    <n v="33764"/>
    <x v="267"/>
    <n v="756861"/>
    <n v="794240"/>
    <s v="ownerOccupant"/>
    <n v="756861"/>
    <n v="100"/>
    <m/>
    <m/>
    <m/>
    <s v="MARLENE I BURKE"/>
    <m/>
    <s v="7275366103 DNC, 7275366105 DNC, 7275366106 DNC"/>
    <m/>
    <m/>
    <m/>
    <s v="2285 BELLEAIR RD"/>
    <s v="CLEARWATER"/>
    <s v="FL"/>
    <n v="33764"/>
  </r>
  <r>
    <s v="Low"/>
    <s v="525 VIRGINIA LN"/>
    <s v="CLEARWATER"/>
    <n v="33764"/>
    <x v="268"/>
    <n v="411746"/>
    <n v="393226"/>
    <s v="ownerOccupant"/>
    <n v="411746"/>
    <n v="100"/>
    <m/>
    <m/>
    <m/>
    <s v="RUTH S HARR"/>
    <s v="RHARR49@YAHOO.COM"/>
    <s v="7274435875 DNC, 7275122917 DNC"/>
    <m/>
    <m/>
    <m/>
    <s v="525 VIRGINIA LN"/>
    <s v="CLEARWATER"/>
    <s v="FL"/>
    <n v="33764"/>
  </r>
  <r>
    <s v="Low"/>
    <s v="2517 SOUTHERN OAK CIR"/>
    <s v="CLEARWATER"/>
    <n v="33764"/>
    <x v="114"/>
    <n v="444436"/>
    <n v="422977"/>
    <s v="ownerOccupant"/>
    <n v="444436"/>
    <n v="100"/>
    <m/>
    <m/>
    <m/>
    <s v="MARLENE L CSUNYO"/>
    <s v="MYDOGWHIPPER@AOL.COM"/>
    <s v="7274584750 DNC, 7274584752 DNC, 7275307329 DNC"/>
    <s v="KENNETH J CSUNYO"/>
    <m/>
    <m/>
    <s v="2517 SOUTHERN OAK CIR"/>
    <s v="CLEARWATER"/>
    <s v="FL"/>
    <n v="33764"/>
  </r>
  <r>
    <s v="Low"/>
    <s v="16940 US HIGHWAY 19 N LOT 228"/>
    <s v="CLEARWATER"/>
    <n v="33764"/>
    <x v="0"/>
    <n v="62802"/>
    <n v="12900"/>
    <s v="ownerOccupant"/>
    <n v="62802"/>
    <n v="100"/>
    <m/>
    <m/>
    <m/>
    <s v="DENNIS MCELROY"/>
    <m/>
    <m/>
    <m/>
    <m/>
    <m/>
    <s v="16940 US HIGHWAY 19 N LOT 228"/>
    <s v="CLEARWATER"/>
    <s v="FL"/>
    <n v="33764"/>
  </r>
  <r>
    <s v="Low"/>
    <s v="1433 S BELCHER RD APT C5"/>
    <s v="CLEARWATER"/>
    <n v="33764"/>
    <x v="67"/>
    <n v="95243"/>
    <n v="22500"/>
    <s v="ownerOccupant"/>
    <n v="95243"/>
    <n v="100"/>
    <m/>
    <m/>
    <m/>
    <s v="KEITH DAVIS"/>
    <m/>
    <m/>
    <s v="ERNIE NATALE"/>
    <m/>
    <m/>
    <s v="1433 S BELCHER RD APT C5"/>
    <s v="CLEARWATER"/>
    <s v="FL"/>
    <n v="33764"/>
  </r>
  <r>
    <s v="Low"/>
    <s v="203 SWAN RD"/>
    <s v="CLEARWATER"/>
    <n v="33764"/>
    <x v="263"/>
    <n v="84639"/>
    <n v="87330"/>
    <s v="ownerOccupant"/>
    <n v="84639"/>
    <n v="100"/>
    <m/>
    <m/>
    <m/>
    <s v="KATHY COBLENTZ"/>
    <m/>
    <m/>
    <s v="KAY LADONNA ZEHR-PERRIN"/>
    <m/>
    <m/>
    <s v="203 SWAN RD"/>
    <s v="CLEARWATER"/>
    <s v="FL"/>
    <n v="33764"/>
  </r>
  <r>
    <s v="Low"/>
    <s v="19029 US HIGHWAY 19 N APT 9-602"/>
    <s v="CLEARWATER"/>
    <n v="33764"/>
    <x v="41"/>
    <n v="264545"/>
    <n v="275412"/>
    <s v="ownerOccupant"/>
    <n v="264545"/>
    <n v="100"/>
    <m/>
    <m/>
    <m/>
    <s v="KATHRYN R MAHER"/>
    <m/>
    <m/>
    <s v="PAUL J MAHER"/>
    <m/>
    <m/>
    <s v="93 EASTWICK DR"/>
    <s v="BUFFALO"/>
    <s v="NY"/>
    <n v="14221"/>
  </r>
  <r>
    <s v="Low"/>
    <s v="18675 US HIGHWAY 19 N LOT 359"/>
    <s v="CLEARWATER"/>
    <n v="33764"/>
    <x v="52"/>
    <n v="182546"/>
    <n v="291047"/>
    <s v="ownerOccupant"/>
    <n v="182546"/>
    <n v="100"/>
    <m/>
    <m/>
    <m/>
    <s v="ANTHONY MICHAEL SAMPLE"/>
    <m/>
    <m/>
    <m/>
    <m/>
    <m/>
    <s v="18675 US HIGHWAY 19 N LOT 359"/>
    <s v="CLEARWATER"/>
    <s v="FL"/>
    <n v="33764"/>
  </r>
  <r>
    <s v="Low"/>
    <s v="1303 S HERCULES AVE APT 7"/>
    <s v="CLEARWATER"/>
    <n v="33764"/>
    <x v="51"/>
    <n v="116745"/>
    <n v="105389"/>
    <s v="ownerOccupant"/>
    <n v="116745"/>
    <n v="100"/>
    <m/>
    <m/>
    <m/>
    <s v="MARIE E CAPUTO"/>
    <s v="CAPUTOM795@GMAIL.COM"/>
    <s v="7275078509 DNC, 7277973690 DNC, 7278318051"/>
    <m/>
    <m/>
    <m/>
    <s v="1303 S HERCULES AVE APT 7"/>
    <s v="CLEARWATER"/>
    <s v="FL"/>
    <n v="33764"/>
  </r>
  <r>
    <s v="Low"/>
    <s v="116 DOVE RD"/>
    <s v="CLEARWATER"/>
    <n v="33764"/>
    <x v="263"/>
    <n v="72319"/>
    <n v="72304"/>
    <s v="ownerOccupant"/>
    <n v="72319"/>
    <n v="100"/>
    <m/>
    <m/>
    <m/>
    <s v="ROBERT J CARPENTER"/>
    <m/>
    <m/>
    <s v="PAUL E STICKLER"/>
    <m/>
    <m/>
    <s v="116 DOVE RD"/>
    <s v="CLEARWATER"/>
    <s v="FL"/>
    <n v="33764"/>
  </r>
  <r>
    <s v="Low"/>
    <s v="1751 DORCHESTER RD"/>
    <s v="CLEARWATER"/>
    <n v="33764"/>
    <x v="10"/>
    <n v="451442"/>
    <n v="474094"/>
    <s v="ownerOccupant"/>
    <n v="451442"/>
    <n v="100"/>
    <m/>
    <m/>
    <m/>
    <s v="DARLENE W FEEKS"/>
    <m/>
    <s v="7275307091 DNC"/>
    <s v="DARLENE W FEEKS"/>
    <m/>
    <m/>
    <s v="1751 DORCHESTER RD"/>
    <s v="CLEARWATER"/>
    <s v="FL"/>
    <n v="33764"/>
  </r>
  <r>
    <s v="Low"/>
    <s v="2505 DRUID RD E"/>
    <s v="CLEARWATER"/>
    <n v="33764"/>
    <x v="265"/>
    <n v="312831"/>
    <n v="293808"/>
    <s v="corporate"/>
    <n v="312831"/>
    <n v="100"/>
    <n v="2.5746642550901"/>
    <m/>
    <m/>
    <s v="HABITUAL CAPITAL LLC"/>
    <m/>
    <m/>
    <m/>
    <m/>
    <m/>
    <s v="10409 CRIMSON PARK LN APT 104"/>
    <s v="TAMPA"/>
    <s v="FL"/>
    <n v="33626"/>
  </r>
  <r>
    <s v="Low"/>
    <s v="1989 BELLEAIR RD"/>
    <s v="CLEARWATER"/>
    <n v="33764"/>
    <x v="197"/>
    <n v="652977"/>
    <n v="689637"/>
    <s v="ownerOccupant"/>
    <n v="652977"/>
    <n v="100"/>
    <m/>
    <m/>
    <m/>
    <s v="FREDERICK C CORTEZ"/>
    <m/>
    <s v="7274431793, 7275108640 DNC, 7275994951"/>
    <s v="FRITZI A CORTEZ"/>
    <m/>
    <m/>
    <s v="1989 BELLEAIR RD"/>
    <s v="CLEARWATER"/>
    <s v="FL"/>
    <n v="33764"/>
  </r>
  <r>
    <s v="Low"/>
    <s v="2205 BELLEAIR RD APT A34"/>
    <s v="CLEARWATER"/>
    <n v="33764"/>
    <x v="47"/>
    <n v="131214"/>
    <n v="156265"/>
    <s v="ownerOccupant"/>
    <n v="131214"/>
    <n v="100"/>
    <m/>
    <m/>
    <m/>
    <s v="MICHAEL PETTENATO"/>
    <m/>
    <m/>
    <s v="DONNA T SIEBERT"/>
    <m/>
    <m/>
    <s v="2205 BELLEAIR RD APT A34"/>
    <s v="CLEARWATER"/>
    <s v="FL"/>
    <n v="33764"/>
  </r>
  <r>
    <s v="Low"/>
    <s v="420 HERON RD"/>
    <s v="CLEARWATER"/>
    <n v="33764"/>
    <x v="263"/>
    <n v="64633"/>
    <n v="64754"/>
    <s v="ownerOccupant"/>
    <n v="64633"/>
    <n v="100"/>
    <m/>
    <m/>
    <m/>
    <s v="OWEN PARKER"/>
    <m/>
    <m/>
    <m/>
    <m/>
    <m/>
    <s v="420 HERON RD"/>
    <s v="CLEARWATER"/>
    <s v="FL"/>
    <n v="33764"/>
  </r>
  <r>
    <s v="Low"/>
    <s v="2699 SEVILLE BLVD UNIT 404"/>
    <s v="CLEARWATER"/>
    <n v="33764"/>
    <x v="14"/>
    <n v="266823"/>
    <n v="260329"/>
    <s v="ownerOccupant"/>
    <n v="266823"/>
    <n v="100"/>
    <m/>
    <m/>
    <m/>
    <s v="MARIO A GOMEZ"/>
    <s v="MARIO.MA.GOMEZ@GMAIL.COM"/>
    <s v="7275126403 DNC, 7276781682, 8135207694"/>
    <m/>
    <m/>
    <m/>
    <s v="2699 SEVILLE BLVD UNIT 404"/>
    <s v="CLEARWATER"/>
    <s v="FL"/>
    <n v="33764"/>
  </r>
  <r>
    <s v="Low"/>
    <s v="2416 FAIRBANKS DR"/>
    <s v="CLEARWATER"/>
    <n v="33764"/>
    <x v="28"/>
    <n v="541349"/>
    <n v="563157"/>
    <s v="ownerOccupant"/>
    <n v="541349"/>
    <n v="100"/>
    <m/>
    <m/>
    <m/>
    <s v="AGREEMENT TRUST REVOCABLE"/>
    <m/>
    <m/>
    <s v="undefined NAUSS"/>
    <m/>
    <m/>
    <s v="2416 FAIRBANKS DR"/>
    <s v="CLEARWATER"/>
    <s v="FL"/>
    <n v="33764"/>
  </r>
  <r>
    <s v="Low"/>
    <s v="2175 EUCLID CIR E"/>
    <s v="CLEARWATER"/>
    <n v="33764"/>
    <x v="23"/>
    <n v="435834"/>
    <n v="409130"/>
    <s v="ownerOccupant"/>
    <n v="435834"/>
    <n v="100"/>
    <m/>
    <m/>
    <m/>
    <s v="HUGH G LEISURE"/>
    <s v="LEISUREWAKE@YAHOO.COM"/>
    <n v="7274092466"/>
    <s v="JODI B LEISURE"/>
    <s v="KEEPMVGFWD@GMAIL.COM"/>
    <s v="7275996794 DNC, 7277444967 DNC, 7277993900 DNC"/>
    <s v="2175 EUCLID CIR E"/>
    <s v="CLEARWATER"/>
    <s v="FL"/>
    <n v="33764"/>
  </r>
  <r>
    <s v="Low"/>
    <s v="4215 E BAY DR APT 1808B"/>
    <s v="CLEARWATER"/>
    <n v="33764"/>
    <x v="2"/>
    <n v="121754"/>
    <n v="138084"/>
    <s v="ownerOccupant"/>
    <n v="121754"/>
    <n v="100"/>
    <m/>
    <m/>
    <m/>
    <s v="ALLA KONDRATIUK"/>
    <m/>
    <m/>
    <s v="SPENCER D MARKS"/>
    <m/>
    <m/>
    <s v="4135 LANDING DR APT 3C"/>
    <s v="AURORA"/>
    <s v="IL"/>
    <n v="60504"/>
  </r>
  <r>
    <s v="Low"/>
    <s v="2214 GLENMOOR RD N"/>
    <s v="CLEARWATER"/>
    <n v="33764"/>
    <x v="111"/>
    <n v="490801"/>
    <n v="460189"/>
    <s v="ownerOccupant"/>
    <n v="490801"/>
    <n v="100"/>
    <m/>
    <m/>
    <m/>
    <s v="JAMES HOWARD GILLESPIE"/>
    <m/>
    <m/>
    <s v="TRUST REVOCABLE GILLESPIE"/>
    <m/>
    <m/>
    <s v="1556 DARTMOUTH DR"/>
    <s v="LIBERTY"/>
    <s v="MO"/>
    <n v="64068"/>
  </r>
  <r>
    <s v="Low"/>
    <s v="15317 HOPEDALE LN"/>
    <s v="CLEARWATER"/>
    <n v="33764"/>
    <x v="30"/>
    <n v="334552"/>
    <n v="347670"/>
    <s v="ownerOccupant"/>
    <n v="334552"/>
    <n v="100"/>
    <m/>
    <m/>
    <m/>
    <s v="MELISSA A ONEIL"/>
    <m/>
    <s v="7272249293 DNC, 7273817255, 7275310519 DNC"/>
    <m/>
    <m/>
    <m/>
    <s v="15317 HOPEDALE LN"/>
    <s v="CLEARWATER"/>
    <s v="FL"/>
    <n v="33764"/>
  </r>
  <r>
    <s v="Low"/>
    <s v="18675 US HIGHWAY 19 N LOT 408"/>
    <s v="CLEARWATER"/>
    <n v="33764"/>
    <x v="52"/>
    <n v="201169"/>
    <n v="85000"/>
    <s v="ownerOccupant"/>
    <n v="201169"/>
    <n v="100"/>
    <m/>
    <m/>
    <m/>
    <s v="JANICE M MILLER"/>
    <s v="MM_DETAIL2003@YAHOO.COM"/>
    <s v="4233143135 DNC, 7069658481, 7274923323"/>
    <s v="MARK R MILLER"/>
    <s v="MM_DETAIL2003@YAHOO.COM"/>
    <s v="4233143135 DNC, 7274923323, 7276436972"/>
    <s v="18675 US HIGHWAY 19 N LOT 408"/>
    <s v="CLEARWATER"/>
    <s v="FL"/>
    <n v="33764"/>
  </r>
  <r>
    <s v="Low"/>
    <s v="721 EDENVILLE AVE"/>
    <s v="CLEARWATER"/>
    <n v="33764"/>
    <x v="29"/>
    <n v="405976"/>
    <n v="393322"/>
    <s v="ownerOccupant"/>
    <n v="405976"/>
    <n v="100"/>
    <m/>
    <m/>
    <m/>
    <s v="PROSPER BONUEDIE"/>
    <m/>
    <m/>
    <m/>
    <m/>
    <m/>
    <s v="576 S PROSPECT AVE"/>
    <s v="BERGENFIELD"/>
    <s v="NJ"/>
    <n v="7621"/>
  </r>
  <r>
    <s v="Low"/>
    <s v="1303 S HERCULES AVE APT 22"/>
    <s v="CLEARWATER"/>
    <n v="33764"/>
    <x v="51"/>
    <n v="147685"/>
    <n v="140181"/>
    <s v="ownerOccupant"/>
    <n v="147685"/>
    <n v="100"/>
    <m/>
    <m/>
    <m/>
    <s v="OLIVIA E DILLON"/>
    <m/>
    <s v="7275314702 DNC, 7709235110 DNC"/>
    <m/>
    <m/>
    <m/>
    <s v="1303 S HERCULES AVE APT 22"/>
    <s v="CLEARWATER"/>
    <s v="FL"/>
    <n v="33764"/>
  </r>
  <r>
    <s v="Low"/>
    <s v="1248 WELLINGTON DR"/>
    <s v="CLEARWATER"/>
    <n v="33764"/>
    <x v="132"/>
    <n v="482611"/>
    <n v="488896"/>
    <s v="ownerOccupant"/>
    <n v="482611"/>
    <n v="100"/>
    <m/>
    <m/>
    <m/>
    <s v="AVAILABLE NOT NAME"/>
    <m/>
    <m/>
    <m/>
    <m/>
    <m/>
    <m/>
    <m/>
    <m/>
    <m/>
  </r>
  <r>
    <s v="Low"/>
    <s v="2705 VIA MURANO UNIT 137"/>
    <s v="CLEARWATER"/>
    <n v="33764"/>
    <x v="77"/>
    <n v="247181"/>
    <n v="237911"/>
    <s v="ownerOccupant"/>
    <n v="247181"/>
    <n v="100"/>
    <m/>
    <m/>
    <m/>
    <s v="ALFRED CHEUNG"/>
    <m/>
    <m/>
    <s v="ANNA MANCINI"/>
    <m/>
    <m/>
    <s v="2662 BLOOR ST W # 1002"/>
    <s v="ETOBICOKE"/>
    <s v="ON"/>
    <s v="M8X 2"/>
  </r>
  <r>
    <s v="Low"/>
    <s v="2188 BARCELONA DR"/>
    <s v="CLEARWATER"/>
    <n v="33764"/>
    <x v="4"/>
    <n v="258277"/>
    <n v="325687"/>
    <s v="corporate"/>
    <n v="258277"/>
    <n v="100"/>
    <m/>
    <m/>
    <m/>
    <s v="JOHNSON ALEXANDER D"/>
    <m/>
    <m/>
    <s v="YAUCHLER FAMILY TRUST"/>
    <m/>
    <m/>
    <s v="2188 BARCELONA DR"/>
    <s v="CLEARWATER"/>
    <s v="FL"/>
    <n v="33764"/>
  </r>
  <r>
    <s v="Low"/>
    <s v="1858 OAK PARK DR S"/>
    <s v="CLEARWATER"/>
    <n v="33764"/>
    <x v="148"/>
    <n v="488925"/>
    <n v="460891"/>
    <s v="corporate"/>
    <n v="488925"/>
    <n v="100"/>
    <m/>
    <m/>
    <m/>
    <s v="1858 OAK PARK LLC"/>
    <m/>
    <m/>
    <s v="BECKER MYRON V"/>
    <m/>
    <m/>
    <s v="2071 OAKADIA DR"/>
    <s v="CLEARWATER"/>
    <s v="FL"/>
    <n v="33764"/>
  </r>
  <r>
    <s v="Low"/>
    <s v="18675 US HIGHWAY 19 N LOT 159"/>
    <s v="CLEARWATER"/>
    <n v="33764"/>
    <x v="52"/>
    <n v="283787"/>
    <n v="294504"/>
    <s v="ownerOccupant"/>
    <n v="283787"/>
    <n v="100"/>
    <m/>
    <m/>
    <m/>
    <s v="TRUST FAMILY WOOD"/>
    <m/>
    <m/>
    <s v="CHRIS A WOOD"/>
    <m/>
    <m/>
    <s v="18675 US HIGHWAY 19 N LOT 159"/>
    <s v="CLEARWATER"/>
    <s v="FL"/>
    <n v="33764"/>
  </r>
  <r>
    <s v="Low"/>
    <s v="1565 OAKADIA LN"/>
    <s v="CLEARWATER"/>
    <n v="33764"/>
    <x v="269"/>
    <n v="655776"/>
    <n v="648178"/>
    <s v="ownerOccupant"/>
    <n v="655776"/>
    <n v="100"/>
    <m/>
    <m/>
    <m/>
    <s v="DIANE W DUBENDORFF"/>
    <m/>
    <s v="7275311844 DNC, 8636480727 DNC"/>
    <m/>
    <m/>
    <m/>
    <s v="1565 OAKADIA LN"/>
    <s v="CLEARWATER"/>
    <s v="FL"/>
    <n v="33764"/>
  </r>
  <r>
    <s v="Low"/>
    <s v="2047 KINGSTON CT"/>
    <s v="CLEARWATER"/>
    <n v="33764"/>
    <x v="63"/>
    <n v="637804"/>
    <n v="640858"/>
    <s v="ownerOccupant"/>
    <n v="637804"/>
    <n v="100"/>
    <m/>
    <m/>
    <m/>
    <s v="KATHERINE L TODD"/>
    <m/>
    <m/>
    <s v="GREGORY L TODD"/>
    <m/>
    <m/>
    <s v="19024 DREW LN"/>
    <s v="NEW PARIS"/>
    <s v="IN"/>
    <n v="46553"/>
  </r>
  <r>
    <s v="Low"/>
    <s v="1310 DOROTHY DR"/>
    <s v="CLEARWATER"/>
    <n v="33764"/>
    <x v="87"/>
    <n v="551054"/>
    <n v="538930"/>
    <s v="ownerOccupant"/>
    <n v="551054"/>
    <n v="100"/>
    <m/>
    <m/>
    <m/>
    <s v="DONNA M HAMILTON"/>
    <s v="DONNAHAMILTONDESIGNS@GMAIL.COM"/>
    <s v="4083076248 DNC, 4089955175 DNC, 4089990150"/>
    <s v="DONNA M HAMILTON"/>
    <m/>
    <m/>
    <s v="1310 DOROTHY DR"/>
    <s v="CLEARWATER"/>
    <s v="FL"/>
    <n v="33764"/>
  </r>
  <r>
    <s v="Low"/>
    <s v="2250 DRUID RD E UNIT 302"/>
    <s v="CLEARWATER"/>
    <n v="33764"/>
    <x v="7"/>
    <n v="180702"/>
    <n v="186167"/>
    <s v="ownerOccupant"/>
    <n v="180702"/>
    <n v="100"/>
    <m/>
    <m/>
    <m/>
    <s v="MARGUERITE V GREEN"/>
    <m/>
    <m/>
    <m/>
    <m/>
    <m/>
    <s v="2250 DRUID RD E UNIT 302"/>
    <s v="CLEARWATER"/>
    <s v="FL"/>
    <n v="33764"/>
  </r>
  <r>
    <s v="Low"/>
    <s v="16940 US HIGHWAY 19 N LOT 124"/>
    <s v="CLEARWATER"/>
    <n v="33764"/>
    <x v="0"/>
    <n v="67985"/>
    <n v="57652"/>
    <s v="ownerOccupant"/>
    <n v="67985"/>
    <n v="100"/>
    <m/>
    <m/>
    <m/>
    <s v="MARTIAL ALLARD"/>
    <m/>
    <m/>
    <s v="CLAIRE GAUDREAULT"/>
    <m/>
    <m/>
    <s v="16 BEAUDRY CH"/>
    <s v="LAC-DU-CERF"/>
    <s v="QC"/>
    <s v="J0W 1"/>
  </r>
  <r>
    <s v="Low"/>
    <s v="2180 WATEROAK DR N"/>
    <s v="CLEARWATER"/>
    <n v="33764"/>
    <x v="91"/>
    <n v="549333"/>
    <n v="555550"/>
    <s v="ownerOccupant"/>
    <n v="549333"/>
    <n v="100"/>
    <m/>
    <m/>
    <m/>
    <s v="MARY E THOMAS"/>
    <s v="BETH.IPAD@GMAIL.COM"/>
    <s v="7272781003 DNC"/>
    <m/>
    <m/>
    <m/>
    <s v="2180 WATEROAK DR N"/>
    <s v="CLEARWATER"/>
    <s v="FL"/>
    <n v="33764"/>
  </r>
  <r>
    <s v="Low"/>
    <s v="123 RANCH AVE"/>
    <s v="CLEARWATER"/>
    <n v="33764"/>
    <x v="263"/>
    <n v="109802"/>
    <n v="114032"/>
    <s v="ownerOccupant"/>
    <n v="109802"/>
    <n v="100"/>
    <m/>
    <m/>
    <m/>
    <s v="RAYMOND E BARROW"/>
    <s v="BARROWREB@JUNO.COM"/>
    <s v="4013014649 DNC, 4013014652 DNC, 7278124430 DNC"/>
    <s v="SANDRA J BARROW"/>
    <s v="SANDRA.BARROW@GMAIL.COM"/>
    <s v="4013014649 DNC, 7275109727 DNC, 7278124430 DNC"/>
    <s v="123 RANCH AVE"/>
    <s v="CLEARWATER"/>
    <s v="FL"/>
    <n v="33764"/>
  </r>
  <r>
    <s v="Low"/>
    <s v="1433 S BELCHER RD APT E1"/>
    <s v="CLEARWATER"/>
    <n v="33764"/>
    <x v="264"/>
    <n v="148272"/>
    <n v="160950"/>
    <s v="ownerOccupant"/>
    <n v="148272"/>
    <n v="100"/>
    <m/>
    <m/>
    <m/>
    <s v="GEORGINA GRETER NAVARRO"/>
    <m/>
    <m/>
    <m/>
    <m/>
    <m/>
    <s v="1433 S BELCHER RD APT E1"/>
    <s v="CLEARWATER"/>
    <s v="FL"/>
    <n v="33764"/>
  </r>
  <r>
    <s v="Low"/>
    <s v="1964 ARVIS CIR E"/>
    <s v="CLEARWATER"/>
    <n v="33764"/>
    <x v="163"/>
    <n v="566829"/>
    <n v="588948"/>
    <s v="ownerOccupant"/>
    <n v="566829"/>
    <n v="100"/>
    <m/>
    <m/>
    <m/>
    <s v="MICHAEL E PEARLMAN"/>
    <s v="MPEARLMA@YAHOO.COM"/>
    <s v="7274821489 DNC"/>
    <m/>
    <m/>
    <m/>
    <s v="1964 ARVIS CIR E"/>
    <s v="CLEARWATER"/>
    <s v="FL"/>
    <n v="33764"/>
  </r>
  <r>
    <s v="Low"/>
    <s v="18675 US HIGHWAY 19 N LOT 352"/>
    <s v="CLEARWATER"/>
    <n v="33764"/>
    <x v="52"/>
    <n v="189301"/>
    <n v="187235"/>
    <s v="ownerOccupant"/>
    <n v="189301"/>
    <n v="100"/>
    <m/>
    <m/>
    <m/>
    <s v="PATSY S HUT"/>
    <m/>
    <m/>
    <m/>
    <m/>
    <m/>
    <s v="18675 US HIGHWAY 19 N LOT 352"/>
    <s v="CLEARWATER"/>
    <s v="FL"/>
    <n v="33764"/>
  </r>
  <r>
    <s v="Low"/>
    <s v="106 PELICAN RD"/>
    <s v="CLEARWATER"/>
    <n v="33764"/>
    <x v="263"/>
    <n v="61303"/>
    <n v="62368"/>
    <s v="ownerOccupant"/>
    <n v="61303"/>
    <n v="100"/>
    <m/>
    <m/>
    <m/>
    <s v="DONNA SPRAGUE"/>
    <m/>
    <m/>
    <s v="STEVEN SPRAGUE"/>
    <m/>
    <m/>
    <s v="106 PELICAN RD"/>
    <s v="CLEARWATER"/>
    <s v="FL"/>
    <n v="33764"/>
  </r>
  <r>
    <s v="Low"/>
    <s v="2261 BELLEAIR RD"/>
    <s v="CLEARWATER"/>
    <n v="33764"/>
    <x v="255"/>
    <n v="663060"/>
    <n v="752553"/>
    <s v="ownerOccupant"/>
    <n v="663060"/>
    <n v="100"/>
    <m/>
    <m/>
    <m/>
    <s v="DIANE D WEIDEMEYER"/>
    <s v="KLWEID2261@GMAIL.COM"/>
    <s v="7274473852, 7275318184 DNC"/>
    <s v="CARLETON L WEIDEMEYER"/>
    <m/>
    <m/>
    <s v="2261 BELLEAIR RD"/>
    <s v="CLEARWATER"/>
    <s v="FL"/>
    <n v="33764"/>
  </r>
  <r>
    <s v="Low"/>
    <s v="2119 LAKEVIEW RD"/>
    <s v="CLEARWATER"/>
    <n v="33764"/>
    <x v="170"/>
    <n v="761512"/>
    <n v="757521"/>
    <s v="ownerOccupant"/>
    <n v="761512"/>
    <n v="100"/>
    <m/>
    <m/>
    <m/>
    <s v="LAURA MCLAUGHLIN"/>
    <m/>
    <m/>
    <s v="KAREN WORRELL"/>
    <m/>
    <m/>
    <s v="2119 LAKEVIEW RD"/>
    <s v="CLEARWATER"/>
    <s v="FL"/>
    <n v="33764"/>
  </r>
  <r>
    <s v="Low"/>
    <s v="2108 ALEMANDA DR"/>
    <s v="CLEARWATER"/>
    <n v="33764"/>
    <x v="4"/>
    <n v="277086"/>
    <n v="280464"/>
    <s v="ownerOccupant"/>
    <n v="277086"/>
    <n v="100"/>
    <m/>
    <m/>
    <m/>
    <s v="SANDRA D ANDERSON"/>
    <s v="UBU3@AOL.COM"/>
    <m/>
    <m/>
    <m/>
    <m/>
    <s v="2108 ALEMANDA DR"/>
    <s v="CLEARWATER"/>
    <s v="FL"/>
    <n v="33764"/>
  </r>
  <r>
    <s v="Low"/>
    <s v="2310 ST CHARLES DR"/>
    <s v="CLEARWATER"/>
    <n v="33764"/>
    <x v="24"/>
    <n v="581834"/>
    <n v="557286"/>
    <s v="ownerOccupant"/>
    <n v="581834"/>
    <n v="100"/>
    <m/>
    <m/>
    <m/>
    <s v="LEWIS DEBRA SHERMAN"/>
    <m/>
    <m/>
    <s v="JOSEPH COLIN SHERMAN"/>
    <m/>
    <m/>
    <s v="2310 ST CHARLES DR"/>
    <s v="CLEARWATER"/>
    <s v="FL"/>
    <n v="33764"/>
  </r>
  <r>
    <s v="Low"/>
    <s v="2715 VIA CAPRI UNIT 720"/>
    <s v="CLEARWATER"/>
    <n v="33764"/>
    <x v="77"/>
    <n v="304391"/>
    <n v="308460"/>
    <s v="ownerOccupant"/>
    <n v="304391"/>
    <n v="100"/>
    <m/>
    <m/>
    <m/>
    <s v="XIAOYAN JIANG"/>
    <m/>
    <m/>
    <m/>
    <m/>
    <m/>
    <s v="103 DES PASSEREAUX RUE"/>
    <s v="VERDUN"/>
    <s v="QC"/>
    <s v="H3E 1"/>
  </r>
  <r>
    <s v="Low"/>
    <s v="1303 S HERCULES AVE APT 5"/>
    <s v="CLEARWATER"/>
    <n v="33764"/>
    <x v="51"/>
    <n v="117038"/>
    <n v="105823"/>
    <s v="ownerOccupant"/>
    <n v="117038"/>
    <n v="100"/>
    <m/>
    <m/>
    <m/>
    <s v="OLGA Y TUNISON"/>
    <s v="OLGAKT@GMAIL.COM"/>
    <s v="7272398019 DNC, 7274468861 DNC"/>
    <m/>
    <m/>
    <m/>
    <s v="1303 S HERCULES AVE APT 5"/>
    <s v="CLEARWATER"/>
    <s v="FL"/>
    <n v="33764"/>
  </r>
  <r>
    <s v="Low"/>
    <s v="2155 EUCLID CIR E"/>
    <s v="CLEARWATER"/>
    <n v="33764"/>
    <x v="23"/>
    <n v="284525"/>
    <n v="154900"/>
    <s v="ownerOccupant"/>
    <n v="284525"/>
    <n v="100"/>
    <m/>
    <m/>
    <m/>
    <s v="AN T PHAM"/>
    <s v="QUOC.PHAM@GMAIL.COM"/>
    <m/>
    <s v="THI THUY LE"/>
    <m/>
    <m/>
    <s v="2155 EUCLID CIR E"/>
    <s v="CLEARWATER"/>
    <s v="FL"/>
    <n v="33764"/>
  </r>
  <r>
    <s v="Low"/>
    <s v="7241 AMHURST WAY"/>
    <s v="CLEARWATER"/>
    <n v="33764"/>
    <x v="119"/>
    <n v="537723"/>
    <n v="544147"/>
    <s v="ownerOccupant"/>
    <n v="537723"/>
    <n v="100"/>
    <m/>
    <m/>
    <m/>
    <s v="EARL T BURDETTE"/>
    <s v="LUCKY18TB@AOL.COM"/>
    <n v="7272528877"/>
    <m/>
    <m/>
    <m/>
    <s v="7241 AMHURST WAY"/>
    <s v="CLEARWATER"/>
    <s v="FL"/>
    <n v="33764"/>
  </r>
  <r>
    <s v="Low"/>
    <s v="18675 US HIGHWAY 19 N LOT 198"/>
    <s v="CLEARWATER"/>
    <n v="33764"/>
    <x v="52"/>
    <n v="207065"/>
    <n v="201545"/>
    <s v="ownerOccupant"/>
    <n v="207065"/>
    <n v="100"/>
    <m/>
    <m/>
    <m/>
    <s v="LAWRENCE EFFERTZ"/>
    <m/>
    <m/>
    <s v="JULIANNE EFFERTZ"/>
    <m/>
    <m/>
    <s v="18675 US HIGHWAY 19 N LOT 198"/>
    <s v="CLEARWATER"/>
    <s v="FL"/>
    <n v="33764"/>
  </r>
  <r>
    <s v="Low"/>
    <s v="2738 VIA TIVOLI UNIT 222A"/>
    <s v="CLEARWATER"/>
    <n v="33764"/>
    <x v="64"/>
    <n v="163418"/>
    <n v="259262"/>
    <s v="ownerOccupant"/>
    <n v="163418"/>
    <n v="100"/>
    <m/>
    <m/>
    <m/>
    <s v="ADRIAN MAJTARA"/>
    <m/>
    <m/>
    <s v="ANITA MAJTARA"/>
    <m/>
    <m/>
    <s v="2738 VIA TIVOLI UNIT 222A"/>
    <s v="CLEARWATER"/>
    <s v="FL"/>
    <n v="33764"/>
  </r>
  <r>
    <s v="Low"/>
    <s v="20000 US HIGHWAY 19 N LOT 827"/>
    <s v="CLEARWATER"/>
    <n v="33764"/>
    <x v="240"/>
    <n v="88851"/>
    <n v="98382"/>
    <s v="ownerOccupant"/>
    <n v="88851"/>
    <n v="100"/>
    <m/>
    <m/>
    <m/>
    <s v="DAVID A INMAN"/>
    <s v="DAINMAN57@ATT.NET"/>
    <n v="3179021600"/>
    <m/>
    <m/>
    <m/>
    <s v="20000 US HIGHWAY 19 N LOT 827"/>
    <s v="CLEARWATER"/>
    <s v="FL"/>
    <n v="33764"/>
  </r>
  <r>
    <s v="Low"/>
    <s v="404 HERON RD"/>
    <s v="CLEARWATER"/>
    <n v="33764"/>
    <x v="263"/>
    <n v="130319"/>
    <n v="136262"/>
    <s v="ownerOccupant"/>
    <n v="130319"/>
    <n v="100"/>
    <m/>
    <m/>
    <m/>
    <s v="BRYAN J GRINNELL"/>
    <m/>
    <m/>
    <s v="TRUST REVOCABLE GRINNELL"/>
    <m/>
    <m/>
    <s v="404 HERON RD"/>
    <s v="CLEARWATER"/>
    <s v="FL"/>
    <n v="33764"/>
  </r>
  <r>
    <s v="Low"/>
    <s v="2200 KENT PL"/>
    <s v="CLEARWATER"/>
    <n v="33764"/>
    <x v="48"/>
    <n v="1068344"/>
    <n v="1076113"/>
    <s v="ownerOccupant"/>
    <n v="1068344"/>
    <n v="100"/>
    <m/>
    <m/>
    <m/>
    <s v="JOSEPH S YARIO"/>
    <m/>
    <m/>
    <m/>
    <m/>
    <m/>
    <s v="4N622 HAWTHORNE AVE"/>
    <s v="BENSENVILLE"/>
    <s v="IL"/>
    <n v="60106"/>
  </r>
  <r>
    <s v="Low"/>
    <s v="121 ROBIN RD"/>
    <s v="CLEARWATER"/>
    <n v="33764"/>
    <x v="263"/>
    <n v="61946"/>
    <n v="61539"/>
    <s v="ownerOccupant"/>
    <n v="61946"/>
    <n v="100"/>
    <m/>
    <m/>
    <m/>
    <s v="BRENDAN J COLE"/>
    <m/>
    <m/>
    <s v="PHYLLIS E COLE"/>
    <m/>
    <m/>
    <s v="121 ROBIN RD"/>
    <s v="CLEARWATER"/>
    <s v="FL"/>
    <n v="33764"/>
  </r>
  <r>
    <s v="Low"/>
    <s v="20000 US HIGHWAY 19 N LOT 215"/>
    <s v="CLEARWATER"/>
    <n v="33764"/>
    <x v="240"/>
    <n v="84927"/>
    <n v="94262"/>
    <s v="ownerOccupant"/>
    <n v="84927"/>
    <n v="100"/>
    <m/>
    <m/>
    <m/>
    <s v="WILLIAM J KOBKE"/>
    <m/>
    <m/>
    <s v="EMMA B JUDAVAR"/>
    <m/>
    <m/>
    <s v="20000 US HIGHWAY 19 N LOT 215"/>
    <s v="CLEARWATER"/>
    <s v="FL"/>
    <n v="33764"/>
  </r>
  <r>
    <s v="Low"/>
    <s v="18675 US HIGHWAY 19 N LOT 356"/>
    <s v="CLEARWATER"/>
    <n v="33764"/>
    <x v="52"/>
    <n v="145670"/>
    <n v="146576"/>
    <s v="ownerOccupant"/>
    <n v="145670"/>
    <n v="100"/>
    <m/>
    <m/>
    <m/>
    <s v="THOMAS S RAMIREZ"/>
    <s v="ANDEEMPACE@YAHOO.COM"/>
    <s v="2196691233, 2196700552, 2197302770"/>
    <s v="DANIEL RAMIREZ"/>
    <m/>
    <m/>
    <s v="18675 US HIGHWAY 19 N LOT 356"/>
    <s v="CLEARWATER"/>
    <s v="FL"/>
    <n v="33764"/>
  </r>
  <r>
    <s v="Low"/>
    <s v="1833 NORTHWOOD DR"/>
    <s v="CLEARWATER"/>
    <n v="33764"/>
    <x v="46"/>
    <n v="476462"/>
    <n v="482598"/>
    <s v="ownerOccupant"/>
    <n v="476462"/>
    <n v="100"/>
    <m/>
    <m/>
    <m/>
    <s v="IRREV LESLEY EHRENFELD"/>
    <m/>
    <m/>
    <s v="TRE LESLEY CHAPMAN"/>
    <m/>
    <m/>
    <s v="1830 SAN LUIS DR"/>
    <s v="SAN LUIS OBISPO"/>
    <s v="CA"/>
    <n v="93401"/>
  </r>
  <r>
    <s v="Low"/>
    <s v="114 ORIOLE RD"/>
    <s v="CLEARWATER"/>
    <n v="33764"/>
    <x v="263"/>
    <n v="129158"/>
    <n v="134096"/>
    <s v="ownerOccupant"/>
    <n v="129158"/>
    <n v="100"/>
    <m/>
    <m/>
    <m/>
    <s v="MAGGIE J HENSLER"/>
    <s v="RONHENSLER@YAHOO.COM"/>
    <n v="7275380461"/>
    <s v="MAGGIE J HENSLER"/>
    <m/>
    <m/>
    <s v="114 ORIOLE RD"/>
    <s v="CLEARWATER"/>
    <s v="FL"/>
    <n v="33764"/>
  </r>
  <r>
    <s v="Low"/>
    <s v="1551 BRIDGE WAY"/>
    <s v="CLEARWATER"/>
    <n v="33764"/>
    <x v="158"/>
    <n v="2108324"/>
    <n v="2427370"/>
    <s v="ownerOccupant"/>
    <n v="2108324"/>
    <n v="100"/>
    <m/>
    <m/>
    <m/>
    <s v="ANH-VU T NGUYEN"/>
    <m/>
    <m/>
    <m/>
    <m/>
    <m/>
    <s v="1551 BRIDGE WAY"/>
    <s v="CLEARWATER"/>
    <s v="FL"/>
    <n v="33764"/>
  </r>
  <r>
    <s v="Low"/>
    <s v="2331 BELLEAIR RD LOT 710"/>
    <s v="CLEARWATER"/>
    <n v="33764"/>
    <x v="59"/>
    <n v="83256"/>
    <n v="84741"/>
    <s v="ownerOccupant"/>
    <n v="83256"/>
    <n v="100"/>
    <m/>
    <m/>
    <m/>
    <s v="DONNA R GARNETT"/>
    <s v="DMARIEGARNETT@AOL.COM"/>
    <s v="3193206045, 3193661255"/>
    <m/>
    <m/>
    <m/>
    <s v="3720 TIMBERLINE DR NE APT 1"/>
    <s v="CEDAR RAPIDS"/>
    <s v="IA"/>
    <n v="52402"/>
  </r>
  <r>
    <s v="Low"/>
    <s v="1480 HIGHFIELD DR"/>
    <s v="CLEARWATER"/>
    <n v="33764"/>
    <x v="37"/>
    <n v="467148"/>
    <n v="482448"/>
    <s v="ownerOccupant"/>
    <n v="467148"/>
    <n v="100"/>
    <m/>
    <m/>
    <m/>
    <s v="ZAHIRUDDIN null SARAGI"/>
    <s v="SSCSARAGI@AOL.COM"/>
    <s v="7039601956 DNC"/>
    <s v="SUSAN C SARAGI"/>
    <m/>
    <m/>
    <s v="1480 HIGHFIELD DR"/>
    <s v="CLEARWATER"/>
    <s v="FL"/>
    <n v="33764"/>
  </r>
  <r>
    <s v="Low"/>
    <s v="20000 US HIGHWAY 19 N LOT 525"/>
    <s v="CLEARWATER"/>
    <n v="33764"/>
    <x v="240"/>
    <n v="92621"/>
    <n v="102348"/>
    <s v="ownerOccupant"/>
    <n v="92621"/>
    <n v="100"/>
    <m/>
    <m/>
    <m/>
    <s v="KATHERINE R BOOTH"/>
    <m/>
    <s v="7277991783 DNC"/>
    <m/>
    <m/>
    <m/>
    <s v="3212 RIVIERA DR"/>
    <s v="NORMAN"/>
    <s v="OK"/>
    <n v="73072"/>
  </r>
  <r>
    <s v="Low"/>
    <s v="1945 LAKEVIEW RD"/>
    <s v="CLEARWATER"/>
    <n v="33764"/>
    <x v="68"/>
    <n v="508463"/>
    <n v="493910"/>
    <s v="ownerOccupant"/>
    <n v="508463"/>
    <n v="100"/>
    <m/>
    <m/>
    <m/>
    <s v="CHARLES M HALL"/>
    <s v="CMIKEHALL58@GMAIL.COM"/>
    <s v="7275362172 DNC, 7276873756 DNC, 7277297603 DNC"/>
    <s v="ZONYA H HALL"/>
    <s v="ZONYA929@GMAIL.COM"/>
    <s v="7275362172 DNC, 7276873756 DNC, 7277297603 DNC"/>
    <s v="1945 LAKEVIEW RD"/>
    <s v="CLEARWATER"/>
    <s v="FL"/>
    <n v="33764"/>
  </r>
  <r>
    <s v="Low"/>
    <s v="2352 HARN BLVD"/>
    <s v="CLEARWATER"/>
    <n v="33764"/>
    <x v="24"/>
    <n v="627084"/>
    <n v="626759"/>
    <s v="ownerOccupant"/>
    <n v="627084"/>
    <n v="100"/>
    <m/>
    <m/>
    <m/>
    <s v="ESTELLA L BURNS"/>
    <m/>
    <s v="7275316195 DNC, 7275318947 DNC, 7277252553 DNC"/>
    <m/>
    <m/>
    <m/>
    <s v="2352 HARN BLVD"/>
    <s v="CLEARWATER"/>
    <s v="FL"/>
    <n v="33764"/>
  </r>
  <r>
    <s v="Low"/>
    <s v="19029 US HIGHWAY 19 N APT 1-18"/>
    <s v="CLEARWATER"/>
    <n v="33764"/>
    <x v="32"/>
    <n v="213029"/>
    <n v="199905"/>
    <s v="ownerOccupant"/>
    <n v="213029"/>
    <n v="100"/>
    <m/>
    <m/>
    <m/>
    <s v="DIANE MARY STOEFFLER"/>
    <m/>
    <m/>
    <s v="WAYNE E STOEFFLER"/>
    <m/>
    <m/>
    <s v="850 BUCKINGHAM BLVD"/>
    <s v="ELIZABETHTOWN"/>
    <s v="PA"/>
    <n v="17022"/>
  </r>
  <r>
    <s v="Low"/>
    <s v="2165 CAMPUS DR"/>
    <s v="CLEARWATER"/>
    <n v="33764"/>
    <x v="154"/>
    <n v="517464"/>
    <n v="546107"/>
    <s v="ownerOccupant"/>
    <n v="517464"/>
    <n v="100"/>
    <m/>
    <m/>
    <m/>
    <s v="RAPHAEL A MENEZES"/>
    <s v="RAPHAEL_MEN@HOTMAIL.COM"/>
    <m/>
    <m/>
    <m/>
    <m/>
    <s v="2165 CAMPUS DR"/>
    <s v="CLEARWATER"/>
    <s v="FL"/>
    <n v="33764"/>
  </r>
  <r>
    <s v="Low"/>
    <s v="1363 WHISPERING PINES DR"/>
    <s v="CLEARWATER"/>
    <n v="33764"/>
    <x v="28"/>
    <n v="521719"/>
    <n v="536206"/>
    <s v="ownerOccupant"/>
    <n v="521719"/>
    <n v="100"/>
    <n v="1.9348795429485199"/>
    <m/>
    <m/>
    <s v="DANIEL G RODRIGUEZ"/>
    <m/>
    <n v="7272728599"/>
    <s v="MARY ANA CONTRERAS"/>
    <m/>
    <m/>
    <s v="1363 WHISPERING PINES DR"/>
    <s v="CLEARWATER"/>
    <s v="FL"/>
    <n v="33764"/>
  </r>
  <r>
    <s v="Low"/>
    <s v="206 PELICAN RD"/>
    <s v="CLEARWATER"/>
    <n v="33764"/>
    <x v="263"/>
    <n v="84478"/>
    <n v="87402"/>
    <s v="ownerOccupant"/>
    <n v="84478"/>
    <n v="100"/>
    <m/>
    <m/>
    <m/>
    <s v="KAYE PATRICIA EVANISH"/>
    <m/>
    <m/>
    <s v="JAMES ROGER EVANISH"/>
    <m/>
    <m/>
    <s v="206 PELICAN RD"/>
    <s v="CLEARWATER"/>
    <s v="FL"/>
    <n v="33764"/>
  </r>
  <r>
    <s v="Low"/>
    <s v="1351 SUMMERLIN DR"/>
    <s v="CLEARWATER"/>
    <n v="33764"/>
    <x v="28"/>
    <n v="520441"/>
    <n v="541757"/>
    <s v="ownerOccupant"/>
    <n v="520441"/>
    <n v="100"/>
    <m/>
    <m/>
    <m/>
    <s v="TRUST FAMILY NOLAN"/>
    <m/>
    <m/>
    <m/>
    <m/>
    <m/>
    <s v="1351 SUMMERLIN DR"/>
    <s v="CLEARWATER"/>
    <s v="FL"/>
    <n v="33764"/>
  </r>
  <r>
    <s v="Low"/>
    <s v="4215 E BAY DR APT 1602B"/>
    <s v="CLEARWATER"/>
    <n v="33764"/>
    <x v="2"/>
    <n v="235414"/>
    <n v="219371"/>
    <s v="ownerOccupant"/>
    <n v="235414"/>
    <n v="100"/>
    <m/>
    <m/>
    <m/>
    <s v="KATRINA L FRYE"/>
    <s v="SILVERCLOUD9866@GMAIL.COM"/>
    <s v="2035663304, 7275957095 DNC, 8286689627 DNC"/>
    <m/>
    <m/>
    <m/>
    <s v="4215 E BAY DR APT 1602B"/>
    <s v="CLEARWATER"/>
    <s v="FL"/>
    <n v="33764"/>
  </r>
  <r>
    <s v="Low"/>
    <s v="4215 E BAY DR APT 900"/>
    <s v="CLEARWATER"/>
    <n v="33764"/>
    <x v="2"/>
    <n v="150592"/>
    <n v="150142"/>
    <s v="ownerOccupant"/>
    <n v="150592"/>
    <n v="100"/>
    <m/>
    <m/>
    <m/>
    <s v="KELLY A WRIGHT"/>
    <s v="KELLYKANSAS@GMAIL.COM"/>
    <s v="7275420068 DNC"/>
    <s v="ANN KELLY WRIGHT"/>
    <m/>
    <m/>
    <s v="4215 E BAY DR APT 900"/>
    <s v="CLEARWATER"/>
    <s v="FL"/>
    <n v="33764"/>
  </r>
  <r>
    <s v="Low"/>
    <s v="2629 JAPONICA DR # 2"/>
    <s v="CLEARWATER"/>
    <n v="33764"/>
    <x v="270"/>
    <n v="108396"/>
    <n v="108396"/>
    <s v="corporate"/>
    <n v="108396"/>
    <n v="100"/>
    <m/>
    <m/>
    <m/>
    <s v="CPI JAPANESE GARDEN OWNER LLC"/>
    <m/>
    <m/>
    <m/>
    <m/>
    <m/>
    <s v="1001 PENNSYLVANIA AVE NW # 220"/>
    <s v="FORT LAUDERDALE"/>
    <s v="FL"/>
    <n v="33324"/>
  </r>
  <r>
    <s v="Low"/>
    <s v="1901 OAKDALE LN N"/>
    <s v="CLEARWATER"/>
    <n v="33764"/>
    <x v="86"/>
    <n v="651622"/>
    <n v="666230"/>
    <s v="ownerOccupant"/>
    <n v="651622"/>
    <n v="100"/>
    <m/>
    <m/>
    <m/>
    <s v="ZACH OLSON"/>
    <m/>
    <m/>
    <s v="JORDAN OLSON"/>
    <m/>
    <m/>
    <s v="1901 OAKDALE LN N"/>
    <s v="CLEARWATER"/>
    <s v="FL"/>
    <n v="33764"/>
  </r>
  <r>
    <s v="Low"/>
    <s v="2420 KENT PL"/>
    <s v="CLEARWATER"/>
    <n v="33764"/>
    <x v="250"/>
    <n v="1139959"/>
    <n v="2215479"/>
    <s v="ownerOccupant"/>
    <n v="1139959"/>
    <n v="100"/>
    <m/>
    <m/>
    <m/>
    <s v="ANTHONY J QUARTARARO"/>
    <s v="ANTMAN1279@ICLOUD.COM"/>
    <s v="7274033058 DNC, 7274033789 DNC, 7275441931 DNC"/>
    <s v="NIDIA E QUARTARARO"/>
    <s v="NEQUART@HOTMAIL.COM"/>
    <s v="7274033789 DNC, 7275441931 DNC"/>
    <s v="2420 KENT PL"/>
    <s v="CLEARWATER"/>
    <s v="FL"/>
    <n v="33764"/>
  </r>
  <r>
    <s v="Low"/>
    <s v="2002 VALENCIA WAY"/>
    <s v="CLEARWATER"/>
    <n v="33764"/>
    <x v="39"/>
    <n v="381174"/>
    <n v="203334"/>
    <s v="ownerOccupant"/>
    <n v="381174"/>
    <n v="100"/>
    <m/>
    <m/>
    <m/>
    <s v="GLENN P BROWN"/>
    <s v="GNB2@HOTMAIL.COM"/>
    <s v="3522831710 DNC, 8139315558"/>
    <s v="VICTORIA E KERN"/>
    <m/>
    <m/>
    <s v="2002 VALENCIA WAY"/>
    <s v="CLEARWATER"/>
    <s v="FL"/>
    <n v="33764"/>
  </r>
  <r>
    <s v="Low"/>
    <s v="1842 FOX CIR"/>
    <s v="CLEARWATER"/>
    <n v="33764"/>
    <x v="37"/>
    <n v="416943"/>
    <n v="434606"/>
    <s v="ownerOccupant"/>
    <n v="416943"/>
    <n v="100"/>
    <m/>
    <m/>
    <m/>
    <s v="TRUST REVOCABLE"/>
    <m/>
    <m/>
    <m/>
    <m/>
    <m/>
    <s v="1842 FOX CIR"/>
    <s v="CLEARWATER"/>
    <s v="FL"/>
    <n v="33764"/>
  </r>
  <r>
    <s v="Low"/>
    <s v="1433 S BELCHER RD APT F19"/>
    <s v="CLEARWATER"/>
    <n v="33764"/>
    <x v="58"/>
    <n v="134658"/>
    <n v="132800"/>
    <s v="ownerOccupant"/>
    <n v="134658"/>
    <n v="100"/>
    <m/>
    <m/>
    <m/>
    <s v="ANNA CARBONE"/>
    <m/>
    <m/>
    <s v="RINO CARBONE"/>
    <m/>
    <m/>
    <s v="37 RAILWAY ST"/>
    <s v="MAPLE"/>
    <s v="ON"/>
    <s v="L6A 1"/>
  </r>
  <r>
    <s v="Low"/>
    <s v="2179 TEMPLE TER"/>
    <s v="CLEARWATER"/>
    <n v="33764"/>
    <x v="39"/>
    <n v="358013"/>
    <n v="366554"/>
    <s v="ownerOccupant"/>
    <n v="358013"/>
    <n v="100"/>
    <m/>
    <m/>
    <m/>
    <s v="DONALD J CARTWRIGHT"/>
    <s v="ACARTWR3@GMAIL.COM"/>
    <s v="7274340629 DNC, 7275367339 DNC"/>
    <s v="KATHIE G CARTWRIGHT"/>
    <s v="VOLLEYBALLANGEL77@HOTMAIL.COM"/>
    <s v="7274340629 DNC"/>
    <s v="2179 TEMPLE TER"/>
    <s v="CLEARWATER"/>
    <s v="FL"/>
    <n v="33764"/>
  </r>
  <r>
    <s v="Low"/>
    <s v="1010 BROOKSIDE DR"/>
    <s v="CLEARWATER"/>
    <n v="33764"/>
    <x v="44"/>
    <n v="531739"/>
    <n v="562327"/>
    <s v="ownerOccupant"/>
    <n v="531739"/>
    <n v="100"/>
    <m/>
    <m/>
    <m/>
    <s v="DUNG LAM"/>
    <m/>
    <m/>
    <m/>
    <m/>
    <m/>
    <s v="1010 BROOKSIDE DR"/>
    <s v="CLEARWATER"/>
    <s v="FL"/>
    <n v="33764"/>
  </r>
  <r>
    <s v="Low"/>
    <s v="2070 DRUID PARK DR N"/>
    <s v="CLEARWATER"/>
    <n v="33764"/>
    <x v="5"/>
    <n v="375325"/>
    <n v="375543"/>
    <s v="ownerOccupant"/>
    <n v="375325"/>
    <n v="100"/>
    <n v="2.7816539697518401"/>
    <m/>
    <m/>
    <s v="OLTA JAZXHI"/>
    <m/>
    <m/>
    <m/>
    <m/>
    <m/>
    <s v="2070 DRUID PARK DR N"/>
    <s v="CLEARWATER"/>
    <s v="FL"/>
    <n v="33764"/>
  </r>
  <r>
    <s v="Low"/>
    <s v="20000 US HIGHWAY 19 N LOT 509"/>
    <s v="CLEARWATER"/>
    <n v="33764"/>
    <x v="240"/>
    <n v="87645"/>
    <n v="48900"/>
    <s v="ownerOccupant"/>
    <n v="87645"/>
    <n v="100"/>
    <m/>
    <m/>
    <m/>
    <s v="DABROWSKA EWA BUDNICK"/>
    <m/>
    <m/>
    <m/>
    <m/>
    <m/>
    <s v="20000 US HIGHWAY 19 N LOT 509"/>
    <s v="CLEARWATER"/>
    <s v="FL"/>
    <n v="33764"/>
  </r>
  <r>
    <s v="Low"/>
    <s v="2012 BELLEAIR RD"/>
    <s v="CLEARWATER"/>
    <n v="33764"/>
    <x v="271"/>
    <n v="976973"/>
    <n v="974459"/>
    <s v="ownerOccupant"/>
    <n v="976973"/>
    <n v="100"/>
    <m/>
    <m/>
    <m/>
    <s v="PRISCILLA J SMITHERMAN"/>
    <s v="KDEEDLE@YAHOO.COM"/>
    <s v="7275312332 DNC, 7275360300 DNC, 8132851647"/>
    <s v="PRISCILLA J SMITHERMAN"/>
    <m/>
    <m/>
    <s v="2012 BELLEAIR RD"/>
    <s v="CLEARWATER"/>
    <s v="FL"/>
    <n v="33764"/>
  </r>
  <r>
    <s v="Low"/>
    <s v="20000 US HIGHWAY 19 N LOT 322"/>
    <s v="CLEARWATER"/>
    <n v="33764"/>
    <x v="240"/>
    <n v="86391"/>
    <n v="48000"/>
    <s v="ownerOccupant"/>
    <n v="86391"/>
    <n v="100"/>
    <m/>
    <m/>
    <m/>
    <s v="MARJORIE A CAUDILL"/>
    <s v="CAUDILLMARGIE@YAHOO.COM"/>
    <s v="7273976821 DNC, 7274552882, 7277768090"/>
    <s v="FREDERICK CAUDILL"/>
    <m/>
    <m/>
    <s v="20000 US HIGHWAY 19 N LOT 322"/>
    <s v="CLEARWATER"/>
    <s v="FL"/>
    <n v="33764"/>
  </r>
  <r>
    <s v="Low"/>
    <s v="2205 BELLEAIR RD APT A23"/>
    <s v="CLEARWATER"/>
    <n v="33764"/>
    <x v="47"/>
    <n v="165772"/>
    <n v="1150"/>
    <s v="ownerOccupant"/>
    <n v="165772"/>
    <n v="100"/>
    <m/>
    <m/>
    <m/>
    <s v="HOLDINGS CREST PACIFIC"/>
    <m/>
    <m/>
    <s v="2205CB NO TRUST"/>
    <m/>
    <m/>
    <s v="3000 GULF TO BAY BLVD STE 210"/>
    <s v="CLEARWATER"/>
    <s v="FL"/>
    <n v="33759"/>
  </r>
  <r>
    <s v="Low"/>
    <s v="18675 US HIGHWAY 19 N LOT 312"/>
    <s v="CLEARWATER"/>
    <n v="33764"/>
    <x v="52"/>
    <n v="88745"/>
    <n v="149900"/>
    <s v="ownerOccupant"/>
    <n v="88745"/>
    <n v="100"/>
    <m/>
    <m/>
    <m/>
    <s v="WENDY STONEHOUSE"/>
    <m/>
    <m/>
    <s v="JOSEPH STONEHOUSE"/>
    <m/>
    <m/>
    <s v="18675 US HIGHWAY 19 N LOT 312"/>
    <s v="CLEARWATER"/>
    <s v="FL"/>
    <n v="33764"/>
  </r>
  <r>
    <s v="Low"/>
    <s v="2174 NOTTINGHAM DR"/>
    <s v="CLEARWATER"/>
    <n v="33764"/>
    <x v="131"/>
    <n v="415364"/>
    <n v="434981"/>
    <s v="ownerOccupant"/>
    <n v="415364"/>
    <n v="100"/>
    <m/>
    <m/>
    <m/>
    <s v="CARMEN C STEFFENHAGEN"/>
    <s v="ALISHACHAP0102@YAHOO.COM"/>
    <n v="7273306263"/>
    <m/>
    <m/>
    <m/>
    <s v="2174 NOTTINGHAM DR"/>
    <s v="CLEARWATER"/>
    <s v="FL"/>
    <n v="33764"/>
  </r>
  <r>
    <s v="Low"/>
    <s v="2635 SEVILLE BLVD UNIT 207"/>
    <s v="CLEARWATER"/>
    <n v="33764"/>
    <x v="106"/>
    <n v="233011"/>
    <n v="225151"/>
    <s v="ownerOccupant"/>
    <n v="233011"/>
    <n v="100"/>
    <m/>
    <m/>
    <m/>
    <s v="WILLIAM H ANDREE"/>
    <m/>
    <s v="7277120124 DNC, 7277122562 DNC"/>
    <m/>
    <m/>
    <m/>
    <s v="2635 SEVILLE BLVD UNIT 207"/>
    <s v="CLEARWATER"/>
    <s v="FL"/>
    <n v="33764"/>
  </r>
  <r>
    <s v="Low"/>
    <s v="2428 HAVANA DR"/>
    <s v="CLEARWATER"/>
    <n v="33764"/>
    <x v="6"/>
    <n v="375286"/>
    <n v="378776"/>
    <s v="ownerOccupant"/>
    <n v="375286"/>
    <n v="100"/>
    <m/>
    <m/>
    <m/>
    <s v="DAVID J CARSON"/>
    <s v="DAVECARSON.KYL@GMAIL.COM"/>
    <m/>
    <s v="DAVID J CARSON"/>
    <m/>
    <m/>
    <s v="2428 HAVANA DR"/>
    <s v="CLEARWATER"/>
    <s v="FL"/>
    <n v="33764"/>
  </r>
  <r>
    <s v="Low"/>
    <s v="16940 US HIGHWAY 19 N LOT 222"/>
    <s v="CLEARWATER"/>
    <n v="33764"/>
    <x v="0"/>
    <n v="62692"/>
    <n v="63732"/>
    <s v="ownerOccupant"/>
    <n v="62692"/>
    <n v="100"/>
    <m/>
    <m/>
    <m/>
    <s v="RICHARD P BROWN"/>
    <m/>
    <s v="7272712750, 7275369302 DNC"/>
    <m/>
    <m/>
    <m/>
    <s v="16940 US HIGHWAY 19 N LOT 222"/>
    <s v="CLEARWATER"/>
    <s v="FL"/>
    <n v="33764"/>
  </r>
  <r>
    <s v="Low"/>
    <s v="2030 MAGNOLIA DR"/>
    <s v="CLEARWATER"/>
    <n v="33764"/>
    <x v="194"/>
    <n v="391448"/>
    <n v="389616"/>
    <s v="ownerOccupant"/>
    <n v="391448"/>
    <n v="100"/>
    <m/>
    <m/>
    <m/>
    <s v="BARBARA A HARKINS"/>
    <m/>
    <s v="7274457729 DNC"/>
    <m/>
    <m/>
    <m/>
    <s v="2030 MAGNOLIA DR"/>
    <s v="CLEARWATER"/>
    <s v="FL"/>
    <n v="33764"/>
  </r>
  <r>
    <s v="Low"/>
    <s v="1550 S BELCHER RD UNIT 234"/>
    <s v="CLEARWATER"/>
    <n v="33764"/>
    <x v="95"/>
    <n v="216418"/>
    <n v="197326"/>
    <s v="ownerOccupant"/>
    <n v="216418"/>
    <n v="100"/>
    <m/>
    <m/>
    <m/>
    <s v="RICHARD H CARTER"/>
    <m/>
    <m/>
    <m/>
    <m/>
    <m/>
    <s v="1550 S BELCHER RD UNIT 234"/>
    <s v="CLEARWATER"/>
    <s v="FL"/>
    <n v="33764"/>
  </r>
  <r>
    <s v="Low"/>
    <s v="1550 S BELCHER RD UNIT 526"/>
    <s v="CLEARWATER"/>
    <n v="33764"/>
    <x v="95"/>
    <n v="157579"/>
    <n v="144656"/>
    <s v="ownerOccupant"/>
    <n v="157579"/>
    <n v="100"/>
    <m/>
    <m/>
    <m/>
    <s v="NORMA null PADILLA"/>
    <m/>
    <s v="7272398370, 7272881799, 9549626967"/>
    <s v="OMAR HECTOR PESCIO"/>
    <m/>
    <m/>
    <s v="1550 S BELCHER RD UNIT 526"/>
    <s v="CLEARWATER"/>
    <s v="FL"/>
    <n v="33764"/>
  </r>
  <r>
    <s v="Low"/>
    <s v="2019 KENMOORE DR"/>
    <s v="CLEARWATER"/>
    <n v="33764"/>
    <x v="147"/>
    <n v="362346"/>
    <n v="401355"/>
    <s v="ownerOccupant"/>
    <n v="362346"/>
    <n v="100"/>
    <m/>
    <m/>
    <m/>
    <s v="JANICE K GARVUE"/>
    <m/>
    <s v="7274034043 DNC, 7274614339 DNC, 8505753962 DNC"/>
    <m/>
    <m/>
    <m/>
    <s v="2969 MEADOW OAK DR S"/>
    <s v="CLEARWATER"/>
    <s v="FL"/>
    <n v="33761"/>
  </r>
  <r>
    <s v="Low"/>
    <s v="104 FLAMINGO RD"/>
    <s v="CLEARWATER"/>
    <n v="33764"/>
    <x v="263"/>
    <n v="81683"/>
    <n v="83602"/>
    <s v="corporate"/>
    <n v="81683"/>
    <n v="100"/>
    <m/>
    <m/>
    <m/>
    <s v="WILLIAM F MENZ AND PATRICIA J MENZ REVOCABLE"/>
    <m/>
    <m/>
    <s v="MENZ WILLIAM F"/>
    <m/>
    <m/>
    <s v="104 FLAMINGO RD"/>
    <s v="CLEARWATER"/>
    <s v="FL"/>
    <n v="33764"/>
  </r>
  <r>
    <s v="Low"/>
    <s v="2635 SEVILLE BLVD UNIT 202"/>
    <s v="CLEARWATER"/>
    <n v="33764"/>
    <x v="106"/>
    <n v="184729"/>
    <n v="139000"/>
    <s v="ownerOccupant"/>
    <n v="184729"/>
    <n v="100"/>
    <m/>
    <m/>
    <m/>
    <s v="RUBEN null LOPEZ"/>
    <s v="ESCOBAR_ESTEPHANIE@YAHOO.COM"/>
    <s v="7277120943 DNC, 7278714590"/>
    <m/>
    <m/>
    <m/>
    <s v="2635 SEVILLE BLVD UNIT 202"/>
    <s v="CLEARWATER"/>
    <s v="FL"/>
    <n v="33764"/>
  </r>
  <r>
    <s v="Low"/>
    <s v="811 WOODLEY RD"/>
    <s v="CLEARWATER"/>
    <n v="33764"/>
    <x v="17"/>
    <n v="415502"/>
    <n v="403967"/>
    <s v="ownerOccupant"/>
    <n v="415502"/>
    <n v="100"/>
    <m/>
    <m/>
    <m/>
    <s v="JEANNE P FEAZEL"/>
    <s v="SNICHOLEJ@YAHOO.COM"/>
    <s v="7274418018 DNC, 7274743359, 7275998667"/>
    <s v="JEANNE P FEAZEL"/>
    <m/>
    <m/>
    <s v="811 WOODLEY RD"/>
    <s v="CLEARWATER"/>
    <s v="FL"/>
    <n v="33764"/>
  </r>
  <r>
    <s v="Low"/>
    <s v="19029 US HIGHWAY 19 N APT 7-24"/>
    <s v="CLEARWATER"/>
    <n v="33764"/>
    <x v="146"/>
    <n v="196295"/>
    <n v="201345"/>
    <s v="ownerOccupant"/>
    <n v="196295"/>
    <n v="100"/>
    <m/>
    <m/>
    <m/>
    <s v="MARIA null PORFYRIS"/>
    <s v="MPSEV213@HOTMAIL.COM"/>
    <s v="5165132645, 5167391352"/>
    <s v="PETROS S PORFYRIS"/>
    <m/>
    <n v="5167391352"/>
    <s v="19029 US HIGHWAY 19 N APT 7-24"/>
    <s v="CLEARWATER"/>
    <s v="FL"/>
    <n v="33764"/>
  </r>
  <r>
    <s v="Low"/>
    <s v="704 PARKLAND AVE"/>
    <s v="CLEARWATER"/>
    <n v="33764"/>
    <x v="65"/>
    <n v="486776"/>
    <n v="455121"/>
    <s v="ownerOccupant"/>
    <n v="486776"/>
    <n v="100"/>
    <m/>
    <m/>
    <m/>
    <s v="KEVIN R KRAVITZ"/>
    <s v="KEVIN.KRAVITZ@FERGUSON.COM"/>
    <s v="7279920112, 8134152038, 8135286284"/>
    <s v="LEE NICOLE KRAVITZ"/>
    <m/>
    <m/>
    <s v="704 PARKLAND AVE"/>
    <s v="CLEARWATER"/>
    <s v="FL"/>
    <n v="33764"/>
  </r>
  <r>
    <s v="Low"/>
    <s v="5265 E BAY DR APT 924"/>
    <s v="CLEARWATER"/>
    <n v="33764"/>
    <x v="105"/>
    <n v="153519"/>
    <n v="155648"/>
    <s v="ownerOccupant"/>
    <n v="153519"/>
    <n v="100"/>
    <n v="31.327352894762999"/>
    <m/>
    <m/>
    <s v="THOMAS E BIRD"/>
    <m/>
    <s v="7275364613 DNC"/>
    <m/>
    <m/>
    <m/>
    <s v="5265 E BAY DR APT 924"/>
    <s v="CLEARWATER"/>
    <s v="FL"/>
    <n v="33764"/>
  </r>
  <r>
    <s v="Low"/>
    <s v="2050 BURNICE DR"/>
    <s v="CLEARWATER"/>
    <n v="33764"/>
    <x v="17"/>
    <n v="490891"/>
    <n v="484866"/>
    <s v="ownerOccupant"/>
    <n v="490891"/>
    <n v="100"/>
    <m/>
    <m/>
    <m/>
    <s v="JOYCE A SHUMATE"/>
    <s v="JSHUMATE2050@YAHOO.COM"/>
    <s v="7274471559 DNC"/>
    <m/>
    <m/>
    <m/>
    <s v="2050 BURNICE DR"/>
    <s v="CLEARWATER"/>
    <s v="FL"/>
    <n v="33764"/>
  </r>
  <r>
    <s v="Low"/>
    <s v="5265 E BAY DR APT 1011"/>
    <s v="CLEARWATER"/>
    <n v="33764"/>
    <x v="105"/>
    <n v="143952"/>
    <n v="143499"/>
    <s v="corporate"/>
    <n v="143952"/>
    <n v="100"/>
    <m/>
    <m/>
    <m/>
    <s v="AJKJ LLC"/>
    <m/>
    <m/>
    <m/>
    <m/>
    <m/>
    <s v="2400 PINELLAS POINT DR S"/>
    <s v="SAINT PETERSBURG"/>
    <s v="FL"/>
    <n v="33712"/>
  </r>
  <r>
    <s v="Low"/>
    <s v="1012 PEARCE DR UNIT 303"/>
    <s v="CLEARWATER"/>
    <n v="33764"/>
    <x v="103"/>
    <n v="229531"/>
    <n v="221114"/>
    <s v="ownerOccupant"/>
    <n v="229531"/>
    <n v="100"/>
    <m/>
    <m/>
    <m/>
    <s v="JOEL L JOHNSTON"/>
    <m/>
    <m/>
    <s v="WILLIAM R GROVES"/>
    <m/>
    <m/>
    <s v="720 TANGLEWOOD DR"/>
    <s v="SPRINGFIELD"/>
    <s v="OH"/>
    <n v="45504"/>
  </r>
  <r>
    <s v="Low"/>
    <s v="4215 E BAY DR APT 1802B"/>
    <s v="CLEARWATER"/>
    <n v="33764"/>
    <x v="2"/>
    <n v="112096"/>
    <n v="118806"/>
    <s v="ownerOccupant"/>
    <n v="112096"/>
    <n v="100"/>
    <m/>
    <m/>
    <m/>
    <s v="MARGARET P PRATT"/>
    <s v="PRATTHARPER@YAHOO.COM"/>
    <s v="7732592058 DNC, 7737757542 DNC, 8604913102 DNC"/>
    <s v="MARGARET P PRATT"/>
    <m/>
    <m/>
    <s v="5143 N NAGLE AVE"/>
    <s v="CHICAGO"/>
    <s v="IL"/>
    <n v="60630"/>
  </r>
  <r>
    <s v="Low"/>
    <s v="1344 GREAT OAK DR"/>
    <s v="CLEARWATER"/>
    <n v="33764"/>
    <x v="66"/>
    <n v="428043"/>
    <n v="507901"/>
    <s v="ownerOccupant"/>
    <n v="428043"/>
    <n v="100"/>
    <n v="2.5450948303402501"/>
    <m/>
    <m/>
    <s v="RICHARD E PAULEY"/>
    <s v="STUNNERXX1@BELLSOUTH.COM"/>
    <s v="7272404614, 7275237344 DNC"/>
    <s v="JENNIFER PAULEY"/>
    <m/>
    <m/>
    <s v="1344 GREAT OAK DR"/>
    <s v="CLEARWATER"/>
    <s v="FL"/>
    <n v="33764"/>
  </r>
  <r>
    <s v="Low"/>
    <s v="2635 PAGODA DR # 5"/>
    <s v="CLEARWATER"/>
    <n v="33764"/>
    <x v="57"/>
    <n v="149454"/>
    <n v="134407"/>
    <s v="ownerOccupant"/>
    <n v="149454"/>
    <n v="100"/>
    <m/>
    <m/>
    <m/>
    <s v="MARGO J HILL"/>
    <s v="B_MHILL@YAHOO.COM"/>
    <s v="7275301209 DNC"/>
    <m/>
    <m/>
    <m/>
    <s v="2635 PAGODA DR"/>
    <s v="CLEARWATER"/>
    <s v="FL"/>
    <n v="33764"/>
  </r>
  <r>
    <s v="Low"/>
    <s v="2053 DIPLOMAT DR"/>
    <s v="CLEARWATER"/>
    <n v="33764"/>
    <x v="45"/>
    <n v="616734"/>
    <n v="618693"/>
    <s v="ownerOccupant"/>
    <n v="616734"/>
    <n v="100"/>
    <m/>
    <m/>
    <m/>
    <s v="MARIA T SINGSON"/>
    <s v="MOMA_HARLEY@HOTMAIL.COM"/>
    <s v="7275246342 DNC, 7276474433 DNC"/>
    <s v="ROBERTO B SINGSON"/>
    <s v="BOBBICK@GMAIL.COM"/>
    <s v="7275246342 DNC, 7276474433 DNC"/>
    <s v="2053 DIPLOMAT DR"/>
    <s v="CLEARWATER"/>
    <s v="FL"/>
    <n v="33764"/>
  </r>
  <r>
    <s v="Low"/>
    <s v="1269 BURMA AVE"/>
    <s v="CLEARWATER"/>
    <n v="33764"/>
    <x v="33"/>
    <n v="368878"/>
    <n v="416058"/>
    <s v="ownerOccupant"/>
    <n v="368878"/>
    <n v="100"/>
    <m/>
    <m/>
    <m/>
    <s v="JHOVANY OMAR REYES"/>
    <m/>
    <m/>
    <s v="ULICES HECTOR REYES"/>
    <m/>
    <m/>
    <s v="1269 BURMA AVE"/>
    <s v="CLEARWATER"/>
    <s v="FL"/>
    <n v="33764"/>
  </r>
  <r>
    <s v="Low"/>
    <s v="2207 EUCLID CIR S"/>
    <s v="CLEARWATER"/>
    <n v="33764"/>
    <x v="23"/>
    <n v="300426"/>
    <n v="287678"/>
    <s v="ownerOccupant"/>
    <n v="300426"/>
    <n v="100"/>
    <m/>
    <m/>
    <m/>
    <s v="MARTHA DROBONIKU"/>
    <m/>
    <m/>
    <m/>
    <m/>
    <m/>
    <s v="1091 85TH TER N APT D"/>
    <s v="SAINT PETERSBURG"/>
    <s v="FL"/>
    <n v="33702"/>
  </r>
  <r>
    <s v="Low"/>
    <s v="206 HERON RD"/>
    <s v="CLEARWATER"/>
    <n v="33764"/>
    <x v="263"/>
    <n v="95922"/>
    <n v="154792"/>
    <s v="ownerOccupant"/>
    <n v="95922"/>
    <n v="100"/>
    <m/>
    <m/>
    <m/>
    <s v="SHERRY ALVES"/>
    <m/>
    <m/>
    <m/>
    <m/>
    <m/>
    <s v="206 HERON RD"/>
    <s v="CLEARWATER"/>
    <s v="FL"/>
    <n v="33764"/>
  </r>
  <r>
    <s v="Low"/>
    <s v="1947 RIPON DR"/>
    <s v="CLEARWATER"/>
    <n v="33764"/>
    <x v="69"/>
    <n v="378063"/>
    <n v="361553"/>
    <s v="corporate"/>
    <n v="378063"/>
    <n v="100"/>
    <m/>
    <m/>
    <m/>
    <s v="ARONOFF LINDA F"/>
    <m/>
    <m/>
    <s v="ARONOFF LINDA F DECLARATION OF TRUST DATED/81"/>
    <m/>
    <m/>
    <s v="2606 SILVERHORN DR"/>
    <s v="KATY"/>
    <s v="TX"/>
    <n v="77450"/>
  </r>
  <r>
    <s v="Low"/>
    <s v="102 HERON RD"/>
    <s v="CLEARWATER"/>
    <n v="33764"/>
    <x v="263"/>
    <n v="92698"/>
    <n v="95884"/>
    <s v="ownerOccupant"/>
    <n v="92698"/>
    <n v="100"/>
    <m/>
    <m/>
    <m/>
    <s v="JAMES F JEWELL"/>
    <m/>
    <s v="5083170223 DNC, 5089473988 DNC"/>
    <s v="JANET A KEEDWELL"/>
    <s v="JANETKEEDWELL@GMAIL.COM"/>
    <s v="5089473988 DNC"/>
    <s v="102 HERON RD"/>
    <s v="CLEARWATER"/>
    <s v="FL"/>
    <n v="33764"/>
  </r>
  <r>
    <s v="Low"/>
    <s v="2331 BELLEAIR RD LOT 525"/>
    <s v="CLEARWATER"/>
    <n v="33764"/>
    <x v="59"/>
    <n v="187660"/>
    <n v="193167"/>
    <s v="ownerOccupant"/>
    <n v="187660"/>
    <n v="100"/>
    <m/>
    <m/>
    <m/>
    <s v="ANNE M THOMPSON"/>
    <m/>
    <s v="7275591948 DNC"/>
    <m/>
    <m/>
    <m/>
    <s v="2331 BELLEAIR RD LOT 525"/>
    <s v="CLEARWATER"/>
    <s v="FL"/>
    <n v="33764"/>
  </r>
  <r>
    <s v="Low"/>
    <s v="2209 ALICE LN"/>
    <s v="CLEARWATER"/>
    <n v="33764"/>
    <x v="225"/>
    <n v="338199"/>
    <n v="311259"/>
    <s v="ownerOccupant"/>
    <n v="338199"/>
    <n v="100"/>
    <m/>
    <m/>
    <m/>
    <s v="PATRICK G BRANNAC"/>
    <m/>
    <m/>
    <m/>
    <m/>
    <m/>
    <s v="10402 BELFRY CIR"/>
    <s v="ORLANDO"/>
    <s v="FL"/>
    <n v="32832"/>
  </r>
  <r>
    <s v="Low"/>
    <s v="19029 US HIGHWAY 19 N APT 6-17"/>
    <s v="CLEARWATER"/>
    <n v="33764"/>
    <x v="203"/>
    <n v="216899"/>
    <n v="203287"/>
    <s v="ownerOccupant"/>
    <n v="216899"/>
    <n v="100"/>
    <m/>
    <m/>
    <m/>
    <s v="CHARLES S COLOMBO"/>
    <m/>
    <m/>
    <s v="CHARLES S COLOMBO"/>
    <m/>
    <m/>
    <s v="8689 HILLSIDE TRL S"/>
    <s v="COTTAGE GROVE"/>
    <s v="MN"/>
    <n v="55016"/>
  </r>
  <r>
    <s v="Low"/>
    <s v="2721 VIA MURANO UNIT 310"/>
    <s v="CLEARWATER"/>
    <n v="33764"/>
    <x v="77"/>
    <n v="294541"/>
    <n v="310000"/>
    <s v="ownerOccupant"/>
    <n v="294541"/>
    <n v="100"/>
    <m/>
    <m/>
    <m/>
    <s v="JACEK ZGANIACZ"/>
    <m/>
    <m/>
    <s v="ELZBIETA W PALAC-ZGANIACZ"/>
    <m/>
    <m/>
    <s v="223 GREY ROCK RD"/>
    <s v="SOUTHBURY"/>
    <s v="CT"/>
    <n v="6488"/>
  </r>
  <r>
    <s v="Low"/>
    <s v="2612 PEARCE DR UNIT 301"/>
    <s v="CLEARWATER"/>
    <n v="33764"/>
    <x v="136"/>
    <n v="274351"/>
    <n v="259916"/>
    <s v="ownerOccupant"/>
    <n v="274351"/>
    <n v="100"/>
    <m/>
    <m/>
    <m/>
    <s v="LIVING ANASTASIA MASTERS"/>
    <m/>
    <m/>
    <s v="TRE ANASTASIA MASTERS"/>
    <m/>
    <m/>
    <s v="2612 PEARCE DR UNIT 301"/>
    <s v="CLEARWATER"/>
    <s v="FL"/>
    <n v="33764"/>
  </r>
  <r>
    <s v="Low"/>
    <s v="2155 BELL CHEER DR"/>
    <s v="CLEARWATER"/>
    <n v="33764"/>
    <x v="150"/>
    <n v="414726"/>
    <n v="419424"/>
    <s v="ownerOccupant"/>
    <n v="414726"/>
    <n v="100"/>
    <m/>
    <m/>
    <m/>
    <s v="LINDA S PEARSON"/>
    <m/>
    <m/>
    <s v="JOHN PEARSON"/>
    <m/>
    <m/>
    <s v="2013 SANDRA DR"/>
    <s v="CLEARWATER"/>
    <s v="FL"/>
    <n v="33764"/>
  </r>
  <r>
    <s v="Low"/>
    <s v="4215 E BAY DR APT 1604D"/>
    <s v="CLEARWATER"/>
    <n v="33764"/>
    <x v="2"/>
    <n v="174864"/>
    <n v="179059"/>
    <s v="ownerOccupant"/>
    <n v="174864"/>
    <n v="100"/>
    <m/>
    <m/>
    <m/>
    <s v="TIMOTHY J WALSH"/>
    <m/>
    <m/>
    <m/>
    <m/>
    <m/>
    <s v="4215 E BAY DR APT 1604D"/>
    <s v="CLEARWATER"/>
    <s v="FL"/>
    <n v="33764"/>
  </r>
  <r>
    <s v="Low"/>
    <s v="2175 OAK GROVE DR"/>
    <s v="CLEARWATER"/>
    <n v="33764"/>
    <x v="53"/>
    <n v="371416"/>
    <n v="364880"/>
    <s v="ownerOccupant"/>
    <n v="371416"/>
    <n v="100"/>
    <m/>
    <m/>
    <m/>
    <s v="CARMEN M PUTROW"/>
    <s v="FXPUTROW@AOL.COM"/>
    <m/>
    <s v="FRANCIS X PUTROW"/>
    <s v="FXPUTROW@AOL.COM"/>
    <s v="7275317337 DNC"/>
    <s v="2175 OAK GROVE DR"/>
    <s v="CLEARWATER"/>
    <s v="FL"/>
    <n v="33764"/>
  </r>
  <r>
    <s v="Low"/>
    <s v="2612 BUTTERFLY DR # 11"/>
    <s v="CLEARWATER"/>
    <n v="33764"/>
    <x v="57"/>
    <n v="171545"/>
    <n v="157396"/>
    <s v="ownerOccupant"/>
    <n v="171545"/>
    <n v="100"/>
    <m/>
    <m/>
    <m/>
    <s v="PATRICIA A PIMM"/>
    <m/>
    <m/>
    <s v="NORMAN A PIMM"/>
    <m/>
    <m/>
    <s v="7766 TOWNLINE RD"/>
    <s v="BERGEN"/>
    <s v="NY"/>
    <n v="14416"/>
  </r>
  <r>
    <s v="Low"/>
    <s v="2331 BELLEAIR RD LOT 708"/>
    <s v="CLEARWATER"/>
    <n v="33764"/>
    <x v="59"/>
    <n v="58071"/>
    <n v="95486"/>
    <s v="ownerOccupant"/>
    <n v="58071"/>
    <n v="100"/>
    <m/>
    <m/>
    <m/>
    <s v="ROSA M GRACIA"/>
    <m/>
    <s v="3026527326 DNC, 3026552453, 3026683597"/>
    <s v="MARIA ROSA GRACIA"/>
    <m/>
    <m/>
    <s v="2331 BELLEAIR RD LOT 708"/>
    <s v="CLEARWATER"/>
    <s v="FL"/>
    <n v="33764"/>
  </r>
  <r>
    <s v="Low"/>
    <s v="2393 WEYMOUTH DR"/>
    <s v="CLEARWATER"/>
    <n v="33764"/>
    <x v="10"/>
    <n v="432774"/>
    <n v="418662"/>
    <s v="ownerOccupant"/>
    <n v="432774"/>
    <n v="100"/>
    <m/>
    <m/>
    <m/>
    <s v="SHELLI CLAYBAKER"/>
    <m/>
    <m/>
    <m/>
    <m/>
    <m/>
    <s v="2393 WEYMOUTH DR"/>
    <s v="CLEARWATER"/>
    <s v="FL"/>
    <n v="33764"/>
  </r>
  <r>
    <s v="Low"/>
    <s v="2050 CORONET LN"/>
    <s v="CLEARWATER"/>
    <n v="33764"/>
    <x v="99"/>
    <n v="535061"/>
    <n v="537336"/>
    <s v="ownerOccupant"/>
    <n v="535061"/>
    <n v="100"/>
    <m/>
    <m/>
    <m/>
    <s v="NANCY A SIMMONS"/>
    <s v="TEDS914@ICLOUD.COM"/>
    <s v="7276384916 DNC, 8134465663 DNC, 8606581969 DNC"/>
    <s v="THEODORE L SIMMONS"/>
    <s v="ABLEMEDS@AOL.COM"/>
    <s v="7022864894, 8134465663 DNC, 8606581969 DNC"/>
    <s v="2050 CORONET LN"/>
    <s v="CLEARWATER"/>
    <s v="FL"/>
    <n v="33764"/>
  </r>
  <r>
    <s v="Low"/>
    <s v="2074 N DRUID CIR"/>
    <s v="CLEARWATER"/>
    <n v="33764"/>
    <x v="5"/>
    <n v="227012"/>
    <n v="350006"/>
    <s v="ownerOccupant"/>
    <n v="227012"/>
    <n v="100"/>
    <m/>
    <m/>
    <m/>
    <s v="AVAILABLE NOT NAME"/>
    <m/>
    <m/>
    <m/>
    <m/>
    <m/>
    <m/>
    <m/>
    <m/>
    <m/>
  </r>
  <r>
    <s v="Low"/>
    <s v="206 CRANE RD"/>
    <s v="CLEARWATER"/>
    <n v="33764"/>
    <x v="263"/>
    <n v="83462"/>
    <n v="84831"/>
    <s v="ownerOccupant"/>
    <n v="83462"/>
    <n v="100"/>
    <m/>
    <m/>
    <m/>
    <s v="NANCY CHEEK"/>
    <m/>
    <m/>
    <s v="LYNN KELLI DUNAWAY"/>
    <m/>
    <m/>
    <s v="206 CRANE RD"/>
    <s v="CLEARWATER"/>
    <s v="FL"/>
    <n v="33764"/>
  </r>
  <r>
    <s v="Low"/>
    <s v="2713 VIA MURANO UNIT 237"/>
    <s v="CLEARWATER"/>
    <n v="33764"/>
    <x v="77"/>
    <n v="306561"/>
    <n v="1600"/>
    <s v="ownerOccupant"/>
    <n v="306561"/>
    <n v="100"/>
    <m/>
    <m/>
    <m/>
    <s v="undefined LI"/>
    <m/>
    <m/>
    <s v="TRUST FAMILY LI"/>
    <m/>
    <m/>
    <s v="4970 59TH AVE S"/>
    <s v="SAINT PETERSBURG"/>
    <s v="FL"/>
    <n v="33715"/>
  </r>
  <r>
    <s v="Low"/>
    <s v="2650 PEARCE DR UNIT 202"/>
    <s v="CLEARWATER"/>
    <n v="33764"/>
    <x v="54"/>
    <n v="221413"/>
    <n v="217853"/>
    <s v="ownerOccupant"/>
    <n v="221413"/>
    <n v="100"/>
    <m/>
    <m/>
    <m/>
    <s v="ILIJA null MITROVIC"/>
    <s v="IMITROVIC@GMAIL.COM"/>
    <s v="7275655500, 7275708405, 7277362721 DNC"/>
    <s v="KATALINA M MITROVIC"/>
    <m/>
    <s v="7275655500, 7275656055, 7275708405"/>
    <s v="2650 PEARCE DR UNIT 202"/>
    <s v="CLEARWATER"/>
    <s v="FL"/>
    <n v="33764"/>
  </r>
  <r>
    <s v="Low"/>
    <s v="2157 ACADEMY DR"/>
    <s v="CLEARWATER"/>
    <n v="33764"/>
    <x v="19"/>
    <n v="458538"/>
    <n v="431943"/>
    <s v="ownerOccupant"/>
    <n v="458538"/>
    <n v="100"/>
    <m/>
    <m/>
    <m/>
    <s v="GARY D JENKINS"/>
    <s v="JENKINSGARYD@AOL.COM"/>
    <s v="3308761207 DNC, 3308981158 DNC, 7274429211 DNC"/>
    <s v="SALLY A JENKINS"/>
    <s v="JENKINSGARYD@AOL.COM"/>
    <s v="7274429211 DNC"/>
    <s v="2157 ACADEMY DR"/>
    <s v="CLEARWATER"/>
    <s v="FL"/>
    <n v="33764"/>
  </r>
  <r>
    <s v="Low"/>
    <s v="18675 US HIGHWAY 19 N LOT 373"/>
    <s v="CLEARWATER"/>
    <n v="33764"/>
    <x v="52"/>
    <n v="369433"/>
    <n v="299900"/>
    <s v="ownerOccupant"/>
    <n v="369433"/>
    <n v="100"/>
    <m/>
    <m/>
    <m/>
    <s v="DOUGLAS A BERKOFF"/>
    <m/>
    <m/>
    <s v="NATALIE L BERKOFF"/>
    <m/>
    <m/>
    <s v="PO BOX 15104"/>
    <s v="CLEARWATER"/>
    <s v="FL"/>
    <n v="33766"/>
  </r>
  <r>
    <s v="Low"/>
    <s v="2717 VIA CIPRIANI UNIT 635A"/>
    <s v="CLEARWATER"/>
    <n v="33764"/>
    <x v="64"/>
    <n v="444674"/>
    <n v="420446"/>
    <s v="ownerOccupant"/>
    <n v="444674"/>
    <n v="100"/>
    <m/>
    <m/>
    <m/>
    <s v="MOLLY WAYMIRE"/>
    <m/>
    <m/>
    <m/>
    <m/>
    <m/>
    <s v="7 PARK AVE APT 33"/>
    <s v="NEW YORK"/>
    <s v="NY"/>
    <n v="10016"/>
  </r>
  <r>
    <s v="Low"/>
    <s v="1433 S BELCHER RD APT C4"/>
    <s v="CLEARWATER"/>
    <n v="33764"/>
    <x v="67"/>
    <n v="122794"/>
    <n v="117099"/>
    <s v="corporate"/>
    <n v="122794"/>
    <n v="100"/>
    <m/>
    <m/>
    <m/>
    <s v="EQUITY TRUST CO"/>
    <m/>
    <m/>
    <s v="MATTHEW MARONE IRA"/>
    <m/>
    <m/>
    <s v="3885 39TH ST S"/>
    <s v="SAINT PETERSBURG"/>
    <s v="FL"/>
    <n v="33711"/>
  </r>
  <r>
    <s v="Low"/>
    <s v="2560 HARN BLVD APT 11"/>
    <s v="CLEARWATER"/>
    <n v="33764"/>
    <x v="25"/>
    <n v="185014"/>
    <n v="166199"/>
    <s v="corporate"/>
    <n v="185014"/>
    <n v="100"/>
    <m/>
    <m/>
    <m/>
    <s v="PHIRST LLC"/>
    <m/>
    <m/>
    <m/>
    <m/>
    <m/>
    <s v="PO BOX 4087"/>
    <s v="CLEARWATER"/>
    <s v="FL"/>
    <n v="33758"/>
  </r>
  <r>
    <s v="Low"/>
    <s v="2725 VIA CIPRIANI UNIT 714A"/>
    <s v="CLEARWATER"/>
    <n v="33764"/>
    <x v="64"/>
    <n v="645524"/>
    <n v="699000"/>
    <s v="ownerOccupant"/>
    <n v="645524"/>
    <n v="100"/>
    <m/>
    <m/>
    <m/>
    <s v="DAVID L FEUER"/>
    <m/>
    <m/>
    <s v="OFELIA A VARELA"/>
    <m/>
    <m/>
    <s v="PO BOX 1045"/>
    <s v="DOWNEY"/>
    <s v="CA"/>
    <n v="90240"/>
  </r>
  <r>
    <s v="Low"/>
    <s v="1550 S BELCHER RD UNIT 412"/>
    <s v="CLEARWATER"/>
    <n v="33764"/>
    <x v="95"/>
    <n v="239860"/>
    <n v="236892"/>
    <s v="ownerOccupant"/>
    <n v="239860"/>
    <n v="100"/>
    <m/>
    <m/>
    <m/>
    <s v="ANTONIA REBECCA DECOTTIN"/>
    <m/>
    <m/>
    <s v="HENRIQUE IVAN NUNEZ"/>
    <m/>
    <m/>
    <s v="605 MELILOT LN"/>
    <s v="ALPHARETTA"/>
    <s v="GA"/>
    <n v="30004"/>
  </r>
  <r>
    <s v="Low"/>
    <s v="315 HERON RD"/>
    <s v="CLEARWATER"/>
    <n v="33764"/>
    <x v="263"/>
    <n v="97275"/>
    <n v="99139"/>
    <s v="ownerOccupant"/>
    <n v="97275"/>
    <n v="100"/>
    <m/>
    <m/>
    <m/>
    <s v="CURTIS BIANCHI"/>
    <m/>
    <m/>
    <s v="TINA BIANCHI"/>
    <m/>
    <m/>
    <s v="315 HERON RD"/>
    <s v="CLEARWATER"/>
    <s v="FL"/>
    <n v="33764"/>
  </r>
  <r>
    <s v="Low"/>
    <s v="18675 US HIGHWAY 19 N LOT 342"/>
    <s v="CLEARWATER"/>
    <n v="33764"/>
    <x v="52"/>
    <n v="154912"/>
    <n v="149147"/>
    <s v="ownerOccupant"/>
    <n v="154912"/>
    <n v="100"/>
    <m/>
    <m/>
    <m/>
    <s v="WILHELMINA SMIT AVED"/>
    <m/>
    <m/>
    <s v="MICHELLE GARCIA"/>
    <m/>
    <m/>
    <s v="18675 US HIGHWAY 19 N LOT 342"/>
    <s v="CLEARWATER"/>
    <s v="FL"/>
    <n v="33764"/>
  </r>
  <r>
    <s v="Low"/>
    <s v="2416 HAVANA DR"/>
    <s v="CLEARWATER"/>
    <n v="33764"/>
    <x v="6"/>
    <n v="334219"/>
    <n v="333044"/>
    <s v="ownerOccupant"/>
    <n v="334219"/>
    <n v="100"/>
    <m/>
    <m/>
    <m/>
    <s v="DARLENE M FAJARDO"/>
    <s v="DARLENEFAJARDO@EARTHLINK.NET"/>
    <s v="7275361578 DNC"/>
    <m/>
    <m/>
    <m/>
    <s v="2416 HAVANA DR"/>
    <s v="CLEARWATER"/>
    <s v="FL"/>
    <n v="33764"/>
  </r>
  <r>
    <s v="Low"/>
    <s v="16940 US HIGHWAY 19 N LOT 314"/>
    <s v="CLEARWATER"/>
    <n v="33764"/>
    <x v="0"/>
    <n v="103945"/>
    <n v="61730"/>
    <s v="ownerOccupant"/>
    <n v="103945"/>
    <n v="100"/>
    <m/>
    <m/>
    <m/>
    <s v="REVOCABLE FAMILY REXROAD"/>
    <m/>
    <m/>
    <s v="TRE AGNES REXROAD"/>
    <m/>
    <m/>
    <s v="16940 US HIGHWAY 19 N LOT 314"/>
    <s v="CLEARWATER"/>
    <s v="FL"/>
    <n v="33764"/>
  </r>
  <r>
    <s v="Low"/>
    <s v="2424 GLENANN DR"/>
    <s v="CLEARWATER"/>
    <n v="33764"/>
    <x v="28"/>
    <n v="453602"/>
    <n v="487473"/>
    <s v="corporate"/>
    <n v="453602"/>
    <n v="100"/>
    <m/>
    <m/>
    <m/>
    <s v="HPA US1 LLC"/>
    <m/>
    <m/>
    <m/>
    <m/>
    <m/>
    <s v="120 S RIVERSIDE PLZ STE 2000"/>
    <s v="CHICAGO"/>
    <s v="IL"/>
    <n v="60606"/>
  </r>
  <r>
    <s v="Low"/>
    <s v="2618 BUTTERFLY DR # 14"/>
    <s v="CLEARWATER"/>
    <n v="33764"/>
    <x v="270"/>
    <n v="80705"/>
    <n v="80705"/>
    <s v="corporate"/>
    <n v="80705"/>
    <n v="100"/>
    <m/>
    <m/>
    <m/>
    <s v="CPI JAPANESE GARDEN OWNER LLC"/>
    <m/>
    <m/>
    <m/>
    <m/>
    <m/>
    <s v="1001 PENNSYLVANIA AVE NW # 200"/>
    <s v="WASHINGTON"/>
    <s v="DC"/>
    <n v="20004"/>
  </r>
  <r>
    <s v="Low"/>
    <s v="19029 US HIGHWAY 19 N APT 3-5"/>
    <s v="CLEARWATER"/>
    <n v="33764"/>
    <x v="35"/>
    <n v="178611"/>
    <n v="140536"/>
    <s v="ownerOccupant"/>
    <n v="178611"/>
    <n v="100"/>
    <m/>
    <m/>
    <m/>
    <s v="THOMAS W LIDDERDALE"/>
    <m/>
    <n v="7049875037"/>
    <s v="THOMAS W LIDDERDALE"/>
    <m/>
    <m/>
    <s v="19029 US HIGHWAY 19 N APT 3-5"/>
    <s v="CLEARWATER"/>
    <s v="FL"/>
    <n v="33764"/>
  </r>
  <r>
    <s v="Low"/>
    <s v="1440 STEWART BLVD"/>
    <s v="CLEARWATER"/>
    <n v="33764"/>
    <x v="28"/>
    <n v="534277"/>
    <n v="543723"/>
    <s v="ownerOccupant"/>
    <n v="534277"/>
    <n v="100"/>
    <m/>
    <m/>
    <m/>
    <s v="DOROTHY G WOOD"/>
    <s v="EWDUPEE@AMERITRADE.COM"/>
    <n v="7277294039"/>
    <m/>
    <m/>
    <m/>
    <s v="1440 STEWART BLVD"/>
    <s v="CLEARWATER"/>
    <s v="FL"/>
    <n v="33764"/>
  </r>
  <r>
    <s v="Low"/>
    <s v="18675 US HIGHWAY 19 N LOT 499"/>
    <s v="CLEARWATER"/>
    <n v="33764"/>
    <x v="52"/>
    <n v="200537"/>
    <n v="169386"/>
    <s v="ownerOccupant"/>
    <n v="200537"/>
    <n v="100"/>
    <m/>
    <m/>
    <m/>
    <s v="DANIEL R LEHAN"/>
    <s v="DANIEL.LEHAN@GMAIL.COM"/>
    <s v="6178162658 DNC, 7816151646, 7818286595 DNC"/>
    <s v="RALPH DANIEL LEHAN"/>
    <m/>
    <m/>
    <s v="4 SOUTH ST"/>
    <s v="CANTON"/>
    <s v="MA"/>
    <n v="2021"/>
  </r>
  <r>
    <s v="Low"/>
    <s v="2227 CURTIS DR S"/>
    <s v="CLEARWATER"/>
    <n v="33764"/>
    <x v="12"/>
    <n v="302290"/>
    <n v="1100"/>
    <s v="corporate"/>
    <n v="302290"/>
    <n v="100"/>
    <m/>
    <m/>
    <m/>
    <s v="STANDLOR PROPERTY INVESTMENTS LLC"/>
    <m/>
    <m/>
    <m/>
    <m/>
    <m/>
    <s v="1721 ALLENS CREEK DR"/>
    <s v="CLEARWATER"/>
    <s v="FL"/>
    <n v="33764"/>
  </r>
  <r>
    <s v="Low"/>
    <s v="19029 US HIGHWAY 19 N APT 5-17"/>
    <s v="CLEARWATER"/>
    <n v="33764"/>
    <x v="100"/>
    <n v="218747"/>
    <n v="205129"/>
    <s v="ownerOccupant"/>
    <n v="218747"/>
    <n v="100"/>
    <m/>
    <m/>
    <m/>
    <s v="LUCILLE TORRES"/>
    <m/>
    <m/>
    <s v="PETER TORRES"/>
    <m/>
    <m/>
    <s v="19029 US HIGHWAY 19 N APT 5-17"/>
    <s v="CLEARWATER"/>
    <s v="FL"/>
    <n v="33764"/>
  </r>
  <r>
    <s v="Low"/>
    <s v="1027 GROVEWOOD CT"/>
    <s v="CLEARWATER"/>
    <n v="33764"/>
    <x v="55"/>
    <n v="583714"/>
    <n v="663223"/>
    <s v="ownerOccupant"/>
    <n v="583714"/>
    <n v="100"/>
    <m/>
    <m/>
    <m/>
    <s v="PATRICIA CARR"/>
    <m/>
    <m/>
    <s v="VICTOR CARR"/>
    <m/>
    <m/>
    <s v="1027 GROVEWOOD CT"/>
    <s v="CLEARWATER"/>
    <s v="FL"/>
    <n v="33764"/>
  </r>
  <r>
    <s v="Low"/>
    <s v="2215 CURTIS DR S"/>
    <s v="CLEARWATER"/>
    <n v="33764"/>
    <x v="12"/>
    <n v="398924"/>
    <n v="406436"/>
    <s v="corporate"/>
    <n v="398924"/>
    <n v="100"/>
    <m/>
    <m/>
    <m/>
    <s v="CROWN ROBERT M TRE"/>
    <m/>
    <m/>
    <m/>
    <m/>
    <m/>
    <s v="2215 CURTIS DR S"/>
    <s v="CLEARWATER"/>
    <s v="FL"/>
    <n v="33764"/>
  </r>
  <r>
    <s v="Low"/>
    <s v="2067 BURNICE DR"/>
    <s v="CLEARWATER"/>
    <n v="33764"/>
    <x v="9"/>
    <n v="725481"/>
    <n v="782891"/>
    <s v="ownerOccupant"/>
    <n v="725481"/>
    <n v="100"/>
    <m/>
    <m/>
    <m/>
    <s v="DONALD null INGRASSIA"/>
    <m/>
    <s v="7274480984, 7275853237, 7277440381"/>
    <s v="DAWN E SNOW"/>
    <m/>
    <m/>
    <s v="2067 BURNICE DR"/>
    <s v="CLEARWATER"/>
    <s v="FL"/>
    <n v="33764"/>
  </r>
  <r>
    <s v="Low"/>
    <s v="807 BARBER DR"/>
    <s v="CLEARWATER"/>
    <n v="33764"/>
    <x v="55"/>
    <n v="511736"/>
    <n v="502464"/>
    <s v="corporate"/>
    <n v="511736"/>
    <n v="100"/>
    <m/>
    <m/>
    <m/>
    <s v="ALLEN"/>
    <m/>
    <m/>
    <s v="ROBERT L ALLEN AND LOIS M ALLEN LIVING TRUST"/>
    <m/>
    <m/>
    <s v="807 BARBER DR"/>
    <s v="CLEARWATER"/>
    <s v="FL"/>
    <n v="33764"/>
  </r>
  <r>
    <s v="Low"/>
    <s v="19029 US HIGHWAY 19 N APT 1-19"/>
    <s v="CLEARWATER"/>
    <n v="33764"/>
    <x v="32"/>
    <n v="164722"/>
    <n v="153241"/>
    <s v="ownerOccupant"/>
    <n v="164722"/>
    <n v="100"/>
    <m/>
    <m/>
    <m/>
    <s v="JAN ROMANOWSKI"/>
    <m/>
    <m/>
    <m/>
    <m/>
    <m/>
    <s v="4 TOWNSEND AVE"/>
    <s v="STATEN ISLAND"/>
    <s v="NY"/>
    <n v="10304"/>
  </r>
  <r>
    <s v="Low"/>
    <s v="1317 HAMLIN DR"/>
    <s v="CLEARWATER"/>
    <n v="33764"/>
    <x v="87"/>
    <n v="491816"/>
    <n v="492779"/>
    <s v="ownerOccupant"/>
    <n v="491816"/>
    <n v="100"/>
    <m/>
    <m/>
    <m/>
    <s v="JOHN L HOFF"/>
    <s v="MARYANNLEMAY@MSN.COM"/>
    <n v="7276923894"/>
    <s v="THERESA Y HOFF"/>
    <s v="MARYANNLEMAY@MSN.COM"/>
    <s v="7274509175, 7275380436 DNC"/>
    <s v="1317 HAMLIN DR"/>
    <s v="CLEARWATER"/>
    <s v="FL"/>
    <n v="33764"/>
  </r>
  <r>
    <s v="Low"/>
    <s v="2765 VIA CIPRIANI UNIT 1220B"/>
    <s v="CLEARWATER"/>
    <n v="33764"/>
    <x v="64"/>
    <n v="363654"/>
    <n v="372207"/>
    <s v="corporate"/>
    <n v="363654"/>
    <n v="100"/>
    <m/>
    <m/>
    <m/>
    <s v="A N G M INC"/>
    <m/>
    <m/>
    <m/>
    <m/>
    <m/>
    <s v="4820 122ND AVE N"/>
    <s v="CLEARWATER"/>
    <s v="FL"/>
    <n v="33762"/>
  </r>
  <r>
    <s v="Low"/>
    <s v="1563 HAVANA WAY"/>
    <s v="CLEARWATER"/>
    <n v="33764"/>
    <x v="6"/>
    <n v="426943"/>
    <n v="442572"/>
    <s v="ownerOccupant"/>
    <n v="426943"/>
    <n v="100"/>
    <m/>
    <m/>
    <m/>
    <s v="KATHLEEN A KAHLER"/>
    <s v="KATHLEENKAHLER@GMAIL.COM"/>
    <s v="6082715303 DNC, 7275369107 DNC, 7276864141 DNC"/>
    <s v="KATHLEEN A KAHLER"/>
    <m/>
    <m/>
    <s v="1563 HAVANA WAY"/>
    <s v="CLEARWATER"/>
    <s v="FL"/>
    <n v="33764"/>
  </r>
  <r>
    <s v="Low"/>
    <s v="2331 BELLEAIR RD LOT 408"/>
    <s v="CLEARWATER"/>
    <n v="33764"/>
    <x v="59"/>
    <n v="105410"/>
    <n v="90046"/>
    <s v="ownerOccupant"/>
    <n v="105410"/>
    <n v="100"/>
    <m/>
    <m/>
    <m/>
    <s v="PATRICIA A SHOOK"/>
    <s v="PATRICIASHOOK@HOTMAIL.COM"/>
    <s v="4842418681 DNC, 4842418682 DNC, 6102480557 DNC"/>
    <s v="PATRICIA A SHOOK"/>
    <m/>
    <m/>
    <s v="2331 BELLEAIR RD LOT 408"/>
    <s v="CLEARWATER"/>
    <s v="FL"/>
    <n v="33764"/>
  </r>
  <r>
    <s v="Low"/>
    <s v="117 RANCH AVE"/>
    <s v="CLEARWATER"/>
    <n v="33764"/>
    <x v="263"/>
    <n v="60526"/>
    <n v="59354"/>
    <s v="ownerOccupant"/>
    <n v="60526"/>
    <n v="100"/>
    <m/>
    <m/>
    <m/>
    <s v="TED HEBBLEWHITE"/>
    <m/>
    <m/>
    <s v="TED HEBBLEWHITE"/>
    <m/>
    <m/>
    <s v="117 RANCH AVE"/>
    <s v="CLEARWATER"/>
    <s v="FL"/>
    <n v="33764"/>
  </r>
  <r>
    <s v="Low"/>
    <s v="1679 OAK PARK DR E"/>
    <s v="CLEARWATER"/>
    <n v="33764"/>
    <x v="148"/>
    <n v="680746"/>
    <n v="668279"/>
    <s v="ownerOccupant"/>
    <n v="680746"/>
    <n v="100"/>
    <m/>
    <m/>
    <m/>
    <s v="QUOC MINH TRAM"/>
    <m/>
    <m/>
    <s v="TO ANN TRAM"/>
    <m/>
    <m/>
    <s v="8192 WILD OAKS WAY"/>
    <s v="LARGO"/>
    <s v="FL"/>
    <n v="33773"/>
  </r>
  <r>
    <s v="Low"/>
    <s v="1908 STANCEL DR"/>
    <s v="CLEARWATER"/>
    <n v="33764"/>
    <x v="66"/>
    <n v="512046"/>
    <n v="524776"/>
    <s v="corporate"/>
    <n v="512046"/>
    <n v="100"/>
    <n v="2.48326711541094"/>
    <m/>
    <m/>
    <s v="SFR ACQUISITIONS I LLC"/>
    <m/>
    <m/>
    <s v="SHAFER TAMELA S"/>
    <m/>
    <m/>
    <s v="120 S RIVERSIDE PLZ STE 2000"/>
    <s v="CHICAGO"/>
    <s v="IL"/>
    <n v="60606"/>
  </r>
  <r>
    <s v="Low"/>
    <s v="2746 VIA TIVOLI UNIT 130B"/>
    <s v="CLEARWATER"/>
    <n v="33764"/>
    <x v="64"/>
    <n v="367838"/>
    <n v="337359"/>
    <s v="ownerOccupant"/>
    <n v="367838"/>
    <n v="100"/>
    <m/>
    <m/>
    <m/>
    <s v="CHERYL A RENNECKAR"/>
    <s v="CRENNECKAR@HOTMAIL.COM"/>
    <s v="7275156588 DNC"/>
    <s v="CHERYL A RENNECKAR"/>
    <m/>
    <m/>
    <s v="2746 VIA TIVOLI UNIT 130B"/>
    <s v="CLEARWATER"/>
    <s v="FL"/>
    <n v="33764"/>
  </r>
  <r>
    <s v="Low"/>
    <s v="1262 HERMITAGE AVE"/>
    <s v="CLEARWATER"/>
    <n v="33764"/>
    <x v="143"/>
    <n v="405792"/>
    <n v="359316"/>
    <s v="ownerOccupant"/>
    <n v="405792"/>
    <n v="100"/>
    <m/>
    <m/>
    <m/>
    <s v="RENEE L PERKIE"/>
    <s v="RENEEPERKIE@EMPATHHEALTH.ORG"/>
    <s v="7275316306 DNC, 7275423975 DNC, 9374390566 DNC"/>
    <m/>
    <m/>
    <m/>
    <s v="1262 HERMITAGE AVE"/>
    <s v="CLEARWATER"/>
    <s v="FL"/>
    <n v="33764"/>
  </r>
  <r>
    <s v="Low"/>
    <s v="2699 SEVILLE BLVD UNIT 804"/>
    <s v="CLEARWATER"/>
    <n v="33764"/>
    <x v="14"/>
    <n v="335660"/>
    <n v="304879"/>
    <s v="ownerOccupant"/>
    <n v="335660"/>
    <n v="100"/>
    <m/>
    <m/>
    <m/>
    <s v="JEAN W NOLDE"/>
    <s v="JNOLDE@TAMPABAY.COM"/>
    <s v="7275438429 DNC, 7277997687 DNC"/>
    <m/>
    <m/>
    <m/>
    <s v="2699 SEVILLE BLVD UNIT 804"/>
    <s v="CLEARWATER"/>
    <s v="FL"/>
    <n v="33764"/>
  </r>
  <r>
    <s v="Low"/>
    <s v="1841 OAK LAKE DR"/>
    <s v="CLEARWATER"/>
    <n v="33764"/>
    <x v="44"/>
    <n v="517210"/>
    <n v="527322"/>
    <s v="ownerOccupant"/>
    <n v="517210"/>
    <n v="100"/>
    <m/>
    <m/>
    <m/>
    <s v="DONALD G BREMER"/>
    <m/>
    <s v="7274611918 DNC, 7274816440 DNC"/>
    <s v="NORA C BREMER"/>
    <m/>
    <s v="7274611918 DNC, 7274816440 DNC"/>
    <s v="1841 OAK LAKE DR"/>
    <s v="CLEARWATER"/>
    <s v="FL"/>
    <n v="33764"/>
  </r>
  <r>
    <s v="Low"/>
    <s v="1012 PEARCE DR UNIT 201"/>
    <s v="CLEARWATER"/>
    <n v="33764"/>
    <x v="103"/>
    <n v="278705"/>
    <n v="237973"/>
    <s v="ownerOccupant"/>
    <n v="278705"/>
    <n v="100"/>
    <m/>
    <m/>
    <m/>
    <s v="SERGEY LYASHENKO"/>
    <m/>
    <m/>
    <s v="GALINA LYASHENKO"/>
    <m/>
    <m/>
    <s v="1012 PEARCE DR UNIT 201"/>
    <s v="CLEARWATER"/>
    <s v="FL"/>
    <n v="33764"/>
  </r>
  <r>
    <s v="Low"/>
    <s v="1767 DONCASTER RD"/>
    <s v="CLEARWATER"/>
    <n v="33764"/>
    <x v="10"/>
    <n v="452054"/>
    <n v="442587"/>
    <s v="corporate"/>
    <n v="452054"/>
    <n v="100"/>
    <m/>
    <m/>
    <m/>
    <s v="GOLF LAKE PROPERTIES LLC"/>
    <m/>
    <m/>
    <m/>
    <m/>
    <m/>
    <s v="12540 ENTERPRISE BLVD STE B"/>
    <s v="LARGO"/>
    <s v="FL"/>
    <n v="33773"/>
  </r>
  <r>
    <s v="Low"/>
    <s v="2501 HARN BLVD APT H7"/>
    <s v="CLEARWATER"/>
    <n v="33764"/>
    <x v="1"/>
    <n v="86467"/>
    <n v="79871"/>
    <s v="ownerOccupant"/>
    <n v="86467"/>
    <n v="100"/>
    <m/>
    <m/>
    <m/>
    <s v="MOHAMMED AL-QASEM"/>
    <m/>
    <m/>
    <m/>
    <m/>
    <m/>
    <s v="10337 GOLDENBROOK WAY"/>
    <s v="TAMPA"/>
    <s v="FL"/>
    <n v="33647"/>
  </r>
  <r>
    <s v="Low"/>
    <s v="2207 BELLEAIR RD APT B2"/>
    <s v="CLEARWATER"/>
    <n v="33764"/>
    <x v="47"/>
    <n v="204217"/>
    <n v="212388"/>
    <s v="ownerOccupant"/>
    <n v="204217"/>
    <n v="100"/>
    <m/>
    <m/>
    <m/>
    <s v="CAROL A HALLSTEIN"/>
    <m/>
    <s v="7275357243 DNC"/>
    <m/>
    <m/>
    <m/>
    <s v="2207 BELLEAIR RD APT B2"/>
    <s v="CLEARWATER"/>
    <s v="FL"/>
    <n v="33764"/>
  </r>
  <r>
    <s v="Low"/>
    <s v="715 US HIGHWAY 19 N"/>
    <s v="CLEARWATER"/>
    <n v="33764"/>
    <x v="240"/>
    <n v="37401"/>
    <n v="37401"/>
    <s v="corporate"/>
    <n v="37401"/>
    <n v="100"/>
    <m/>
    <m/>
    <m/>
    <s v="S GATE HMOWNS OWNERS ASSN INC"/>
    <m/>
    <m/>
    <m/>
    <m/>
    <m/>
    <s v="20000 US HIGHWAY 19 N"/>
    <s v="CLEARWATER"/>
    <s v="FL"/>
    <n v="33764"/>
  </r>
  <r>
    <s v="Low"/>
    <s v="1725 DONCASTER RD"/>
    <s v="CLEARWATER"/>
    <n v="33764"/>
    <x v="10"/>
    <n v="633097"/>
    <n v="584869"/>
    <s v="ownerOccupant"/>
    <n v="633097"/>
    <n v="100"/>
    <m/>
    <m/>
    <m/>
    <s v="CHARLES P KING"/>
    <m/>
    <s v="7275369936 DNC"/>
    <s v="RITA M KING"/>
    <s v="REANY1004@GMAIL.COM"/>
    <s v="7274340141, 7275369936 DNC"/>
    <s v="1725 DONCASTER RD"/>
    <s v="CLEARWATER"/>
    <s v="FL"/>
    <n v="33764"/>
  </r>
  <r>
    <s v="Low"/>
    <s v="2419 DRUID RD E"/>
    <s v="CLEARWATER"/>
    <n v="33764"/>
    <x v="48"/>
    <n v="3328290"/>
    <n v="4924436"/>
    <s v="corporate"/>
    <n v="3328290"/>
    <n v="100"/>
    <m/>
    <m/>
    <m/>
    <s v="TWIN LAKES INC"/>
    <m/>
    <m/>
    <m/>
    <m/>
    <m/>
    <s v="2419 GULF TO BAY BLVD LOT 208"/>
    <s v="CLEARWATER"/>
    <s v="FL"/>
    <n v="33765"/>
  </r>
  <r>
    <s v="Low"/>
    <s v="2709 VIA CIPRIANI UNIT 510A"/>
    <s v="CLEARWATER"/>
    <n v="33764"/>
    <x v="64"/>
    <n v="311355"/>
    <n v="317451"/>
    <s v="ownerOccupant"/>
    <n v="311355"/>
    <n v="100"/>
    <m/>
    <m/>
    <m/>
    <s v="PEREZ ELSIE GARCIA"/>
    <m/>
    <m/>
    <s v="JOSE A SILVA"/>
    <m/>
    <m/>
    <s v="36 LYNNWOOD DR"/>
    <s v="ALLENTOWN"/>
    <s v="PA"/>
    <n v="18109"/>
  </r>
  <r>
    <s v="Low"/>
    <s v="1266 CARACAS AVE"/>
    <s v="CLEARWATER"/>
    <n v="33764"/>
    <x v="33"/>
    <n v="375070"/>
    <n v="359599"/>
    <s v="ownerOccupant"/>
    <n v="375070"/>
    <n v="100"/>
    <m/>
    <m/>
    <m/>
    <s v="ANTHONY M EVANGELIST"/>
    <s v="AEVANGELIST68@GMAIL.COM"/>
    <s v="7272186591 DNC"/>
    <m/>
    <m/>
    <m/>
    <s v="1266 CARACAS AVE"/>
    <s v="CLEARWATER"/>
    <s v="FL"/>
    <n v="33764"/>
  </r>
  <r>
    <s v="Low"/>
    <s v="106 DOVE RD"/>
    <s v="CLEARWATER"/>
    <n v="33764"/>
    <x v="263"/>
    <n v="68202"/>
    <n v="67786"/>
    <s v="ownerOccupant"/>
    <n v="68202"/>
    <n v="100"/>
    <m/>
    <m/>
    <m/>
    <s v="DAVID L COKER"/>
    <m/>
    <m/>
    <s v="ANGELA M BARAILLOUX"/>
    <m/>
    <m/>
    <s v="106 DOVE RD"/>
    <s v="CLEARWATER"/>
    <s v="FL"/>
    <n v="33764"/>
  </r>
  <r>
    <s v="Low"/>
    <s v="2733 VIA CIPRIANI UNIT 830B"/>
    <s v="CLEARWATER"/>
    <n v="33764"/>
    <x v="64"/>
    <n v="356417"/>
    <n v="341493"/>
    <s v="ownerOccupant"/>
    <n v="356417"/>
    <n v="100"/>
    <m/>
    <m/>
    <m/>
    <s v="MOUNIR WAFAIE SELIM"/>
    <m/>
    <m/>
    <s v="LEWIS SUZAN SELIM"/>
    <m/>
    <m/>
    <s v="6156 JAMISON PL"/>
    <s v="CANFIELD"/>
    <s v="OH"/>
    <n v="44406"/>
  </r>
  <r>
    <s v="Low"/>
    <s v="2747 VIA CAPRI UNIT 1120"/>
    <s v="CLEARWATER"/>
    <n v="33764"/>
    <x v="77"/>
    <n v="296241"/>
    <n v="286881"/>
    <s v="ownerOccupant"/>
    <n v="296241"/>
    <n v="100"/>
    <m/>
    <m/>
    <m/>
    <s v="LISA ARETT"/>
    <m/>
    <m/>
    <s v="JUNE GLIDDEN"/>
    <m/>
    <m/>
    <s v="2747 VIA CAPRI UNIT 1128"/>
    <s v="CLEARWATER"/>
    <s v="FL"/>
    <n v="33764"/>
  </r>
  <r>
    <s v="Low"/>
    <s v="19029 US HIGHWAY 19 N APT 9-702"/>
    <s v="CLEARWATER"/>
    <n v="33764"/>
    <x v="41"/>
    <n v="265407"/>
    <n v="268708"/>
    <s v="ownerOccupant"/>
    <n v="265407"/>
    <n v="100"/>
    <m/>
    <m/>
    <m/>
    <s v="JOSEPH H TURNER"/>
    <m/>
    <m/>
    <m/>
    <m/>
    <m/>
    <s v="19029 US HIGHWAY 19 N APT 9-702"/>
    <s v="CLEARWATER"/>
    <s v="FL"/>
    <n v="33764"/>
  </r>
  <r>
    <s v="Low"/>
    <s v="1841 MAGNOLIA DR"/>
    <s v="CLEARWATER"/>
    <n v="33764"/>
    <x v="44"/>
    <n v="417410"/>
    <n v="389403"/>
    <s v="corporate"/>
    <n v="417410"/>
    <n v="100"/>
    <m/>
    <m/>
    <m/>
    <s v="1841 MAGNOLIA DRIVE LLC"/>
    <m/>
    <m/>
    <m/>
    <m/>
    <m/>
    <s v="PO BOX 7426"/>
    <s v="OCEAN PARK"/>
    <s v="ME"/>
    <n v="4063"/>
  </r>
  <r>
    <s v="Low"/>
    <s v="2171 BARCELONA DR"/>
    <s v="CLEARWATER"/>
    <n v="33764"/>
    <x v="4"/>
    <n v="233320"/>
    <n v="205142"/>
    <s v="ownerOccupant"/>
    <n v="233320"/>
    <n v="100"/>
    <m/>
    <m/>
    <m/>
    <s v="LYNN M HOSTICKA"/>
    <m/>
    <m/>
    <s v="PAUL A HOSTICKA"/>
    <m/>
    <m/>
    <s v="2445 WEYMOUTH DR"/>
    <s v="CLEARWATER"/>
    <s v="FL"/>
    <n v="33764"/>
  </r>
  <r>
    <s v="Low"/>
    <s v="1344 HAMLIN DR"/>
    <s v="CLEARWATER"/>
    <n v="33764"/>
    <x v="87"/>
    <n v="444424"/>
    <n v="428618"/>
    <s v="ownerOccupant"/>
    <n v="444424"/>
    <n v="100"/>
    <m/>
    <m/>
    <m/>
    <s v="JEANNINE L MOFFITT"/>
    <s v="JEANNINEMOFFITT@ME.COM"/>
    <s v="7274551139 DNC, 7274584299 DNC"/>
    <s v="JEFFREY J MOFFITT"/>
    <s v="JEANNINEMOFFITT@ME.COM"/>
    <s v="7274551139 DNC, 7275354811 DNC"/>
    <s v="1344 HAMLIN DR"/>
    <s v="CLEARWATER"/>
    <s v="FL"/>
    <n v="33764"/>
  </r>
  <r>
    <s v="Low"/>
    <s v="1730 ROBIN HOOD LN"/>
    <s v="CLEARWATER"/>
    <n v="33764"/>
    <x v="125"/>
    <n v="966112"/>
    <n v="935266"/>
    <s v="ownerOccupant"/>
    <n v="966112"/>
    <n v="100"/>
    <m/>
    <m/>
    <m/>
    <s v="JONATHAN A TRIESTE"/>
    <m/>
    <m/>
    <m/>
    <m/>
    <m/>
    <s v="3140 MASTERS DR"/>
    <s v="CLEARWATER"/>
    <s v="FL"/>
    <n v="33761"/>
  </r>
  <r>
    <s v="Low"/>
    <s v="1323 WEBER DR"/>
    <s v="CLEARWATER"/>
    <n v="33764"/>
    <x v="87"/>
    <n v="418695"/>
    <n v="413194"/>
    <s v="ownerOccupant"/>
    <n v="418695"/>
    <n v="100"/>
    <m/>
    <m/>
    <m/>
    <s v="JERALYN H MILLER"/>
    <m/>
    <m/>
    <s v="JERALYN H MILLER"/>
    <m/>
    <m/>
    <s v="1323 WEBER DR"/>
    <s v="CLEARWATER"/>
    <s v="FL"/>
    <n v="33764"/>
  </r>
  <r>
    <s v="Low"/>
    <s v="7326 NORWICH LN"/>
    <s v="CLEARWATER"/>
    <n v="33764"/>
    <x v="129"/>
    <n v="394585"/>
    <n v="404652"/>
    <s v="corporate"/>
    <n v="394585"/>
    <n v="100"/>
    <m/>
    <m/>
    <m/>
    <s v="T A H 2017 1 BORROWER LLC"/>
    <m/>
    <m/>
    <m/>
    <m/>
    <m/>
    <s v="15771 RED HILL AVE"/>
    <s v="TUSTIN"/>
    <s v="CA"/>
    <n v="92780"/>
  </r>
  <r>
    <s v="Low"/>
    <s v="2723 VIA CAPRI UNIT 831"/>
    <s v="CLEARWATER"/>
    <n v="33764"/>
    <x v="77"/>
    <n v="307466"/>
    <n v="309805"/>
    <s v="ownerOccupant"/>
    <n v="307466"/>
    <n v="100"/>
    <m/>
    <m/>
    <m/>
    <s v="ANDRZEJ ANDRZEJCZYK"/>
    <m/>
    <m/>
    <s v="IWONA ANDRZEJCZYK"/>
    <m/>
    <m/>
    <s v="1 MARSHA LN"/>
    <s v="BRENTWOOD"/>
    <s v="NY"/>
    <n v="11717"/>
  </r>
  <r>
    <s v="Low"/>
    <s v="2529 DRUID RD E"/>
    <s v="CLEARWATER"/>
    <n v="33764"/>
    <x v="265"/>
    <n v="274881"/>
    <n v="255808"/>
    <s v="corporate"/>
    <n v="274881"/>
    <n v="100"/>
    <n v="2.5746651970703902"/>
    <m/>
    <m/>
    <s v="HABITUAL CAPITAL LLC"/>
    <m/>
    <m/>
    <m/>
    <m/>
    <m/>
    <s v="10409 CRIMSON PARK LN APT 104"/>
    <s v="TAMPA"/>
    <s v="FL"/>
    <n v="33626"/>
  </r>
  <r>
    <s v="Low"/>
    <s v="20000 US HIGHWAY 19 N LOT 324"/>
    <s v="CLEARWATER"/>
    <n v="33764"/>
    <x v="240"/>
    <n v="69981"/>
    <n v="111486"/>
    <s v="ownerOccupant"/>
    <n v="69981"/>
    <n v="100"/>
    <m/>
    <m/>
    <m/>
    <s v="VICTORIO JUAN PEREZ"/>
    <m/>
    <m/>
    <s v="ARTHUR DAVID GRABER"/>
    <m/>
    <m/>
    <s v="7238 HALLA PL"/>
    <s v="FISHERS"/>
    <s v="IN"/>
    <n v="46038"/>
  </r>
  <r>
    <s v="Low"/>
    <s v="2242 JAFFA PL"/>
    <s v="CLEARWATER"/>
    <n v="33764"/>
    <x v="55"/>
    <n v="534604"/>
    <n v="574843"/>
    <s v="corporate"/>
    <n v="534604"/>
    <n v="100"/>
    <m/>
    <m/>
    <m/>
    <s v="ZEGA FAMILY REVOCABLE TRUST"/>
    <m/>
    <m/>
    <s v="ZEGA HENRY E TRE"/>
    <m/>
    <m/>
    <s v="2242 JAFFA PL"/>
    <s v="CLEARWATER"/>
    <s v="FL"/>
    <n v="33764"/>
  </r>
  <r>
    <s v="Low"/>
    <s v="2056 ENVOY CT"/>
    <s v="CLEARWATER"/>
    <n v="33764"/>
    <x v="45"/>
    <n v="456504"/>
    <n v="450110"/>
    <s v="ownerOccupant"/>
    <n v="456504"/>
    <n v="100"/>
    <m/>
    <m/>
    <m/>
    <s v="CARLOS G MARQUINA"/>
    <s v="SIRLANZELOT_11@HOTMAIL.COM"/>
    <s v="7275441381 DNC, 7275644551"/>
    <s v="CARLOS G MARQUINA"/>
    <m/>
    <m/>
    <s v="2056 ENVOY CT"/>
    <s v="CLEARWATER"/>
    <s v="FL"/>
    <n v="33764"/>
  </r>
  <r>
    <s v="Low"/>
    <s v="805 SEVARD AVE"/>
    <s v="CLEARWATER"/>
    <n v="33764"/>
    <x v="161"/>
    <n v="438742"/>
    <n v="446918"/>
    <s v="ownerOccupant"/>
    <n v="438742"/>
    <n v="100"/>
    <m/>
    <m/>
    <m/>
    <s v="AVAILABLE NOT NAME"/>
    <m/>
    <m/>
    <m/>
    <m/>
    <m/>
    <m/>
    <m/>
    <m/>
    <m/>
  </r>
  <r>
    <s v="Low"/>
    <s v="19029 US HIGHWAY 19 N APT 29A"/>
    <s v="CLEARWATER"/>
    <n v="33764"/>
    <x v="124"/>
    <n v="427411"/>
    <n v="381840"/>
    <s v="ownerOccupant"/>
    <n v="427411"/>
    <n v="100"/>
    <m/>
    <m/>
    <m/>
    <s v="CYNTHIA M MCCARTHY"/>
    <s v="CMCCART6@VERIZON.NET"/>
    <s v="7274524782 DNC, 7275321978 DNC"/>
    <s v="ROBERT ALEXANDER SCARANDA"/>
    <m/>
    <m/>
    <s v="19029 US HIGHWAY 19 N APT 29A"/>
    <s v="CLEARWATER"/>
    <s v="FL"/>
    <n v="33764"/>
  </r>
  <r>
    <s v="Low"/>
    <s v="20000 US HIGHWAY 19 N LOT 401"/>
    <s v="CLEARWATER"/>
    <n v="33764"/>
    <x v="240"/>
    <n v="95437"/>
    <n v="104224"/>
    <s v="ownerOccupant"/>
    <n v="95437"/>
    <n v="100"/>
    <m/>
    <m/>
    <m/>
    <s v="DONNA A HANSON"/>
    <s v="DMHANSON62@ME.COM"/>
    <s v="7275448696 DNC, 7275470750 DNC, 7278046123 DNC"/>
    <m/>
    <m/>
    <m/>
    <s v="20000 US HIGHWAY 19 N LOT 401"/>
    <s v="CLEARWATER"/>
    <s v="FL"/>
    <n v="33764"/>
  </r>
  <r>
    <s v="Low"/>
    <s v="18675 US HIGHWAY 19 N LOT 227"/>
    <s v="CLEARWATER"/>
    <n v="33764"/>
    <x v="52"/>
    <n v="306242"/>
    <n v="305654"/>
    <s v="ownerOccupant"/>
    <n v="306242"/>
    <n v="100"/>
    <m/>
    <m/>
    <m/>
    <s v="DEBORAH L PETERSEN"/>
    <m/>
    <m/>
    <s v="DEBORAH L PETERSEN"/>
    <m/>
    <m/>
    <s v="1348 OAK RD"/>
    <s v="HARLAN"/>
    <s v="IA"/>
    <n v="51537"/>
  </r>
  <r>
    <s v="Low"/>
    <s v="1001 PEARCE DR UNIT 207"/>
    <s v="CLEARWATER"/>
    <n v="33764"/>
    <x v="78"/>
    <n v="230692"/>
    <n v="217577"/>
    <s v="ownerOccupant"/>
    <n v="230692"/>
    <n v="100"/>
    <m/>
    <m/>
    <m/>
    <s v="KATHLEEN S MILLARD"/>
    <m/>
    <m/>
    <s v="DAVID E MILLARD"/>
    <m/>
    <m/>
    <s v="9027 N PICTURE RIDGE RD"/>
    <s v="PEORIA"/>
    <s v="IL"/>
    <n v="61615"/>
  </r>
  <r>
    <s v="Low"/>
    <s v="1839 SOUTHWOOD LN"/>
    <s v="CLEARWATER"/>
    <n v="33764"/>
    <x v="112"/>
    <n v="378255"/>
    <n v="358818"/>
    <s v="ownerOccupant"/>
    <n v="378255"/>
    <n v="100"/>
    <m/>
    <m/>
    <m/>
    <s v="#1839 TRUST"/>
    <m/>
    <m/>
    <m/>
    <m/>
    <m/>
    <s v="4600 140TH AVE N STE 180"/>
    <s v="CLEARWATER"/>
    <s v="FL"/>
    <n v="33762"/>
  </r>
  <r>
    <s v="Low"/>
    <s v="19029 US HIGHWAY 19 N APT 2-13"/>
    <s v="CLEARWATER"/>
    <n v="33764"/>
    <x v="192"/>
    <n v="236792"/>
    <n v="211709"/>
    <s v="ownerOccupant"/>
    <n v="236792"/>
    <n v="100"/>
    <m/>
    <m/>
    <m/>
    <s v="WILLIAM E JACKSON"/>
    <m/>
    <m/>
    <s v="BARBARA I JACKSON"/>
    <m/>
    <m/>
    <s v="1296 COVENTRY CRT"/>
    <s v="WINDSOR"/>
    <s v="ON"/>
    <s v="N8S 2"/>
  </r>
  <r>
    <s v="Low"/>
    <s v="5265 E BAY DR APT 724"/>
    <s v="CLEARWATER"/>
    <n v="33764"/>
    <x v="105"/>
    <n v="217696"/>
    <n v="210459"/>
    <s v="ownerOccupant"/>
    <n v="217696"/>
    <n v="100"/>
    <m/>
    <m/>
    <m/>
    <s v="ELION BULKU"/>
    <m/>
    <m/>
    <s v="SUELA SEFA"/>
    <m/>
    <m/>
    <s v="12341 MONTARA DR"/>
    <s v="LARGO"/>
    <s v="FL"/>
    <n v="33773"/>
  </r>
  <r>
    <s v="Low"/>
    <s v="2635 SEVILLE BLVD UNIT 303"/>
    <s v="CLEARWATER"/>
    <n v="33764"/>
    <x v="106"/>
    <n v="235994"/>
    <n v="138163"/>
    <s v="ownerOccupant"/>
    <n v="235994"/>
    <n v="100"/>
    <m/>
    <m/>
    <m/>
    <s v="MAJIDA null KARAT"/>
    <s v="KMAIDA.1973@GMAIL.COM"/>
    <s v="5024850379 DNC"/>
    <m/>
    <m/>
    <m/>
    <s v="2635 SEVILLE BLVD UNIT 303"/>
    <s v="CLEARWATER"/>
    <s v="FL"/>
    <n v="33764"/>
  </r>
  <r>
    <s v="Low"/>
    <s v="2382 HAVANA DR"/>
    <s v="CLEARWATER"/>
    <n v="33764"/>
    <x v="6"/>
    <n v="361387"/>
    <n v="363079"/>
    <s v="ownerOccupant"/>
    <n v="361387"/>
    <n v="100"/>
    <m/>
    <m/>
    <m/>
    <s v="RICHARD E STRYKOWSKI"/>
    <m/>
    <m/>
    <m/>
    <m/>
    <m/>
    <s v="2382 HAVANA DR"/>
    <s v="CLEARWATER"/>
    <s v="FL"/>
    <n v="33764"/>
  </r>
  <r>
    <s v="Low"/>
    <s v="1249 HERMITAGE AVE"/>
    <s v="CLEARWATER"/>
    <n v="33764"/>
    <x v="143"/>
    <n v="406175"/>
    <n v="385258"/>
    <s v="ownerOccupant"/>
    <n v="406175"/>
    <n v="100"/>
    <m/>
    <m/>
    <m/>
    <s v="GABRIELLA M LAFOLLETTE"/>
    <s v="GABRIELLALAFOLLETTE@GMAIL.COM"/>
    <s v="7275125696, 7279398392 DNC, 9416251775"/>
    <s v="JAMES S LAFOLLETTE"/>
    <s v="JSL1944@GMAIL.COM"/>
    <s v="7275125696, 7279398392 DNC, 9418151762 DNC"/>
    <s v="1249 HERMITAGE AVE"/>
    <s v="CLEARWATER"/>
    <s v="FL"/>
    <n v="33764"/>
  </r>
  <r>
    <s v="Low"/>
    <s v="2001 RIPON DR"/>
    <s v="CLEARWATER"/>
    <n v="33764"/>
    <x v="194"/>
    <n v="352152"/>
    <n v="391717"/>
    <s v="ownerOccupant"/>
    <n v="352152"/>
    <n v="100"/>
    <m/>
    <m/>
    <m/>
    <s v="HABIBA null HAMID"/>
    <s v="HABIBAHAMID@GMAIL.COM"/>
    <n v="2027663854"/>
    <s v="FERRUH YASAR"/>
    <m/>
    <m/>
    <s v="1802 N HOWARD AVE UNIT 4117"/>
    <s v="TAMPA"/>
    <s v="FL"/>
    <n v="33607"/>
  </r>
  <r>
    <s v="Low"/>
    <s v="1812 KENDALL DR"/>
    <s v="CLEARWATER"/>
    <n v="33764"/>
    <x v="43"/>
    <n v="465817"/>
    <n v="426774"/>
    <s v="ownerOccupant"/>
    <n v="465817"/>
    <n v="100"/>
    <m/>
    <m/>
    <m/>
    <s v="AVAILABLE NOT NAME"/>
    <m/>
    <m/>
    <m/>
    <m/>
    <m/>
    <m/>
    <m/>
    <m/>
    <m/>
  </r>
  <r>
    <s v="Low"/>
    <s v="2142 BARCELONA DR"/>
    <s v="CLEARWATER"/>
    <n v="33764"/>
    <x v="4"/>
    <n v="271254"/>
    <n v="1500"/>
    <s v="ownerOccupant"/>
    <n v="271254"/>
    <n v="100"/>
    <m/>
    <m/>
    <m/>
    <s v="STEPHEN J OCONNOR"/>
    <m/>
    <m/>
    <s v="THERESA R OCONNOR"/>
    <m/>
    <m/>
    <s v="63 DR BRALEY RD"/>
    <s v="EAST FREETOWN"/>
    <s v="MA"/>
    <n v="2717"/>
  </r>
  <r>
    <s v="Low"/>
    <s v="19029 US HIGHWAY 19 N APT 24A"/>
    <s v="CLEARWATER"/>
    <n v="33764"/>
    <x v="34"/>
    <n v="293314"/>
    <n v="258068"/>
    <s v="ownerOccupant"/>
    <n v="293314"/>
    <n v="100"/>
    <m/>
    <m/>
    <m/>
    <s v="GEORGE FREDERICK ERHARDT"/>
    <m/>
    <m/>
    <m/>
    <m/>
    <m/>
    <s v="15 SWEZEY ST"/>
    <s v="PATCHOGUE"/>
    <s v="NY"/>
    <n v="11772"/>
  </r>
  <r>
    <s v="Low"/>
    <s v="2225 GLENMOOR RD S"/>
    <s v="CLEARWATER"/>
    <n v="33764"/>
    <x v="111"/>
    <n v="580099"/>
    <n v="589527"/>
    <s v="ownerOccupant"/>
    <n v="580099"/>
    <n v="100"/>
    <m/>
    <m/>
    <m/>
    <s v="ZHEN XUE CHEN"/>
    <m/>
    <m/>
    <s v="TOON KIN WONG"/>
    <m/>
    <m/>
    <s v="2225 GLENMOOR RD S"/>
    <s v="CLEARWATER"/>
    <s v="FL"/>
    <n v="33764"/>
  </r>
  <r>
    <s v="Low"/>
    <s v="2434 HAVANA DR"/>
    <s v="CLEARWATER"/>
    <n v="33764"/>
    <x v="6"/>
    <n v="291335"/>
    <n v="293107"/>
    <s v="ownerOccupant"/>
    <n v="291335"/>
    <n v="100"/>
    <m/>
    <m/>
    <m/>
    <s v="SHARON E SCHAFER"/>
    <s v="SHARIDOODLE@GMAIL.COM"/>
    <s v="7275312400 DNC, 7275388898, 7275400592 DNC"/>
    <m/>
    <m/>
    <m/>
    <s v="2434 HAVANA DR"/>
    <s v="CLEARWATER"/>
    <s v="FL"/>
    <n v="33764"/>
  </r>
  <r>
    <s v="Low"/>
    <s v="2331 BELLEAIR RD LOT 118"/>
    <s v="CLEARWATER"/>
    <n v="33764"/>
    <x v="59"/>
    <n v="65665"/>
    <n v="109510"/>
    <s v="ownerOccupant"/>
    <n v="65665"/>
    <n v="100"/>
    <m/>
    <m/>
    <m/>
    <s v="JEFFREY A PARNELL"/>
    <s v="JEFFPAR84@SBCGLOBAL.NET"/>
    <s v="2694701741 DNC, 2699832522 DNC"/>
    <m/>
    <m/>
    <m/>
    <s v="2331 BELLEAIR RD LOT 118"/>
    <s v="CLEARWATER"/>
    <s v="FL"/>
    <n v="33764"/>
  </r>
  <r>
    <s v="Low"/>
    <s v="2208 HARN BLVD"/>
    <s v="CLEARWATER"/>
    <n v="33764"/>
    <x v="22"/>
    <n v="497363"/>
    <n v="474319"/>
    <s v="ownerOccupant"/>
    <n v="497363"/>
    <n v="100"/>
    <m/>
    <m/>
    <m/>
    <s v="LAND FAMILY SPIRIDAKOS"/>
    <m/>
    <m/>
    <s v="TRE MARIA SPIRIDAKOS"/>
    <m/>
    <m/>
    <s v="1470 MAPLE FOREST RD"/>
    <s v="CLEARWATER"/>
    <s v="FL"/>
    <n v="33764"/>
  </r>
  <r>
    <s v="Low"/>
    <s v="4500 E BAY DR # 132"/>
    <s v="CLEARWATER"/>
    <n v="33764"/>
    <x v="49"/>
    <n v="155268"/>
    <n v="151607"/>
    <s v="ownerOccupant"/>
    <n v="155268"/>
    <n v="100"/>
    <m/>
    <m/>
    <m/>
    <s v="JOHN H RICCI"/>
    <m/>
    <m/>
    <s v="MARYANN RICCI"/>
    <m/>
    <m/>
    <s v="12232 91ST TER"/>
    <s v="SEMINOLE"/>
    <s v="FL"/>
    <n v="33772"/>
  </r>
  <r>
    <s v="Low"/>
    <s v="1001 PEARCE DR UNIT 304"/>
    <s v="CLEARWATER"/>
    <n v="33764"/>
    <x v="78"/>
    <n v="243311"/>
    <n v="227037"/>
    <s v="ownerOccupant"/>
    <n v="243311"/>
    <n v="100"/>
    <m/>
    <m/>
    <m/>
    <s v="HELGA B DANIEL"/>
    <m/>
    <m/>
    <m/>
    <m/>
    <m/>
    <s v="1001 PEARCE DR UNIT 304"/>
    <s v="CLEARWATER"/>
    <s v="FL"/>
    <n v="33764"/>
  </r>
  <r>
    <s v="Low"/>
    <s v="1717 DONCASTER RD"/>
    <s v="CLEARWATER"/>
    <n v="33764"/>
    <x v="10"/>
    <n v="528741"/>
    <n v="551344"/>
    <s v="ownerOccupant"/>
    <n v="528741"/>
    <n v="100"/>
    <m/>
    <m/>
    <m/>
    <s v="ARTHUR T DOYLE"/>
    <s v="ELENDIL@YAHOO.COM"/>
    <s v="7273651800 DNC, 7274108887 DNC, 7275351832 DNC"/>
    <s v="REBECCA A DOYLE"/>
    <s v="RDOYLE.DMG@LIVE.COM"/>
    <s v="7274108887 DNC, 7275351832 DNC"/>
    <s v="1717 DONCASTER RD"/>
    <s v="CLEARWATER"/>
    <s v="FL"/>
    <n v="33764"/>
  </r>
  <r>
    <s v="Low"/>
    <s v="1353 VIEWTOP DR"/>
    <s v="CLEARWATER"/>
    <n v="33764"/>
    <x v="68"/>
    <n v="528781"/>
    <n v="514417"/>
    <s v="ownerOccupant"/>
    <n v="528781"/>
    <n v="100"/>
    <m/>
    <m/>
    <m/>
    <s v="ERIC D DHONDT"/>
    <s v="GRETCHENXLYN@GMAIL.COM"/>
    <s v="7275364396 DNC, 7275432985"/>
    <m/>
    <m/>
    <m/>
    <s v="1353 VIEWTOP DR"/>
    <s v="CLEARWATER"/>
    <s v="FL"/>
    <n v="33764"/>
  </r>
  <r>
    <s v="Low"/>
    <s v="1372 FAIRBANKS DR"/>
    <s v="CLEARWATER"/>
    <n v="33764"/>
    <x v="28"/>
    <n v="507776"/>
    <n v="508902"/>
    <s v="ownerOccupant"/>
    <n v="507776"/>
    <n v="100"/>
    <m/>
    <m/>
    <m/>
    <s v="FISCHBACH L GARRY"/>
    <m/>
    <m/>
    <s v="GARRY L FISCHBACH"/>
    <m/>
    <m/>
    <s v="1372 FAIRBANKS DR"/>
    <s v="CLEARWATER"/>
    <s v="FL"/>
    <n v="33764"/>
  </r>
  <r>
    <s v="Low"/>
    <s v="19029 US HIGHWAY 19 N APT 34E"/>
    <s v="CLEARWATER"/>
    <n v="33764"/>
    <x v="124"/>
    <n v="336805"/>
    <n v="349278"/>
    <s v="ownerOccupant"/>
    <n v="336805"/>
    <n v="100"/>
    <m/>
    <m/>
    <m/>
    <s v="PERRY R MCKENNA"/>
    <m/>
    <m/>
    <s v="CUMMINGS JO-ANN MCKENNA"/>
    <m/>
    <m/>
    <s v="19029 US HIGHWAY 19 N APT 34E"/>
    <s v="CLEARWATER"/>
    <s v="FL"/>
    <n v="33764"/>
  </r>
  <r>
    <s v="Low"/>
    <s v="1337 WHITACRE DR"/>
    <s v="CLEARWATER"/>
    <n v="33764"/>
    <x v="11"/>
    <n v="440608"/>
    <n v="439282"/>
    <s v="ownerOccupant"/>
    <n v="440608"/>
    <n v="100"/>
    <m/>
    <m/>
    <m/>
    <s v="MARGARET A PRATER"/>
    <m/>
    <s v="7275362698 DNC, 7277735679 DNC"/>
    <s v="MARGARET A PRATER"/>
    <m/>
    <m/>
    <s v="1337 WHITACRE DR"/>
    <s v="CLEARWATER"/>
    <s v="FL"/>
    <n v="33764"/>
  </r>
  <r>
    <s v="Low"/>
    <s v="2232 RIVERSIDE DR N"/>
    <s v="CLEARWATER"/>
    <n v="33764"/>
    <x v="74"/>
    <n v="472581"/>
    <n v="446007"/>
    <s v="ownerOccupant"/>
    <n v="472581"/>
    <n v="100"/>
    <m/>
    <m/>
    <m/>
    <s v="LIVING SUSAN JONES"/>
    <m/>
    <m/>
    <s v="TRE SUSAN JONES"/>
    <m/>
    <m/>
    <s v="2232 RIVERSIDE DR N"/>
    <s v="CLEARWATER"/>
    <s v="FL"/>
    <n v="33764"/>
  </r>
  <r>
    <s v="Low"/>
    <s v="2705 VIA MURANO UNIT 134"/>
    <s v="CLEARWATER"/>
    <n v="33764"/>
    <x v="77"/>
    <n v="223142"/>
    <n v="221393"/>
    <s v="corporate"/>
    <n v="223142"/>
    <n v="100"/>
    <m/>
    <m/>
    <m/>
    <s v="R P S INVEST LLC"/>
    <m/>
    <m/>
    <m/>
    <m/>
    <m/>
    <s v="PO BOX 1544"/>
    <s v="ELK GROVE VILLAGE"/>
    <s v="IL"/>
    <n v="60009"/>
  </r>
  <r>
    <s v="Low"/>
    <s v="16940 US HIGHWAY 19 N LOT 409"/>
    <s v="CLEARWATER"/>
    <n v="33764"/>
    <x v="0"/>
    <n v="61420"/>
    <n v="62443"/>
    <s v="ownerOccupant"/>
    <n v="61420"/>
    <n v="100"/>
    <m/>
    <m/>
    <m/>
    <s v="MICHAEL DONALD BETANCOURT"/>
    <m/>
    <m/>
    <s v="LIVINGSTONE ELI BETANCOURT"/>
    <m/>
    <m/>
    <s v="409 BENT CREEK DR"/>
    <s v="GREER"/>
    <s v="SC"/>
    <n v="29650"/>
  </r>
  <r>
    <s v="Low"/>
    <s v="19029 US HIGHWAY 19 N APT 8-26"/>
    <s v="CLEARWATER"/>
    <n v="33764"/>
    <x v="208"/>
    <n v="204654"/>
    <n v="215062"/>
    <s v="ownerOccupant"/>
    <n v="204654"/>
    <n v="100"/>
    <m/>
    <m/>
    <m/>
    <s v="JOSEPH F LEDBETTER"/>
    <m/>
    <m/>
    <s v="TERRY A LEDBETTER"/>
    <m/>
    <m/>
    <s v="7108 INDEPENDENCE WAY"/>
    <s v="CHARLESTOWN"/>
    <s v="IN"/>
    <n v="47111"/>
  </r>
  <r>
    <s v="Low"/>
    <s v="2501 HARN BLVD APT H37"/>
    <s v="CLEARWATER"/>
    <n v="33764"/>
    <x v="1"/>
    <n v="93056"/>
    <n v="86200"/>
    <s v="corporate"/>
    <n v="93056"/>
    <n v="100"/>
    <m/>
    <m/>
    <m/>
    <s v="BAY TO BAY VENTURES LLC"/>
    <m/>
    <m/>
    <m/>
    <m/>
    <m/>
    <s v="1716 PARK ST N"/>
    <s v="SAINT PETERSBURG"/>
    <s v="FL"/>
    <n v="33710"/>
  </r>
  <r>
    <s v="Low"/>
    <s v="2733 VIA CIPRIANI UNIT 835A"/>
    <s v="CLEARWATER"/>
    <n v="33764"/>
    <x v="64"/>
    <n v="413038"/>
    <n v="392949"/>
    <s v="ownerOccupant"/>
    <n v="413038"/>
    <n v="100"/>
    <m/>
    <m/>
    <m/>
    <s v="LUCY BARONE"/>
    <m/>
    <m/>
    <s v="VINCENT BARONE"/>
    <m/>
    <m/>
    <s v="5630 N MANOR LN"/>
    <s v="CHICAGO"/>
    <s v="IL"/>
    <n v="60631"/>
  </r>
  <r>
    <s v="Low"/>
    <s v="2500 HARN BLVD APT E1"/>
    <s v="CLEARWATER"/>
    <n v="33764"/>
    <x v="1"/>
    <n v="141415"/>
    <n v="121271"/>
    <s v="ownerOccupant"/>
    <n v="141415"/>
    <n v="100"/>
    <m/>
    <m/>
    <m/>
    <s v="MOHAMED AL-QASEM"/>
    <m/>
    <m/>
    <m/>
    <m/>
    <m/>
    <s v="10337 GOLDENBROOK WAY"/>
    <s v="TAMPA"/>
    <s v="FL"/>
    <n v="33647"/>
  </r>
  <r>
    <s v="Low"/>
    <s v="4500 E BAY DR # 128"/>
    <s v="CLEARWATER"/>
    <n v="33764"/>
    <x v="49"/>
    <n v="181291"/>
    <n v="197854"/>
    <s v="corporate"/>
    <n v="181291"/>
    <n v="100"/>
    <m/>
    <m/>
    <m/>
    <s v="SI-FI PROPERTIES LLC"/>
    <m/>
    <m/>
    <m/>
    <m/>
    <m/>
    <s v="4500 E BAY DR UNIT 128B"/>
    <s v="CLEARWATER"/>
    <s v="FL"/>
    <n v="33764"/>
  </r>
  <r>
    <s v="Low"/>
    <s v="1661 BRAVO DR"/>
    <s v="CLEARWATER"/>
    <n v="33764"/>
    <x v="98"/>
    <n v="461409"/>
    <n v="451175"/>
    <s v="ownerOccupant"/>
    <n v="461409"/>
    <n v="100"/>
    <m/>
    <m/>
    <m/>
    <s v="undefined YERBY"/>
    <m/>
    <m/>
    <s v="TRUST REVOCABLE"/>
    <m/>
    <m/>
    <s v="1661 BRAVO DR"/>
    <s v="CLEARWATER"/>
    <s v="FL"/>
    <n v="33764"/>
  </r>
  <r>
    <s v="Low"/>
    <s v="1886 DEL ROBLES DR"/>
    <s v="CLEARWATER"/>
    <n v="33764"/>
    <x v="81"/>
    <n v="651175"/>
    <n v="677279"/>
    <s v="ownerOccupant"/>
    <n v="651175"/>
    <n v="100"/>
    <m/>
    <m/>
    <m/>
    <s v="ANNE R TSAI"/>
    <s v="RAYTSAI@HOTMAIL.COM"/>
    <s v="7275359609, 8637733015, 9543627759"/>
    <s v="STANLEY T TSAI"/>
    <m/>
    <m/>
    <s v="1886 DEL ROBLES DR"/>
    <s v="CLEARWATER"/>
    <s v="FL"/>
    <n v="33764"/>
  </r>
  <r>
    <s v="Low"/>
    <s v="18675 US HIGHWAY 19 N LOT 493"/>
    <s v="CLEARWATER"/>
    <n v="33764"/>
    <x v="52"/>
    <n v="174159"/>
    <n v="192200"/>
    <s v="ownerOccupant"/>
    <n v="174159"/>
    <n v="100"/>
    <m/>
    <m/>
    <m/>
    <s v="CLAUDINE EVEN"/>
    <m/>
    <m/>
    <m/>
    <m/>
    <m/>
    <s v="18675 US HIGHWAY 19 N LOT 493"/>
    <s v="CLEARWATER"/>
    <s v="FL"/>
    <n v="33764"/>
  </r>
  <r>
    <s v="Low"/>
    <s v="2331 BELLEAIR RD LOT 119"/>
    <s v="CLEARWATER"/>
    <n v="33764"/>
    <x v="59"/>
    <n v="74761"/>
    <n v="29900"/>
    <s v="ownerOccupant"/>
    <n v="74761"/>
    <n v="100"/>
    <m/>
    <m/>
    <m/>
    <s v="ELAINE U PASTOR"/>
    <m/>
    <m/>
    <m/>
    <m/>
    <m/>
    <s v="2331 BELLEAIR RD LOT 119"/>
    <s v="CLEARWATER"/>
    <s v="FL"/>
    <n v="33764"/>
  </r>
  <r>
    <s v="Low"/>
    <s v="1432 FAIRFIELD DR"/>
    <s v="CLEARWATER"/>
    <n v="33764"/>
    <x v="37"/>
    <n v="471441"/>
    <n v="496857"/>
    <s v="ownerOccupant"/>
    <n v="471441"/>
    <n v="100"/>
    <m/>
    <m/>
    <m/>
    <s v="ALLYN R RAMKER"/>
    <s v="ALLYNRAMKER@GMAIL.COM"/>
    <s v="7275353326 DNC, 7276473982 DNC, 7277340130"/>
    <s v="DEBRA B RAMKER"/>
    <s v="RAMKERD@YAHOO.COM"/>
    <s v="7275353326 DNC, 7276383598 DNC, 7277340130"/>
    <s v="1432 FAIRFIELD DR"/>
    <s v="CLEARWATER"/>
    <s v="FL"/>
    <n v="33764"/>
  </r>
  <r>
    <s v="Low"/>
    <s v="2630 PEARCE DR UNIT 206"/>
    <s v="CLEARWATER"/>
    <n v="33764"/>
    <x v="18"/>
    <n v="232184"/>
    <n v="217984"/>
    <s v="ownerOccupant"/>
    <n v="232184"/>
    <n v="100"/>
    <m/>
    <m/>
    <m/>
    <s v="LEE JOEL JOHNSTON"/>
    <m/>
    <m/>
    <m/>
    <m/>
    <m/>
    <s v="720 TANGLEWOOD DR"/>
    <s v="SPRINGFIELD"/>
    <s v="OH"/>
    <n v="45504"/>
  </r>
  <r>
    <s v="Low"/>
    <s v="1270 BROOKSIDE DR"/>
    <s v="CLEARWATER"/>
    <n v="33764"/>
    <x v="218"/>
    <n v="387518"/>
    <n v="380858"/>
    <s v="ownerOccupant"/>
    <n v="387518"/>
    <n v="100"/>
    <m/>
    <m/>
    <m/>
    <s v="ARLENE V GARCIA"/>
    <m/>
    <m/>
    <s v="JOSE A GARCIA"/>
    <m/>
    <m/>
    <s v="1270 BROOKSIDE DR"/>
    <s v="CLEARWATER"/>
    <s v="FL"/>
    <n v="33764"/>
  </r>
  <r>
    <s v="Low"/>
    <s v="1311 SUMMERLIN DR"/>
    <s v="CLEARWATER"/>
    <n v="33764"/>
    <x v="28"/>
    <n v="423512"/>
    <n v="412560"/>
    <s v="ownerOccupant"/>
    <n v="423512"/>
    <n v="100"/>
    <m/>
    <m/>
    <m/>
    <s v="ROBERT D GRAHAM"/>
    <s v="RGRAHAMBC@GMAIL.COM"/>
    <s v="7272785220 DNC, 7272822359"/>
    <m/>
    <m/>
    <m/>
    <s v="1311 SUMMERLIN DR"/>
    <s v="CLEARWATER"/>
    <s v="FL"/>
    <n v="33764"/>
  </r>
  <r>
    <s v="Low"/>
    <s v="2200 LAWTON DR"/>
    <s v="CLEARWATER"/>
    <n v="33764"/>
    <x v="216"/>
    <n v="382423"/>
    <n v="370784"/>
    <s v="ownerOccupant"/>
    <n v="382423"/>
    <n v="100"/>
    <m/>
    <m/>
    <m/>
    <s v="PATRICIA J FRIED"/>
    <m/>
    <s v="7274158550 DNC, 7274672792 DNC"/>
    <m/>
    <m/>
    <m/>
    <s v="2200 LAWTON DR"/>
    <s v="CLEARWATER"/>
    <s v="FL"/>
    <n v="33764"/>
  </r>
  <r>
    <s v="Low"/>
    <s v="18675 US HIGHWAY 19 N LOT 433"/>
    <s v="CLEARWATER"/>
    <n v="33764"/>
    <x v="52"/>
    <n v="140228"/>
    <n v="41900"/>
    <s v="ownerOccupant"/>
    <n v="140228"/>
    <n v="100"/>
    <m/>
    <m/>
    <m/>
    <s v="RONALD N MATHENY"/>
    <s v="CAROLZAPIECKI@LIVE.COM"/>
    <s v="9319800500 DNC"/>
    <m/>
    <m/>
    <m/>
    <s v="18675 US HIGHWAY 19 N LOT 433"/>
    <s v="CLEARWATER"/>
    <s v="FL"/>
    <n v="33764"/>
  </r>
  <r>
    <s v="Low"/>
    <s v="19029 US HIGHWAY 19 N APT 16B"/>
    <s v="CLEARWATER"/>
    <n v="33764"/>
    <x v="133"/>
    <n v="355989"/>
    <n v="321188"/>
    <s v="ownerOccupant"/>
    <n v="355989"/>
    <n v="100"/>
    <m/>
    <m/>
    <m/>
    <s v="MARIA Z GORTER"/>
    <m/>
    <m/>
    <s v="TRE MARIA GORTER"/>
    <m/>
    <m/>
    <s v="19029 US HIGHWAY 19 N APT 16B"/>
    <s v="CLEARWATER"/>
    <s v="FL"/>
    <n v="33764"/>
  </r>
  <r>
    <s v="Low"/>
    <s v="1648 SUMMERDALE DR"/>
    <s v="CLEARWATER"/>
    <n v="33764"/>
    <x v="202"/>
    <n v="419767"/>
    <n v="149900"/>
    <s v="ownerOccupant"/>
    <n v="419767"/>
    <n v="100"/>
    <m/>
    <m/>
    <m/>
    <s v="BRENDA C PARSONS"/>
    <s v="PARSONSBRENDA70@GMAIL.COM"/>
    <s v="3864781649 DNC, 7276782790 DNC"/>
    <m/>
    <m/>
    <m/>
    <s v="1648 SUMMERDALE DR"/>
    <s v="CLEARWATER"/>
    <s v="FL"/>
    <n v="33764"/>
  </r>
  <r>
    <s v="Low"/>
    <s v="2331 BELLEAIR RD LOT 914"/>
    <s v="CLEARWATER"/>
    <n v="33764"/>
    <x v="59"/>
    <n v="120775"/>
    <n v="101548"/>
    <s v="ownerOccupant"/>
    <n v="120775"/>
    <n v="100"/>
    <m/>
    <m/>
    <m/>
    <s v="EUGENE F HOFFMAN"/>
    <s v="EFMH914@MSN.COM"/>
    <s v="7275338995 DNC"/>
    <s v="MARY A HOFFMAN"/>
    <s v="MARYCVT3@YAHOO.COM"/>
    <s v="7275338995 DNC, 7276579399 DNC"/>
    <s v="2331 BELLEAIR RD LOT 914"/>
    <s v="CLEARWATER"/>
    <s v="FL"/>
    <n v="33764"/>
  </r>
  <r>
    <s v="Low"/>
    <s v="18675 US HIGHWAY 19 N LOT 130"/>
    <s v="CLEARWATER"/>
    <n v="33764"/>
    <x v="52"/>
    <n v="190803"/>
    <n v="186125"/>
    <s v="ownerOccupant"/>
    <n v="190803"/>
    <n v="100"/>
    <m/>
    <m/>
    <m/>
    <s v="FRANK L HEGGS"/>
    <m/>
    <s v="6174361466 DNC, 6175338465 DNC, 6176979508 DNC"/>
    <s v="NATALIE C COX"/>
    <s v="NATALIE.COX@MASSGENERAL.ORG"/>
    <n v="6177086502"/>
    <s v="18675 US HIGHWAY 19 N LOT 130"/>
    <s v="CLEARWATER"/>
    <s v="FL"/>
    <n v="33764"/>
  </r>
  <r>
    <s v="Low"/>
    <s v="2470 LANCASTER DR"/>
    <s v="CLEARWATER"/>
    <n v="33764"/>
    <x v="48"/>
    <n v="1087198"/>
    <n v="978374"/>
    <s v="ownerOccupant"/>
    <n v="1087198"/>
    <n v="100"/>
    <m/>
    <m/>
    <m/>
    <s v="JOSEPH E SABELLA"/>
    <s v="OCD69@HOTMAIL.COM"/>
    <s v="7275108373 DNC, 7275389708 DNC, 8138688615"/>
    <s v="PAMELA S SABELLA"/>
    <s v="TAYLOR.SABELLA@GMAIL.COM"/>
    <s v="7275389708 DNC, 8138688615"/>
    <s v="2470 LANCASTER DR"/>
    <s v="CLEARWATER"/>
    <s v="FL"/>
    <n v="33764"/>
  </r>
  <r>
    <s v="Low"/>
    <s v="1803 OAK PARK DR S"/>
    <s v="CLEARWATER"/>
    <n v="33764"/>
    <x v="130"/>
    <n v="509644"/>
    <n v="229500"/>
    <s v="ownerOccupant"/>
    <n v="509644"/>
    <n v="100"/>
    <m/>
    <m/>
    <m/>
    <s v="JANET null CHALLINOR"/>
    <m/>
    <s v="7275328230 DNC"/>
    <s v="JANET M CHALLINOR-LEOPOLD"/>
    <m/>
    <m/>
    <s v="1803 OAK PARK DR S"/>
    <s v="CLEARWATER"/>
    <s v="FL"/>
    <n v="33764"/>
  </r>
  <r>
    <s v="Low"/>
    <s v="4500 E BAY DR # 144"/>
    <s v="CLEARWATER"/>
    <n v="33764"/>
    <x v="49"/>
    <n v="186084"/>
    <n v="193104"/>
    <s v="ownerOccupant"/>
    <n v="186084"/>
    <n v="100"/>
    <m/>
    <m/>
    <m/>
    <s v="JOSIV KRSTINOVSKI"/>
    <m/>
    <m/>
    <m/>
    <m/>
    <m/>
    <s v="150 PASSAIC AVE"/>
    <s v="ROSELAND"/>
    <s v="NJ"/>
    <n v="7068"/>
  </r>
  <r>
    <s v="Low"/>
    <s v="2110 PLEASANT PKWY"/>
    <s v="CLEARWATER"/>
    <n v="33764"/>
    <x v="209"/>
    <n v="533728"/>
    <n v="570238"/>
    <s v="corporate"/>
    <n v="533728"/>
    <n v="100"/>
    <m/>
    <m/>
    <m/>
    <s v="COW PATTY LEASING LLC"/>
    <m/>
    <m/>
    <m/>
    <m/>
    <m/>
    <s v="6420 METRO PLANTATION RD"/>
    <s v="FORT MYERS"/>
    <s v="FL"/>
    <n v="33966"/>
  </r>
  <r>
    <s v="Low"/>
    <s v="16940 US HIGHWAY 19 N LOT 337"/>
    <s v="CLEARWATER"/>
    <n v="33764"/>
    <x v="0"/>
    <n v="61367"/>
    <n v="62388"/>
    <s v="ownerOccupant"/>
    <n v="61367"/>
    <n v="100"/>
    <m/>
    <m/>
    <m/>
    <s v="JOHN F MCDONALD"/>
    <m/>
    <m/>
    <s v="ROYE B MCDONALD"/>
    <m/>
    <m/>
    <s v="16940 US HIGHWAY 19 N LOT 337"/>
    <s v="CLEARWATER"/>
    <s v="FL"/>
    <n v="33764"/>
  </r>
  <r>
    <s v="Low"/>
    <s v="2384 CREEK CT"/>
    <s v="CLEARWATER"/>
    <n v="33764"/>
    <x v="266"/>
    <n v="823216"/>
    <n v="801853"/>
    <s v="ownerOccupant"/>
    <n v="823216"/>
    <n v="100"/>
    <m/>
    <m/>
    <m/>
    <s v="REVOCABLE COURT CREEK"/>
    <m/>
    <m/>
    <s v="DANIELLE M HENDRICK"/>
    <m/>
    <m/>
    <s v="7931 CHEYENNE DR"/>
    <s v="SEMINOLE"/>
    <s v="FL"/>
    <n v="33777"/>
  </r>
  <r>
    <s v="Low"/>
    <s v="1335 FAIRFIELD DR"/>
    <s v="CLEARWATER"/>
    <n v="33764"/>
    <x v="66"/>
    <n v="416782"/>
    <n v="433344"/>
    <s v="ownerOccupant"/>
    <n v="416782"/>
    <n v="100"/>
    <m/>
    <m/>
    <m/>
    <s v="AZEMINA null RESIC"/>
    <s v="AZEMINA.RESIC@HOTMAIL.COM"/>
    <s v="7275385554 DNC, 7276877722 DNC"/>
    <m/>
    <m/>
    <m/>
    <s v="1335 FAIRFIELD DR"/>
    <s v="CLEARWATER"/>
    <s v="FL"/>
    <n v="33764"/>
  </r>
  <r>
    <s v="Low"/>
    <s v="20000 US HIGHWAY 19 N LOT 316"/>
    <s v="CLEARWATER"/>
    <n v="33764"/>
    <x v="240"/>
    <n v="83537"/>
    <n v="92805"/>
    <s v="ownerOccupant"/>
    <n v="83537"/>
    <n v="100"/>
    <m/>
    <m/>
    <m/>
    <s v="GERALD R LENNARTZ"/>
    <m/>
    <m/>
    <m/>
    <m/>
    <m/>
    <s v="20000 US HIGHWAY 19 N LOT 316"/>
    <s v="CLEARWATER"/>
    <s v="FL"/>
    <n v="33764"/>
  </r>
  <r>
    <s v="Low"/>
    <s v="18675 US HIGHWAY 19 N LOT 424"/>
    <s v="CLEARWATER"/>
    <n v="33764"/>
    <x v="52"/>
    <n v="116126"/>
    <n v="157836"/>
    <s v="ownerOccupant"/>
    <n v="116126"/>
    <n v="100"/>
    <m/>
    <m/>
    <m/>
    <s v="JANICE ANE"/>
    <m/>
    <m/>
    <m/>
    <m/>
    <m/>
    <s v="18675 US HIGHWAY 19 N LOT 424"/>
    <s v="CLEARWATER"/>
    <s v="FL"/>
    <n v="33764"/>
  </r>
  <r>
    <s v="Low"/>
    <s v="2747 VIA CAPRI UNIT 1130"/>
    <s v="CLEARWATER"/>
    <n v="33764"/>
    <x v="77"/>
    <n v="196381"/>
    <n v="329000"/>
    <s v="corporate"/>
    <n v="196381"/>
    <n v="100"/>
    <m/>
    <m/>
    <m/>
    <s v="MYGAU ENTERPRISE LLC"/>
    <m/>
    <m/>
    <m/>
    <m/>
    <m/>
    <s v="2747 VIA CAPRI UNIT 1130"/>
    <s v="CLEARWATER"/>
    <s v="FL"/>
    <n v="33764"/>
  </r>
  <r>
    <s v="Low"/>
    <s v="1433 S BELCHER RD APT C7"/>
    <s v="CLEARWATER"/>
    <n v="33764"/>
    <x v="67"/>
    <n v="89057"/>
    <n v="153683"/>
    <s v="ownerOccupant"/>
    <n v="89057"/>
    <n v="100"/>
    <m/>
    <m/>
    <m/>
    <s v="DANIELE DEVELLIS"/>
    <m/>
    <m/>
    <m/>
    <m/>
    <m/>
    <s v="87 SAWMILL RD"/>
    <s v="NORTH YORK"/>
    <s v="ON"/>
    <s v="M3L 2"/>
  </r>
  <r>
    <s v="Low"/>
    <s v="1311 WEBER DR"/>
    <s v="CLEARWATER"/>
    <n v="33764"/>
    <x v="87"/>
    <n v="460639"/>
    <n v="437130"/>
    <s v="ownerOccupant"/>
    <n v="460639"/>
    <n v="100"/>
    <m/>
    <m/>
    <m/>
    <s v="KRISTEN ANTONELLI"/>
    <m/>
    <m/>
    <s v="LINDA L MOLINARO"/>
    <m/>
    <m/>
    <s v="1106 CONANT AVE"/>
    <s v="SAFETY HARBOR"/>
    <s v="FL"/>
    <n v="34695"/>
  </r>
  <r>
    <s v="Low"/>
    <s v="18675 US HIGHWAY 19 N LOT 133"/>
    <s v="CLEARWATER"/>
    <n v="33764"/>
    <x v="52"/>
    <n v="294858"/>
    <n v="331263"/>
    <s v="ownerOccupant"/>
    <n v="294858"/>
    <n v="100"/>
    <m/>
    <m/>
    <m/>
    <s v="NORMAN THIBAULT"/>
    <m/>
    <m/>
    <s v="VALERIE J RICK"/>
    <m/>
    <m/>
    <s v="18675 US HIGHWAY 19 N LOT 133"/>
    <s v="CLEARWATER"/>
    <s v="FL"/>
    <n v="33764"/>
  </r>
  <r>
    <s v="Low"/>
    <s v="2635 SEVILLE BLVD UNIT 102"/>
    <s v="CLEARWATER"/>
    <n v="33764"/>
    <x v="106"/>
    <n v="102034"/>
    <n v="198514"/>
    <s v="ownerOccupant"/>
    <n v="102034"/>
    <n v="100"/>
    <m/>
    <m/>
    <m/>
    <s v="KRYSTYNA DROZD"/>
    <m/>
    <m/>
    <m/>
    <m/>
    <m/>
    <s v="2635 SEVILLE BLVD UNIT 102"/>
    <s v="CLEARWATER"/>
    <s v="FL"/>
    <n v="33764"/>
  </r>
  <r>
    <s v="Low"/>
    <s v="2501 HARN BLVD APT J9"/>
    <s v="CLEARWATER"/>
    <n v="33764"/>
    <x v="1"/>
    <n v="94259"/>
    <n v="87503"/>
    <s v="corporate"/>
    <n v="94259"/>
    <n v="100"/>
    <m/>
    <m/>
    <m/>
    <s v="SMTA LLC"/>
    <m/>
    <m/>
    <m/>
    <m/>
    <m/>
    <s v="2501 HARN BLVD APT J15"/>
    <s v="CLEARWATER"/>
    <s v="FL"/>
    <n v="33764"/>
  </r>
  <r>
    <s v="Low"/>
    <s v="1537 HUNTER LN"/>
    <s v="CLEARWATER"/>
    <n v="33764"/>
    <x v="138"/>
    <n v="399831"/>
    <n v="399931"/>
    <s v="ownerOccupant"/>
    <n v="399831"/>
    <n v="100"/>
    <m/>
    <m/>
    <m/>
    <s v="LOIS NORMAN"/>
    <m/>
    <m/>
    <s v="CURTIS H NORMAN"/>
    <m/>
    <m/>
    <s v="1537 HUNTER LN"/>
    <s v="CLEARWATER"/>
    <s v="FL"/>
    <n v="33764"/>
  </r>
  <r>
    <s v="Low"/>
    <s v="2209 BELLEAIR RD APT C8"/>
    <s v="CLEARWATER"/>
    <n v="33764"/>
    <x v="47"/>
    <n v="143130"/>
    <n v="145691"/>
    <s v="ownerOccupant"/>
    <n v="143130"/>
    <n v="100"/>
    <m/>
    <m/>
    <m/>
    <s v="ELAN SOUSSAN"/>
    <m/>
    <m/>
    <s v="HAUZNER GIDOEN"/>
    <m/>
    <m/>
    <s v="GIDOEN HAUZNER # 30/14"/>
    <s v="RAMOT BEER SHEVA"/>
    <s v="IL"/>
    <n v="84768"/>
  </r>
  <r>
    <s v="Low"/>
    <s v="103 ROBIN RD"/>
    <s v="CLEARWATER"/>
    <n v="33764"/>
    <x v="263"/>
    <n v="97065"/>
    <n v="159925"/>
    <s v="ownerOccupant"/>
    <n v="97065"/>
    <n v="100"/>
    <m/>
    <m/>
    <m/>
    <s v="RODNEY BELLEROSE"/>
    <m/>
    <m/>
    <s v="SHEILA BELLEROSE"/>
    <m/>
    <m/>
    <s v="103 ROBIN RD"/>
    <s v="CLEARWATER"/>
    <s v="FL"/>
    <n v="33764"/>
  </r>
  <r>
    <s v="Low"/>
    <s v="1332 VIEWTOP DR"/>
    <s v="CLEARWATER"/>
    <n v="33764"/>
    <x v="68"/>
    <n v="432512"/>
    <n v="436765"/>
    <s v="ownerOccupant"/>
    <n v="432512"/>
    <n v="100"/>
    <m/>
    <m/>
    <m/>
    <s v="HEATHER J ORTA"/>
    <s v="NINJAOWNED116@GMAIL.COM"/>
    <s v="7192423355, 7192895589, 7195479819 DNC"/>
    <m/>
    <m/>
    <m/>
    <s v="1332 VIEWTOP DR"/>
    <s v="CLEARWATER"/>
    <s v="FL"/>
    <n v="33764"/>
  </r>
  <r>
    <s v="Low"/>
    <s v="19029 US HIGHWAY 19 N APT 9-108"/>
    <s v="CLEARWATER"/>
    <n v="33764"/>
    <x v="41"/>
    <n v="215908"/>
    <n v="207846"/>
    <s v="ownerOccupant"/>
    <n v="215908"/>
    <n v="100"/>
    <m/>
    <m/>
    <m/>
    <s v="JAMES R NOELCKE"/>
    <m/>
    <m/>
    <s v="SANDY M NOELCKE"/>
    <m/>
    <m/>
    <s v="19029 US HIGHWAY 19 N APT 9-108"/>
    <s v="CLEARWATER"/>
    <s v="FL"/>
    <n v="33764"/>
  </r>
  <r>
    <s v="Low"/>
    <s v="1844 NORTHWOOD DR"/>
    <s v="CLEARWATER"/>
    <n v="33764"/>
    <x v="46"/>
    <n v="476852"/>
    <n v="515258"/>
    <s v="ownerOccupant"/>
    <n v="476852"/>
    <n v="100"/>
    <m/>
    <m/>
    <m/>
    <s v="JASON M SCHROEDER"/>
    <s v="JASON.SCHROEDER@HOTMAIL.COM"/>
    <s v="7274424054 DNC, 7275123918 DNC, 7276985706 DNC"/>
    <s v="REBECCA L SCHROEDER"/>
    <m/>
    <s v="7274424054 DNC, 7274462039 DNC, 7276985706 DNC"/>
    <s v="1844 NORTHWOOD DR"/>
    <s v="CLEARWATER"/>
    <s v="FL"/>
    <n v="33764"/>
  </r>
  <r>
    <s v="Low"/>
    <s v="2632 SUMO DR # 12"/>
    <s v="CLEARWATER"/>
    <n v="33764"/>
    <x v="270"/>
    <n v="213934"/>
    <n v="199900"/>
    <s v="ownerOccupant"/>
    <n v="213934"/>
    <n v="100"/>
    <m/>
    <m/>
    <m/>
    <s v="WATERS BAYSIDE"/>
    <m/>
    <m/>
    <m/>
    <m/>
    <m/>
    <s v="1001 PENNSYLVANIA AVE NW STE 220"/>
    <s v="WASHINGTON"/>
    <s v="DC"/>
    <n v="20004"/>
  </r>
  <r>
    <s v="Low"/>
    <s v="1216 FRUITLAND AVE"/>
    <s v="CLEARWATER"/>
    <n v="33764"/>
    <x v="26"/>
    <n v="401785"/>
    <n v="385114"/>
    <s v="ownerOccupant"/>
    <n v="401785"/>
    <n v="100"/>
    <m/>
    <m/>
    <m/>
    <s v="CAROL A RUSSELL"/>
    <s v="DONRUSS39@HOTMAIL.COM"/>
    <s v="7272978565, 7275316994 DNC, 8452978565 DNC"/>
    <s v="DONALD F RUSSELL"/>
    <s v="DONRUSS39@HOTMAIL.COM"/>
    <s v="7275106490 DNC, 7275316994 DNC"/>
    <s v="1216 FRUITLAND AVE"/>
    <s v="CLEARWATER"/>
    <s v="FL"/>
    <n v="33764"/>
  </r>
  <r>
    <s v="Low"/>
    <s v="5265 E BAY DR APT 110"/>
    <s v="CLEARWATER"/>
    <n v="33764"/>
    <x v="272"/>
    <n v="214721"/>
    <n v="800"/>
    <s v="ownerOccupant"/>
    <n v="214721"/>
    <n v="100"/>
    <m/>
    <m/>
    <m/>
    <s v="REBECCA S ZAMBRANO"/>
    <m/>
    <s v="7275993653 DNC, 7277911226 DNC"/>
    <s v="REBECCA S ZAMBRANO"/>
    <m/>
    <m/>
    <s v="602 RUSKIN RD"/>
    <s v="CLEARWATER"/>
    <s v="FL"/>
    <n v="33765"/>
  </r>
  <r>
    <s v="Low"/>
    <s v="2054 DRUID PARK DR N"/>
    <s v="CLEARWATER"/>
    <n v="33764"/>
    <x v="5"/>
    <n v="381783"/>
    <n v="397902"/>
    <s v="ownerOccupant"/>
    <n v="381783"/>
    <n v="100"/>
    <m/>
    <m/>
    <m/>
    <s v="LISA F GRANOFF"/>
    <s v="LINGRANGERPRO@GMAIL.COM"/>
    <s v="8132353556, 8132380087"/>
    <m/>
    <m/>
    <m/>
    <s v="2054 DRUID PARK DR N"/>
    <s v="CLEARWATER"/>
    <s v="FL"/>
    <n v="33764"/>
  </r>
  <r>
    <s v="Low"/>
    <s v="1241 GRENADA AVE"/>
    <s v="CLEARWATER"/>
    <n v="33764"/>
    <x v="123"/>
    <n v="366023"/>
    <n v="351436"/>
    <s v="corporate"/>
    <n v="366023"/>
    <n v="100"/>
    <m/>
    <m/>
    <m/>
    <s v="S W H 2017-1 BORROWER LP"/>
    <m/>
    <m/>
    <m/>
    <m/>
    <m/>
    <s v="8665 E HARTFORD DR STE 200"/>
    <s v="SCOTTSDALE"/>
    <s v="AZ"/>
    <n v="85255"/>
  </r>
  <r>
    <s v="Low"/>
    <s v="2636 PAGODA DR # 16"/>
    <s v="CLEARWATER"/>
    <n v="33764"/>
    <x v="57"/>
    <n v="133511"/>
    <n v="125335"/>
    <s v="ownerOccupant"/>
    <n v="133511"/>
    <n v="100"/>
    <m/>
    <m/>
    <m/>
    <s v="JUDITH M BOSSIE"/>
    <s v="JBOSSIE@HOTMAIL.COM"/>
    <s v="2707370649 DNC, 7274004021 DNC, 7275301650 DNC"/>
    <m/>
    <m/>
    <m/>
    <s v="2636 PAGODA DR"/>
    <s v="CLEARWATER"/>
    <s v="FL"/>
    <n v="33764"/>
  </r>
  <r>
    <s v="Low"/>
    <s v="104 CRANE RD"/>
    <s v="CLEARWATER"/>
    <n v="33764"/>
    <x v="263"/>
    <n v="78933"/>
    <n v="79347"/>
    <s v="ownerOccupant"/>
    <n v="78933"/>
    <n v="100"/>
    <m/>
    <m/>
    <m/>
    <s v="WOLFGANG JUNGKIND"/>
    <m/>
    <m/>
    <s v="ANTON RONALD JUNGKIND"/>
    <m/>
    <m/>
    <s v="104 CRANE RD"/>
    <s v="CLEARWATER"/>
    <s v="FL"/>
    <n v="33764"/>
  </r>
  <r>
    <s v="Low"/>
    <s v="18675 US HIGHWAY 19 N LOT 226"/>
    <s v="CLEARWATER"/>
    <n v="33764"/>
    <x v="52"/>
    <n v="160799"/>
    <n v="156277"/>
    <s v="ownerOccupant"/>
    <n v="160799"/>
    <n v="100"/>
    <m/>
    <m/>
    <m/>
    <s v="ALICE E MARTZ"/>
    <s v="AMARTZBAVFL@LIVE.COM"/>
    <s v="7083493259, 7083880954"/>
    <s v="WILLIAM MARTZ"/>
    <m/>
    <m/>
    <s v="18675 US HIGHWAY 19 N LOT 226"/>
    <s v="CLEARWATER"/>
    <s v="FL"/>
    <n v="33764"/>
  </r>
  <r>
    <s v="Low"/>
    <s v="2074 ATTACHE CT"/>
    <s v="CLEARWATER"/>
    <n v="33764"/>
    <x v="56"/>
    <n v="567263"/>
    <n v="567479"/>
    <s v="ownerOccupant"/>
    <n v="567263"/>
    <n v="100"/>
    <m/>
    <m/>
    <m/>
    <s v="JACQUELINE A WALKER"/>
    <m/>
    <m/>
    <s v="TRUST FAMILY WALKER"/>
    <m/>
    <m/>
    <s v="2074 ATTACHE CT"/>
    <s v="CLEARWATER"/>
    <s v="FL"/>
    <n v="33764"/>
  </r>
  <r>
    <s v="Low"/>
    <s v="20000 US HIGHWAY 19 N LOT 629"/>
    <s v="CLEARWATER"/>
    <n v="33764"/>
    <x v="240"/>
    <n v="79994"/>
    <n v="89093"/>
    <s v="ownerOccupant"/>
    <n v="79994"/>
    <n v="100"/>
    <m/>
    <m/>
    <m/>
    <s v="JUDITH A REINERT"/>
    <s v="LUCYJANE429@GMAIL.COM"/>
    <s v="5132721949 DNC, 5133280169 DNC"/>
    <s v="JUDITH A REINERT"/>
    <m/>
    <m/>
    <s v="20000 US HIGHWAY 19 N LOT 629"/>
    <s v="CLEARWATER"/>
    <s v="FL"/>
    <n v="33764"/>
  </r>
  <r>
    <s v="Low"/>
    <s v="2331 BELLEAIR RD LOT 802"/>
    <s v="CLEARWATER"/>
    <n v="33764"/>
    <x v="59"/>
    <n v="85647"/>
    <n v="85858"/>
    <s v="ownerOccupant"/>
    <n v="85647"/>
    <n v="100"/>
    <m/>
    <m/>
    <m/>
    <s v="THADDEUS null BARTKOWIAK"/>
    <s v="TBART0629@AOL.COM"/>
    <n v="7166681008"/>
    <s v="MELANIE BARTKOWIAK"/>
    <m/>
    <m/>
    <s v="21 TOWNE SQUARE DR"/>
    <s v="LANCASTER"/>
    <s v="NY"/>
    <n v="14086"/>
  </r>
  <r>
    <s v="Low"/>
    <s v="1320 MORELAND DR UNIT 15"/>
    <s v="CLEARWATER"/>
    <n v="33764"/>
    <x v="190"/>
    <n v="180245"/>
    <n v="164004"/>
    <s v="ownerOccupant"/>
    <n v="180245"/>
    <n v="100"/>
    <m/>
    <m/>
    <m/>
    <s v="ANN JENNIFER PRICE"/>
    <m/>
    <m/>
    <s v="JAMES TIMOTHY DESMARAIS"/>
    <m/>
    <m/>
    <s v="15590 BRISTOL CIR W"/>
    <s v="CLEARWATER"/>
    <s v="FL"/>
    <n v="33764"/>
  </r>
  <r>
    <s v="Low"/>
    <s v="18675 US HIGHWAY 19 N LOT 504"/>
    <s v="CLEARWATER"/>
    <n v="33764"/>
    <x v="52"/>
    <n v="242672"/>
    <n v="285077"/>
    <s v="ownerOccupant"/>
    <n v="242672"/>
    <n v="100"/>
    <m/>
    <m/>
    <m/>
    <s v="PATRICIA D MALEY"/>
    <m/>
    <m/>
    <s v="RICHARD A MALEY"/>
    <m/>
    <m/>
    <s v="18675 US HIGHWAY 19 N LOT 160"/>
    <s v="CLEARWATER"/>
    <s v="FL"/>
    <n v="33764"/>
  </r>
  <r>
    <s v="Low"/>
    <s v="2650 PEARCE DR UNIT 310"/>
    <s v="CLEARWATER"/>
    <n v="33764"/>
    <x v="54"/>
    <n v="226177"/>
    <n v="109999"/>
    <s v="ownerOccupant"/>
    <n v="226177"/>
    <n v="100"/>
    <m/>
    <m/>
    <m/>
    <s v="JAMES L KENT"/>
    <m/>
    <m/>
    <m/>
    <m/>
    <m/>
    <s v="2650 PEARCE DR UNIT 310"/>
    <s v="CLEARWATER"/>
    <s v="FL"/>
    <n v="33764"/>
  </r>
  <r>
    <s v="Low"/>
    <s v="1305 RANCHWOOD DR"/>
    <s v="CLEARWATER"/>
    <n v="33764"/>
    <x v="28"/>
    <n v="506149"/>
    <n v="503202"/>
    <s v="ownerOccupant"/>
    <n v="506149"/>
    <n v="100"/>
    <m/>
    <m/>
    <m/>
    <s v="LISA H BROWN"/>
    <s v="LEE10BROWN@YAHOO.COM"/>
    <s v="7275369720 DNC"/>
    <s v="STUART M BROWN"/>
    <s v="STUARTBROWN1@BELLSOUTH.NET"/>
    <s v="7272147943 DNC, 7274182144 DNC, 7274341885 DNC"/>
    <s v="1305 RANCHWOOD DR"/>
    <s v="CLEARWATER"/>
    <s v="FL"/>
    <n v="33764"/>
  </r>
  <r>
    <s v="Low"/>
    <s v="16940 US HIGHWAY 19 N LOT 307"/>
    <s v="CLEARWATER"/>
    <n v="33764"/>
    <x v="0"/>
    <n v="96575"/>
    <n v="59739"/>
    <s v="ownerOccupant"/>
    <n v="96575"/>
    <n v="100"/>
    <m/>
    <m/>
    <m/>
    <s v="ANGIE V IRWIN"/>
    <s v="ANGIEV1941@GMAIL.COM"/>
    <s v="7274814126 DNC, 7279533875"/>
    <s v="VIVIAN BLOUGH"/>
    <m/>
    <m/>
    <s v="16940 US HIGHWAY 19 N LOT 307"/>
    <s v="CLEARWATER"/>
    <s v="FL"/>
    <n v="33764"/>
  </r>
  <r>
    <s v="Low"/>
    <s v="4215 E BAY DR APT 1801E"/>
    <s v="CLEARWATER"/>
    <n v="33764"/>
    <x v="2"/>
    <n v="94606"/>
    <n v="109700"/>
    <s v="ownerOccupant"/>
    <n v="94606"/>
    <n v="100"/>
    <m/>
    <m/>
    <m/>
    <s v="ANETA null SOKOLOWSKA"/>
    <s v="SOKOLOWSKA.ANETA@YAHOO.COM"/>
    <n v="6313275311"/>
    <m/>
    <m/>
    <m/>
    <s v="4215 E BAY DR # 1801"/>
    <s v="CLEARWATER"/>
    <s v="FL"/>
    <n v="33764"/>
  </r>
  <r>
    <s v="Low"/>
    <s v="2110 CAMPUS DR"/>
    <s v="CLEARWATER"/>
    <n v="33764"/>
    <x v="154"/>
    <n v="447778"/>
    <n v="438746"/>
    <s v="corporate"/>
    <n v="447778"/>
    <n v="100"/>
    <m/>
    <m/>
    <m/>
    <s v="2017 1 IH BORROWER LP"/>
    <m/>
    <m/>
    <m/>
    <m/>
    <m/>
    <s v="1717 MAIN ST STE 2000"/>
    <s v="DALLAS"/>
    <s v="TX"/>
    <n v="75201"/>
  </r>
  <r>
    <s v="Low"/>
    <s v="2630 PEARCE DR UNIT 304"/>
    <s v="CLEARWATER"/>
    <n v="33764"/>
    <x v="18"/>
    <n v="239413"/>
    <n v="234250"/>
    <s v="ownerOccupant"/>
    <n v="239413"/>
    <n v="100"/>
    <m/>
    <m/>
    <m/>
    <s v="RAYMOND L APPLE"/>
    <m/>
    <m/>
    <s v="JEAN M APPLE"/>
    <m/>
    <m/>
    <s v="2630 PEARCE DR UNIT 304"/>
    <s v="CLEARWATER"/>
    <s v="FL"/>
    <n v="33764"/>
  </r>
  <r>
    <s v="Low"/>
    <s v="18675 US HIGHWAY 19 N LOT 455"/>
    <s v="CLEARWATER"/>
    <n v="33764"/>
    <x v="52"/>
    <n v="164567"/>
    <n v="162121"/>
    <s v="ownerOccupant"/>
    <n v="164567"/>
    <n v="100"/>
    <m/>
    <m/>
    <m/>
    <s v="THOMAS L HOKENSON"/>
    <m/>
    <m/>
    <s v="BONNIE HOKENSON"/>
    <m/>
    <m/>
    <s v="18 MAPLE AVE"/>
    <s v="BLOOMFIELD"/>
    <s v="NY"/>
    <n v="14469"/>
  </r>
  <r>
    <s v="Low"/>
    <s v="2300 GLENMOOR RD N"/>
    <s v="CLEARWATER"/>
    <n v="33764"/>
    <x v="60"/>
    <n v="556943"/>
    <n v="561459"/>
    <s v="ownerOccupant"/>
    <n v="556943"/>
    <n v="100"/>
    <m/>
    <m/>
    <m/>
    <s v="JOSEPHINE null LICASTRI"/>
    <m/>
    <s v="7273724621 DNC, 7275352032 DNC"/>
    <m/>
    <m/>
    <m/>
    <s v="2300 GLENMOOR RD N"/>
    <s v="CLEARWATER"/>
    <s v="FL"/>
    <n v="33764"/>
  </r>
  <r>
    <s v="Low"/>
    <s v="2630 PEARCE DR UNIT 502"/>
    <s v="CLEARWATER"/>
    <n v="33764"/>
    <x v="18"/>
    <n v="194438"/>
    <n v="193427"/>
    <s v="ownerOccupant"/>
    <n v="194438"/>
    <n v="100"/>
    <m/>
    <m/>
    <m/>
    <s v="DZEVIDA X CAVKA"/>
    <m/>
    <n v="6302798148"/>
    <s v="ALMIR CAVKA"/>
    <m/>
    <m/>
    <s v="301 N ILLINOIS AVE"/>
    <s v="VILLA PARK"/>
    <s v="IL"/>
    <n v="60181"/>
  </r>
  <r>
    <s v="Low"/>
    <s v="1956 PRICE CIR"/>
    <s v="CLEARWATER"/>
    <n v="33764"/>
    <x v="108"/>
    <n v="440409"/>
    <n v="416125"/>
    <s v="ownerOccupant"/>
    <n v="440409"/>
    <n v="100"/>
    <m/>
    <m/>
    <m/>
    <s v="SERAFIN G GARCIA"/>
    <s v="SERAFINGARCIAJR@GMAIL.COM"/>
    <s v="3055690016 DNC, 7276421185 DNC"/>
    <s v="NATALIA SANDI GARCIA"/>
    <m/>
    <m/>
    <s v="1956 PRICE CIR"/>
    <s v="CLEARWATER"/>
    <s v="FL"/>
    <n v="33764"/>
  </r>
  <r>
    <s v="Low"/>
    <s v="1433 S BELCHER RD APT C3"/>
    <s v="CLEARWATER"/>
    <n v="33764"/>
    <x v="67"/>
    <n v="94688"/>
    <n v="105026"/>
    <s v="ownerOccupant"/>
    <n v="94688"/>
    <n v="100"/>
    <m/>
    <m/>
    <m/>
    <s v="ALAN RICO"/>
    <m/>
    <m/>
    <s v="CARNELINA RICO"/>
    <m/>
    <m/>
    <s v="58 EMPRESS RD"/>
    <s v="MAPLE"/>
    <s v="ON"/>
    <s v="L6A 1"/>
  </r>
  <r>
    <s v="Low"/>
    <s v="2140 IBIS DR"/>
    <s v="CLEARWATER"/>
    <n v="33764"/>
    <x v="90"/>
    <n v="590321"/>
    <n v="577951"/>
    <s v="ownerOccupant"/>
    <n v="590321"/>
    <n v="100"/>
    <m/>
    <m/>
    <m/>
    <s v="RENE E BILODEAU"/>
    <s v="RENEBILO@GTE.NET"/>
    <s v="7275301861 DNC, 7278470230"/>
    <m/>
    <m/>
    <m/>
    <s v="2140 IBIS DR"/>
    <s v="CLEARWATER"/>
    <s v="FL"/>
    <n v="33764"/>
  </r>
  <r>
    <s v="Low"/>
    <s v="2650 PEARCE DR UNIT 309"/>
    <s v="CLEARWATER"/>
    <n v="33764"/>
    <x v="54"/>
    <n v="156387"/>
    <n v="155736"/>
    <s v="ownerOccupant"/>
    <n v="156387"/>
    <n v="100"/>
    <m/>
    <m/>
    <m/>
    <s v="EMILIA ZINGIER"/>
    <m/>
    <m/>
    <m/>
    <m/>
    <m/>
    <s v="2650 PEARCE DR UNIT 309"/>
    <s v="CLEARWATER"/>
    <s v="FL"/>
    <n v="33764"/>
  </r>
  <r>
    <s v="Low"/>
    <s v="2232 HABERSHAM DR"/>
    <s v="CLEARWATER"/>
    <n v="33764"/>
    <x v="22"/>
    <n v="394335"/>
    <n v="409868"/>
    <s v="ownerOccupant"/>
    <n v="394335"/>
    <n v="100"/>
    <m/>
    <m/>
    <m/>
    <s v="WINGERT M FRANK"/>
    <m/>
    <m/>
    <s v="FRANK M WINGERT"/>
    <m/>
    <m/>
    <s v="2232 HABERSHAM DR"/>
    <s v="CLEARWATER"/>
    <s v="FL"/>
    <n v="33764"/>
  </r>
  <r>
    <s v="Low"/>
    <s v="2059 ATTACHE CT"/>
    <s v="CLEARWATER"/>
    <n v="33764"/>
    <x v="56"/>
    <n v="432811"/>
    <n v="442660"/>
    <s v="ownerOccupant"/>
    <n v="432811"/>
    <n v="100"/>
    <m/>
    <m/>
    <m/>
    <s v="MARK J JACKSON"/>
    <s v="BETTYBJACKSON52@GMAIL.COM"/>
    <s v="7273306846 DNC, 8136713740 DNC, 8137485730 DNC"/>
    <s v="JEREMIAH MARK JACKSON"/>
    <m/>
    <m/>
    <s v="19 N NEPTUNE AVE"/>
    <s v="CLEARWATER"/>
    <s v="FL"/>
    <n v="33765"/>
  </r>
  <r>
    <s v="Low"/>
    <s v="2630 PEARCE DR UNIT 301"/>
    <s v="CLEARWATER"/>
    <n v="33764"/>
    <x v="18"/>
    <n v="268787"/>
    <n v="269894"/>
    <s v="ownerOccupant"/>
    <n v="268787"/>
    <n v="100"/>
    <m/>
    <m/>
    <m/>
    <s v="ELAINE null BARCELONA"/>
    <s v="ELAINE.BARCELONA@GMAIL.COM"/>
    <m/>
    <s v="FRANK L BARCELONA"/>
    <s v="CELONABAR@AOL.COM"/>
    <s v="7277990032 DNC"/>
    <s v="2630 PEARCE DR UNIT 301"/>
    <s v="CLEARWATER"/>
    <s v="FL"/>
    <n v="33764"/>
  </r>
  <r>
    <s v="Low"/>
    <s v="4215 E BAY DR APT 1410"/>
    <s v="CLEARWATER"/>
    <n v="33764"/>
    <x v="2"/>
    <n v="204675"/>
    <n v="189473"/>
    <s v="ownerOccupant"/>
    <n v="204675"/>
    <n v="100"/>
    <m/>
    <m/>
    <m/>
    <s v="LYNNE DONNA HYDE"/>
    <m/>
    <m/>
    <s v="TRUST FAMILY HYDE"/>
    <m/>
    <m/>
    <s v="6091 N NASSAU AVE"/>
    <s v="CHICAGO"/>
    <s v="IL"/>
    <n v="60631"/>
  </r>
  <r>
    <s v="Low"/>
    <s v="1001 PEARCE DR UNIT 111"/>
    <s v="CLEARWATER"/>
    <n v="33764"/>
    <x v="78"/>
    <n v="136050"/>
    <n v="236406"/>
    <s v="ownerOccupant"/>
    <n v="136050"/>
    <n v="100"/>
    <m/>
    <m/>
    <m/>
    <s v="KATERI M WILKINSON"/>
    <m/>
    <m/>
    <m/>
    <m/>
    <m/>
    <s v="1001 PEARCE DR UNIT 111"/>
    <s v="CLEARWATER"/>
    <s v="FL"/>
    <n v="33764"/>
  </r>
  <r>
    <s v="Low"/>
    <s v="1930 ORO CT"/>
    <s v="CLEARWATER"/>
    <n v="33764"/>
    <x v="116"/>
    <n v="724329"/>
    <n v="715555"/>
    <s v="ownerOccupant"/>
    <n v="724329"/>
    <n v="100"/>
    <m/>
    <m/>
    <m/>
    <s v="YVONNE D RICKENBACH"/>
    <m/>
    <m/>
    <s v="LINUS RICKENBACH"/>
    <m/>
    <m/>
    <s v="1930 ORO CT"/>
    <s v="CLEARWATER"/>
    <s v="FL"/>
    <n v="33764"/>
  </r>
  <r>
    <s v="Low"/>
    <s v="2069 ATTACHE CT"/>
    <s v="CLEARWATER"/>
    <n v="33764"/>
    <x v="56"/>
    <n v="463603"/>
    <n v="455850"/>
    <s v="ownerOccupant"/>
    <n v="463603"/>
    <n v="100"/>
    <m/>
    <m/>
    <m/>
    <s v="AVAILABLE NOT NAME"/>
    <m/>
    <m/>
    <m/>
    <m/>
    <m/>
    <m/>
    <m/>
    <m/>
    <m/>
  </r>
  <r>
    <s v="Low"/>
    <s v="2126 ALEMANDA DR"/>
    <s v="CLEARWATER"/>
    <n v="33764"/>
    <x v="4"/>
    <n v="268464"/>
    <n v="260068"/>
    <s v="ownerOccupant"/>
    <n v="268464"/>
    <n v="100"/>
    <m/>
    <m/>
    <m/>
    <s v="CHAVEZ EUTIMIO TOVAR"/>
    <m/>
    <m/>
    <m/>
    <m/>
    <m/>
    <s v="2126 ALEMANDA DR"/>
    <s v="CLEARWATER"/>
    <s v="FL"/>
    <n v="33764"/>
  </r>
  <r>
    <s v="Low"/>
    <s v="2363 HADDON HALL PL"/>
    <s v="CLEARWATER"/>
    <n v="33764"/>
    <x v="273"/>
    <n v="1898788"/>
    <n v="1972703"/>
    <s v="ownerOccupant"/>
    <n v="1898788"/>
    <n v="100"/>
    <m/>
    <m/>
    <m/>
    <s v="ALFRED B ANDREWS"/>
    <m/>
    <s v="7274006616, 7275367943 DNC, 7275813044 DNC"/>
    <s v="ALFRED B ANDREWS"/>
    <m/>
    <m/>
    <s v="2363 HADDON HALL PL"/>
    <s v="CLEARWATER"/>
    <s v="FL"/>
    <n v="33764"/>
  </r>
  <r>
    <s v="Low"/>
    <s v="2699 SEVILLE BLVD UNIT 801"/>
    <s v="CLEARWATER"/>
    <n v="33764"/>
    <x v="14"/>
    <n v="347088"/>
    <n v="310237"/>
    <s v="ownerOccupant"/>
    <n v="347088"/>
    <n v="100"/>
    <n v="2.5209022293159999"/>
    <m/>
    <m/>
    <s v="AHMAD M KUBBA"/>
    <s v="EKUBBA@GMAIL.COM"/>
    <s v="7272386076, 7273337174, 7274555541 DNC"/>
    <m/>
    <m/>
    <m/>
    <s v="2699 SEVILLE BLVD UNIT 801"/>
    <s v="CLEARWATER"/>
    <s v="FL"/>
    <n v="33764"/>
  </r>
  <r>
    <s v="Low"/>
    <s v="1425 BUGLE LN"/>
    <s v="CLEARWATER"/>
    <n v="33764"/>
    <x v="37"/>
    <n v="471435"/>
    <n v="475913"/>
    <s v="ownerOccupant"/>
    <n v="471435"/>
    <n v="100"/>
    <m/>
    <m/>
    <m/>
    <s v="ERIC J NELSON"/>
    <s v="B.LAVENANELSON@GMAIL.COM"/>
    <s v="4794146624 DNC, 4794616333 DNC, 4799961452 DNC"/>
    <s v="LEEANDA M NELSON"/>
    <m/>
    <s v="4794616333 DNC"/>
    <s v="1425 BUGLE LN"/>
    <s v="CLEARWATER"/>
    <s v="FL"/>
    <n v="33764"/>
  </r>
  <r>
    <s v="Low"/>
    <s v="19029 US HIGHWAY 19 N APT 8-25"/>
    <s v="CLEARWATER"/>
    <n v="33764"/>
    <x v="208"/>
    <n v="235459"/>
    <n v="250000"/>
    <s v="ownerOccupant"/>
    <n v="235459"/>
    <n v="100"/>
    <m/>
    <m/>
    <m/>
    <s v="JOAN E GOSINE"/>
    <m/>
    <m/>
    <s v="TOM GOSINE"/>
    <m/>
    <m/>
    <s v="19029 US HIGHWAY 19 N APT 8-25"/>
    <s v="CLEARWATER"/>
    <s v="FL"/>
    <n v="33764"/>
  </r>
  <r>
    <s v="Low"/>
    <s v="19029 US HIGHWAY 19 N APT 9-304"/>
    <s v="CLEARWATER"/>
    <n v="33764"/>
    <x v="41"/>
    <n v="246443"/>
    <n v="243157"/>
    <s v="ownerOccupant"/>
    <n v="246443"/>
    <n v="100"/>
    <m/>
    <m/>
    <m/>
    <s v="ALBERTA L MOTLEY"/>
    <s v="MALBERTA1@HOTMAIL.COM"/>
    <s v="6173239778 DNC, 7272388983 DNC"/>
    <m/>
    <m/>
    <m/>
    <s v="19029 US HIGHWAY 19 N APT 9-304"/>
    <s v="CLEARWATER"/>
    <s v="FL"/>
    <n v="33764"/>
  </r>
  <r>
    <s v="Low"/>
    <s v="2239 CURTIS DR S"/>
    <s v="CLEARWATER"/>
    <n v="33764"/>
    <x v="12"/>
    <n v="321695"/>
    <n v="326891"/>
    <s v="ownerOccupant"/>
    <n v="321695"/>
    <n v="100"/>
    <m/>
    <m/>
    <m/>
    <s v="FRANCINE M MALAVOLTA"/>
    <s v="FRANNER312@GMAIL.COM"/>
    <s v="6092276327, 8562276327 DNC, 8564665150 DNC"/>
    <s v="MARIO MALAVOLTA"/>
    <m/>
    <m/>
    <s v="224 CEDAR AVE"/>
    <s v="BLACKWOOD"/>
    <s v="NJ"/>
    <n v="8012"/>
  </r>
  <r>
    <s v="Low"/>
    <s v="1303 S HERCULES AVE APT 23"/>
    <s v="CLEARWATER"/>
    <n v="33764"/>
    <x v="51"/>
    <n v="138236"/>
    <n v="137499"/>
    <s v="ownerOccupant"/>
    <n v="138236"/>
    <n v="100"/>
    <m/>
    <m/>
    <m/>
    <s v="ZELJKA KOJIC"/>
    <m/>
    <m/>
    <s v="ZORAN KOJIC"/>
    <m/>
    <m/>
    <s v="2008 WHITNEY DR"/>
    <s v="CLEARWATER"/>
    <s v="FL"/>
    <n v="33760"/>
  </r>
  <r>
    <s v="Low"/>
    <s v="2268 CURTIS DR N"/>
    <s v="CLEARWATER"/>
    <n v="33764"/>
    <x v="12"/>
    <n v="345770"/>
    <n v="352891"/>
    <s v="ownerOccupant"/>
    <n v="345770"/>
    <n v="100"/>
    <m/>
    <m/>
    <m/>
    <s v="DAGMAR MACHADO"/>
    <m/>
    <m/>
    <m/>
    <m/>
    <m/>
    <s v="2268 CURTIS DR N"/>
    <s v="CLEARWATER"/>
    <s v="FL"/>
    <n v="33764"/>
  </r>
  <r>
    <s v="Low"/>
    <s v="2454 HARN BLVD"/>
    <s v="CLEARWATER"/>
    <n v="33764"/>
    <x v="28"/>
    <n v="572038"/>
    <n v="584949"/>
    <s v="ownerOccupant"/>
    <n v="572038"/>
    <n v="100"/>
    <m/>
    <m/>
    <m/>
    <s v="TAMMIE L MOORE"/>
    <s v="NORTHERNLIGHTS2006@YAHOO.COM"/>
    <s v="8138351070 DNC, 8138797784"/>
    <s v="LEA TAMMIE MOORE"/>
    <m/>
    <m/>
    <s v="2454 HARN BLVD"/>
    <s v="CLEARWATER"/>
    <s v="FL"/>
    <n v="33764"/>
  </r>
  <r>
    <s v="Low"/>
    <s v="2709 VIA CIPRIANI UNIT 530B"/>
    <s v="CLEARWATER"/>
    <n v="33764"/>
    <x v="64"/>
    <n v="377859"/>
    <n v="371833"/>
    <s v="ownerOccupant"/>
    <n v="377859"/>
    <n v="100"/>
    <n v="2.6364936302767799"/>
    <m/>
    <m/>
    <s v="TIMOTHY R PFLUG"/>
    <s v="TRPFLUG1@YAHOO.COM"/>
    <s v="5415355347, 5417784314"/>
    <s v="RAE ANDREA REEDER"/>
    <m/>
    <m/>
    <s v="765 MEADOWBROOK DR"/>
    <s v="CENTRAL POINT"/>
    <s v="OR"/>
    <n v="97502"/>
  </r>
  <r>
    <s v="Low"/>
    <s v="2030 CORONET LN"/>
    <s v="CLEARWATER"/>
    <n v="33764"/>
    <x v="99"/>
    <n v="507390"/>
    <n v="289900"/>
    <s v="ownerOccupant"/>
    <n v="507390"/>
    <n v="100"/>
    <m/>
    <m/>
    <m/>
    <s v="LINDA J LAZAREK"/>
    <s v="LLAZAREK@GMAIL.COM"/>
    <s v="7273662178, 7274461953 DNC, 7274601189"/>
    <s v="RICHARD K GUPTAIL"/>
    <s v="AJGOOFER@YAHOO.COM"/>
    <s v="3522009008, 3526007610 DNC"/>
    <s v="2030 CORONET LN"/>
    <s v="CLEARWATER"/>
    <s v="FL"/>
    <n v="33764"/>
  </r>
  <r>
    <s v="Low"/>
    <s v="7204 AMHURST WAY"/>
    <s v="CLEARWATER"/>
    <n v="33764"/>
    <x v="21"/>
    <n v="400492"/>
    <n v="434752"/>
    <s v="ownerOccupant"/>
    <n v="400492"/>
    <n v="100"/>
    <m/>
    <m/>
    <m/>
    <s v="LIV BRIANNA MAHONEY"/>
    <m/>
    <m/>
    <s v="BRIANNA M MAHONEY"/>
    <m/>
    <m/>
    <s v="7204 AMHURST WAY"/>
    <s v="CLEARWATER"/>
    <s v="FL"/>
    <n v="33764"/>
  </r>
  <r>
    <s v="Low"/>
    <s v="19029 US HIGHWAY 19 N APT 1-7"/>
    <s v="CLEARWATER"/>
    <n v="33764"/>
    <x v="32"/>
    <n v="260882"/>
    <n v="278648"/>
    <s v="ownerOccupant"/>
    <n v="260882"/>
    <n v="100"/>
    <m/>
    <m/>
    <m/>
    <s v="JUANITA C MORASCO"/>
    <m/>
    <m/>
    <s v="JUANITA C MORASCO"/>
    <m/>
    <m/>
    <s v="19029 US HIGHWAY 19 N APT 1-7"/>
    <s v="CLEARWATER"/>
    <s v="FL"/>
    <n v="33764"/>
  </r>
  <r>
    <s v="Low"/>
    <s v="1570 HAVANA DR"/>
    <s v="CLEARWATER"/>
    <n v="33764"/>
    <x v="6"/>
    <n v="336479"/>
    <n v="361231"/>
    <s v="ownerOccupant"/>
    <n v="336479"/>
    <n v="100"/>
    <m/>
    <m/>
    <m/>
    <s v="KENNETH M JONES"/>
    <s v="MIDSOUTHMUZIQ@GMAIL.COM"/>
    <s v="7275242963 DNC"/>
    <s v="KENNETH M JONES"/>
    <m/>
    <m/>
    <s v="1570 HAVANA DR"/>
    <s v="CLEARWATER"/>
    <s v="FL"/>
    <n v="33764"/>
  </r>
  <r>
    <s v="Low"/>
    <s v="1209 GRENADA AVE"/>
    <s v="CLEARWATER"/>
    <n v="33764"/>
    <x v="123"/>
    <n v="476073"/>
    <n v="450000"/>
    <s v="ownerOccupant"/>
    <n v="476073"/>
    <n v="100"/>
    <m/>
    <m/>
    <m/>
    <s v="AURELA SALIAJ"/>
    <m/>
    <m/>
    <m/>
    <m/>
    <m/>
    <s v="1209 GRENADA AVE"/>
    <s v="CLEARWATER"/>
    <s v="FL"/>
    <n v="33764"/>
  </r>
  <r>
    <s v="Low"/>
    <s v="1409 HIGHFIELD DR"/>
    <s v="CLEARWATER"/>
    <n v="33764"/>
    <x v="37"/>
    <n v="535451"/>
    <n v="528358"/>
    <s v="corporate"/>
    <n v="535451"/>
    <n v="100"/>
    <m/>
    <m/>
    <m/>
    <s v="HPA II BORROWER 2021 1 LLC"/>
    <m/>
    <m/>
    <m/>
    <m/>
    <m/>
    <s v="120 S RIVERSIDE PLZ STE 2000"/>
    <s v="CHICAGO"/>
    <s v="IL"/>
    <n v="60606"/>
  </r>
  <r>
    <s v="Low"/>
    <s v="2699 SEVILLE BLVD UNIT 803"/>
    <s v="CLEARWATER"/>
    <n v="33764"/>
    <x v="14"/>
    <n v="385192"/>
    <n v="359203"/>
    <s v="corporate"/>
    <n v="385192"/>
    <n v="100"/>
    <m/>
    <m/>
    <m/>
    <s v="BLICK"/>
    <m/>
    <m/>
    <s v="SHARON S BLICK LIVING TRUST"/>
    <m/>
    <m/>
    <s v="2699 SEVILLE BLVD UNIT 803"/>
    <s v="CLEARWATER"/>
    <s v="FL"/>
    <n v="33764"/>
  </r>
  <r>
    <s v="Low"/>
    <s v="2741 VIA CIPRIANI UNIT 914A"/>
    <s v="CLEARWATER"/>
    <n v="33764"/>
    <x v="64"/>
    <n v="669174"/>
    <n v="632594"/>
    <s v="ownerOccupant"/>
    <n v="669174"/>
    <n v="100"/>
    <m/>
    <m/>
    <m/>
    <s v="ANTHONY J NOLA"/>
    <m/>
    <m/>
    <s v="TRUST F S"/>
    <m/>
    <m/>
    <s v="2741 VIA CIPRIANI UNIT 914A"/>
    <s v="CLEARWATER"/>
    <s v="FL"/>
    <n v="33764"/>
  </r>
  <r>
    <s v="Low"/>
    <s v="2116 BURNICE DR"/>
    <s v="CLEARWATER"/>
    <n v="33764"/>
    <x v="20"/>
    <n v="366092"/>
    <n v="367020"/>
    <s v="ownerOccupant"/>
    <n v="366092"/>
    <n v="100"/>
    <m/>
    <m/>
    <m/>
    <s v="KATHY L SOUTO"/>
    <s v="THE_SOUTOS@YAHOO.COM"/>
    <s v="7274539088 DNC, 7274616496 DNC, 7329191662 DNC"/>
    <s v="NATHAN J SOUTO"/>
    <s v="THE_SOUTOS@YAHOO.COM"/>
    <s v="7274539085 DNC, 7274616496 DNC, 7329191662 DNC"/>
    <s v="2116 BURNICE DR"/>
    <s v="CLEARWATER"/>
    <s v="FL"/>
    <n v="33764"/>
  </r>
  <r>
    <s v="Low"/>
    <s v="2715 VIA CAPRI UNIT 735"/>
    <s v="CLEARWATER"/>
    <n v="33764"/>
    <x v="77"/>
    <n v="249134"/>
    <n v="247162"/>
    <s v="ownerOccupant"/>
    <n v="249134"/>
    <n v="100"/>
    <m/>
    <m/>
    <m/>
    <s v="ALEKSA BUREKOVIC"/>
    <m/>
    <m/>
    <m/>
    <m/>
    <m/>
    <s v="7416 LINCOLN AVE UNIT D"/>
    <s v="SKOKIE"/>
    <s v="IL"/>
    <n v="60076"/>
  </r>
  <r>
    <s v="Low"/>
    <s v="5265 E BAY DR APT 223"/>
    <s v="CLEARWATER"/>
    <n v="33764"/>
    <x v="105"/>
    <n v="152200"/>
    <n v="154165"/>
    <s v="ownerOccupant"/>
    <n v="152200"/>
    <n v="100"/>
    <m/>
    <m/>
    <m/>
    <s v="LINDA C KING"/>
    <s v="LENFAYEKING1244@YAHOO.COM"/>
    <n v="7272193801"/>
    <m/>
    <m/>
    <m/>
    <s v="5265 E BAY DR APT 223"/>
    <s v="CLEARWATER"/>
    <s v="FL"/>
    <n v="33764"/>
  </r>
  <r>
    <s v="Low"/>
    <s v="14913 NEWPORT RD"/>
    <s v="CLEARWATER"/>
    <n v="33764"/>
    <x v="142"/>
    <n v="353298"/>
    <n v="350381"/>
    <s v="ownerOccupant"/>
    <n v="353298"/>
    <n v="100"/>
    <m/>
    <m/>
    <m/>
    <s v="WENDY A TETENBAUM"/>
    <m/>
    <s v="7276861676, 7276879453, 7277426700 DNC"/>
    <m/>
    <m/>
    <m/>
    <s v="14913 NEWPORT RD"/>
    <s v="CLEARWATER"/>
    <s v="FL"/>
    <n v="33764"/>
  </r>
  <r>
    <s v="Low"/>
    <s v="1431 BUGLE LN"/>
    <s v="CLEARWATER"/>
    <n v="33764"/>
    <x v="37"/>
    <n v="367357"/>
    <n v="179000"/>
    <s v="corporate"/>
    <n v="367357"/>
    <n v="100"/>
    <m/>
    <m/>
    <m/>
    <s v="CHRISTOPHER BUILDERS LLC"/>
    <m/>
    <m/>
    <s v="NICKERSON CHRISTOPHER"/>
    <m/>
    <m/>
    <s v="1431 BUGLE LN"/>
    <s v="CLEARWATER"/>
    <s v="FL"/>
    <n v="33764"/>
  </r>
  <r>
    <s v="Low"/>
    <s v="2275 ASHBURY DR"/>
    <s v="CLEARWATER"/>
    <n v="33764"/>
    <x v="74"/>
    <n v="822862"/>
    <n v="803109"/>
    <s v="ownerOccupant"/>
    <n v="822862"/>
    <n v="100"/>
    <m/>
    <m/>
    <m/>
    <s v="JAMES A DULANEY"/>
    <s v="JACDULANEY@YAHOO.COM"/>
    <s v="7275357777 DNC, 7275814328 DNC, 8169420732 DNC"/>
    <s v="PAMELA J DULANEY"/>
    <s v="PJDULANEY@YAHOO.COM"/>
    <s v="7275357777 DNC, 7277427712 DNC, 8169420732 DNC"/>
    <s v="2275 ASHBURY DR"/>
    <s v="CLEARWATER"/>
    <s v="FL"/>
    <n v="33764"/>
  </r>
  <r>
    <s v="Low"/>
    <s v="2207 BELLEAIR RD APT B28"/>
    <s v="CLEARWATER"/>
    <n v="33764"/>
    <x v="47"/>
    <n v="140222"/>
    <n v="148429"/>
    <s v="ownerOccupant"/>
    <n v="140222"/>
    <n v="100"/>
    <m/>
    <m/>
    <m/>
    <s v="VICKI E KILLIAN"/>
    <s v="HERIGO@AOL.COM"/>
    <s v="2033942213 DNC, 2034334334 DNC, 2034680100 DNC"/>
    <m/>
    <m/>
    <m/>
    <s v="37 HILTON AVE"/>
    <s v="EAST HAVEN"/>
    <s v="CT"/>
    <n v="6512"/>
  </r>
  <r>
    <s v="Low"/>
    <s v="19029 US HIGHWAY 19 N APT 4-2"/>
    <s v="CLEARWATER"/>
    <n v="33764"/>
    <x v="62"/>
    <n v="227460"/>
    <n v="234027"/>
    <s v="ownerOccupant"/>
    <n v="227460"/>
    <n v="100"/>
    <m/>
    <m/>
    <m/>
    <s v="EILEEN STONE"/>
    <m/>
    <m/>
    <s v="GERALD STONE"/>
    <m/>
    <m/>
    <s v="110 PROMENADE CIR # 1511"/>
    <s v="THORNHILL"/>
    <s v="ON"/>
    <s v="L4J 7"/>
  </r>
  <r>
    <s v="Low"/>
    <s v="2650 NAGANO DR # 4"/>
    <s v="CLEARWATER"/>
    <n v="33764"/>
    <x v="57"/>
    <n v="129946"/>
    <n v="127085"/>
    <s v="ownerOccupant"/>
    <n v="129946"/>
    <n v="100"/>
    <m/>
    <m/>
    <m/>
    <s v="WATERS BAYSIDE"/>
    <m/>
    <m/>
    <m/>
    <m/>
    <m/>
    <s v="1001 PENNSYLVANIA AVE NW STE 220"/>
    <s v="WASHINGTON"/>
    <s v="DC"/>
    <n v="20004"/>
  </r>
  <r>
    <s v="Low"/>
    <s v="1360 RANCHWOOD DR"/>
    <s v="CLEARWATER"/>
    <n v="33764"/>
    <x v="28"/>
    <n v="459546"/>
    <n v="499799"/>
    <s v="ownerOccupant"/>
    <n v="459546"/>
    <n v="100"/>
    <m/>
    <m/>
    <m/>
    <s v="MELODIE A WAKEFIELD"/>
    <m/>
    <m/>
    <s v="REVOCABLE FAMILY HAMMER"/>
    <m/>
    <m/>
    <s v="1360 RANCHWOOD DR"/>
    <s v="CLEARWATER"/>
    <s v="FL"/>
    <n v="33764"/>
  </r>
  <r>
    <s v="Low"/>
    <s v="7212 CAMBRIDGE WAY"/>
    <s v="CLEARWATER"/>
    <n v="33764"/>
    <x v="274"/>
    <n v="412070"/>
    <n v="330000"/>
    <s v="ownerOccupant"/>
    <n v="412070"/>
    <n v="100"/>
    <m/>
    <m/>
    <m/>
    <s v="JAMI L MIHOS"/>
    <s v="JMIXOS@AOL.COM"/>
    <s v="7272908062 DNC, 7275269754, 7275358023 DNC"/>
    <m/>
    <m/>
    <m/>
    <s v="7212 CAMBRIDGE WAY"/>
    <s v="CLEARWATER"/>
    <s v="FL"/>
    <n v="33764"/>
  </r>
  <r>
    <s v="Low"/>
    <s v="16940 US HIGHWAY 19 N LOT 402"/>
    <s v="CLEARWATER"/>
    <n v="33764"/>
    <x v="0"/>
    <n v="59697"/>
    <n v="60695"/>
    <s v="ownerOccupant"/>
    <n v="59697"/>
    <n v="100"/>
    <m/>
    <m/>
    <m/>
    <s v="DEBRA E PRINGLE"/>
    <m/>
    <m/>
    <s v="DWIGHT D SEIBERG"/>
    <m/>
    <m/>
    <s v="16940 US HIGHWAY 19 N LOT 402"/>
    <s v="CLEARWATER"/>
    <s v="FL"/>
    <n v="33764"/>
  </r>
  <r>
    <s v="Low"/>
    <s v="4215 E BAY DR APT 904"/>
    <s v="CLEARWATER"/>
    <n v="33764"/>
    <x v="2"/>
    <n v="134916"/>
    <n v="147449"/>
    <s v="ownerOccupant"/>
    <n v="134916"/>
    <n v="100"/>
    <m/>
    <m/>
    <m/>
    <s v="ROSLIND O THOMAS"/>
    <s v="ROSLIND@AOL.COM"/>
    <n v="7275385343"/>
    <m/>
    <m/>
    <m/>
    <s v="4215 E BAY DR APT 904"/>
    <s v="CLEARWATER"/>
    <s v="FL"/>
    <n v="33764"/>
  </r>
  <r>
    <s v="Low"/>
    <s v="2699 SEVILLE BLVD UNIT 602"/>
    <s v="CLEARWATER"/>
    <n v="33764"/>
    <x v="14"/>
    <n v="306065"/>
    <n v="2300"/>
    <s v="ownerOccupant"/>
    <n v="306065"/>
    <n v="100"/>
    <m/>
    <m/>
    <m/>
    <s v="MINA KILLENY"/>
    <m/>
    <m/>
    <m/>
    <m/>
    <m/>
    <s v="508 LAKEWOOD DR"/>
    <s v="OLDSMAR"/>
    <s v="FL"/>
    <n v="34677"/>
  </r>
  <r>
    <s v="Low"/>
    <s v="1910 SEAGULL DR"/>
    <s v="CLEARWATER"/>
    <n v="33764"/>
    <x v="90"/>
    <n v="565208"/>
    <n v="612434"/>
    <s v="ownerOccupant"/>
    <n v="565208"/>
    <n v="100"/>
    <m/>
    <m/>
    <m/>
    <s v="WILLIAM F DEMAMBRO"/>
    <s v="WDEMAMBRO@YAHOO.COM"/>
    <s v="7274030557 DNC, 7275079675 DNC, 7276987543 DNC"/>
    <s v="WILLIAM F DEMAMBRO"/>
    <m/>
    <m/>
    <s v="1910 SEAGULL DR"/>
    <s v="CLEARWATER"/>
    <s v="FL"/>
    <n v="33764"/>
  </r>
  <r>
    <s v="Low"/>
    <s v="1884 BELLEAIR RD"/>
    <s v="CLEARWATER"/>
    <n v="33764"/>
    <x v="262"/>
    <n v="609396"/>
    <n v="530841"/>
    <s v="ownerOccupant"/>
    <n v="609396"/>
    <n v="100"/>
    <m/>
    <m/>
    <m/>
    <s v="NANCY M MINK"/>
    <m/>
    <m/>
    <s v="NANCY M MINK"/>
    <m/>
    <m/>
    <s v="1884 BELLEAIR RD"/>
    <s v="CLEARWATER"/>
    <s v="FL"/>
    <n v="33764"/>
  </r>
  <r>
    <s v="Low"/>
    <s v="18675 US HIGHWAY 19 N LOT 464"/>
    <s v="CLEARWATER"/>
    <n v="33764"/>
    <x v="52"/>
    <n v="136240"/>
    <n v="154590"/>
    <s v="ownerOccupant"/>
    <n v="136240"/>
    <n v="100"/>
    <m/>
    <m/>
    <m/>
    <s v="CHARLES A MILES"/>
    <s v="CMILES12@ICLOUD.COM"/>
    <s v="5022759949 DNC"/>
    <s v="CHARLES A MILES"/>
    <m/>
    <m/>
    <s v="549 GREER LN"/>
    <s v="BARDSTOWN"/>
    <s v="KY"/>
    <n v="40004"/>
  </r>
  <r>
    <s v="Low"/>
    <s v="1481 FAIRFIELD DR"/>
    <s v="CLEARWATER"/>
    <n v="33764"/>
    <x v="37"/>
    <n v="429086"/>
    <n v="443164"/>
    <s v="ownerOccupant"/>
    <n v="429086"/>
    <n v="100"/>
    <m/>
    <m/>
    <m/>
    <s v="MICHAEL J SIKORA"/>
    <m/>
    <m/>
    <m/>
    <m/>
    <m/>
    <s v="1481 FAIRFIELD DR"/>
    <s v="CLEARWATER"/>
    <s v="FL"/>
    <n v="33764"/>
  </r>
  <r>
    <s v="Low"/>
    <s v="2218 EUCLID CIR"/>
    <s v="CLEARWATER"/>
    <n v="33764"/>
    <x v="96"/>
    <n v="344973"/>
    <n v="337296"/>
    <s v="ownerOccupant"/>
    <n v="344973"/>
    <n v="100"/>
    <m/>
    <m/>
    <m/>
    <s v="PRISCILLA H FLOENER"/>
    <m/>
    <s v="7273938911, 7277093087, 7277680402 DNC"/>
    <s v="VICTOR R FLOENER"/>
    <s v="VFLOENER@KNOLOGY.NET"/>
    <s v="7273938911, 7276484962, 7276861358 DNC"/>
    <s v="2218 EUCLID CIR N"/>
    <s v="CLEARWATER"/>
    <s v="FL"/>
    <n v="33764"/>
  </r>
  <r>
    <s v="Low"/>
    <s v="2225 NURSERY RD APT 37-102"/>
    <s v="CLEARWATER"/>
    <n v="33764"/>
    <x v="40"/>
    <n v="343322"/>
    <n v="333989"/>
    <s v="corporate"/>
    <n v="343322"/>
    <n v="100"/>
    <m/>
    <m/>
    <m/>
    <s v="NURSERY ROAD PROPERTIES LLC"/>
    <m/>
    <m/>
    <m/>
    <m/>
    <m/>
    <s v="PO BOX 21051"/>
    <s v="TAMPA"/>
    <s v="FL"/>
    <n v="33622"/>
  </r>
  <r>
    <s v="Low"/>
    <s v="2723 VIA CAPRI UNIT 833"/>
    <s v="CLEARWATER"/>
    <n v="33764"/>
    <x v="77"/>
    <n v="330301"/>
    <n v="315909"/>
    <s v="corporate"/>
    <n v="330301"/>
    <n v="100"/>
    <m/>
    <m/>
    <m/>
    <s v="GRAND VENEZIA 833 LLC"/>
    <m/>
    <m/>
    <s v="BAY AREA PROPERTY MGMT &amp; INVESTMENTS LLC TRE"/>
    <m/>
    <m/>
    <s v="2723 VIA CAPRI UNIT 839"/>
    <s v="CLEARWATER"/>
    <s v="FL"/>
    <n v="33764"/>
  </r>
  <r>
    <s v="Low"/>
    <s v="110 CRANE RD"/>
    <s v="CLEARWATER"/>
    <n v="33764"/>
    <x v="263"/>
    <n v="62596"/>
    <n v="63675"/>
    <s v="ownerOccupant"/>
    <n v="62596"/>
    <n v="100"/>
    <m/>
    <m/>
    <m/>
    <s v="GILLES null GAGNON"/>
    <m/>
    <s v="7273307343 DNC"/>
    <s v="JULIE GAGNON"/>
    <m/>
    <m/>
    <s v="110 CRANE RD"/>
    <s v="CLEARWATER"/>
    <s v="FL"/>
    <n v="33764"/>
  </r>
  <r>
    <s v="Low"/>
    <s v="1550 S BELCHER RD UNIT 312"/>
    <s v="CLEARWATER"/>
    <n v="33764"/>
    <x v="95"/>
    <n v="234786"/>
    <n v="149900"/>
    <s v="ownerOccupant"/>
    <n v="234786"/>
    <n v="100"/>
    <m/>
    <m/>
    <m/>
    <s v="THOMAS MARK BOWMAN"/>
    <m/>
    <m/>
    <m/>
    <m/>
    <m/>
    <s v="1550 S BELCHER RD UNIT 312"/>
    <s v="CLEARWATER"/>
    <s v="FL"/>
    <n v="33764"/>
  </r>
  <r>
    <s v="Low"/>
    <s v="2729 VIA MURANO UNIT 438"/>
    <s v="CLEARWATER"/>
    <n v="33764"/>
    <x v="77"/>
    <n v="349734"/>
    <n v="341584"/>
    <s v="ownerOccupant"/>
    <n v="349734"/>
    <n v="100"/>
    <m/>
    <m/>
    <m/>
    <s v="RICHARD CRANWILL"/>
    <m/>
    <m/>
    <s v="GORDON REDMANN"/>
    <m/>
    <m/>
    <s v="33 FIRST AVE"/>
    <s v="ORANGEVILLE"/>
    <s v="ON"/>
    <s v="L9W 1"/>
  </r>
  <r>
    <s v="Low"/>
    <s v="1917 SIESTA CT"/>
    <s v="CLEARWATER"/>
    <n v="33764"/>
    <x v="116"/>
    <n v="572603"/>
    <n v="544394"/>
    <s v="ownerOccupant"/>
    <n v="572603"/>
    <n v="100"/>
    <m/>
    <m/>
    <m/>
    <s v="AVAILABLE NOT NAME"/>
    <m/>
    <m/>
    <m/>
    <m/>
    <m/>
    <m/>
    <m/>
    <m/>
    <m/>
  </r>
  <r>
    <s v="Low"/>
    <s v="2207 BELLEAIR RD APT B25"/>
    <s v="CLEARWATER"/>
    <n v="33764"/>
    <x v="47"/>
    <n v="141431"/>
    <n v="138058"/>
    <s v="corporate"/>
    <n v="141431"/>
    <n v="100"/>
    <m/>
    <m/>
    <m/>
    <s v="DONAHUE KATHERINE M LLC"/>
    <m/>
    <m/>
    <m/>
    <m/>
    <m/>
    <s v="6732 298TH AVE N"/>
    <s v="CLEARWATER"/>
    <s v="FL"/>
    <n v="33761"/>
  </r>
  <r>
    <s v="Low"/>
    <s v="2724 VIA MURANO UNIT 629"/>
    <s v="CLEARWATER"/>
    <n v="33764"/>
    <x v="77"/>
    <n v="486350"/>
    <n v="3750"/>
    <s v="ownerOccupant"/>
    <n v="486350"/>
    <n v="100"/>
    <m/>
    <m/>
    <m/>
    <s v="ALDASOUKI RIMA ZAHRA"/>
    <m/>
    <m/>
    <s v="MOHAMMED K ZAHRA"/>
    <m/>
    <m/>
    <s v="2724 VIA MURANO UNIT 629"/>
    <s v="CLEARWATER"/>
    <s v="FL"/>
    <n v="33764"/>
  </r>
  <r>
    <s v="Low"/>
    <s v="1906 SEAGULL DR"/>
    <s v="CLEARWATER"/>
    <n v="33764"/>
    <x v="90"/>
    <n v="540192"/>
    <n v="531555"/>
    <s v="ownerOccupant"/>
    <n v="540192"/>
    <n v="100"/>
    <m/>
    <m/>
    <m/>
    <s v="ERICA M MUNDT"/>
    <m/>
    <s v="7275368134 DNC"/>
    <s v="ERICA M MUNDT"/>
    <m/>
    <m/>
    <s v="1906 SEAGULL DR"/>
    <s v="CLEARWATER"/>
    <s v="FL"/>
    <n v="33764"/>
  </r>
  <r>
    <s v="Low"/>
    <s v="2243 GLENMOOR RD S"/>
    <s v="CLEARWATER"/>
    <n v="33764"/>
    <x v="111"/>
    <n v="436902"/>
    <n v="417286"/>
    <s v="ownerOccupant"/>
    <n v="436902"/>
    <n v="100"/>
    <m/>
    <m/>
    <m/>
    <s v="DELPHINE A KOSFELD"/>
    <s v="DKOSFELD@HOTMAIL.COM"/>
    <m/>
    <s v="WAYNE H KOSFELD"/>
    <s v="DAKWHK3836@GMAIL.COM"/>
    <s v="7275313800 DNC"/>
    <s v="2243 GLENMOOR RD S"/>
    <s v="CLEARWATER"/>
    <s v="FL"/>
    <n v="33764"/>
  </r>
  <r>
    <s v="Low"/>
    <s v="2132 SANDPIPER DR"/>
    <s v="CLEARWATER"/>
    <n v="33764"/>
    <x v="90"/>
    <n v="509155"/>
    <n v="521286"/>
    <s v="ownerOccupant"/>
    <n v="509155"/>
    <n v="100"/>
    <m/>
    <m/>
    <m/>
    <s v="SALLY L SCHOY"/>
    <m/>
    <s v="7275314910 DNC, 7703609987 DNC"/>
    <m/>
    <m/>
    <m/>
    <s v="2132 SANDPIPER DR"/>
    <s v="CLEARWATER"/>
    <s v="FL"/>
    <n v="33764"/>
  </r>
  <r>
    <s v="Low"/>
    <s v="20000 US HIGHWAY 19 N LOT 810"/>
    <s v="CLEARWATER"/>
    <n v="33764"/>
    <x v="240"/>
    <n v="89028"/>
    <n v="98570"/>
    <s v="ownerOccupant"/>
    <n v="89028"/>
    <n v="100"/>
    <m/>
    <m/>
    <m/>
    <s v="CLARENCE A GANGL"/>
    <s v="LGANGL@HOTMAIL.COM"/>
    <s v="3202929556 DNC, 3207612204 DNC"/>
    <s v="LINDA F GANGL"/>
    <s v="LGANGL@HOTMAIL.COM"/>
    <s v="3202538231, 3202929556 DNC, 3207612204 DNC"/>
    <s v="20000 US HIGHWAY 19 N LOT 810"/>
    <s v="CLEARWATER"/>
    <s v="FL"/>
    <n v="33764"/>
  </r>
  <r>
    <s v="Low"/>
    <s v="201 SWAN RD"/>
    <s v="CLEARWATER"/>
    <n v="33764"/>
    <x v="263"/>
    <n v="69415"/>
    <n v="69171"/>
    <s v="ownerOccupant"/>
    <n v="69415"/>
    <n v="100"/>
    <m/>
    <m/>
    <m/>
    <s v="REBECCA S CASBOHM"/>
    <m/>
    <m/>
    <s v="GERALD S CASBOHM"/>
    <m/>
    <m/>
    <s v="201 SWAN RD"/>
    <s v="CLEARWATER"/>
    <s v="FL"/>
    <n v="33764"/>
  </r>
  <r>
    <s v="Low"/>
    <s v="2630 PEARCE DR UNIT 503"/>
    <s v="CLEARWATER"/>
    <n v="33764"/>
    <x v="18"/>
    <n v="237669"/>
    <n v="249227"/>
    <s v="ownerOccupant"/>
    <n v="237669"/>
    <n v="100"/>
    <m/>
    <m/>
    <m/>
    <s v="TRE RAYMOND CALASCIBETTA"/>
    <m/>
    <m/>
    <s v="IRREVOCABLE 2017 CALASCIBETTA"/>
    <m/>
    <m/>
    <s v="29 MORICHES RD"/>
    <s v="LAKE GROVE"/>
    <s v="NY"/>
    <n v="11755"/>
  </r>
  <r>
    <s v="Low"/>
    <s v="2340 ST CHARLES DR"/>
    <s v="CLEARWATER"/>
    <n v="33764"/>
    <x v="24"/>
    <n v="512691"/>
    <n v="534355"/>
    <s v="corporate"/>
    <n v="512691"/>
    <n v="100"/>
    <m/>
    <m/>
    <m/>
    <s v="2060 SAINT CHARLES DRIVE LLC"/>
    <m/>
    <m/>
    <m/>
    <m/>
    <m/>
    <s v="331 CLEVELAND ST APT 1604"/>
    <s v="CLEARWATER"/>
    <s v="FL"/>
    <n v="33755"/>
  </r>
  <r>
    <s v="Low"/>
    <s v="1237 HERMITAGE AVE"/>
    <s v="CLEARWATER"/>
    <n v="33764"/>
    <x v="143"/>
    <n v="410317"/>
    <n v="436870"/>
    <s v="ownerOccupant"/>
    <n v="410317"/>
    <n v="100"/>
    <n v="2.02359064727698"/>
    <m/>
    <m/>
    <s v="SCOTT M RUSKE"/>
    <s v="SCOTTRUSKE@COMCAST.NET"/>
    <s v="7274108709 DNC, 8159196076 DNC"/>
    <s v="MARIE MICHELLE RUSKE"/>
    <m/>
    <m/>
    <s v="1237 HERMITAGE AVE"/>
    <s v="CLEARWATER"/>
    <s v="FL"/>
    <n v="33764"/>
  </r>
  <r>
    <s v="Low"/>
    <s v="2270 WESTBURY AVE"/>
    <s v="CLEARWATER"/>
    <n v="33764"/>
    <x v="191"/>
    <n v="734426"/>
    <n v="732212"/>
    <s v="ownerOccupant"/>
    <n v="734426"/>
    <n v="100"/>
    <m/>
    <m/>
    <m/>
    <s v="LEE GERALD BRAVE"/>
    <m/>
    <m/>
    <s v="MICHELE BRAVE"/>
    <m/>
    <m/>
    <s v="2270 WESTBURY AVE"/>
    <s v="CLEARWATER"/>
    <s v="FL"/>
    <n v="33764"/>
  </r>
  <r>
    <s v="Low"/>
    <s v="20000 US HIGHWAY 19 N LOT 828"/>
    <s v="CLEARWATER"/>
    <n v="33764"/>
    <x v="240"/>
    <n v="83796"/>
    <n v="93076"/>
    <s v="ownerOccupant"/>
    <n v="83796"/>
    <n v="100"/>
    <m/>
    <m/>
    <m/>
    <s v="GARY DAVIES"/>
    <m/>
    <m/>
    <s v="VALERIE DAVIES"/>
    <m/>
    <m/>
    <s v="20000 US HIGHWAY 19 N LOT 828"/>
    <s v="CLEARWATER"/>
    <s v="FL"/>
    <n v="33764"/>
  </r>
  <r>
    <s v="Low"/>
    <s v="2351 ST CHARLES DR"/>
    <s v="CLEARWATER"/>
    <n v="33764"/>
    <x v="24"/>
    <n v="488204"/>
    <n v="486488"/>
    <s v="ownerOccupant"/>
    <n v="488204"/>
    <n v="100"/>
    <m/>
    <m/>
    <m/>
    <s v="ELAINE M BILLIRIS"/>
    <s v="KCLATHAN@GMAIL.COM"/>
    <n v="7274794161"/>
    <m/>
    <m/>
    <m/>
    <s v="2351 ST CHARLES DR"/>
    <s v="CLEARWATER"/>
    <s v="FL"/>
    <n v="33764"/>
  </r>
  <r>
    <s v="Low"/>
    <s v="18675 US HIGHWAY 19 N LOT 303"/>
    <s v="CLEARWATER"/>
    <n v="33764"/>
    <x v="52"/>
    <n v="328260"/>
    <n v="325568"/>
    <s v="ownerOccupant"/>
    <n v="328260"/>
    <n v="100"/>
    <m/>
    <m/>
    <m/>
    <s v="EDWARD S MARYLIW"/>
    <s v="EDWARDMARYLIW@GMAIL.COM"/>
    <s v="5864207889, 7276984338, 9897392778 DNC"/>
    <s v="JENNIE M MARYLIW"/>
    <s v="JENNIE@STEFANS-RR-RESORT.COM"/>
    <s v="9897392778 DNC"/>
    <s v="18675 US HIGHWAY 19 N LOT 303"/>
    <s v="CLEARWATER"/>
    <s v="FL"/>
    <n v="33764"/>
  </r>
  <r>
    <s v="Low"/>
    <s v="208 SWAN RD"/>
    <s v="CLEARWATER"/>
    <n v="33764"/>
    <x v="263"/>
    <n v="72430"/>
    <n v="75196"/>
    <s v="ownerOccupant"/>
    <n v="72430"/>
    <n v="100"/>
    <m/>
    <m/>
    <m/>
    <s v="NANCY R KOHLS"/>
    <m/>
    <m/>
    <s v="DEBRA ECKSTEIN"/>
    <m/>
    <m/>
    <s v="208 SWAN RD"/>
    <s v="CLEARWATER"/>
    <s v="FL"/>
    <n v="33764"/>
  </r>
  <r>
    <s v="Low"/>
    <s v="16940 US HIGHWAY 19 N LOT 433"/>
    <s v="CLEARWATER"/>
    <n v="33764"/>
    <x v="0"/>
    <n v="63337"/>
    <n v="64387"/>
    <s v="ownerOccupant"/>
    <n v="63337"/>
    <n v="100"/>
    <m/>
    <m/>
    <m/>
    <s v="SUE E FARNHAM"/>
    <m/>
    <m/>
    <s v="MICHELE L WHEELER"/>
    <m/>
    <m/>
    <s v="80 LEDGE RD"/>
    <s v="LISBON"/>
    <s v="NH"/>
    <n v="3585"/>
  </r>
  <r>
    <s v="Low"/>
    <s v="1646 ROBIN HOOD LN"/>
    <s v="CLEARWATER"/>
    <n v="33764"/>
    <x v="166"/>
    <n v="680609"/>
    <n v="671469"/>
    <s v="corporate"/>
    <n v="680609"/>
    <n v="100"/>
    <m/>
    <m/>
    <m/>
    <s v="SEIBERT DEBORAH"/>
    <m/>
    <m/>
    <s v="LEACH FRANK W TRE"/>
    <m/>
    <m/>
    <s v="8 LEEWARD IS"/>
    <s v="CLEARWATER BEACH"/>
    <s v="FL"/>
    <n v="33767"/>
  </r>
  <r>
    <s v="Low"/>
    <s v="4500 E BAY DR # 147"/>
    <s v="CLEARWATER"/>
    <n v="33764"/>
    <x v="49"/>
    <n v="189312"/>
    <n v="198566"/>
    <s v="ownerOccupant"/>
    <n v="189312"/>
    <n v="100"/>
    <m/>
    <m/>
    <m/>
    <s v="ZORKA VLAJKOVIC"/>
    <m/>
    <m/>
    <s v="MIRA STATESKI"/>
    <m/>
    <m/>
    <s v="88 HART AVE"/>
    <s v="SCARBOROUGH"/>
    <s v="ON"/>
    <s v="M1K 3"/>
  </r>
  <r>
    <s v="Low"/>
    <s v="5265 E BAY DR APT 212"/>
    <s v="CLEARWATER"/>
    <n v="33764"/>
    <x v="105"/>
    <n v="209772"/>
    <n v="200566"/>
    <s v="ownerOccupant"/>
    <n v="209772"/>
    <n v="100"/>
    <m/>
    <m/>
    <m/>
    <s v="KAREN L ANDERSON"/>
    <m/>
    <m/>
    <m/>
    <m/>
    <m/>
    <s v="5265 E BAY DR APT 212"/>
    <s v="CLEARWATER"/>
    <s v="FL"/>
    <n v="33764"/>
  </r>
  <r>
    <s v="Low"/>
    <s v="809 WELLINGTON DR"/>
    <s v="CLEARWATER"/>
    <n v="33764"/>
    <x v="75"/>
    <n v="526449"/>
    <n v="537024"/>
    <s v="ownerOccupant"/>
    <n v="526449"/>
    <n v="100"/>
    <m/>
    <m/>
    <m/>
    <s v="MADISON null COUSIN"/>
    <s v="MADISONCOUSIN@AOL.COM"/>
    <s v="3862140593 DNC"/>
    <m/>
    <m/>
    <m/>
    <s v="809 WELLINGTON DR"/>
    <s v="CLEARWATER"/>
    <s v="FL"/>
    <n v="33764"/>
  </r>
  <r>
    <s v="Low"/>
    <s v="1777 ST PAULS DR"/>
    <s v="CLEARWATER"/>
    <n v="33764"/>
    <x v="115"/>
    <n v="1173831"/>
    <n v="1108322"/>
    <s v="ownerOccupant"/>
    <n v="1173831"/>
    <n v="100"/>
    <n v="31.0020852710573"/>
    <m/>
    <m/>
    <s v="JANICE R JOY"/>
    <s v="CRAIG.JOY@GMAIL.COM"/>
    <s v="7274434464 DNC, 7275356927, 7276446532"/>
    <s v="RONALD C JOY"/>
    <s v="CRAIG.JOY@GMAIL.COM"/>
    <s v="7274434464 DNC, 7275356927, 7276446532"/>
    <s v="1777 ST PAULS DR"/>
    <s v="CLEARWATER"/>
    <s v="FL"/>
    <n v="33764"/>
  </r>
  <r>
    <s v="Low"/>
    <s v="20000 US HIGHWAY 19 N LOT 213"/>
    <s v="CLEARWATER"/>
    <n v="33764"/>
    <x v="240"/>
    <n v="122279"/>
    <n v="185564"/>
    <s v="ownerOccupant"/>
    <n v="122279"/>
    <n v="100"/>
    <m/>
    <m/>
    <m/>
    <s v="RUSSELL S SOUTHER"/>
    <m/>
    <m/>
    <s v="MARYKAY SOUTHER"/>
    <m/>
    <m/>
    <s v="1508 LAKESHORE DR"/>
    <s v="MENASHA"/>
    <s v="WI"/>
    <n v="54952"/>
  </r>
  <r>
    <s v="Low"/>
    <s v="2500 HARN BLVD APT B8"/>
    <s v="CLEARWATER"/>
    <n v="33764"/>
    <x v="1"/>
    <n v="97448"/>
    <n v="92243"/>
    <s v="ownerOccupant"/>
    <n v="97448"/>
    <n v="100"/>
    <m/>
    <m/>
    <m/>
    <s v="TERESA MELANIE YLLESCAS"/>
    <m/>
    <m/>
    <m/>
    <m/>
    <m/>
    <s v="2425 DRUID RD E"/>
    <s v="CLEARWATER"/>
    <s v="FL"/>
    <n v="33764"/>
  </r>
  <r>
    <s v="Low"/>
    <s v="2705 VIA MURANO UNIT 139"/>
    <s v="CLEARWATER"/>
    <n v="33764"/>
    <x v="77"/>
    <n v="320571"/>
    <n v="311828"/>
    <s v="ownerOccupant"/>
    <n v="320571"/>
    <n v="100"/>
    <m/>
    <m/>
    <m/>
    <s v="MARK L JONES"/>
    <m/>
    <m/>
    <m/>
    <m/>
    <m/>
    <s v="2413 ROCKMINSTER RD"/>
    <s v="LEXINGTON"/>
    <s v="KY"/>
    <n v="40509"/>
  </r>
  <r>
    <s v="Low"/>
    <s v="1550 S BELCHER RD UNIT 431"/>
    <s v="CLEARWATER"/>
    <n v="33764"/>
    <x v="95"/>
    <n v="248618"/>
    <n v="199000"/>
    <s v="ownerOccupant"/>
    <n v="248618"/>
    <n v="100"/>
    <m/>
    <m/>
    <m/>
    <s v="AMIN Y POTHIAWALA"/>
    <m/>
    <m/>
    <s v="AMIN Y POTHIAWALA"/>
    <m/>
    <m/>
    <s v="31 WINTERLANE CIR"/>
    <s v="ESSEX JUNCTION"/>
    <s v="VT"/>
    <n v="5452"/>
  </r>
  <r>
    <s v="Low"/>
    <s v="1101 WOODLEY RD"/>
    <s v="CLEARWATER"/>
    <n v="33764"/>
    <x v="17"/>
    <n v="413243"/>
    <n v="397761"/>
    <s v="ownerOccupant"/>
    <n v="413243"/>
    <n v="100"/>
    <m/>
    <m/>
    <m/>
    <s v="RANDALL H STRAUSS"/>
    <s v="RANDALL_STRAUSS@DOH.STATE.FL.US"/>
    <s v="7274425720 DNC"/>
    <m/>
    <m/>
    <m/>
    <s v="1101 WOODLEY RD"/>
    <s v="CLEARWATER"/>
    <s v="FL"/>
    <n v="33764"/>
  </r>
  <r>
    <s v="Low"/>
    <s v="18675 US HIGHWAY 19 N LOT 255"/>
    <s v="CLEARWATER"/>
    <n v="33764"/>
    <x v="52"/>
    <n v="391967"/>
    <n v="407201"/>
    <s v="ownerOccupant"/>
    <n v="391967"/>
    <n v="100"/>
    <m/>
    <m/>
    <m/>
    <s v="IRREV FAMILY MADELINE"/>
    <m/>
    <m/>
    <s v="DANIEL J MADELINE"/>
    <m/>
    <m/>
    <s v="18675 US HIGHWAY 19 N LOT 255"/>
    <s v="CLEARWATER"/>
    <s v="FL"/>
    <n v="33764"/>
  </r>
  <r>
    <s v="Low"/>
    <s v="2747 VIA CAPRI UNIT 1110"/>
    <s v="CLEARWATER"/>
    <n v="33764"/>
    <x v="77"/>
    <n v="305329"/>
    <n v="313624"/>
    <s v="ownerOccupant"/>
    <n v="305329"/>
    <n v="100"/>
    <m/>
    <m/>
    <m/>
    <s v="CYNTHIA F CHASE"/>
    <s v="CINDIC2020@GMAIL.COM"/>
    <s v="3523021976 DNC, 3524008039, 3526508038 DNC"/>
    <s v="WAYNE S CHASE"/>
    <m/>
    <n v="3523825975"/>
    <s v="2747 VIA CAPRI UNIT 1110"/>
    <s v="CLEARWATER"/>
    <s v="FL"/>
    <n v="33764"/>
  </r>
  <r>
    <s v="Low"/>
    <s v="19029 US HIGHWAY 19 N APT 7-15"/>
    <s v="CLEARWATER"/>
    <n v="33764"/>
    <x v="146"/>
    <n v="193709"/>
    <n v="180813"/>
    <s v="ownerOccupant"/>
    <n v="193709"/>
    <n v="100"/>
    <m/>
    <m/>
    <m/>
    <s v="ANTHONY W SPERDUTO"/>
    <s v="NJ2TX2001@YAHOO.COM"/>
    <s v="6825181823 DNC"/>
    <s v="MARITZA A SPERDUTO"/>
    <s v="MARITZAARANGEL@YAHOO.COM"/>
    <s v="7203318570, 7203349162 DNC"/>
    <s v="19029 US HIGHWAY 19 N APT 7-15"/>
    <s v="CLEARWATER"/>
    <s v="FL"/>
    <n v="33764"/>
  </r>
  <r>
    <s v="Low"/>
    <s v="4215 E BAY DR APT 1510A"/>
    <s v="CLEARWATER"/>
    <n v="33764"/>
    <x v="2"/>
    <n v="140729"/>
    <n v="140596"/>
    <s v="ownerOccupant"/>
    <n v="140729"/>
    <n v="100"/>
    <m/>
    <m/>
    <m/>
    <s v="HASIM KOLENOVIC"/>
    <m/>
    <m/>
    <s v="MEJREMA KOLENOVIC"/>
    <m/>
    <m/>
    <s v="159 LAUREL DR"/>
    <s v="NEW HYDE PARK"/>
    <s v="NY"/>
    <n v="11040"/>
  </r>
  <r>
    <s v="Low"/>
    <s v="2011 CORONET LN"/>
    <s v="CLEARWATER"/>
    <n v="33764"/>
    <x v="42"/>
    <n v="505644"/>
    <n v="515954"/>
    <s v="ownerOccupant"/>
    <n v="505644"/>
    <n v="100"/>
    <m/>
    <m/>
    <m/>
    <s v="DOUGLAS M CROWE"/>
    <m/>
    <s v="7164345975 DNC, 7275359399 DNC"/>
    <s v="SUSAN D CROWE"/>
    <s v="DCROWE1031@GMAIL.COM"/>
    <s v="7164345975 DNC, 7275359399 DNC"/>
    <s v="2011 CORONET LN"/>
    <s v="CLEARWATER"/>
    <s v="FL"/>
    <n v="33764"/>
  </r>
  <r>
    <s v="Low"/>
    <s v="1300 S HERCULES AVE APT 16"/>
    <s v="CLEARWATER"/>
    <n v="33764"/>
    <x v="27"/>
    <n v="101248"/>
    <n v="59900"/>
    <s v="ownerOccupant"/>
    <n v="101248"/>
    <n v="100"/>
    <m/>
    <m/>
    <m/>
    <s v="DROSSOS P GAZIS"/>
    <m/>
    <s v="7273981460 DNC"/>
    <m/>
    <m/>
    <m/>
    <s v="1300 S HERCULES AVE APT 16"/>
    <s v="CLEARWATER"/>
    <s v="FL"/>
    <n v="33764"/>
  </r>
  <r>
    <s v="Low"/>
    <s v="2096 TEMPLE TER"/>
    <s v="CLEARWATER"/>
    <n v="33764"/>
    <x v="39"/>
    <n v="356257"/>
    <n v="367221"/>
    <s v="ownerOccupant"/>
    <n v="356257"/>
    <n v="100"/>
    <m/>
    <m/>
    <m/>
    <s v="MARYANN ENGELMANN"/>
    <m/>
    <m/>
    <s v="JES C ENGELMANN"/>
    <m/>
    <m/>
    <s v="3440 ENTERPRISE RD E"/>
    <s v="SAFETY HARBOR"/>
    <s v="FL"/>
    <n v="34695"/>
  </r>
  <r>
    <s v="Low"/>
    <s v="2140 LONG BOW LN"/>
    <s v="CLEARWATER"/>
    <n v="33764"/>
    <x v="275"/>
    <n v="1324228"/>
    <n v="1379984"/>
    <s v="ownerOccupant"/>
    <n v="1324228"/>
    <n v="100"/>
    <m/>
    <m/>
    <m/>
    <s v="ROSE C AVERILL"/>
    <m/>
    <s v="7274243402 DNC, 7275380263 DNC, 7275391698 DNC"/>
    <s v="ROSE C AVERILL"/>
    <m/>
    <m/>
    <s v="2140 LONG BOW LN"/>
    <s v="CLEARWATER"/>
    <s v="FL"/>
    <n v="33764"/>
  </r>
  <r>
    <s v="Low"/>
    <s v="2019 CROYDON DR"/>
    <s v="CLEARWATER"/>
    <n v="33764"/>
    <x v="147"/>
    <n v="378702"/>
    <n v="381805"/>
    <s v="ownerOccupant"/>
    <n v="378702"/>
    <n v="100"/>
    <m/>
    <m/>
    <m/>
    <s v="ARSEN DIMO"/>
    <m/>
    <m/>
    <s v="MIRELA DIMO"/>
    <m/>
    <m/>
    <s v="2019 CROYDON DR"/>
    <s v="CLEARWATER"/>
    <s v="FL"/>
    <n v="33764"/>
  </r>
  <r>
    <s v="Low"/>
    <s v="202 FLAMINGO RD"/>
    <s v="CLEARWATER"/>
    <n v="33764"/>
    <x v="263"/>
    <n v="81991"/>
    <n v="80796"/>
    <s v="ownerOccupant"/>
    <n v="81991"/>
    <n v="100"/>
    <m/>
    <m/>
    <m/>
    <s v="ANDREW M BOWMAN"/>
    <m/>
    <m/>
    <s v="DANIEL L BOWMAN"/>
    <m/>
    <m/>
    <s v="202 FLAMINGO RD"/>
    <s v="CLEARWATER"/>
    <s v="FL"/>
    <n v="33764"/>
  </r>
  <r>
    <s v="Low"/>
    <s v="20000 US HIGHWAY 19 N LOT 211"/>
    <s v="CLEARWATER"/>
    <n v="33764"/>
    <x v="240"/>
    <n v="85126"/>
    <n v="95135"/>
    <s v="ownerOccupant"/>
    <n v="85126"/>
    <n v="100"/>
    <m/>
    <m/>
    <m/>
    <s v="CATHERINE E SALLEE"/>
    <m/>
    <m/>
    <s v="WILLIAM SALLEE"/>
    <m/>
    <m/>
    <s v="20000 US HIGHWAY 19 N LOT 211"/>
    <s v="CLEARWATER"/>
    <s v="FL"/>
    <n v="33764"/>
  </r>
  <r>
    <s v="Low"/>
    <s v="1809 STANCEL DR"/>
    <s v="CLEARWATER"/>
    <n v="33764"/>
    <x v="37"/>
    <n v="422389"/>
    <n v="443188"/>
    <s v="corporate"/>
    <n v="422389"/>
    <n v="100"/>
    <m/>
    <m/>
    <m/>
    <s v="MCMURDIE REBECCA"/>
    <m/>
    <m/>
    <s v="LADD SANDRA S TRE"/>
    <m/>
    <m/>
    <s v="1809 STANCEL DR"/>
    <s v="CLEARWATER"/>
    <s v="FL"/>
    <n v="33764"/>
  </r>
  <r>
    <s v="Low"/>
    <s v="1589 BURNS DR"/>
    <s v="CLEARWATER"/>
    <n v="33764"/>
    <x v="214"/>
    <n v="541833"/>
    <n v="399900"/>
    <s v="ownerOccupant"/>
    <n v="541833"/>
    <n v="100"/>
    <m/>
    <m/>
    <m/>
    <s v="ASHLEY L KENYON"/>
    <s v="AKENYON84@HOTMAIL.COM"/>
    <s v="3863166945, 3867569261 DNC"/>
    <m/>
    <m/>
    <m/>
    <s v="1589 BURNS DR"/>
    <s v="CLEARWATER"/>
    <s v="FL"/>
    <n v="33764"/>
  </r>
  <r>
    <s v="Low"/>
    <s v="2207 BELLEAIR RD APT B16"/>
    <s v="CLEARWATER"/>
    <n v="33764"/>
    <x v="47"/>
    <n v="182705"/>
    <n v="191078"/>
    <s v="ownerOccupant"/>
    <n v="182705"/>
    <n v="100"/>
    <m/>
    <m/>
    <m/>
    <s v="DENISE COURTNEY"/>
    <m/>
    <m/>
    <s v="JANET COURTNEY"/>
    <m/>
    <m/>
    <s v="8 REDWOOD LN"/>
    <s v="DENNIS"/>
    <s v="MA"/>
    <n v="2638"/>
  </r>
  <r>
    <s v="Low"/>
    <s v="20000 US HIGHWAY 19 N LOT 720"/>
    <s v="CLEARWATER"/>
    <n v="33764"/>
    <x v="240"/>
    <n v="81887"/>
    <n v="90305"/>
    <s v="ownerOccupant"/>
    <n v="81887"/>
    <n v="100"/>
    <m/>
    <m/>
    <m/>
    <s v="THINH V NGUYEN"/>
    <m/>
    <m/>
    <s v="NGOC LANA VIEN"/>
    <m/>
    <m/>
    <s v="20000 US HIGHWAY 19 N LOT 720"/>
    <s v="CLEARWATER"/>
    <s v="FL"/>
    <n v="33764"/>
  </r>
  <r>
    <s v="Low"/>
    <s v="2739 VIA CAPRI UNIT 1027"/>
    <s v="CLEARWATER"/>
    <n v="33764"/>
    <x v="77"/>
    <n v="279766"/>
    <n v="274818"/>
    <s v="ownerOccupant"/>
    <n v="279766"/>
    <n v="100"/>
    <m/>
    <m/>
    <m/>
    <s v="CHETAN SWAROOP"/>
    <m/>
    <m/>
    <s v="RUPA MAZUMDAR"/>
    <m/>
    <m/>
    <s v="4636 SAGINAW CT"/>
    <s v="PLANO"/>
    <s v="TX"/>
    <n v="75024"/>
  </r>
  <r>
    <s v="Low"/>
    <s v="2210 JAFFA PL"/>
    <s v="CLEARWATER"/>
    <n v="33764"/>
    <x v="55"/>
    <n v="530442"/>
    <n v="579360"/>
    <s v="ownerOccupant"/>
    <n v="530442"/>
    <n v="100"/>
    <m/>
    <m/>
    <m/>
    <s v="DALE D JOHNSON"/>
    <s v="DALECJ1@COMCAST.NET"/>
    <s v="4103992010 DNC, 4432435728 DNC"/>
    <s v="LAURIE A JOHNSON"/>
    <s v="LAURIEJOHNSON91@MSN.COM"/>
    <s v="4103992010 DNC"/>
    <s v="2210 JAFFA PL"/>
    <s v="CLEARWATER"/>
    <s v="FL"/>
    <n v="33764"/>
  </r>
  <r>
    <s v="Low"/>
    <s v="1433 S BELCHER RD APT D13"/>
    <s v="CLEARWATER"/>
    <n v="33764"/>
    <x v="135"/>
    <n v="91622"/>
    <n v="114900"/>
    <s v="ownerOccupant"/>
    <n v="91622"/>
    <n v="100"/>
    <m/>
    <m/>
    <m/>
    <s v="EMIL SALIB"/>
    <m/>
    <m/>
    <m/>
    <m/>
    <m/>
    <s v="1433 S BELCHER RD APT G4"/>
    <s v="CLEARWATER"/>
    <s v="FL"/>
    <n v="33764"/>
  </r>
  <r>
    <s v="Low"/>
    <s v="1276 S BELCHER RD"/>
    <s v="CLEARWATER"/>
    <n v="33764"/>
    <x v="276"/>
    <n v="961773"/>
    <n v="963047"/>
    <s v="corporate"/>
    <n v="961773"/>
    <n v="100"/>
    <m/>
    <m/>
    <m/>
    <s v="BELCHER DEVELOPMENT LLC"/>
    <m/>
    <m/>
    <m/>
    <m/>
    <m/>
    <s v="708 S DUNCAN AVE"/>
    <s v="CLEARWATER"/>
    <s v="FL"/>
    <n v="33756"/>
  </r>
  <r>
    <s v="Low"/>
    <s v="2723 VIA CAPRI UNIT 825"/>
    <s v="CLEARWATER"/>
    <n v="33764"/>
    <x v="77"/>
    <n v="238433"/>
    <n v="218791"/>
    <s v="ownerOccupant"/>
    <n v="238433"/>
    <n v="100"/>
    <m/>
    <m/>
    <m/>
    <s v="CHERYL PAN"/>
    <m/>
    <m/>
    <s v="CAICHENG LU"/>
    <m/>
    <m/>
    <s v="2261 GUILFORD LN"/>
    <s v="LEXINGTON"/>
    <s v="KY"/>
    <n v="40513"/>
  </r>
  <r>
    <s v="Low"/>
    <s v="2183 CAMPUS DR"/>
    <s v="CLEARWATER"/>
    <n v="33764"/>
    <x v="19"/>
    <n v="373777"/>
    <n v="374110"/>
    <s v="ownerOccupant"/>
    <n v="373777"/>
    <n v="100"/>
    <m/>
    <m/>
    <m/>
    <s v="ANNA MCELROY"/>
    <m/>
    <m/>
    <s v="MARIA ANNA MCELROY"/>
    <m/>
    <m/>
    <s v="2183 CAMPUS DR"/>
    <s v="CLEARWATER"/>
    <s v="FL"/>
    <n v="33764"/>
  </r>
  <r>
    <s v="Low"/>
    <s v="19029 US HIGHWAY 19 N APT 11C"/>
    <s v="CLEARWATER"/>
    <n v="33764"/>
    <x v="94"/>
    <n v="326139"/>
    <n v="282687"/>
    <s v="ownerOccupant"/>
    <n v="326139"/>
    <n v="100"/>
    <m/>
    <m/>
    <m/>
    <s v="CAROL K FITZGERALD"/>
    <s v="BRANDYAGAIN@YAHOO.COM"/>
    <s v="4808396058, 7275397918 DNC, 7329888221 DNC"/>
    <s v="DENNIS G FITZGERALD"/>
    <s v="DGFITZGERALD2001@YAHOO.COM"/>
    <s v="4808396058, 7274341440 DNC, 7329888221 DNC"/>
    <s v="19029 US HIGHWAY 19 N APT 11C"/>
    <s v="CLEARWATER"/>
    <s v="FL"/>
    <n v="33764"/>
  </r>
  <r>
    <s v="Low"/>
    <s v="2213 EUCLID CIR S"/>
    <s v="CLEARWATER"/>
    <n v="33764"/>
    <x v="23"/>
    <n v="384821"/>
    <n v="362163"/>
    <s v="ownerOccupant"/>
    <n v="384821"/>
    <n v="100"/>
    <m/>
    <m/>
    <m/>
    <s v="THOM T VU"/>
    <m/>
    <m/>
    <s v="HIEP V PHAM"/>
    <m/>
    <m/>
    <s v="705 TOLEDO PL"/>
    <s v="BRANDON"/>
    <s v="FL"/>
    <n v="33511"/>
  </r>
  <r>
    <s v="Low"/>
    <s v="2721 VIA MURANO UNIT 334"/>
    <s v="CLEARWATER"/>
    <n v="33764"/>
    <x v="77"/>
    <n v="228900"/>
    <n v="226640"/>
    <s v="ownerOccupant"/>
    <n v="228900"/>
    <n v="100"/>
    <m/>
    <m/>
    <m/>
    <s v="DANNY SETTLES"/>
    <m/>
    <m/>
    <s v="GAYLEN SETTLES"/>
    <m/>
    <m/>
    <s v="PO BOX 665"/>
    <s v="MOUNT VERNON"/>
    <s v="KY"/>
    <n v="40456"/>
  </r>
  <r>
    <s v="Low"/>
    <s v="19029 US HIGHWAY 19 N APT 18E"/>
    <s v="CLEARWATER"/>
    <n v="33764"/>
    <x v="133"/>
    <n v="300247"/>
    <n v="266922"/>
    <s v="ownerOccupant"/>
    <n v="300247"/>
    <n v="100"/>
    <m/>
    <m/>
    <m/>
    <s v="MARCIA A LOSOW"/>
    <m/>
    <s v="3018975599 DNC"/>
    <s v="MARCIA A LOSOW"/>
    <m/>
    <m/>
    <s v="19029 US HIGHWAY 19 N APT 18E"/>
    <s v="CLEARWATER"/>
    <s v="FL"/>
    <n v="33764"/>
  </r>
  <r>
    <s v="Low"/>
    <s v="18675 US HIGHWAY 19 N LOT 141"/>
    <s v="CLEARWATER"/>
    <n v="33764"/>
    <x v="52"/>
    <n v="410025"/>
    <n v="444944"/>
    <s v="ownerOccupant"/>
    <n v="410025"/>
    <n v="100"/>
    <m/>
    <m/>
    <m/>
    <s v="JUANITA O AMOOZEGAR"/>
    <m/>
    <m/>
    <s v="NAT C AMOOZEGAR"/>
    <m/>
    <m/>
    <s v="18675 US HIGHWAY 19 N LOT 141"/>
    <s v="CLEARWATER"/>
    <s v="FL"/>
    <n v="33764"/>
  </r>
  <r>
    <s v="Low"/>
    <s v="2257 EL DE ORO CIR"/>
    <s v="CLEARWATER"/>
    <n v="33764"/>
    <x v="116"/>
    <n v="572651"/>
    <n v="549175"/>
    <s v="ownerOccupant"/>
    <n v="572651"/>
    <n v="100"/>
    <m/>
    <m/>
    <m/>
    <s v="BARBARA J NEWCOMB"/>
    <s v="MBNEWCOMB57@GMAIL.COM"/>
    <s v="7275312603 DNC, 7275359729 DNC"/>
    <s v="WALTER M NEWCOMB"/>
    <s v="MBNEWCOMB57@GMAIL.COM"/>
    <s v="7275312603 DNC, 7275359729 DNC"/>
    <s v="2257 EL DE ORO CIR"/>
    <s v="CLEARWATER"/>
    <s v="FL"/>
    <n v="33764"/>
  </r>
  <r>
    <s v="Low"/>
    <s v="313 US HIGHWAY 19 N"/>
    <s v="CLEARWATER"/>
    <n v="33764"/>
    <x v="240"/>
    <n v="37401"/>
    <n v="37401"/>
    <s v="corporate"/>
    <n v="37401"/>
    <n v="100"/>
    <m/>
    <m/>
    <m/>
    <s v="SOUTH GATE HOME OWNERS INC"/>
    <m/>
    <m/>
    <m/>
    <m/>
    <m/>
    <s v="20000 US HIGHWAY 19 N"/>
    <s v="CLEARWATER"/>
    <s v="FL"/>
    <n v="33764"/>
  </r>
  <r>
    <s v="Low"/>
    <s v="2501 HARN BLVD APT H16"/>
    <s v="CLEARWATER"/>
    <n v="33764"/>
    <x v="1"/>
    <n v="99346"/>
    <n v="24000"/>
    <s v="corporate"/>
    <n v="99346"/>
    <n v="100"/>
    <m/>
    <m/>
    <m/>
    <s v="VILLA CREEK GP LLC"/>
    <m/>
    <m/>
    <m/>
    <m/>
    <m/>
    <s v="3413 WESTFIELD DR"/>
    <s v="PLANO"/>
    <s v="TX"/>
    <n v="75093"/>
  </r>
  <r>
    <s v="Low"/>
    <s v="219 69TH ST N"/>
    <s v="CLEARWATER"/>
    <n v="33764"/>
    <x v="85"/>
    <n v="338018"/>
    <n v="294503"/>
    <s v="corporate"/>
    <n v="338018"/>
    <n v="100"/>
    <m/>
    <m/>
    <m/>
    <s v="REAL ESTATE FAMILY HOLDING LLC"/>
    <m/>
    <m/>
    <m/>
    <m/>
    <m/>
    <s v="2637 E ATLANTIC BLVD # 21237"/>
    <s v="POMPANO BEACH"/>
    <s v="FL"/>
    <n v="33062"/>
  </r>
  <r>
    <s v="Low"/>
    <s v="2713 VIA MURANO UNIT 215"/>
    <s v="CLEARWATER"/>
    <n v="33764"/>
    <x v="77"/>
    <n v="253283"/>
    <n v="255170"/>
    <s v="ownerOccupant"/>
    <n v="253283"/>
    <n v="100"/>
    <m/>
    <m/>
    <m/>
    <s v="LORI A COUGLE"/>
    <s v="LORI.COUGLE@FTR.COM"/>
    <s v="5853772941 DNC, 5857771701, 7274322774"/>
    <m/>
    <m/>
    <m/>
    <s v="2713 VIA MURANO UNIT 215"/>
    <s v="CLEARWATER"/>
    <s v="FL"/>
    <n v="33764"/>
  </r>
  <r>
    <s v="Low"/>
    <s v="2331 BELLEAIR RD LOT 512"/>
    <s v="CLEARWATER"/>
    <n v="33764"/>
    <x v="59"/>
    <n v="106897"/>
    <n v="78904"/>
    <s v="ownerOccupant"/>
    <n v="106897"/>
    <n v="100"/>
    <m/>
    <m/>
    <m/>
    <s v="KIMBLE EMERSON CONSTAIN"/>
    <m/>
    <m/>
    <s v="EUGENE COSTAIN"/>
    <m/>
    <m/>
    <s v="2331 BELLEAIR RD LOT 512"/>
    <s v="CLEARWATER"/>
    <s v="FL"/>
    <n v="33764"/>
  </r>
  <r>
    <s v="Low"/>
    <s v="1426 EASTFIELD DR"/>
    <s v="CLEARWATER"/>
    <n v="33764"/>
    <x v="37"/>
    <n v="397013"/>
    <n v="401942"/>
    <s v="ownerOccupant"/>
    <n v="397013"/>
    <n v="100"/>
    <m/>
    <m/>
    <m/>
    <s v="KAREN S CRABBE"/>
    <s v="K.CRABBE@KNOLOGY.NET"/>
    <s v="7275385214, 7275385480, 7276476271"/>
    <m/>
    <m/>
    <m/>
    <s v="1426 EASTFIELD DR"/>
    <s v="CLEARWATER"/>
    <s v="FL"/>
    <n v="33764"/>
  </r>
  <r>
    <s v="Low"/>
    <s v="2717 VIA CIPRIANI UNIT 634B"/>
    <s v="CLEARWATER"/>
    <n v="33764"/>
    <x v="64"/>
    <n v="344681"/>
    <n v="289900"/>
    <s v="ownerOccupant"/>
    <n v="344681"/>
    <n v="100"/>
    <m/>
    <m/>
    <m/>
    <s v="ALLEN D BERNDT"/>
    <m/>
    <m/>
    <s v="ROBERT G BOHANNON"/>
    <m/>
    <m/>
    <s v="2717 VIA CIPRIANI UNIT 634B"/>
    <s v="CLEARWATER"/>
    <s v="FL"/>
    <n v="33764"/>
  </r>
  <r>
    <s v="Low"/>
    <s v="1375 WHITACRE DR"/>
    <s v="CLEARWATER"/>
    <n v="33764"/>
    <x v="11"/>
    <n v="410013"/>
    <n v="406221"/>
    <s v="ownerOccupant"/>
    <n v="410013"/>
    <n v="100"/>
    <m/>
    <m/>
    <m/>
    <s v="MICHAEL R MASON"/>
    <m/>
    <s v="7275300570 DNC, 7275309760 DNC, 7277969345 DNC"/>
    <m/>
    <m/>
    <m/>
    <s v="1375 WHITACRE DR"/>
    <s v="CLEARWATER"/>
    <s v="FL"/>
    <n v="33764"/>
  </r>
  <r>
    <s v="Low"/>
    <s v="18675 US HIGHWAY 19 N LOT 375"/>
    <s v="CLEARWATER"/>
    <n v="33764"/>
    <x v="52"/>
    <n v="349208"/>
    <n v="374651"/>
    <s v="ownerOccupant"/>
    <n v="349208"/>
    <n v="100"/>
    <m/>
    <m/>
    <m/>
    <s v="NANCY K VARNA"/>
    <m/>
    <m/>
    <s v="NANCY K VARNA"/>
    <m/>
    <m/>
    <s v="18675 US HIGHWAY 19 N LOT 375"/>
    <s v="CLEARWATER"/>
    <s v="FL"/>
    <n v="33764"/>
  </r>
  <r>
    <s v="Low"/>
    <s v="2612 PEARCE DR UNIT 107"/>
    <s v="CLEARWATER"/>
    <n v="33764"/>
    <x v="136"/>
    <n v="272083"/>
    <n v="244362"/>
    <s v="ownerOccupant"/>
    <n v="272083"/>
    <n v="100"/>
    <m/>
    <m/>
    <m/>
    <s v="BARBARA MCGILL"/>
    <m/>
    <m/>
    <s v="ROBERT MCGILL"/>
    <m/>
    <m/>
    <s v="2612 PEARCE DR UNIT 107"/>
    <s v="CLEARWATER"/>
    <s v="FL"/>
    <n v="33764"/>
  </r>
  <r>
    <s v="Low"/>
    <s v="1479 EASTFIELD DR"/>
    <s v="CLEARWATER"/>
    <n v="33764"/>
    <x v="37"/>
    <n v="382852"/>
    <n v="370191"/>
    <s v="ownerOccupant"/>
    <n v="382852"/>
    <n v="100"/>
    <m/>
    <m/>
    <m/>
    <s v="JEANETTE D MEIER"/>
    <m/>
    <s v="7275312187 DNC"/>
    <m/>
    <m/>
    <m/>
    <s v="1479 EASTFIELD DR"/>
    <s v="CLEARWATER"/>
    <s v="FL"/>
    <n v="33764"/>
  </r>
  <r>
    <s v="Low"/>
    <s v="1536 KURT LN"/>
    <s v="CLEARWATER"/>
    <n v="33764"/>
    <x v="164"/>
    <n v="361724"/>
    <n v="372131"/>
    <s v="ownerOccupant"/>
    <n v="361724"/>
    <n v="100"/>
    <m/>
    <m/>
    <m/>
    <s v="LAWRENCE W AMBURGEY"/>
    <s v="LAR99_1999@YAHOO.COM"/>
    <s v="7275317029 DNC, 7276313338"/>
    <m/>
    <m/>
    <m/>
    <s v="1536 KURT LN"/>
    <s v="CLEARWATER"/>
    <s v="FL"/>
    <n v="33764"/>
  </r>
  <r>
    <s v="Low"/>
    <s v="16940 US HIGHWAY 19 N LOT 601"/>
    <s v="CLEARWATER"/>
    <n v="33764"/>
    <x v="0"/>
    <n v="64076"/>
    <n v="65135"/>
    <s v="ownerOccupant"/>
    <n v="64076"/>
    <n v="100"/>
    <m/>
    <m/>
    <m/>
    <s v="NORMA K DEMERY"/>
    <m/>
    <m/>
    <m/>
    <m/>
    <m/>
    <s v="16940 US HIGHWAY 19 N LOT 601"/>
    <s v="CLEARWATER"/>
    <s v="FL"/>
    <n v="33764"/>
  </r>
  <r>
    <s v="Low"/>
    <s v="2500 HARN BLVD APT A11"/>
    <s v="CLEARWATER"/>
    <n v="33764"/>
    <x v="1"/>
    <n v="97828"/>
    <n v="39900"/>
    <s v="ownerOccupant"/>
    <n v="97828"/>
    <n v="100"/>
    <m/>
    <m/>
    <m/>
    <s v="ORLANDO PINO"/>
    <m/>
    <m/>
    <m/>
    <m/>
    <m/>
    <s v="2513 21ST PL SW"/>
    <s v="LARGO"/>
    <s v="FL"/>
    <n v="33774"/>
  </r>
  <r>
    <s v="Low"/>
    <s v="1491 ROSETREE CT"/>
    <s v="CLEARWATER"/>
    <n v="33764"/>
    <x v="15"/>
    <n v="567394"/>
    <n v="570387"/>
    <s v="ownerOccupant"/>
    <n v="567394"/>
    <n v="100"/>
    <m/>
    <m/>
    <m/>
    <s v="LINDA R JOHNSON"/>
    <m/>
    <m/>
    <s v="WILLIAM F JOHNSON"/>
    <m/>
    <m/>
    <s v="1491 ROSETREE CT"/>
    <s v="CLEARWATER"/>
    <s v="FL"/>
    <n v="33764"/>
  </r>
  <r>
    <s v="Low"/>
    <s v="1976 TEMPLE TER"/>
    <s v="CLEARWATER"/>
    <n v="33764"/>
    <x v="131"/>
    <n v="517877"/>
    <n v="538152"/>
    <s v="corporate"/>
    <n v="517877"/>
    <n v="100"/>
    <m/>
    <m/>
    <m/>
    <s v="JOHNSON CAPITAL SERVICES CORP"/>
    <m/>
    <m/>
    <m/>
    <m/>
    <m/>
    <s v="4800 140TH AVE N # 180"/>
    <s v="CLEARWATER"/>
    <s v="FL"/>
    <n v="33762"/>
  </r>
  <r>
    <s v="Low"/>
    <s v="2160 CATALINA DR"/>
    <s v="CLEARWATER"/>
    <n v="33764"/>
    <x v="4"/>
    <n v="292001"/>
    <n v="148900"/>
    <s v="ownerOccupant"/>
    <n v="292001"/>
    <n v="100"/>
    <m/>
    <m/>
    <m/>
    <s v="ALBERTO HECTOR ZAMBRANO-ROJAS"/>
    <m/>
    <m/>
    <s v="ROCIO YENNY BERJAN"/>
    <m/>
    <m/>
    <s v="2160 CATALINA DR"/>
    <s v="CLEARWATER"/>
    <s v="FL"/>
    <n v="33764"/>
  </r>
  <r>
    <s v="Low"/>
    <s v="18675 US HIGHWAY 19 N LOT 238"/>
    <s v="CLEARWATER"/>
    <n v="33764"/>
    <x v="52"/>
    <n v="331446"/>
    <n v="332895"/>
    <s v="ownerOccupant"/>
    <n v="331446"/>
    <n v="100"/>
    <m/>
    <m/>
    <m/>
    <s v="DENIS MAGNE"/>
    <m/>
    <m/>
    <s v="GREGOIRE R MAGNE"/>
    <m/>
    <m/>
    <s v="18675 US HIGHWAY 19 N LOT 238"/>
    <s v="CLEARWATER"/>
    <s v="FL"/>
    <n v="33764"/>
  </r>
  <r>
    <s v="Low"/>
    <s v="1109 NORMANDY RD"/>
    <s v="CLEARWATER"/>
    <n v="33764"/>
    <x v="17"/>
    <n v="430620"/>
    <n v="421801"/>
    <s v="ownerOccupant"/>
    <n v="430620"/>
    <n v="100"/>
    <m/>
    <m/>
    <m/>
    <s v="SOSSIE TAVOUKDJIAN"/>
    <m/>
    <m/>
    <m/>
    <m/>
    <m/>
    <s v="1109 NORMANDY RD"/>
    <s v="CLEARWATER"/>
    <s v="FL"/>
    <n v="33764"/>
  </r>
  <r>
    <s v="Low"/>
    <s v="806 S HERCULES AVE"/>
    <s v="CLEARWATER"/>
    <n v="33764"/>
    <x v="187"/>
    <n v="566877"/>
    <n v="565004"/>
    <s v="ownerOccupant"/>
    <n v="566877"/>
    <n v="100"/>
    <m/>
    <m/>
    <m/>
    <s v="CAREY L GEFFS"/>
    <s v="CGEFFS@HOTMAIL.COM"/>
    <s v="7273319842, 9723520344 DNC, 9728149581 DNC"/>
    <s v="CAREY L GEFFS"/>
    <m/>
    <m/>
    <s v="2916 BAY VIEW DR"/>
    <s v="SAFETY HARBOR"/>
    <s v="FL"/>
    <n v="34695"/>
  </r>
  <r>
    <s v="Low"/>
    <s v="112 SWAN RD"/>
    <s v="CLEARWATER"/>
    <n v="33764"/>
    <x v="263"/>
    <n v="65699"/>
    <n v="66816"/>
    <s v="ownerOccupant"/>
    <n v="65699"/>
    <n v="100"/>
    <m/>
    <m/>
    <m/>
    <s v="JOAN ROBES"/>
    <m/>
    <m/>
    <s v="STEPHEN MCLAUGHLIN"/>
    <m/>
    <m/>
    <s v="112 SWAN RD"/>
    <s v="CLEARWATER"/>
    <s v="FL"/>
    <n v="33764"/>
  </r>
  <r>
    <s v="Low"/>
    <s v="2213 HENNESEN DR"/>
    <s v="CLEARWATER"/>
    <n v="33764"/>
    <x v="24"/>
    <n v="492927"/>
    <n v="555881"/>
    <s v="ownerOccupant"/>
    <n v="492927"/>
    <n v="100"/>
    <m/>
    <m/>
    <m/>
    <s v="DIANE C FROELICH"/>
    <m/>
    <n v="7272306886"/>
    <m/>
    <m/>
    <m/>
    <s v="2213 HENNESEN DR"/>
    <s v="CLEARWATER"/>
    <s v="FL"/>
    <n v="33764"/>
  </r>
  <r>
    <s v="Low"/>
    <s v="408 HERON RD"/>
    <s v="CLEARWATER"/>
    <n v="33764"/>
    <x v="263"/>
    <n v="96489"/>
    <n v="98735"/>
    <s v="ownerOccupant"/>
    <n v="96489"/>
    <n v="100"/>
    <m/>
    <m/>
    <m/>
    <s v="MARILYN J KERSHAW"/>
    <m/>
    <m/>
    <s v="DOUGLAS P NIZIO"/>
    <m/>
    <m/>
    <s v="408 HERON RD"/>
    <s v="CLEARWATER"/>
    <s v="FL"/>
    <n v="33764"/>
  </r>
  <r>
    <s v="Low"/>
    <s v="5265 E BAY DR APT 322"/>
    <s v="CLEARWATER"/>
    <n v="33764"/>
    <x v="105"/>
    <n v="211946"/>
    <n v="206558"/>
    <s v="ownerOccupant"/>
    <n v="211946"/>
    <n v="100"/>
    <m/>
    <m/>
    <m/>
    <s v="JAIME LOPEZ"/>
    <m/>
    <m/>
    <m/>
    <m/>
    <m/>
    <s v="5265 E BAY DR APT 322"/>
    <s v="CLEARWATER"/>
    <s v="FL"/>
    <n v="33764"/>
  </r>
  <r>
    <s v="Low"/>
    <s v="104 PARK AVE"/>
    <s v="CLEARWATER"/>
    <n v="33764"/>
    <x v="263"/>
    <n v="89896"/>
    <n v="90806"/>
    <s v="ownerOccupant"/>
    <n v="89896"/>
    <n v="100"/>
    <m/>
    <m/>
    <m/>
    <s v="BEATRICE A MEAGHER"/>
    <m/>
    <s v="7275362081, 7277293230 DNC"/>
    <m/>
    <m/>
    <m/>
    <s v="104 PARK AVE"/>
    <s v="CLEARWATER"/>
    <s v="FL"/>
    <n v="33764"/>
  </r>
  <r>
    <s v="Low"/>
    <s v="1824 SOUTHWOOD LN"/>
    <s v="CLEARWATER"/>
    <n v="33764"/>
    <x v="112"/>
    <n v="557692"/>
    <n v="548066"/>
    <s v="corporate"/>
    <n v="557692"/>
    <n v="100"/>
    <m/>
    <m/>
    <m/>
    <s v="HP FLORIDA I LLC"/>
    <m/>
    <m/>
    <m/>
    <m/>
    <m/>
    <s v="120 S RIVERSIDE PLZ STE 2000"/>
    <s v="CHICAGO"/>
    <s v="IL"/>
    <n v="60606"/>
  </r>
  <r>
    <s v="Low"/>
    <s v="5265 E BAY DR APT 720"/>
    <s v="CLEARWATER"/>
    <n v="33764"/>
    <x v="105"/>
    <n v="217696"/>
    <n v="205945"/>
    <s v="ownerOccupant"/>
    <n v="217696"/>
    <n v="100"/>
    <m/>
    <m/>
    <m/>
    <s v="ROY ARTHUR"/>
    <m/>
    <m/>
    <s v="REBECCA ARTHUR"/>
    <m/>
    <m/>
    <s v="342 MUNRO ST"/>
    <s v="THUNDER BAY"/>
    <s v="ON"/>
    <s v="P7A 2"/>
  </r>
  <r>
    <s v="Low"/>
    <s v="1897 DEL ROBLES TER"/>
    <s v="CLEARWATER"/>
    <n v="33764"/>
    <x v="81"/>
    <n v="605778"/>
    <n v="682694"/>
    <s v="ownerOccupant"/>
    <n v="605778"/>
    <n v="100"/>
    <n v="1.93756960638814"/>
    <m/>
    <m/>
    <s v="GROUW VAN VANGROUW"/>
    <m/>
    <m/>
    <s v="ANTHONY VANGROUW"/>
    <m/>
    <m/>
    <s v="1897 DEL ROBLES TER"/>
    <s v="CLEARWATER"/>
    <s v="FL"/>
    <n v="33764"/>
  </r>
  <r>
    <s v="Low"/>
    <s v="1212 N CHERRY BLOSSOM DR # 7"/>
    <s v="CLEARWATER"/>
    <n v="33764"/>
    <x v="57"/>
    <n v="106055"/>
    <n v="112834"/>
    <s v="ownerOccupant"/>
    <n v="106055"/>
    <n v="100"/>
    <m/>
    <m/>
    <m/>
    <s v="GRANT MACASKILL"/>
    <m/>
    <m/>
    <s v="JUDITH MACASKILL"/>
    <m/>
    <m/>
    <s v="1212 N CHERRY BLOSSOM DR # 7"/>
    <s v="CLEARWATER"/>
    <s v="FL"/>
    <n v="33764"/>
  </r>
  <r>
    <s v="Low"/>
    <s v="1462 VIEWTOP DR"/>
    <s v="CLEARWATER"/>
    <n v="33764"/>
    <x v="37"/>
    <n v="378562"/>
    <n v="375179"/>
    <s v="ownerOccupant"/>
    <n v="378562"/>
    <n v="100"/>
    <m/>
    <m/>
    <m/>
    <s v="CONRAD J DOERBECKER"/>
    <s v="CDOERBECKER@YAHOO.COM"/>
    <s v="7274331022 DNC, 7274332261 DNC"/>
    <s v="DIANE S DOERBECKER"/>
    <m/>
    <m/>
    <s v="1462 VIEWTOP DR"/>
    <s v="CLEARWATER"/>
    <s v="FL"/>
    <n v="33764"/>
  </r>
  <r>
    <s v="Low"/>
    <s v="2292 MINNEOLA RD"/>
    <s v="CLEARWATER"/>
    <n v="33764"/>
    <x v="55"/>
    <n v="535352"/>
    <n v="506033"/>
    <s v="ownerOccupant"/>
    <n v="535352"/>
    <n v="100"/>
    <m/>
    <m/>
    <m/>
    <s v="TURNER M BYRD"/>
    <s v="BYRDSNEST17@HOTMAIL.COM"/>
    <s v="4073192556 DNC"/>
    <s v="TURNER M BYRD"/>
    <m/>
    <m/>
    <s v="2292 MINNEOLA RD"/>
    <s v="CLEARWATER"/>
    <s v="FL"/>
    <n v="33764"/>
  </r>
  <r>
    <s v="Low"/>
    <s v="2199 VIOLA DR"/>
    <s v="CLEARWATER"/>
    <n v="33764"/>
    <x v="53"/>
    <n v="432559"/>
    <n v="432319"/>
    <s v="corporate"/>
    <n v="432559"/>
    <n v="100"/>
    <m/>
    <m/>
    <m/>
    <s v="JOSEPH BAKER PROPERTY MANAGEMENT LLC"/>
    <m/>
    <m/>
    <m/>
    <m/>
    <m/>
    <s v="2761 SEABREEZE DR S"/>
    <s v="GULFPORT"/>
    <s v="FL"/>
    <n v="33707"/>
  </r>
  <r>
    <s v="Low"/>
    <s v="1275 S KIMONA DR # 3"/>
    <s v="CLEARWATER"/>
    <n v="33764"/>
    <x v="270"/>
    <n v="104739"/>
    <n v="104739"/>
    <s v="corporate"/>
    <n v="104739"/>
    <n v="100"/>
    <m/>
    <m/>
    <m/>
    <s v="CPI JAPANESE GARDEN OWNER LLC"/>
    <m/>
    <m/>
    <m/>
    <m/>
    <m/>
    <s v="1001 PENNSYLVANIA AVE W # 220"/>
    <s v="FORT LAUDERDALE"/>
    <s v="FL"/>
    <n v="33324"/>
  </r>
  <r>
    <s v="Low"/>
    <s v="2292 GLENMOOR RD N"/>
    <s v="CLEARWATER"/>
    <n v="33764"/>
    <x v="111"/>
    <n v="462433"/>
    <n v="537335"/>
    <s v="ownerOccupant"/>
    <n v="462433"/>
    <n v="100"/>
    <m/>
    <m/>
    <m/>
    <s v="JAMES R MCCORMICK"/>
    <m/>
    <m/>
    <s v="TRUST REV MCCORMICK"/>
    <m/>
    <m/>
    <s v="2292 GLENMOOR RD N"/>
    <s v="CLEARWATER"/>
    <s v="FL"/>
    <n v="33764"/>
  </r>
  <r>
    <s v="Low"/>
    <s v="1568 AMBROSIA DR"/>
    <s v="CLEARWATER"/>
    <n v="33764"/>
    <x v="167"/>
    <n v="546695"/>
    <n v="542623"/>
    <s v="ownerOccupant"/>
    <n v="546695"/>
    <n v="100"/>
    <m/>
    <m/>
    <m/>
    <s v="LYNN ROCHELLE HAYS"/>
    <m/>
    <m/>
    <s v="PAMELA H EVANS"/>
    <m/>
    <m/>
    <s v="1568 AMBROSIA DR"/>
    <s v="CLEARWATER"/>
    <s v="FL"/>
    <n v="33764"/>
  </r>
  <r>
    <s v="Low"/>
    <s v="5265 E BAY DR APT 710"/>
    <s v="CLEARWATER"/>
    <n v="33764"/>
    <x v="105"/>
    <n v="217108"/>
    <n v="203413"/>
    <s v="ownerOccupant"/>
    <n v="217108"/>
    <n v="100"/>
    <m/>
    <m/>
    <m/>
    <s v="DELIA ARROYO"/>
    <m/>
    <m/>
    <m/>
    <m/>
    <m/>
    <s v="5265 E BAY DR APT 823"/>
    <s v="CLEARWATER"/>
    <s v="FL"/>
    <n v="33764"/>
  </r>
  <r>
    <s v="Low"/>
    <s v="2635 SEVILLE BLVD UNIT 206"/>
    <s v="CLEARWATER"/>
    <n v="33764"/>
    <x v="106"/>
    <n v="243803"/>
    <n v="226412"/>
    <s v="ownerOccupant"/>
    <n v="243803"/>
    <n v="100"/>
    <m/>
    <m/>
    <m/>
    <s v="VICKY HOLDER"/>
    <m/>
    <m/>
    <m/>
    <m/>
    <m/>
    <s v="2635 SEVILLE BLVD UNIT 206"/>
    <s v="CLEARWATER"/>
    <s v="FL"/>
    <n v="33764"/>
  </r>
  <r>
    <s v="Low"/>
    <s v="16940 US HIGHWAY 19 N LOT 444"/>
    <s v="CLEARWATER"/>
    <n v="33764"/>
    <x v="0"/>
    <n v="63062"/>
    <n v="64108"/>
    <s v="ownerOccupant"/>
    <n v="63062"/>
    <n v="100"/>
    <m/>
    <m/>
    <m/>
    <s v="MARCELLA DAULT"/>
    <m/>
    <m/>
    <s v="NATHALIE PAQUETTE"/>
    <m/>
    <m/>
    <s v="16940 US HIGHWAY 19 N LOT 444"/>
    <s v="CLEARWATER"/>
    <s v="FL"/>
    <n v="33764"/>
  </r>
  <r>
    <s v="Low"/>
    <s v="19029 US HIGHWAY 19 N APT 22F"/>
    <s v="CLEARWATER"/>
    <n v="33764"/>
    <x v="34"/>
    <n v="292466"/>
    <n v="249834"/>
    <s v="ownerOccupant"/>
    <n v="292466"/>
    <n v="100"/>
    <m/>
    <m/>
    <m/>
    <s v="JEANETTE A DOHERTY"/>
    <m/>
    <m/>
    <s v="RICHARD A DOHERTY"/>
    <m/>
    <m/>
    <s v="19029 US HIGHWAY 19 N APT 22F"/>
    <s v="CLEARWATER"/>
    <s v="FL"/>
    <n v="33764"/>
  </r>
  <r>
    <s v="Low"/>
    <s v="1750 DONCASTER RD"/>
    <s v="CLEARWATER"/>
    <n v="33764"/>
    <x v="10"/>
    <n v="324471"/>
    <n v="317567"/>
    <s v="ownerOccupant"/>
    <n v="324471"/>
    <n v="100"/>
    <m/>
    <m/>
    <m/>
    <s v="TRACY L CRUMP"/>
    <s v="TCRUMP0416@GMAIL.COM"/>
    <n v="7275317974"/>
    <m/>
    <m/>
    <m/>
    <s v="1750 DONCASTER RD"/>
    <s v="CLEARWATER"/>
    <s v="FL"/>
    <n v="33764"/>
  </r>
  <r>
    <s v="Low"/>
    <s v="7255 DARIEN WAY"/>
    <s v="CLEARWATER"/>
    <n v="33764"/>
    <x v="16"/>
    <n v="409529"/>
    <n v="421016"/>
    <s v="ownerOccupant"/>
    <n v="409529"/>
    <n v="100"/>
    <m/>
    <m/>
    <m/>
    <s v="KRISTIN D SCHULZE"/>
    <s v="KSCHULZEFL@GMAIL.COM"/>
    <s v="7276413705 DNC, 8139618132 DNC"/>
    <m/>
    <m/>
    <m/>
    <s v="7255 DARIEN WAY"/>
    <s v="CLEARWATER"/>
    <s v="FL"/>
    <n v="33764"/>
  </r>
  <r>
    <s v="Low"/>
    <s v="1912 SEAGULL DR"/>
    <s v="CLEARWATER"/>
    <n v="33764"/>
    <x v="90"/>
    <n v="480227"/>
    <n v="498427"/>
    <s v="ownerOccupant"/>
    <n v="480227"/>
    <n v="100"/>
    <m/>
    <m/>
    <m/>
    <s v="MARY A WINKLER"/>
    <s v="OLDERWINK@HOTMAIL.COM"/>
    <m/>
    <s v="ROBERT E WINKLER"/>
    <s v="MARY.WINKLER@ATT.NET"/>
    <s v="7275190681 DNC, 7276876594 DNC"/>
    <s v="1912 SEAGULL DR"/>
    <s v="CLEARWATER"/>
    <s v="FL"/>
    <n v="33764"/>
  </r>
  <r>
    <s v="Low"/>
    <s v="2272 WESTBURY AVE"/>
    <s v="CLEARWATER"/>
    <n v="33764"/>
    <x v="191"/>
    <n v="552411"/>
    <n v="525036"/>
    <s v="ownerOccupant"/>
    <n v="552411"/>
    <n v="100"/>
    <m/>
    <m/>
    <m/>
    <s v="BRENDA J RANDOLPH"/>
    <m/>
    <s v="7275318213 DNC"/>
    <m/>
    <m/>
    <m/>
    <s v="2272 WESTBURY AVE"/>
    <s v="CLEARWATER"/>
    <s v="FL"/>
    <n v="33764"/>
  </r>
  <r>
    <s v="Low"/>
    <s v="2474 BURNICE DR"/>
    <s v="CLEARWATER"/>
    <n v="33764"/>
    <x v="26"/>
    <n v="378683"/>
    <n v="362898"/>
    <s v="ownerOccupant"/>
    <n v="378683"/>
    <n v="100"/>
    <m/>
    <m/>
    <m/>
    <s v="NDUE GJEKAJ"/>
    <m/>
    <m/>
    <s v="EMIRJETA HYSA"/>
    <m/>
    <m/>
    <s v="2474 BURNICE DR"/>
    <s v="CLEARWATER"/>
    <s v="FL"/>
    <n v="33764"/>
  </r>
  <r>
    <s v="Low"/>
    <s v="4215 E BAY DR APT 1602A"/>
    <s v="CLEARWATER"/>
    <n v="33764"/>
    <x v="2"/>
    <n v="235414"/>
    <n v="219371"/>
    <s v="ownerOccupant"/>
    <n v="235414"/>
    <n v="100"/>
    <m/>
    <m/>
    <m/>
    <s v="TRE CHRISTOPHER MCDEVITT"/>
    <m/>
    <m/>
    <s v="ORVILLE E STALEY"/>
    <m/>
    <m/>
    <s v="4215 E BAY DR APT 1602A"/>
    <s v="CLEARWATER"/>
    <s v="FL"/>
    <n v="33764"/>
  </r>
  <r>
    <s v="Low"/>
    <s v="2269 BARBARA DR"/>
    <s v="CLEARWATER"/>
    <n v="33764"/>
    <x v="102"/>
    <n v="538389"/>
    <n v="512940"/>
    <s v="ownerOccupant"/>
    <n v="538389"/>
    <n v="100"/>
    <m/>
    <m/>
    <m/>
    <s v="ELAINE A HULTQUIST"/>
    <m/>
    <m/>
    <m/>
    <m/>
    <m/>
    <s v="2269 BARBARA DR"/>
    <s v="CLEARWATER"/>
    <s v="FL"/>
    <n v="33764"/>
  </r>
  <r>
    <s v="Low"/>
    <s v="2560 HARN BLVD APT 13"/>
    <s v="CLEARWATER"/>
    <n v="33764"/>
    <x v="25"/>
    <n v="163192"/>
    <n v="149748"/>
    <s v="corporate"/>
    <n v="163192"/>
    <n v="100"/>
    <m/>
    <m/>
    <m/>
    <s v="LADY LAUREN LLC"/>
    <m/>
    <m/>
    <m/>
    <m/>
    <m/>
    <s v="PO BOX 4421"/>
    <s v="CLEARWATER"/>
    <s v="FL"/>
    <n v="33758"/>
  </r>
  <r>
    <s v="Low"/>
    <s v="19029 US HIGHWAY 19 N APT 9-405"/>
    <s v="CLEARWATER"/>
    <n v="33764"/>
    <x v="41"/>
    <n v="167047"/>
    <n v="156264"/>
    <s v="ownerOccupant"/>
    <n v="167047"/>
    <n v="100"/>
    <m/>
    <m/>
    <m/>
    <s v="RHONDA PEREZ"/>
    <m/>
    <m/>
    <s v="BRANDON NEVAREZ"/>
    <m/>
    <m/>
    <s v="425 DEBORAH DR"/>
    <s v="EAST STROUDSBURG"/>
    <s v="PA"/>
    <n v="18301"/>
  </r>
  <r>
    <s v="Low"/>
    <s v="2057 DRUID RD E"/>
    <s v="CLEARWATER"/>
    <n v="33764"/>
    <x v="17"/>
    <n v="378892"/>
    <n v="366434"/>
    <s v="corporate"/>
    <n v="378892"/>
    <n v="100"/>
    <m/>
    <m/>
    <m/>
    <s v="LASCOLA FAMILY REVOCABLE TRUST"/>
    <m/>
    <m/>
    <s v="LASCOLA BARBARA J TRE"/>
    <m/>
    <m/>
    <s v="2057 DRUID RD E"/>
    <s v="CLEARWATER"/>
    <s v="FL"/>
    <n v="33764"/>
  </r>
  <r>
    <s v="Low"/>
    <s v="106 SWAN RD"/>
    <s v="CLEARWATER"/>
    <n v="33764"/>
    <x v="263"/>
    <n v="71341"/>
    <n v="71892"/>
    <s v="ownerOccupant"/>
    <n v="71341"/>
    <n v="100"/>
    <m/>
    <m/>
    <m/>
    <s v="JULIE R BUTLER"/>
    <s v="GIDMOM7@GMAIL.COM"/>
    <m/>
    <m/>
    <m/>
    <m/>
    <s v="106 SWAN RD"/>
    <s v="CLEARWATER"/>
    <s v="FL"/>
    <n v="33764"/>
  </r>
  <r>
    <s v="Low"/>
    <s v="306 HERON RD"/>
    <s v="CLEARWATER"/>
    <n v="33764"/>
    <x v="263"/>
    <n v="72159"/>
    <n v="72109"/>
    <s v="ownerOccupant"/>
    <n v="72159"/>
    <n v="100"/>
    <m/>
    <m/>
    <m/>
    <s v="DOLORES DAVIS"/>
    <m/>
    <m/>
    <s v="CHARLES DAVIS"/>
    <m/>
    <m/>
    <s v="306 HERON RD"/>
    <s v="CLEARWATER"/>
    <s v="FL"/>
    <n v="33764"/>
  </r>
  <r>
    <s v="Low"/>
    <s v="2310 GROVEWOOD RD"/>
    <s v="CLEARWATER"/>
    <n v="33764"/>
    <x v="55"/>
    <n v="778825"/>
    <n v="862776"/>
    <s v="corporate"/>
    <n v="778825"/>
    <n v="100"/>
    <m/>
    <m/>
    <m/>
    <s v="MICHELLE M CHENAULT REVOCABLE TRUST"/>
    <m/>
    <m/>
    <s v="CHENAULT MICHELLE M"/>
    <m/>
    <m/>
    <s v="2310 GROVEWOOD RD"/>
    <s v="CLEARWATER"/>
    <s v="FL"/>
    <n v="33764"/>
  </r>
  <r>
    <s v="Low"/>
    <s v="2331 BELLEAIR RD LOT 806"/>
    <s v="CLEARWATER"/>
    <n v="33764"/>
    <x v="59"/>
    <n v="83096"/>
    <n v="83276"/>
    <s v="ownerOccupant"/>
    <n v="83096"/>
    <n v="100"/>
    <m/>
    <m/>
    <m/>
    <s v="MARY E HAGAN"/>
    <m/>
    <m/>
    <m/>
    <m/>
    <m/>
    <s v="2331 BELLEAIR RD LOT 806"/>
    <s v="CLEARWATER"/>
    <s v="FL"/>
    <n v="33764"/>
  </r>
  <r>
    <s v="Low"/>
    <s v="14995 CROMWELL DR"/>
    <s v="CLEARWATER"/>
    <n v="33764"/>
    <x v="142"/>
    <n v="443855"/>
    <n v="438610"/>
    <s v="ownerOccupant"/>
    <n v="443855"/>
    <n v="100"/>
    <m/>
    <m/>
    <m/>
    <s v="DENNIS F DITINNO"/>
    <s v="DEN2SON@AOL.COM"/>
    <s v="7273602006, 7275426695 DNC, 7275426699 DNC"/>
    <s v="CAROL S DITINNO"/>
    <m/>
    <m/>
    <s v="14995 CROMWELL DR"/>
    <s v="CLEARWATER"/>
    <s v="FL"/>
    <n v="33764"/>
  </r>
  <r>
    <s v="Low"/>
    <s v="1802 OAK PARK DR S"/>
    <s v="CLEARWATER"/>
    <n v="33764"/>
    <x v="148"/>
    <n v="463770"/>
    <n v="437594"/>
    <s v="ownerOccupant"/>
    <n v="463770"/>
    <n v="100"/>
    <m/>
    <m/>
    <m/>
    <s v="MYRNA L DUCKWORTH"/>
    <s v="MYRNADUCKWORTH@GMAIL.COM"/>
    <s v="7275352469 DNC"/>
    <m/>
    <m/>
    <m/>
    <s v="1802 OAK PARK DR S"/>
    <s v="CLEARWATER"/>
    <s v="FL"/>
    <n v="33764"/>
  </r>
  <r>
    <s v="Low"/>
    <s v="2755 VIA CAPRI UNIT 1218"/>
    <s v="CLEARWATER"/>
    <n v="33764"/>
    <x v="77"/>
    <n v="373560"/>
    <n v="362931"/>
    <s v="ownerOccupant"/>
    <n v="373560"/>
    <n v="100"/>
    <m/>
    <m/>
    <m/>
    <s v="LI ZHENG"/>
    <m/>
    <m/>
    <s v="DANIEL TAO"/>
    <m/>
    <m/>
    <s v="2755 VIA CAPRI UNIT 1218"/>
    <s v="CLEARWATER"/>
    <s v="FL"/>
    <n v="33764"/>
  </r>
  <r>
    <s v="Low"/>
    <s v="2023 CORONET LN"/>
    <s v="CLEARWATER"/>
    <n v="33764"/>
    <x v="99"/>
    <n v="500839"/>
    <n v="528430"/>
    <s v="ownerOccupant"/>
    <n v="500839"/>
    <n v="100"/>
    <m/>
    <m/>
    <m/>
    <s v="MARK E TILLINGHAST"/>
    <s v="MARKTILLINGHAST@GMAIL.COM"/>
    <s v="4043216016 DNC"/>
    <s v="WILLIAM T OLIVER"/>
    <s v="TIM-OLIVER@HOTMAIL.COM"/>
    <m/>
    <s v="2023 CORONET LN"/>
    <s v="CLEARWATER"/>
    <s v="FL"/>
    <n v="33764"/>
  </r>
  <r>
    <s v="Low"/>
    <s v="18675 US HIGHWAY 19 N LOT 218"/>
    <s v="CLEARWATER"/>
    <n v="33764"/>
    <x v="52"/>
    <n v="168978"/>
    <n v="202888"/>
    <s v="ownerOccupant"/>
    <n v="168978"/>
    <n v="100"/>
    <m/>
    <m/>
    <m/>
    <s v="CHAMMA C SKIPPER"/>
    <m/>
    <s v="4079779913 DNC, 7272398245 DNC, 7273129480"/>
    <s v="LORI L SKIPPER"/>
    <s v="SKIPERMARK@GMAIL.COM"/>
    <m/>
    <s v="18675 US HIGHWAY 19 N LOT 218"/>
    <s v="CLEARWATER"/>
    <s v="FL"/>
    <n v="33764"/>
  </r>
  <r>
    <s v="Low"/>
    <s v="2205 BELLEAIR RD APT A22"/>
    <s v="CLEARWATER"/>
    <n v="33764"/>
    <x v="47"/>
    <n v="63448"/>
    <n v="135217"/>
    <s v="ownerOccupant"/>
    <n v="63448"/>
    <n v="100"/>
    <m/>
    <m/>
    <m/>
    <s v="AVAILABLE NOT NAME"/>
    <m/>
    <m/>
    <m/>
    <m/>
    <m/>
    <m/>
    <m/>
    <m/>
    <m/>
  </r>
  <r>
    <s v="Low"/>
    <s v="18675 US HIGHWAY 19 N LOT 205"/>
    <s v="CLEARWATER"/>
    <n v="33764"/>
    <x v="52"/>
    <n v="408371"/>
    <n v="391862"/>
    <s v="ownerOccupant"/>
    <n v="408371"/>
    <n v="100"/>
    <m/>
    <m/>
    <m/>
    <s v="KARLA D NORD"/>
    <m/>
    <m/>
    <s v="WILLIAM D NORD"/>
    <m/>
    <m/>
    <s v="18675 US HIGHWAY 19 N LOT 205"/>
    <s v="CLEARWATER"/>
    <s v="FL"/>
    <n v="33764"/>
  </r>
  <r>
    <s v="Low"/>
    <s v="1969 REBECCA DR"/>
    <s v="CLEARWATER"/>
    <n v="33764"/>
    <x v="82"/>
    <n v="403898"/>
    <n v="450997"/>
    <s v="ownerOccupant"/>
    <n v="403898"/>
    <n v="100"/>
    <m/>
    <m/>
    <m/>
    <s v="MARY A MAURER"/>
    <m/>
    <m/>
    <m/>
    <m/>
    <m/>
    <s v="1969 REBECCA DR"/>
    <s v="CLEARWATER"/>
    <s v="FL"/>
    <n v="33764"/>
  </r>
  <r>
    <s v="Low"/>
    <s v="1284 EDENVILLE AVE"/>
    <s v="CLEARWATER"/>
    <n v="33764"/>
    <x v="31"/>
    <n v="430237"/>
    <n v="442433"/>
    <s v="ownerOccupant"/>
    <n v="430237"/>
    <n v="100"/>
    <m/>
    <m/>
    <m/>
    <s v="JACK C ANTHONY"/>
    <m/>
    <s v="7273656468 DNC, 7275328320 DNC, 7279465225 DNC"/>
    <s v="KATHRYN L ANTHONY"/>
    <m/>
    <s v="7273656468 DNC, 7275328320 DNC"/>
    <s v="1284 EDENVILLE AVE"/>
    <s v="CLEARWATER"/>
    <s v="FL"/>
    <n v="33764"/>
  </r>
  <r>
    <s v="Low"/>
    <s v="2331 BELLEAIR RD"/>
    <s v="CLEARWATER"/>
    <n v="33764"/>
    <x v="59"/>
    <n v="77404"/>
    <n v="54900"/>
    <s v="corporate"/>
    <n v="77404"/>
    <n v="100"/>
    <m/>
    <m/>
    <m/>
    <s v="COUNTRY PARK CO-OP HMOWN ASSN"/>
    <m/>
    <m/>
    <m/>
    <m/>
    <m/>
    <s v="5510 RIVER RD STE 104"/>
    <s v="NEW PORT RICHEY"/>
    <s v="FL"/>
    <n v="34652"/>
  </r>
  <r>
    <s v="Low"/>
    <s v="1301 S HERCULES AVE APT 7"/>
    <s v="CLEARWATER"/>
    <n v="33764"/>
    <x v="27"/>
    <n v="103837"/>
    <n v="102847"/>
    <s v="ownerOccupant"/>
    <n v="103837"/>
    <n v="100"/>
    <m/>
    <m/>
    <m/>
    <s v="GLADYS N MARTIN"/>
    <m/>
    <n v="7275357932"/>
    <m/>
    <m/>
    <m/>
    <s v="1301 S HERCULES AVE APT 7"/>
    <s v="CLEARWATER"/>
    <s v="FL"/>
    <n v="33764"/>
  </r>
  <r>
    <s v="Low"/>
    <s v="1433 S BELCHER RD APT C9"/>
    <s v="CLEARWATER"/>
    <n v="33764"/>
    <x v="67"/>
    <n v="130877"/>
    <n v="132810"/>
    <s v="corporate"/>
    <n v="130877"/>
    <n v="100"/>
    <m/>
    <m/>
    <m/>
    <s v="BEE KIND INVESTMENTS LLC"/>
    <m/>
    <m/>
    <m/>
    <m/>
    <m/>
    <s v="2413 HARN BLVD"/>
    <s v="CLEARWATER"/>
    <s v="FL"/>
    <n v="33764"/>
  </r>
  <r>
    <s v="Low"/>
    <s v="102 ORIOLE RD"/>
    <s v="CLEARWATER"/>
    <n v="33764"/>
    <x v="263"/>
    <n v="83390"/>
    <n v="84028"/>
    <s v="ownerOccupant"/>
    <n v="83390"/>
    <n v="100"/>
    <m/>
    <m/>
    <m/>
    <s v="DOUGLAS L LEBOEUF"/>
    <s v="DOUGLLEBOEUF@COMCAST.NET"/>
    <s v="9787394757, 9787743658 DNC"/>
    <s v="PATRICIA J LEBOEUF"/>
    <m/>
    <m/>
    <s v="22 BROAD ST"/>
    <s v="DANVERS"/>
    <s v="MA"/>
    <n v="1923"/>
  </r>
  <r>
    <s v="Low"/>
    <s v="2243 ROSE LN"/>
    <s v="CLEARWATER"/>
    <n v="33764"/>
    <x v="96"/>
    <n v="322577"/>
    <n v="310006"/>
    <s v="ownerOccupant"/>
    <n v="322577"/>
    <n v="100"/>
    <m/>
    <m/>
    <m/>
    <s v="RYAN A DAVENPORT"/>
    <s v="RADBUTTER@AOL.COM"/>
    <s v="7273029118 DNC, 7275058853, 7278711497 DNC"/>
    <s v="ALLEN RYAN DAVENPORT"/>
    <m/>
    <m/>
    <s v="2243 ROSE LN"/>
    <s v="CLEARWATER"/>
    <s v="FL"/>
    <n v="33764"/>
  </r>
  <r>
    <s v="Low"/>
    <s v="19029 US HIGHWAY 19 N APT 24F"/>
    <s v="CLEARWATER"/>
    <n v="33764"/>
    <x v="34"/>
    <n v="294099"/>
    <n v="253737"/>
    <s v="ownerOccupant"/>
    <n v="294099"/>
    <n v="100"/>
    <m/>
    <m/>
    <m/>
    <s v="CHESTER C JENNINGS"/>
    <s v="SOUTHERN_JOCKEY@YAHOO.COM"/>
    <s v="4102355963 DNC, 4103777712 DNC, 5615855906"/>
    <s v="JO B JENNINGS"/>
    <s v="CHETJMAN@COMCAST.NET"/>
    <s v="4103777712 DNC, 4437562656, 5615855906"/>
    <s v="19029 US HIGHWAY 19 N APT 24F"/>
    <s v="CLEARWATER"/>
    <s v="FL"/>
    <n v="33764"/>
  </r>
  <r>
    <s v="Low"/>
    <s v="1948 JEFFORDS ST"/>
    <s v="CLEARWATER"/>
    <n v="33764"/>
    <x v="69"/>
    <n v="433274"/>
    <n v="428893"/>
    <s v="ownerOccupant"/>
    <n v="433274"/>
    <n v="100"/>
    <n v="2.6149892036601399"/>
    <m/>
    <m/>
    <s v="SHANNON WILSON"/>
    <m/>
    <m/>
    <m/>
    <m/>
    <m/>
    <s v="611 S FORT HARRISON AVE # 310"/>
    <s v="CLEARWATER"/>
    <s v="FL"/>
    <n v="33756"/>
  </r>
  <r>
    <s v="Low"/>
    <s v="2041 ASHBURY DR"/>
    <s v="CLEARWATER"/>
    <n v="33764"/>
    <x v="191"/>
    <n v="659533"/>
    <n v="641444"/>
    <s v="ownerOccupant"/>
    <n v="659533"/>
    <n v="100"/>
    <m/>
    <m/>
    <m/>
    <s v="KATHLEEN WILLS"/>
    <m/>
    <m/>
    <s v="MICHAEL J NOWLEN"/>
    <m/>
    <m/>
    <s v="2991 ASHECROFT CT"/>
    <s v="CLEARWATER"/>
    <s v="FL"/>
    <n v="33761"/>
  </r>
  <r>
    <s v="Low"/>
    <s v="120 ORIOLE RD"/>
    <s v="CLEARWATER"/>
    <n v="33764"/>
    <x v="263"/>
    <n v="76284"/>
    <n v="75544"/>
    <s v="ownerOccupant"/>
    <n v="76284"/>
    <n v="100"/>
    <m/>
    <m/>
    <m/>
    <s v="DAVID R KELLY"/>
    <s v="DRK1126@HOTMAIL.COM"/>
    <s v="2318653774 DNC"/>
    <s v="ROBERT DAVID KELLY"/>
    <m/>
    <m/>
    <s v="120 ORIOLE RD"/>
    <s v="CLEARWATER"/>
    <s v="FL"/>
    <n v="33764"/>
  </r>
  <r>
    <s v="Low"/>
    <s v="2424 FAIRBANKS DR"/>
    <s v="CLEARWATER"/>
    <n v="33764"/>
    <x v="28"/>
    <n v="451521"/>
    <n v="471628"/>
    <s v="ownerOccupant"/>
    <n v="451521"/>
    <n v="100"/>
    <m/>
    <m/>
    <m/>
    <s v="JUDITH A DELBARTO"/>
    <m/>
    <s v="7275396172 DNC, 7277913253"/>
    <s v="JACK DELBARTO"/>
    <m/>
    <m/>
    <s v="2424 FAIRBANKS DR"/>
    <s v="CLEARWATER"/>
    <s v="FL"/>
    <n v="33764"/>
  </r>
  <r>
    <s v="Low"/>
    <s v="1590 HAVANA DR"/>
    <s v="CLEARWATER"/>
    <n v="33764"/>
    <x v="6"/>
    <n v="399144"/>
    <n v="406547"/>
    <s v="ownerOccupant"/>
    <n v="399144"/>
    <n v="100"/>
    <m/>
    <m/>
    <m/>
    <s v="ANASTASIA V LE"/>
    <m/>
    <m/>
    <m/>
    <m/>
    <m/>
    <s v="1590 HAVANA DR"/>
    <s v="CLEARWATER"/>
    <s v="FL"/>
    <n v="33764"/>
  </r>
  <r>
    <s v="Low"/>
    <s v="2209 BELLEAIR RD APT C13"/>
    <s v="CLEARWATER"/>
    <n v="33764"/>
    <x v="47"/>
    <n v="141895"/>
    <n v="140310"/>
    <s v="ownerOccupant"/>
    <n v="141895"/>
    <n v="100"/>
    <m/>
    <m/>
    <m/>
    <s v="THOMAS E BOWEN"/>
    <s v="BOWEN.TOM3835@GMAIL.COM"/>
    <s v="2692239146 DNC"/>
    <s v="PAMELA MARGHERITA"/>
    <m/>
    <m/>
    <s v="2209 BELLEAIR RD APT C13"/>
    <s v="CLEARWATER"/>
    <s v="FL"/>
    <n v="33764"/>
  </r>
  <r>
    <s v="Low"/>
    <s v="2765 VIA CIPRIANI UNIT 1221B"/>
    <s v="CLEARWATER"/>
    <n v="33764"/>
    <x v="64"/>
    <n v="337960"/>
    <n v="347891"/>
    <s v="ownerOccupant"/>
    <n v="337960"/>
    <n v="100"/>
    <n v="2.61767737579649"/>
    <m/>
    <m/>
    <s v="GREGG A MACLAREN"/>
    <s v="GREGGMACLAREN@HOTMAIL.COM"/>
    <s v="6096831686 DNC, 6097449555 DNC, 8135469716 DNC"/>
    <s v="DAWN MACLAREN"/>
    <m/>
    <m/>
    <s v="2765 VIA CIPRIANI UNIT 1221B"/>
    <s v="CLEARWATER"/>
    <s v="FL"/>
    <n v="33764"/>
  </r>
  <r>
    <s v="Low"/>
    <s v="1433 S BELCHER RD APT D1"/>
    <s v="CLEARWATER"/>
    <n v="33764"/>
    <x v="135"/>
    <n v="145218"/>
    <n v="155744"/>
    <s v="ownerOccupant"/>
    <n v="145218"/>
    <n v="100"/>
    <m/>
    <m/>
    <m/>
    <s v="CECILIA JESSICA DETOLD"/>
    <m/>
    <m/>
    <m/>
    <m/>
    <m/>
    <s v="1433 S BELCHER RD UNIT 0-1"/>
    <s v="CLEARWATER"/>
    <s v="FL"/>
    <n v="33764"/>
  </r>
  <r>
    <s v="Low"/>
    <s v="2194 OAK GROVE DR"/>
    <s v="CLEARWATER"/>
    <n v="33764"/>
    <x v="53"/>
    <n v="484792"/>
    <n v="503969"/>
    <s v="corporate"/>
    <n v="484792"/>
    <n v="100"/>
    <m/>
    <m/>
    <m/>
    <s v="2017 2 IH BORROWER LP"/>
    <m/>
    <m/>
    <m/>
    <m/>
    <m/>
    <s v="1717 MAIN ST STE 2000"/>
    <s v="DALLAS"/>
    <s v="TX"/>
    <n v="75201"/>
  </r>
  <r>
    <s v="Low"/>
    <s v="20000 US HIGHWAY 19 N LOT 219"/>
    <s v="CLEARWATER"/>
    <n v="33764"/>
    <x v="240"/>
    <n v="79868"/>
    <n v="88963"/>
    <s v="ownerOccupant"/>
    <n v="79868"/>
    <n v="100"/>
    <m/>
    <m/>
    <m/>
    <s v="GLENYTH A CAAMANO"/>
    <m/>
    <m/>
    <m/>
    <m/>
    <m/>
    <s v="20000 US HIGHWAY 19 N LOT 219"/>
    <s v="CLEARWATER"/>
    <s v="FL"/>
    <n v="33764"/>
  </r>
  <r>
    <s v="Low"/>
    <s v="2739 VIA CAPRI UNIT 1018"/>
    <s v="CLEARWATER"/>
    <n v="33764"/>
    <x v="77"/>
    <n v="330242"/>
    <n v="322097"/>
    <s v="ownerOccupant"/>
    <n v="330242"/>
    <n v="100"/>
    <m/>
    <m/>
    <m/>
    <s v="ERZSEBET KOVACS"/>
    <m/>
    <m/>
    <m/>
    <m/>
    <m/>
    <s v="21 JOHN R DR"/>
    <s v="ANGOLA"/>
    <s v="NY"/>
    <n v="14006"/>
  </r>
  <r>
    <s v="Low"/>
    <s v="2179 WATERSIDE DR"/>
    <s v="CLEARWATER"/>
    <n v="33764"/>
    <x v="91"/>
    <n v="689599"/>
    <n v="660849"/>
    <s v="ownerOccupant"/>
    <n v="689599"/>
    <n v="100"/>
    <m/>
    <m/>
    <m/>
    <s v="KATHLEEN A BARBERIO"/>
    <s v="VINOBARBERIO3@GMAIL.COM"/>
    <s v="8566080939 DNC, 9042686822 DNC"/>
    <m/>
    <m/>
    <m/>
    <s v="2179 WATERSIDE DR"/>
    <s v="CLEARWATER"/>
    <s v="FL"/>
    <n v="33764"/>
  </r>
  <r>
    <s v="Low"/>
    <s v="2739 VIA CAPRI UNIT 1020"/>
    <s v="CLEARWATER"/>
    <n v="33764"/>
    <x v="77"/>
    <n v="308677"/>
    <n v="310850"/>
    <s v="ownerOccupant"/>
    <n v="308677"/>
    <n v="100"/>
    <m/>
    <m/>
    <m/>
    <s v="JIN ZHANG"/>
    <m/>
    <m/>
    <s v="DEWEI LI"/>
    <m/>
    <m/>
    <s v="15 FOX HOLW"/>
    <s v="AVON"/>
    <s v="CT"/>
    <n v="6001"/>
  </r>
  <r>
    <s v="Low"/>
    <s v="1881 BUGLE LN"/>
    <s v="CLEARWATER"/>
    <n v="33764"/>
    <x v="37"/>
    <n v="427905"/>
    <n v="412451"/>
    <s v="ownerOccupant"/>
    <n v="427905"/>
    <n v="100"/>
    <m/>
    <m/>
    <m/>
    <s v="CANDACE S GARRETT"/>
    <m/>
    <m/>
    <m/>
    <m/>
    <m/>
    <s v="1881 BUGLE LN"/>
    <s v="CLEARWATER"/>
    <s v="FL"/>
    <n v="33764"/>
  </r>
  <r>
    <s v="Low"/>
    <s v="1282 S BELCHER RD"/>
    <s v="CLEARWATER"/>
    <n v="33764"/>
    <x v="101"/>
    <n v="416244"/>
    <n v="416366"/>
    <s v="ownerOccupant"/>
    <n v="416244"/>
    <n v="100"/>
    <m/>
    <m/>
    <m/>
    <s v="HEBA TAGARAS"/>
    <m/>
    <m/>
    <s v="VASILIOS TAGARAS"/>
    <m/>
    <m/>
    <s v="2072 LANCASTER DR"/>
    <s v="CLEARWATER"/>
    <s v="FL"/>
    <n v="33764"/>
  </r>
  <r>
    <s v="Low"/>
    <s v="2262 CLAIBORNE DR"/>
    <s v="CLEARWATER"/>
    <n v="33764"/>
    <x v="22"/>
    <n v="424580"/>
    <n v="408361"/>
    <s v="ownerOccupant"/>
    <n v="424580"/>
    <n v="100"/>
    <m/>
    <m/>
    <m/>
    <s v="EUGENE F BRADFORD"/>
    <m/>
    <m/>
    <s v="EUGENE F BRADFORD"/>
    <m/>
    <m/>
    <s v="2262 CLAIBORNE DR"/>
    <s v="CLEARWATER"/>
    <s v="FL"/>
    <n v="33764"/>
  </r>
  <r>
    <s v="Low"/>
    <s v="1915 BELLEAIR RD"/>
    <s v="CLEARWATER"/>
    <n v="33764"/>
    <x v="115"/>
    <n v="1053726"/>
    <n v="1200000"/>
    <s v="ownerOccupant"/>
    <n v="1053726"/>
    <n v="100"/>
    <m/>
    <m/>
    <m/>
    <s v="OLTIAN NDREU"/>
    <m/>
    <m/>
    <s v="ENTELA NDREU"/>
    <m/>
    <m/>
    <s v="1915 BELLEAIR RD"/>
    <s v="CLEARWATER"/>
    <s v="FL"/>
    <n v="33764"/>
  </r>
  <r>
    <s v="Low"/>
    <s v="2346 DRUID RD E"/>
    <s v="CLEARWATER"/>
    <n v="33764"/>
    <x v="48"/>
    <n v="4021479"/>
    <n v="4510840"/>
    <s v="ownerOccupant"/>
    <n v="4019311"/>
    <n v="100"/>
    <n v="21.020903182434701"/>
    <m/>
    <m/>
    <s v="HILLCREST M C"/>
    <m/>
    <m/>
    <m/>
    <m/>
    <m/>
    <s v="917 W WASHINGTON BLVD # 316"/>
    <s v="CHICAGO"/>
    <s v="IL"/>
    <n v="60607"/>
  </r>
  <r>
    <s v="Low"/>
    <s v="2109 COLLEGE DR"/>
    <s v="CLEARWATER"/>
    <n v="33764"/>
    <x v="19"/>
    <n v="571158"/>
    <n v="552379"/>
    <s v="ownerOccupant"/>
    <n v="571158"/>
    <n v="100"/>
    <m/>
    <m/>
    <m/>
    <s v="CORY THOMPSON"/>
    <m/>
    <m/>
    <s v="DONNA THOMPSON"/>
    <m/>
    <m/>
    <s v="2109 COLLEGE DR"/>
    <s v="CLEARWATER"/>
    <s v="FL"/>
    <n v="33764"/>
  </r>
  <r>
    <s v="Low"/>
    <s v="808 EDENVILLE AVE"/>
    <s v="CLEARWATER"/>
    <n v="33764"/>
    <x v="29"/>
    <n v="280407"/>
    <n v="262544"/>
    <s v="ownerOccupant"/>
    <n v="280407"/>
    <n v="100"/>
    <m/>
    <m/>
    <m/>
    <s v="DANIEL L OLDS"/>
    <m/>
    <m/>
    <m/>
    <m/>
    <m/>
    <s v="12316 105TH ST"/>
    <s v="LARGO"/>
    <s v="FL"/>
    <n v="33773"/>
  </r>
  <r>
    <s v="Low"/>
    <s v="1421 MAPLE FOREST RD"/>
    <s v="CLEARWATER"/>
    <n v="33764"/>
    <x v="242"/>
    <n v="1765647"/>
    <n v="1895488"/>
    <s v="ownerOccupant"/>
    <n v="1765647"/>
    <n v="100"/>
    <m/>
    <m/>
    <m/>
    <s v="AVAILABLE NOT NAME"/>
    <m/>
    <m/>
    <m/>
    <m/>
    <m/>
    <m/>
    <m/>
    <m/>
    <m/>
  </r>
  <r>
    <s v="Low"/>
    <s v="18675 US HIGHWAY 19 N LOT 189"/>
    <s v="CLEARWATER"/>
    <n v="33764"/>
    <x v="52"/>
    <n v="285557"/>
    <n v="318946"/>
    <s v="ownerOccupant"/>
    <n v="285557"/>
    <n v="100"/>
    <m/>
    <m/>
    <m/>
    <s v="DIANE V JONES"/>
    <m/>
    <m/>
    <s v="JAMES R JONES"/>
    <m/>
    <m/>
    <s v="18675 US HIGHWAY 19 N LOT 189"/>
    <s v="CLEARWATER"/>
    <s v="FL"/>
    <n v="33764"/>
  </r>
  <r>
    <s v="Low"/>
    <s v="1451 VIEWTOP DR"/>
    <s v="CLEARWATER"/>
    <n v="33764"/>
    <x v="37"/>
    <n v="405024"/>
    <n v="234900"/>
    <s v="ownerOccupant"/>
    <n v="405024"/>
    <n v="100"/>
    <m/>
    <m/>
    <m/>
    <s v="GRADY D ANDREWS"/>
    <m/>
    <m/>
    <m/>
    <m/>
    <m/>
    <s v="1451 VIEWTOP DR"/>
    <s v="CLEARWATER"/>
    <s v="FL"/>
    <n v="33764"/>
  </r>
  <r>
    <s v="Low"/>
    <s v="7394 NORWICH LN"/>
    <s v="CLEARWATER"/>
    <n v="33764"/>
    <x v="129"/>
    <n v="517327"/>
    <n v="548293"/>
    <s v="corporate"/>
    <n v="517327"/>
    <n v="100"/>
    <m/>
    <m/>
    <m/>
    <s v="SFR ACQUISITIONS 4 LLC"/>
    <m/>
    <m/>
    <s v="ROBINSON KAITLYN A"/>
    <m/>
    <m/>
    <s v="120 S RIVERSIDE PLZ STE 2000"/>
    <s v="CHICAGO"/>
    <s v="IL"/>
    <n v="60606"/>
  </r>
  <r>
    <s v="Low"/>
    <s v="1004 WILLOWBRANCH AVE"/>
    <s v="CLEARWATER"/>
    <n v="33764"/>
    <x v="44"/>
    <n v="505866"/>
    <n v="239900"/>
    <s v="ownerOccupant"/>
    <n v="505866"/>
    <n v="100"/>
    <m/>
    <m/>
    <m/>
    <s v="MICHELE I HAYNES"/>
    <m/>
    <n v="7272787188"/>
    <m/>
    <m/>
    <m/>
    <s v="1004 WILLOWBRANCH AVE"/>
    <s v="CLEARWATER"/>
    <s v="FL"/>
    <n v="33764"/>
  </r>
  <r>
    <s v="Low"/>
    <s v="1009 PEARCE DR UNIT 107"/>
    <s v="CLEARWATER"/>
    <n v="33764"/>
    <x v="84"/>
    <n v="257265"/>
    <n v="223678"/>
    <s v="ownerOccupant"/>
    <n v="257265"/>
    <n v="100"/>
    <m/>
    <m/>
    <m/>
    <s v="WALTER E SIMS"/>
    <m/>
    <m/>
    <s v="WALTER E SIMS"/>
    <m/>
    <m/>
    <s v="2128 LEBANON DR"/>
    <s v="MCKEESPORT"/>
    <s v="PA"/>
    <n v="15135"/>
  </r>
  <r>
    <s v="Low"/>
    <s v="1436 S HERCULES AVE"/>
    <s v="CLEARWATER"/>
    <n v="33764"/>
    <x v="120"/>
    <n v="470228"/>
    <n v="446115"/>
    <s v="ownerOccupant"/>
    <n v="470228"/>
    <n v="100"/>
    <m/>
    <m/>
    <m/>
    <s v="MARY L DANIELS"/>
    <m/>
    <s v="7275317271 DNC"/>
    <m/>
    <m/>
    <m/>
    <s v="1436 S HERCULES AVE"/>
    <s v="CLEARWATER"/>
    <s v="FL"/>
    <n v="33764"/>
  </r>
  <r>
    <s v="Low"/>
    <s v="2725 VIA CIPRIANI UNIT 720B"/>
    <s v="CLEARWATER"/>
    <n v="33764"/>
    <x v="64"/>
    <n v="368022"/>
    <n v="367876"/>
    <s v="corporate"/>
    <n v="368022"/>
    <n v="100"/>
    <m/>
    <m/>
    <m/>
    <s v="DELORIS HOUSEWORTH REVOCABLE LIVING TRUST"/>
    <m/>
    <m/>
    <m/>
    <m/>
    <m/>
    <s v="101 S BAYSHORE BLVD STE 56"/>
    <s v="SAFETY HARBOR"/>
    <s v="FL"/>
    <n v="34695"/>
  </r>
  <r>
    <s v="Low"/>
    <s v="1265 EDENVILLE AVE"/>
    <s v="CLEARWATER"/>
    <n v="33764"/>
    <x v="31"/>
    <n v="401566"/>
    <n v="380704"/>
    <s v="ownerOccupant"/>
    <n v="401566"/>
    <n v="100"/>
    <m/>
    <m/>
    <m/>
    <s v="JEFFREY A NEWMAN"/>
    <m/>
    <n v="7274925425"/>
    <m/>
    <m/>
    <m/>
    <s v="1265 EDENVILLE AVE"/>
    <s v="CLEARWATER"/>
    <s v="FL"/>
    <n v="33764"/>
  </r>
  <r>
    <s v="Low"/>
    <s v="18675 US HIGHWAY 19 N LOT 343"/>
    <s v="CLEARWATER"/>
    <n v="33764"/>
    <x v="52"/>
    <n v="274069"/>
    <n v="284898"/>
    <s v="ownerOccupant"/>
    <n v="274069"/>
    <n v="100"/>
    <m/>
    <m/>
    <m/>
    <s v="JAMES H DOWD"/>
    <m/>
    <s v="5087320423, 6174485595 DNC, 7815858049 DNC"/>
    <s v="VALERIE A DOWD"/>
    <s v="VALERIEDOWD@YAHOO.COM"/>
    <s v="7814058363 DNC, 7815850992 DNC, 7815858049 DNC"/>
    <s v="18675 US HIGHWAY 19 N LOT 343"/>
    <s v="CLEARWATER"/>
    <s v="FL"/>
    <n v="33764"/>
  </r>
  <r>
    <s v="Low"/>
    <s v="2001 CROYDON DR"/>
    <s v="CLEARWATER"/>
    <n v="33764"/>
    <x v="147"/>
    <n v="403955"/>
    <n v="388464"/>
    <s v="ownerOccupant"/>
    <n v="403955"/>
    <n v="100"/>
    <m/>
    <m/>
    <m/>
    <s v="MARGARET PINNELL"/>
    <m/>
    <m/>
    <m/>
    <m/>
    <m/>
    <s v="2001 CROYDON DR"/>
    <s v="CLEARWATER"/>
    <s v="FL"/>
    <n v="33764"/>
  </r>
  <r>
    <s v="Low"/>
    <s v="2133 SANDPIPER DR"/>
    <s v="CLEARWATER"/>
    <n v="33764"/>
    <x v="90"/>
    <n v="629389"/>
    <n v="630479"/>
    <s v="ownerOccupant"/>
    <n v="629389"/>
    <n v="100"/>
    <m/>
    <m/>
    <m/>
    <s v="EDWARD A ATTIA"/>
    <s v="EDATTIA@AOL.COM"/>
    <s v="3218889327, 7274592848, 7275356101"/>
    <m/>
    <m/>
    <m/>
    <s v="2133 SANDPIPER DR"/>
    <s v="CLEARWATER"/>
    <s v="FL"/>
    <n v="33764"/>
  </r>
  <r>
    <s v="Low"/>
    <s v="2746 VIA TIVOLI UNIT 122B"/>
    <s v="CLEARWATER"/>
    <n v="33764"/>
    <x v="64"/>
    <n v="313278"/>
    <n v="3900"/>
    <s v="ownerOccupant"/>
    <n v="313278"/>
    <n v="100"/>
    <m/>
    <m/>
    <m/>
    <s v="MANUEL LAGO"/>
    <m/>
    <m/>
    <s v="CANDELARIA LAGO"/>
    <m/>
    <m/>
    <s v="2746 VIA TIVOLI UNIT 122B"/>
    <s v="CLEARWATER"/>
    <s v="FL"/>
    <n v="33764"/>
  </r>
  <r>
    <s v="Low"/>
    <s v="1911 NURSERY RD"/>
    <s v="CLEARWATER"/>
    <n v="33764"/>
    <x v="277"/>
    <n v="602688"/>
    <n v="635685"/>
    <s v="ownerOccupant"/>
    <n v="602688"/>
    <n v="100"/>
    <m/>
    <m/>
    <m/>
    <s v="MALIA SMILEY"/>
    <m/>
    <m/>
    <s v="DARLENE SCHNEIDER"/>
    <m/>
    <m/>
    <s v="2223 LYNN CT"/>
    <s v="DUNEDIN"/>
    <s v="FL"/>
    <n v="34698"/>
  </r>
  <r>
    <s v="Low"/>
    <s v="16940 US HIGHWAY 19 N LOT 139"/>
    <s v="CLEARWATER"/>
    <n v="33764"/>
    <x v="0"/>
    <n v="107678"/>
    <n v="58310"/>
    <s v="ownerOccupant"/>
    <n v="107678"/>
    <n v="100"/>
    <m/>
    <m/>
    <m/>
    <s v="LEDFORD CONNIE WILLIAMS"/>
    <m/>
    <m/>
    <m/>
    <m/>
    <m/>
    <s v="16940 US HIGHWAY 19 N LOT 139"/>
    <s v="CLEARWATER"/>
    <s v="FL"/>
    <n v="33764"/>
  </r>
  <r>
    <s v="Low"/>
    <s v="18675 US HIGHWAY 19 N LOT 103"/>
    <s v="CLEARWATER"/>
    <n v="33764"/>
    <x v="52"/>
    <n v="163819"/>
    <n v="158849"/>
    <s v="ownerOccupant"/>
    <n v="163819"/>
    <n v="100"/>
    <m/>
    <m/>
    <m/>
    <s v="RONALD LAPORTE"/>
    <m/>
    <m/>
    <s v="DAVID H EZYK"/>
    <m/>
    <m/>
    <s v="18675 US HIGHWAY 19 N LOT 103"/>
    <s v="CLEARWATER"/>
    <s v="FL"/>
    <n v="33764"/>
  </r>
  <r>
    <s v="Low"/>
    <s v="19029 US HIGHWAY 19 N APT 5-22"/>
    <s v="CLEARWATER"/>
    <n v="33764"/>
    <x v="100"/>
    <n v="205200"/>
    <n v="192386"/>
    <s v="ownerOccupant"/>
    <n v="205200"/>
    <n v="100"/>
    <m/>
    <m/>
    <m/>
    <s v="FRANK RONALD LEE"/>
    <m/>
    <m/>
    <m/>
    <m/>
    <m/>
    <s v="1214 ALAMEDA AVE"/>
    <s v="CLEARWATER"/>
    <s v="FL"/>
    <n v="33759"/>
  </r>
  <r>
    <s v="Low"/>
    <s v="19029 US HIGHWAY 19 N APT 18B"/>
    <s v="CLEARWATER"/>
    <n v="33764"/>
    <x v="133"/>
    <n v="291125"/>
    <n v="261747"/>
    <s v="ownerOccupant"/>
    <n v="291125"/>
    <n v="100"/>
    <m/>
    <m/>
    <m/>
    <s v="ANN CAROL MUEHLBAUER"/>
    <m/>
    <m/>
    <s v="JOHN P MUEHLBAUER"/>
    <m/>
    <m/>
    <s v="19029 US HIGHWAY 19 N APT 18B"/>
    <s v="CLEARWATER"/>
    <s v="FL"/>
    <n v="33764"/>
  </r>
  <r>
    <s v="Low"/>
    <s v="2055 MAGNOLIA DR"/>
    <s v="CLEARWATER"/>
    <n v="33764"/>
    <x v="17"/>
    <n v="491842"/>
    <n v="506692"/>
    <s v="ownerOccupant"/>
    <n v="491842"/>
    <n v="100"/>
    <m/>
    <m/>
    <m/>
    <s v="DIANNA F PARSONS"/>
    <s v="DIANNAPRESS@MAIL.COM"/>
    <s v="7274470527 DNC"/>
    <s v="REGINALD J PARSONS"/>
    <s v="BARBYDAY@AOL.COM"/>
    <s v="7274470527 DNC, 7277430308 DNC"/>
    <s v="2055 MAGNOLIA DR"/>
    <s v="CLEARWATER"/>
    <s v="FL"/>
    <n v="33764"/>
  </r>
  <r>
    <s v="Low"/>
    <s v="1681 SHERBROOK RD"/>
    <s v="CLEARWATER"/>
    <n v="33764"/>
    <x v="88"/>
    <n v="760074"/>
    <n v="907253"/>
    <s v="corporate"/>
    <n v="760074"/>
    <n v="100"/>
    <m/>
    <m/>
    <m/>
    <s v="ST JOHN SANDRA L"/>
    <m/>
    <m/>
    <s v="ST JOHN KENNETH A"/>
    <m/>
    <m/>
    <s v="1681 SHERBROOK RD"/>
    <s v="CLEARWATER"/>
    <s v="FL"/>
    <n v="33764"/>
  </r>
  <r>
    <s v="Low"/>
    <s v="210 CRANE RD"/>
    <s v="CLEARWATER"/>
    <n v="33764"/>
    <x v="263"/>
    <n v="65946"/>
    <n v="66113"/>
    <s v="ownerOccupant"/>
    <n v="65946"/>
    <n v="100"/>
    <m/>
    <m/>
    <m/>
    <s v="JEAN-CLAUDE RICARD"/>
    <m/>
    <m/>
    <m/>
    <m/>
    <m/>
    <s v="210 CRANE RD"/>
    <s v="CLEARWATER"/>
    <s v="FL"/>
    <n v="33764"/>
  </r>
  <r>
    <s v="Low"/>
    <s v="2210 COIT RD"/>
    <s v="CLEARWATER"/>
    <n v="33764"/>
    <x v="23"/>
    <n v="320893"/>
    <n v="291658"/>
    <s v="ownerOccupant"/>
    <n v="320893"/>
    <n v="100"/>
    <m/>
    <m/>
    <m/>
    <s v="PHUNG T DINH"/>
    <m/>
    <m/>
    <s v="TAN CUONG TRAN"/>
    <m/>
    <m/>
    <s v="2210 COIT RD"/>
    <s v="CLEARWATER"/>
    <s v="FL"/>
    <n v="33764"/>
  </r>
  <r>
    <s v="Low"/>
    <s v="2346 ST CHARLES DR"/>
    <s v="CLEARWATER"/>
    <n v="33764"/>
    <x v="24"/>
    <n v="445839"/>
    <n v="214900"/>
    <s v="ownerOccupant"/>
    <n v="445839"/>
    <n v="100"/>
    <m/>
    <m/>
    <m/>
    <s v="THOMAS J TOSCANO"/>
    <m/>
    <s v="7275352834 DNC, 7276423926 DNC"/>
    <m/>
    <m/>
    <m/>
    <s v="2346 ST CHARLES DR"/>
    <s v="CLEARWATER"/>
    <s v="FL"/>
    <n v="33764"/>
  </r>
  <r>
    <s v="Low"/>
    <s v="19029 US HIGHWAY 19 N APT 9-402"/>
    <s v="CLEARWATER"/>
    <n v="33764"/>
    <x v="41"/>
    <n v="263106"/>
    <n v="240313"/>
    <s v="corporate"/>
    <n v="263106"/>
    <n v="100"/>
    <m/>
    <m/>
    <m/>
    <s v="VILLAGE ONE LLC"/>
    <m/>
    <m/>
    <m/>
    <m/>
    <m/>
    <s v="7504 BOLANOS CT"/>
    <s v="TAMPA"/>
    <s v="FL"/>
    <n v="33615"/>
  </r>
  <r>
    <s v="Low"/>
    <s v="18675 US HIGHWAY 19 N LOT 438"/>
    <s v="CLEARWATER"/>
    <n v="33764"/>
    <x v="52"/>
    <n v="141349"/>
    <n v="138597"/>
    <s v="ownerOccupant"/>
    <n v="141349"/>
    <n v="100"/>
    <m/>
    <m/>
    <m/>
    <s v="CLAY CHARLES PRAIN"/>
    <m/>
    <m/>
    <s v="GEORGINA L PRAIN"/>
    <m/>
    <m/>
    <s v="3175 RAY RD"/>
    <s v="OXFORD"/>
    <s v="MI"/>
    <n v="48370"/>
  </r>
  <r>
    <s v="Low"/>
    <s v="100 CRANE RD"/>
    <s v="CLEARWATER"/>
    <n v="33764"/>
    <x v="263"/>
    <n v="88034"/>
    <n v="74000"/>
    <s v="ownerOccupant"/>
    <n v="88034"/>
    <n v="100"/>
    <m/>
    <m/>
    <m/>
    <s v="BETTY J BOBER"/>
    <s v="DABOBBERS@SBCGLOBAL.NET"/>
    <s v="5742765829 DNC"/>
    <s v="STAN M BOBER"/>
    <s v="DABOBBERS@SBCGLOBAL.NET"/>
    <s v="5742562627 DNC"/>
    <s v="100 CRANE RD"/>
    <s v="CLEARWATER"/>
    <s v="FL"/>
    <n v="33764"/>
  </r>
  <r>
    <s v="Low"/>
    <s v="5265 E BAY DR APT 721"/>
    <s v="CLEARWATER"/>
    <n v="33764"/>
    <x v="105"/>
    <n v="158421"/>
    <n v="166251"/>
    <s v="ownerOccupant"/>
    <n v="158421"/>
    <n v="100"/>
    <m/>
    <m/>
    <m/>
    <s v="BOBBIE A SMITH"/>
    <m/>
    <m/>
    <m/>
    <m/>
    <m/>
    <s v="5265 E BAY DR APT 721"/>
    <s v="CLEARWATER"/>
    <s v="FL"/>
    <n v="33764"/>
  </r>
  <r>
    <s v="Low"/>
    <s v="212 HERON RD"/>
    <s v="CLEARWATER"/>
    <n v="33764"/>
    <x v="263"/>
    <n v="67718"/>
    <n v="67234"/>
    <s v="ownerOccupant"/>
    <n v="67718"/>
    <n v="100"/>
    <m/>
    <m/>
    <m/>
    <s v="SARA M NOEL"/>
    <m/>
    <m/>
    <s v="ALVELE JOSEPH NOEL"/>
    <m/>
    <m/>
    <s v="4701 N KINGS HWY APT 31"/>
    <s v="MYRTLE BEACH"/>
    <s v="SC"/>
    <n v="29577"/>
  </r>
  <r>
    <s v="Low"/>
    <s v="15326 BEDFORD CIR E"/>
    <s v="CLEARWATER"/>
    <n v="33764"/>
    <x v="16"/>
    <n v="387226"/>
    <n v="377297"/>
    <s v="ownerOccupant"/>
    <n v="387226"/>
    <n v="100"/>
    <m/>
    <m/>
    <m/>
    <s v="YAMILE E PACHECO"/>
    <s v="YAMILEEP7909@GMAIL.COM"/>
    <n v="8134034741"/>
    <s v="GARCIA FRANCISCO HERNANDEZ"/>
    <m/>
    <m/>
    <s v="15326 BEDFORD CIR E"/>
    <s v="CLEARWATER"/>
    <s v="FL"/>
    <n v="33764"/>
  </r>
  <r>
    <s v="Low"/>
    <s v="16940 US HIGHWAY 19 N LOT 224"/>
    <s v="CLEARWATER"/>
    <n v="33764"/>
    <x v="0"/>
    <n v="64507"/>
    <n v="65573"/>
    <s v="ownerOccupant"/>
    <n v="64507"/>
    <n v="100"/>
    <m/>
    <m/>
    <m/>
    <s v="HAROLD D HART"/>
    <m/>
    <m/>
    <s v="GEOFFREY HART"/>
    <m/>
    <m/>
    <s v="16940 US HIGHWAY 19 N LOT 224"/>
    <s v="CLEARWATER"/>
    <s v="FL"/>
    <n v="33764"/>
  </r>
  <r>
    <s v="Low"/>
    <s v="19029 US HIGHWAY 19 N APT 9-506"/>
    <s v="CLEARWATER"/>
    <n v="33764"/>
    <x v="41"/>
    <n v="260944"/>
    <n v="80000"/>
    <s v="ownerOccupant"/>
    <n v="260944"/>
    <n v="100"/>
    <m/>
    <m/>
    <m/>
    <s v="SUSAN D WADE"/>
    <m/>
    <m/>
    <s v="GERALD W WADE"/>
    <m/>
    <m/>
    <s v="232 MONTICELLO DR"/>
    <s v="GREENWOOD"/>
    <s v="IN"/>
    <n v="46142"/>
  </r>
  <r>
    <s v="Low"/>
    <s v="19029 US HIGHWAY 19 N APT 9-609"/>
    <s v="CLEARWATER"/>
    <n v="33764"/>
    <x v="41"/>
    <n v="250236"/>
    <n v="179000"/>
    <s v="ownerOccupant"/>
    <n v="250236"/>
    <n v="100"/>
    <m/>
    <m/>
    <m/>
    <s v="JEAN MERLE SCHULER"/>
    <m/>
    <m/>
    <s v="MORLEY DAVIN SCHULER"/>
    <m/>
    <m/>
    <s v="427 19 ST NE"/>
    <s v="MEDICINE HAT"/>
    <s v="AB"/>
    <s v="T1C 1"/>
  </r>
  <r>
    <s v="Low"/>
    <s v="14944 NEWPORT RD"/>
    <s v="CLEARWATER"/>
    <n v="33764"/>
    <x v="70"/>
    <n v="455336"/>
    <n v="462729"/>
    <s v="ownerOccupant"/>
    <n v="455336"/>
    <n v="100"/>
    <m/>
    <m/>
    <m/>
    <s v="RICHARD P SCHLAG"/>
    <m/>
    <s v="7272818387, 7275354456"/>
    <m/>
    <m/>
    <m/>
    <s v="14944 NEWPORT RD"/>
    <s v="CLEARWATER"/>
    <s v="FL"/>
    <n v="33764"/>
  </r>
  <r>
    <s v="Low"/>
    <s v="1101 WELLINGTON DR"/>
    <s v="CLEARWATER"/>
    <n v="33764"/>
    <x v="69"/>
    <n v="544894"/>
    <n v="535412"/>
    <s v="ownerOccupant"/>
    <n v="544894"/>
    <n v="100"/>
    <m/>
    <m/>
    <m/>
    <s v="TERRENCE A GOURDINE"/>
    <s v="YRRETG@AOL.COM"/>
    <s v="7274435950 DNC, 7274469683 DNC, 7277293418"/>
    <s v="TERRENCE A GOURDINE"/>
    <m/>
    <m/>
    <s v="1101 WELLINGTON DR"/>
    <s v="CLEARWATER"/>
    <s v="FL"/>
    <n v="33764"/>
  </r>
  <r>
    <s v="Low"/>
    <s v="102 CRANE RD"/>
    <s v="CLEARWATER"/>
    <n v="33764"/>
    <x v="263"/>
    <n v="105720"/>
    <n v="105830"/>
    <s v="ownerOccupant"/>
    <n v="105720"/>
    <n v="100"/>
    <m/>
    <m/>
    <m/>
    <s v="CYNTHIA A CLARK"/>
    <m/>
    <m/>
    <s v="MICHAEL ROBERT CLARK"/>
    <m/>
    <m/>
    <s v="102 CRANE RD"/>
    <s v="CLEARWATER"/>
    <s v="FL"/>
    <n v="33764"/>
  </r>
  <r>
    <s v="Low"/>
    <s v="2227 MORNINGSIDE DR"/>
    <s v="CLEARWATER"/>
    <n v="33764"/>
    <x v="22"/>
    <n v="327708"/>
    <n v="310745"/>
    <s v="ownerOccupant"/>
    <n v="327708"/>
    <n v="100"/>
    <m/>
    <m/>
    <m/>
    <s v="KANTA K JOBANPUTRA"/>
    <m/>
    <s v="7275815971 DNC, 8634245671"/>
    <m/>
    <m/>
    <m/>
    <s v="1025 CLEARWATER LARGO RD N"/>
    <s v="LARGO"/>
    <s v="FL"/>
    <n v="33770"/>
  </r>
  <r>
    <s v="Low"/>
    <s v="2721 VIA MURANO UNIT 331"/>
    <s v="CLEARWATER"/>
    <n v="33764"/>
    <x v="77"/>
    <n v="326681"/>
    <n v="316664"/>
    <s v="corporate"/>
    <n v="326681"/>
    <n v="100"/>
    <m/>
    <m/>
    <m/>
    <s v="2721 VIA MURANO UNIT 331 LLC"/>
    <m/>
    <m/>
    <m/>
    <m/>
    <m/>
    <s v="1854 FREDERICK AVE"/>
    <s v="MERRICK"/>
    <s v="NY"/>
    <n v="11566"/>
  </r>
  <r>
    <s v="Low"/>
    <s v="2741 VIA CIPRIANI UNIT 916A"/>
    <s v="CLEARWATER"/>
    <n v="33764"/>
    <x v="64"/>
    <n v="433593"/>
    <n v="415907"/>
    <s v="ownerOccupant"/>
    <n v="433593"/>
    <n v="100"/>
    <m/>
    <m/>
    <m/>
    <s v="NITA J WITTHOLT"/>
    <s v="BRITTNEYMARIE.BMW@GMAIL.COM"/>
    <s v="4073652827 DNC, 4074050141, 4079258574 DNC"/>
    <s v="STEVEN G WITTHOLT"/>
    <m/>
    <m/>
    <s v="2741 VIA CIPRIANI UNIT 916A"/>
    <s v="CLEARWATER"/>
    <s v="FL"/>
    <n v="33764"/>
  </r>
  <r>
    <s v="Low"/>
    <s v="1433 S BELCHER RD APT E11"/>
    <s v="CLEARWATER"/>
    <n v="33764"/>
    <x v="264"/>
    <n v="155364"/>
    <n v="156370"/>
    <s v="ownerOccupant"/>
    <n v="155364"/>
    <n v="100"/>
    <m/>
    <m/>
    <m/>
    <s v="JARON BROOKS"/>
    <m/>
    <m/>
    <s v="STEPHANIE H RUSSO"/>
    <m/>
    <m/>
    <s v="1511 E 83RD ST"/>
    <s v="CHICAGO"/>
    <s v="IL"/>
    <n v="60619"/>
  </r>
  <r>
    <s v="Low"/>
    <s v="2447 SANTA CRUZ AVE"/>
    <s v="CLEARWATER"/>
    <n v="33764"/>
    <x v="6"/>
    <n v="377282"/>
    <n v="382539"/>
    <s v="ownerOccupant"/>
    <n v="377282"/>
    <n v="100"/>
    <m/>
    <m/>
    <m/>
    <s v="MICHAEL null MARQUEZ"/>
    <s v="MARQZMAN@HOTMAIL.COM"/>
    <s v="3055598670 DNC, 7275151696 DNC, 7275369509 DNC"/>
    <m/>
    <m/>
    <m/>
    <s v="2447 SANTA CRUZ AVE"/>
    <s v="CLEARWATER"/>
    <s v="FL"/>
    <n v="33764"/>
  </r>
  <r>
    <s v="Low"/>
    <s v="2731 VIA CAPRI UNIT 939"/>
    <s v="CLEARWATER"/>
    <n v="33764"/>
    <x v="77"/>
    <n v="465537"/>
    <n v="491156"/>
    <s v="ownerOccupant"/>
    <n v="465537"/>
    <n v="100"/>
    <m/>
    <m/>
    <m/>
    <s v="JOHN M NOLL"/>
    <m/>
    <s v="5202291510 DNC, 6029438964 DNC"/>
    <s v="MAUREEN A NOLL"/>
    <m/>
    <s v="4258364609, 5202291510 DNC, 6029438964 DNC"/>
    <s v="2731 VIA CAPRI UNIT 939"/>
    <s v="CLEARWATER"/>
    <s v="FL"/>
    <n v="33764"/>
  </r>
  <r>
    <s v="Low"/>
    <s v="1800 OAK PARK DR N"/>
    <s v="CLEARWATER"/>
    <n v="33764"/>
    <x v="109"/>
    <n v="504549"/>
    <n v="522108"/>
    <s v="ownerOccupant"/>
    <n v="504549"/>
    <n v="100"/>
    <m/>
    <m/>
    <m/>
    <s v="JOSEPH A MEYERS"/>
    <s v="MEYERS.JOSEPH@GMAIL.COM"/>
    <s v="8017830534 DNC"/>
    <s v="JOSEPH A MEYERS"/>
    <m/>
    <m/>
    <s v="1800 OAK PARK DR N"/>
    <s v="CLEARWATER"/>
    <s v="FL"/>
    <n v="33764"/>
  </r>
  <r>
    <s v="Low"/>
    <s v="4215 E BAY DR APT 1706D"/>
    <s v="CLEARWATER"/>
    <n v="33764"/>
    <x v="2"/>
    <n v="127469"/>
    <n v="1700"/>
    <s v="ownerOccupant"/>
    <n v="127469"/>
    <n v="100"/>
    <m/>
    <m/>
    <m/>
    <s v="JOANN K THOMPSON"/>
    <m/>
    <m/>
    <s v="JOANN K THOMPSON"/>
    <m/>
    <m/>
    <s v="6858 N NORTHWEST HWY APT 2E"/>
    <s v="CHICAGO"/>
    <s v="IL"/>
    <n v="60631"/>
  </r>
  <r>
    <s v="Low"/>
    <s v="1550 S BELCHER RD UNIT 124"/>
    <s v="CLEARWATER"/>
    <n v="33764"/>
    <x v="95"/>
    <n v="214639"/>
    <n v="198925"/>
    <s v="ownerOccupant"/>
    <n v="214639"/>
    <n v="100"/>
    <m/>
    <m/>
    <m/>
    <s v="ELENA DECAMPOS"/>
    <m/>
    <m/>
    <m/>
    <m/>
    <m/>
    <s v="1316 DICKENSON DR"/>
    <s v="CLEARWATER"/>
    <s v="FL"/>
    <n v="33764"/>
  </r>
  <r>
    <s v="Low"/>
    <s v="2013 SANDRA DR"/>
    <s v="CLEARWATER"/>
    <n v="33764"/>
    <x v="160"/>
    <n v="454282"/>
    <n v="455095"/>
    <s v="ownerOccupant"/>
    <n v="454282"/>
    <n v="100"/>
    <m/>
    <m/>
    <m/>
    <s v="JOHN W PEARSON"/>
    <s v="MJ17SRD@YAHO.COM"/>
    <s v="7274424877 DNC, 7274477000"/>
    <s v="LINDA S PEARSON"/>
    <s v="LINDALOUISE1706@GMAIL.COM"/>
    <n v="7274477000"/>
    <s v="2013 SANDRA DR"/>
    <s v="CLEARWATER"/>
    <s v="FL"/>
    <n v="33764"/>
  </r>
  <r>
    <s v="Low"/>
    <s v="1870 DEL ROBLES DR"/>
    <s v="CLEARWATER"/>
    <n v="33764"/>
    <x v="81"/>
    <n v="576604"/>
    <n v="2400"/>
    <s v="ownerOccupant"/>
    <n v="576604"/>
    <n v="100"/>
    <m/>
    <m/>
    <m/>
    <s v="MICHAEL J MEDEIROS"/>
    <s v="MZMSPORT@YAHOO.COM"/>
    <s v="7275354920 DNC, 9786577438 DNC"/>
    <m/>
    <m/>
    <m/>
    <s v="1870 DEL ROBLES DR"/>
    <s v="CLEARWATER"/>
    <s v="FL"/>
    <n v="33764"/>
  </r>
  <r>
    <s v="Low"/>
    <s v="1960 ARVIS CIR E"/>
    <s v="CLEARWATER"/>
    <n v="33764"/>
    <x v="163"/>
    <n v="560197"/>
    <n v="564607"/>
    <s v="ownerOccupant"/>
    <n v="560197"/>
    <n v="100"/>
    <m/>
    <m/>
    <m/>
    <s v="LEIGH C CAVANAUGH"/>
    <m/>
    <m/>
    <s v="PAUL T CAVANAUGH"/>
    <m/>
    <m/>
    <s v="1960 ARVIS CIR E"/>
    <s v="CLEARWATER"/>
    <s v="FL"/>
    <n v="33764"/>
  </r>
  <r>
    <s v="Low"/>
    <s v="2612 PEARCE DR UNIT 211"/>
    <s v="CLEARWATER"/>
    <n v="33764"/>
    <x v="136"/>
    <n v="235221"/>
    <n v="223189"/>
    <s v="ownerOccupant"/>
    <n v="235221"/>
    <n v="100"/>
    <m/>
    <m/>
    <m/>
    <s v="SPIRO LAOUSIS"/>
    <m/>
    <m/>
    <m/>
    <m/>
    <m/>
    <s v="17309 DARBY LN"/>
    <s v="LUTZ"/>
    <s v="FL"/>
    <n v="33558"/>
  </r>
  <r>
    <s v="Low"/>
    <s v="1929 ORO CT"/>
    <s v="CLEARWATER"/>
    <n v="33764"/>
    <x v="116"/>
    <n v="639186"/>
    <n v="689408"/>
    <s v="ownerOccupant"/>
    <n v="639186"/>
    <n v="100"/>
    <m/>
    <m/>
    <m/>
    <s v="HISHAM M HANAI"/>
    <s v="DOCTORHANAI@HOTMAIL.COM"/>
    <s v="3153786251, 7273442681, 7276008021"/>
    <m/>
    <m/>
    <m/>
    <s v="1929 ORO CT"/>
    <s v="CLEARWATER"/>
    <s v="FL"/>
    <n v="33764"/>
  </r>
  <r>
    <s v="Low"/>
    <s v="1290 CARACAS AVE"/>
    <s v="CLEARWATER"/>
    <n v="33764"/>
    <x v="33"/>
    <n v="372704"/>
    <n v="378602"/>
    <s v="ownerOccupant"/>
    <n v="372704"/>
    <n v="100"/>
    <m/>
    <m/>
    <m/>
    <s v="STEVEN L JONES"/>
    <s v="FEYNMAN456@GMAIL.COM"/>
    <s v="7274559280 DNC, 7275358910 DNC"/>
    <m/>
    <m/>
    <m/>
    <s v="1290 CARACAS AVE"/>
    <s v="CLEARWATER"/>
    <s v="FL"/>
    <n v="33764"/>
  </r>
  <r>
    <s v="Low"/>
    <s v="19029 US HIGHWAY 19 N APT 26-204"/>
    <s v="CLEARWATER"/>
    <n v="33764"/>
    <x v="175"/>
    <n v="259739"/>
    <n v="247219"/>
    <s v="ownerOccupant"/>
    <n v="259739"/>
    <n v="100"/>
    <m/>
    <m/>
    <m/>
    <s v="RITA M VIRGULTI"/>
    <m/>
    <m/>
    <s v="GEORGE N VIRGULTI"/>
    <m/>
    <m/>
    <s v="599 WALNUT CT"/>
    <s v="NEW HOPE"/>
    <s v="PA"/>
    <n v="18938"/>
  </r>
  <r>
    <s v="Low"/>
    <s v="19029 US HIGHWAY 19 N APT 8-19"/>
    <s v="CLEARWATER"/>
    <n v="33764"/>
    <x v="208"/>
    <n v="261349"/>
    <n v="240286"/>
    <s v="ownerOccupant"/>
    <n v="261349"/>
    <n v="100"/>
    <m/>
    <m/>
    <m/>
    <s v="NANCY H NORTON"/>
    <s v="NANCYN4931@NETZERO.NET"/>
    <s v="8605586511 DNC, 8606481671 DNC, 8609775292 DNC"/>
    <m/>
    <m/>
    <m/>
    <s v="19029 US HIGHWAY 19 N APT 8-19"/>
    <s v="CLEARWATER"/>
    <s v="FL"/>
    <n v="33764"/>
  </r>
  <r>
    <s v="Low"/>
    <s v="1039 FLUSHING AVE"/>
    <s v="CLEARWATER"/>
    <n v="33764"/>
    <x v="60"/>
    <n v="457574"/>
    <n v="505327"/>
    <s v="ownerOccupant"/>
    <n v="457574"/>
    <n v="100"/>
    <m/>
    <m/>
    <m/>
    <s v="HELEN K SCOTT"/>
    <m/>
    <s v="7275317442 DNC"/>
    <m/>
    <m/>
    <m/>
    <s v="1039 FLUSHING AVE"/>
    <s v="CLEARWATER"/>
    <s v="FL"/>
    <n v="33764"/>
  </r>
  <r>
    <s v="Low"/>
    <s v="2207 BELLEAIR RD APT B15"/>
    <s v="CLEARWATER"/>
    <n v="33764"/>
    <x v="47"/>
    <n v="141895"/>
    <n v="138611"/>
    <s v="ownerOccupant"/>
    <n v="141895"/>
    <n v="100"/>
    <m/>
    <m/>
    <m/>
    <s v="ANDREW J QUAGLIANA"/>
    <s v="AQUAGLIANA@YAHOO.COM"/>
    <s v="7275425396 DNC"/>
    <m/>
    <m/>
    <m/>
    <s v="2207 BELLEAIR RD APT B15"/>
    <s v="CLEARWATER"/>
    <s v="FL"/>
    <n v="33764"/>
  </r>
  <r>
    <s v="Low"/>
    <s v="2205 BELLEAIR RD APT A18"/>
    <s v="CLEARWATER"/>
    <n v="33764"/>
    <x v="47"/>
    <n v="140089"/>
    <n v="48904"/>
    <s v="corporate"/>
    <n v="140089"/>
    <n v="100"/>
    <m/>
    <m/>
    <m/>
    <s v="PH PROPERTIES 13 LLC"/>
    <m/>
    <m/>
    <m/>
    <m/>
    <m/>
    <s v="18514 US HIGHWAY 19 N STE E"/>
    <s v="CLEARWATER"/>
    <s v="FL"/>
    <n v="33764"/>
  </r>
  <r>
    <s v="Low"/>
    <s v="19029 US HIGHWAY 19 N APT 5-12"/>
    <s v="CLEARWATER"/>
    <n v="33764"/>
    <x v="100"/>
    <n v="212031"/>
    <n v="213719"/>
    <s v="ownerOccupant"/>
    <n v="212031"/>
    <n v="100"/>
    <m/>
    <m/>
    <m/>
    <s v="DIANA DIAS"/>
    <m/>
    <m/>
    <m/>
    <m/>
    <m/>
    <s v="168 PALADIN DR"/>
    <s v="WILMINGTON"/>
    <s v="DE"/>
    <n v="19802"/>
  </r>
  <r>
    <s v="Low"/>
    <s v="2048 DRUID RD E"/>
    <s v="CLEARWATER"/>
    <n v="33764"/>
    <x v="278"/>
    <n v="284026"/>
    <n v="289813"/>
    <s v="ownerOccupant"/>
    <n v="284026"/>
    <n v="100"/>
    <m/>
    <m/>
    <m/>
    <s v="MICHAEL P SCHUETTE"/>
    <m/>
    <m/>
    <m/>
    <m/>
    <m/>
    <s v="1658 PALMWOOD DR"/>
    <s v="CLEARWATER"/>
    <s v="FL"/>
    <n v="33756"/>
  </r>
  <r>
    <s v="Low"/>
    <s v="2765 VIA CIPRIANI UNIT 1215A"/>
    <s v="CLEARWATER"/>
    <n v="33764"/>
    <x v="64"/>
    <n v="436382"/>
    <n v="462913"/>
    <s v="ownerOccupant"/>
    <n v="436382"/>
    <n v="100"/>
    <n v="2.4940216944506601"/>
    <m/>
    <m/>
    <s v="ELENI ANDREA PAPADOPOULOS"/>
    <m/>
    <m/>
    <m/>
    <m/>
    <m/>
    <s v="1286 SEAGATE DR APT 302"/>
    <s v="PALM HARBOR"/>
    <s v="FL"/>
    <n v="34685"/>
  </r>
  <r>
    <s v="Low"/>
    <s v="110 ROBIN RD"/>
    <s v="CLEARWATER"/>
    <n v="33764"/>
    <x v="263"/>
    <n v="64691"/>
    <n v="63926"/>
    <s v="ownerOccupant"/>
    <n v="64691"/>
    <n v="100"/>
    <m/>
    <m/>
    <m/>
    <s v="JOSHUA WESTERVELT"/>
    <m/>
    <m/>
    <s v="JOANN WESTERVELT"/>
    <m/>
    <m/>
    <s v="110 ROBIN RD"/>
    <s v="CLEARWATER"/>
    <s v="FL"/>
    <n v="33764"/>
  </r>
  <r>
    <s v="Low"/>
    <s v="2178 EGRET DR"/>
    <s v="CLEARWATER"/>
    <n v="33764"/>
    <x v="90"/>
    <n v="676476"/>
    <n v="654419"/>
    <s v="corporate"/>
    <n v="676476"/>
    <n v="100"/>
    <m/>
    <m/>
    <m/>
    <s v="HALEWOOD"/>
    <m/>
    <m/>
    <s v="KAREN A HALEWOOD REVOCABLE LIVING TRUST"/>
    <m/>
    <m/>
    <s v="2178 EGRET DR"/>
    <s v="CLEARWATER"/>
    <s v="FL"/>
    <n v="33764"/>
  </r>
  <r>
    <s v="Low"/>
    <s v="18675 US HIGHWAY 19 N LOT 419"/>
    <s v="CLEARWATER"/>
    <n v="33764"/>
    <x v="52"/>
    <n v="117124"/>
    <n v="137857"/>
    <s v="corporate"/>
    <n v="117124"/>
    <n v="100"/>
    <m/>
    <m/>
    <m/>
    <s v="MEREDITH DONALD F"/>
    <m/>
    <m/>
    <s v="MEREDITH FRANKLIN W EST"/>
    <m/>
    <m/>
    <s v="123 SOUTH SHORES RD"/>
    <s v="FLESHERTON"/>
    <s v="ON"/>
    <s v="N0C 1"/>
  </r>
  <r>
    <s v="Low"/>
    <s v="2331 BELLEAIR RD LOT 612"/>
    <s v="CLEARWATER"/>
    <n v="33764"/>
    <x v="59"/>
    <n v="90794"/>
    <n v="92457"/>
    <s v="ownerOccupant"/>
    <n v="90794"/>
    <n v="100"/>
    <m/>
    <m/>
    <m/>
    <s v="TRE MARITA NORBERG"/>
    <m/>
    <m/>
    <s v="GORDON L NORBERG"/>
    <m/>
    <m/>
    <s v="2331 BELLEAIR RD LOT 612"/>
    <s v="CLEARWATER"/>
    <s v="FL"/>
    <n v="33764"/>
  </r>
  <r>
    <s v="Low"/>
    <s v="2331 BELLEAIR RD LOT 218"/>
    <s v="CLEARWATER"/>
    <n v="33764"/>
    <x v="59"/>
    <n v="77969"/>
    <n v="108561"/>
    <s v="ownerOccupant"/>
    <n v="77969"/>
    <n v="100"/>
    <m/>
    <m/>
    <m/>
    <s v="DANIEL P VITALE"/>
    <s v="EVIECZ@ICLOUD.COM"/>
    <n v="3155768478"/>
    <s v="DANIEL P VITALE"/>
    <m/>
    <m/>
    <s v="1499 WOODSVIEW WAY"/>
    <s v="MACEDON"/>
    <s v="NY"/>
    <n v="14502"/>
  </r>
  <r>
    <s v="Low"/>
    <s v="2176 EGRET DR"/>
    <s v="CLEARWATER"/>
    <n v="33764"/>
    <x v="90"/>
    <n v="643463"/>
    <n v="659664"/>
    <s v="ownerOccupant"/>
    <n v="643463"/>
    <n v="100"/>
    <m/>
    <m/>
    <m/>
    <s v="BARBARA J KOLASKI"/>
    <m/>
    <n v="7275391074"/>
    <s v="JERRY C KOLASKI"/>
    <s v="SHIEIMEI@GMAIL.COM"/>
    <n v="7275391074"/>
    <s v="2176 EGRET DR"/>
    <s v="CLEARWATER"/>
    <s v="FL"/>
    <n v="33764"/>
  </r>
  <r>
    <s v="Low"/>
    <s v="2209 BELLEAIR RD APT C5"/>
    <s v="CLEARWATER"/>
    <n v="33764"/>
    <x v="47"/>
    <n v="186123"/>
    <n v="194257"/>
    <s v="ownerOccupant"/>
    <n v="186123"/>
    <n v="100"/>
    <m/>
    <m/>
    <m/>
    <s v="GERALD R SMITH"/>
    <s v="FROG1344@AOL.COM"/>
    <n v="7275312979"/>
    <m/>
    <m/>
    <m/>
    <s v="2209 BELLEAIR RD APT C5"/>
    <s v="CLEARWATER"/>
    <s v="FL"/>
    <n v="33764"/>
  </r>
  <r>
    <s v="Low"/>
    <s v="1849 FOX CIR"/>
    <s v="CLEARWATER"/>
    <n v="33764"/>
    <x v="37"/>
    <n v="486033"/>
    <n v="488512"/>
    <s v="ownerOccupant"/>
    <n v="486033"/>
    <n v="100"/>
    <m/>
    <m/>
    <m/>
    <s v="JACK J NOWOTARSKI"/>
    <s v="JACKNOWOTARSKI@GMAIL.COM"/>
    <n v="4232274328"/>
    <s v="JENNA M LIND"/>
    <m/>
    <s v="4157063354 DNC"/>
    <s v="1849 FOX CIR"/>
    <s v="CLEARWATER"/>
    <s v="FL"/>
    <n v="33764"/>
  </r>
  <r>
    <s v="Low"/>
    <s v="1255 EVERGLADES AVE"/>
    <s v="CLEARWATER"/>
    <n v="33764"/>
    <x v="26"/>
    <n v="355727"/>
    <n v="383671"/>
    <s v="ownerOccupant"/>
    <n v="355727"/>
    <n v="100"/>
    <m/>
    <m/>
    <m/>
    <s v="KEITH H NELSEN"/>
    <s v="RICHARDPUDDY00@GMAIL.COM"/>
    <s v="7275042306 DNC"/>
    <m/>
    <m/>
    <m/>
    <s v="1255 EVERGLADES AVE"/>
    <s v="CLEARWATER"/>
    <s v="FL"/>
    <n v="33764"/>
  </r>
  <r>
    <s v="Low"/>
    <s v="4500 E BAY DR # 109"/>
    <s v="CLEARWATER"/>
    <n v="33764"/>
    <x v="49"/>
    <n v="181960"/>
    <n v="193104"/>
    <s v="corporate"/>
    <n v="181960"/>
    <n v="100"/>
    <m/>
    <m/>
    <m/>
    <s v="KALITSEVA ERA"/>
    <m/>
    <m/>
    <m/>
    <m/>
    <m/>
    <s v="4500 E BAY DR UNIT 109A"/>
    <s v="CLEARWATER"/>
    <s v="FL"/>
    <n v="33764"/>
  </r>
  <r>
    <s v="Low"/>
    <s v="2178 WRENS WAY"/>
    <s v="CLEARWATER"/>
    <n v="33764"/>
    <x v="172"/>
    <n v="617506"/>
    <n v="647895"/>
    <s v="ownerOccupant"/>
    <n v="617506"/>
    <n v="100"/>
    <m/>
    <m/>
    <m/>
    <s v="OSAMA SHAMSI"/>
    <m/>
    <m/>
    <s v="SUMAYA SHAMSI"/>
    <m/>
    <m/>
    <s v="2178 WRENS WAY"/>
    <s v="CLEARWATER"/>
    <s v="FL"/>
    <n v="33764"/>
  </r>
  <r>
    <s v="Low"/>
    <s v="18675 US HIGHWAY 19 N LOT 127"/>
    <s v="CLEARWATER"/>
    <n v="33764"/>
    <x v="52"/>
    <n v="343868"/>
    <n v="358449"/>
    <s v="ownerOccupant"/>
    <n v="343868"/>
    <n v="100"/>
    <m/>
    <m/>
    <m/>
    <s v="BETTY L EMERY"/>
    <s v="EMERY.BETTY@GMAIL.COM"/>
    <s v="3174488845 DNC, 5862953022 DNC, 5867260727 DNC"/>
    <s v="CHARLES W EMERY"/>
    <s v="CWEMERY@YAHOO.COM"/>
    <s v="3174671259, 5867260727 DNC, 7272530796 DNC"/>
    <s v="18675 US HIGHWAY 19 N LOT 127"/>
    <s v="CLEARWATER"/>
    <s v="FL"/>
    <n v="33764"/>
  </r>
  <r>
    <s v="Low"/>
    <s v="1398 HIGHFIELD DR"/>
    <s v="CLEARWATER"/>
    <n v="33764"/>
    <x v="66"/>
    <n v="428679"/>
    <n v="451127"/>
    <s v="ownerOccupant"/>
    <n v="428679"/>
    <n v="100"/>
    <m/>
    <m/>
    <m/>
    <s v="JAMES M METZLER"/>
    <s v="JMETZLER007@GMAIL.COM"/>
    <s v="7274616614, 7275353955"/>
    <m/>
    <m/>
    <m/>
    <s v="1398 HIGHFIELD DR"/>
    <s v="CLEARWATER"/>
    <s v="FL"/>
    <n v="33764"/>
  </r>
  <r>
    <s v="Low"/>
    <s v="2650 PEARCE DR UNIT 204"/>
    <s v="CLEARWATER"/>
    <n v="33764"/>
    <x v="54"/>
    <n v="324453"/>
    <n v="85000"/>
    <s v="ownerOccupant"/>
    <n v="324453"/>
    <n v="100"/>
    <m/>
    <m/>
    <m/>
    <s v="CYNTHIA M LITWINSKI"/>
    <s v="CINDYINFLA@GMAIL.COM"/>
    <s v="6158908688 DNC, 7274304037 DNC, 7277930084 DNC"/>
    <s v="TIMOTHY null LITWINSKI"/>
    <s v="CINDYINFLA@GMAIL.COM"/>
    <s v="7277930084 DNC, 7277977213 DNC"/>
    <s v="2650 PEARCE DR UNIT 204"/>
    <s v="CLEARWATER"/>
    <s v="FL"/>
    <n v="33764"/>
  </r>
  <r>
    <s v="Low"/>
    <s v="1851 PALMCREST LN"/>
    <s v="CLEARWATER"/>
    <n v="33764"/>
    <x v="198"/>
    <n v="564929"/>
    <n v="563475"/>
    <s v="ownerOccupant"/>
    <n v="564929"/>
    <n v="100"/>
    <m/>
    <m/>
    <m/>
    <s v="TRE PETER UBILLOS"/>
    <m/>
    <m/>
    <s v="LIVING PETER UBILLOS"/>
    <m/>
    <m/>
    <s v="1851 PALMCREST LN"/>
    <s v="CLEARWATER"/>
    <s v="FL"/>
    <n v="33764"/>
  </r>
  <r>
    <s v="Low"/>
    <s v="2501 HARN BLVD APT G2"/>
    <s v="CLEARWATER"/>
    <n v="33764"/>
    <x v="1"/>
    <n v="104231"/>
    <n v="60000"/>
    <s v="ownerOccupant"/>
    <n v="104231"/>
    <n v="100"/>
    <m/>
    <m/>
    <m/>
    <s v="MARIO OPREA"/>
    <m/>
    <m/>
    <m/>
    <m/>
    <m/>
    <s v="181 WARWICK DR"/>
    <s v="GLENDALE HEIGHTS"/>
    <s v="IL"/>
    <n v="60139"/>
  </r>
  <r>
    <s v="Low"/>
    <s v="2231 BELLEAIR RD"/>
    <s v="CLEARWATER"/>
    <n v="33764"/>
    <x v="279"/>
    <n v="584198"/>
    <n v="630831"/>
    <s v="ownerOccupant"/>
    <n v="584198"/>
    <n v="100"/>
    <n v="2.4483230150462898"/>
    <m/>
    <m/>
    <s v="NANCY SANSONE"/>
    <m/>
    <m/>
    <s v="JOHN CUDIZIO"/>
    <m/>
    <m/>
    <s v="2231 BELLEAIR RD"/>
    <s v="CLEARWATER"/>
    <s v="FL"/>
    <n v="33764"/>
  </r>
  <r>
    <s v="Low"/>
    <s v="2257 CURTIS DR N"/>
    <s v="CLEARWATER"/>
    <n v="33764"/>
    <x v="12"/>
    <n v="406089"/>
    <n v="399347"/>
    <s v="ownerOccupant"/>
    <n v="406089"/>
    <n v="100"/>
    <m/>
    <m/>
    <m/>
    <s v="TRE LEON MCKINNEY"/>
    <m/>
    <m/>
    <m/>
    <m/>
    <m/>
    <s v="2257 CURTIS DR N"/>
    <s v="CLEARWATER"/>
    <s v="FL"/>
    <n v="33764"/>
  </r>
  <r>
    <s v="Low"/>
    <s v="101 HERON RD"/>
    <s v="CLEARWATER"/>
    <n v="33764"/>
    <x v="263"/>
    <n v="72147"/>
    <n v="72863"/>
    <s v="ownerOccupant"/>
    <n v="72147"/>
    <n v="100"/>
    <m/>
    <m/>
    <m/>
    <s v="ANN BARRETT"/>
    <m/>
    <m/>
    <s v="JAMES BARRETT"/>
    <m/>
    <m/>
    <s v="101 HERON RD"/>
    <s v="CLEARWATER"/>
    <s v="FL"/>
    <n v="33764"/>
  </r>
  <r>
    <s v="Low"/>
    <s v="19029 US HIGHWAY 19 N APT 8-8"/>
    <s v="CLEARWATER"/>
    <n v="33764"/>
    <x v="208"/>
    <n v="222257"/>
    <n v="249989"/>
    <s v="corporate"/>
    <n v="222257"/>
    <n v="100"/>
    <m/>
    <m/>
    <m/>
    <s v="DAWN J NOSKA LIVING TRUST"/>
    <m/>
    <m/>
    <s v="HENNEY YVONNE J"/>
    <m/>
    <m/>
    <s v="19029 US HIGHWAY 19 N APT 8-8"/>
    <s v="CLEARWATER"/>
    <s v="FL"/>
    <n v="33764"/>
  </r>
  <r>
    <s v="Low"/>
    <s v="1058 CHINABERRY RD"/>
    <s v="CLEARWATER"/>
    <n v="33764"/>
    <x v="60"/>
    <n v="646819"/>
    <n v="659498"/>
    <s v="ownerOccupant"/>
    <n v="646819"/>
    <n v="100"/>
    <m/>
    <m/>
    <m/>
    <s v="AVAILABLE NOT NAME"/>
    <m/>
    <m/>
    <m/>
    <m/>
    <m/>
    <m/>
    <m/>
    <m/>
    <m/>
  </r>
  <r>
    <s v="Low"/>
    <s v="18675 US HIGHWAY 19 N LOT 371"/>
    <s v="CLEARWATER"/>
    <n v="33764"/>
    <x v="52"/>
    <n v="262923"/>
    <n v="271221"/>
    <s v="ownerOccupant"/>
    <n v="262923"/>
    <n v="100"/>
    <m/>
    <m/>
    <m/>
    <s v="CAROLYN S DELEO"/>
    <m/>
    <m/>
    <s v="SALVATORE A DELEO"/>
    <m/>
    <m/>
    <s v="18675 US HIGHWAY 19 N LOT 371"/>
    <s v="CLEARWATER"/>
    <s v="FL"/>
    <n v="33764"/>
  </r>
  <r>
    <s v="Low"/>
    <s v="18675 US HIGHWAY 19 N LOT 223"/>
    <s v="CLEARWATER"/>
    <n v="33764"/>
    <x v="52"/>
    <n v="290234"/>
    <n v="325312"/>
    <s v="ownerOccupant"/>
    <n v="290234"/>
    <n v="100"/>
    <m/>
    <m/>
    <m/>
    <s v="LAUREN F FRILOUX"/>
    <s v="LFRILOUX@MSN.COM"/>
    <s v="6622805183, 9014618291"/>
    <s v="LAUREN F FRILOUX"/>
    <m/>
    <m/>
    <s v="18675 US HIGHWAY 19 N LOT 223"/>
    <s v="CLEARWATER"/>
    <s v="FL"/>
    <n v="33764"/>
  </r>
  <r>
    <s v="Low"/>
    <s v="16416 US HIGHWAY 19 N"/>
    <s v="CLEARWATER"/>
    <n v="33764"/>
    <x v="48"/>
    <n v="71426"/>
    <n v="5000"/>
    <s v="corporate"/>
    <n v="71426"/>
    <n v="100"/>
    <m/>
    <m/>
    <m/>
    <s v="EMBASSY MOBILE PARK INC"/>
    <m/>
    <m/>
    <m/>
    <m/>
    <m/>
    <s v="4691 LAUREL OAK LN NE"/>
    <s v="SAINT PETERSBURG"/>
    <s v="FL"/>
    <n v="33703"/>
  </r>
  <r>
    <s v="Low"/>
    <s v="4500 E BAY DR # 153"/>
    <s v="CLEARWATER"/>
    <n v="33764"/>
    <x v="49"/>
    <n v="192085"/>
    <n v="199192"/>
    <s v="ownerOccupant"/>
    <n v="192085"/>
    <n v="100"/>
    <m/>
    <m/>
    <m/>
    <s v="ADNAN DUGALIJA"/>
    <m/>
    <m/>
    <m/>
    <m/>
    <m/>
    <s v="6428 107TH TER N"/>
    <s v="PINELLAS PARK"/>
    <s v="FL"/>
    <n v="33782"/>
  </r>
  <r>
    <s v="Low"/>
    <s v="19029 US HIGHWAY 19 N APT 9-203"/>
    <s v="CLEARWATER"/>
    <n v="33764"/>
    <x v="41"/>
    <n v="201885"/>
    <n v="197700"/>
    <s v="ownerOccupant"/>
    <n v="201885"/>
    <n v="100"/>
    <m/>
    <m/>
    <m/>
    <s v="CHRISTINE JEANNE SAUVE"/>
    <m/>
    <m/>
    <s v="ALFRED JEAN SAUVE"/>
    <m/>
    <m/>
    <s v="1881 S LANE RD"/>
    <s v="SUDBURY XX"/>
    <m/>
    <m/>
  </r>
  <r>
    <s v="Low"/>
    <s v="107 PELICAN RD"/>
    <s v="CLEARWATER"/>
    <n v="33764"/>
    <x v="263"/>
    <n v="64176"/>
    <n v="75320"/>
    <s v="ownerOccupant"/>
    <n v="64176"/>
    <n v="100"/>
    <m/>
    <m/>
    <m/>
    <s v="MARIE D PELLETIER"/>
    <m/>
    <m/>
    <s v="MARIE D PELLETIER"/>
    <m/>
    <m/>
    <s v="107 PELICAN RD"/>
    <s v="CLEARWATER"/>
    <s v="FL"/>
    <n v="33764"/>
  </r>
  <r>
    <s v="Low"/>
    <s v="1670 FOX RD"/>
    <s v="CLEARWATER"/>
    <n v="33764"/>
    <x v="48"/>
    <n v="771260"/>
    <n v="724928"/>
    <s v="ownerOccupant"/>
    <n v="771260"/>
    <n v="100"/>
    <m/>
    <m/>
    <m/>
    <s v="PHILIP L SHETTLE"/>
    <m/>
    <m/>
    <s v="SUZANNE G SHETTLE"/>
    <m/>
    <m/>
    <s v="1670 FOX RD"/>
    <s v="CLEARWATER"/>
    <s v="FL"/>
    <n v="33764"/>
  </r>
  <r>
    <s v="Low"/>
    <s v="2316 GLENMOOR RD N"/>
    <s v="CLEARWATER"/>
    <n v="33764"/>
    <x v="60"/>
    <n v="550640"/>
    <n v="556176"/>
    <s v="ownerOccupant"/>
    <n v="550640"/>
    <n v="100"/>
    <m/>
    <m/>
    <m/>
    <s v="BRUCE A MELLINGER"/>
    <m/>
    <s v="7275270896 DNC"/>
    <m/>
    <m/>
    <m/>
    <s v="2316 GLENMOOR RD N"/>
    <s v="CLEARWATER"/>
    <s v="FL"/>
    <n v="33764"/>
  </r>
  <r>
    <s v="Low"/>
    <s v="426 HERON RD"/>
    <s v="CLEARWATER"/>
    <n v="33764"/>
    <x v="263"/>
    <n v="83306"/>
    <n v="84074"/>
    <s v="ownerOccupant"/>
    <n v="83306"/>
    <n v="100"/>
    <m/>
    <m/>
    <m/>
    <s v="ROBERT K SHEPARD"/>
    <m/>
    <m/>
    <s v="MARILYN F BURGER"/>
    <m/>
    <m/>
    <s v="426 HERON RD"/>
    <s v="CLEARWATER"/>
    <s v="FL"/>
    <n v="33764"/>
  </r>
  <r>
    <s v="Low"/>
    <s v="2247 CLAIBORNE DR"/>
    <s v="CLEARWATER"/>
    <n v="33764"/>
    <x v="22"/>
    <n v="439993"/>
    <n v="440971"/>
    <s v="corporate"/>
    <n v="439993"/>
    <n v="100"/>
    <m/>
    <m/>
    <m/>
    <s v="LUSNIA PROPERTIES LLC"/>
    <m/>
    <m/>
    <m/>
    <m/>
    <m/>
    <s v="1040 CHINABERRY RD"/>
    <s v="CLEARWATER"/>
    <s v="FL"/>
    <n v="33764"/>
  </r>
  <r>
    <s v="Low"/>
    <s v="1513 MEADOW DALE DR"/>
    <s v="CLEARWATER"/>
    <n v="33764"/>
    <x v="199"/>
    <n v="464786"/>
    <n v="471346"/>
    <s v="ownerOccupant"/>
    <n v="464786"/>
    <n v="100"/>
    <m/>
    <m/>
    <m/>
    <s v="AMY K KING"/>
    <s v="BECABECCA@MSN.COM"/>
    <n v="7276432405"/>
    <s v="DAVID J NEW"/>
    <s v="DNEW1513@GMAIL.COM"/>
    <s v="7272351396, 7272358073"/>
    <s v="1513 MEADOW DALE DR"/>
    <s v="CLEARWATER"/>
    <s v="FL"/>
    <n v="33764"/>
  </r>
  <r>
    <s v="Low"/>
    <s v="20000 US HIGHWAY 19 N LOT 414"/>
    <s v="CLEARWATER"/>
    <n v="33764"/>
    <x v="240"/>
    <n v="85942"/>
    <n v="31900"/>
    <s v="ownerOccupant"/>
    <n v="85942"/>
    <n v="100"/>
    <m/>
    <m/>
    <m/>
    <s v="KRISTINE E ALLEN"/>
    <s v="KRISTINEALLEN@GMAIL.COM"/>
    <s v="7274459120 DNC, 7274924233"/>
    <s v="KIMBERLY J STEPHENS"/>
    <m/>
    <m/>
    <s v="20000 US HIGHWAY 19 N LOT 414"/>
    <s v="CLEARWATER"/>
    <s v="FL"/>
    <n v="33764"/>
  </r>
  <r>
    <s v="Low"/>
    <s v="1825 NORTHWOOD DR"/>
    <s v="CLEARWATER"/>
    <n v="33764"/>
    <x v="46"/>
    <n v="580136"/>
    <n v="590788"/>
    <s v="ownerOccupant"/>
    <n v="580136"/>
    <n v="100"/>
    <m/>
    <m/>
    <m/>
    <s v="MICHELE S POWERS"/>
    <s v="JUSTRANDOM33@GMAIL.COM"/>
    <s v="5052948894, 7274031157 DNC, 7277811292 DNC"/>
    <s v="SUZANNE MICHELE POWERS"/>
    <m/>
    <m/>
    <s v="1825 NORTHWOOD DR"/>
    <s v="CLEARWATER"/>
    <s v="FL"/>
    <n v="33764"/>
  </r>
  <r>
    <s v="Low"/>
    <s v="110 DOVE RD"/>
    <s v="CLEARWATER"/>
    <n v="33764"/>
    <x v="263"/>
    <n v="82567"/>
    <n v="83222"/>
    <s v="ownerOccupant"/>
    <n v="82567"/>
    <n v="100"/>
    <m/>
    <m/>
    <m/>
    <s v="SHANNON L ALEXANDER"/>
    <m/>
    <m/>
    <s v="TIMOTHY C ALEXANDER"/>
    <m/>
    <m/>
    <s v="110 DOVE RD"/>
    <s v="CLEARWATER"/>
    <s v="FL"/>
    <n v="33764"/>
  </r>
  <r>
    <s v="Low"/>
    <s v="19029 US HIGHWAY 19 N APT 32C"/>
    <s v="CLEARWATER"/>
    <n v="33764"/>
    <x v="124"/>
    <n v="292727"/>
    <n v="320077"/>
    <s v="ownerOccupant"/>
    <n v="292727"/>
    <n v="100"/>
    <m/>
    <m/>
    <m/>
    <s v="ELEANOR M GILLILAND"/>
    <m/>
    <m/>
    <m/>
    <m/>
    <m/>
    <s v="19029 US HIGHWAY 19 N APT 32C"/>
    <s v="CLEARWATER"/>
    <s v="FL"/>
    <n v="33764"/>
  </r>
  <r>
    <s v="Low"/>
    <s v="2114 CATALINA DR"/>
    <s v="CLEARWATER"/>
    <n v="33764"/>
    <x v="4"/>
    <n v="389528"/>
    <n v="376451"/>
    <s v="corporate"/>
    <n v="389528"/>
    <n v="100"/>
    <m/>
    <m/>
    <m/>
    <s v="KINGSGATE REALTY CO"/>
    <m/>
    <m/>
    <m/>
    <m/>
    <m/>
    <s v="8816 SIX FORKS RD STE 201"/>
    <s v="RALEIGH"/>
    <s v="NC"/>
    <n v="27615"/>
  </r>
  <r>
    <s v="Low"/>
    <s v="1514 WINDING WAY E"/>
    <s v="CLEARWATER"/>
    <n v="33764"/>
    <x v="113"/>
    <n v="396409"/>
    <n v="393323"/>
    <s v="ownerOccupant"/>
    <n v="396409"/>
    <n v="100"/>
    <m/>
    <m/>
    <m/>
    <s v="MICHELINA P BONANNO"/>
    <m/>
    <m/>
    <m/>
    <m/>
    <m/>
    <s v="1016 FOWLER ST"/>
    <s v="FALLS CHURCH"/>
    <s v="VA"/>
    <n v="22046"/>
  </r>
  <r>
    <s v="Low"/>
    <s v="1807 ERNEST RD"/>
    <s v="CLEARWATER"/>
    <n v="33764"/>
    <x v="164"/>
    <n v="470064"/>
    <n v="471920"/>
    <s v="ownerOccupant"/>
    <n v="470064"/>
    <n v="100"/>
    <m/>
    <m/>
    <m/>
    <s v="XUE Y LIU"/>
    <s v="KIMIKO.KMK@GMAIL.COM"/>
    <s v="6464030541, 6464923379, 8134763838 DNC"/>
    <s v="YING XUE LIU"/>
    <m/>
    <m/>
    <s v="1807 ERNEST RD"/>
    <s v="CLEARWATER"/>
    <s v="FL"/>
    <n v="33764"/>
  </r>
  <r>
    <s v="Low"/>
    <s v="18675 US HIGHWAY 19 N LOT 487"/>
    <s v="CLEARWATER"/>
    <n v="33764"/>
    <x v="52"/>
    <n v="117465"/>
    <n v="137969"/>
    <s v="ownerOccupant"/>
    <n v="117465"/>
    <n v="100"/>
    <m/>
    <m/>
    <m/>
    <s v="KAYANNE ELLEN STEELE"/>
    <m/>
    <m/>
    <s v="MARIE CANDICE MORRIS"/>
    <m/>
    <m/>
    <s v="214 4TH ST # 452"/>
    <s v="RESTON"/>
    <s v="MB"/>
    <s v="R0M 1"/>
  </r>
  <r>
    <s v="Low"/>
    <s v="1012 PEARCE DR UNIT 206"/>
    <s v="CLEARWATER"/>
    <n v="33764"/>
    <x v="103"/>
    <n v="235728"/>
    <n v="226466"/>
    <s v="ownerOccupant"/>
    <n v="235728"/>
    <n v="100"/>
    <m/>
    <m/>
    <m/>
    <s v="MARIA C PEREIRA"/>
    <m/>
    <m/>
    <m/>
    <m/>
    <m/>
    <s v="1000 COVE CAY DR UNIT 3A"/>
    <s v="CLEARWATER"/>
    <s v="FL"/>
    <n v="33760"/>
  </r>
  <r>
    <s v="Low"/>
    <s v="20000 US HIGHWAY 19 N LOT 829"/>
    <s v="CLEARWATER"/>
    <n v="33764"/>
    <x v="240"/>
    <n v="111937"/>
    <n v="122700"/>
    <s v="ownerOccupant"/>
    <n v="111937"/>
    <n v="100"/>
    <m/>
    <m/>
    <m/>
    <s v="LEE CANDIE BRITTAIN"/>
    <m/>
    <m/>
    <s v="TRUST FAMILY LUMPP"/>
    <m/>
    <m/>
    <s v="20000 US HIGHWAY 19 N LOT 829"/>
    <s v="CLEARWATER"/>
    <s v="FL"/>
    <n v="33764"/>
  </r>
  <r>
    <s v="Low"/>
    <s v="1288 BURMA AVE"/>
    <s v="CLEARWATER"/>
    <n v="33764"/>
    <x v="33"/>
    <n v="438876"/>
    <n v="451184"/>
    <s v="ownerOccupant"/>
    <n v="438876"/>
    <n v="100"/>
    <m/>
    <m/>
    <m/>
    <s v="LAUREL DYGOWSKI"/>
    <m/>
    <m/>
    <m/>
    <m/>
    <m/>
    <s v="1288 BURMA AVE"/>
    <s v="CLEARWATER"/>
    <s v="FL"/>
    <n v="33764"/>
  </r>
  <r>
    <s v="Low"/>
    <s v="16940 US HIGHWAY 19 N LOT 418"/>
    <s v="CLEARWATER"/>
    <n v="33764"/>
    <x v="0"/>
    <n v="65771"/>
    <n v="56125"/>
    <s v="ownerOccupant"/>
    <n v="65771"/>
    <n v="100"/>
    <m/>
    <m/>
    <m/>
    <s v="GAETAN LORD"/>
    <m/>
    <m/>
    <s v="NANCY PAGE LE"/>
    <m/>
    <m/>
    <s v="16940 US HIGHWAY 19 N LOT 418"/>
    <s v="CLEARWATER"/>
    <s v="FL"/>
    <n v="33764"/>
  </r>
  <r>
    <s v="Low"/>
    <s v="1435 EMBASSY DR"/>
    <s v="CLEARWATER"/>
    <n v="33764"/>
    <x v="56"/>
    <n v="491370"/>
    <n v="469584"/>
    <s v="ownerOccupant"/>
    <n v="491370"/>
    <n v="100"/>
    <m/>
    <m/>
    <m/>
    <s v="TERESA M MCDONALD"/>
    <s v="MCLADYBUG1009@YAHOO.COM"/>
    <s v="7275241092 DNC"/>
    <m/>
    <m/>
    <m/>
    <s v="1435 EMBASSY DR"/>
    <s v="CLEARWATER"/>
    <s v="FL"/>
    <n v="33764"/>
  </r>
  <r>
    <s v="Low"/>
    <s v="1433 S BELCHER RD APT G8"/>
    <s v="CLEARWATER"/>
    <n v="33764"/>
    <x v="61"/>
    <n v="96820"/>
    <n v="99690"/>
    <s v="ownerOccupant"/>
    <n v="96820"/>
    <n v="100"/>
    <m/>
    <m/>
    <m/>
    <s v="JAMIE L KETCHER"/>
    <s v="JAMIE.KETCHER@GMAIL.COM"/>
    <n v="5734248827"/>
    <s v="RUBEN null MARTINEZ"/>
    <m/>
    <n v="4706559902"/>
    <s v="1433 S BELCHER RD APT G8"/>
    <s v="CLEARWATER"/>
    <s v="FL"/>
    <n v="33764"/>
  </r>
  <r>
    <s v="Low"/>
    <s v="2015 JEFFORDS ST"/>
    <s v="CLEARWATER"/>
    <n v="33764"/>
    <x v="160"/>
    <n v="465879"/>
    <n v="470780"/>
    <s v="ownerOccupant"/>
    <n v="465879"/>
    <n v="100"/>
    <m/>
    <m/>
    <m/>
    <s v="OLWYN M HAN"/>
    <s v="SCOUSEHOLLY6666@YAHOO.COM"/>
    <s v="7274002440 DNC, 7274209279 DNC, 7274411416 DNC"/>
    <s v="OLWYN M HAN"/>
    <m/>
    <m/>
    <s v="2015 JEFFORDS ST"/>
    <s v="CLEARWATER"/>
    <s v="FL"/>
    <n v="33764"/>
  </r>
  <r>
    <s v="Low"/>
    <s v="1283 DRIFTWOOD AVE"/>
    <s v="CLEARWATER"/>
    <n v="33764"/>
    <x v="33"/>
    <n v="424736"/>
    <n v="428548"/>
    <s v="ownerOccupant"/>
    <n v="424736"/>
    <n v="100"/>
    <m/>
    <m/>
    <m/>
    <s v="KATHRYN MOCHAN"/>
    <m/>
    <m/>
    <s v="MICHAEL MOCHAN"/>
    <m/>
    <m/>
    <s v="34 S RIVER DR"/>
    <s v="WILLIAMSTOWN"/>
    <s v="NJ"/>
    <n v="8094"/>
  </r>
  <r>
    <s v="Low"/>
    <s v="2139 EUCLID CIR E"/>
    <s v="CLEARWATER"/>
    <n v="33764"/>
    <x v="96"/>
    <n v="435441"/>
    <n v="446088"/>
    <s v="corporate"/>
    <n v="435441"/>
    <n v="100"/>
    <m/>
    <m/>
    <m/>
    <s v="HPA US1 LLC"/>
    <m/>
    <m/>
    <m/>
    <m/>
    <m/>
    <s v="120 S RIVERSIDE PLZ STE 2000"/>
    <s v="CHICAGO"/>
    <s v="IL"/>
    <n v="60606"/>
  </r>
  <r>
    <s v="Low"/>
    <s v="7312 LEXINGTON LN"/>
    <s v="CLEARWATER"/>
    <n v="33764"/>
    <x v="129"/>
    <n v="501532"/>
    <n v="505168"/>
    <s v="ownerOccupant"/>
    <n v="501532"/>
    <n v="100"/>
    <m/>
    <m/>
    <m/>
    <s v="AVAILABLE NOT NAME"/>
    <m/>
    <m/>
    <m/>
    <m/>
    <m/>
    <m/>
    <m/>
    <m/>
    <m/>
  </r>
  <r>
    <s v="Low"/>
    <s v="2445 SUMMERLIN DR"/>
    <s v="CLEARWATER"/>
    <n v="33764"/>
    <x v="28"/>
    <n v="527175"/>
    <n v="586722"/>
    <s v="ownerOccupant"/>
    <n v="527175"/>
    <n v="100"/>
    <m/>
    <m/>
    <m/>
    <s v="SAMANTHA R BLUM"/>
    <s v="SAMANTHA_ROCKER@YAHOO.COM"/>
    <s v="9196068826 DNC"/>
    <m/>
    <m/>
    <m/>
    <s v="2445 SUMMERLIN DR"/>
    <s v="CLEARWATER"/>
    <s v="FL"/>
    <n v="33764"/>
  </r>
  <r>
    <s v="Low"/>
    <s v="1641 SUNNYBROOK LN"/>
    <s v="CLEARWATER"/>
    <n v="33764"/>
    <x v="151"/>
    <n v="1631313"/>
    <n v="1200000"/>
    <s v="ownerOccupant"/>
    <n v="1631313"/>
    <n v="100"/>
    <m/>
    <m/>
    <m/>
    <s v="AVAILABLE NOT NAME"/>
    <m/>
    <m/>
    <m/>
    <m/>
    <m/>
    <m/>
    <m/>
    <m/>
    <m/>
  </r>
  <r>
    <s v="Low"/>
    <s v="2731 VIA CAPRI UNIT 923"/>
    <s v="CLEARWATER"/>
    <n v="33764"/>
    <x v="77"/>
    <n v="314154"/>
    <n v="307912"/>
    <s v="ownerOccupant"/>
    <n v="314154"/>
    <n v="100"/>
    <m/>
    <m/>
    <m/>
    <s v="DIANE M LYNCH"/>
    <m/>
    <m/>
    <s v="MARK A LYNCH"/>
    <m/>
    <m/>
    <s v="PO BOX 1425"/>
    <s v="SALEM"/>
    <s v="VA"/>
    <n v="24153"/>
  </r>
  <r>
    <s v="Low"/>
    <s v="210 FLAMINGO RD"/>
    <s v="CLEARWATER"/>
    <n v="33764"/>
    <x v="263"/>
    <n v="91059"/>
    <n v="90734"/>
    <s v="ownerOccupant"/>
    <n v="91059"/>
    <n v="100"/>
    <m/>
    <m/>
    <m/>
    <s v="CATHY L ELLSWORTH"/>
    <m/>
    <m/>
    <s v="LEE HAROLD ELLSWORTH"/>
    <m/>
    <m/>
    <s v="210 FLAMINGO RD"/>
    <s v="CLEARWATER"/>
    <s v="FL"/>
    <n v="33764"/>
  </r>
  <r>
    <s v="Low"/>
    <s v="1266 EDENVILLE AVE"/>
    <s v="CLEARWATER"/>
    <n v="33764"/>
    <x v="31"/>
    <n v="379047"/>
    <n v="389814"/>
    <s v="ownerOccupant"/>
    <n v="379047"/>
    <n v="100"/>
    <m/>
    <m/>
    <m/>
    <s v="DENISE K CHENOWETH"/>
    <s v="DEESDEUCE@YAHOO.COM"/>
    <s v="7275199045, 7277447933 DNC"/>
    <m/>
    <m/>
    <m/>
    <s v="1266 EDENVILLE AVE"/>
    <s v="CLEARWATER"/>
    <s v="FL"/>
    <n v="33764"/>
  </r>
  <r>
    <s v="Low"/>
    <s v="1550 S BELCHER RD UNIT 323"/>
    <s v="CLEARWATER"/>
    <n v="33764"/>
    <x v="95"/>
    <n v="176540"/>
    <n v="162804"/>
    <s v="ownerOccupant"/>
    <n v="176540"/>
    <n v="100"/>
    <m/>
    <m/>
    <m/>
    <s v="FRANCIS T WILLIAMS"/>
    <m/>
    <m/>
    <s v="TRUST LIVING WILLIAMS"/>
    <m/>
    <m/>
    <s v="1480 MORROW DR"/>
    <s v="CLEARWATER"/>
    <s v="FL"/>
    <n v="33756"/>
  </r>
  <r>
    <s v="Low"/>
    <s v="4215 E BAY DR APT 103"/>
    <s v="CLEARWATER"/>
    <n v="33764"/>
    <x v="2"/>
    <n v="205431"/>
    <n v="203653"/>
    <s v="ownerOccupant"/>
    <n v="205431"/>
    <n v="100"/>
    <m/>
    <m/>
    <m/>
    <s v="CATHY M MCDONAUGH"/>
    <s v="CMCDONAUGH@COMCAST.NET"/>
    <s v="7732130691 DNC, 7732138243 DNC, 7732139104 DNC"/>
    <s v="JOHN F MCDONAUGH"/>
    <s v="JFMCDONAUGH@COMCAST.NET"/>
    <s v="7732130691 DNC, 7732138243 DNC"/>
    <s v="7747 N ORIOLE AVE"/>
    <s v="NILES"/>
    <s v="IL"/>
    <n v="60714"/>
  </r>
  <r>
    <s v="Low"/>
    <s v="18675 US HIGHWAY 19 N LOT 364"/>
    <s v="CLEARWATER"/>
    <n v="33764"/>
    <x v="52"/>
    <n v="156377"/>
    <n v="154052"/>
    <s v="ownerOccupant"/>
    <n v="156377"/>
    <n v="100"/>
    <m/>
    <m/>
    <m/>
    <s v="RYAN KILLAM"/>
    <m/>
    <m/>
    <s v="BRENDA KILLAM"/>
    <m/>
    <m/>
    <s v="18675 US HIGHWAY 19 N LOT 364"/>
    <s v="CLEARWATER"/>
    <s v="FL"/>
    <n v="33764"/>
  </r>
  <r>
    <s v="Low"/>
    <s v="2650 PEARCE DR UNIT 404"/>
    <s v="CLEARWATER"/>
    <n v="33764"/>
    <x v="54"/>
    <n v="316465"/>
    <n v="255000"/>
    <s v="ownerOccupant"/>
    <n v="316465"/>
    <n v="100"/>
    <m/>
    <m/>
    <m/>
    <s v="JOHN E LUTES"/>
    <m/>
    <m/>
    <s v="SUE LINDA LUTES"/>
    <m/>
    <m/>
    <s v="2650 PEARCE DR UNIT 404"/>
    <s v="CLEARWATER"/>
    <s v="FL"/>
    <n v="33764"/>
  </r>
  <r>
    <s v="Low"/>
    <s v="2732 VIA MURANO UNIT 519"/>
    <s v="CLEARWATER"/>
    <n v="33764"/>
    <x v="77"/>
    <n v="516475"/>
    <n v="475433"/>
    <s v="ownerOccupant"/>
    <n v="516475"/>
    <n v="100"/>
    <m/>
    <m/>
    <m/>
    <s v="ANTHONY A ANASTASIO"/>
    <s v="AANASTASIO@TIVEJO.COM"/>
    <s v="2012069373, 8454772871 DNC"/>
    <s v="LORI D ANASTASIO"/>
    <s v="ANASTASIOL@OPTONLINE.NET"/>
    <s v="2012069481, 8454772871 DNC"/>
    <s v="2732 VIA MURANO UNIT 519"/>
    <s v="CLEARWATER"/>
    <s v="FL"/>
    <n v="33764"/>
  </r>
  <r>
    <s v="Low"/>
    <s v="1300 S HERCULES AVE APT 22"/>
    <s v="CLEARWATER"/>
    <n v="33764"/>
    <x v="27"/>
    <n v="139659"/>
    <n v="144016"/>
    <s v="ownerOccupant"/>
    <n v="139659"/>
    <n v="100"/>
    <m/>
    <m/>
    <m/>
    <s v="NERMINA null MUSTAFIC"/>
    <s v="MUSTAFIC.NERMINA@YAHOO.COM"/>
    <s v="7274591893, 7275244562 DNC"/>
    <m/>
    <m/>
    <m/>
    <s v="1300 S HERCULES AVE APT 22"/>
    <s v="CLEARWATER"/>
    <s v="FL"/>
    <n v="33764"/>
  </r>
  <r>
    <s v="Low"/>
    <s v="1573 BELLEAIR LN"/>
    <s v="CLEARWATER"/>
    <n v="33764"/>
    <x v="126"/>
    <n v="583980"/>
    <n v="584159"/>
    <s v="ownerOccupant"/>
    <n v="583980"/>
    <n v="100"/>
    <m/>
    <m/>
    <m/>
    <s v="NANCY S MEEHAN"/>
    <m/>
    <n v="7274037513"/>
    <s v="ROBERT J MEEHAN"/>
    <m/>
    <s v="7274037753 DNC, 7275307750"/>
    <s v="1573 BELLEAIR LN"/>
    <s v="CLEARWATER"/>
    <s v="FL"/>
    <n v="33764"/>
  </r>
  <r>
    <s v="Low"/>
    <s v="2043 CORONET LN"/>
    <s v="CLEARWATER"/>
    <n v="33764"/>
    <x v="99"/>
    <n v="532731"/>
    <n v="502680"/>
    <s v="ownerOccupant"/>
    <n v="532731"/>
    <n v="100"/>
    <m/>
    <m/>
    <m/>
    <s v="NAIMA A GERHARDT"/>
    <s v="NAIMA_GERHARDT@YAHOO.COM"/>
    <s v="7275360929, 7277423338 DNC"/>
    <s v="ALY NAIMA GERHARDT"/>
    <m/>
    <m/>
    <s v="2043 CORONET LN"/>
    <s v="CLEARWATER"/>
    <s v="FL"/>
    <n v="33764"/>
  </r>
  <r>
    <s v="Low"/>
    <s v="530 BROOKSIDE DR"/>
    <s v="CLEARWATER"/>
    <n v="33764"/>
    <x v="72"/>
    <n v="334280"/>
    <n v="310359"/>
    <s v="ownerOccupant"/>
    <n v="334280"/>
    <n v="100"/>
    <m/>
    <m/>
    <m/>
    <s v="FREDA G CATLETT"/>
    <m/>
    <s v="7274473502 DNC"/>
    <m/>
    <m/>
    <m/>
    <s v="530 BROOKSIDE DR"/>
    <s v="CLEARWATER"/>
    <s v="FL"/>
    <n v="33764"/>
  </r>
  <r>
    <s v="Low"/>
    <s v="1337 HAMLIN DR"/>
    <s v="CLEARWATER"/>
    <n v="33764"/>
    <x v="87"/>
    <n v="437037"/>
    <n v="440971"/>
    <s v="corporate"/>
    <n v="437037"/>
    <n v="100"/>
    <m/>
    <m/>
    <m/>
    <s v="TRICON SFR 2024-3 BORROWER LLC"/>
    <m/>
    <m/>
    <m/>
    <m/>
    <m/>
    <s v="15771 RED HILL AVE STE 100"/>
    <s v="TUSTIN"/>
    <s v="CA"/>
    <n v="92780"/>
  </r>
  <r>
    <s v="Low"/>
    <s v="2152 LONG BOW LN"/>
    <s v="CLEARWATER"/>
    <n v="33764"/>
    <x v="275"/>
    <n v="1372679"/>
    <n v="1195230"/>
    <s v="ownerOccupant"/>
    <n v="1372679"/>
    <n v="100"/>
    <m/>
    <m/>
    <m/>
    <s v="NANCY E CUSTER"/>
    <m/>
    <m/>
    <s v="GERALD R CUSTER"/>
    <m/>
    <m/>
    <s v="2152 LONG BOW LN"/>
    <s v="CLEARWATER"/>
    <s v="FL"/>
    <n v="33764"/>
  </r>
  <r>
    <s v="Low"/>
    <s v="7377 NORWICH LN"/>
    <s v="CLEARWATER"/>
    <n v="33764"/>
    <x v="129"/>
    <n v="426718"/>
    <n v="423979"/>
    <s v="ownerOccupant"/>
    <n v="426718"/>
    <n v="100"/>
    <m/>
    <m/>
    <m/>
    <s v="LINDA D ASBURY"/>
    <s v="LINDAASBURY@GMAIL.COM"/>
    <s v="7275324013 DNC"/>
    <s v="LINDA D ASBURY"/>
    <m/>
    <m/>
    <s v="7377 NORWICH LN"/>
    <s v="CLEARWATER"/>
    <s v="FL"/>
    <n v="33764"/>
  </r>
  <r>
    <s v="Low"/>
    <s v="16940 US HIGHWAY 19 N LOT 312"/>
    <s v="CLEARWATER"/>
    <n v="33764"/>
    <x v="0"/>
    <n v="64670"/>
    <n v="55052"/>
    <s v="ownerOccupant"/>
    <n v="64670"/>
    <n v="100"/>
    <m/>
    <m/>
    <m/>
    <s v="TIMOTHY D GERIG"/>
    <m/>
    <m/>
    <s v="RACHEL SARAH GERIG"/>
    <m/>
    <m/>
    <s v="16940 US HIGHWAY 19 N LOT 312"/>
    <s v="CLEARWATER"/>
    <s v="FL"/>
    <n v="33764"/>
  </r>
  <r>
    <s v="Low"/>
    <s v="2746 VIA TIVOLI UNIT 114A"/>
    <s v="CLEARWATER"/>
    <n v="33764"/>
    <x v="64"/>
    <n v="645559"/>
    <n v="587935"/>
    <s v="ownerOccupant"/>
    <n v="645559"/>
    <n v="100"/>
    <m/>
    <m/>
    <m/>
    <s v="HUA GAO"/>
    <m/>
    <m/>
    <s v="FENGZHEN WANG"/>
    <m/>
    <m/>
    <s v="11 HEATHER LN"/>
    <s v="CANTON"/>
    <s v="MA"/>
    <n v="2021"/>
  </r>
  <r>
    <s v="Low"/>
    <s v="2500 HARN BLVD APT D12"/>
    <s v="CLEARWATER"/>
    <n v="33764"/>
    <x v="1"/>
    <n v="136995"/>
    <n v="122574"/>
    <s v="ownerOccupant"/>
    <n v="136995"/>
    <n v="100"/>
    <m/>
    <m/>
    <m/>
    <s v="MOHAMMED AL-QASEM"/>
    <m/>
    <m/>
    <m/>
    <m/>
    <m/>
    <s v="10337 GOLDENBROOK WAY"/>
    <s v="TAMPA"/>
    <s v="FL"/>
    <n v="33647"/>
  </r>
  <r>
    <s v="Low"/>
    <s v="16940 US HIGHWAY 19 N LOT 423"/>
    <s v="CLEARWATER"/>
    <n v="33764"/>
    <x v="0"/>
    <n v="94011"/>
    <n v="82347"/>
    <s v="ownerOccupant"/>
    <n v="94011"/>
    <n v="100"/>
    <m/>
    <m/>
    <m/>
    <s v="ROGER null POIRIER"/>
    <s v="ROGERPOIRIER2@HOTMAIL.COM"/>
    <m/>
    <s v="ELISE BERGERON"/>
    <m/>
    <m/>
    <s v="16940 US HIGHWAY 19 N LOT 423"/>
    <s v="CLEARWATER"/>
    <s v="FL"/>
    <n v="33764"/>
  </r>
  <r>
    <s v="Low"/>
    <s v="1436 STEWART BLVD"/>
    <s v="CLEARWATER"/>
    <n v="33764"/>
    <x v="28"/>
    <n v="466930"/>
    <n v="440681"/>
    <s v="ownerOccupant"/>
    <n v="466930"/>
    <n v="100"/>
    <m/>
    <m/>
    <m/>
    <s v="DEBRA L HUDSON"/>
    <s v="YIKESOKDLH@AOL.COM"/>
    <s v="7275391002 DNC"/>
    <m/>
    <m/>
    <m/>
    <s v="1436 STEWART BLVD"/>
    <s v="CLEARWATER"/>
    <s v="FL"/>
    <n v="33764"/>
  </r>
  <r>
    <s v="Low"/>
    <s v="2699 SEVILLE BLVD UNIT 806"/>
    <s v="CLEARWATER"/>
    <n v="33764"/>
    <x v="14"/>
    <n v="174171"/>
    <n v="239000"/>
    <s v="ownerOccupant"/>
    <n v="174171"/>
    <n v="100"/>
    <m/>
    <m/>
    <m/>
    <s v="AZRA MAJCEN"/>
    <m/>
    <m/>
    <s v="DRAZEN MAJCEN"/>
    <m/>
    <m/>
    <s v="2699 SEVILLE BLVD UNIT 509"/>
    <s v="CLEARWATER"/>
    <s v="FL"/>
    <n v="33764"/>
  </r>
  <r>
    <s v="Low"/>
    <s v="19029 US HIGHWAY 19 N APT 3-13"/>
    <s v="CLEARWATER"/>
    <n v="33764"/>
    <x v="35"/>
    <n v="224487"/>
    <n v="229000"/>
    <s v="ownerOccupant"/>
    <n v="224487"/>
    <n v="100"/>
    <m/>
    <m/>
    <m/>
    <s v="THOMAS L FRANK"/>
    <m/>
    <m/>
    <s v="THOMAS L FRANK"/>
    <m/>
    <m/>
    <s v="812 CHESHIRE CASTLE WAY"/>
    <s v="VERONA"/>
    <s v="WI"/>
    <n v="53593"/>
  </r>
  <r>
    <s v="Low"/>
    <s v="18675 US HIGHWAY 19 N LOT 311"/>
    <s v="CLEARWATER"/>
    <n v="33764"/>
    <x v="52"/>
    <n v="210708"/>
    <n v="346329"/>
    <s v="ownerOccupant"/>
    <n v="210708"/>
    <n v="100"/>
    <m/>
    <m/>
    <m/>
    <s v="BARBARA T HARTE"/>
    <s v="BARBARAHARTE@AOL.COM"/>
    <s v="2255903389 DNC, 7274219010"/>
    <s v="CYNTHIA LAURA LEES"/>
    <m/>
    <m/>
    <s v="18675 US HIGHWAY 19 LOT CLEARWATER"/>
    <m/>
    <s v="FL"/>
    <m/>
  </r>
  <r>
    <s v="Low"/>
    <s v="1001 PEARCE DR UNIT 104"/>
    <s v="CLEARWATER"/>
    <n v="33764"/>
    <x v="78"/>
    <n v="183115"/>
    <n v="216283"/>
    <s v="ownerOccupant"/>
    <n v="183115"/>
    <n v="100"/>
    <m/>
    <m/>
    <m/>
    <s v="ZOLTAN PETER ZALAI"/>
    <m/>
    <m/>
    <s v="TINAMARIE FOSCO"/>
    <m/>
    <m/>
    <s v="2361 OLD HICKS RD"/>
    <s v="LONG GROVE"/>
    <s v="IL"/>
    <n v="60047"/>
  </r>
  <r>
    <s v="Low"/>
    <s v="2151 EUCLID CIR E"/>
    <s v="CLEARWATER"/>
    <n v="33764"/>
    <x v="23"/>
    <n v="296792"/>
    <n v="276832"/>
    <s v="ownerOccupant"/>
    <n v="296792"/>
    <n v="100"/>
    <m/>
    <m/>
    <m/>
    <s v="JOEL null CONTRERAS"/>
    <m/>
    <n v="7275182162"/>
    <s v="GUTIERRO ARMANDO CERVANTES"/>
    <m/>
    <m/>
    <s v="2151 EUCLID CIR E"/>
    <s v="CLEARWATER"/>
    <s v="FL"/>
    <n v="33764"/>
  </r>
  <r>
    <s v="Low"/>
    <s v="103 ORIOLE RD"/>
    <s v="CLEARWATER"/>
    <n v="33764"/>
    <x v="263"/>
    <n v="70736"/>
    <n v="70441"/>
    <s v="ownerOccupant"/>
    <n v="70736"/>
    <n v="100"/>
    <m/>
    <m/>
    <m/>
    <s v="JOAN M BROCHEY"/>
    <m/>
    <s v="8148996451 DNC"/>
    <s v="KATHRYN MATSON"/>
    <m/>
    <m/>
    <s v="103 ORIOLE RD"/>
    <s v="CLEARWATER"/>
    <s v="FL"/>
    <n v="33764"/>
  </r>
  <r>
    <s v="Low"/>
    <s v="1318 MORELAND DR UNIT 109"/>
    <s v="CLEARWATER"/>
    <n v="33764"/>
    <x v="13"/>
    <n v="249903"/>
    <n v="291890"/>
    <s v="ownerOccupant"/>
    <n v="249903"/>
    <n v="100"/>
    <m/>
    <m/>
    <m/>
    <s v="SONJA M SPENCE"/>
    <s v="SONJA.SPENCE@GMAIL.COM"/>
    <s v="2095749958 DNC, 2095963485 DNC"/>
    <s v="MARIA SONJA SPENCE"/>
    <m/>
    <m/>
    <s v="1318 MORELAND DR UNIT 109B"/>
    <s v="CLEARWATER"/>
    <s v="FL"/>
    <n v="33764"/>
  </r>
  <r>
    <s v="Low"/>
    <s v="150TH AVE N"/>
    <s v="LARGO"/>
    <n v="33764"/>
    <x v="263"/>
    <n v="215405"/>
    <n v="163058"/>
    <s v="corporate"/>
    <n v="215405"/>
    <n v="100"/>
    <m/>
    <m/>
    <m/>
    <s v="RANCH MOBILE INC"/>
    <m/>
    <m/>
    <m/>
    <m/>
    <m/>
    <s v="6800 150TH AVE N"/>
    <s v="CLEARWATER"/>
    <s v="FL"/>
    <n v="33764"/>
  </r>
  <r>
    <s v="Low"/>
    <s v="2242 BASCOM WAY"/>
    <s v="CLEARWATER"/>
    <n v="33764"/>
    <x v="55"/>
    <n v="646769"/>
    <n v="669236"/>
    <s v="corporate"/>
    <n v="646769"/>
    <n v="100"/>
    <m/>
    <m/>
    <m/>
    <s v="SKYCREST UNITED METHODIST CHURCH"/>
    <m/>
    <m/>
    <m/>
    <m/>
    <m/>
    <s v="2045 DREW ST"/>
    <s v="CLEARWATER"/>
    <s v="FL"/>
    <n v="33765"/>
  </r>
  <r>
    <s v="Low"/>
    <s v="1311 DOROTHY DR"/>
    <s v="CLEARWATER"/>
    <n v="33764"/>
    <x v="87"/>
    <n v="450520"/>
    <n v="456422"/>
    <s v="ownerOccupant"/>
    <n v="450520"/>
    <n v="100"/>
    <m/>
    <m/>
    <m/>
    <s v="HARRISON W DAVID"/>
    <m/>
    <m/>
    <m/>
    <m/>
    <m/>
    <s v="1311 DOROTHY DR"/>
    <s v="CLEARWATER"/>
    <s v="FL"/>
    <n v="33764"/>
  </r>
  <r>
    <s v="Low"/>
    <s v="1848 OAK LAKE DR"/>
    <s v="CLEARWATER"/>
    <n v="33764"/>
    <x v="44"/>
    <n v="446451"/>
    <n v="440923"/>
    <s v="ownerOccupant"/>
    <n v="446451"/>
    <n v="100"/>
    <m/>
    <m/>
    <m/>
    <s v="MARIE A SPATES"/>
    <s v="RIESPATES@ICLOUD.COM"/>
    <s v="7272980146, 7276433334 DNC, 7277361243"/>
    <m/>
    <m/>
    <m/>
    <s v="1848 OAK LAKE DR"/>
    <s v="CLEARWATER"/>
    <s v="FL"/>
    <n v="33764"/>
  </r>
  <r>
    <s v="Low"/>
    <s v="2249 BASCOM WAY"/>
    <s v="CLEARWATER"/>
    <n v="33764"/>
    <x v="55"/>
    <n v="519185"/>
    <n v="535692"/>
    <s v="ownerOccupant"/>
    <n v="519185"/>
    <n v="100"/>
    <m/>
    <m/>
    <m/>
    <s v="AUDREY A KING"/>
    <s v="CHARLESKINGJR@COMCAST.NET"/>
    <s v="7277993526 DNC"/>
    <m/>
    <m/>
    <m/>
    <s v="2249 BASCOM WAY"/>
    <s v="CLEARWATER"/>
    <s v="FL"/>
    <n v="33764"/>
  </r>
  <r>
    <s v="Low"/>
    <s v="1217 EVERGLADES AVE"/>
    <s v="CLEARWATER"/>
    <n v="33764"/>
    <x v="26"/>
    <n v="382349"/>
    <n v="383672"/>
    <s v="ownerOccupant"/>
    <n v="382349"/>
    <n v="100"/>
    <m/>
    <m/>
    <m/>
    <s v="JAMES G HOLT"/>
    <s v="JAMESHOLT61@YAHOO.COM"/>
    <s v="7277432893 DNC, 7278047896 DNC"/>
    <s v="VERONICA J HOLT"/>
    <s v="VERONICAHOLT26@GMAIL.COM"/>
    <s v="7273236774 DNC, 7277432893 DNC, 7278047896 DNC"/>
    <s v="1217 EVERGLADES AVE"/>
    <s v="CLEARWATER"/>
    <s v="FL"/>
    <n v="33764"/>
  </r>
  <r>
    <s v="Low"/>
    <s v="18675 US HIGHWAY 19 N LOT 434"/>
    <s v="CLEARWATER"/>
    <n v="33764"/>
    <x v="52"/>
    <n v="181025"/>
    <n v="196054"/>
    <s v="ownerOccupant"/>
    <n v="181025"/>
    <n v="100"/>
    <m/>
    <m/>
    <m/>
    <s v="PETER M KRAWCHUK"/>
    <m/>
    <s v="5082124018 DNC, 5087615461 DNC"/>
    <m/>
    <m/>
    <m/>
    <s v="18675 US HIGHWAY 19 N LOT 434"/>
    <s v="CLEARWATER"/>
    <s v="FL"/>
    <n v="33764"/>
  </r>
  <r>
    <s v="Low"/>
    <s v="2699 SEVILLE BLVD UNIT 702"/>
    <s v="CLEARWATER"/>
    <n v="33764"/>
    <x v="14"/>
    <n v="304191"/>
    <n v="209900"/>
    <s v="ownerOccupant"/>
    <n v="304191"/>
    <n v="100"/>
    <m/>
    <m/>
    <m/>
    <s v="EBTESSAM J GUIRGUIS"/>
    <s v="EBTESSAMGUIR@GMAIL.COM"/>
    <s v="7274478009 DNC, 7274889366 DNC, 7276371833 DNC"/>
    <s v="RAOUF GUIRGUIS"/>
    <m/>
    <m/>
    <s v="2699 SEVILLE BLVD UNIT 702"/>
    <s v="CLEARWATER"/>
    <s v="FL"/>
    <n v="33764"/>
  </r>
  <r>
    <s v="Low"/>
    <s v="2014 S BELCHER RD"/>
    <s v="CLEARWATER"/>
    <n v="33764"/>
    <x v="39"/>
    <n v="285868"/>
    <n v="279504"/>
    <s v="ownerOccupant"/>
    <n v="285868"/>
    <n v="100"/>
    <m/>
    <m/>
    <m/>
    <s v="JASON P BOYD"/>
    <s v="BRITISH74@AOL.COM"/>
    <s v="7275366118 DNC, 7276926231"/>
    <s v="JASON P BOYD"/>
    <m/>
    <m/>
    <s v="2014 S BELCHER RD"/>
    <s v="CLEARWATER"/>
    <s v="FL"/>
    <n v="33764"/>
  </r>
  <r>
    <s v="Low"/>
    <s v="2000 BELLEAIR RD"/>
    <s v="CLEARWATER"/>
    <n v="33764"/>
    <x v="280"/>
    <n v="1220674"/>
    <n v="1138800"/>
    <s v="ownerOccupant"/>
    <n v="1220674"/>
    <n v="100"/>
    <m/>
    <m/>
    <m/>
    <s v="GRANT H DEES"/>
    <s v="GRANT.DEES@FISGLOBAL.COM"/>
    <s v="7273314407, 7277349449 DNC, 7277737565 DNC"/>
    <s v="JESSICA L DEES"/>
    <s v="JUSTJESS913@YAHOO.COM"/>
    <s v="7275150509 DNC, 7277349449 DNC"/>
    <s v="2000 BELLEAIR RD"/>
    <s v="CLEARWATER"/>
    <s v="FL"/>
    <n v="33764"/>
  </r>
  <r>
    <s v="Low"/>
    <s v="1320 MORELAND DR UNIT 1"/>
    <s v="CLEARWATER"/>
    <n v="33764"/>
    <x v="190"/>
    <n v="175122"/>
    <n v="158953"/>
    <s v="corporate"/>
    <n v="175122"/>
    <n v="100"/>
    <m/>
    <m/>
    <m/>
    <s v="SUNSTATE PLUS LLC"/>
    <m/>
    <m/>
    <m/>
    <m/>
    <m/>
    <s v="710 TRAVELER ST # 1609"/>
    <s v="SOUTHOLD"/>
    <s v="NY"/>
    <n v="11971"/>
  </r>
  <r>
    <s v="Low"/>
    <s v="1594 PRESERVE WAY"/>
    <s v="CLEARWATER"/>
    <n v="33764"/>
    <x v="158"/>
    <n v="1161126"/>
    <n v="1212129"/>
    <s v="ownerOccupant"/>
    <n v="1161126"/>
    <n v="100"/>
    <m/>
    <m/>
    <m/>
    <s v="TRE SAM KARAMOUNTZOS"/>
    <m/>
    <m/>
    <s v="TRUST LAND NK"/>
    <m/>
    <m/>
    <s v="1594 PRESERVE WAY"/>
    <s v="CLEARWATER"/>
    <s v="FL"/>
    <n v="33764"/>
  </r>
  <r>
    <s v="Low"/>
    <s v="1514 OAKADIA DR W"/>
    <s v="CLEARWATER"/>
    <n v="33764"/>
    <x v="104"/>
    <n v="502370"/>
    <n v="480401"/>
    <s v="ownerOccupant"/>
    <n v="502370"/>
    <n v="100"/>
    <m/>
    <m/>
    <m/>
    <s v="LORRAINE G WHELESS"/>
    <m/>
    <m/>
    <s v="LORRAINE G WHELESS"/>
    <m/>
    <m/>
    <s v="1514 OAKADIA DR W"/>
    <s v="CLEARWATER"/>
    <s v="FL"/>
    <n v="33764"/>
  </r>
  <r>
    <s v="Low"/>
    <s v="2452 CHASE CIR"/>
    <s v="CLEARWATER"/>
    <n v="33764"/>
    <x v="88"/>
    <n v="746691"/>
    <n v="763981"/>
    <s v="ownerOccupant"/>
    <n v="746691"/>
    <n v="100"/>
    <m/>
    <m/>
    <m/>
    <s v="BRANDON L KETRON"/>
    <s v="BRANDON@GASSMANPA.COM"/>
    <s v="2763564200 DNC"/>
    <s v="TODD EMILY KETRON"/>
    <m/>
    <m/>
    <s v="2452 CHASE CIR"/>
    <s v="CLEARWATER"/>
    <s v="FL"/>
    <n v="33764"/>
  </r>
  <r>
    <s v="Low"/>
    <s v="2226 CLAIBORNE DR"/>
    <s v="CLEARWATER"/>
    <n v="33764"/>
    <x v="22"/>
    <n v="505667"/>
    <n v="480775"/>
    <s v="ownerOccupant"/>
    <n v="505667"/>
    <n v="100"/>
    <m/>
    <m/>
    <m/>
    <s v="MARIE E FINCH"/>
    <m/>
    <m/>
    <s v="EDWARD W FINCH"/>
    <m/>
    <m/>
    <s v="2226 CLAIBORNE DR"/>
    <s v="CLEARWATER"/>
    <s v="FL"/>
    <n v="33764"/>
  </r>
  <r>
    <s v="Low"/>
    <s v="2250 DRUID RD E UNIT 102"/>
    <s v="CLEARWATER"/>
    <n v="33764"/>
    <x v="7"/>
    <n v="70294"/>
    <n v="70385"/>
    <s v="ownerOccupant"/>
    <n v="70294"/>
    <n v="100"/>
    <m/>
    <m/>
    <m/>
    <s v="DONNA T SCOTT"/>
    <s v="DONNALEX1976@GMAIL.COM"/>
    <s v="2013396179, 7273044979"/>
    <s v="JAMES SCOTT"/>
    <m/>
    <m/>
    <s v="2250 DRUID RD E UNIT 102"/>
    <s v="CLEARWATER"/>
    <s v="FL"/>
    <n v="33764"/>
  </r>
  <r>
    <s v="Low"/>
    <s v="1550 S BELCHER RD UNIT 432"/>
    <s v="CLEARWATER"/>
    <n v="33764"/>
    <x v="95"/>
    <n v="262621"/>
    <n v="243366"/>
    <s v="corporate"/>
    <n v="262621"/>
    <n v="100"/>
    <m/>
    <m/>
    <m/>
    <s v="STANDLOR PROPERTY INVESTMENTS LLC"/>
    <m/>
    <m/>
    <m/>
    <m/>
    <m/>
    <s v="1271 ALLENS CREEK DR"/>
    <s v="CLEARWATER"/>
    <s v="FL"/>
    <n v="33764"/>
  </r>
  <r>
    <s v="Low"/>
    <s v="19029 US HIGHWAY 19 N APT 31C"/>
    <s v="CLEARWATER"/>
    <n v="33764"/>
    <x v="124"/>
    <n v="405855"/>
    <n v="404976"/>
    <s v="ownerOccupant"/>
    <n v="405855"/>
    <n v="100"/>
    <m/>
    <m/>
    <m/>
    <s v="BEVERLEY QUEEN"/>
    <m/>
    <m/>
    <s v="KENNETH QUEEN"/>
    <m/>
    <m/>
    <s v="19029 US HIGHWAY 19 N APT 31C"/>
    <s v="CLEARWATER"/>
    <s v="FL"/>
    <n v="33764"/>
  </r>
  <r>
    <s v="Low"/>
    <s v="2331 BELLEAIR RD LOT 908"/>
    <s v="CLEARWATER"/>
    <n v="33764"/>
    <x v="59"/>
    <n v="82168"/>
    <n v="120000"/>
    <s v="ownerOccupant"/>
    <n v="82168"/>
    <n v="100"/>
    <m/>
    <m/>
    <m/>
    <s v="MAHER M ASHAMALLA"/>
    <s v="TOOTAAS06@HOTMAIL.COM"/>
    <n v="7272534477"/>
    <s v="MONIR MAHER ASHAMALLA"/>
    <m/>
    <m/>
    <s v="2331 BELLEAIR RD LOT 908"/>
    <s v="CLEARWATER"/>
    <s v="FL"/>
    <n v="33764"/>
  </r>
  <r>
    <s v="Low"/>
    <s v="2115 BELLEAIR RD"/>
    <s v="CLEARWATER"/>
    <n v="33764"/>
    <x v="151"/>
    <n v="883640"/>
    <n v="1243766"/>
    <s v="ownerOccupant"/>
    <n v="883640"/>
    <n v="100"/>
    <m/>
    <m/>
    <m/>
    <s v="MONISHA H AKHOURY"/>
    <s v="MONISHAHOPE@GMAIL.COM"/>
    <s v="2022550636 DNC, 2129795449 DNC"/>
    <m/>
    <m/>
    <m/>
    <s v="2115 BELLEAIR RD"/>
    <s v="CLEARWATER"/>
    <s v="FL"/>
    <n v="33764"/>
  </r>
  <r>
    <s v="Low"/>
    <s v="19029 US HIGHWAY 19 N APT 18A"/>
    <s v="CLEARWATER"/>
    <n v="33764"/>
    <x v="133"/>
    <n v="292466"/>
    <n v="249834"/>
    <s v="ownerOccupant"/>
    <n v="292466"/>
    <n v="100"/>
    <m/>
    <m/>
    <m/>
    <s v="SANDRA A BECH"/>
    <s v="BBECHSANDRA@GMAIL.COM"/>
    <s v="7273651506, 7274670103, 7274821767"/>
    <m/>
    <m/>
    <m/>
    <s v="19029 US HIGHWAY 19 N APT 18"/>
    <s v="CLEARWATER"/>
    <s v="FL"/>
    <n v="33764"/>
  </r>
  <r>
    <s v="Low"/>
    <s v="2729 VIA MURANO UNIT 429"/>
    <s v="CLEARWATER"/>
    <n v="33764"/>
    <x v="77"/>
    <n v="367277"/>
    <n v="479000"/>
    <s v="ownerOccupant"/>
    <n v="367277"/>
    <n v="100"/>
    <m/>
    <m/>
    <m/>
    <s v="SARAH XU"/>
    <m/>
    <m/>
    <m/>
    <m/>
    <m/>
    <s v="5408 142ND AVE SE"/>
    <s v="BELLEVUE"/>
    <s v="WA"/>
    <n v="98006"/>
  </r>
  <r>
    <s v="Low"/>
    <s v="16940 US HIGHWAY 19 N LOT 606"/>
    <s v="CLEARWATER"/>
    <n v="33764"/>
    <x v="0"/>
    <n v="71263"/>
    <n v="72422"/>
    <s v="ownerOccupant"/>
    <n v="71263"/>
    <n v="100"/>
    <m/>
    <m/>
    <m/>
    <s v="JONATHAN GAUTHIER"/>
    <m/>
    <m/>
    <s v="CHRISTIANE PICHE"/>
    <m/>
    <m/>
    <s v="16940 US HIGHWAY 19 N LOT 606"/>
    <s v="CLEARWATER"/>
    <s v="FL"/>
    <n v="33764"/>
  </r>
  <r>
    <s v="Low"/>
    <s v="2034 VALENCIA WAY"/>
    <s v="CLEARWATER"/>
    <n v="33764"/>
    <x v="39"/>
    <n v="360403"/>
    <n v="363729"/>
    <s v="ownerOccupant"/>
    <n v="360403"/>
    <n v="100"/>
    <m/>
    <m/>
    <m/>
    <s v="LEVI B KINCAID"/>
    <m/>
    <s v="7274594883 DNC, 7276438176 DNC, 7276748414 DNC"/>
    <m/>
    <m/>
    <m/>
    <s v="2034 VALENCIA WAY"/>
    <s v="CLEARWATER"/>
    <s v="FL"/>
    <n v="33764"/>
  </r>
  <r>
    <s v="Low"/>
    <s v="1428 STEWART BLVD"/>
    <s v="CLEARWATER"/>
    <n v="33764"/>
    <x v="28"/>
    <n v="454797"/>
    <n v="441559"/>
    <s v="ownerOccupant"/>
    <n v="454797"/>
    <n v="100"/>
    <m/>
    <m/>
    <m/>
    <s v="MARTIN K HARRIS"/>
    <m/>
    <s v="7275390869 DNC, 7276887538 DNC"/>
    <s v="MARTIN K HARRIS"/>
    <m/>
    <m/>
    <s v="1428 STEWART BLVD"/>
    <s v="CLEARWATER"/>
    <s v="FL"/>
    <n v="33764"/>
  </r>
  <r>
    <s v="Low"/>
    <s v="1300 S HERCULES AVE APT 17"/>
    <s v="CLEARWATER"/>
    <n v="33764"/>
    <x v="27"/>
    <n v="101248"/>
    <n v="100161"/>
    <s v="ownerOccupant"/>
    <n v="101248"/>
    <n v="100"/>
    <m/>
    <m/>
    <m/>
    <s v="FATIMA null HASIC"/>
    <m/>
    <s v="7275079580 DNC"/>
    <s v="MEHMED HASIC"/>
    <m/>
    <m/>
    <s v="1300 S HERCULES AVE APT 17"/>
    <s v="CLEARWATER"/>
    <s v="FL"/>
    <n v="33764"/>
  </r>
  <r>
    <s v="Low"/>
    <s v="2126 UNIVERSITY CT"/>
    <s v="CLEARWATER"/>
    <n v="33764"/>
    <x v="19"/>
    <n v="394589"/>
    <n v="371804"/>
    <s v="ownerOccupant"/>
    <n v="394589"/>
    <n v="100"/>
    <m/>
    <m/>
    <m/>
    <s v="MARGARET null BALAKIER"/>
    <m/>
    <s v="7274412564 DNC"/>
    <m/>
    <m/>
    <m/>
    <s v="2126 UNIVERSITY CT"/>
    <s v="CLEARWATER"/>
    <s v="FL"/>
    <n v="33764"/>
  </r>
  <r>
    <s v="Low"/>
    <s v="205 HERON RD"/>
    <s v="CLEARWATER"/>
    <n v="33764"/>
    <x v="263"/>
    <n v="99457"/>
    <n v="103914"/>
    <s v="ownerOccupant"/>
    <n v="99457"/>
    <n v="100"/>
    <m/>
    <m/>
    <m/>
    <s v="CARL D ANDERSON"/>
    <m/>
    <m/>
    <m/>
    <m/>
    <m/>
    <s v="205 HERON RD"/>
    <s v="CLEARWATER"/>
    <s v="FL"/>
    <n v="33764"/>
  </r>
  <r>
    <s v="Low"/>
    <s v="2160 ALEMANDA DR"/>
    <s v="CLEARWATER"/>
    <n v="33764"/>
    <x v="4"/>
    <n v="412498"/>
    <n v="396859"/>
    <s v="corporate"/>
    <n v="412498"/>
    <n v="100"/>
    <m/>
    <m/>
    <m/>
    <s v="T A H 2017 1 BORROWER LLC"/>
    <m/>
    <m/>
    <m/>
    <m/>
    <m/>
    <s v="15771 RED HILL AVE"/>
    <s v="TUSTIN"/>
    <s v="CA"/>
    <n v="92780"/>
  </r>
  <r>
    <s v="Low"/>
    <s v="19029 US HIGHWAY 19 N APT 9-608"/>
    <s v="CLEARWATER"/>
    <n v="33764"/>
    <x v="41"/>
    <n v="277384"/>
    <n v="250229"/>
    <s v="ownerOccupant"/>
    <n v="277384"/>
    <n v="100"/>
    <m/>
    <m/>
    <m/>
    <s v="ROBERT A PETERSON"/>
    <m/>
    <m/>
    <m/>
    <m/>
    <m/>
    <s v="28 PURITAN DR"/>
    <s v="WESTBROOK"/>
    <s v="ME"/>
    <n v="4092"/>
  </r>
  <r>
    <s v="Low"/>
    <s v="107 CRANE RD"/>
    <s v="CLEARWATER"/>
    <n v="33764"/>
    <x v="263"/>
    <n v="74757"/>
    <n v="73819"/>
    <s v="ownerOccupant"/>
    <n v="74757"/>
    <n v="100"/>
    <m/>
    <m/>
    <m/>
    <s v="CAROLE N DUMICAN"/>
    <s v="SEASPRITE@GMAIL.COM"/>
    <m/>
    <s v="MARK A DUMICAN"/>
    <s v="ABIGAILGMA09@YAHOO.COM"/>
    <s v="7272878974, 7279533143"/>
    <s v="107 CRANE RD"/>
    <s v="CLEARWATER"/>
    <s v="FL"/>
    <n v="33764"/>
  </r>
  <r>
    <s v="Low"/>
    <s v="19029 US HIGHWAY 19 N APT 4-1"/>
    <s v="CLEARWATER"/>
    <n v="33764"/>
    <x v="62"/>
    <n v="193786"/>
    <n v="161437"/>
    <s v="ownerOccupant"/>
    <n v="193786"/>
    <n v="100"/>
    <m/>
    <m/>
    <m/>
    <s v="YOLANDA HABLIK"/>
    <m/>
    <m/>
    <m/>
    <m/>
    <m/>
    <s v="19029 US HWY"/>
    <m/>
    <m/>
    <m/>
  </r>
  <r>
    <s v="Low"/>
    <s v="1809 HUNT LN"/>
    <s v="CLEARWATER"/>
    <n v="33764"/>
    <x v="37"/>
    <n v="369728"/>
    <n v="347988"/>
    <s v="ownerOccupant"/>
    <n v="369728"/>
    <n v="100"/>
    <m/>
    <m/>
    <m/>
    <s v="MARCIA null ANTELO"/>
    <s v="AMAZINGMARLENE13@GMAIL.COM"/>
    <s v="7272425858, 7272785103"/>
    <s v="RODRIGO JORDAN"/>
    <m/>
    <m/>
    <s v="1809 HUNT LN"/>
    <s v="CLEARWATER"/>
    <s v="FL"/>
    <n v="33764"/>
  </r>
  <r>
    <s v="Low"/>
    <s v="2218 HENNESEN DR"/>
    <s v="CLEARWATER"/>
    <n v="33764"/>
    <x v="24"/>
    <n v="521344"/>
    <n v="530564"/>
    <s v="ownerOccupant"/>
    <n v="521344"/>
    <n v="100"/>
    <m/>
    <m/>
    <m/>
    <s v="MAIA R KRAN"/>
    <m/>
    <m/>
    <m/>
    <m/>
    <m/>
    <s v="2218 HENNESEN DR"/>
    <s v="CLEARWATER"/>
    <s v="FL"/>
    <n v="33764"/>
  </r>
  <r>
    <s v="Low"/>
    <s v="7273 DANBURY WAY"/>
    <s v="CLEARWATER"/>
    <n v="33764"/>
    <x v="38"/>
    <n v="451262"/>
    <n v="456765"/>
    <s v="ownerOccupant"/>
    <n v="451262"/>
    <n v="100"/>
    <m/>
    <m/>
    <m/>
    <s v="JAMES R STONE"/>
    <m/>
    <s v="7275311822 DNC"/>
    <s v="JAMES R STONE"/>
    <m/>
    <m/>
    <s v="7273 DANBURY WAY"/>
    <s v="CLEARWATER"/>
    <s v="FL"/>
    <n v="33764"/>
  </r>
  <r>
    <s v="Low"/>
    <s v="1836 OAK PARK DR N"/>
    <s v="CLEARWATER"/>
    <n v="33764"/>
    <x v="109"/>
    <n v="566748"/>
    <n v="533414"/>
    <s v="corporate"/>
    <n v="566748"/>
    <n v="100"/>
    <m/>
    <m/>
    <m/>
    <s v="SCOTT A MURGO REVOCABLE LIVING TRUST"/>
    <m/>
    <m/>
    <s v="MURGO"/>
    <m/>
    <m/>
    <s v="1836 OAK PARK DR N"/>
    <s v="CLEARWATER"/>
    <s v="FL"/>
    <n v="33764"/>
  </r>
  <r>
    <s v="Low"/>
    <s v="2207 BELLEAIR RD APT B17"/>
    <s v="CLEARWATER"/>
    <n v="33764"/>
    <x v="47"/>
    <n v="188208"/>
    <n v="180507"/>
    <s v="ownerOccupant"/>
    <n v="188208"/>
    <n v="100"/>
    <m/>
    <m/>
    <m/>
    <s v="FERENC CSULLOGH"/>
    <m/>
    <m/>
    <s v="FINTA EVA CSULLOGHNE"/>
    <m/>
    <m/>
    <s v="2441 OLD COACH TRL"/>
    <s v="CLEARWATER"/>
    <s v="FL"/>
    <n v="33765"/>
  </r>
  <r>
    <s v="Low"/>
    <s v="16940 US HIGHWAY 19 N LOT 440"/>
    <s v="CLEARWATER"/>
    <n v="33764"/>
    <x v="0"/>
    <n v="64533"/>
    <n v="65599"/>
    <s v="ownerOccupant"/>
    <n v="64533"/>
    <n v="100"/>
    <m/>
    <m/>
    <m/>
    <s v="BEVERLY K HOLLOWELL"/>
    <s v="CHARLES.HOLLOWELL@GMAIL.COM"/>
    <s v="8126373958 DNC"/>
    <s v="KAY BEVERLY HOLLOWELL"/>
    <m/>
    <m/>
    <s v="16940 US HIGHWAY 19 N LOT 440"/>
    <s v="CLEARWATER"/>
    <s v="FL"/>
    <n v="33764"/>
  </r>
  <r>
    <s v="Low"/>
    <s v="19029 US HIGHWAY 19 N APT 26-406"/>
    <s v="CLEARWATER"/>
    <n v="33764"/>
    <x v="175"/>
    <n v="282968"/>
    <n v="270217"/>
    <s v="ownerOccupant"/>
    <n v="282968"/>
    <n v="100"/>
    <m/>
    <m/>
    <m/>
    <s v="PETER DIANTONIO"/>
    <m/>
    <m/>
    <s v="CAROL ANTONIO DI"/>
    <m/>
    <m/>
    <s v="62 BORTON AVE"/>
    <s v="VOORHEES"/>
    <s v="NJ"/>
    <n v="8043"/>
  </r>
  <r>
    <s v="Low"/>
    <s v="18675 US HIGHWAY 19 N LOT 151"/>
    <s v="CLEARWATER"/>
    <n v="33764"/>
    <x v="52"/>
    <n v="309807"/>
    <n v="323412"/>
    <s v="ownerOccupant"/>
    <n v="309807"/>
    <n v="100"/>
    <m/>
    <m/>
    <m/>
    <s v="PATRICIA D DAVIS"/>
    <m/>
    <m/>
    <s v="JAY DARRELL DAVIS"/>
    <m/>
    <m/>
    <s v="8713 LAKERIDGE DR"/>
    <s v="LOUISVILLE"/>
    <s v="KY"/>
    <n v="40272"/>
  </r>
  <r>
    <s v="Low"/>
    <s v="1904 OAKDALE LN S"/>
    <s v="CLEARWATER"/>
    <n v="33764"/>
    <x v="86"/>
    <n v="622164"/>
    <n v="579607"/>
    <s v="ownerOccupant"/>
    <n v="622164"/>
    <n v="100"/>
    <m/>
    <m/>
    <m/>
    <s v="RUSSELL W BERRY"/>
    <m/>
    <s v="7275391121 DNC"/>
    <s v="HOLLY A BERRY"/>
    <m/>
    <m/>
    <s v="1904 OAKDALE LN S"/>
    <s v="CLEARWATER"/>
    <s v="FL"/>
    <n v="33764"/>
  </r>
  <r>
    <s v="Low"/>
    <s v="18675 US HIGHWAY 19 N LOT 415"/>
    <s v="CLEARWATER"/>
    <n v="33764"/>
    <x v="52"/>
    <n v="163431"/>
    <n v="160915"/>
    <s v="ownerOccupant"/>
    <n v="163431"/>
    <n v="100"/>
    <m/>
    <m/>
    <m/>
    <s v="DIMITRA FALLIS"/>
    <m/>
    <m/>
    <s v="ANTHEA RAWLYK"/>
    <m/>
    <m/>
    <s v="18 SOMMERSET WAY # 1917"/>
    <s v="NORTH YORK"/>
    <s v="ON"/>
    <s v="M2N 6"/>
  </r>
  <r>
    <s v="Low"/>
    <s v="2286 CLAIBORNE DR"/>
    <s v="CLEARWATER"/>
    <n v="33764"/>
    <x v="22"/>
    <n v="487090"/>
    <n v="476744"/>
    <s v="ownerOccupant"/>
    <n v="487090"/>
    <n v="100"/>
    <n v="2.5827318447580598"/>
    <m/>
    <m/>
    <s v="BRIDGET M EGERDAHL"/>
    <s v="BRIDGET.EGERDAHL@GMAIL.COM"/>
    <n v="2034701221"/>
    <s v="MICHAEL D EGERDAHL"/>
    <s v="BRIDGET.EGERDAHL@GMAIL.COM"/>
    <m/>
    <s v="2286 CLAIBORNE DR"/>
    <s v="CLEARWATER"/>
    <s v="FL"/>
    <n v="33764"/>
  </r>
  <r>
    <s v="Low"/>
    <s v="1833 LAURENCE CT"/>
    <s v="CLEARWATER"/>
    <n v="33764"/>
    <x v="182"/>
    <n v="590218"/>
    <n v="603309"/>
    <s v="ownerOccupant"/>
    <n v="590218"/>
    <n v="100"/>
    <m/>
    <m/>
    <m/>
    <s v="ALAN S BLACKBURN"/>
    <m/>
    <m/>
    <s v="ALAN S BLACKBURN"/>
    <m/>
    <m/>
    <s v="1833 LAURENCE CT"/>
    <s v="CLEARWATER"/>
    <s v="FL"/>
    <n v="33764"/>
  </r>
  <r>
    <s v="Low"/>
    <s v="7255 AMHURST WAY"/>
    <s v="CLEARWATER"/>
    <n v="33764"/>
    <x v="119"/>
    <n v="454778"/>
    <n v="456663"/>
    <s v="ownerOccupant"/>
    <n v="454778"/>
    <n v="100"/>
    <m/>
    <m/>
    <m/>
    <s v="DAVID M SERRAO"/>
    <s v="KOOLNESS_HUN@HOTMAIL.COM"/>
    <s v="7274039754 DNC, 7275398984 DNC"/>
    <s v="DAVID M SERRAO"/>
    <m/>
    <m/>
    <s v="7255 AMHURST WAY"/>
    <s v="CLEARWATER"/>
    <s v="FL"/>
    <n v="33764"/>
  </r>
  <r>
    <s v="Low"/>
    <s v="2773 VIA CIPRIANI UNIT 1335B"/>
    <s v="CLEARWATER"/>
    <n v="33764"/>
    <x v="64"/>
    <n v="434806"/>
    <n v="443498"/>
    <s v="corporate"/>
    <n v="434806"/>
    <n v="100"/>
    <m/>
    <m/>
    <m/>
    <s v="H &amp; B DIMASI LLC"/>
    <m/>
    <m/>
    <s v="DIMASI BRIAN MARK"/>
    <m/>
    <m/>
    <s v="5655 LIBERTON CT"/>
    <s v="DUBLIN"/>
    <s v="OH"/>
    <n v="43017"/>
  </r>
  <r>
    <s v="Low"/>
    <s v="1300 S HERCULES AVE APT 2"/>
    <s v="CLEARWATER"/>
    <n v="33764"/>
    <x v="27"/>
    <n v="96025"/>
    <n v="96043"/>
    <s v="ownerOccupant"/>
    <n v="96025"/>
    <n v="100"/>
    <m/>
    <m/>
    <m/>
    <s v="DIANA MAKAROVA"/>
    <m/>
    <m/>
    <s v="DIANA MAKAROVA"/>
    <m/>
    <m/>
    <s v="1300 S HERCULES AVE APT 2"/>
    <s v="CLEARWATER"/>
    <s v="FL"/>
    <n v="33764"/>
  </r>
  <r>
    <s v="Low"/>
    <s v="1978 SEVER DR"/>
    <s v="CLEARWATER"/>
    <n v="33764"/>
    <x v="36"/>
    <n v="434522"/>
    <n v="429708"/>
    <s v="ownerOccupant"/>
    <n v="434522"/>
    <n v="100"/>
    <m/>
    <m/>
    <m/>
    <s v="CHRISTINE M KITCHENS"/>
    <s v="JONNYFIV5@GMAIL.COM"/>
    <s v="6607263566, 7274551981 DNC, 7274614157 DNC"/>
    <s v="PHILIP R KITCHENS"/>
    <s v="JONNYFIV5@HOTMAIL.COM"/>
    <s v="6607263566, 7274556018 DNC, 7274614157 DNC"/>
    <s v="1978 SEVER DR"/>
    <s v="CLEARWATER"/>
    <s v="FL"/>
    <n v="33764"/>
  </r>
  <r>
    <s v="Low"/>
    <s v="1581 OAK LN"/>
    <s v="CLEARWATER"/>
    <n v="33764"/>
    <x v="93"/>
    <n v="617566"/>
    <n v="653413"/>
    <s v="ownerOccupant"/>
    <n v="617566"/>
    <n v="100"/>
    <m/>
    <m/>
    <m/>
    <s v="MARSHA E CLINE"/>
    <s v="MARK.SMITHERMAN@YAHOO.COM"/>
    <s v="4042896096 DNC, 7275103316 DNC, 7275390291 DNC"/>
    <s v="MARK H SMITHERMAN"/>
    <m/>
    <m/>
    <s v="1581 OAK LN"/>
    <s v="CLEARWATER"/>
    <s v="FL"/>
    <n v="33764"/>
  </r>
  <r>
    <s v="Low"/>
    <s v="5265 E BAY DR APT 620"/>
    <s v="CLEARWATER"/>
    <n v="33764"/>
    <x v="105"/>
    <n v="216424"/>
    <n v="199317"/>
    <s v="ownerOccupant"/>
    <n v="216424"/>
    <n v="100"/>
    <m/>
    <m/>
    <m/>
    <s v="NERTILA null HUTA"/>
    <m/>
    <s v="7272881185, 7275312693"/>
    <s v="LUAN HUTA"/>
    <m/>
    <m/>
    <s v="5265 E BAY DR APT 620"/>
    <s v="CLEARWATER"/>
    <s v="FL"/>
    <n v="33764"/>
  </r>
  <r>
    <s v="Low"/>
    <s v="2207 BELLEAIR RD APT B12"/>
    <s v="CLEARWATER"/>
    <n v="33764"/>
    <x v="47"/>
    <n v="183003"/>
    <n v="184922"/>
    <s v="ownerOccupant"/>
    <n v="183003"/>
    <n v="100"/>
    <m/>
    <m/>
    <m/>
    <s v="CONSTANCE M HANKS"/>
    <s v="HANKS5_688@MSN.COM"/>
    <s v="7275311676 DNC, 7276883480 DNC"/>
    <s v="CONSTANCE M HANKS"/>
    <m/>
    <m/>
    <s v="2207 BELLEAIR RD APT B12"/>
    <s v="CLEARWATER"/>
    <s v="FL"/>
    <n v="33764"/>
  </r>
  <r>
    <s v="Low"/>
    <s v="19029 US HIGHWAY 19 N APT 2-15"/>
    <s v="CLEARWATER"/>
    <n v="33764"/>
    <x v="192"/>
    <n v="171759"/>
    <n v="141624"/>
    <s v="ownerOccupant"/>
    <n v="171759"/>
    <n v="100"/>
    <m/>
    <m/>
    <m/>
    <s v="NANCY L HARDING"/>
    <s v="BILLHORTON@KELLOGG.COM"/>
    <s v="7275249222 DNC"/>
    <m/>
    <m/>
    <m/>
    <s v="19029 US HIGHWAY 19 N APT 2-15"/>
    <s v="CLEARWATER"/>
    <s v="FL"/>
    <n v="33764"/>
  </r>
  <r>
    <s v="Low"/>
    <s v="19029 US HIGHWAY 19 N APT 7A-1"/>
    <s v="CLEARWATER"/>
    <n v="33764"/>
    <x v="281"/>
    <n v="290186"/>
    <n v="309520"/>
    <s v="ownerOccupant"/>
    <n v="290186"/>
    <n v="100"/>
    <m/>
    <m/>
    <m/>
    <s v="BARBARA B COLLINS"/>
    <m/>
    <s v="6148900710 DNC"/>
    <m/>
    <m/>
    <m/>
    <s v="19029 US HIGHWAY 19 N APT 7A-1"/>
    <s v="CLEARWATER"/>
    <s v="FL"/>
    <n v="33764"/>
  </r>
  <r>
    <s v="Low"/>
    <s v="2309 HARN BLVD"/>
    <s v="CLEARWATER"/>
    <n v="33764"/>
    <x v="22"/>
    <n v="503624"/>
    <n v="491284"/>
    <s v="ownerOccupant"/>
    <n v="503624"/>
    <n v="100"/>
    <m/>
    <m/>
    <m/>
    <s v="NIKI DARAS"/>
    <m/>
    <m/>
    <s v="TONY DARAS"/>
    <m/>
    <m/>
    <s v="2309 HARN BLVD"/>
    <s v="CLEARWATER"/>
    <s v="FL"/>
    <n v="33764"/>
  </r>
  <r>
    <s v="Low"/>
    <s v="1021 BROOKSIDE DR"/>
    <s v="CLEARWATER"/>
    <n v="33764"/>
    <x v="44"/>
    <n v="581036"/>
    <n v="553853"/>
    <s v="corporate"/>
    <n v="581036"/>
    <n v="100"/>
    <m/>
    <m/>
    <m/>
    <s v="S R P SUB LLC"/>
    <m/>
    <m/>
    <m/>
    <m/>
    <m/>
    <s v="16220 N SCOTTSDALE RD STE 450"/>
    <s v="SCOTTSDALE"/>
    <s v="AZ"/>
    <n v="85254"/>
  </r>
  <r>
    <s v="Low"/>
    <s v="120 SWAN RD"/>
    <s v="CLEARWATER"/>
    <n v="33764"/>
    <x v="263"/>
    <n v="146830"/>
    <n v="167903"/>
    <s v="ownerOccupant"/>
    <n v="146830"/>
    <n v="100"/>
    <m/>
    <m/>
    <m/>
    <s v="DONALD R ALFORD"/>
    <m/>
    <s v="3155363236 DNC, 3157895342 DNC, 7273865657"/>
    <s v="JOSEPH C MARINO"/>
    <s v="TRAFUPAK@GMAIL.COM"/>
    <s v="3155214980 DNC"/>
    <s v="120 SWAN RD"/>
    <s v="CLEARWATER"/>
    <s v="FL"/>
    <n v="33764"/>
  </r>
  <r>
    <s v="Low"/>
    <s v="2331 BELLEAIR RD LOT 615"/>
    <s v="CLEARWATER"/>
    <n v="33764"/>
    <x v="59"/>
    <n v="85347"/>
    <n v="87517"/>
    <s v="ownerOccupant"/>
    <n v="85347"/>
    <n v="100"/>
    <m/>
    <m/>
    <m/>
    <s v="VIRGINIA WINDREM"/>
    <m/>
    <m/>
    <m/>
    <m/>
    <m/>
    <s v="1002 STEWART LINE"/>
    <s v="CAVAN"/>
    <s v="ON"/>
    <s v="L0A 1"/>
  </r>
  <r>
    <s v="Low"/>
    <s v="1826 JUANITA CT"/>
    <s v="CLEARWATER"/>
    <n v="33764"/>
    <x v="188"/>
    <n v="668243"/>
    <n v="661469"/>
    <s v="ownerOccupant"/>
    <n v="668243"/>
    <n v="100"/>
    <m/>
    <m/>
    <m/>
    <s v="CAROL H OLSEN"/>
    <m/>
    <s v="7275305346 DNC, 7277543334"/>
    <s v="KEITH A OLSEN"/>
    <s v="AUDREYOLSEN@HOTMAIL.COM"/>
    <s v="7275305346 DNC, 7277543334"/>
    <s v="1826 JUANITA CT"/>
    <s v="CLEARWATER"/>
    <s v="FL"/>
    <n v="33764"/>
  </r>
  <r>
    <s v="Low"/>
    <s v="2331 BELLEAIR RD LOT 817"/>
    <s v="CLEARWATER"/>
    <n v="33764"/>
    <x v="59"/>
    <n v="83781"/>
    <n v="85297"/>
    <s v="ownerOccupant"/>
    <n v="83781"/>
    <n v="100"/>
    <m/>
    <m/>
    <m/>
    <s v="CORA R BANGS"/>
    <s v="CRB3@CORNELL.EDU"/>
    <s v="6072722899 DNC, 7275318695 DNC"/>
    <s v="RICHARD G BANGS"/>
    <m/>
    <s v="7275318695 DNC"/>
    <s v="2331 BELLEAIR RD LOT 817"/>
    <s v="CLEARWATER"/>
    <s v="FL"/>
    <n v="33764"/>
  </r>
  <r>
    <s v="Low"/>
    <s v="1508 WINDING WAY E"/>
    <s v="CLEARWATER"/>
    <n v="33764"/>
    <x v="113"/>
    <n v="385095"/>
    <n v="433133"/>
    <s v="corporate"/>
    <n v="385095"/>
    <n v="100"/>
    <m/>
    <m/>
    <m/>
    <s v="RESICAP FLORIDA OWNER LLC"/>
    <m/>
    <m/>
    <m/>
    <m/>
    <m/>
    <s v="3630 PEACHTREE RD NE STE 1500"/>
    <s v="ATLANTA"/>
    <s v="GA"/>
    <n v="30326"/>
  </r>
  <r>
    <s v="Low"/>
    <s v="2086 S DRUID CIR"/>
    <s v="CLEARWATER"/>
    <n v="33764"/>
    <x v="5"/>
    <n v="417030"/>
    <n v="430646"/>
    <s v="ownerOccupant"/>
    <n v="417030"/>
    <n v="100"/>
    <m/>
    <m/>
    <m/>
    <s v="BESSIE PAPPAS"/>
    <m/>
    <m/>
    <m/>
    <m/>
    <m/>
    <s v="2512 NORTHFIELD LN"/>
    <s v="CLEARWATER"/>
    <s v="FL"/>
    <n v="33761"/>
  </r>
  <r>
    <s v="Low"/>
    <s v="106 TEAL DR"/>
    <s v="CLEARWATER"/>
    <n v="33764"/>
    <x v="263"/>
    <n v="91115"/>
    <n v="90879"/>
    <s v="ownerOccupant"/>
    <n v="91115"/>
    <n v="100"/>
    <m/>
    <m/>
    <m/>
    <s v="ROSELLA M BYRNE"/>
    <m/>
    <s v="7275366273 DNC"/>
    <s v="BYRNE MICHELLE MALONEY"/>
    <m/>
    <m/>
    <s v="106 TEAL DR"/>
    <s v="CLEARWATER"/>
    <s v="FL"/>
    <n v="33764"/>
  </r>
  <r>
    <s v="Low"/>
    <s v="2079 ENVOY CT"/>
    <s v="CLEARWATER"/>
    <n v="33764"/>
    <x v="45"/>
    <n v="442472"/>
    <n v="450249"/>
    <s v="ownerOccupant"/>
    <n v="442472"/>
    <n v="100"/>
    <m/>
    <m/>
    <m/>
    <s v="MARGO E WALBOLT"/>
    <s v="MARGO.WALBOLT@MAC.COM"/>
    <s v="7274413138 DNC, 7274423169, 7275351155 DNC"/>
    <s v="THOMAS H WALBOLT"/>
    <s v="THOMAS.WALBOLT@GMAIL.COM"/>
    <s v="7274413138 DNC, 7275351155 DNC"/>
    <s v="2079 ENVOY CT"/>
    <s v="CLEARWATER"/>
    <s v="FL"/>
    <n v="33764"/>
  </r>
  <r>
    <s v="Low"/>
    <s v="225 US HIGHWAY 19 N"/>
    <s v="CLEARWATER"/>
    <n v="33764"/>
    <x v="240"/>
    <n v="37401"/>
    <n v="37401"/>
    <s v="corporate"/>
    <n v="37401"/>
    <n v="100"/>
    <m/>
    <m/>
    <m/>
    <s v="SOUTH GATE HOME OWNERS INC"/>
    <m/>
    <m/>
    <m/>
    <m/>
    <m/>
    <s v="20000 US HIGHWAY 19 N"/>
    <s v="CLEARWATER"/>
    <s v="FL"/>
    <n v="33764"/>
  </r>
  <r>
    <s v="Low"/>
    <s v="2623 SEVILLE BLVD UNIT 311"/>
    <s v="CLEARWATER"/>
    <n v="33764"/>
    <x v="110"/>
    <n v="223409"/>
    <n v="222409"/>
    <s v="corporate"/>
    <n v="223409"/>
    <n v="100"/>
    <m/>
    <m/>
    <m/>
    <s v="VICKI BRILEY AND STACIE MURRAY LIVING TRUST"/>
    <m/>
    <m/>
    <m/>
    <m/>
    <m/>
    <s v="2623 SEVILLE BLVD UNIT 311"/>
    <s v="CLEARWATER"/>
    <s v="FL"/>
    <n v="33764"/>
  </r>
  <r>
    <s v="Low"/>
    <s v="2207 BELLEAIR RD APT B9"/>
    <s v="CLEARWATER"/>
    <n v="33764"/>
    <x v="47"/>
    <n v="176426"/>
    <n v="186100"/>
    <s v="ownerOccupant"/>
    <n v="176426"/>
    <n v="100"/>
    <m/>
    <m/>
    <m/>
    <s v="LILLIAN Y BACON"/>
    <m/>
    <m/>
    <s v="TRUST LIVING BACON"/>
    <m/>
    <m/>
    <s v="2207 BELLEAIR RD APT B9"/>
    <s v="CLEARWATER"/>
    <s v="FL"/>
    <n v="33764"/>
  </r>
  <r>
    <s v="Low"/>
    <s v="2731 VIA CAPRI UNIT 926"/>
    <s v="CLEARWATER"/>
    <n v="33764"/>
    <x v="77"/>
    <n v="334174"/>
    <n v="284214"/>
    <s v="ownerOccupant"/>
    <n v="334174"/>
    <n v="100"/>
    <m/>
    <m/>
    <m/>
    <s v="ALEKSA BUREKOVIC"/>
    <m/>
    <m/>
    <m/>
    <m/>
    <m/>
    <s v="2731 VIA CAPRI UNIT 926"/>
    <s v="CLEARWATER"/>
    <s v="FL"/>
    <n v="33764"/>
  </r>
  <r>
    <s v="Low"/>
    <s v="4215 E BAY DR APT 1506A"/>
    <s v="CLEARWATER"/>
    <n v="33764"/>
    <x v="2"/>
    <n v="105949"/>
    <n v="112775"/>
    <s v="ownerOccupant"/>
    <n v="105949"/>
    <n v="100"/>
    <m/>
    <m/>
    <m/>
    <s v="ANNA K CALLAHAN"/>
    <m/>
    <m/>
    <s v="JAVIER ADOLFO MARROQUIN"/>
    <m/>
    <m/>
    <s v="4215 E BAY DR APT 1506A"/>
    <s v="CLEARWATER"/>
    <s v="FL"/>
    <n v="33764"/>
  </r>
  <r>
    <s v="Low"/>
    <s v="19029 US HIGHWAY 19 N APT 27B"/>
    <s v="CLEARWATER"/>
    <n v="33764"/>
    <x v="124"/>
    <n v="295865"/>
    <n v="287436"/>
    <s v="ownerOccupant"/>
    <n v="295865"/>
    <n v="100"/>
    <m/>
    <m/>
    <m/>
    <s v="THOMAS A VITELLI"/>
    <s v="RVMAN101@HOTMAIL.COM"/>
    <s v="7087992451, 7089223851 DNC"/>
    <s v="RUTH JEAN VITELLI"/>
    <m/>
    <m/>
    <s v="19029 US HIGHWAY 19 N APT 31B"/>
    <s v="CLEARWATER"/>
    <s v="FL"/>
    <n v="33764"/>
  </r>
  <r>
    <s v="Low"/>
    <s v="5265 E BAY DR APT 412"/>
    <s v="CLEARWATER"/>
    <n v="33764"/>
    <x v="105"/>
    <n v="213383"/>
    <n v="197712"/>
    <s v="ownerOccupant"/>
    <n v="213383"/>
    <n v="100"/>
    <m/>
    <m/>
    <m/>
    <s v="JAMES MURPHY"/>
    <m/>
    <m/>
    <m/>
    <m/>
    <m/>
    <s v="6115 OGLETHORPE MILL DR"/>
    <s v="BRANDYWINE"/>
    <s v="MD"/>
    <n v="20613"/>
  </r>
  <r>
    <s v="Low"/>
    <s v="2071 DRUID PARK DR N"/>
    <s v="CLEARWATER"/>
    <n v="33764"/>
    <x v="5"/>
    <n v="345766"/>
    <n v="343652"/>
    <s v="ownerOccupant"/>
    <n v="345766"/>
    <n v="100"/>
    <m/>
    <m/>
    <m/>
    <s v="KENT B HEDGE"/>
    <s v="KHEDGE@MSN.COM"/>
    <s v="7276880876, 7276883366 DNC, 7276884533"/>
    <m/>
    <m/>
    <m/>
    <s v="2071 DRUID PARK DR N"/>
    <s v="CLEARWATER"/>
    <s v="FL"/>
    <n v="33764"/>
  </r>
  <r>
    <s v="Low"/>
    <s v="18675 US HIGHWAY 19 N LOT 118"/>
    <s v="CLEARWATER"/>
    <n v="33764"/>
    <x v="52"/>
    <n v="166111"/>
    <n v="165647"/>
    <s v="ownerOccupant"/>
    <n v="166111"/>
    <n v="100"/>
    <m/>
    <m/>
    <m/>
    <s v="ANGELA Y MANSULICH"/>
    <m/>
    <m/>
    <s v="JEROME A MANSULICH"/>
    <m/>
    <m/>
    <s v="18675 US HIGHWAY 19 N LOT 118"/>
    <s v="CLEARWATER"/>
    <s v="FL"/>
    <n v="33764"/>
  </r>
  <r>
    <s v="Low"/>
    <s v="1896 NURSERY RD"/>
    <s v="CLEARWATER"/>
    <n v="33764"/>
    <x v="282"/>
    <n v="409796"/>
    <n v="391887"/>
    <s v="ownerOccupant"/>
    <n v="409796"/>
    <n v="100"/>
    <m/>
    <m/>
    <m/>
    <s v="JANE S LEE"/>
    <m/>
    <m/>
    <m/>
    <m/>
    <m/>
    <s v="1896 NURSERY RD"/>
    <s v="CLEARWATER"/>
    <s v="FL"/>
    <n v="33764"/>
  </r>
  <r>
    <s v="Low"/>
    <s v="2425 GLENANN DR"/>
    <s v="CLEARWATER"/>
    <n v="33764"/>
    <x v="28"/>
    <n v="534326"/>
    <n v="559332"/>
    <s v="ownerOccupant"/>
    <n v="534326"/>
    <n v="100"/>
    <m/>
    <m/>
    <m/>
    <s v="MARGARET C PANLILIO"/>
    <m/>
    <m/>
    <m/>
    <m/>
    <m/>
    <s v="2425 GLENANN DR"/>
    <s v="CLEARWATER"/>
    <s v="FL"/>
    <n v="33764"/>
  </r>
  <r>
    <s v="Low"/>
    <s v="2316 ST CHARLES DR"/>
    <s v="CLEARWATER"/>
    <n v="33764"/>
    <x v="24"/>
    <n v="570563"/>
    <n v="563615"/>
    <s v="ownerOccupant"/>
    <n v="570563"/>
    <n v="100"/>
    <m/>
    <m/>
    <m/>
    <s v="WILLIAM A RIEMER"/>
    <m/>
    <m/>
    <s v="MARIA L RIEMER"/>
    <m/>
    <m/>
    <s v="2316 ST CHARLES DR"/>
    <s v="CLEARWATER"/>
    <s v="FL"/>
    <n v="33764"/>
  </r>
  <r>
    <s v="Low"/>
    <s v="19029 US HIGHWAY 19 N APT 9-708"/>
    <s v="CLEARWATER"/>
    <n v="33764"/>
    <x v="41"/>
    <n v="266701"/>
    <n v="269933"/>
    <s v="ownerOccupant"/>
    <n v="266701"/>
    <n v="100"/>
    <m/>
    <m/>
    <m/>
    <s v="ELIZABETH ZEMA"/>
    <m/>
    <m/>
    <s v="ELIZABETH ZEMA"/>
    <m/>
    <m/>
    <m/>
    <m/>
    <m/>
    <m/>
  </r>
  <r>
    <s v="Low"/>
    <s v="2058 CORONET LN"/>
    <s v="CLEARWATER"/>
    <n v="33764"/>
    <x v="99"/>
    <n v="617665"/>
    <n v="631172"/>
    <s v="ownerOccupant"/>
    <n v="617665"/>
    <n v="100"/>
    <m/>
    <m/>
    <m/>
    <s v="DARRELL E GILLELAND"/>
    <s v="DARRELL988@GMAIL.COM"/>
    <s v="7274600555 DNC, 7275353033 DNC"/>
    <s v="SHIRLEY A GILLELAND"/>
    <s v="GILLELAND13@HOTMAIL.COM"/>
    <s v="7275353033 DNC"/>
    <s v="2058 CORONET LN"/>
    <s v="CLEARWATER"/>
    <s v="FL"/>
    <n v="33764"/>
  </r>
  <r>
    <s v="Low"/>
    <s v="15498 NEWPORT RD"/>
    <s v="CLEARWATER"/>
    <n v="33764"/>
    <x v="16"/>
    <n v="417965"/>
    <n v="424942"/>
    <s v="ownerOccupant"/>
    <n v="417965"/>
    <n v="100"/>
    <m/>
    <m/>
    <m/>
    <s v="CAROL S HARBERSON"/>
    <m/>
    <m/>
    <m/>
    <m/>
    <m/>
    <s v="7341 AMHURST LN"/>
    <s v="CLEARWATER"/>
    <s v="FL"/>
    <n v="33764"/>
  </r>
  <r>
    <s v="Low"/>
    <s v="704 SHADY LANE AVE"/>
    <s v="CLEARWATER"/>
    <n v="33764"/>
    <x v="65"/>
    <n v="468363"/>
    <n v="452438"/>
    <s v="ownerOccupant"/>
    <n v="468363"/>
    <n v="100"/>
    <m/>
    <m/>
    <m/>
    <s v="VIKKI K LARSON"/>
    <s v="VLARSON1030@GMAIL.COM"/>
    <s v="7274423076 DNC, 7276479051 DNC"/>
    <s v="VIKKI K LARSON"/>
    <m/>
    <m/>
    <s v="704 SHADY LANE AVE"/>
    <s v="CLEARWATER"/>
    <s v="FL"/>
    <n v="33764"/>
  </r>
  <r>
    <s v="Low"/>
    <s v="1367 FAIRFAX RD"/>
    <s v="CLEARWATER"/>
    <n v="33764"/>
    <x v="12"/>
    <n v="319967"/>
    <n v="339143"/>
    <s v="ownerOccupant"/>
    <n v="319967"/>
    <n v="100"/>
    <m/>
    <m/>
    <m/>
    <s v="MARY C KOLINSKI"/>
    <m/>
    <m/>
    <m/>
    <m/>
    <m/>
    <s v="1367 FAIRFAX RD"/>
    <s v="CLEARWATER"/>
    <s v="FL"/>
    <n v="33764"/>
  </r>
  <r>
    <s v="Low"/>
    <s v="2214 EUCLID CIR"/>
    <s v="CLEARWATER"/>
    <n v="33764"/>
    <x v="96"/>
    <n v="404616"/>
    <n v="373043"/>
    <s v="ownerOccupant"/>
    <n v="404616"/>
    <n v="100"/>
    <m/>
    <m/>
    <m/>
    <s v="GAIL S DUVE"/>
    <s v="WATERBOATFLOAT@AOL.COM"/>
    <s v="2037432978 DNC, 7272163203 DNC, 7275243041 DNC"/>
    <m/>
    <m/>
    <m/>
    <s v="2214 EUCLID CIR N"/>
    <s v="CLEARWATER"/>
    <s v="FL"/>
    <n v="33764"/>
  </r>
  <r>
    <s v="Low"/>
    <s v="1654 SUMMERDALE DR"/>
    <s v="CLEARWATER"/>
    <n v="33764"/>
    <x v="202"/>
    <n v="314861"/>
    <n v="1200"/>
    <s v="corporate"/>
    <n v="314861"/>
    <n v="100"/>
    <m/>
    <m/>
    <m/>
    <s v="STANDLOR PROPERTY INVESTMENTS L L C"/>
    <m/>
    <m/>
    <m/>
    <m/>
    <m/>
    <s v="1721 ALLENS CREEK DR"/>
    <s v="CLEARWATER"/>
    <s v="FL"/>
    <n v="33764"/>
  </r>
  <r>
    <s v="Low"/>
    <s v="1433 S BELCHER RD APT G19"/>
    <s v="CLEARWATER"/>
    <n v="33764"/>
    <x v="61"/>
    <n v="130135"/>
    <n v="137358"/>
    <s v="ownerOccupant"/>
    <n v="130135"/>
    <n v="100"/>
    <m/>
    <m/>
    <m/>
    <s v="JARED L PABST"/>
    <m/>
    <s v="7273932380 DNC, 7274491076 DNC, 7278714494"/>
    <m/>
    <m/>
    <m/>
    <s v="1433 S BELCHER RD APT G19"/>
    <s v="CLEARWATER"/>
    <s v="FL"/>
    <n v="33764"/>
  </r>
  <r>
    <s v="Low"/>
    <s v="19029 US HIGHWAY 19 N # 1"/>
    <s v="CLEARWATER"/>
    <n v="33764"/>
    <x v="203"/>
    <n v="214492"/>
    <n v="214181"/>
    <s v="ownerOccupant"/>
    <n v="214492"/>
    <n v="100"/>
    <m/>
    <m/>
    <m/>
    <s v="FRANK E CILIBERTO"/>
    <m/>
    <m/>
    <s v="DARRYL D CILIBERTO"/>
    <m/>
    <m/>
    <s v="6 TARA DR"/>
    <s v="MATAWAN"/>
    <s v="NJ"/>
    <n v="7747"/>
  </r>
  <r>
    <s v="Low"/>
    <s v="2624 BUTTERFLY DR # 17"/>
    <s v="CLEARWATER"/>
    <n v="33764"/>
    <x v="270"/>
    <n v="101215"/>
    <n v="101215"/>
    <s v="corporate"/>
    <n v="101215"/>
    <n v="100"/>
    <n v="5.50771202716692"/>
    <m/>
    <m/>
    <s v="JAPANESE GARDENS MOBILE HOMES EST INC"/>
    <m/>
    <m/>
    <m/>
    <m/>
    <m/>
    <s v="2624 BUTTERFLY DR"/>
    <s v="CLEARWATER"/>
    <s v="FL"/>
    <n v="33764"/>
  </r>
  <r>
    <s v="Low"/>
    <s v="1345 DOROTHY DR"/>
    <s v="CLEARWATER"/>
    <n v="33764"/>
    <x v="87"/>
    <n v="527184"/>
    <n v="535616"/>
    <s v="ownerOccupant"/>
    <n v="527184"/>
    <n v="100"/>
    <m/>
    <m/>
    <m/>
    <s v="AMARAL J STEPHEN"/>
    <m/>
    <m/>
    <s v="undefined AMARAL"/>
    <m/>
    <m/>
    <s v="1345 DOROTHY DR"/>
    <s v="CLEARWATER"/>
    <s v="FL"/>
    <n v="33764"/>
  </r>
  <r>
    <s v="Low"/>
    <s v="2031 MAGNOLIA DR"/>
    <s v="CLEARWATER"/>
    <n v="33764"/>
    <x v="194"/>
    <n v="483870"/>
    <n v="492134"/>
    <s v="ownerOccupant"/>
    <n v="483870"/>
    <n v="100"/>
    <m/>
    <m/>
    <m/>
    <s v="SHARON K SULLIVAN"/>
    <s v="FLUTEPRO1952@YAHOO.COM"/>
    <s v="7276989640 DNC"/>
    <m/>
    <m/>
    <m/>
    <s v="2031 MAGNOLIA DR"/>
    <s v="CLEARWATER"/>
    <s v="FL"/>
    <n v="33764"/>
  </r>
  <r>
    <s v="Low"/>
    <s v="108 TEAL DR"/>
    <s v="CLEARWATER"/>
    <n v="33764"/>
    <x v="263"/>
    <n v="159840"/>
    <n v="168548"/>
    <s v="ownerOccupant"/>
    <n v="159840"/>
    <n v="100"/>
    <m/>
    <m/>
    <m/>
    <s v="ADELE M MUELLER"/>
    <s v="ADELEM@GMAIL.COM"/>
    <s v="7272159484 DNC, 9784584964 DNC, 9786098287"/>
    <s v="WILLIAM R MUELLER"/>
    <s v="CHUCKRUDY151@GMAIL.COM"/>
    <m/>
    <s v="108 TEAL DR"/>
    <s v="CLEARWATER"/>
    <s v="FL"/>
    <n v="33764"/>
  </r>
  <r>
    <s v="Low"/>
    <s v="18675 US HIGHWAY 19 N LOT 233"/>
    <s v="CLEARWATER"/>
    <n v="33764"/>
    <x v="52"/>
    <n v="292084"/>
    <n v="329137"/>
    <s v="ownerOccupant"/>
    <n v="292084"/>
    <n v="100"/>
    <m/>
    <m/>
    <m/>
    <s v="CLIFFORD E LEAVITT"/>
    <s v="CLIFF6277@GMAIL.COM"/>
    <s v="2072366577 DNC, 6172815875 DNC, 9786833008 DNC"/>
    <s v="DONNA L LEAVITT"/>
    <m/>
    <m/>
    <s v="18675 US HIGHWAY 19 N LOT 233"/>
    <s v="CLEARWATER"/>
    <s v="FL"/>
    <n v="33764"/>
  </r>
  <r>
    <s v="Low"/>
    <s v="1572 S HAVEN DR"/>
    <s v="CLEARWATER"/>
    <n v="33764"/>
    <x v="122"/>
    <n v="469675"/>
    <n v="493350"/>
    <s v="ownerOccupant"/>
    <n v="469675"/>
    <n v="100"/>
    <m/>
    <m/>
    <m/>
    <s v="DOROTHY M WAGNER"/>
    <m/>
    <m/>
    <m/>
    <m/>
    <m/>
    <s v="1572 S HAVEN DR"/>
    <s v="CLEARWATER"/>
    <s v="FL"/>
    <n v="33764"/>
  </r>
  <r>
    <s v="Low"/>
    <s v="2713 VIA MURANO UNIT 218"/>
    <s v="CLEARWATER"/>
    <n v="33764"/>
    <x v="77"/>
    <n v="508272"/>
    <n v="496378"/>
    <s v="ownerOccupant"/>
    <n v="508272"/>
    <n v="100"/>
    <m/>
    <m/>
    <m/>
    <s v="RACHEL SAMANTHA TOMASONE"/>
    <m/>
    <m/>
    <s v="JOHN TOMASONE"/>
    <m/>
    <m/>
    <s v="PO BOX 263"/>
    <s v="KING CITY"/>
    <s v="ON"/>
    <s v="L7B 1"/>
  </r>
  <r>
    <s v="Low"/>
    <s v="16940 US HIGHWAY 19 N LOT 610"/>
    <s v="CLEARWATER"/>
    <n v="33764"/>
    <x v="0"/>
    <n v="71842"/>
    <n v="61780"/>
    <s v="ownerOccupant"/>
    <n v="71842"/>
    <n v="100"/>
    <m/>
    <m/>
    <m/>
    <s v="THOMAS J BLOMQUIST"/>
    <m/>
    <m/>
    <s v="LAURA G BLOMQUIST"/>
    <m/>
    <m/>
    <s v="258 CINDY DR"/>
    <s v="BUFFALO"/>
    <s v="NY"/>
    <n v="14221"/>
  </r>
  <r>
    <s v="Low"/>
    <s v="18675 US HIGHWAY 19 N LOT 215"/>
    <s v="CLEARWATER"/>
    <n v="33764"/>
    <x v="52"/>
    <n v="248710"/>
    <n v="257937"/>
    <s v="ownerOccupant"/>
    <n v="248710"/>
    <n v="100"/>
    <m/>
    <m/>
    <m/>
    <s v="RICHARD P ROBERTS"/>
    <m/>
    <m/>
    <s v="LIVING FAMILY ROBERTS"/>
    <m/>
    <m/>
    <s v="18675 US HIGHWAY 19 N LOT 215"/>
    <s v="CLEARWATER"/>
    <s v="FL"/>
    <n v="33764"/>
  </r>
  <r>
    <s v="Low"/>
    <s v="2225 HENNESEN DR"/>
    <s v="CLEARWATER"/>
    <n v="33764"/>
    <x v="24"/>
    <n v="529376"/>
    <n v="511338"/>
    <s v="ownerOccupant"/>
    <n v="529376"/>
    <n v="100"/>
    <m/>
    <m/>
    <m/>
    <s v="BERNARD J SAPPERSTEIN"/>
    <s v="BARNARD@SAPPERSTEINLOGISTICS.COM"/>
    <s v="7275315972 DNC"/>
    <s v="MARILYN S SAPPERSTEIN"/>
    <s v="MSAPPY12@GMAIL.COM"/>
    <s v="7275315972 DNC"/>
    <s v="2225 HENNESEN DR"/>
    <s v="CLEARWATER"/>
    <s v="FL"/>
    <n v="33764"/>
  </r>
  <r>
    <s v="Low"/>
    <s v="2331 BELLEAIR RD LOT 114"/>
    <s v="CLEARWATER"/>
    <n v="33764"/>
    <x v="59"/>
    <n v="62153"/>
    <n v="62153"/>
    <s v="corporate"/>
    <n v="62153"/>
    <n v="100"/>
    <m/>
    <m/>
    <m/>
    <s v="COUNTRY PARK CO-OP INC"/>
    <m/>
    <m/>
    <m/>
    <m/>
    <m/>
    <s v="6014 US HIGHWAY 19 STE 100"/>
    <s v="NEW PORT RICHEY"/>
    <s v="FL"/>
    <n v="34652"/>
  </r>
  <r>
    <s v="Low"/>
    <s v="1555 OAKADIA LN"/>
    <s v="CLEARWATER"/>
    <n v="33764"/>
    <x v="283"/>
    <n v="751171"/>
    <n v="688889"/>
    <s v="ownerOccupant"/>
    <n v="751171"/>
    <n v="100"/>
    <m/>
    <m/>
    <m/>
    <s v="MARILYN C COX"/>
    <s v="DONCOXGCS@AOL.COM"/>
    <s v="7274473512 DNC, 7275357124 DNC, 7275806341 DNC"/>
    <s v="WILLIAM M COX"/>
    <m/>
    <s v="7275314762, 7275357124 DNC"/>
    <s v="1555 OAKADIA LN"/>
    <s v="CLEARWATER"/>
    <s v="FL"/>
    <n v="33764"/>
  </r>
  <r>
    <s v="Low"/>
    <s v="2633 PAGODA DR # 4"/>
    <s v="CLEARWATER"/>
    <n v="33764"/>
    <x v="270"/>
    <n v="82559"/>
    <n v="82559"/>
    <s v="corporate"/>
    <n v="82559"/>
    <n v="100"/>
    <m/>
    <m/>
    <m/>
    <s v="CPI JAPANESE GARDEN OWNER LLC"/>
    <m/>
    <m/>
    <m/>
    <m/>
    <m/>
    <s v="1001 PENNSYLVANIA AVE NW # 200"/>
    <s v="FORT LAUDERDALE"/>
    <s v="FL"/>
    <n v="33324"/>
  </r>
  <r>
    <s v="Low"/>
    <s v="2331 BELLEAIR RD LOT 815"/>
    <s v="CLEARWATER"/>
    <n v="33764"/>
    <x v="59"/>
    <n v="118752"/>
    <n v="121636"/>
    <s v="ownerOccupant"/>
    <n v="118752"/>
    <n v="100"/>
    <m/>
    <m/>
    <m/>
    <s v="LINDA J COCCHIOLA"/>
    <s v="FUNNYGIRL1947@OUTLOOK.COM"/>
    <m/>
    <m/>
    <m/>
    <m/>
    <s v="970 TOWN LINE RD"/>
    <s v="SAULT STE. MARIE"/>
    <s v="ON"/>
    <s v="P6A 6"/>
  </r>
  <r>
    <s v="Low"/>
    <s v="20000 US HIGHWAY 19 N LOT 207"/>
    <s v="CLEARWATER"/>
    <n v="33764"/>
    <x v="240"/>
    <n v="86980"/>
    <n v="96418"/>
    <s v="ownerOccupant"/>
    <n v="86980"/>
    <n v="100"/>
    <m/>
    <m/>
    <m/>
    <s v="KENNETH A WADE"/>
    <s v="KAWADE1@NETZERO.NET"/>
    <s v="7272151725 DNC, 7272388106 DNC, 7277267230 DNC"/>
    <m/>
    <m/>
    <m/>
    <s v="20000 US HIGHWAY 19 N LOT 207"/>
    <s v="CLEARWATER"/>
    <s v="FL"/>
    <n v="33764"/>
  </r>
  <r>
    <s v="Low"/>
    <s v="19029 US HIGHWAY 19 N APT 27A"/>
    <s v="CLEARWATER"/>
    <n v="33764"/>
    <x v="124"/>
    <n v="293011"/>
    <n v="289990"/>
    <s v="ownerOccupant"/>
    <n v="293011"/>
    <n v="100"/>
    <n v="2.58004389738276"/>
    <m/>
    <m/>
    <s v="PETER J IOVINELLI"/>
    <s v="PETEI@MAHONEYES.COM"/>
    <s v="7277991781 DNC, 8153721515 DNC, 8157914009 DNC"/>
    <s v="PETER J IOVINELLI"/>
    <m/>
    <m/>
    <s v="19029 US HIGHWAY 19 N APT 27A"/>
    <s v="CLEARWATER"/>
    <s v="FL"/>
    <n v="33764"/>
  </r>
  <r>
    <s v="Low"/>
    <s v="5265 E BAY DR APT 621"/>
    <s v="CLEARWATER"/>
    <n v="33764"/>
    <x v="105"/>
    <n v="162351"/>
    <n v="164796"/>
    <s v="ownerOccupant"/>
    <n v="162351"/>
    <n v="100"/>
    <m/>
    <m/>
    <m/>
    <s v="JOHN M BRYANS"/>
    <m/>
    <m/>
    <m/>
    <m/>
    <m/>
    <s v="574 DELAWARE ST"/>
    <s v="TONAWANDA"/>
    <s v="NY"/>
    <n v="14150"/>
  </r>
  <r>
    <s v="Low"/>
    <s v="1527 PRICE CIR"/>
    <s v="CLEARWATER"/>
    <n v="33764"/>
    <x v="108"/>
    <n v="386829"/>
    <n v="386368"/>
    <s v="ownerOccupant"/>
    <n v="386829"/>
    <n v="100"/>
    <m/>
    <m/>
    <m/>
    <s v="MASON L TROY"/>
    <m/>
    <m/>
    <s v="undefined MASON"/>
    <m/>
    <m/>
    <s v="1601 BELLROSE DR N"/>
    <s v="CLEARWATER"/>
    <s v="FL"/>
    <n v="33756"/>
  </r>
  <r>
    <s v="Low"/>
    <s v="2723 VIA CAPRI UNIT 828"/>
    <s v="CLEARWATER"/>
    <n v="33764"/>
    <x v="77"/>
    <n v="380082"/>
    <n v="2500"/>
    <s v="ownerOccupant"/>
    <n v="380082"/>
    <n v="100"/>
    <m/>
    <m/>
    <m/>
    <s v="SAL DIMAIO"/>
    <m/>
    <m/>
    <m/>
    <m/>
    <m/>
    <s v="231 JAMES DR"/>
    <s v="WESTMONT"/>
    <s v="IL"/>
    <n v="60559"/>
  </r>
  <r>
    <s v="Low"/>
    <s v="1550 S BELCHER RD UNIT 211"/>
    <s v="CLEARWATER"/>
    <n v="33764"/>
    <x v="95"/>
    <n v="226771"/>
    <n v="210971"/>
    <s v="ownerOccupant"/>
    <n v="226771"/>
    <n v="100"/>
    <m/>
    <m/>
    <m/>
    <s v="HEBA T TAGARAS"/>
    <m/>
    <s v="7275243331 DNC, 7275316325 DNC"/>
    <s v="MILTIADIS null TAGARAS"/>
    <m/>
    <s v="7275243331 DNC, 7276577161"/>
    <s v="1550 S BELCHER RD UNIT 211"/>
    <s v="CLEARWATER"/>
    <s v="FL"/>
    <n v="33764"/>
  </r>
  <r>
    <s v="Low"/>
    <s v="1136 FLUSHING AVE"/>
    <s v="CLEARWATER"/>
    <n v="33764"/>
    <x v="60"/>
    <n v="477495"/>
    <n v="465238"/>
    <s v="ownerOccupant"/>
    <n v="477495"/>
    <n v="100"/>
    <m/>
    <m/>
    <m/>
    <s v="MARK N BILLIRIS"/>
    <s v="EDOCAC@CIAOWEB.IT"/>
    <n v="7277995292"/>
    <m/>
    <m/>
    <m/>
    <s v="1136 FLUSHING AVE"/>
    <s v="CLEARWATER"/>
    <s v="FL"/>
    <n v="33764"/>
  </r>
  <r>
    <s v="Low"/>
    <s v="2612 PEARCE DR UNIT 309"/>
    <s v="CLEARWATER"/>
    <n v="33764"/>
    <x v="136"/>
    <n v="155697"/>
    <n v="146707"/>
    <s v="ownerOccupant"/>
    <n v="155697"/>
    <n v="100"/>
    <m/>
    <m/>
    <m/>
    <s v="CECILIA B DAKE"/>
    <s v="CBDAKE2013@GMAIL.COM"/>
    <s v="8175287374 DNC, 8177953237 DNC"/>
    <m/>
    <m/>
    <m/>
    <s v="2612 PEARCE DR UNIT 309"/>
    <s v="CLEARWATER"/>
    <s v="FL"/>
    <n v="33764"/>
  </r>
  <r>
    <s v="Low"/>
    <s v="2433 SUMMERLIN DR"/>
    <s v="CLEARWATER"/>
    <n v="33764"/>
    <x v="28"/>
    <n v="448591"/>
    <n v="448855"/>
    <s v="ownerOccupant"/>
    <n v="448591"/>
    <n v="100"/>
    <m/>
    <m/>
    <m/>
    <s v="JUDITH A PREISING"/>
    <s v="KAREN.MILES@AOL.COM"/>
    <s v="6789450852 DNC, 7274580674 DNC, 7275398515 DNC"/>
    <m/>
    <m/>
    <m/>
    <s v="2433 SUMMERLIN DR"/>
    <s v="CLEARWATER"/>
    <s v="FL"/>
    <n v="33764"/>
  </r>
  <r>
    <s v="Low"/>
    <s v="424 HERON RD"/>
    <s v="CLEARWATER"/>
    <n v="33764"/>
    <x v="263"/>
    <n v="76970"/>
    <n v="77455"/>
    <s v="ownerOccupant"/>
    <n v="76970"/>
    <n v="100"/>
    <m/>
    <m/>
    <m/>
    <s v="MICHAEL L GOON"/>
    <m/>
    <m/>
    <s v="LOU NANCY ARZNER"/>
    <m/>
    <m/>
    <s v="424 HERON RD"/>
    <s v="CLEARWATER"/>
    <s v="FL"/>
    <n v="33764"/>
  </r>
  <r>
    <s v="Low"/>
    <s v="2650 PEARCE DR UNIT 308"/>
    <s v="CLEARWATER"/>
    <n v="33764"/>
    <x v="54"/>
    <n v="232334"/>
    <n v="219249"/>
    <s v="ownerOccupant"/>
    <n v="232334"/>
    <n v="100"/>
    <m/>
    <m/>
    <m/>
    <s v="DEBORAH A DEGERONIMO"/>
    <s v="NEWYEAR333@MYBLUELIGHT.COM"/>
    <s v="7273034690, 7274306531 DNC, 7277257417"/>
    <m/>
    <m/>
    <m/>
    <s v="2650 PEARCE DR UNIT 308"/>
    <s v="CLEARWATER"/>
    <s v="FL"/>
    <n v="33764"/>
  </r>
  <r>
    <s v="Low"/>
    <s v="19029 US HIGHWAY 19 N APT 9-102"/>
    <s v="CLEARWATER"/>
    <n v="33764"/>
    <x v="41"/>
    <n v="226181"/>
    <n v="220040"/>
    <s v="ownerOccupant"/>
    <n v="226181"/>
    <n v="100"/>
    <m/>
    <m/>
    <m/>
    <s v="JEFFREY D FLOTT"/>
    <m/>
    <m/>
    <m/>
    <m/>
    <m/>
    <s v="695 A1A N UNIT 5"/>
    <s v="PONTE VEDRA BEACH"/>
    <s v="FL"/>
    <n v="32082"/>
  </r>
  <r>
    <s v="Low"/>
    <s v="2024 CORONET LN"/>
    <s v="CLEARWATER"/>
    <n v="33764"/>
    <x v="99"/>
    <n v="445488"/>
    <n v="446756"/>
    <s v="ownerOccupant"/>
    <n v="445488"/>
    <n v="100"/>
    <m/>
    <m/>
    <m/>
    <s v="RICHARD J TURNBULL"/>
    <s v="TABATHATURNER72@GMAIL.COM"/>
    <s v="7274702159 DNC"/>
    <s v="TAMI D TURNBULL"/>
    <s v="TABATHATURNER72@GMAIL.COM"/>
    <m/>
    <s v="2024 CORONET LN"/>
    <s v="CLEARWATER"/>
    <s v="FL"/>
    <n v="33764"/>
  </r>
  <r>
    <s v="Low"/>
    <s v="520 BROOKSIDE DR"/>
    <s v="CLEARWATER"/>
    <n v="33764"/>
    <x v="72"/>
    <n v="402076"/>
    <n v="359836"/>
    <s v="ownerOccupant"/>
    <n v="402076"/>
    <n v="100"/>
    <n v="2.6176785406088201"/>
    <m/>
    <m/>
    <s v="GAYLE A MASTERSON"/>
    <m/>
    <m/>
    <m/>
    <m/>
    <m/>
    <s v="520 BROOKSIDE DR"/>
    <s v="CLEARWATER"/>
    <s v="FL"/>
    <n v="33764"/>
  </r>
  <r>
    <s v="Low"/>
    <s v="1223 CANTERBURY RD"/>
    <s v="CLEARWATER"/>
    <n v="33764"/>
    <x v="9"/>
    <n v="474713"/>
    <n v="511632"/>
    <s v="ownerOccupant"/>
    <n v="474713"/>
    <n v="100"/>
    <m/>
    <m/>
    <m/>
    <s v="DOMINIC M MACRINI"/>
    <s v="NMACRINI@HOTMAIL.COM"/>
    <s v="7169035421 DNC, 7274430850 DNC"/>
    <m/>
    <m/>
    <m/>
    <s v="1223 CANTERBURY RD"/>
    <s v="CLEARWATER"/>
    <s v="FL"/>
    <n v="33764"/>
  </r>
  <r>
    <s v="Low"/>
    <s v="20000 US HIGHWAY 19 N LOT 221"/>
    <s v="CLEARWATER"/>
    <n v="33764"/>
    <x v="240"/>
    <n v="80598"/>
    <n v="105726"/>
    <s v="ownerOccupant"/>
    <n v="80598"/>
    <n v="100"/>
    <m/>
    <m/>
    <m/>
    <s v="CHERYL L BUSHEY"/>
    <s v="MARATCLB@YAHOO.COM"/>
    <s v="9892458463 DNC"/>
    <m/>
    <m/>
    <m/>
    <s v="20000 US HIGHWAY 19 N LOT 221"/>
    <s v="CLEARWATER"/>
    <s v="FL"/>
    <n v="33764"/>
  </r>
  <r>
    <s v="Low"/>
    <s v="2501 HARN BLVD APT H40"/>
    <s v="CLEARWATER"/>
    <n v="33764"/>
    <x v="1"/>
    <n v="118140"/>
    <n v="110517"/>
    <s v="ownerOccupant"/>
    <n v="118140"/>
    <n v="100"/>
    <m/>
    <m/>
    <m/>
    <s v="ELENA I JACOBSEN"/>
    <m/>
    <m/>
    <m/>
    <m/>
    <m/>
    <s v="409 S BRYAN CIR"/>
    <s v="BRANDON"/>
    <s v="FL"/>
    <n v="33511"/>
  </r>
  <r>
    <s v="Low"/>
    <s v="2079 DRUID PARK DR N"/>
    <s v="CLEARWATER"/>
    <n v="33764"/>
    <x v="5"/>
    <n v="431706"/>
    <n v="414080"/>
    <s v="ownerOccupant"/>
    <n v="431706"/>
    <n v="100"/>
    <m/>
    <m/>
    <m/>
    <s v="SHPENDI C MYRTEZA"/>
    <s v="ARGJENIKA@OPTONLINE.NET"/>
    <s v="9734548960 DNC"/>
    <s v="ARGJENIKA MYRTEZA"/>
    <m/>
    <m/>
    <s v="38 BELLAIR AVE"/>
    <s v="FAIR LAWN"/>
    <s v="NJ"/>
    <n v="7410"/>
  </r>
  <r>
    <s v="Low"/>
    <s v="2504 SOUTHERN OAK CIR"/>
    <s v="CLEARWATER"/>
    <n v="33764"/>
    <x v="114"/>
    <n v="496101"/>
    <n v="239900"/>
    <s v="ownerOccupant"/>
    <n v="496101"/>
    <n v="100"/>
    <m/>
    <m/>
    <m/>
    <s v="ZSOLT T FODOR"/>
    <s v="FODILAC@MSN.COM"/>
    <s v="7275070877 DNC, 7276565476 DNC, 7279670883"/>
    <s v="TIBOR ZSOLT FODOR"/>
    <m/>
    <m/>
    <s v="2504 SOUTHERN OAK CIR"/>
    <s v="CLEARWATER"/>
    <s v="FL"/>
    <n v="33764"/>
  </r>
  <r>
    <s v="Low"/>
    <s v="15550 BEDFORD CIR W"/>
    <s v="CLEARWATER"/>
    <n v="33764"/>
    <x v="16"/>
    <n v="389468"/>
    <n v="396087"/>
    <s v="ownerOccupant"/>
    <n v="389468"/>
    <n v="100"/>
    <m/>
    <m/>
    <m/>
    <s v="LUIS E NUNEZ"/>
    <s v="LUISNUNEZ05@COMCAST.NET"/>
    <s v="6785236268 DNC"/>
    <m/>
    <m/>
    <m/>
    <s v="15550 BEDFORD CIR W"/>
    <s v="CLEARWATER"/>
    <s v="FL"/>
    <n v="33764"/>
  </r>
  <r>
    <s v="Low"/>
    <s v="16940 US HIGHWAY 19 N LOT 403"/>
    <s v="CLEARWATER"/>
    <n v="33764"/>
    <x v="0"/>
    <n v="62323"/>
    <n v="63358"/>
    <s v="ownerOccupant"/>
    <n v="62323"/>
    <n v="100"/>
    <m/>
    <m/>
    <m/>
    <s v="HENRY M WAY"/>
    <s v="HANK.WAY@RAYMONDJAMES.COM"/>
    <n v="7276458632"/>
    <s v="MATHER HENRY WAY"/>
    <m/>
    <m/>
    <s v="16940 US HIGHWAY 19 N LOT 403"/>
    <s v="CLEARWATER"/>
    <s v="FL"/>
    <n v="33764"/>
  </r>
  <r>
    <s v="Low"/>
    <s v="2635 SEVILLE BLVD UNIT 111"/>
    <s v="CLEARWATER"/>
    <n v="33764"/>
    <x v="106"/>
    <n v="165953"/>
    <n v="156538"/>
    <s v="ownerOccupant"/>
    <n v="165953"/>
    <n v="100"/>
    <m/>
    <m/>
    <m/>
    <s v="ART S BOUNSANOR"/>
    <s v="PRINCE_ART727@YAHOO.COM"/>
    <s v="7272540015 DNC, 7275281669, 8134890785"/>
    <m/>
    <m/>
    <m/>
    <s v="2635 SEVILLE BLVD UNIT 111"/>
    <s v="CLEARWATER"/>
    <s v="FL"/>
    <n v="33764"/>
  </r>
  <r>
    <s v="Low"/>
    <s v="1825 BRENTWOOD DR"/>
    <s v="CLEARWATER"/>
    <n v="33764"/>
    <x v="228"/>
    <n v="407533"/>
    <n v="401498"/>
    <s v="ownerOccupant"/>
    <n v="407533"/>
    <n v="100"/>
    <m/>
    <m/>
    <m/>
    <s v="NANCY S SAWAYDA"/>
    <s v="KEITH.SAWAYDA@MSN.COM"/>
    <s v="7274434474 DNC"/>
    <s v="KEITH S SAWAYDA"/>
    <m/>
    <m/>
    <s v="1825 BRENTWOOD DR"/>
    <s v="CLEARWATER"/>
    <s v="FL"/>
    <n v="33764"/>
  </r>
  <r>
    <s v="Low"/>
    <s v="2226 GLENMOOR RD N"/>
    <s v="CLEARWATER"/>
    <n v="33764"/>
    <x v="111"/>
    <n v="415278"/>
    <n v="400306"/>
    <s v="ownerOccupant"/>
    <n v="415278"/>
    <n v="100"/>
    <m/>
    <m/>
    <m/>
    <s v="HELEN A KODA"/>
    <s v="RKODA@AOL.COM"/>
    <s v="7274152921 DNC, 7275329969 DNC"/>
    <m/>
    <m/>
    <m/>
    <s v="2226 GLENMOOR RD N"/>
    <s v="CLEARWATER"/>
    <s v="FL"/>
    <n v="33764"/>
  </r>
  <r>
    <s v="Low"/>
    <s v="201 ROBIN RD"/>
    <s v="CLEARWATER"/>
    <n v="33764"/>
    <x v="263"/>
    <n v="112876"/>
    <n v="114205"/>
    <s v="ownerOccupant"/>
    <n v="112876"/>
    <n v="100"/>
    <m/>
    <m/>
    <m/>
    <s v="HUSTON H NUCKOLLS"/>
    <m/>
    <m/>
    <s v="LYNN DENISE JACKSON"/>
    <m/>
    <m/>
    <s v="201 ROBIN RD"/>
    <s v="CLEARWATER"/>
    <s v="FL"/>
    <n v="33764"/>
  </r>
  <r>
    <s v="Low"/>
    <s v="2722 VIA TIVOLI UNIT 414A"/>
    <s v="CLEARWATER"/>
    <n v="33764"/>
    <x v="64"/>
    <n v="632920"/>
    <n v="595774"/>
    <s v="ownerOccupant"/>
    <n v="632920"/>
    <n v="100"/>
    <m/>
    <m/>
    <m/>
    <s v="HAIJA null STANO"/>
    <m/>
    <m/>
    <s v="MIRON null STANO"/>
    <s v="SUCHANEK8@HOTMAIL.COM"/>
    <s v="2483750111 DNC"/>
    <s v="2722 VIA TIVOLI UNIT 414A"/>
    <s v="CLEARWATER"/>
    <s v="FL"/>
    <n v="33764"/>
  </r>
  <r>
    <s v="Low"/>
    <s v="1526 KURT LN"/>
    <s v="CLEARWATER"/>
    <n v="33764"/>
    <x v="164"/>
    <n v="484423"/>
    <n v="490114"/>
    <s v="ownerOccupant"/>
    <n v="484423"/>
    <n v="100"/>
    <m/>
    <m/>
    <m/>
    <s v="ANDREW W RICE"/>
    <m/>
    <m/>
    <m/>
    <m/>
    <m/>
    <s v="1526 KURT LN"/>
    <s v="CLEARWATER"/>
    <s v="FL"/>
    <n v="33764"/>
  </r>
  <r>
    <s v="Low"/>
    <s v="18675 US HIGHWAY 19 N LOT 192"/>
    <s v="CLEARWATER"/>
    <n v="33764"/>
    <x v="52"/>
    <n v="241891"/>
    <n v="413633"/>
    <s v="ownerOccupant"/>
    <n v="241891"/>
    <n v="100"/>
    <m/>
    <m/>
    <m/>
    <s v="FAMILY 2013 BEELEY"/>
    <m/>
    <m/>
    <s v="NANCY J BEELEY"/>
    <m/>
    <m/>
    <s v="18 HECTOR LN"/>
    <s v="BRISTOL"/>
    <s v="NH"/>
    <n v="3222"/>
  </r>
  <r>
    <s v="Low"/>
    <s v="2250 DRUID RD E UNIT 704"/>
    <s v="CLEARWATER"/>
    <n v="33764"/>
    <x v="7"/>
    <n v="186742"/>
    <n v="197013"/>
    <s v="ownerOccupant"/>
    <n v="186742"/>
    <n v="100"/>
    <m/>
    <m/>
    <m/>
    <s v="ELIZABETH WUELFING"/>
    <m/>
    <m/>
    <m/>
    <m/>
    <m/>
    <s v="38 PRESSLER RD"/>
    <s v="WALLKILL"/>
    <s v="NY"/>
    <n v="12589"/>
  </r>
  <r>
    <s v="Low"/>
    <s v="1012 CHINABERRY RD"/>
    <s v="CLEARWATER"/>
    <n v="33764"/>
    <x v="60"/>
    <n v="430457"/>
    <n v="406823"/>
    <s v="ownerOccupant"/>
    <n v="430457"/>
    <n v="100"/>
    <m/>
    <m/>
    <m/>
    <s v="JULIET MASINI"/>
    <m/>
    <m/>
    <s v="RONALD J MASINI"/>
    <m/>
    <m/>
    <s v="768 WARREN ST"/>
    <s v="WESTFIELD"/>
    <s v="NJ"/>
    <n v="7090"/>
  </r>
  <r>
    <s v="Low"/>
    <s v="1172 GLENMOOR CT"/>
    <s v="CLEARWATER"/>
    <n v="33764"/>
    <x v="60"/>
    <n v="501084"/>
    <n v="507574"/>
    <s v="ownerOccupant"/>
    <n v="501084"/>
    <n v="100"/>
    <m/>
    <m/>
    <m/>
    <s v="DENNIS L WEIGT"/>
    <m/>
    <s v="7275362058 DNC"/>
    <s v="RUTH F WEIGT"/>
    <m/>
    <s v="7275362058 DNC"/>
    <s v="1172 GLENMOOR CT"/>
    <s v="CLEARWATER"/>
    <s v="FL"/>
    <n v="33764"/>
  </r>
  <r>
    <s v="Low"/>
    <s v="5265 E BAY DR APT 214"/>
    <s v="CLEARWATER"/>
    <n v="33764"/>
    <x v="105"/>
    <n v="215639"/>
    <n v="198870"/>
    <s v="ownerOccupant"/>
    <n v="215639"/>
    <n v="100"/>
    <m/>
    <m/>
    <m/>
    <s v="ANTONINA SCOTTI"/>
    <m/>
    <m/>
    <m/>
    <m/>
    <m/>
    <s v="1005 RIVERSIDE DR"/>
    <s v="TARPON SPRINGS"/>
    <s v="FL"/>
    <n v="34689"/>
  </r>
  <r>
    <s v="Low"/>
    <s v="2225 NURSERY RD APT 14-203"/>
    <s v="CLEARWATER"/>
    <n v="33764"/>
    <x v="40"/>
    <n v="197875"/>
    <n v="181125"/>
    <s v="corporate"/>
    <n v="197875"/>
    <n v="100"/>
    <m/>
    <m/>
    <m/>
    <s v="NURSERY ROAD PROPERTIES LLC"/>
    <m/>
    <m/>
    <m/>
    <m/>
    <m/>
    <s v="PO BOX 21051"/>
    <s v="TAMPA"/>
    <s v="FL"/>
    <n v="33622"/>
  </r>
  <r>
    <s v="Low"/>
    <s v="810 AUDUBON ST"/>
    <s v="CLEARWATER"/>
    <n v="33764"/>
    <x v="121"/>
    <n v="347822"/>
    <n v="522452"/>
    <s v="ownerOccupant"/>
    <n v="347822"/>
    <n v="100"/>
    <m/>
    <m/>
    <m/>
    <s v="KAREN K LOBSTEIN"/>
    <s v="KARENLOBSTEIN@ATT.NET"/>
    <s v="7705401133 DNC"/>
    <s v="MARK L LOBSTEIN"/>
    <s v="KARENLOBSTEIN@ATT.NET"/>
    <s v="7705401133 DNC, 7706552742 DNC, 7709830005 DNC"/>
    <s v="810 AUDUBON ST"/>
    <s v="CLEARWATER"/>
    <s v="FL"/>
    <n v="33764"/>
  </r>
  <r>
    <s v="Low"/>
    <s v="18675 US HIGHWAY 19 N LOT 202"/>
    <s v="CLEARWATER"/>
    <n v="33764"/>
    <x v="52"/>
    <n v="170763"/>
    <n v="200265"/>
    <s v="ownerOccupant"/>
    <n v="170763"/>
    <n v="100"/>
    <m/>
    <m/>
    <m/>
    <s v="EDWARD J CUNANE"/>
    <s v="EDWARDCUNANE@YAHOO.COM"/>
    <s v="8564955807 DNC, 8569391469 DNC, 8569393044 DNC"/>
    <s v="MARIE A CUNANE"/>
    <s v="MCBUDLT@COMCAST.NET"/>
    <s v="8565625872 DNC, 8569391469 DNC"/>
    <s v="18675 US HIGHWAY 19 N LOT 202"/>
    <s v="CLEARWATER"/>
    <s v="FL"/>
    <n v="33764"/>
  </r>
  <r>
    <s v="Low"/>
    <s v="2566 HARN BLVD APT 7"/>
    <s v="CLEARWATER"/>
    <n v="33764"/>
    <x v="50"/>
    <n v="117124"/>
    <n v="126936"/>
    <s v="ownerOccupant"/>
    <n v="117124"/>
    <n v="100"/>
    <m/>
    <m/>
    <m/>
    <s v="AVAILABLE NOT NAME"/>
    <m/>
    <m/>
    <m/>
    <m/>
    <m/>
    <m/>
    <m/>
    <m/>
    <m/>
  </r>
  <r>
    <s v="Low"/>
    <s v="1848 MEADOW LN"/>
    <s v="CLEARWATER"/>
    <n v="33764"/>
    <x v="43"/>
    <n v="444115"/>
    <n v="433344"/>
    <s v="ownerOccupant"/>
    <n v="444115"/>
    <n v="100"/>
    <m/>
    <m/>
    <m/>
    <s v="PATRICK W HERRAN"/>
    <m/>
    <s v="7272156715 DNC, 7274490648 DNC"/>
    <m/>
    <m/>
    <m/>
    <s v="1848 MEADOW LN"/>
    <s v="CLEARWATER"/>
    <s v="FL"/>
    <n v="33764"/>
  </r>
  <r>
    <s v="Low"/>
    <s v="2209 BELLEAIR RD APT C26"/>
    <s v="CLEARWATER"/>
    <n v="33764"/>
    <x v="47"/>
    <n v="141431"/>
    <n v="151435"/>
    <s v="ownerOccupant"/>
    <n v="141431"/>
    <n v="100"/>
    <m/>
    <m/>
    <m/>
    <s v="MICHAEL C VARNER"/>
    <s v="MIKE.VARNER@VERIZON.NET"/>
    <s v="7275304296 DNC"/>
    <m/>
    <m/>
    <m/>
    <s v="2209 BELLEAIR RD APT C26"/>
    <s v="CLEARWATER"/>
    <s v="FL"/>
    <n v="33764"/>
  </r>
  <r>
    <s v="Low"/>
    <s v="4215 E BAY DR APT 1506G"/>
    <s v="CLEARWATER"/>
    <n v="33764"/>
    <x v="2"/>
    <n v="105688"/>
    <n v="111696"/>
    <s v="ownerOccupant"/>
    <n v="105688"/>
    <n v="100"/>
    <m/>
    <m/>
    <m/>
    <s v="CATHERINE OTOOLE"/>
    <m/>
    <m/>
    <m/>
    <m/>
    <m/>
    <s v="4215 E BAY DR APT 1506G"/>
    <s v="CLEARWATER"/>
    <s v="FL"/>
    <n v="33764"/>
  </r>
  <r>
    <s v="Low"/>
    <s v="2007 SANDRA DR"/>
    <s v="CLEARWATER"/>
    <n v="33764"/>
    <x v="160"/>
    <n v="486440"/>
    <n v="464700"/>
    <s v="ownerOccupant"/>
    <n v="486440"/>
    <n v="100"/>
    <m/>
    <m/>
    <m/>
    <s v="JUDITH L MCKEEL"/>
    <m/>
    <s v="7272043041 DNC, 7274423047 DNC"/>
    <m/>
    <m/>
    <m/>
    <s v="2007 SANDRA DR"/>
    <s v="CLEARWATER"/>
    <s v="FL"/>
    <n v="33764"/>
  </r>
  <r>
    <s v="Low"/>
    <s v="1928 ORO CT"/>
    <s v="CLEARWATER"/>
    <n v="33764"/>
    <x v="116"/>
    <n v="516773"/>
    <n v="497588"/>
    <s v="ownerOccupant"/>
    <n v="516773"/>
    <n v="100"/>
    <m/>
    <m/>
    <m/>
    <s v="IRENE null KARAOLI"/>
    <s v="IRENE.PSYCH@GMAIL.COM"/>
    <s v="7277726075 DNC"/>
    <s v="ADI ZAKOMAC"/>
    <m/>
    <m/>
    <s v="1928 ORO CT"/>
    <s v="CLEARWATER"/>
    <s v="FL"/>
    <n v="33764"/>
  </r>
  <r>
    <s v="Low"/>
    <s v="1830 PALMCREST LN"/>
    <s v="CLEARWATER"/>
    <n v="33764"/>
    <x v="198"/>
    <n v="514159"/>
    <n v="549697"/>
    <s v="ownerOccupant"/>
    <n v="514159"/>
    <n v="100"/>
    <m/>
    <m/>
    <m/>
    <s v="MARTHA J DAY"/>
    <s v="PSCYCLONE@HOTMAIL.COM"/>
    <s v="7274817048 DNC, 7275311052 DNC"/>
    <m/>
    <m/>
    <m/>
    <s v="1830 PALMCREST LN"/>
    <s v="CLEARWATER"/>
    <s v="FL"/>
    <n v="33764"/>
  </r>
  <r>
    <s v="Low"/>
    <s v="2732 VIA MURANO UNIT 528"/>
    <s v="CLEARWATER"/>
    <n v="33764"/>
    <x v="77"/>
    <n v="541907"/>
    <n v="526485"/>
    <s v="corporate"/>
    <n v="541907"/>
    <n v="100"/>
    <m/>
    <m/>
    <m/>
    <s v="JANET A BUNKLEY"/>
    <s v="JABUNKLEY@GMAIL.COM"/>
    <s v="8132204747 DNC, 8139265054 DNC, 9098035181 DNC"/>
    <s v="BUNKLEY JANET A"/>
    <m/>
    <m/>
    <s v="2732 VIA MURANO UNIT 528"/>
    <s v="CLEARWATER"/>
    <s v="FL"/>
    <n v="33764"/>
  </r>
  <r>
    <s v="Low"/>
    <s v="1601 SIERRA CIR"/>
    <s v="CLEARWATER"/>
    <n v="33764"/>
    <x v="98"/>
    <n v="576818"/>
    <n v="543074"/>
    <s v="ownerOccupant"/>
    <n v="576818"/>
    <n v="100"/>
    <m/>
    <m/>
    <m/>
    <s v="DANIEL D LOPEZ"/>
    <s v="BIGD3918@GMAIL.COM"/>
    <s v="2156347197 DNC, 2679775461, 8152589673"/>
    <m/>
    <m/>
    <m/>
    <s v="1601 SIERRA CIR"/>
    <s v="CLEARWATER"/>
    <s v="FL"/>
    <n v="33764"/>
  </r>
  <r>
    <s v="Low"/>
    <s v="2030 JEFFORDS ST"/>
    <s v="CLEARWATER"/>
    <n v="33764"/>
    <x v="194"/>
    <n v="481181"/>
    <n v="510000"/>
    <s v="ownerOccupant"/>
    <n v="481181"/>
    <n v="100"/>
    <m/>
    <m/>
    <m/>
    <s v="AVAILABLE NOT NAME"/>
    <m/>
    <m/>
    <m/>
    <m/>
    <m/>
    <m/>
    <m/>
    <m/>
    <m/>
  </r>
  <r>
    <s v="Low"/>
    <s v="2229 BARBARA DR"/>
    <s v="CLEARWATER"/>
    <n v="33764"/>
    <x v="8"/>
    <n v="542947"/>
    <n v="533937"/>
    <s v="ownerOccupant"/>
    <n v="542947"/>
    <n v="100"/>
    <n v="2.4241301540098501"/>
    <m/>
    <m/>
    <s v="ARBEN null CUBAJ"/>
    <s v="CUBAJARBEN@GMAIL.COM"/>
    <m/>
    <s v="ANTIGONE DILI"/>
    <m/>
    <m/>
    <s v="2229 BARBARA DR"/>
    <s v="CLEARWATER"/>
    <s v="FL"/>
    <n v="33764"/>
  </r>
  <r>
    <s v="Low"/>
    <s v="2257 GLENMOOR RD N"/>
    <s v="CLEARWATER"/>
    <n v="33764"/>
    <x v="111"/>
    <n v="522087"/>
    <n v="524047"/>
    <s v="ownerOccupant"/>
    <n v="522087"/>
    <n v="100"/>
    <m/>
    <m/>
    <m/>
    <s v="ROBERT L BAKER"/>
    <s v="IB6UB943@YAHOO.COM"/>
    <s v="7274321854, 7274661705 DNC"/>
    <m/>
    <m/>
    <m/>
    <s v="2257 GLENMOOR RD N"/>
    <s v="CLEARWATER"/>
    <s v="FL"/>
    <n v="33764"/>
  </r>
  <r>
    <s v="Low"/>
    <s v="2313 WILLIAMS DR"/>
    <s v="CLEARWATER"/>
    <n v="33764"/>
    <x v="28"/>
    <n v="896105"/>
    <n v="966083"/>
    <s v="ownerOccupant"/>
    <n v="896105"/>
    <n v="100"/>
    <m/>
    <m/>
    <m/>
    <s v="SARAH G GRIFFIN"/>
    <s v="FSU.USFFAN@YAHOO.COM"/>
    <s v="7274802703 DNC, 7275396305 DNC, 7275396755 DNC"/>
    <s v="STEVEN L GRIFFIN"/>
    <s v="EXODUS2998@HOTMAIL.COM"/>
    <s v="7274603503 DNC, 7275396305 DNC, 7275396755 DNC"/>
    <s v="2313 WILLIAMS DR"/>
    <s v="CLEARWATER"/>
    <s v="FL"/>
    <n v="33764"/>
  </r>
  <r>
    <s v="Low"/>
    <s v="19029 US HIGHWAY 19 N APT 28A"/>
    <s v="CLEARWATER"/>
    <n v="33764"/>
    <x v="124"/>
    <n v="377298"/>
    <n v="362992"/>
    <s v="ownerOccupant"/>
    <n v="377298"/>
    <n v="100"/>
    <m/>
    <m/>
    <m/>
    <s v="KEVIN C REILLY"/>
    <m/>
    <m/>
    <s v="TRUST FAMILY REILLY"/>
    <m/>
    <m/>
    <s v="487 LEISURE DR"/>
    <s v="RIDGE"/>
    <s v="NY"/>
    <n v="11961"/>
  </r>
  <r>
    <s v="Low"/>
    <s v="2500 HARN BLVD APT F6"/>
    <s v="CLEARWATER"/>
    <n v="33764"/>
    <x v="1"/>
    <n v="94060"/>
    <n v="56900"/>
    <s v="ownerOccupant"/>
    <n v="94060"/>
    <n v="100"/>
    <m/>
    <m/>
    <m/>
    <s v="MOHAMMED AL-QASEM"/>
    <m/>
    <m/>
    <m/>
    <m/>
    <m/>
    <s v="10337 GOLDENBROOK WAY"/>
    <s v="TAMPA"/>
    <s v="FL"/>
    <n v="33647"/>
  </r>
  <r>
    <s v="Low"/>
    <s v="15000 CROMWELL DR"/>
    <s v="CLEARWATER"/>
    <n v="33764"/>
    <x v="119"/>
    <n v="498642"/>
    <n v="517639"/>
    <s v="ownerOccupant"/>
    <n v="498642"/>
    <n v="100"/>
    <n v="1.72789359499452"/>
    <m/>
    <m/>
    <s v="MARK R GONZALEZ"/>
    <m/>
    <s v="2057038776 DNC"/>
    <s v="NICOLE BRITTANY MCMANUS"/>
    <m/>
    <m/>
    <s v="15000 CROMWELL DR"/>
    <s v="CLEARWATER"/>
    <s v="FL"/>
    <n v="33764"/>
  </r>
  <r>
    <s v="Low"/>
    <s v="16940 US HIGHWAY 19 N LOT 417"/>
    <s v="CLEARWATER"/>
    <n v="33764"/>
    <x v="0"/>
    <n v="65552"/>
    <n v="87077"/>
    <s v="ownerOccupant"/>
    <n v="65552"/>
    <n v="100"/>
    <m/>
    <m/>
    <m/>
    <s v="WALTER C CONNELL"/>
    <s v="WALTERCCONNELL@YAHOO.COM"/>
    <s v="7272516090, 7275078594, 8135052508 DNC"/>
    <m/>
    <m/>
    <m/>
    <s v="1410 DRUID RD E"/>
    <s v="CLEARWATER"/>
    <s v="FL"/>
    <n v="33756"/>
  </r>
  <r>
    <s v="Low"/>
    <s v="120 PELICAN RD"/>
    <s v="CLEARWATER"/>
    <n v="33764"/>
    <x v="263"/>
    <n v="122510"/>
    <n v="124828"/>
    <s v="ownerOccupant"/>
    <n v="122510"/>
    <n v="100"/>
    <m/>
    <m/>
    <m/>
    <s v="IRENE null KRYSTALLIDIS"/>
    <m/>
    <s v="7276690269 DNC"/>
    <s v="ERO ARGYRO MACDONALD-FLANAGAN"/>
    <m/>
    <m/>
    <s v="120 PELICAN RD"/>
    <s v="CLEARWATER"/>
    <s v="FL"/>
    <n v="33764"/>
  </r>
  <r>
    <s v="Low"/>
    <s v="2198 CAMPUS DR"/>
    <s v="CLEARWATER"/>
    <n v="33764"/>
    <x v="19"/>
    <n v="522448"/>
    <n v="464508"/>
    <s v="corporate"/>
    <n v="522448"/>
    <n v="100"/>
    <m/>
    <m/>
    <m/>
    <s v="PHAM"/>
    <m/>
    <m/>
    <s v="TUOI PHAM REVOCABLE LIVING TRUST"/>
    <m/>
    <m/>
    <s v="2198 CAMPUS DR"/>
    <s v="CLEARWATER"/>
    <s v="FL"/>
    <n v="33764"/>
  </r>
  <r>
    <s v="Low"/>
    <s v="19029 US HIGHWAY 19 N APT 2-3"/>
    <s v="CLEARWATER"/>
    <n v="33764"/>
    <x v="192"/>
    <n v="196084"/>
    <n v="175764"/>
    <s v="ownerOccupant"/>
    <n v="196084"/>
    <n v="100"/>
    <m/>
    <m/>
    <m/>
    <s v="RONALD L HUPMAN"/>
    <m/>
    <m/>
    <s v="CATHY L HUPMAN"/>
    <m/>
    <m/>
    <s v="1856 DUNSETH LN"/>
    <s v="SPRINGFIELD"/>
    <s v="OH"/>
    <n v="45503"/>
  </r>
  <r>
    <s v="Low"/>
    <s v="2040 IMPERIAL WAY"/>
    <s v="CLEARWATER"/>
    <n v="33764"/>
    <x v="56"/>
    <n v="494241"/>
    <n v="499876"/>
    <s v="ownerOccupant"/>
    <n v="494241"/>
    <n v="100"/>
    <m/>
    <m/>
    <m/>
    <s v="MARY M PRUITT"/>
    <m/>
    <s v="7274306010 DNC, 7274432449 DNC, 7275354103 DNC"/>
    <s v="RAYMOND D PRUITT"/>
    <s v="RAYMONDPRUITT@NETZERO.NET"/>
    <s v="7274432449 DNC, 7275354103 DNC"/>
    <s v="2040 IMPERIAL WAY"/>
    <s v="CLEARWATER"/>
    <s v="FL"/>
    <n v="33764"/>
  </r>
  <r>
    <s v="Low"/>
    <s v="2729 VIA MURANO UNIT 434"/>
    <s v="CLEARWATER"/>
    <n v="33764"/>
    <x v="77"/>
    <n v="278332"/>
    <n v="276425"/>
    <s v="ownerOccupant"/>
    <n v="278332"/>
    <n v="100"/>
    <m/>
    <m/>
    <m/>
    <s v="PAUL A LANGLEY"/>
    <m/>
    <m/>
    <m/>
    <m/>
    <m/>
    <s v="2729 VIA MURANO UNIT 434"/>
    <s v="CLEARWATER"/>
    <s v="FL"/>
    <n v="33764"/>
  </r>
  <r>
    <s v="Low"/>
    <s v="2075 ENVOY CT"/>
    <s v="CLEARWATER"/>
    <n v="33764"/>
    <x v="45"/>
    <n v="575880"/>
    <n v="583220"/>
    <s v="ownerOccupant"/>
    <n v="575880"/>
    <n v="100"/>
    <m/>
    <m/>
    <m/>
    <s v="BETH A FISHER"/>
    <s v="BAWF82@GMAIL.COM"/>
    <s v="7275354234 DNC"/>
    <s v="WILLIAM J FISHER"/>
    <s v="K.ODONNELL07@GMAIL.COM"/>
    <s v="7274303217 DNC, 7274639870, 7275354234 DNC"/>
    <s v="2075 ENVOY CT"/>
    <s v="CLEARWATER"/>
    <s v="FL"/>
    <n v="33764"/>
  </r>
  <r>
    <s v="Low"/>
    <s v="2635 FUJIAMA DR # 6"/>
    <s v="CLEARWATER"/>
    <n v="33764"/>
    <x v="270"/>
    <n v="84915"/>
    <n v="84915"/>
    <s v="corporate"/>
    <n v="84915"/>
    <n v="100"/>
    <m/>
    <m/>
    <m/>
    <s v="CPI JAPANESE GARDEN OWNER LLC"/>
    <m/>
    <m/>
    <m/>
    <m/>
    <m/>
    <s v="1001 PENNSYLVANIA AVE NW # 220"/>
    <s v="DAVIE"/>
    <s v="FL"/>
    <n v="33324"/>
  </r>
  <r>
    <s v="Low"/>
    <s v="1392 S HERCULES AVE"/>
    <s v="CLEARWATER"/>
    <n v="33764"/>
    <x v="42"/>
    <n v="511833"/>
    <n v="486072"/>
    <s v="ownerOccupant"/>
    <n v="511833"/>
    <n v="100"/>
    <m/>
    <m/>
    <m/>
    <s v="BUEHLER G RAYMOND"/>
    <m/>
    <m/>
    <s v="RAYMOND G BUEHLER"/>
    <m/>
    <m/>
    <s v="1392 S HERCULES AVE"/>
    <s v="CLEARWATER"/>
    <s v="FL"/>
    <n v="33764"/>
  </r>
  <r>
    <s v="Low"/>
    <s v="1433 S BELCHER RD APT G7"/>
    <s v="CLEARWATER"/>
    <n v="33764"/>
    <x v="61"/>
    <n v="94065"/>
    <n v="96686"/>
    <s v="ownerOccupant"/>
    <n v="94065"/>
    <n v="100"/>
    <m/>
    <m/>
    <m/>
    <s v="VINCENZO CARBONE"/>
    <m/>
    <m/>
    <m/>
    <m/>
    <m/>
    <s v="37 RAILWAY ST"/>
    <s v="MAPLE"/>
    <s v="ON"/>
    <s v="L6A 1"/>
  </r>
  <r>
    <s v="Low"/>
    <s v="20000 US HIGHWAY 19 N LOT 727"/>
    <s v="CLEARWATER"/>
    <n v="33764"/>
    <x v="240"/>
    <n v="84948"/>
    <n v="113470"/>
    <s v="ownerOccupant"/>
    <n v="84948"/>
    <n v="100"/>
    <m/>
    <m/>
    <m/>
    <s v="KIMBERLY R VOGELPOHL"/>
    <m/>
    <m/>
    <s v="BARRY C VOGELPOHL"/>
    <m/>
    <m/>
    <s v="8103 ROSE PETAL DR"/>
    <s v="FLORENCE"/>
    <s v="KY"/>
    <n v="41042"/>
  </r>
  <r>
    <s v="Low"/>
    <s v="18675 US HIGHWAY 19 N LOT 405"/>
    <s v="CLEARWATER"/>
    <n v="33764"/>
    <x v="52"/>
    <n v="382227"/>
    <n v="396315"/>
    <s v="ownerOccupant"/>
    <n v="382227"/>
    <n v="100"/>
    <m/>
    <m/>
    <m/>
    <s v="LILLIAN R MONTELEONE"/>
    <s v="LILLIANMON@GMAIL.COM"/>
    <s v="7277354953 DNC, 7277354954 DNC"/>
    <s v="ROSEANN MONTELEONE"/>
    <m/>
    <m/>
    <s v="18675 US HIGHWAY 19 N LOT 405"/>
    <s v="CLEARWATER"/>
    <s v="FL"/>
    <n v="33764"/>
  </r>
  <r>
    <s v="Low"/>
    <s v="2500 HARN BLVD APT A3"/>
    <s v="CLEARWATER"/>
    <n v="33764"/>
    <x v="1"/>
    <n v="91269"/>
    <n v="84575"/>
    <s v="ownerOccupant"/>
    <n v="91269"/>
    <n v="100"/>
    <m/>
    <m/>
    <m/>
    <s v="LEWIS V MILLER"/>
    <m/>
    <m/>
    <m/>
    <m/>
    <m/>
    <s v="2149 UNIVERSITY DR S"/>
    <s v="CLEARWATER"/>
    <s v="FL"/>
    <n v="33764"/>
  </r>
  <r>
    <s v="Low"/>
    <s v="1509 PRICE CIR"/>
    <s v="CLEARWATER"/>
    <n v="33764"/>
    <x v="108"/>
    <n v="453531"/>
    <n v="468508"/>
    <s v="ownerOccupant"/>
    <n v="453531"/>
    <n v="100"/>
    <m/>
    <m/>
    <m/>
    <s v="RAYMOND T MCCONNELL"/>
    <m/>
    <s v="5613029777 DNC, 5614822717 DNC"/>
    <s v="FAYE MCCONNELL"/>
    <m/>
    <m/>
    <s v="1509 PRICE CIR"/>
    <s v="CLEARWATER"/>
    <s v="FL"/>
    <n v="33764"/>
  </r>
  <r>
    <s v="Low"/>
    <s v="19029 US HIGHWAY 19 N APT 21C"/>
    <s v="CLEARWATER"/>
    <n v="33764"/>
    <x v="34"/>
    <n v="289197"/>
    <n v="245191"/>
    <s v="ownerOccupant"/>
    <n v="289197"/>
    <n v="100"/>
    <m/>
    <m/>
    <m/>
    <s v="DEE JO HUB"/>
    <m/>
    <m/>
    <m/>
    <m/>
    <m/>
    <s v="19029 US HIGHWAY 19 N APT 21"/>
    <s v="CLEARWATER"/>
    <s v="FL"/>
    <n v="33764"/>
  </r>
  <r>
    <s v="Low"/>
    <s v="18675 US HIGHWAY 19 N LOT 443"/>
    <s v="CLEARWATER"/>
    <n v="33764"/>
    <x v="52"/>
    <n v="136318"/>
    <n v="133839"/>
    <s v="ownerOccupant"/>
    <n v="136318"/>
    <n v="100"/>
    <m/>
    <m/>
    <m/>
    <s v="ROBERT D KERNS"/>
    <s v="BKERNS6977@MSN.COM"/>
    <s v="4343847056 DNC, 7274899901, 7275304036"/>
    <m/>
    <m/>
    <m/>
    <s v="18675 US HIGHWAY 19 N LOT 443"/>
    <s v="CLEARWATER"/>
    <s v="FL"/>
    <n v="33764"/>
  </r>
  <r>
    <s v="Low"/>
    <s v="20000 US HIGHWAY 19 N LOT 822"/>
    <s v="CLEARWATER"/>
    <n v="33764"/>
    <x v="240"/>
    <n v="106202"/>
    <n v="113888"/>
    <s v="ownerOccupant"/>
    <n v="106202"/>
    <n v="100"/>
    <m/>
    <m/>
    <m/>
    <s v="ELIZABETH A CARLISLE"/>
    <s v="ECARLISLE@OLE.COM"/>
    <n v="7276696961"/>
    <m/>
    <m/>
    <m/>
    <s v="20000 US HIGHWAY 19 N LOT 822"/>
    <s v="CLEARWATER"/>
    <s v="FL"/>
    <n v="33764"/>
  </r>
  <r>
    <s v="Low"/>
    <s v="2331 BELLEAIR RD LOT 204"/>
    <s v="CLEARWATER"/>
    <n v="33764"/>
    <x v="59"/>
    <n v="70469"/>
    <n v="71284"/>
    <s v="ownerOccupant"/>
    <n v="70469"/>
    <n v="100"/>
    <m/>
    <m/>
    <m/>
    <s v="ROBERT A FAULKNER"/>
    <m/>
    <n v="7275231865"/>
    <m/>
    <m/>
    <m/>
    <s v="2331 BELLEAIR RD LOT 204"/>
    <s v="CLEARWATER"/>
    <s v="FL"/>
    <n v="33764"/>
  </r>
  <r>
    <s v="Low"/>
    <s v="1443 HUNT LN"/>
    <s v="CLEARWATER"/>
    <n v="33764"/>
    <x v="37"/>
    <n v="496162"/>
    <n v="505972"/>
    <s v="corporate"/>
    <n v="496162"/>
    <n v="100"/>
    <m/>
    <m/>
    <m/>
    <s v="HP FLORIDA I LLC"/>
    <m/>
    <m/>
    <m/>
    <m/>
    <m/>
    <s v="120 S RIVERSIDE PLZ STE 2000"/>
    <s v="CHICAGO"/>
    <s v="IL"/>
    <n v="60606"/>
  </r>
  <r>
    <s v="Low"/>
    <s v="2176 OAK GROVE DR"/>
    <s v="CLEARWATER"/>
    <n v="33764"/>
    <x v="53"/>
    <n v="448868"/>
    <n v="432129"/>
    <s v="ownerOccupant"/>
    <n v="448868"/>
    <n v="100"/>
    <m/>
    <m/>
    <m/>
    <s v="undefined KONEN"/>
    <m/>
    <m/>
    <s v="KONEN L MARILOU"/>
    <m/>
    <m/>
    <s v="2176 OAK GROVE DR"/>
    <s v="CLEARWATER"/>
    <s v="FL"/>
    <n v="33764"/>
  </r>
  <r>
    <s v="Low"/>
    <s v="112 PELICAN RD"/>
    <s v="CLEARWATER"/>
    <n v="33764"/>
    <x v="263"/>
    <n v="60415"/>
    <n v="63725"/>
    <s v="ownerOccupant"/>
    <n v="60415"/>
    <n v="100"/>
    <m/>
    <m/>
    <m/>
    <s v="JUDITH RILEY"/>
    <m/>
    <m/>
    <s v="STEVEN RILEY"/>
    <m/>
    <m/>
    <s v="112 PELICAN RD"/>
    <s v="CLEARWATER"/>
    <s v="FL"/>
    <n v="33764"/>
  </r>
  <r>
    <s v="Low"/>
    <s v="15349 HOPEDALE LN"/>
    <s v="CLEARWATER"/>
    <n v="33764"/>
    <x v="30"/>
    <n v="306604"/>
    <n v="301713"/>
    <s v="ownerOccupant"/>
    <n v="306604"/>
    <n v="100"/>
    <m/>
    <m/>
    <m/>
    <s v="KATHLEEN M SEVERANCE"/>
    <s v="KATHLEENSEVERANCE@GMAIL.COM"/>
    <s v="7275301603, 7275606325 DNC"/>
    <m/>
    <m/>
    <m/>
    <s v="15349 HOPEDALE LN"/>
    <s v="CLEARWATER"/>
    <s v="FL"/>
    <n v="33764"/>
  </r>
  <r>
    <s v="Low"/>
    <s v="806 AUDUBON ST"/>
    <s v="CLEARWATER"/>
    <n v="33764"/>
    <x v="121"/>
    <n v="452428"/>
    <n v="466946"/>
    <s v="ownerOccupant"/>
    <n v="452428"/>
    <n v="100"/>
    <m/>
    <m/>
    <m/>
    <s v="BENJAMIN H COFFIN"/>
    <s v="VERONICA.COFFIN@YAHOO.COM"/>
    <s v="5086965446, 7275857996, 7279398749 DNC"/>
    <s v="VERONICA L COFFIN"/>
    <s v="VERONICA.COFFIN@YAHOO.COM"/>
    <s v="5086965446, 7275047254, 7275857996"/>
    <s v="806 AUDUBON ST"/>
    <s v="CLEARWATER"/>
    <s v="FL"/>
    <n v="33764"/>
  </r>
  <r>
    <s v="Low"/>
    <s v="1531 MEADOW DALE DR"/>
    <s v="CLEARWATER"/>
    <n v="33764"/>
    <x v="199"/>
    <n v="410680"/>
    <n v="526986"/>
    <s v="ownerOccupant"/>
    <n v="410680"/>
    <n v="100"/>
    <m/>
    <m/>
    <m/>
    <s v="ENXHI XHAFA"/>
    <m/>
    <m/>
    <s v="ADAM CAPAR"/>
    <m/>
    <m/>
    <s v="1365 ASHOVER DR"/>
    <s v="BLOOMFIELD HILLS"/>
    <s v="MI"/>
    <n v="48304"/>
  </r>
  <r>
    <s v="Low"/>
    <s v="2416 SUMMERLIN DR"/>
    <s v="CLEARWATER"/>
    <n v="33764"/>
    <x v="28"/>
    <n v="545229"/>
    <n v="546945"/>
    <s v="ownerOccupant"/>
    <n v="545229"/>
    <n v="100"/>
    <m/>
    <m/>
    <m/>
    <s v="CAROLYN K WOOD"/>
    <s v="CKWOOD94@YAHOO.COM"/>
    <s v="7275124290 DNC, 7275358288 DNC"/>
    <s v="RONALD J WOOD"/>
    <m/>
    <s v="7275358288 DNC"/>
    <s v="2416 SUMMERLIN DR"/>
    <s v="CLEARWATER"/>
    <s v="FL"/>
    <n v="33764"/>
  </r>
  <r>
    <s v="Low"/>
    <s v="2205 BELLEAIR RD APT A28"/>
    <s v="CLEARWATER"/>
    <n v="33764"/>
    <x v="47"/>
    <n v="141427"/>
    <n v="151649"/>
    <s v="ownerOccupant"/>
    <n v="141427"/>
    <n v="100"/>
    <m/>
    <m/>
    <m/>
    <s v="BINGQING FANG"/>
    <m/>
    <m/>
    <s v="WILLIAM L REESE"/>
    <m/>
    <m/>
    <s v="1874 GREENHILL DR"/>
    <s v="CLEARWATER"/>
    <s v="FL"/>
    <n v="33755"/>
  </r>
  <r>
    <s v="Low"/>
    <s v="1631 SHERBROOK RD"/>
    <s v="CLEARWATER"/>
    <n v="33764"/>
    <x v="88"/>
    <n v="709394"/>
    <n v="756827"/>
    <s v="ownerOccupant"/>
    <n v="709394"/>
    <n v="100"/>
    <m/>
    <m/>
    <m/>
    <s v="DAVID T GOURDINE"/>
    <s v="SCHMOOZEINC@AOL.COM"/>
    <s v="7274469683 DNC, 7276571955 DNC, 7277293418"/>
    <s v="MICHELE M GOURDINE"/>
    <s v="MGOURDINE@COMCAST.NET"/>
    <s v="7272691402 DNC, 7274469683 DNC, 7277293418"/>
    <s v="1990 SANDRA DR"/>
    <s v="CLEARWATER"/>
    <s v="FL"/>
    <n v="33764"/>
  </r>
  <r>
    <s v="Low"/>
    <s v="20000 US HIGHWAY 19 N LOT 803"/>
    <s v="CLEARWATER"/>
    <n v="33764"/>
    <x v="240"/>
    <n v="98696"/>
    <n v="107079"/>
    <s v="ownerOccupant"/>
    <n v="98696"/>
    <n v="100"/>
    <m/>
    <m/>
    <m/>
    <s v="LAURA BASHAY"/>
    <m/>
    <m/>
    <s v="HAROLD BASHAY"/>
    <m/>
    <m/>
    <s v="20000 US HIGHWAY 19 N LOT 801"/>
    <s v="CLEARWATER"/>
    <s v="FL"/>
    <n v="33764"/>
  </r>
  <r>
    <s v="Low"/>
    <s v="2202 GLENMOOR RD"/>
    <s v="CLEARWATER"/>
    <n v="33764"/>
    <x v="111"/>
    <n v="484248"/>
    <n v="449499"/>
    <s v="ownerOccupant"/>
    <n v="484248"/>
    <n v="100"/>
    <m/>
    <m/>
    <m/>
    <s v="CARMEN A REDONDO"/>
    <m/>
    <s v="7275309526 DNC"/>
    <m/>
    <m/>
    <m/>
    <s v="2202 GLENMOOR RD"/>
    <s v="CLEARWATER"/>
    <s v="FL"/>
    <n v="33764"/>
  </r>
  <r>
    <s v="Low"/>
    <s v="2244 HABERSHAM DR"/>
    <s v="CLEARWATER"/>
    <n v="33764"/>
    <x v="22"/>
    <n v="553502"/>
    <n v="538798"/>
    <s v="ownerOccupant"/>
    <n v="553502"/>
    <n v="100"/>
    <m/>
    <m/>
    <m/>
    <s v="DEBORA A BELLSIANO"/>
    <m/>
    <m/>
    <s v="WILLIAM S BELLSIANO"/>
    <m/>
    <m/>
    <s v="2244 HABERSHAM DR"/>
    <s v="CLEARWATER"/>
    <s v="FL"/>
    <n v="33764"/>
  </r>
  <r>
    <s v="Low"/>
    <s v="1009 PEARCE DR UNIT 104"/>
    <s v="CLEARWATER"/>
    <n v="33764"/>
    <x v="84"/>
    <n v="244414"/>
    <n v="224771"/>
    <s v="ownerOccupant"/>
    <n v="244414"/>
    <n v="100"/>
    <m/>
    <m/>
    <m/>
    <s v="MARK S PHILLIPS"/>
    <m/>
    <m/>
    <m/>
    <m/>
    <m/>
    <s v="1009 PEARCE DR UNIT 104"/>
    <s v="CLEARWATER"/>
    <s v="FL"/>
    <n v="33764"/>
  </r>
  <r>
    <s v="Low"/>
    <s v="1449 BUGLE LN"/>
    <s v="CLEARWATER"/>
    <n v="33764"/>
    <x v="37"/>
    <n v="432616"/>
    <n v="448831"/>
    <s v="ownerOccupant"/>
    <n v="432616"/>
    <n v="100"/>
    <m/>
    <m/>
    <m/>
    <s v="CHRISTA R WIKOFF"/>
    <s v="EVRENRAMAN@HOTMAIL.COM"/>
    <s v="7274434244 DNC, 7277351000 DNC"/>
    <m/>
    <m/>
    <m/>
    <s v="1449 BUGLE LN"/>
    <s v="CLEARWATER"/>
    <s v="FL"/>
    <n v="33764"/>
  </r>
  <r>
    <s v="Low"/>
    <s v="1920 SEVER DR"/>
    <s v="CLEARWATER"/>
    <n v="33764"/>
    <x v="132"/>
    <n v="536278"/>
    <n v="522518"/>
    <s v="ownerOccupant"/>
    <n v="536278"/>
    <n v="100"/>
    <m/>
    <m/>
    <m/>
    <s v="MARTIN L FRIEDMAN"/>
    <s v="LAURENN22@AOL.COM"/>
    <s v="7274470920 DNC, 7274490687 DNC, 7274814985 DNC"/>
    <s v="NANCY B FRIEDMAN"/>
    <s v="BENNDOVER@GMAIL.COM"/>
    <s v="7272707046, 7274470920 DNC, 7274490687 DNC"/>
    <s v="1920 SEVER DR"/>
    <s v="CLEARWATER"/>
    <s v="FL"/>
    <n v="33764"/>
  </r>
  <r>
    <s v="Low"/>
    <s v="20000 US HIGHWAY 19 N LOT 615"/>
    <s v="CLEARWATER"/>
    <n v="33764"/>
    <x v="240"/>
    <n v="81787"/>
    <n v="91613"/>
    <s v="ownerOccupant"/>
    <n v="81787"/>
    <n v="100"/>
    <m/>
    <m/>
    <m/>
    <s v="JAMES A PRITSKY"/>
    <s v="JPRITSKY@AOL.COM"/>
    <s v="7277426519 DNC"/>
    <s v="VALERIE H PRITSKY"/>
    <s v="JAMESPRITSKY@GMAIL.COM"/>
    <s v="7277426519 DNC, 7277735427 DNC"/>
    <s v="20000 US HIGHWAY 19 N LOT 615"/>
    <s v="CLEARWATER"/>
    <s v="FL"/>
    <n v="33764"/>
  </r>
  <r>
    <s v="Low"/>
    <s v="2705 VIA MURANO UNIT 122"/>
    <s v="CLEARWATER"/>
    <n v="33764"/>
    <x v="77"/>
    <n v="317092"/>
    <n v="309775"/>
    <s v="ownerOccupant"/>
    <n v="317092"/>
    <n v="100"/>
    <m/>
    <m/>
    <m/>
    <s v="DARIUSZ null HYS"/>
    <s v="LALINKAGA@HOTMAIL.COM"/>
    <m/>
    <m/>
    <m/>
    <m/>
    <s v="2705 VIA MURANO UNIT 122"/>
    <s v="CLEARWATER"/>
    <s v="FL"/>
    <n v="33764"/>
  </r>
  <r>
    <s v="Low"/>
    <s v="701 BROOKSIDE DR"/>
    <s v="CLEARWATER"/>
    <n v="33764"/>
    <x v="72"/>
    <n v="478331"/>
    <n v="482511"/>
    <s v="corporate"/>
    <n v="478331"/>
    <n v="100"/>
    <m/>
    <m/>
    <m/>
    <s v="ALTO ASSET COMPANY 2 LLC"/>
    <m/>
    <m/>
    <m/>
    <m/>
    <m/>
    <s v="5001 PLAZA ON THE LK STE 200"/>
    <s v="AUSTIN"/>
    <s v="TX"/>
    <n v="78746"/>
  </r>
  <r>
    <s v="Low"/>
    <s v="220 ROBIN RD"/>
    <s v="CLEARWATER"/>
    <n v="33764"/>
    <x v="263"/>
    <n v="64420"/>
    <n v="64307"/>
    <s v="ownerOccupant"/>
    <n v="64420"/>
    <n v="100"/>
    <m/>
    <m/>
    <m/>
    <s v="LIZANNE NOELLE GALLANT"/>
    <m/>
    <m/>
    <s v="NOELLA GALLANT"/>
    <m/>
    <m/>
    <s v="220 ROBIN RD"/>
    <s v="CLEARWATER"/>
    <s v="FL"/>
    <n v="33764"/>
  </r>
  <r>
    <s v="Low"/>
    <s v="18675 US HIGHWAY 19 N LOT 374"/>
    <s v="CLEARWATER"/>
    <n v="33764"/>
    <x v="52"/>
    <n v="144090"/>
    <n v="144037"/>
    <s v="ownerOccupant"/>
    <n v="144090"/>
    <n v="100"/>
    <m/>
    <m/>
    <m/>
    <s v="MARIE DAWN MAITLAND"/>
    <m/>
    <m/>
    <s v="YOUSEF ELGHOUL"/>
    <m/>
    <m/>
    <s v="1402 BARCHESTER ST"/>
    <s v="WESTLAND"/>
    <s v="MI"/>
    <n v="48186"/>
  </r>
  <r>
    <s v="Low"/>
    <s v="18675 US HIGHWAY 19 N LOT 136"/>
    <s v="CLEARWATER"/>
    <n v="33764"/>
    <x v="52"/>
    <n v="116905"/>
    <n v="137374"/>
    <s v="ownerOccupant"/>
    <n v="116905"/>
    <n v="100"/>
    <m/>
    <m/>
    <m/>
    <s v="CARMELO null GOMEZ"/>
    <s v="MELOCARG77@YAHOO.COM"/>
    <m/>
    <s v="CARMEN A MARTINEZ"/>
    <m/>
    <m/>
    <s v="18675 US HIGHWAY 19 N LOT 136"/>
    <s v="CLEARWATER"/>
    <s v="FL"/>
    <n v="33764"/>
  </r>
  <r>
    <s v="Low"/>
    <s v="1301 S HERCULES AVE APT 18"/>
    <s v="CLEARWATER"/>
    <n v="33764"/>
    <x v="27"/>
    <n v="104872"/>
    <n v="103747"/>
    <s v="ownerOccupant"/>
    <n v="104872"/>
    <n v="100"/>
    <m/>
    <m/>
    <m/>
    <s v="EKATIA B SILVA"/>
    <s v="EBSOARESS@GMAIL.COM"/>
    <s v="7273489929 DNC, 7275307182 DNC"/>
    <m/>
    <m/>
    <m/>
    <s v="1301 S HERCULES AVE APT 18"/>
    <s v="CLEARWATER"/>
    <s v="FL"/>
    <n v="33764"/>
  </r>
  <r>
    <s v="Low"/>
    <s v="7341 DANBURY WAY"/>
    <s v="CLEARWATER"/>
    <n v="33764"/>
    <x v="79"/>
    <n v="458332"/>
    <n v="454604"/>
    <s v="corporate"/>
    <n v="458332"/>
    <n v="100"/>
    <m/>
    <m/>
    <m/>
    <s v="T A H M S BORROWER LLC"/>
    <m/>
    <m/>
    <m/>
    <m/>
    <m/>
    <s v="15771 RED HILL AVE"/>
    <s v="TUSTIN"/>
    <s v="CA"/>
    <n v="92780"/>
  </r>
  <r>
    <s v="Low"/>
    <s v="2500 HARN BLVD APT F10"/>
    <s v="CLEARWATER"/>
    <n v="33764"/>
    <x v="1"/>
    <n v="100967"/>
    <n v="94145"/>
    <s v="ownerOccupant"/>
    <n v="100967"/>
    <n v="100"/>
    <m/>
    <m/>
    <m/>
    <s v="MOHAMMED AL-QASEM"/>
    <m/>
    <m/>
    <m/>
    <m/>
    <m/>
    <s v="10337 GOLDENBROOK WAY"/>
    <s v="TAMPA"/>
    <s v="FL"/>
    <n v="33647"/>
  </r>
  <r>
    <s v="Low"/>
    <s v="VIA TIVOLI"/>
    <s v="CLEARWATER"/>
    <n v="33764"/>
    <x v="64"/>
    <n v="20745"/>
    <n v="12762"/>
    <s v="ownerOccupant"/>
    <n v="20745"/>
    <n v="100"/>
    <m/>
    <m/>
    <m/>
    <s v="WARREN SIKORSKI"/>
    <m/>
    <m/>
    <s v="SHERRY SIKORSKI"/>
    <m/>
    <m/>
    <s v="414 BRAESHIRE LANE"/>
    <s v="SASKATOON"/>
    <s v="SK"/>
    <s v="S7V 1"/>
  </r>
  <r>
    <s v="Low"/>
    <s v="19029 US HIGHWAY 19 N APT 26-207"/>
    <s v="CLEARWATER"/>
    <n v="33764"/>
    <x v="175"/>
    <n v="296077"/>
    <n v="253915"/>
    <s v="ownerOccupant"/>
    <n v="296077"/>
    <n v="100"/>
    <m/>
    <m/>
    <m/>
    <s v="MARIA P GILARDO"/>
    <s v="MAGIL55@HOTMAIL.COM"/>
    <s v="6178517459 DNC, 9414930716 DNC, 9419665590 DNC"/>
    <s v="PATRICIA MARIA GILARDO"/>
    <m/>
    <m/>
    <s v="55 BISCAYNE AVE"/>
    <s v="WEYMOUTH"/>
    <s v="MA"/>
    <n v="2188"/>
  </r>
  <r>
    <s v="Low"/>
    <s v="2723 VIA CAPRI UNIT 829"/>
    <s v="CLEARWATER"/>
    <n v="33764"/>
    <x v="77"/>
    <n v="375057"/>
    <n v="351478"/>
    <s v="ownerOccupant"/>
    <n v="375057"/>
    <n v="100"/>
    <m/>
    <m/>
    <m/>
    <s v="ADELIO DECIVITA"/>
    <m/>
    <m/>
    <s v="DANIELA BARTUS"/>
    <m/>
    <m/>
    <s v="7750 LEBOURG RUE"/>
    <s v="BROSSARD"/>
    <s v="QC"/>
    <s v="J4Y 0"/>
  </r>
  <r>
    <s v="Low"/>
    <s v="7231 CAMBRIDGE WAY"/>
    <s v="CLEARWATER"/>
    <n v="33764"/>
    <x v="189"/>
    <n v="608285"/>
    <n v="600880"/>
    <s v="ownerOccupant"/>
    <n v="608285"/>
    <n v="100"/>
    <m/>
    <m/>
    <m/>
    <s v="MARY L ERMAN"/>
    <m/>
    <s v="7275109796 DNC, 7275300933 DNC"/>
    <s v="TIMOTHY W ERMAN"/>
    <s v="ERMAN.TIM@GMAIL.COM"/>
    <s v="7274172517, 7275300933 DNC"/>
    <s v="7231 CAMBRIDGE WAY"/>
    <s v="CLEARWATER"/>
    <s v="FL"/>
    <n v="33764"/>
  </r>
  <r>
    <s v="Low"/>
    <s v="2635 SEVILLE BLVD UNIT 301"/>
    <s v="CLEARWATER"/>
    <n v="33764"/>
    <x v="106"/>
    <n v="283827"/>
    <n v="257550"/>
    <s v="ownerOccupant"/>
    <n v="283827"/>
    <n v="100"/>
    <m/>
    <m/>
    <m/>
    <s v="GEORGIA null IOANNIDIS"/>
    <s v="GINA33773@GMAIL.COM"/>
    <s v="7275320809 DNC, 7278042387 DNC, 7278045394 DNC"/>
    <m/>
    <m/>
    <m/>
    <s v="2635 SEVILLE BLVD UNIT 301"/>
    <s v="CLEARWATER"/>
    <s v="FL"/>
    <n v="33764"/>
  </r>
  <r>
    <s v="Low"/>
    <s v="2500 HARN BLVD APT E7"/>
    <s v="CLEARWATER"/>
    <n v="33764"/>
    <x v="1"/>
    <n v="138930"/>
    <n v="125575"/>
    <s v="ownerOccupant"/>
    <n v="138930"/>
    <n v="100"/>
    <m/>
    <m/>
    <m/>
    <s v="MARY BASSOLINO"/>
    <m/>
    <m/>
    <s v="ANTHONY B BASSOLINO"/>
    <m/>
    <m/>
    <s v="1210 ALAMEDA AVE"/>
    <s v="CLEARWATER"/>
    <s v="FL"/>
    <n v="33759"/>
  </r>
  <r>
    <s v="Low"/>
    <s v="106 FLAMINGO RD"/>
    <s v="CLEARWATER"/>
    <n v="33764"/>
    <x v="263"/>
    <n v="105450"/>
    <n v="108817"/>
    <s v="ownerOccupant"/>
    <n v="105450"/>
    <n v="100"/>
    <m/>
    <m/>
    <m/>
    <s v="JAMES M WATERMAN"/>
    <m/>
    <s v="2176526925 DNC, 2176529740 DNC, 6188336937 DNC"/>
    <s v="ZACHARY WATERMAN"/>
    <m/>
    <m/>
    <s v="106 FLAMINGO RD"/>
    <s v="CLEARWATER"/>
    <s v="FL"/>
    <n v="33764"/>
  </r>
  <r>
    <s v="Low"/>
    <s v="2733 VIA CIPRIANI UNIT 815B"/>
    <s v="CLEARWATER"/>
    <n v="33764"/>
    <x v="64"/>
    <n v="522802"/>
    <n v="502801"/>
    <s v="ownerOccupant"/>
    <n v="522802"/>
    <n v="100"/>
    <m/>
    <m/>
    <m/>
    <s v="MARLENE J DOOKHAN"/>
    <s v="PH3023747069@GMAIL.COM"/>
    <s v="3024756388, 6103991287, 8049555009"/>
    <m/>
    <m/>
    <m/>
    <s v="2733 VIA CIPRIANI UNIT 815B"/>
    <s v="CLEARWATER"/>
    <s v="FL"/>
    <n v="33764"/>
  </r>
  <r>
    <s v="Low"/>
    <s v="1550 S BELCHER RD UNIT 512"/>
    <s v="CLEARWATER"/>
    <n v="33764"/>
    <x v="95"/>
    <n v="235136"/>
    <n v="211171"/>
    <s v="ownerOccupant"/>
    <n v="235136"/>
    <n v="100"/>
    <m/>
    <m/>
    <m/>
    <s v="WAYNE STARKEY"/>
    <m/>
    <m/>
    <m/>
    <m/>
    <m/>
    <s v="14514 NEW HAVEN DR"/>
    <s v="HUNTERSVILLE"/>
    <s v="NC"/>
    <n v="28078"/>
  </r>
  <r>
    <s v="Low"/>
    <s v="1591 BELLEAIR LN"/>
    <s v="CLEARWATER"/>
    <n v="33764"/>
    <x v="126"/>
    <n v="539835"/>
    <n v="556257"/>
    <s v="ownerOccupant"/>
    <n v="539835"/>
    <n v="100"/>
    <m/>
    <m/>
    <m/>
    <s v="ANILLO A DALIENDO"/>
    <m/>
    <m/>
    <s v="KENNETH R DALIENDO"/>
    <m/>
    <m/>
    <s v="1591 BELLEAIR LN"/>
    <s v="CLEARWATER"/>
    <s v="FL"/>
    <n v="33764"/>
  </r>
  <r>
    <s v="Low"/>
    <s v="2144 CATALINA DR"/>
    <s v="CLEARWATER"/>
    <n v="33764"/>
    <x v="4"/>
    <n v="276481"/>
    <n v="150000"/>
    <s v="corporate"/>
    <n v="276481"/>
    <n v="100"/>
    <m/>
    <m/>
    <m/>
    <s v="KINGSGATE REALTY CO"/>
    <m/>
    <m/>
    <m/>
    <m/>
    <m/>
    <s v="8816 SIX FORKS RD STE 201"/>
    <s v="RALEIGH"/>
    <s v="NC"/>
    <n v="27615"/>
  </r>
  <r>
    <s v="Low"/>
    <s v="111 SWAN RD"/>
    <s v="CLEARWATER"/>
    <n v="33764"/>
    <x v="263"/>
    <n v="90244"/>
    <n v="91181"/>
    <s v="ownerOccupant"/>
    <n v="90244"/>
    <n v="100"/>
    <m/>
    <m/>
    <m/>
    <s v="NELLIE K DAUM"/>
    <s v="BELLARTO@HOTMAIL.COM"/>
    <s v="4193716116 DNC, 7272866534 DNC"/>
    <m/>
    <m/>
    <m/>
    <s v="111 SWAN RD"/>
    <s v="CLEARWATER"/>
    <s v="FL"/>
    <n v="33764"/>
  </r>
  <r>
    <s v="Low"/>
    <s v="1623 SUMMERDALE DR"/>
    <s v="CLEARWATER"/>
    <n v="33764"/>
    <x v="202"/>
    <n v="300599"/>
    <n v="294883"/>
    <s v="ownerOccupant"/>
    <n v="300599"/>
    <n v="100"/>
    <m/>
    <m/>
    <m/>
    <s v="MAX null PITCHON"/>
    <s v="MPITCHON@HOTMAIL.COM"/>
    <s v="7274437809 DNC"/>
    <m/>
    <m/>
    <m/>
    <s v="1623 SUMMERDALE DR"/>
    <s v="CLEARWATER"/>
    <s v="FL"/>
    <n v="33764"/>
  </r>
  <r>
    <s v="Low"/>
    <s v="2170 WATEROAK DR N"/>
    <s v="CLEARWATER"/>
    <n v="33764"/>
    <x v="91"/>
    <n v="505508"/>
    <n v="583377"/>
    <s v="ownerOccupant"/>
    <n v="505508"/>
    <n v="100"/>
    <m/>
    <m/>
    <m/>
    <s v="DEBORAH L MALINOSKY"/>
    <s v="DMALIN9797@AOL.COM"/>
    <s v="7275041820 DNC, 7275352023 DNC"/>
    <s v="THOMAS L MALINOSKY"/>
    <s v="SOKYMOTO@AOL.COM"/>
    <s v="6157142924 DNC, 7273480776, 7275041820 DNC"/>
    <s v="2170 WATEROAK DR N"/>
    <s v="CLEARWATER"/>
    <s v="FL"/>
    <n v="33764"/>
  </r>
  <r>
    <s v="Low"/>
    <s v="2514 SOUTHERN OAK CIR"/>
    <s v="CLEARWATER"/>
    <n v="33764"/>
    <x v="114"/>
    <n v="499940"/>
    <n v="476833"/>
    <s v="ownerOccupant"/>
    <n v="499940"/>
    <n v="100"/>
    <m/>
    <m/>
    <m/>
    <s v="JASON M LAMBERTSON"/>
    <m/>
    <m/>
    <m/>
    <m/>
    <m/>
    <s v="2514 SOUTHERN OAK CIR"/>
    <s v="CLEARWATER"/>
    <s v="FL"/>
    <n v="33764"/>
  </r>
  <r>
    <s v="Low"/>
    <s v="1371 EMBASSY DR"/>
    <s v="CLEARWATER"/>
    <n v="33764"/>
    <x v="99"/>
    <n v="603287"/>
    <n v="632306"/>
    <s v="ownerOccupant"/>
    <n v="603287"/>
    <n v="100"/>
    <m/>
    <m/>
    <m/>
    <s v="ANTONIO C LOMBARDO"/>
    <s v="ANTONIO.LOMBARDO@GMAIL.COM"/>
    <s v="7275357684 DNC, 7277728426, 7277813468 DNC"/>
    <s v="MARIA A LOMBARDO"/>
    <s v="MLOMBARDO709@GMAIL.COM"/>
    <s v="7275357684 DNC, 7277728426, 7277813468 DNC"/>
    <s v="1371 EMBASSY DR"/>
    <s v="CLEARWATER"/>
    <s v="FL"/>
    <n v="33764"/>
  </r>
  <r>
    <s v="Low"/>
    <s v="102 SWAN RD"/>
    <s v="CLEARWATER"/>
    <n v="33764"/>
    <x v="263"/>
    <n v="95898"/>
    <n v="125146"/>
    <s v="ownerOccupant"/>
    <n v="95898"/>
    <n v="100"/>
    <m/>
    <m/>
    <m/>
    <s v="KATHERINE GOLDEN"/>
    <m/>
    <m/>
    <s v="KENNETH DAWSON"/>
    <m/>
    <m/>
    <s v="102 SWAN RD"/>
    <s v="CLEARWATER"/>
    <s v="FL"/>
    <n v="33764"/>
  </r>
  <r>
    <s v="Low"/>
    <s v="1009 PEARCE DR UNIT 311"/>
    <s v="CLEARWATER"/>
    <n v="33764"/>
    <x v="84"/>
    <n v="223899"/>
    <n v="266932"/>
    <s v="ownerOccupant"/>
    <n v="223899"/>
    <n v="100"/>
    <m/>
    <m/>
    <m/>
    <s v="MARK T WOLENBERG"/>
    <s v="MAANDDUKE@SBCGLOBAL.NET"/>
    <s v="6302944977 DNC"/>
    <s v="SYLVIA MASTERS"/>
    <m/>
    <m/>
    <s v="328 SYPE DR"/>
    <s v="CAROL STREAM"/>
    <s v="IL"/>
    <n v="60188"/>
  </r>
  <r>
    <s v="Low"/>
    <s v="201 CRANE RD"/>
    <s v="CLEARWATER"/>
    <n v="33764"/>
    <x v="263"/>
    <n v="84100"/>
    <n v="86148"/>
    <s v="ownerOccupant"/>
    <n v="84100"/>
    <n v="100"/>
    <m/>
    <m/>
    <m/>
    <s v="IRVING E DICKEY"/>
    <m/>
    <m/>
    <s v="IRVING E DICKEY"/>
    <m/>
    <m/>
    <s v="201 CRANE RD"/>
    <s v="CLEARWATER"/>
    <s v="FL"/>
    <n v="33764"/>
  </r>
  <r>
    <s v="Low"/>
    <s v="2207 BELLEAIR RD APT B13"/>
    <s v="CLEARWATER"/>
    <n v="33764"/>
    <x v="47"/>
    <n v="181912"/>
    <n v="199900"/>
    <s v="ownerOccupant"/>
    <n v="181912"/>
    <n v="100"/>
    <m/>
    <m/>
    <m/>
    <s v="LUIS JOSE CASTOIRE"/>
    <m/>
    <m/>
    <m/>
    <m/>
    <m/>
    <s v="2207 BELLEAIR RD APT B13"/>
    <s v="CLEARWATER"/>
    <s v="FL"/>
    <n v="33764"/>
  </r>
  <r>
    <s v="Low"/>
    <s v="18675 US HIGHWAY 19 N LOT 407"/>
    <s v="CLEARWATER"/>
    <n v="33764"/>
    <x v="52"/>
    <n v="277173"/>
    <n v="285633"/>
    <s v="ownerOccupant"/>
    <n v="277173"/>
    <n v="100"/>
    <m/>
    <m/>
    <m/>
    <s v="MAUREEN P HICKS"/>
    <m/>
    <m/>
    <s v="CLIFFORD C HICKS"/>
    <m/>
    <m/>
    <s v="18675 US HIGHWAY 19 N LOT 407"/>
    <s v="CLEARWATER"/>
    <s v="FL"/>
    <n v="33764"/>
  </r>
  <r>
    <s v="Low"/>
    <s v="2725 VIA CIPRIANI UNIT 720A"/>
    <s v="CLEARWATER"/>
    <n v="33764"/>
    <x v="64"/>
    <n v="395070"/>
    <n v="391710"/>
    <s v="ownerOccupant"/>
    <n v="395070"/>
    <n v="100"/>
    <n v="2.5585392167898702"/>
    <m/>
    <m/>
    <s v="JASON M STUBER"/>
    <s v="JSTUBER@COX.NET"/>
    <s v="4074217594 DNC, 5186550068 DNC, 5187850577 DNC"/>
    <m/>
    <m/>
    <m/>
    <s v="2725 VIA CIPRIANI UNIT 720A"/>
    <s v="CLEARWATER"/>
    <s v="FL"/>
    <n v="33764"/>
  </r>
  <r>
    <s v="Low"/>
    <s v="2167 ALEMANDA DR"/>
    <s v="CLEARWATER"/>
    <n v="33764"/>
    <x v="4"/>
    <n v="343874"/>
    <n v="337793"/>
    <s v="corporate"/>
    <n v="343874"/>
    <n v="100"/>
    <m/>
    <m/>
    <m/>
    <s v="U S H H 5 LLC"/>
    <m/>
    <m/>
    <m/>
    <m/>
    <m/>
    <s v="7780 49TH ST N # 318"/>
    <s v="PINELLAS PARK"/>
    <s v="FL"/>
    <n v="33781"/>
  </r>
  <r>
    <s v="Low"/>
    <s v="19029 US HIGHWAY 19 N APT 26-101"/>
    <s v="CLEARWATER"/>
    <n v="33764"/>
    <x v="175"/>
    <n v="320474"/>
    <n v="306432"/>
    <s v="ownerOccupant"/>
    <n v="320474"/>
    <n v="100"/>
    <m/>
    <m/>
    <m/>
    <s v="RUTH FARLEE"/>
    <m/>
    <m/>
    <m/>
    <m/>
    <m/>
    <s v="80 DOUGLAS ST"/>
    <s v="LAMBERTVILLE"/>
    <s v="NJ"/>
    <n v="8530"/>
  </r>
  <r>
    <s v="Low"/>
    <s v="19029 US HIGHWAY 19 N APT 11F"/>
    <s v="CLEARWATER"/>
    <n v="33764"/>
    <x v="94"/>
    <n v="322255"/>
    <n v="305271"/>
    <s v="ownerOccupant"/>
    <n v="322255"/>
    <n v="100"/>
    <m/>
    <m/>
    <m/>
    <s v="MARY L VANGELDER"/>
    <s v="TVANGELD100@GMAIL.COM"/>
    <s v="7275359389 DNC, 7725891960 DNC"/>
    <m/>
    <m/>
    <m/>
    <s v="19029 US HIGHWAY 19 N APT 11F"/>
    <s v="CLEARWATER"/>
    <s v="FL"/>
    <n v="33764"/>
  </r>
  <r>
    <s v="Low"/>
    <s v="1601 SUMMERDALE DR"/>
    <s v="CLEARWATER"/>
    <n v="33764"/>
    <x v="202"/>
    <n v="432130"/>
    <n v="456296"/>
    <s v="corporate"/>
    <n v="432130"/>
    <n v="100"/>
    <m/>
    <m/>
    <m/>
    <s v="STANDLOR PROPERTY INVESTMENTS"/>
    <m/>
    <m/>
    <m/>
    <m/>
    <m/>
    <s v="1721 ALLENS CREEK DR"/>
    <s v="CLEARWATER"/>
    <s v="FL"/>
    <n v="33764"/>
  </r>
  <r>
    <s v="Low"/>
    <s v="414 HERON RD"/>
    <s v="CLEARWATER"/>
    <n v="33764"/>
    <x v="263"/>
    <n v="79425"/>
    <n v="79759"/>
    <s v="ownerOccupant"/>
    <n v="79425"/>
    <n v="100"/>
    <m/>
    <m/>
    <m/>
    <s v="GEORGE L NOACK"/>
    <m/>
    <s v="7275317512 DNC, 7275380737 DNC"/>
    <m/>
    <m/>
    <m/>
    <s v="414 HERON RD"/>
    <s v="CLEARWATER"/>
    <s v="FL"/>
    <n v="33764"/>
  </r>
  <r>
    <s v="Low"/>
    <s v="2154 CATALINA DR"/>
    <s v="CLEARWATER"/>
    <n v="33764"/>
    <x v="4"/>
    <n v="284860"/>
    <n v="287921"/>
    <s v="corporate"/>
    <n v="284860"/>
    <n v="100"/>
    <m/>
    <m/>
    <m/>
    <s v="B &amp; B 17 HOLDINGS LLC"/>
    <m/>
    <m/>
    <m/>
    <m/>
    <m/>
    <s v="6391 49TH ST N"/>
    <s v="PINELLAS PARK"/>
    <s v="FL"/>
    <n v="33781"/>
  </r>
  <r>
    <s v="Low"/>
    <s v="1786 ALBEMARLE RD"/>
    <s v="CLEARWATER"/>
    <n v="33764"/>
    <x v="10"/>
    <n v="344369"/>
    <n v="380569"/>
    <s v="ownerOccupant"/>
    <n v="344369"/>
    <n v="100"/>
    <m/>
    <m/>
    <m/>
    <s v="KEVIN NGUYEN"/>
    <m/>
    <m/>
    <m/>
    <m/>
    <m/>
    <s v="12413 MONTARA DR"/>
    <s v="LARGO"/>
    <s v="FL"/>
    <n v="33773"/>
  </r>
  <r>
    <s v="Low"/>
    <s v="1292 EVERGLADES AVE"/>
    <s v="CLEARWATER"/>
    <n v="33764"/>
    <x v="26"/>
    <n v="399754"/>
    <n v="409915"/>
    <s v="ownerOccupant"/>
    <n v="399754"/>
    <n v="100"/>
    <m/>
    <m/>
    <m/>
    <s v="GARY R SIWICKI"/>
    <s v="JCHAVEZ39@COMCAST.NET"/>
    <n v="7274318186"/>
    <m/>
    <m/>
    <m/>
    <s v="1292 EVERGLADES AVE"/>
    <s v="CLEARWATER"/>
    <s v="FL"/>
    <n v="33764"/>
  </r>
  <r>
    <s v="Low"/>
    <s v="1932 JEFFORDS ST"/>
    <s v="CLEARWATER"/>
    <n v="33764"/>
    <x v="69"/>
    <n v="430466"/>
    <n v="425206"/>
    <s v="ownerOccupant"/>
    <n v="430466"/>
    <n v="100"/>
    <m/>
    <m/>
    <m/>
    <s v="KAREN L FORD"/>
    <m/>
    <m/>
    <s v="YVONNE L FORD"/>
    <m/>
    <m/>
    <s v="2617 COVE CAY DR UNIT 511"/>
    <s v="CLEARWATER"/>
    <s v="FL"/>
    <n v="33760"/>
  </r>
  <r>
    <s v="Low"/>
    <s v="812 SEVARD AVE"/>
    <s v="CLEARWATER"/>
    <n v="33764"/>
    <x v="161"/>
    <n v="417827"/>
    <n v="393905"/>
    <s v="ownerOccupant"/>
    <n v="417827"/>
    <n v="100"/>
    <m/>
    <m/>
    <m/>
    <s v="TERENCE S LEET"/>
    <s v="LEET.TERRYR@YAHOO.COM"/>
    <s v="3057989827, 7274432503 DNC, 7274465090 DNC"/>
    <m/>
    <m/>
    <m/>
    <s v="812 SEVARD AVE"/>
    <s v="CLEARWATER"/>
    <s v="FL"/>
    <n v="33764"/>
  </r>
  <r>
    <s v="Low"/>
    <s v="1320 MORELAND DR UNIT 16"/>
    <s v="CLEARWATER"/>
    <n v="33764"/>
    <x v="190"/>
    <n v="175609"/>
    <n v="162741"/>
    <s v="ownerOccupant"/>
    <n v="175609"/>
    <n v="100"/>
    <m/>
    <m/>
    <m/>
    <s v="VICTOR GOLTSMAN"/>
    <m/>
    <m/>
    <s v="TRUST FAMILY GOLTSMAN"/>
    <m/>
    <m/>
    <s v="9321 PONTIAC DR # 16"/>
    <s v="TAMPA"/>
    <s v="FL"/>
    <n v="33626"/>
  </r>
  <r>
    <s v="Low"/>
    <s v="16940 US HIGHWAY 19 N LOT 338"/>
    <s v="CLEARWATER"/>
    <n v="33764"/>
    <x v="0"/>
    <n v="92779"/>
    <n v="56869"/>
    <s v="ownerOccupant"/>
    <n v="92779"/>
    <n v="100"/>
    <m/>
    <m/>
    <m/>
    <s v="JAMES W MCKNIGHT"/>
    <m/>
    <n v="5736471127"/>
    <s v="PAULA M MCKNIGHT"/>
    <m/>
    <m/>
    <s v="16940 US HIGHWAY 19 N LOT 338"/>
    <s v="CLEARWATER"/>
    <s v="FL"/>
    <n v="33764"/>
  </r>
  <r>
    <s v="Low"/>
    <s v="2500 HARN BLVD APT F13"/>
    <s v="CLEARWATER"/>
    <n v="33764"/>
    <x v="1"/>
    <n v="90225"/>
    <n v="84431"/>
    <s v="ownerOccupant"/>
    <n v="90225"/>
    <n v="100"/>
    <m/>
    <m/>
    <m/>
    <s v="MOHAMMED H AL-QASEM"/>
    <m/>
    <m/>
    <m/>
    <m/>
    <m/>
    <s v="10337 GOLDENBROOK WAY"/>
    <s v="TAMPA"/>
    <s v="FL"/>
    <n v="33647"/>
  </r>
  <r>
    <s v="Low"/>
    <s v="1433 S BELCHER RD APT F13"/>
    <s v="CLEARWATER"/>
    <n v="33764"/>
    <x v="58"/>
    <n v="143890"/>
    <n v="143277"/>
    <s v="ownerOccupant"/>
    <n v="143890"/>
    <n v="100"/>
    <m/>
    <m/>
    <m/>
    <s v="MICHAEL L FRISOLI"/>
    <s v="HOP426@YAHOO.COM"/>
    <s v="6104196167, 6106910600 DNC"/>
    <m/>
    <m/>
    <m/>
    <s v="1433 S BELCHER RD APT F13"/>
    <s v="CLEARWATER"/>
    <s v="FL"/>
    <n v="33764"/>
  </r>
  <r>
    <s v="Low"/>
    <s v="2566 HARN BLVD APT 6"/>
    <s v="CLEARWATER"/>
    <n v="33764"/>
    <x v="50"/>
    <n v="128654"/>
    <n v="575"/>
    <s v="corporate"/>
    <n v="128654"/>
    <n v="100"/>
    <m/>
    <m/>
    <m/>
    <s v="H K INV CO"/>
    <m/>
    <m/>
    <m/>
    <m/>
    <m/>
    <s v="2557 NURSERY RD STE A"/>
    <s v="CLEARWATER"/>
    <s v="FL"/>
    <n v="33764"/>
  </r>
  <r>
    <s v="Low"/>
    <s v="18675 US HIGHWAY 19 N LOT 187"/>
    <s v="CLEARWATER"/>
    <n v="33764"/>
    <x v="52"/>
    <n v="292554"/>
    <n v="301048"/>
    <s v="ownerOccupant"/>
    <n v="292554"/>
    <n v="100"/>
    <m/>
    <m/>
    <m/>
    <s v="EDWARD E ALSTON"/>
    <m/>
    <m/>
    <s v="JANET A ALSTON"/>
    <m/>
    <m/>
    <s v="18675 US HIGHWAY 19 N LOT 187"/>
    <s v="CLEARWATER"/>
    <s v="FL"/>
    <n v="33764"/>
  </r>
  <r>
    <s v="Low"/>
    <s v="2331 BELLEAIR RD LOT 712"/>
    <s v="CLEARWATER"/>
    <n v="33764"/>
    <x v="59"/>
    <n v="84978"/>
    <n v="85760"/>
    <s v="ownerOccupant"/>
    <n v="84978"/>
    <n v="100"/>
    <m/>
    <m/>
    <m/>
    <s v="REBECCA J ZIEGEL"/>
    <s v="REBECCAZIEGEL@GMAIL.COM"/>
    <s v="3093674567 DNC, 3094441724 DNC, 3096824515"/>
    <s v="REBECCA J ZIEGEL"/>
    <m/>
    <m/>
    <s v="120 W PARTRIDGE ST"/>
    <s v="METAMORA"/>
    <s v="IL"/>
    <n v="61548"/>
  </r>
  <r>
    <s v="Low"/>
    <s v="2709 VIA CIPRIANI UNIT 535B"/>
    <s v="CLEARWATER"/>
    <n v="33764"/>
    <x v="64"/>
    <n v="401590"/>
    <n v="402112"/>
    <s v="ownerOccupant"/>
    <n v="401590"/>
    <n v="100"/>
    <m/>
    <m/>
    <m/>
    <s v="MARKUS K ESOP"/>
    <s v="BALTICWOODSMITH@GMAIL.COM"/>
    <s v="8133126478 DNC, 8136002967 DNC"/>
    <s v="VELEZ NAOMI DESOP"/>
    <m/>
    <m/>
    <s v="2709 VIA CIPRIANI UNIT 535B"/>
    <s v="CLEARWATER"/>
    <s v="FL"/>
    <n v="33764"/>
  </r>
  <r>
    <s v="Low"/>
    <s v="20000 US HIGHWAY 19 N LOT 717"/>
    <s v="CLEARWATER"/>
    <n v="33764"/>
    <x v="240"/>
    <n v="80403"/>
    <n v="89522"/>
    <s v="ownerOccupant"/>
    <n v="80403"/>
    <n v="100"/>
    <m/>
    <m/>
    <m/>
    <s v="DAVID A HOGAN"/>
    <m/>
    <s v="7812896245, 7815261273 DNC, 7819334896 DNC"/>
    <m/>
    <m/>
    <m/>
    <s v="20000 US HIGHWAY 19 N LOT 717"/>
    <s v="CLEARWATER"/>
    <s v="FL"/>
    <n v="33764"/>
  </r>
  <r>
    <s v="Low"/>
    <s v="18675 US HIGHWAY 19 N LOT 195"/>
    <s v="CLEARWATER"/>
    <n v="33764"/>
    <x v="52"/>
    <n v="314976"/>
    <n v="329874"/>
    <s v="ownerOccupant"/>
    <n v="314976"/>
    <n v="100"/>
    <m/>
    <m/>
    <m/>
    <s v="SHIRU A LU"/>
    <m/>
    <m/>
    <m/>
    <m/>
    <m/>
    <s v="18675 US HIGHWAY 19 N LOT 195"/>
    <s v="CLEARWATER"/>
    <s v="FL"/>
    <n v="33764"/>
  </r>
  <r>
    <s v="Low"/>
    <s v="19029 US HIGHWAY 19 N APT 2-1"/>
    <s v="CLEARWATER"/>
    <n v="33764"/>
    <x v="192"/>
    <n v="216983"/>
    <n v="197485"/>
    <s v="ownerOccupant"/>
    <n v="216983"/>
    <n v="100"/>
    <m/>
    <m/>
    <m/>
    <s v="LINDA null FETTING"/>
    <s v="FETTINGLINDA@GMAIL.COM"/>
    <m/>
    <s v="RODNEY E FETTING"/>
    <s v="RODFETTING@AOL.COM"/>
    <s v="7272399637, 7274895609 DNC"/>
    <s v="12406 COBBLE STONE DR"/>
    <s v="HUDSON"/>
    <s v="FL"/>
    <n v="34667"/>
  </r>
  <r>
    <s v="Low"/>
    <s v="2757 VIA CIPRIANI UNIT 1115B"/>
    <s v="CLEARWATER"/>
    <n v="33764"/>
    <x v="64"/>
    <n v="482725"/>
    <n v="523942"/>
    <s v="ownerOccupant"/>
    <n v="482725"/>
    <n v="100"/>
    <m/>
    <m/>
    <m/>
    <s v="NHU N NGUYEN"/>
    <s v="LYNNHUYNH_79@HOTMAIL.COM"/>
    <s v="2036105965, 7275591979, 8602326995"/>
    <m/>
    <m/>
    <m/>
    <s v="2757 VIA CIPRIANI UNIT 1115B"/>
    <s v="CLEARWATER"/>
    <s v="FL"/>
    <n v="33764"/>
  </r>
  <r>
    <s v="Low"/>
    <s v="15303 BEDFORD CIR E"/>
    <s v="CLEARWATER"/>
    <n v="33764"/>
    <x v="16"/>
    <n v="400419"/>
    <n v="390078"/>
    <s v="corporate"/>
    <n v="400419"/>
    <n v="100"/>
    <m/>
    <m/>
    <m/>
    <s v="TRICON SFR 2020 2 BORROWER LLC"/>
    <m/>
    <m/>
    <m/>
    <m/>
    <m/>
    <s v="15771 RED HILL AVE"/>
    <s v="TUSTIN"/>
    <s v="CA"/>
    <n v="92780"/>
  </r>
  <r>
    <s v="Low"/>
    <s v="1928 JEFFORDS ST"/>
    <s v="CLEARWATER"/>
    <n v="33764"/>
    <x v="69"/>
    <n v="555835"/>
    <n v="476266"/>
    <s v="ownerOccupant"/>
    <n v="555835"/>
    <n v="100"/>
    <m/>
    <m/>
    <m/>
    <s v="BARBARA null SULLIVAN"/>
    <m/>
    <s v="7272107406 DNC"/>
    <s v="DENNIS J SULLIVAN"/>
    <s v="DJS1540@YAHOO.COM"/>
    <s v="6312421558 DNC, 7272107406 DNC, 7276417840"/>
    <s v="1928 JEFFORDS ST"/>
    <s v="CLEARWATER"/>
    <s v="FL"/>
    <n v="33764"/>
  </r>
  <r>
    <s v="Low"/>
    <s v="1922 GRANADA CT"/>
    <s v="CLEARWATER"/>
    <n v="33764"/>
    <x v="116"/>
    <n v="505740"/>
    <n v="565780"/>
    <s v="ownerOccupant"/>
    <n v="505740"/>
    <n v="100"/>
    <m/>
    <m/>
    <m/>
    <s v="LEONARD V PIERSA"/>
    <s v="LPIERSA@GMAIL.COM"/>
    <s v="7275078377 DNC, 7277986200 DNC"/>
    <s v="SUSAN A PIERSA"/>
    <s v="LPIERSA@GMAIL.COM"/>
    <m/>
    <s v="1922 GRANADA CT"/>
    <s v="CLEARWATER"/>
    <s v="FL"/>
    <n v="33764"/>
  </r>
  <r>
    <s v="Low"/>
    <s v="2139 SANDPIPER DR"/>
    <s v="CLEARWATER"/>
    <n v="33764"/>
    <x v="90"/>
    <n v="1044645"/>
    <n v="1066090"/>
    <s v="ownerOccupant"/>
    <n v="1044645"/>
    <n v="100"/>
    <m/>
    <m/>
    <m/>
    <s v="DORA MARTINEZ-PAREDES"/>
    <m/>
    <m/>
    <m/>
    <m/>
    <m/>
    <s v="2139 SANDPIPER DR"/>
    <s v="CLEARWATER"/>
    <s v="FL"/>
    <n v="33764"/>
  </r>
  <r>
    <s v="Low"/>
    <s v="2141 ACADEMY DR"/>
    <s v="CLEARWATER"/>
    <n v="33764"/>
    <x v="19"/>
    <n v="365807"/>
    <n v="352994"/>
    <s v="ownerOccupant"/>
    <n v="365807"/>
    <n v="100"/>
    <m/>
    <m/>
    <m/>
    <s v="JAMES M GRADY"/>
    <s v="JAMES.GRADY@DESIGNSTYLESARCHITECTURE.COM"/>
    <s v="7272593556, 7274178688"/>
    <m/>
    <m/>
    <m/>
    <s v="2141 ACADEMY DR"/>
    <s v="CLEARWATER"/>
    <s v="FL"/>
    <n v="33764"/>
  </r>
  <r>
    <s v="Low"/>
    <s v="203 HERON RD"/>
    <s v="CLEARWATER"/>
    <n v="33764"/>
    <x v="263"/>
    <n v="73892"/>
    <n v="73099"/>
    <s v="ownerOccupant"/>
    <n v="73892"/>
    <n v="100"/>
    <m/>
    <m/>
    <m/>
    <s v="KATHLEEN BROCKMAN"/>
    <m/>
    <m/>
    <m/>
    <m/>
    <m/>
    <s v="1106 RIDGE ST"/>
    <s v="WAPAKONETA"/>
    <s v="OH"/>
    <n v="45895"/>
  </r>
  <r>
    <s v="Low"/>
    <s v="2225 NURSERY RD APT 5-104"/>
    <s v="CLEARWATER"/>
    <n v="33764"/>
    <x v="40"/>
    <n v="161386"/>
    <n v="147284"/>
    <s v="corporate"/>
    <n v="161386"/>
    <n v="100"/>
    <m/>
    <m/>
    <m/>
    <s v="NURSERY ROAD PROPERTIES LLC"/>
    <m/>
    <m/>
    <m/>
    <m/>
    <m/>
    <s v="PO BOX 21051"/>
    <s v="TAMPA"/>
    <s v="FL"/>
    <n v="33622"/>
  </r>
  <r>
    <s v="Low"/>
    <s v="2243 HABERSHAM DR"/>
    <s v="CLEARWATER"/>
    <n v="33764"/>
    <x v="22"/>
    <n v="463369"/>
    <n v="471053"/>
    <s v="ownerOccupant"/>
    <n v="463369"/>
    <n v="100"/>
    <m/>
    <m/>
    <m/>
    <s v="ROBERT T SIEBERT"/>
    <s v="AGOSTRI3@GMAIL.COM"/>
    <s v="7322131272 DNC, 7327270514 DNC, 7327274980 DNC"/>
    <s v="THOMAS ROBERT SIEBERT"/>
    <m/>
    <m/>
    <s v="2243 HABERSHAM DR"/>
    <s v="CLEARWATER"/>
    <s v="FL"/>
    <n v="33764"/>
  </r>
  <r>
    <s v="Low"/>
    <s v="2451 CHANNING CIR"/>
    <s v="CLEARWATER"/>
    <n v="33764"/>
    <x v="88"/>
    <n v="631141"/>
    <n v="711878"/>
    <s v="ownerOccupant"/>
    <n v="631141"/>
    <n v="100"/>
    <m/>
    <m/>
    <m/>
    <s v="GEORGE T SMITH"/>
    <m/>
    <m/>
    <s v="MICHELLE H SMITH"/>
    <m/>
    <m/>
    <s v="2451 CHANNING CIR"/>
    <s v="CLEARWATER"/>
    <s v="FL"/>
    <n v="33764"/>
  </r>
  <r>
    <s v="Low"/>
    <s v="1830 BEVERLY CIR N"/>
    <s v="CLEARWATER"/>
    <n v="33764"/>
    <x v="43"/>
    <n v="463815"/>
    <n v="454568"/>
    <s v="ownerOccupant"/>
    <n v="463815"/>
    <n v="100"/>
    <m/>
    <m/>
    <m/>
    <s v="JENNIFER A NEAL"/>
    <s v="JENNEALOO@GMAIL.COM"/>
    <s v="7274470133 DNC, 7277986818 DNC"/>
    <m/>
    <m/>
    <m/>
    <s v="1830 BEVERLY CIR N"/>
    <s v="CLEARWATER"/>
    <s v="FL"/>
    <n v="33764"/>
  </r>
  <r>
    <s v="Low"/>
    <s v="1103 CANTERBURY RD"/>
    <s v="CLEARWATER"/>
    <n v="33764"/>
    <x v="17"/>
    <n v="372383"/>
    <n v="419581"/>
    <s v="ownerOccupant"/>
    <n v="372383"/>
    <n v="100"/>
    <m/>
    <m/>
    <m/>
    <s v="DIANE W CHASE"/>
    <m/>
    <m/>
    <s v="DIANE W CHASE"/>
    <m/>
    <m/>
    <s v="1103 CANTERBURY RD"/>
    <s v="CLEARWATER"/>
    <s v="FL"/>
    <n v="33764"/>
  </r>
  <r>
    <s v="Low"/>
    <s v="1364 WHISPERING PINES DR"/>
    <s v="CLEARWATER"/>
    <n v="33764"/>
    <x v="28"/>
    <n v="430019"/>
    <n v="420782"/>
    <s v="ownerOccupant"/>
    <n v="430019"/>
    <n v="100"/>
    <m/>
    <m/>
    <m/>
    <s v="SHIRLEY A SUMMY"/>
    <m/>
    <m/>
    <s v="TRUST SUMMY"/>
    <m/>
    <m/>
    <s v="1364 WHISPERING PINES DR"/>
    <s v="CLEARWATER"/>
    <s v="FL"/>
    <n v="33764"/>
  </r>
  <r>
    <s v="Low"/>
    <s v="2730 VIA TIVOLI UNIT 310A"/>
    <s v="CLEARWATER"/>
    <n v="33764"/>
    <x v="64"/>
    <n v="371973"/>
    <n v="375584"/>
    <s v="ownerOccupant"/>
    <n v="371973"/>
    <n v="100"/>
    <m/>
    <m/>
    <m/>
    <s v="MAREK WOLNY"/>
    <m/>
    <m/>
    <m/>
    <m/>
    <m/>
    <s v="9194 SOUTH RD"/>
    <s v="PALOS HILLS"/>
    <s v="IL"/>
    <n v="60465"/>
  </r>
  <r>
    <s v="Low"/>
    <s v="113 FLAMINGO RD"/>
    <s v="CLEARWATER"/>
    <n v="33764"/>
    <x v="263"/>
    <n v="69504"/>
    <n v="68965"/>
    <s v="ownerOccupant"/>
    <n v="69504"/>
    <n v="100"/>
    <m/>
    <m/>
    <m/>
    <s v="JOSEPH SULLIVAN"/>
    <m/>
    <m/>
    <s v="KAREN SULLIVAN"/>
    <m/>
    <m/>
    <s v="113 FLAMINGO RD # 255"/>
    <s v="CLEARWATER"/>
    <s v="FL"/>
    <n v="33764"/>
  </r>
  <r>
    <s v="Low"/>
    <s v="2747 VIA CAPRI UNIT 1139"/>
    <s v="CLEARWATER"/>
    <n v="33764"/>
    <x v="77"/>
    <n v="537934"/>
    <n v="2999"/>
    <s v="corporate"/>
    <n v="537934"/>
    <n v="100"/>
    <m/>
    <m/>
    <m/>
    <s v="A N G M INC"/>
    <m/>
    <m/>
    <m/>
    <m/>
    <m/>
    <s v="4820 122ND AVE N"/>
    <s v="CLEARWATER"/>
    <s v="FL"/>
    <n v="33762"/>
  </r>
  <r>
    <s v="Low"/>
    <s v="20000 US HIGHWAY 19 N LOT 516"/>
    <s v="CLEARWATER"/>
    <n v="33764"/>
    <x v="240"/>
    <n v="92015"/>
    <n v="39500"/>
    <s v="ownerOccupant"/>
    <n v="92015"/>
    <n v="100"/>
    <m/>
    <m/>
    <m/>
    <s v="MARK L LEWIS"/>
    <s v="MARKLEWIS111364@GMAIL.COM"/>
    <s v="2073922341 DNC, 7277976848 DNC, 8609172983 DNC"/>
    <m/>
    <m/>
    <m/>
    <s v="20000 US HIGHWAY 19 N LOT 516"/>
    <s v="CLEARWATER"/>
    <s v="FL"/>
    <n v="33764"/>
  </r>
  <r>
    <s v="Low"/>
    <s v="20000 US HIGHWAY 19 N LOT 604"/>
    <s v="CLEARWATER"/>
    <n v="33764"/>
    <x v="240"/>
    <n v="37401"/>
    <n v="69604"/>
    <s v="ownerOccupant"/>
    <n v="37401"/>
    <n v="100"/>
    <m/>
    <m/>
    <m/>
    <s v="RAYMOND E BUCKLEN"/>
    <m/>
    <m/>
    <m/>
    <m/>
    <m/>
    <s v="20000 US HIGHWAY 19 N LOT 604"/>
    <s v="CLEARWATER"/>
    <s v="FL"/>
    <n v="33764"/>
  </r>
  <r>
    <s v="Low"/>
    <s v="2207 BELLEAIR RD APT B21"/>
    <s v="CLEARWATER"/>
    <n v="33764"/>
    <x v="47"/>
    <n v="203760"/>
    <n v="159080"/>
    <s v="ownerOccupant"/>
    <n v="203760"/>
    <n v="100"/>
    <m/>
    <m/>
    <m/>
    <s v="ABIGAIL LAPLANTIF"/>
    <m/>
    <m/>
    <s v="FLORIAN LAPLANTIF"/>
    <m/>
    <m/>
    <s v="13760 22ND AVE SE"/>
    <s v="ISSAQUAH"/>
    <s v="WA"/>
    <n v="98027"/>
  </r>
  <r>
    <s v="Low"/>
    <s v="216 SWAN RD"/>
    <s v="CLEARWATER"/>
    <n v="33764"/>
    <x v="263"/>
    <n v="59835"/>
    <n v="59180"/>
    <s v="ownerOccupant"/>
    <n v="59835"/>
    <n v="100"/>
    <m/>
    <m/>
    <m/>
    <s v="EDWARD C KOVACH"/>
    <m/>
    <n v="7275396718"/>
    <s v="EDWARD C KOVACH"/>
    <m/>
    <m/>
    <s v="216 SWAN RD"/>
    <s v="CLEARWATER"/>
    <s v="FL"/>
    <n v="33764"/>
  </r>
  <r>
    <s v="Low"/>
    <s v="1320 MORELAND DR UNIT 6"/>
    <s v="CLEARWATER"/>
    <n v="33764"/>
    <x v="190"/>
    <n v="175122"/>
    <n v="166587"/>
    <s v="ownerOccupant"/>
    <n v="175122"/>
    <n v="100"/>
    <m/>
    <m/>
    <m/>
    <s v="SOFIA MALE"/>
    <m/>
    <m/>
    <s v="ENDRI MALE"/>
    <m/>
    <m/>
    <s v="180 NORFOLK AVE"/>
    <s v="SWAMPSCOTT"/>
    <s v="MA"/>
    <n v="1907"/>
  </r>
  <r>
    <s v="Low"/>
    <s v="20000 US HIGHWAY 19 N LOT 713"/>
    <s v="CLEARWATER"/>
    <n v="33764"/>
    <x v="240"/>
    <n v="76528"/>
    <n v="83507"/>
    <s v="ownerOccupant"/>
    <n v="76528"/>
    <n v="100"/>
    <m/>
    <m/>
    <m/>
    <s v="JANE MARY MARSHALL"/>
    <m/>
    <m/>
    <s v="EILEEN LATIMORE"/>
    <m/>
    <m/>
    <s v="20000 US HIGHWAY 19 N LOT 713"/>
    <s v="CLEARWATER"/>
    <s v="FL"/>
    <n v="33764"/>
  </r>
  <r>
    <s v="Low"/>
    <s v="16940 US HIGHWAY 19 N LOT 412"/>
    <s v="CLEARWATER"/>
    <n v="33764"/>
    <x v="0"/>
    <n v="84594"/>
    <n v="74527"/>
    <s v="ownerOccupant"/>
    <n v="84594"/>
    <n v="100"/>
    <m/>
    <m/>
    <m/>
    <s v="ANN CAROLLE UITHOVEN"/>
    <m/>
    <m/>
    <m/>
    <m/>
    <m/>
    <s v="16940 US HIGHWAY 19 N LOT 412"/>
    <s v="CLEARWATER"/>
    <s v="FL"/>
    <n v="33764"/>
  </r>
  <r>
    <s v="Low"/>
    <s v="1320 MORELAND DR UNIT 2"/>
    <s v="CLEARWATER"/>
    <n v="33764"/>
    <x v="190"/>
    <n v="140713"/>
    <n v="128054"/>
    <s v="ownerOccupant"/>
    <n v="140713"/>
    <n v="100"/>
    <m/>
    <m/>
    <m/>
    <s v="ANDREW MAJOR"/>
    <m/>
    <m/>
    <s v="TANYA MAJOR"/>
    <m/>
    <m/>
    <s v="1977 COUNTY RD # 124"/>
    <s v="DUNTROON XX"/>
    <m/>
    <m/>
  </r>
  <r>
    <s v="Low"/>
    <s v="18675 US HIGHWAY 19 N LOT 163"/>
    <s v="CLEARWATER"/>
    <n v="33764"/>
    <x v="52"/>
    <n v="423185"/>
    <n v="440905"/>
    <s v="ownerOccupant"/>
    <n v="423185"/>
    <n v="100"/>
    <m/>
    <m/>
    <m/>
    <s v="CURTIS RONALD FREEMAN"/>
    <m/>
    <m/>
    <s v="DON MICHAEL FREEMAN"/>
    <m/>
    <m/>
    <s v="1906 HIGHLANDER DR"/>
    <s v="XENIA"/>
    <s v="OH"/>
    <n v="45385"/>
  </r>
  <r>
    <s v="Low"/>
    <s v="1323 RANCHWOOD DR"/>
    <s v="CLEARWATER"/>
    <n v="33764"/>
    <x v="28"/>
    <n v="516139"/>
    <n v="591134"/>
    <s v="ownerOccupant"/>
    <n v="516139"/>
    <n v="100"/>
    <m/>
    <m/>
    <m/>
    <s v="DENISE M LAUDATO"/>
    <s v="LAUDATO2345@HOTMAIL.COM"/>
    <s v="7275385662 DNC"/>
    <m/>
    <m/>
    <m/>
    <s v="1323 RANCHWOOD DR"/>
    <s v="CLEARWATER"/>
    <s v="FL"/>
    <n v="33764"/>
  </r>
  <r>
    <s v="Low"/>
    <s v="1866 BELLEAIR RD"/>
    <s v="CLEARWATER"/>
    <n v="33764"/>
    <x v="112"/>
    <n v="536880"/>
    <n v="546570"/>
    <s v="corporate"/>
    <n v="536880"/>
    <n v="100"/>
    <n v="2.48327063694743"/>
    <m/>
    <m/>
    <s v="SFR ACQUISITIONS 1 LLC"/>
    <m/>
    <m/>
    <m/>
    <m/>
    <m/>
    <s v="120 S RIVERSIDE PLZ STE 2000"/>
    <s v="CHICAGO"/>
    <s v="IL"/>
    <n v="60606"/>
  </r>
  <r>
    <s v="Low"/>
    <s v="2723 VIA CAPRI UNIT 836"/>
    <s v="CLEARWATER"/>
    <n v="33764"/>
    <x v="77"/>
    <n v="258093"/>
    <n v="287135"/>
    <s v="corporate"/>
    <n v="258093"/>
    <n v="100"/>
    <m/>
    <m/>
    <m/>
    <s v="D D M T GULF COAST PROPERTY LLC"/>
    <m/>
    <m/>
    <m/>
    <m/>
    <m/>
    <s v="1040 FAR NORTH CIR"/>
    <s v="NEWMARKET"/>
    <s v="ON"/>
    <s v="L3X 1"/>
  </r>
  <r>
    <s v="Low"/>
    <s v="211 HERON RD"/>
    <s v="CLEARWATER"/>
    <n v="33764"/>
    <x v="263"/>
    <n v="88477"/>
    <n v="88283"/>
    <s v="ownerOccupant"/>
    <n v="88477"/>
    <n v="100"/>
    <m/>
    <m/>
    <m/>
    <s v="DOMINIC &amp; BIANCHI"/>
    <m/>
    <m/>
    <m/>
    <m/>
    <m/>
    <s v="23736 TALBOT ST"/>
    <s v="SAINT CLAIR SHORES"/>
    <s v="MI"/>
    <n v="48082"/>
  </r>
  <r>
    <s v="Low"/>
    <s v="1505 HUNTER LN"/>
    <s v="CLEARWATER"/>
    <n v="33764"/>
    <x v="138"/>
    <n v="504893"/>
    <n v="529650"/>
    <s v="ownerOccupant"/>
    <n v="504893"/>
    <n v="100"/>
    <m/>
    <m/>
    <m/>
    <s v="CINDY R HOPP"/>
    <m/>
    <s v="7275388189, 7277764368 DNC"/>
    <s v="TIM L HOPP"/>
    <m/>
    <m/>
    <s v="1505 HUNTER LN"/>
    <s v="CLEARWATER"/>
    <s v="FL"/>
    <n v="33764"/>
  </r>
  <r>
    <s v="Low"/>
    <s v="2724 VIA MURANO UNIT 618"/>
    <s v="CLEARWATER"/>
    <n v="33764"/>
    <x v="77"/>
    <n v="459467"/>
    <n v="403006"/>
    <s v="ownerOccupant"/>
    <n v="459467"/>
    <n v="100"/>
    <m/>
    <m/>
    <m/>
    <s v="NATHETTA M OLSEN"/>
    <m/>
    <m/>
    <m/>
    <m/>
    <m/>
    <s v="2724 VIA MURANO UNIT 618"/>
    <s v="CLEARWATER"/>
    <s v="FL"/>
    <n v="33764"/>
  </r>
  <r>
    <s v="Low"/>
    <s v="1310 HIGHFIELD DR"/>
    <s v="CLEARWATER"/>
    <n v="33764"/>
    <x v="66"/>
    <n v="452629"/>
    <n v="443650"/>
    <s v="ownerOccupant"/>
    <n v="452629"/>
    <n v="100"/>
    <m/>
    <m/>
    <m/>
    <s v="ALICE M SWANSON"/>
    <m/>
    <s v="7275366876 DNC"/>
    <m/>
    <m/>
    <m/>
    <s v="1310 HIGHFIELD DR"/>
    <s v="CLEARWATER"/>
    <s v="FL"/>
    <n v="33764"/>
  </r>
  <r>
    <s v="Low"/>
    <s v="2186 COLLEGE DR"/>
    <s v="CLEARWATER"/>
    <n v="33764"/>
    <x v="19"/>
    <n v="466787"/>
    <n v="467033"/>
    <s v="ownerOccupant"/>
    <n v="466787"/>
    <n v="100"/>
    <m/>
    <m/>
    <m/>
    <s v="AVAILABLE NOT NAME"/>
    <m/>
    <m/>
    <m/>
    <m/>
    <m/>
    <m/>
    <m/>
    <m/>
    <m/>
  </r>
  <r>
    <s v="Low"/>
    <s v="2331 BELLEAIR RD LOT 812"/>
    <s v="CLEARWATER"/>
    <n v="33764"/>
    <x v="59"/>
    <n v="82262"/>
    <n v="82314"/>
    <s v="ownerOccupant"/>
    <n v="82262"/>
    <n v="100"/>
    <m/>
    <m/>
    <m/>
    <s v="EDWARD E DOIRON"/>
    <s v="EDOIRON257@AOL.COM"/>
    <s v="2074781980 DNC, 2079893163"/>
    <s v="PATRICIA A DOIRON"/>
    <s v="EDOIRON257@AOL.COM"/>
    <n v="2079893163"/>
    <s v="2331 BELLEAIR RD LOT 812"/>
    <s v="CLEARWATER"/>
    <s v="FL"/>
    <n v="33764"/>
  </r>
  <r>
    <s v="Low"/>
    <s v="2738 VIA TIVOLI UNIT 235B"/>
    <s v="CLEARWATER"/>
    <n v="33764"/>
    <x v="64"/>
    <n v="444629"/>
    <n v="1675"/>
    <s v="corporate"/>
    <n v="444629"/>
    <n v="100"/>
    <m/>
    <m/>
    <m/>
    <s v="LIBERIO FRANK TRUST"/>
    <m/>
    <m/>
    <s v="LIBERIO FRANK TRE"/>
    <m/>
    <m/>
    <s v="28W261 FLANDERS LN"/>
    <s v="WINFIELD"/>
    <s v="IL"/>
    <n v="60190"/>
  </r>
  <r>
    <s v="Low"/>
    <s v="1312 WHISPERING PINES DR"/>
    <s v="CLEARWATER"/>
    <n v="33764"/>
    <x v="28"/>
    <n v="483730"/>
    <n v="483353"/>
    <s v="ownerOccupant"/>
    <n v="483730"/>
    <n v="100"/>
    <m/>
    <m/>
    <m/>
    <s v="CATHERINE E KING"/>
    <m/>
    <s v="7276411184, 7276411342"/>
    <s v="STEVEN BODLAK"/>
    <m/>
    <m/>
    <s v="1312 WHISPERING PINES DR"/>
    <s v="CLEARWATER"/>
    <s v="FL"/>
    <n v="33764"/>
  </r>
  <r>
    <s v="Low"/>
    <s v="2255 KERSEY RD"/>
    <s v="CLEARWATER"/>
    <n v="33764"/>
    <x v="48"/>
    <n v="292336"/>
    <n v="276432"/>
    <s v="corporate"/>
    <n v="292336"/>
    <n v="100"/>
    <m/>
    <m/>
    <m/>
    <s v="VN FLORIDA HOME LLC"/>
    <m/>
    <m/>
    <s v="SUMMERFORD MARY JO"/>
    <m/>
    <m/>
    <s v="5979 PARK BLVD N"/>
    <s v="PINELLAS PARK"/>
    <s v="FL"/>
    <n v="33781"/>
  </r>
  <r>
    <s v="Low"/>
    <s v="19029 US HIGHWAY 19 N APT 30F"/>
    <s v="CLEARWATER"/>
    <n v="33764"/>
    <x v="124"/>
    <n v="295865"/>
    <n v="264065"/>
    <s v="ownerOccupant"/>
    <n v="295865"/>
    <n v="100"/>
    <m/>
    <m/>
    <m/>
    <s v="SAMUEL J LUCIA"/>
    <s v="SAMUEL.LUCIA@AOL.COM"/>
    <s v="7274013496, 8624192111, 9732675135 DNC"/>
    <s v="SAMUEL J LUCIA"/>
    <m/>
    <m/>
    <s v="19029 US HIGHWAY 19 N APT 30F"/>
    <s v="CLEARWATER"/>
    <s v="FL"/>
    <n v="33764"/>
  </r>
  <r>
    <s v="Low"/>
    <s v="1433 S BELCHER RD APT E17"/>
    <s v="CLEARWATER"/>
    <n v="33764"/>
    <x v="264"/>
    <n v="71103"/>
    <n v="110984"/>
    <s v="ownerOccupant"/>
    <n v="71103"/>
    <n v="100"/>
    <m/>
    <m/>
    <m/>
    <s v="JOANNA BAUMGARTNER"/>
    <m/>
    <m/>
    <m/>
    <m/>
    <m/>
    <s v="8340 BROKEN WILLOW LN"/>
    <s v="PORT RICHEY"/>
    <s v="FL"/>
    <n v="34668"/>
  </r>
  <r>
    <s v="Low"/>
    <s v="1433 S BELCHER RD APT B4"/>
    <s v="CLEARWATER"/>
    <n v="33764"/>
    <x v="67"/>
    <n v="112193"/>
    <n v="123498"/>
    <s v="ownerOccupant"/>
    <n v="112193"/>
    <n v="100"/>
    <m/>
    <m/>
    <m/>
    <s v="ANTHONY STEWARD"/>
    <m/>
    <m/>
    <s v="REBECCA KENNEDY"/>
    <m/>
    <m/>
    <s v="529 SHARK RIVER STATION RD"/>
    <s v="WALL TOWNSHIP"/>
    <s v="NJ"/>
    <n v="7727"/>
  </r>
  <r>
    <s v="Low"/>
    <s v="20000 US HIGHWAY 19 N LOT 602"/>
    <s v="CLEARWATER"/>
    <n v="33764"/>
    <x v="240"/>
    <n v="104926"/>
    <n v="113843"/>
    <s v="ownerOccupant"/>
    <n v="104926"/>
    <n v="100"/>
    <m/>
    <m/>
    <m/>
    <s v="MARY L WATSON"/>
    <s v="CNBWAT@AOL.COM"/>
    <s v="7278982580 DNC"/>
    <s v="MARY L WATSON"/>
    <m/>
    <m/>
    <s v="20000 US HIGHWAY 19 N LOT 601"/>
    <s v="CLEARWATER"/>
    <s v="FL"/>
    <n v="33764"/>
  </r>
  <r>
    <s v="Low"/>
    <s v="1550 S BELCHER RD UNIT 218"/>
    <s v="CLEARWATER"/>
    <n v="33764"/>
    <x v="95"/>
    <n v="264379"/>
    <n v="258409"/>
    <s v="ownerOccupant"/>
    <n v="264379"/>
    <n v="100"/>
    <m/>
    <m/>
    <m/>
    <s v="SHANA CHANDLER"/>
    <m/>
    <m/>
    <s v="WILLIAM BARNETT"/>
    <m/>
    <m/>
    <s v="1550 S BELCHER RD UNIT 218"/>
    <s v="CLEARWATER"/>
    <s v="FL"/>
    <n v="33764"/>
  </r>
  <r>
    <s v="Low"/>
    <s v="2419 GLENANN DR"/>
    <s v="CLEARWATER"/>
    <n v="33764"/>
    <x v="28"/>
    <n v="488577"/>
    <n v="485390"/>
    <s v="ownerOccupant"/>
    <n v="488577"/>
    <n v="100"/>
    <m/>
    <m/>
    <m/>
    <s v="RONALD null DAVENPORT"/>
    <m/>
    <s v="7275314569 DNC"/>
    <m/>
    <m/>
    <m/>
    <s v="2419 GLENANN DR"/>
    <s v="CLEARWATER"/>
    <s v="FL"/>
    <n v="33764"/>
  </r>
  <r>
    <s v="Low"/>
    <s v="1583 BELLEAIR LN"/>
    <s v="CLEARWATER"/>
    <n v="33764"/>
    <x v="126"/>
    <n v="485183"/>
    <n v="493322"/>
    <s v="ownerOccupant"/>
    <n v="485183"/>
    <n v="100"/>
    <m/>
    <m/>
    <m/>
    <s v="SHARON S LARSON"/>
    <s v="LARSALE@COMCAST.NET"/>
    <s v="7275103170 DNC, 7275317529 DNC"/>
    <m/>
    <m/>
    <m/>
    <s v="1583 BELLEAIR LN"/>
    <s v="CLEARWATER"/>
    <s v="FL"/>
    <n v="33764"/>
  </r>
  <r>
    <s v="Low"/>
    <s v="5265 E BAY DR APT 1022"/>
    <s v="CLEARWATER"/>
    <n v="33764"/>
    <x v="105"/>
    <n v="216228"/>
    <n v="84900"/>
    <s v="ownerOccupant"/>
    <n v="216228"/>
    <n v="100"/>
    <m/>
    <m/>
    <m/>
    <s v="MICHAEL R LYNN"/>
    <m/>
    <m/>
    <m/>
    <m/>
    <m/>
    <s v="5265 E BAY DR APT 1022"/>
    <s v="CLEARWATER"/>
    <s v="FL"/>
    <n v="33764"/>
  </r>
  <r>
    <s v="Low"/>
    <s v="2365 HADDON HALL PL"/>
    <s v="CLEARWATER"/>
    <n v="33764"/>
    <x v="284"/>
    <n v="2178744"/>
    <n v="1876268"/>
    <s v="ownerOccupant"/>
    <n v="2178744"/>
    <n v="100"/>
    <n v="30.424130852499001"/>
    <m/>
    <m/>
    <s v="JAYAM K IYER"/>
    <s v="PAINFREE@TAMPADSL.NET"/>
    <s v="7274434242 DNC, 7275309205 DNC, 7277092364 DNC"/>
    <s v="HUSSIAN FIDA"/>
    <m/>
    <m/>
    <s v="2365 HADDON HALL PL"/>
    <s v="CLEARWATER"/>
    <s v="FL"/>
    <n v="33764"/>
  </r>
  <r>
    <s v="Low"/>
    <s v="2247 ROSE LN"/>
    <s v="CLEARWATER"/>
    <n v="33764"/>
    <x v="96"/>
    <n v="378042"/>
    <n v="345019"/>
    <s v="ownerOccupant"/>
    <n v="378042"/>
    <n v="100"/>
    <m/>
    <m/>
    <m/>
    <s v="MARTHA DROBONIKU"/>
    <m/>
    <m/>
    <m/>
    <m/>
    <m/>
    <s v="1091 85TH TER N APT D"/>
    <s v="SAINT PETERSBURG"/>
    <s v="FL"/>
    <n v="33702"/>
  </r>
  <r>
    <s v="Low"/>
    <s v="2180 VIOLA DR"/>
    <s v="CLEARWATER"/>
    <n v="33764"/>
    <x v="53"/>
    <n v="422248"/>
    <n v="426164"/>
    <s v="ownerOccupant"/>
    <n v="422248"/>
    <n v="100"/>
    <m/>
    <m/>
    <m/>
    <s v="ANGELA J BAKER"/>
    <s v="ANGELA_B28@YAHOO.COM"/>
    <s v="7274331995 DNC, 7277851466 DNC"/>
    <s v="JO ANGELA BAKER"/>
    <m/>
    <m/>
    <s v="2180 VIOLA DR"/>
    <s v="CLEARWATER"/>
    <s v="FL"/>
    <n v="33764"/>
  </r>
  <r>
    <s v="Low"/>
    <s v="2206 EUCLID CIR"/>
    <s v="CLEARWATER"/>
    <n v="33764"/>
    <x v="96"/>
    <n v="325518"/>
    <n v="320114"/>
    <s v="ownerOccupant"/>
    <n v="325518"/>
    <n v="100"/>
    <m/>
    <m/>
    <m/>
    <s v="MARTHA DROBONIKU"/>
    <m/>
    <m/>
    <m/>
    <m/>
    <m/>
    <s v="1091 85TH TER N APT D"/>
    <s v="SAINT PETERSBURG"/>
    <s v="FL"/>
    <n v="33702"/>
  </r>
  <r>
    <s v="Low"/>
    <s v="106 ROBIN RD"/>
    <s v="CLEARWATER"/>
    <n v="33764"/>
    <x v="263"/>
    <n v="71080"/>
    <n v="83157"/>
    <s v="ownerOccupant"/>
    <n v="71080"/>
    <n v="100"/>
    <m/>
    <m/>
    <m/>
    <s v="ARLENE M MACPHEE"/>
    <m/>
    <m/>
    <s v="SHAWN T MACPHEE"/>
    <m/>
    <m/>
    <s v="106 ROBIN RD"/>
    <s v="CLEARWATER"/>
    <s v="FL"/>
    <n v="33764"/>
  </r>
  <r>
    <s v="Low"/>
    <s v="19029 US HIGHWAY 19 N APT 9-607"/>
    <s v="CLEARWATER"/>
    <n v="33764"/>
    <x v="41"/>
    <n v="263438"/>
    <n v="256655"/>
    <s v="ownerOccupant"/>
    <n v="263438"/>
    <n v="100"/>
    <m/>
    <m/>
    <m/>
    <s v="JAMES R CAMPBELL"/>
    <m/>
    <m/>
    <s v="DEBRA L CAMPBELL"/>
    <m/>
    <m/>
    <s v="3550 LESTER CT SW"/>
    <s v="LILBURN"/>
    <s v="GA"/>
    <n v="30047"/>
  </r>
  <r>
    <s v="Low"/>
    <s v="1001 PEARCE DR UNIT 110"/>
    <s v="CLEARWATER"/>
    <n v="33764"/>
    <x v="78"/>
    <n v="220064"/>
    <n v="200772"/>
    <s v="corporate"/>
    <n v="220064"/>
    <n v="100"/>
    <m/>
    <m/>
    <m/>
    <s v="BRONISLAV HALA LLC"/>
    <m/>
    <m/>
    <m/>
    <m/>
    <m/>
    <s v="1255 CARACAS AVE"/>
    <s v="CLEARWATER"/>
    <s v="FL"/>
    <n v="33764"/>
  </r>
  <r>
    <s v="Low"/>
    <s v="1960 SEVER DR"/>
    <s v="CLEARWATER"/>
    <n v="33764"/>
    <x v="36"/>
    <n v="522100"/>
    <n v="519457"/>
    <s v="ownerOccupant"/>
    <n v="522100"/>
    <n v="100"/>
    <m/>
    <m/>
    <m/>
    <s v="NIKKI BAILEY"/>
    <m/>
    <m/>
    <m/>
    <m/>
    <m/>
    <s v="1960 SEVER DR"/>
    <s v="CLEARWATER"/>
    <s v="FL"/>
    <n v="33764"/>
  </r>
  <r>
    <s v="Low"/>
    <s v="1644 SHELDON DR"/>
    <s v="CLEARWATER"/>
    <n v="33764"/>
    <x v="88"/>
    <n v="639138"/>
    <n v="623529"/>
    <s v="ownerOccupant"/>
    <n v="639138"/>
    <n v="100"/>
    <m/>
    <m/>
    <m/>
    <s v="INEZ E JOHNSON"/>
    <m/>
    <s v="7275315938 DNC"/>
    <m/>
    <m/>
    <m/>
    <s v="1644 SHELDON DR"/>
    <s v="CLEARWATER"/>
    <s v="FL"/>
    <n v="33764"/>
  </r>
  <r>
    <s v="Low"/>
    <s v="16940 US HIGHWAY 19 N LOT 427"/>
    <s v="CLEARWATER"/>
    <n v="33764"/>
    <x v="0"/>
    <n v="63501"/>
    <n v="64552"/>
    <s v="ownerOccupant"/>
    <n v="63501"/>
    <n v="100"/>
    <m/>
    <m/>
    <m/>
    <s v="LAURA A ALBRINCK"/>
    <m/>
    <m/>
    <s v="GARY A LONNEMANN"/>
    <m/>
    <m/>
    <s v="2820 CAMPUS DR"/>
    <s v="CRESTVIEW HILLS"/>
    <s v="KY"/>
    <n v="41017"/>
  </r>
  <r>
    <s v="Low"/>
    <s v="18675 US HIGHWAY 19 N LOT 397"/>
    <s v="CLEARWATER"/>
    <n v="33764"/>
    <x v="52"/>
    <n v="440250"/>
    <n v="349900"/>
    <s v="ownerOccupant"/>
    <n v="440250"/>
    <n v="100"/>
    <m/>
    <m/>
    <m/>
    <s v="ROY THORNTON MOSHER"/>
    <m/>
    <m/>
    <m/>
    <m/>
    <m/>
    <s v="50 NELSONS LANDING BLVD # 411"/>
    <s v="BEDFORD"/>
    <s v="NS"/>
    <s v="B4A 4"/>
  </r>
  <r>
    <s v="Low"/>
    <s v="2331 BELLEAIR RD LOT 809"/>
    <s v="CLEARWATER"/>
    <n v="33764"/>
    <x v="59"/>
    <n v="135426"/>
    <n v="137842"/>
    <s v="ownerOccupant"/>
    <n v="135426"/>
    <n v="100"/>
    <m/>
    <m/>
    <m/>
    <s v="SUZANNE A GONSALVES"/>
    <m/>
    <n v="7274478431"/>
    <m/>
    <m/>
    <m/>
    <s v="2331 BELLEAIR RD LOT 809"/>
    <s v="CLEARWATER"/>
    <s v="FL"/>
    <n v="33764"/>
  </r>
  <r>
    <s v="Low"/>
    <s v="605 EDENVILLE AVE"/>
    <s v="CLEARWATER"/>
    <n v="33764"/>
    <x v="29"/>
    <n v="345655"/>
    <n v="342677"/>
    <s v="ownerOccupant"/>
    <n v="345655"/>
    <n v="100"/>
    <n v="2.5773566592306301"/>
    <m/>
    <m/>
    <s v="CHRISTOPHER M THOMPSON"/>
    <s v="DIANAJEAN3@GMAIL.COM"/>
    <s v="7272260174, 7273079707"/>
    <s v="MERCY THOMPSON"/>
    <m/>
    <m/>
    <s v="605 EDENVILLE AVE"/>
    <s v="CLEARWATER"/>
    <s v="FL"/>
    <n v="33764"/>
  </r>
  <r>
    <s v="Low"/>
    <s v="20000 US HIGHWAY 19 N LOT 825"/>
    <s v="CLEARWATER"/>
    <n v="33764"/>
    <x v="240"/>
    <n v="122366"/>
    <n v="131343"/>
    <s v="ownerOccupant"/>
    <n v="122366"/>
    <n v="100"/>
    <m/>
    <m/>
    <m/>
    <s v="JACQUELINE W ALEXANDER"/>
    <m/>
    <m/>
    <m/>
    <m/>
    <m/>
    <s v="20000 US HIGHWAY 19 N LOT 825"/>
    <s v="CLEARWATER"/>
    <s v="FL"/>
    <n v="33764"/>
  </r>
  <r>
    <s v="Low"/>
    <s v="1800 PALMCREST LN"/>
    <s v="CLEARWATER"/>
    <n v="33764"/>
    <x v="198"/>
    <n v="575623"/>
    <n v="567984"/>
    <s v="ownerOccupant"/>
    <n v="575623"/>
    <n v="100"/>
    <m/>
    <m/>
    <m/>
    <s v="HANEY BRUCE JOSEPH"/>
    <m/>
    <m/>
    <m/>
    <m/>
    <m/>
    <s v="1800 PALMCREST LN"/>
    <s v="CLEARWATER"/>
    <s v="FL"/>
    <n v="33764"/>
  </r>
  <r>
    <s v="Low"/>
    <s v="2080 ATTACHE CT"/>
    <s v="CLEARWATER"/>
    <n v="33764"/>
    <x v="56"/>
    <n v="552150"/>
    <n v="584440"/>
    <s v="corporate"/>
    <n v="552150"/>
    <n v="100"/>
    <m/>
    <m/>
    <m/>
    <s v="HPA US1 LLC"/>
    <m/>
    <m/>
    <m/>
    <m/>
    <m/>
    <s v="120 S RIVERSIDE PLZ STE 200"/>
    <s v="CHICAGO"/>
    <s v="IL"/>
    <n v="60606"/>
  </r>
  <r>
    <s v="Low"/>
    <s v="2331 BELLEAIR RD LOT 504"/>
    <s v="CLEARWATER"/>
    <n v="33764"/>
    <x v="59"/>
    <n v="62145"/>
    <n v="99038"/>
    <s v="ownerOccupant"/>
    <n v="62145"/>
    <n v="100"/>
    <m/>
    <m/>
    <m/>
    <s v="JANET R MCNALLY"/>
    <s v="JMCNALLY@WMFHILLINC.COM"/>
    <s v="7173185635, 7173345104 DNC, 7178540967 DNC"/>
    <s v="LESLIE C MCNALLY"/>
    <m/>
    <m/>
    <s v="80 SPRUCE DR"/>
    <s v="GETTYSBURG"/>
    <s v="PA"/>
    <n v="17325"/>
  </r>
  <r>
    <s v="Low"/>
    <s v="1427 STEWART BLVD"/>
    <s v="CLEARWATER"/>
    <n v="33764"/>
    <x v="28"/>
    <n v="592989"/>
    <n v="634520"/>
    <s v="ownerOccupant"/>
    <n v="592989"/>
    <n v="100"/>
    <m/>
    <m/>
    <m/>
    <s v="CHAO X WANG"/>
    <s v="MIFFY0303@GMAIL.COM"/>
    <s v="7189392288 DNC, 7273307660 DNC"/>
    <s v="LU null WANG"/>
    <m/>
    <s v="7273307660 DNC"/>
    <s v="1427 STEWART BLVD"/>
    <s v="CLEARWATER"/>
    <s v="FL"/>
    <n v="33764"/>
  </r>
  <r>
    <s v="Low"/>
    <s v="14987 CROMWELL DR"/>
    <s v="CLEARWATER"/>
    <n v="33764"/>
    <x v="119"/>
    <n v="440501"/>
    <n v="428800"/>
    <s v="ownerOccupant"/>
    <n v="440501"/>
    <n v="100"/>
    <m/>
    <m/>
    <m/>
    <s v="CHARLES H MICHAEL"/>
    <m/>
    <s v="7275465874 DNC"/>
    <s v="DIANE RUTH MICHAEL"/>
    <m/>
    <m/>
    <s v="5412 LARCHMONT CT N"/>
    <s v="PINELLAS PARK"/>
    <s v="FL"/>
    <n v="33782"/>
  </r>
  <r>
    <s v="Low"/>
    <s v="18675 US HIGHWAY 19 N LOT 454"/>
    <s v="CLEARWATER"/>
    <n v="33764"/>
    <x v="52"/>
    <n v="141523"/>
    <n v="158971"/>
    <s v="ownerOccupant"/>
    <n v="141523"/>
    <n v="100"/>
    <m/>
    <m/>
    <m/>
    <s v="RUSSELL L BEGLEY"/>
    <s v="RUSSELLBEGLEY1@GMAIL.COM"/>
    <s v="5132889572 DNC"/>
    <m/>
    <m/>
    <m/>
    <s v="18675 US HIGHWAY 19 N LOT 454"/>
    <s v="CLEARWATER"/>
    <s v="FL"/>
    <n v="33764"/>
  </r>
  <r>
    <s v="Low"/>
    <s v="2709 VIA CIPRIANI UNIT 521A"/>
    <s v="CLEARWATER"/>
    <n v="33764"/>
    <x v="64"/>
    <n v="338854"/>
    <n v="331705"/>
    <s v="ownerOccupant"/>
    <n v="338854"/>
    <n v="100"/>
    <m/>
    <m/>
    <m/>
    <s v="BACH VINH"/>
    <m/>
    <m/>
    <m/>
    <m/>
    <m/>
    <s v="27 SPENCERCREEK DR"/>
    <s v="DUNDAS"/>
    <s v="ON"/>
    <s v="L9H 7"/>
  </r>
  <r>
    <s v="Low"/>
    <s v="204 HERON RD"/>
    <s v="CLEARWATER"/>
    <n v="33764"/>
    <x v="263"/>
    <n v="73360"/>
    <n v="74229"/>
    <s v="ownerOccupant"/>
    <n v="73360"/>
    <n v="100"/>
    <m/>
    <m/>
    <m/>
    <s v="CHERYL A SCHAEFFER"/>
    <m/>
    <m/>
    <s v="RUBY M MOORE"/>
    <m/>
    <m/>
    <s v="3521 RIVER RD"/>
    <s v="CALEDONIA"/>
    <s v="ON"/>
    <s v="N3W 2"/>
  </r>
  <r>
    <s v="Low"/>
    <s v="2116 ALEMANDA DR"/>
    <s v="CLEARWATER"/>
    <n v="33764"/>
    <x v="4"/>
    <n v="297960"/>
    <n v="313476"/>
    <s v="ownerOccupant"/>
    <n v="297960"/>
    <n v="100"/>
    <m/>
    <m/>
    <m/>
    <s v="REGENA D STEFANCHICK"/>
    <s v="SUPERSTEVE9988@YAHOO.COM"/>
    <n v="7275238484"/>
    <s v="STEPHEN M STEFANCHICK"/>
    <s v="SUPERSTEVE9988@YAHOO.COM"/>
    <n v="7274589988"/>
    <s v="2116 ALEMANDA DR"/>
    <s v="CLEARWATER"/>
    <s v="FL"/>
    <n v="33764"/>
  </r>
  <r>
    <s v="Low"/>
    <s v="2749 VIA CIPRIANI UNIT 1014A"/>
    <s v="CLEARWATER"/>
    <n v="33764"/>
    <x v="64"/>
    <n v="650188"/>
    <n v="612158"/>
    <s v="ownerOccupant"/>
    <n v="650188"/>
    <n v="100"/>
    <m/>
    <m/>
    <m/>
    <s v="HAIYOUNG L LEW"/>
    <m/>
    <m/>
    <s v="TRUST LIVING LEW"/>
    <m/>
    <m/>
    <s v="2749 VIA CIPRIANI UNIT 1014A"/>
    <s v="CLEARWATER"/>
    <s v="FL"/>
    <n v="33764"/>
  </r>
  <r>
    <s v="Low"/>
    <s v="2188 WATEROAK DR N"/>
    <s v="CLEARWATER"/>
    <n v="33764"/>
    <x v="91"/>
    <n v="540863"/>
    <n v="568534"/>
    <s v="ownerOccupant"/>
    <n v="540863"/>
    <n v="100"/>
    <m/>
    <m/>
    <m/>
    <s v="DANNY L BRAFFORD"/>
    <s v="BRAFFORDMARYANN@GMAIL.COM"/>
    <s v="7047865288 DNC, 7047913620 DNC, 8122563810"/>
    <s v="MARY A BRAFFORD"/>
    <s v="DANNYBRAFFORD@WINDSTREAM.NE"/>
    <s v="7047865288 DNC, 7047913620 DNC, 8122563810"/>
    <s v="2188 WATEROAK DR N"/>
    <s v="CLEARWATER"/>
    <s v="FL"/>
    <n v="33764"/>
  </r>
  <r>
    <s v="Low"/>
    <s v="18675 US HIGHWAY 19 N LOT 432"/>
    <s v="CLEARWATER"/>
    <n v="33764"/>
    <x v="52"/>
    <n v="293552"/>
    <n v="304534"/>
    <s v="ownerOccupant"/>
    <n v="293552"/>
    <n v="100"/>
    <m/>
    <m/>
    <m/>
    <s v="SHEILAH M MOUTOUDIS"/>
    <m/>
    <m/>
    <m/>
    <m/>
    <m/>
    <s v="370 GRAFTON ST"/>
    <s v="SHREWSBURY"/>
    <s v="MA"/>
    <n v="1545"/>
  </r>
  <r>
    <s v="Low"/>
    <s v="2173 BELL CHEER DR"/>
    <s v="CLEARWATER"/>
    <n v="33764"/>
    <x v="150"/>
    <n v="448042"/>
    <n v="264000"/>
    <s v="ownerOccupant"/>
    <n v="448042"/>
    <n v="100"/>
    <m/>
    <m/>
    <m/>
    <s v="BARBARA A SOFARELLI"/>
    <m/>
    <m/>
    <m/>
    <m/>
    <m/>
    <s v="2226 WILLOWBROOK DR"/>
    <s v="CLEARWATER"/>
    <s v="FL"/>
    <n v="33764"/>
  </r>
  <r>
    <s v="Low"/>
    <s v="2501 HARN BLVD APT H19"/>
    <s v="CLEARWATER"/>
    <n v="33764"/>
    <x v="1"/>
    <n v="108665"/>
    <n v="101503"/>
    <s v="ownerOccupant"/>
    <n v="108665"/>
    <n v="100"/>
    <m/>
    <m/>
    <m/>
    <s v="KECIA R DAVIS"/>
    <s v="SCHOOLBUSSLY@AOL.COM"/>
    <s v="6185599581 DNC, 7279331629, 9415652329"/>
    <s v="ROBERT JEFFERY DAVIS"/>
    <m/>
    <m/>
    <s v="2501 HARN BLVD APT H19"/>
    <s v="CLEARWATER"/>
    <s v="FL"/>
    <n v="33764"/>
  </r>
  <r>
    <s v="Low"/>
    <s v="18675 US HIGHWAY 19 N LOT 269"/>
    <s v="CLEARWATER"/>
    <n v="33764"/>
    <x v="52"/>
    <n v="251301"/>
    <n v="253253"/>
    <s v="ownerOccupant"/>
    <n v="251301"/>
    <n v="100"/>
    <m/>
    <m/>
    <m/>
    <s v="DIANE JUNE DUFFY"/>
    <m/>
    <m/>
    <s v="DIANE JUNE DUFFY"/>
    <m/>
    <m/>
    <s v="18675 US HIGHWAY 19 N LOT 341"/>
    <s v="CLEARWATER"/>
    <s v="FL"/>
    <n v="33764"/>
  </r>
  <r>
    <s v="Low"/>
    <s v="1387 EASTFIELD DR"/>
    <s v="CLEARWATER"/>
    <n v="33764"/>
    <x v="68"/>
    <n v="444430"/>
    <n v="429435"/>
    <s v="ownerOccupant"/>
    <n v="444430"/>
    <n v="100"/>
    <m/>
    <m/>
    <m/>
    <s v="BRIAN M KEARNS"/>
    <m/>
    <m/>
    <s v="ANNE PATRICIA KEARNS"/>
    <m/>
    <m/>
    <s v="1387 EASTFIELD DR"/>
    <s v="CLEARWATER"/>
    <s v="FL"/>
    <n v="33764"/>
  </r>
  <r>
    <s v="Low"/>
    <s v="1905 SEAGULL DR"/>
    <s v="CLEARWATER"/>
    <n v="33764"/>
    <x v="90"/>
    <n v="967240"/>
    <n v="975888"/>
    <s v="corporate"/>
    <n v="967240"/>
    <n v="100"/>
    <m/>
    <m/>
    <m/>
    <s v="DOHBROS LLC"/>
    <m/>
    <m/>
    <s v="NIVISON RICHARD L"/>
    <m/>
    <m/>
    <s v="1862 CAMINITO DEL CIELO"/>
    <s v="GLENDALE"/>
    <s v="CA"/>
    <n v="91208"/>
  </r>
  <r>
    <s v="Low"/>
    <s v="2765 VIA CIPRIANI UNIT 1216A"/>
    <s v="CLEARWATER"/>
    <n v="33764"/>
    <x v="64"/>
    <n v="461095"/>
    <n v="484743"/>
    <s v="ownerOccupant"/>
    <n v="461095"/>
    <n v="100"/>
    <m/>
    <m/>
    <m/>
    <s v="CLAIRE LOEHWING"/>
    <m/>
    <m/>
    <m/>
    <m/>
    <m/>
    <s v="901 INDIAN ROCKS RD"/>
    <s v="BELLEAIR"/>
    <s v="FL"/>
    <n v="33756"/>
  </r>
  <r>
    <s v="Low"/>
    <s v="2738 VIA TIVOLI UNIT 223B"/>
    <s v="CLEARWATER"/>
    <n v="33764"/>
    <x v="64"/>
    <n v="461146"/>
    <n v="2790"/>
    <s v="ownerOccupant"/>
    <n v="461146"/>
    <n v="100"/>
    <m/>
    <m/>
    <m/>
    <s v="VINCE A LIBERIO"/>
    <m/>
    <m/>
    <s v="LIBERIO A VINCE"/>
    <m/>
    <m/>
    <s v="144 MICHELLE PL"/>
    <s v="SCHAUMBURG"/>
    <s v="IL"/>
    <n v="60173"/>
  </r>
  <r>
    <s v="Low"/>
    <s v="1931 SEVER DR"/>
    <s v="CLEARWATER"/>
    <n v="33764"/>
    <x v="36"/>
    <n v="489824"/>
    <n v="503911"/>
    <s v="ownerOccupant"/>
    <n v="489824"/>
    <n v="100"/>
    <m/>
    <m/>
    <m/>
    <s v="MARGARET H FULLER"/>
    <s v="BMAN41484@YAHOO.COM"/>
    <s v="7275367946 DNC"/>
    <s v="ROBERT A FULLER"/>
    <s v="SLAWRENCE@COMPLETEAQUA.COM"/>
    <s v="7274419192 DNC, 7275367946 DNC"/>
    <s v="1931 SEVER DR"/>
    <s v="CLEARWATER"/>
    <s v="FL"/>
    <n v="33764"/>
  </r>
  <r>
    <s v="Low"/>
    <s v="16940 US HIGHWAY 19 N LOT 426"/>
    <s v="CLEARWATER"/>
    <n v="33764"/>
    <x v="0"/>
    <n v="63669"/>
    <n v="64723"/>
    <s v="corporate"/>
    <n v="63669"/>
    <n v="100"/>
    <m/>
    <m/>
    <m/>
    <s v="PERRON GUY"/>
    <m/>
    <m/>
    <s v="ST AMAND GABRIELLE"/>
    <m/>
    <m/>
    <s v="16940 US HIGHWAY 19 N LOT 426"/>
    <s v="CLEARWATER"/>
    <s v="FL"/>
    <n v="33764"/>
  </r>
  <r>
    <s v="Low"/>
    <s v="1433 S BELCHER RD APT B12"/>
    <s v="CLEARWATER"/>
    <n v="33764"/>
    <x v="67"/>
    <n v="96390"/>
    <n v="106821"/>
    <s v="ownerOccupant"/>
    <n v="96390"/>
    <n v="100"/>
    <m/>
    <m/>
    <m/>
    <s v="FRANK N URINO"/>
    <s v="FRANKU@HYDROMASSAGE.COM"/>
    <s v="7277239173 DNC, 7277428195"/>
    <m/>
    <m/>
    <m/>
    <s v="15395 ROOSEVELT BLVD"/>
    <s v="CLEARWATER"/>
    <s v="FL"/>
    <n v="33760"/>
  </r>
  <r>
    <s v="Low"/>
    <s v="19029 US HIGHWAY 19 N APT 15C"/>
    <s v="CLEARWATER"/>
    <n v="33764"/>
    <x v="133"/>
    <n v="289197"/>
    <n v="239867"/>
    <s v="ownerOccupant"/>
    <n v="289197"/>
    <n v="100"/>
    <m/>
    <m/>
    <m/>
    <s v="FAMILY ONE HOPPE"/>
    <m/>
    <m/>
    <s v="DIANE M HOPPE"/>
    <m/>
    <m/>
    <s v="19 LINCOLN DR"/>
    <s v="LONDONDERRY"/>
    <s v="NH"/>
    <n v="3053"/>
  </r>
  <r>
    <s v="Low"/>
    <s v="18675 US HIGHWAY 19 N LOT 482"/>
    <s v="CLEARWATER"/>
    <n v="33764"/>
    <x v="52"/>
    <n v="120424"/>
    <n v="141104"/>
    <s v="ownerOccupant"/>
    <n v="120424"/>
    <n v="100"/>
    <m/>
    <m/>
    <m/>
    <s v="SANDRA J NIELSEN"/>
    <s v="SANDYNIELSEN64@GMAIL.COM"/>
    <s v="8472238573 DNC"/>
    <s v="WENDY S PATCHETTE"/>
    <m/>
    <m/>
    <s v="18675 US HIGHWAY 19 N LOT 482"/>
    <s v="CLEARWATER"/>
    <s v="FL"/>
    <n v="33764"/>
  </r>
  <r>
    <s v="Low"/>
    <s v="2420 SANTA CRUZ AVE"/>
    <s v="CLEARWATER"/>
    <n v="33764"/>
    <x v="6"/>
    <n v="373713"/>
    <n v="383311"/>
    <s v="ownerOccupant"/>
    <n v="373713"/>
    <n v="100"/>
    <m/>
    <m/>
    <m/>
    <s v="ROBERT DAVILA"/>
    <m/>
    <m/>
    <s v="DAVID DAVILA"/>
    <m/>
    <m/>
    <s v="3011 EAGLE NEST LN"/>
    <s v="HUMBLE"/>
    <s v="TX"/>
    <n v="77396"/>
  </r>
  <r>
    <s v="Low"/>
    <s v="200 CRANE RD"/>
    <s v="CLEARWATER"/>
    <n v="33764"/>
    <x v="263"/>
    <n v="99016"/>
    <n v="99543"/>
    <s v="ownerOccupant"/>
    <n v="99016"/>
    <n v="100"/>
    <m/>
    <m/>
    <m/>
    <s v="STEPHEN M PITZ"/>
    <s v="NDKESLER@GMAIL.COM"/>
    <s v="4192210017 DNC"/>
    <m/>
    <m/>
    <m/>
    <s v="4165 W STATE RD"/>
    <s v="LIMA"/>
    <s v="OH"/>
    <n v="45807"/>
  </r>
  <r>
    <s v="Low"/>
    <s v="1445 FAIRFIELD DR"/>
    <s v="CLEARWATER"/>
    <n v="33764"/>
    <x v="37"/>
    <n v="369611"/>
    <n v="373432"/>
    <s v="ownerOccupant"/>
    <n v="369611"/>
    <n v="100"/>
    <m/>
    <m/>
    <m/>
    <s v="LESLIE ELLIS"/>
    <m/>
    <m/>
    <m/>
    <m/>
    <m/>
    <s v="9938 LAUREL VALLEY CIR"/>
    <s v="BRADENTON"/>
    <s v="FL"/>
    <n v="34202"/>
  </r>
  <r>
    <s v="Low"/>
    <s v="2738 VIA TIVOLI UNIT 230B"/>
    <s v="CLEARWATER"/>
    <n v="33764"/>
    <x v="64"/>
    <n v="385528"/>
    <n v="1495"/>
    <s v="ownerOccupant"/>
    <n v="385528"/>
    <n v="100"/>
    <m/>
    <m/>
    <m/>
    <s v="XING-XING CHIANG"/>
    <m/>
    <m/>
    <m/>
    <m/>
    <m/>
    <s v="14699 CONDOR PASS"/>
    <s v="CLEARWATER"/>
    <s v="FL"/>
    <n v="33760"/>
  </r>
  <r>
    <s v="Low"/>
    <s v="1833 REDCOAT LN"/>
    <s v="CLEARWATER"/>
    <n v="33764"/>
    <x v="37"/>
    <n v="436188"/>
    <n v="435032"/>
    <s v="ownerOccupant"/>
    <n v="436188"/>
    <n v="100"/>
    <m/>
    <m/>
    <m/>
    <s v="LAURA R GOTTSCHALK"/>
    <m/>
    <s v="7275312648 DNC, 7704298226"/>
    <m/>
    <m/>
    <m/>
    <s v="PO BOX 1041"/>
    <s v="LARGO"/>
    <s v="FL"/>
    <n v="33779"/>
  </r>
  <r>
    <s v="Low"/>
    <s v="18675 US HIGHWAY 19 N LOT 117"/>
    <s v="CLEARWATER"/>
    <n v="33764"/>
    <x v="52"/>
    <n v="318995"/>
    <n v="371491"/>
    <s v="ownerOccupant"/>
    <n v="318995"/>
    <n v="100"/>
    <m/>
    <m/>
    <m/>
    <s v="VERNARD L SHUMAKER"/>
    <m/>
    <m/>
    <s v="LORI D SHUMAKER"/>
    <m/>
    <m/>
    <s v="18675 US HIGHWAY 19 N LOT 117"/>
    <s v="CLEARWATER"/>
    <s v="FL"/>
    <n v="33764"/>
  </r>
  <r>
    <s v="Low"/>
    <s v="1942 REBECCA DR"/>
    <s v="CLEARWATER"/>
    <n v="33764"/>
    <x v="82"/>
    <n v="444661"/>
    <n v="431409"/>
    <s v="ownerOccupant"/>
    <n v="444661"/>
    <n v="100"/>
    <m/>
    <m/>
    <m/>
    <s v="CHRISTINE C DROMM"/>
    <s v="CDROMM@COMCAST.NET"/>
    <s v="7274423523 DNC"/>
    <s v="JEFFREY A DROMM"/>
    <s v="JDROMM@AOL.COM"/>
    <s v="7274423523 DNC"/>
    <s v="1942 REBECCA DR"/>
    <s v="CLEARWATER"/>
    <s v="FL"/>
    <n v="33764"/>
  </r>
  <r>
    <s v="Low"/>
    <s v="2331 BELLEAIR RD LOT 208"/>
    <s v="CLEARWATER"/>
    <n v="33764"/>
    <x v="59"/>
    <n v="135783"/>
    <n v="133271"/>
    <s v="ownerOccupant"/>
    <n v="135783"/>
    <n v="100"/>
    <m/>
    <m/>
    <m/>
    <s v="JOHN RONALD SMIT"/>
    <m/>
    <m/>
    <s v="SUSAN KEEGAN-SMIT"/>
    <m/>
    <m/>
    <s v="105 WRIGHT ST"/>
    <s v="RICHMOND HILL"/>
    <s v="ON"/>
    <s v="L4C 4"/>
  </r>
  <r>
    <s v="Low"/>
    <s v="381 69TH ST N"/>
    <s v="CLEARWATER"/>
    <n v="33764"/>
    <x v="85"/>
    <n v="395192"/>
    <n v="416053"/>
    <s v="corporate"/>
    <n v="395192"/>
    <n v="100"/>
    <m/>
    <m/>
    <m/>
    <s v="SFR II BORROWER 2021-3 LLC"/>
    <m/>
    <m/>
    <m/>
    <m/>
    <m/>
    <s v="120 S RIVERSIDE PLZ STE 2000"/>
    <s v="CHICAGO"/>
    <s v="IL"/>
    <n v="60606"/>
  </r>
  <r>
    <s v="Low"/>
    <s v="1312 MORELAND DR"/>
    <s v="CLEARWATER"/>
    <n v="33764"/>
    <x v="28"/>
    <n v="453604"/>
    <n v="449307"/>
    <s v="ownerOccupant"/>
    <n v="453604"/>
    <n v="100"/>
    <m/>
    <m/>
    <m/>
    <s v="LOUIS E LUTZ"/>
    <s v="DJLUTZ@ATT.NET"/>
    <s v="7275394976, 8504246515"/>
    <m/>
    <m/>
    <m/>
    <s v="16711 OTTERCHASE LN"/>
    <s v="WINTER GARDEN"/>
    <s v="FL"/>
    <n v="34787"/>
  </r>
  <r>
    <s v="Low"/>
    <s v="18675 US HIGHWAY 19 N LOT 148"/>
    <s v="CLEARWATER"/>
    <n v="33764"/>
    <x v="52"/>
    <n v="148664"/>
    <n v="139615"/>
    <s v="ownerOccupant"/>
    <n v="148664"/>
    <n v="100"/>
    <m/>
    <m/>
    <m/>
    <s v="CAROL MACEACHERN"/>
    <m/>
    <m/>
    <s v="PAULA T POIRIER"/>
    <m/>
    <m/>
    <s v="18675 US HIGHWAY 19 N LOT 148"/>
    <s v="CLEARWATER"/>
    <s v="FL"/>
    <n v="33764"/>
  </r>
  <r>
    <s v="Low"/>
    <s v="2211 BELLEAIR RD APT D10"/>
    <s v="CLEARWATER"/>
    <n v="33764"/>
    <x v="47"/>
    <n v="157236"/>
    <n v="161895"/>
    <s v="ownerOccupant"/>
    <n v="157236"/>
    <n v="100"/>
    <m/>
    <m/>
    <m/>
    <s v="VICKY S JOCHUM"/>
    <m/>
    <m/>
    <s v="MARGOT MOERS"/>
    <m/>
    <m/>
    <s v="2211 BELLEAIR RD APT D10"/>
    <s v="CLEARWATER"/>
    <s v="FL"/>
    <n v="33764"/>
  </r>
  <r>
    <s v="Low"/>
    <s v="1433 S BELCHER RD APT B7"/>
    <s v="CLEARWATER"/>
    <n v="33764"/>
    <x v="67"/>
    <n v="184234"/>
    <n v="195000"/>
    <s v="ownerOccupant"/>
    <n v="184234"/>
    <n v="100"/>
    <m/>
    <m/>
    <m/>
    <s v="OLEKSANDR CHEMERYSKYI"/>
    <m/>
    <m/>
    <m/>
    <m/>
    <m/>
    <s v="1433 S BELCHER RD APT B7"/>
    <s v="CLEARWATER"/>
    <s v="FL"/>
    <n v="33764"/>
  </r>
  <r>
    <s v="Low"/>
    <s v="1301 S HERCULES AVE APT 21"/>
    <s v="CLEARWATER"/>
    <n v="33764"/>
    <x v="27"/>
    <n v="163681"/>
    <n v="88900"/>
    <s v="ownerOccupant"/>
    <n v="163681"/>
    <n v="100"/>
    <m/>
    <m/>
    <m/>
    <s v="EDYTA J GREBIN"/>
    <s v="EDIT.GREBIN@GMAIL.COM"/>
    <s v="7276788605 DNC, 7277961792"/>
    <m/>
    <m/>
    <m/>
    <s v="1301 S HERCULES AVE APT 21"/>
    <s v="CLEARWATER"/>
    <s v="FL"/>
    <n v="33764"/>
  </r>
  <r>
    <s v="Low"/>
    <s v="1550 S BELCHER RD UNIT 514"/>
    <s v="CLEARWATER"/>
    <n v="33764"/>
    <x v="95"/>
    <n v="171368"/>
    <n v="154749"/>
    <s v="ownerOccupant"/>
    <n v="171368"/>
    <n v="100"/>
    <m/>
    <m/>
    <m/>
    <s v="ALEXANDRA R SNEED"/>
    <s v="ALEX.SNEED@GMAIL.COM"/>
    <m/>
    <m/>
    <m/>
    <m/>
    <s v="1550 S BELCHER RD UNIT 514"/>
    <s v="CLEARWATER"/>
    <s v="FL"/>
    <n v="33764"/>
  </r>
  <r>
    <s v="Low"/>
    <s v="2755 VIA CAPRI UNIT 1237"/>
    <s v="CLEARWATER"/>
    <n v="33764"/>
    <x v="77"/>
    <n v="289156"/>
    <n v="293010"/>
    <s v="ownerOccupant"/>
    <n v="289156"/>
    <n v="100"/>
    <m/>
    <m/>
    <m/>
    <s v="NIANHUA H OU"/>
    <s v="NIAN.OU@HOTMAIL.COM"/>
    <s v="6785464575 DNC, 7063387716 DNC"/>
    <s v="FURONG FENG"/>
    <m/>
    <m/>
    <s v="2755 VIA CAPRI UNIT 1237"/>
    <s v="CLEARWATER"/>
    <s v="FL"/>
    <n v="33764"/>
  </r>
  <r>
    <s v="Low"/>
    <s v="1433 S BELCHER RD APT D16"/>
    <s v="CLEARWATER"/>
    <n v="33764"/>
    <x v="135"/>
    <n v="103698"/>
    <n v="106197"/>
    <s v="ownerOccupant"/>
    <n v="103698"/>
    <n v="100"/>
    <m/>
    <m/>
    <m/>
    <s v="ZELJKA NUMIC"/>
    <m/>
    <m/>
    <m/>
    <m/>
    <m/>
    <s v="52 LEYDEN ST"/>
    <s v="EAST BOSTON"/>
    <s v="MA"/>
    <n v="2128"/>
  </r>
  <r>
    <s v="Low"/>
    <s v="154 69TH ST N"/>
    <s v="CLEARWATER"/>
    <n v="33764"/>
    <x v="85"/>
    <n v="357229"/>
    <n v="354512"/>
    <s v="ownerOccupant"/>
    <n v="357229"/>
    <n v="100"/>
    <m/>
    <m/>
    <m/>
    <s v="DIONNA V VOLPE"/>
    <s v="DMOSKALUK@CONTECH.COM"/>
    <s v="7275354119 DNC, 7275427429 DNC, 7276414378"/>
    <s v="GAIL VOLPE"/>
    <m/>
    <m/>
    <s v="154 69TH ST N"/>
    <s v="CLEARWATER"/>
    <s v="FL"/>
    <n v="33764"/>
  </r>
  <r>
    <s v="Low"/>
    <s v="2489 BRENTWOOD DR"/>
    <s v="CLEARWATER"/>
    <n v="33764"/>
    <x v="26"/>
    <n v="403141"/>
    <n v="375858"/>
    <s v="corporate"/>
    <n v="403141"/>
    <n v="100"/>
    <m/>
    <m/>
    <m/>
    <s v="STOLDT FAMILY REVOCABLE TRUST"/>
    <m/>
    <m/>
    <s v="STOLDT WILLIAM E TRE"/>
    <m/>
    <m/>
    <s v="2489 BRENTWOOD DR"/>
    <s v="CLEARWATER"/>
    <s v="FL"/>
    <n v="33764"/>
  </r>
  <r>
    <s v="Low"/>
    <s v="101 ORIOLE RD"/>
    <s v="CLEARWATER"/>
    <n v="33764"/>
    <x v="263"/>
    <n v="150218"/>
    <n v="156788"/>
    <s v="ownerOccupant"/>
    <n v="150218"/>
    <n v="100"/>
    <m/>
    <m/>
    <m/>
    <s v="CLYDE RICHARD PAYNE"/>
    <m/>
    <m/>
    <s v="YVONNE BARBARA PAYNE"/>
    <m/>
    <m/>
    <s v="101 ORIOLE RD"/>
    <s v="CLEARWATER"/>
    <s v="FL"/>
    <n v="33764"/>
  </r>
  <r>
    <s v="Low"/>
    <s v="2036 IMPERIAL WAY"/>
    <s v="CLEARWATER"/>
    <n v="33764"/>
    <x v="56"/>
    <n v="548339"/>
    <n v="554355"/>
    <s v="ownerOccupant"/>
    <n v="548339"/>
    <n v="100"/>
    <m/>
    <m/>
    <m/>
    <s v="TRUST FAMILY RUNGO"/>
    <m/>
    <m/>
    <s v="TRE DENISE FISHMAN"/>
    <m/>
    <m/>
    <s v="2036 IMPERIAL WAY"/>
    <s v="CLEARWATER"/>
    <s v="FL"/>
    <n v="33764"/>
  </r>
  <r>
    <s v="Low"/>
    <s v="18675 US HIGHWAY 19 N LOT 430"/>
    <s v="CLEARWATER"/>
    <n v="33764"/>
    <x v="52"/>
    <n v="126371"/>
    <n v="143533"/>
    <s v="ownerOccupant"/>
    <n v="126371"/>
    <n v="100"/>
    <m/>
    <m/>
    <m/>
    <s v="DAVID W BELL"/>
    <m/>
    <m/>
    <m/>
    <m/>
    <m/>
    <s v="18675 US HIGHWAY 19 N LOT 430"/>
    <s v="CLEARWATER"/>
    <s v="FL"/>
    <n v="33764"/>
  </r>
  <r>
    <s v="Low"/>
    <s v="2535 SOUTHERN OAK CIR"/>
    <s v="CLEARWATER"/>
    <n v="33764"/>
    <x v="114"/>
    <n v="455303"/>
    <n v="443077"/>
    <s v="ownerOccupant"/>
    <n v="455303"/>
    <n v="100"/>
    <m/>
    <m/>
    <m/>
    <s v="ZEMIR Z OMERBASIC"/>
    <s v="ROBERTFARABEE@YAHOO.COM"/>
    <s v="7275320383 DNC"/>
    <s v="AIDA KRECI"/>
    <m/>
    <m/>
    <s v="2535 SOUTHERN OAK CIR"/>
    <s v="CLEARWATER"/>
    <s v="FL"/>
    <n v="33764"/>
  </r>
  <r>
    <s v="Low"/>
    <s v="20000 US HIGHWAY 19 N LOT 819"/>
    <s v="CLEARWATER"/>
    <n v="33764"/>
    <x v="240"/>
    <n v="111907"/>
    <n v="122449"/>
    <s v="ownerOccupant"/>
    <n v="111907"/>
    <n v="100"/>
    <m/>
    <m/>
    <m/>
    <s v="SALLY MITCHELL"/>
    <m/>
    <m/>
    <m/>
    <m/>
    <m/>
    <s v="PO BOX 284"/>
    <s v="STRONG"/>
    <s v="ME"/>
    <n v="4983"/>
  </r>
  <r>
    <s v="Low"/>
    <s v="19029 US HIGHWAY 19 N APT 1-3"/>
    <s v="CLEARWATER"/>
    <n v="33764"/>
    <x v="32"/>
    <n v="198314"/>
    <n v="156988"/>
    <s v="ownerOccupant"/>
    <n v="198314"/>
    <n v="100"/>
    <m/>
    <m/>
    <m/>
    <s v="DAVID D ROGERS"/>
    <s v="D.R.BRIDGE@HOTMAIL.COM"/>
    <s v="9109877098 DNC, 9545680663"/>
    <m/>
    <m/>
    <m/>
    <s v="19029 US HIGHWAY 19 N APT 1-3"/>
    <s v="CLEARWATER"/>
    <s v="FL"/>
    <n v="33764"/>
  </r>
  <r>
    <s v="Low"/>
    <s v="1344 DOROTHY DR"/>
    <s v="CLEARWATER"/>
    <n v="33764"/>
    <x v="87"/>
    <n v="474723"/>
    <n v="473616"/>
    <s v="ownerOccupant"/>
    <n v="474723"/>
    <n v="100"/>
    <m/>
    <m/>
    <m/>
    <s v="DANNY D CARRICO"/>
    <s v="DANNY.CARRICO@YAHOO.COM"/>
    <s v="7275382241 DNC, 7275433007 DNC, 7277103093"/>
    <s v="TERRY J CARRICO"/>
    <s v="TEECARRICO717@YAHOO.COM"/>
    <s v="7275382241 DNC"/>
    <s v="1344 DOROTHY DR"/>
    <s v="CLEARWATER"/>
    <s v="FL"/>
    <n v="33764"/>
  </r>
  <r>
    <s v="Low"/>
    <s v="4215 E BAY DR APT 201"/>
    <s v="CLEARWATER"/>
    <n v="33764"/>
    <x v="2"/>
    <n v="159993"/>
    <n v="69500"/>
    <s v="ownerOccupant"/>
    <n v="159993"/>
    <n v="100"/>
    <m/>
    <m/>
    <m/>
    <s v="VIOLANTA M FITZGERALD"/>
    <m/>
    <m/>
    <s v="VIOLANTA M FITZGERALD"/>
    <m/>
    <m/>
    <s v="4215 E BAY DR APT 201"/>
    <s v="CLEARWATER"/>
    <s v="FL"/>
    <n v="33764"/>
  </r>
  <r>
    <s v="Low"/>
    <s v="1909 SEAGULL DR"/>
    <s v="CLEARWATER"/>
    <n v="33764"/>
    <x v="90"/>
    <n v="714226"/>
    <n v="762286"/>
    <s v="ownerOccupant"/>
    <n v="714226"/>
    <n v="100"/>
    <m/>
    <m/>
    <m/>
    <s v="ANDREW R ROSS"/>
    <m/>
    <m/>
    <s v="DOROTHY P ROSS"/>
    <m/>
    <m/>
    <s v="1909 SEAGULL DR"/>
    <s v="CLEARWATER"/>
    <s v="FL"/>
    <n v="33764"/>
  </r>
  <r>
    <s v="Low"/>
    <s v="1433 S BELCHER RD APT F4"/>
    <s v="CLEARWATER"/>
    <n v="33764"/>
    <x v="58"/>
    <n v="104173"/>
    <n v="106631"/>
    <s v="ownerOccupant"/>
    <n v="104173"/>
    <n v="100"/>
    <m/>
    <m/>
    <m/>
    <s v="SOESMA ANGNOE"/>
    <m/>
    <m/>
    <m/>
    <m/>
    <m/>
    <s v="1433 S BELCHER RD APT F4"/>
    <s v="CLEARWATER"/>
    <s v="FL"/>
    <n v="33764"/>
  </r>
  <r>
    <s v="Low"/>
    <s v="7079 DARIEN WAY"/>
    <s v="CLEARWATER"/>
    <n v="33764"/>
    <x v="16"/>
    <n v="363610"/>
    <n v="357313"/>
    <s v="ownerOccupant"/>
    <n v="363610"/>
    <n v="100"/>
    <m/>
    <m/>
    <m/>
    <s v="DIANA ODONNELL"/>
    <m/>
    <m/>
    <m/>
    <m/>
    <m/>
    <s v="7079 DARIEN WAY"/>
    <s v="CLEARWATER"/>
    <s v="FL"/>
    <n v="33764"/>
  </r>
  <r>
    <s v="Low"/>
    <s v="204 CRANE RD"/>
    <s v="CLEARWATER"/>
    <n v="33764"/>
    <x v="263"/>
    <n v="101956"/>
    <n v="81916"/>
    <s v="ownerOccupant"/>
    <n v="101956"/>
    <n v="100"/>
    <m/>
    <m/>
    <m/>
    <s v="DENNIS J BUBELIS"/>
    <m/>
    <m/>
    <s v="BETTY J BUBELIS"/>
    <m/>
    <m/>
    <s v="204 CRANE RD"/>
    <s v="CLEARWATER"/>
    <s v="FL"/>
    <n v="33764"/>
  </r>
  <r>
    <s v="Low"/>
    <s v="2500 HARN BLVD APT D8"/>
    <s v="CLEARWATER"/>
    <n v="33764"/>
    <x v="1"/>
    <n v="100152"/>
    <n v="92956"/>
    <s v="ownerOccupant"/>
    <n v="100152"/>
    <n v="100"/>
    <m/>
    <m/>
    <m/>
    <s v="HIDAJET BECIROVIC"/>
    <m/>
    <m/>
    <s v="EDINA BECIROVIC"/>
    <m/>
    <m/>
    <s v="8232 44TH ST N"/>
    <s v="PINELLAS PARK"/>
    <s v="FL"/>
    <n v="33781"/>
  </r>
  <r>
    <s v="Low"/>
    <s v="2331 BELLEAIR RD LOT 707"/>
    <s v="CLEARWATER"/>
    <n v="33764"/>
    <x v="59"/>
    <n v="79201"/>
    <n v="80464"/>
    <s v="ownerOccupant"/>
    <n v="79201"/>
    <n v="100"/>
    <m/>
    <m/>
    <m/>
    <s v="ERIC C WEST"/>
    <s v="SOSEWFINE@GMAIL.COM"/>
    <s v="3302451797 DNC, 3302566452 DNC, 3306282611 DNC"/>
    <s v="JULIA M WEST"/>
    <s v="SOSEWFINE@GMAIL.COM"/>
    <s v="3302451797 DNC, 3306282611 DNC, 3308014963 DNC"/>
    <s v="2331 BELLEAIR RD LOT 707"/>
    <s v="CLEARWATER"/>
    <s v="FL"/>
    <n v="33764"/>
  </r>
  <r>
    <s v="Low"/>
    <s v="19029 US HIGHWAY 19 N APT 31F"/>
    <s v="CLEARWATER"/>
    <n v="33764"/>
    <x v="124"/>
    <n v="388687"/>
    <n v="376614"/>
    <s v="ownerOccupant"/>
    <n v="388687"/>
    <n v="100"/>
    <m/>
    <m/>
    <m/>
    <s v="TRE HARLAN HELLER"/>
    <m/>
    <m/>
    <s v="FAMILY HARLAN HELLER"/>
    <m/>
    <m/>
    <s v="19029 US HIGHWAY 19 N APT 31F"/>
    <s v="CLEARWATER"/>
    <s v="FL"/>
    <n v="33764"/>
  </r>
  <r>
    <s v="Low"/>
    <s v="2440 HARN BLVD"/>
    <s v="CLEARWATER"/>
    <n v="33764"/>
    <x v="28"/>
    <n v="417303"/>
    <n v="432570"/>
    <s v="ownerOccupant"/>
    <n v="417303"/>
    <n v="100"/>
    <m/>
    <m/>
    <m/>
    <s v="LAVDIE E SHALA"/>
    <m/>
    <n v="7277964523"/>
    <s v="QENDRIM null HALITI"/>
    <s v="LQENDRIM@HOTMAIL.COM"/>
    <s v="7276579380 DNC"/>
    <s v="2440 HARN BLVD"/>
    <s v="CLEARWATER"/>
    <s v="FL"/>
    <n v="33764"/>
  </r>
  <r>
    <s v="Low"/>
    <s v="208 CRANE RD"/>
    <s v="CLEARWATER"/>
    <n v="33764"/>
    <x v="263"/>
    <n v="70392"/>
    <n v="70051"/>
    <s v="ownerOccupant"/>
    <n v="70392"/>
    <n v="100"/>
    <m/>
    <m/>
    <m/>
    <s v="CAROL A PRAHST"/>
    <m/>
    <m/>
    <s v="JAMES E PRAHST"/>
    <m/>
    <m/>
    <s v="208 CRANE RD"/>
    <s v="CLEARWATER"/>
    <s v="FL"/>
    <n v="33764"/>
  </r>
  <r>
    <s v="Low"/>
    <s v="2733 VIA CIPRIANI UNIT 830A"/>
    <s v="CLEARWATER"/>
    <n v="33764"/>
    <x v="64"/>
    <n v="374482"/>
    <n v="380688"/>
    <s v="ownerOccupant"/>
    <n v="374482"/>
    <n v="100"/>
    <m/>
    <m/>
    <m/>
    <s v="HELENGA G WOLSKI"/>
    <m/>
    <m/>
    <s v="HELENA G WOLSKI"/>
    <m/>
    <m/>
    <s v="125 LAKEVIEW DR UNIT 614"/>
    <s v="BLOOMINGDALE"/>
    <s v="IL"/>
    <n v="60108"/>
  </r>
  <r>
    <s v="Low"/>
    <s v="1808 HUNT LN"/>
    <s v="CLEARWATER"/>
    <n v="33764"/>
    <x v="37"/>
    <n v="452883"/>
    <n v="498407"/>
    <s v="ownerOccupant"/>
    <n v="452883"/>
    <n v="100"/>
    <m/>
    <m/>
    <m/>
    <s v="ANJEZA null CALI"/>
    <s v="ANJACALI@GMAIL.COM"/>
    <n v="7278317833"/>
    <s v="FESTIM null CALI"/>
    <s v="FCALI1975@GMAIL.COM"/>
    <n v="7278312311"/>
    <s v="1808 HUNT LN"/>
    <s v="CLEARWATER"/>
    <s v="FL"/>
    <n v="33764"/>
  </r>
  <r>
    <s v="Low"/>
    <s v="20000 US HIGHWAY 19 N LOT 223"/>
    <s v="CLEARWATER"/>
    <n v="33764"/>
    <x v="240"/>
    <n v="37401"/>
    <n v="37401"/>
    <s v="corporate"/>
    <n v="37401"/>
    <n v="100"/>
    <m/>
    <m/>
    <m/>
    <s v="SOUTH GATE HOME OWNERS INC"/>
    <m/>
    <m/>
    <m/>
    <m/>
    <m/>
    <s v="20000 US HIGHWAY 19 N"/>
    <s v="CLEARWATER"/>
    <s v="FL"/>
    <n v="33764"/>
  </r>
  <r>
    <s v="Low"/>
    <s v="2020 MAGNOLIA DR"/>
    <s v="CLEARWATER"/>
    <n v="33764"/>
    <x v="194"/>
    <n v="393044"/>
    <n v="423883"/>
    <s v="corporate"/>
    <n v="393044"/>
    <n v="100"/>
    <m/>
    <m/>
    <m/>
    <s v="HPA JV BORROWER 2019-1 ML LLC"/>
    <m/>
    <m/>
    <m/>
    <m/>
    <m/>
    <s v="120 S RIVERSIDE PLZ STE 2000"/>
    <s v="CHICAGO"/>
    <s v="IL"/>
    <n v="60606"/>
  </r>
  <r>
    <s v="Low"/>
    <s v="18675 US HIGHWAY 19 N LOT 104"/>
    <s v="CLEARWATER"/>
    <n v="33764"/>
    <x v="52"/>
    <n v="130118"/>
    <n v="243147"/>
    <s v="ownerOccupant"/>
    <n v="130118"/>
    <n v="100"/>
    <m/>
    <m/>
    <m/>
    <s v="NICOLAS JEAN CHARLEBOIS"/>
    <m/>
    <m/>
    <s v="DIANE CHARLEBOIS"/>
    <m/>
    <m/>
    <s v="18675 US HIGHWAY 19 N LOT 104"/>
    <s v="CLEARWATER"/>
    <s v="FL"/>
    <n v="33764"/>
  </r>
  <r>
    <s v="Low"/>
    <s v="1864 HUNT LN"/>
    <s v="CLEARWATER"/>
    <n v="33764"/>
    <x v="37"/>
    <n v="452855"/>
    <n v="473613"/>
    <s v="ownerOccupant"/>
    <n v="452855"/>
    <n v="100"/>
    <m/>
    <m/>
    <m/>
    <s v="ALBERT R BUSCAINO"/>
    <s v="AL@INDIVO.COM"/>
    <s v="7275310345 DNC, 7275382280 DNC"/>
    <m/>
    <m/>
    <m/>
    <s v="1864 HUNT LN"/>
    <s v="CLEARWATER"/>
    <s v="FL"/>
    <n v="33764"/>
  </r>
  <r>
    <s v="Low"/>
    <s v="2239 ASHBURY DR"/>
    <s v="CLEARWATER"/>
    <n v="33764"/>
    <x v="74"/>
    <n v="553353"/>
    <n v="563345"/>
    <s v="ownerOccupant"/>
    <n v="553353"/>
    <n v="100"/>
    <m/>
    <m/>
    <m/>
    <s v="JAMES M CONROY"/>
    <m/>
    <m/>
    <s v="JAMES M CONROY"/>
    <m/>
    <m/>
    <s v="2239 ASHBURY DR"/>
    <s v="CLEARWATER"/>
    <s v="FL"/>
    <n v="33764"/>
  </r>
  <r>
    <s v="Low"/>
    <s v="14 RESERVE BLVD"/>
    <s v="CLEARWATER"/>
    <n v="33764"/>
    <x v="181"/>
    <n v="1141323"/>
    <n v="1256982"/>
    <s v="ownerOccupant"/>
    <n v="1141323"/>
    <n v="100"/>
    <n v="2.4483248726851801"/>
    <m/>
    <m/>
    <s v="STEVE S SINGH"/>
    <s v="STEVESSINGH@MSN.COM"/>
    <s v="7182245627 DNC, 7188198346, 7275150340 DNC"/>
    <s v="LAUREN S SINGH"/>
    <m/>
    <m/>
    <s v="14 RESERVE BLVD"/>
    <s v="CLEARWATER"/>
    <s v="FL"/>
    <n v="33764"/>
  </r>
  <r>
    <s v="Low"/>
    <s v="2247 BARBARA DR"/>
    <s v="CLEARWATER"/>
    <n v="33764"/>
    <x v="8"/>
    <n v="365502"/>
    <n v="361456"/>
    <s v="ownerOccupant"/>
    <n v="364850"/>
    <n v="100"/>
    <n v="14.924380146283401"/>
    <m/>
    <m/>
    <s v="CATHERINE A FRANCE"/>
    <m/>
    <s v="7275361826 DNC"/>
    <s v="WARREN H FRANCE"/>
    <m/>
    <s v="7275361826 DNC"/>
    <s v="2247 BARBARA DR"/>
    <s v="CLEARWATER"/>
    <s v="FL"/>
    <n v="33764"/>
  </r>
  <r>
    <s v="Low"/>
    <s v="2732 VIA MURANO UNIT 533"/>
    <s v="CLEARWATER"/>
    <n v="33764"/>
    <x v="77"/>
    <n v="311447"/>
    <n v="282668"/>
    <s v="ownerOccupant"/>
    <n v="311447"/>
    <n v="100"/>
    <m/>
    <m/>
    <m/>
    <s v="PETER S KOWALSKI"/>
    <m/>
    <m/>
    <s v="AGATHA E KOWALSKI"/>
    <m/>
    <m/>
    <s v="632 HICKMAN LN"/>
    <s v="WOODSTOCK"/>
    <s v="IL"/>
    <n v="60098"/>
  </r>
  <r>
    <s v="Low"/>
    <s v="102 DOVE RD"/>
    <s v="CLEARWATER"/>
    <n v="33764"/>
    <x v="263"/>
    <n v="64217"/>
    <n v="64231"/>
    <s v="ownerOccupant"/>
    <n v="64217"/>
    <n v="100"/>
    <m/>
    <m/>
    <m/>
    <s v="JASON D NIEVES"/>
    <m/>
    <s v="7275288600 DNC"/>
    <s v="LORRAINE A NIEVES"/>
    <m/>
    <s v="7272588672 DNC, 7275288600 DNC"/>
    <s v="102 DOVE RD"/>
    <s v="CLEARWATER"/>
    <s v="FL"/>
    <n v="33764"/>
  </r>
  <r>
    <s v="Low"/>
    <s v="2630 PEARCE DR UNIT 309"/>
    <s v="CLEARWATER"/>
    <n v="33764"/>
    <x v="18"/>
    <n v="160712"/>
    <n v="163591"/>
    <s v="ownerOccupant"/>
    <n v="160712"/>
    <n v="100"/>
    <m/>
    <m/>
    <m/>
    <s v="LYNN TRACY FELIX"/>
    <m/>
    <m/>
    <m/>
    <m/>
    <m/>
    <s v="2630 PEARCE DR UNIT 309"/>
    <s v="CLEARWATER"/>
    <s v="FL"/>
    <n v="33764"/>
  </r>
  <r>
    <s v="Low"/>
    <s v="2699 SEVILLE BLVD UNIT 405"/>
    <s v="CLEARWATER"/>
    <n v="33764"/>
    <x v="14"/>
    <n v="275812"/>
    <n v="269856"/>
    <s v="ownerOccupant"/>
    <n v="275812"/>
    <n v="100"/>
    <m/>
    <m/>
    <m/>
    <s v="SERGEY GONIKMAN"/>
    <m/>
    <m/>
    <m/>
    <m/>
    <m/>
    <s v="2699 SEVILLE BLVD UNIT 405"/>
    <s v="CLEARWATER"/>
    <s v="FL"/>
    <n v="33764"/>
  </r>
  <r>
    <s v="Low"/>
    <s v="4215 E BAY DR APT 802"/>
    <s v="CLEARWATER"/>
    <n v="33764"/>
    <x v="2"/>
    <n v="142103"/>
    <n v="37500"/>
    <s v="ownerOccupant"/>
    <n v="142103"/>
    <n v="100"/>
    <m/>
    <m/>
    <m/>
    <s v="DMITRIY PERELSHTEIN"/>
    <m/>
    <m/>
    <m/>
    <m/>
    <m/>
    <s v="4215 E BAY DR APT 802"/>
    <s v="CLEARWATER"/>
    <s v="FL"/>
    <n v="33764"/>
  </r>
  <r>
    <s v="Low"/>
    <s v="19029 US HIGHWAY 19 N APT 26-304"/>
    <s v="CLEARWATER"/>
    <n v="33764"/>
    <x v="175"/>
    <n v="293815"/>
    <n v="300000"/>
    <s v="ownerOccupant"/>
    <n v="293815"/>
    <n v="100"/>
    <m/>
    <m/>
    <m/>
    <s v="VICTORIA MUNCAN"/>
    <m/>
    <m/>
    <s v="JOHN J MUNCAN"/>
    <m/>
    <m/>
    <s v="4606 RAWHIDE TRL"/>
    <s v="MIDLOTHIAN"/>
    <s v="TX"/>
    <n v="76065"/>
  </r>
  <r>
    <s v="Low"/>
    <s v="1389 FAIRFIELD DR"/>
    <s v="CLEARWATER"/>
    <n v="33764"/>
    <x v="66"/>
    <n v="460769"/>
    <n v="463689"/>
    <s v="ownerOccupant"/>
    <n v="460769"/>
    <n v="100"/>
    <m/>
    <m/>
    <m/>
    <s v="ANTHONY L SHOEMAKER"/>
    <m/>
    <s v="7275355603 DNC"/>
    <s v="CAROLYN A SHOEMAKER"/>
    <m/>
    <s v="7275355603 DNC"/>
    <s v="1389 FAIRFIELD DR"/>
    <s v="CLEARWATER"/>
    <s v="FL"/>
    <n v="33764"/>
  </r>
  <r>
    <s v="Low"/>
    <s v="2747 VIA CAPRI UNIT 1137"/>
    <s v="CLEARWATER"/>
    <n v="33764"/>
    <x v="77"/>
    <n v="345782"/>
    <n v="339284"/>
    <s v="ownerOccupant"/>
    <n v="345782"/>
    <n v="100"/>
    <m/>
    <m/>
    <m/>
    <s v="TRE DONG-CHEN HE"/>
    <m/>
    <m/>
    <s v="REV DONG-CHEN HE"/>
    <m/>
    <m/>
    <s v="2578 DE TROYES RUE"/>
    <s v="SHERBROOKE"/>
    <s v="QC"/>
    <s v="J1K 1"/>
  </r>
  <r>
    <s v="Low"/>
    <s v="4500 E BAY DR # 154"/>
    <s v="CLEARWATER"/>
    <n v="33764"/>
    <x v="49"/>
    <n v="184475"/>
    <n v="1600"/>
    <s v="ownerOccupant"/>
    <n v="184475"/>
    <n v="100"/>
    <m/>
    <m/>
    <m/>
    <s v="ZLATA SABANGIC"/>
    <m/>
    <m/>
    <m/>
    <m/>
    <m/>
    <s v="1824 CLEARBROOKE DR"/>
    <s v="CLEARWATER"/>
    <s v="FL"/>
    <n v="33760"/>
  </r>
  <r>
    <s v="Low"/>
    <s v="7000 DELTA WAY"/>
    <s v="CLEARWATER"/>
    <n v="33764"/>
    <x v="30"/>
    <n v="367907"/>
    <n v="359930"/>
    <s v="ownerOccupant"/>
    <n v="367907"/>
    <n v="100"/>
    <n v="2.5746689589244798"/>
    <m/>
    <m/>
    <s v="STEPHEN MCGANTY"/>
    <m/>
    <m/>
    <s v="EMA BAJRAMOVIC"/>
    <m/>
    <m/>
    <s v="2649 PALM DR"/>
    <s v="HERMOSA BEACH"/>
    <s v="CA"/>
    <n v="90254"/>
  </r>
  <r>
    <s v="Low"/>
    <s v="2006 KENMOORE DR"/>
    <s v="CLEARWATER"/>
    <n v="33764"/>
    <x v="147"/>
    <n v="421994"/>
    <n v="412101"/>
    <s v="ownerOccupant"/>
    <n v="421994"/>
    <n v="100"/>
    <m/>
    <m/>
    <m/>
    <s v="EILEEN M SALLEE"/>
    <s v="RITZIE12@YAHOO.COM"/>
    <s v="7272275355, 7275604087 DNC, 7275604525 DNC"/>
    <m/>
    <m/>
    <m/>
    <s v="2006 KENMOORE DR"/>
    <s v="CLEARWATER"/>
    <s v="FL"/>
    <n v="33764"/>
  </r>
  <r>
    <s v="Low"/>
    <s v="2501 HARN BLVD APT G7"/>
    <s v="CLEARWATER"/>
    <n v="33764"/>
    <x v="1"/>
    <n v="95978"/>
    <n v="34500"/>
    <s v="ownerOccupant"/>
    <n v="95978"/>
    <n v="100"/>
    <m/>
    <m/>
    <m/>
    <s v="MARY BASSOLINO"/>
    <m/>
    <m/>
    <s v="ANTHONY B BASSOLINO"/>
    <m/>
    <m/>
    <s v="18720 GULF BLVD UNIT 5A"/>
    <s v="INDIAN SHORES"/>
    <s v="FL"/>
    <n v="33785"/>
  </r>
  <r>
    <s v="Low"/>
    <s v="18675 US HIGHWAY 19 N LOT 85"/>
    <s v="CLEARWATER"/>
    <n v="33764"/>
    <x v="52"/>
    <n v="131082"/>
    <n v="251484"/>
    <s v="ownerOccupant"/>
    <n v="131082"/>
    <n v="100"/>
    <m/>
    <m/>
    <m/>
    <s v="GEORGE M COVELY"/>
    <m/>
    <m/>
    <s v="MARY M COVELY"/>
    <m/>
    <m/>
    <s v="18675 US HIGHWAY 19 N LOT 85"/>
    <s v="CLEARWATER"/>
    <s v="FL"/>
    <n v="33764"/>
  </r>
  <r>
    <s v="Low"/>
    <s v="19029 US HIGHWAY 19 N APT 18H"/>
    <s v="CLEARWATER"/>
    <n v="33764"/>
    <x v="133"/>
    <n v="292466"/>
    <n v="249834"/>
    <s v="ownerOccupant"/>
    <n v="292466"/>
    <n v="100"/>
    <m/>
    <m/>
    <m/>
    <s v="SUSAN null WILENS"/>
    <s v="MARIERUTH@GMAIL.COM"/>
    <s v="6174692605 DNC, 7277268704 DNC"/>
    <m/>
    <m/>
    <m/>
    <s v="19029 US HIGHWAY 19 N APT 18H"/>
    <s v="CLEARWATER"/>
    <s v="FL"/>
    <n v="33764"/>
  </r>
  <r>
    <s v="Low"/>
    <s v="1824 OAKDALE LN S"/>
    <s v="CLEARWATER"/>
    <n v="33764"/>
    <x v="86"/>
    <n v="469469"/>
    <n v="516637"/>
    <s v="ownerOccupant"/>
    <n v="469469"/>
    <n v="100"/>
    <n v="31.1768194966211"/>
    <m/>
    <m/>
    <s v="DEBRA A GOLDEN"/>
    <s v="ADSJLG@AOL.COM"/>
    <s v="3605992901 DNC, 7275356827 DNC, 7275847957"/>
    <s v="JEFFREY L GOLDEN"/>
    <s v="JEFFREYWAYNEGOLDEN@GMAIL.COM"/>
    <s v="3605992901 DNC, 7275356827 DNC, 7275847957"/>
    <s v="1824 OAKDALE LN S"/>
    <s v="CLEARWATER"/>
    <s v="FL"/>
    <n v="33764"/>
  </r>
  <r>
    <s v="Low"/>
    <s v="18675 US HIGHWAY 19 N LOT 91"/>
    <s v="CLEARWATER"/>
    <n v="33764"/>
    <x v="52"/>
    <n v="189633"/>
    <n v="180991"/>
    <s v="ownerOccupant"/>
    <n v="189633"/>
    <n v="100"/>
    <m/>
    <m/>
    <m/>
    <s v="JAMES DANA MILLER"/>
    <m/>
    <m/>
    <s v="JAMES DANA MILLER"/>
    <m/>
    <m/>
    <s v="18675 US HIGHWAY 19 N LOT 91"/>
    <s v="CLEARWATER"/>
    <s v="FL"/>
    <n v="33764"/>
  </r>
  <r>
    <s v="Low"/>
    <s v="2721 VIA MURANO UNIT 322"/>
    <s v="CLEARWATER"/>
    <n v="33764"/>
    <x v="77"/>
    <n v="300249"/>
    <n v="289481"/>
    <s v="ownerOccupant"/>
    <n v="300249"/>
    <n v="100"/>
    <m/>
    <m/>
    <m/>
    <s v="JAIME FARIA"/>
    <m/>
    <m/>
    <s v="JOSE MARIA FARIA"/>
    <m/>
    <m/>
    <s v="11 HARWOOD RD"/>
    <s v="BRAMPTON"/>
    <s v="ON"/>
    <s v="L7A 3"/>
  </r>
  <r>
    <s v="Low"/>
    <s v="1881 STANCEL DR"/>
    <s v="CLEARWATER"/>
    <n v="33764"/>
    <x v="37"/>
    <n v="372212"/>
    <n v="383907"/>
    <s v="ownerOccupant"/>
    <n v="372212"/>
    <n v="100"/>
    <m/>
    <m/>
    <m/>
    <s v="MARY J DUMONT"/>
    <s v="MJD_314@YAHOO.COM"/>
    <n v="9149651580"/>
    <m/>
    <m/>
    <m/>
    <s v="314 PARK HILL AVE"/>
    <s v="YONKERS"/>
    <s v="NY"/>
    <n v="10705"/>
  </r>
  <r>
    <s v="Low"/>
    <s v="19029 US HIGHWAY 19 N APT 2-24"/>
    <s v="CLEARWATER"/>
    <n v="33764"/>
    <x v="192"/>
    <n v="172516"/>
    <n v="181095"/>
    <s v="ownerOccupant"/>
    <n v="172516"/>
    <n v="100"/>
    <m/>
    <m/>
    <m/>
    <s v="TERRY W REEVES"/>
    <s v="TERRYREEVES99@GMAIL.COM"/>
    <s v="9312200741 DNC, 9315525468 DNC"/>
    <s v="DONNA REEVES"/>
    <m/>
    <m/>
    <s v="19029 US HIGHWAY 19 N APT 2-24"/>
    <s v="CLEARWATER"/>
    <s v="FL"/>
    <n v="33764"/>
  </r>
  <r>
    <s v="Low"/>
    <s v="2165 ACADEMY DR"/>
    <s v="CLEARWATER"/>
    <n v="33764"/>
    <x v="19"/>
    <n v="426615"/>
    <n v="411375"/>
    <s v="ownerOccupant"/>
    <n v="426615"/>
    <n v="100"/>
    <m/>
    <m/>
    <m/>
    <s v="DANIEL P LAURENTI"/>
    <s v="CHSMATH4@HOTMAIL.COM"/>
    <s v="7063742864, 7274419335 DNC, 7276129436 DNC"/>
    <m/>
    <m/>
    <m/>
    <s v="2165 ACADEMY DR"/>
    <s v="CLEARWATER"/>
    <s v="FL"/>
    <n v="33764"/>
  </r>
  <r>
    <s v="Low"/>
    <s v="1238 EVERGLADES AVE"/>
    <s v="CLEARWATER"/>
    <n v="33764"/>
    <x v="26"/>
    <n v="345365"/>
    <n v="320029"/>
    <s v="ownerOccupant"/>
    <n v="345365"/>
    <n v="100"/>
    <m/>
    <m/>
    <m/>
    <s v="MINA AVDIC"/>
    <m/>
    <m/>
    <m/>
    <m/>
    <m/>
    <s v="2460 BURNICE DR"/>
    <s v="CLEARWATER"/>
    <s v="FL"/>
    <n v="33764"/>
  </r>
  <r>
    <s v="Low"/>
    <s v="1825 SOUTHWOOD LN"/>
    <s v="CLEARWATER"/>
    <n v="33764"/>
    <x v="112"/>
    <n v="394897"/>
    <n v="402424"/>
    <s v="ownerOccupant"/>
    <n v="394897"/>
    <n v="100"/>
    <m/>
    <m/>
    <m/>
    <s v="THOMAS A ZIEL"/>
    <m/>
    <n v="7275369955"/>
    <m/>
    <m/>
    <m/>
    <s v="1825 SOUTHWOOD LN"/>
    <s v="CLEARWATER"/>
    <s v="FL"/>
    <n v="33764"/>
  </r>
  <r>
    <s v="Low"/>
    <s v="18675 US HIGHWAY 19 N LOT 446"/>
    <s v="CLEARWATER"/>
    <n v="33764"/>
    <x v="52"/>
    <n v="160026"/>
    <n v="141531"/>
    <s v="ownerOccupant"/>
    <n v="160026"/>
    <n v="100"/>
    <m/>
    <m/>
    <m/>
    <s v="LEO DONALD MILES"/>
    <m/>
    <m/>
    <s v="ROSE PAMELA MILES"/>
    <m/>
    <m/>
    <s v="85 NERINX RD"/>
    <s v="LORETTO"/>
    <s v="KY"/>
    <n v="40037"/>
  </r>
  <r>
    <s v="Low"/>
    <s v="2729 VIA MURANO UNIT 418"/>
    <s v="CLEARWATER"/>
    <n v="33764"/>
    <x v="77"/>
    <n v="372007"/>
    <n v="321661"/>
    <s v="corporate"/>
    <n v="372007"/>
    <n v="100"/>
    <m/>
    <m/>
    <m/>
    <s v="JKJ ESCAPE LLC"/>
    <m/>
    <m/>
    <s v="RINALDI JOHN"/>
    <m/>
    <m/>
    <s v="8 PRUYN AVE"/>
    <s v="MECHANICVILLE"/>
    <s v="NY"/>
    <n v="12118"/>
  </r>
  <r>
    <s v="Low"/>
    <s v="118 DOVE RD"/>
    <s v="CLEARWATER"/>
    <n v="33764"/>
    <x v="263"/>
    <n v="71376"/>
    <n v="72141"/>
    <s v="ownerOccupant"/>
    <n v="71376"/>
    <n v="100"/>
    <m/>
    <m/>
    <m/>
    <s v="LYNCH A CURRAN"/>
    <m/>
    <m/>
    <s v="LYNCH A CURRAN"/>
    <m/>
    <m/>
    <s v="118 DOVE RD"/>
    <s v="CLEARWATER"/>
    <s v="FL"/>
    <n v="33764"/>
  </r>
  <r>
    <s v="Low"/>
    <s v="2433 GLENANN DR"/>
    <s v="CLEARWATER"/>
    <n v="33764"/>
    <x v="28"/>
    <n v="508411"/>
    <n v="517056"/>
    <s v="ownerOccupant"/>
    <n v="508411"/>
    <n v="100"/>
    <m/>
    <m/>
    <m/>
    <s v="SARAH S ROACH"/>
    <m/>
    <m/>
    <s v="DONALD A ROACH"/>
    <m/>
    <m/>
    <s v="2433 GLENANN DR"/>
    <s v="CLEARWATER"/>
    <s v="FL"/>
    <n v="33764"/>
  </r>
  <r>
    <s v="Low"/>
    <s v="2227 HARN BLVD"/>
    <s v="CLEARWATER"/>
    <n v="33764"/>
    <x v="22"/>
    <n v="457202"/>
    <n v="452336"/>
    <s v="ownerOccupant"/>
    <n v="457202"/>
    <n v="100"/>
    <m/>
    <m/>
    <m/>
    <s v="THOMAS C EILERS"/>
    <s v="RHYNO36@HOTMAIL.COM"/>
    <s v="7276474029 DNC, 7277841132 DNC"/>
    <s v="CLARK THOMAS EILERS"/>
    <m/>
    <m/>
    <s v="2227 HARN BLVD"/>
    <s v="CLEARWATER"/>
    <s v="FL"/>
    <n v="33764"/>
  </r>
  <r>
    <s v="Low"/>
    <s v="2755 VIA CAPRI UNIT 1227"/>
    <s v="CLEARWATER"/>
    <n v="33764"/>
    <x v="77"/>
    <n v="279264"/>
    <n v="179950"/>
    <s v="corporate"/>
    <n v="279264"/>
    <n v="100"/>
    <m/>
    <m/>
    <m/>
    <s v="GVLH LLC"/>
    <m/>
    <m/>
    <m/>
    <m/>
    <m/>
    <s v="5340 WINDY GROVE DR"/>
    <s v="WIMAUMA"/>
    <s v="FL"/>
    <n v="33598"/>
  </r>
  <r>
    <s v="Low"/>
    <s v="1513 BEVERLY DR"/>
    <s v="CLEARWATER"/>
    <n v="33764"/>
    <x v="180"/>
    <n v="524612"/>
    <n v="522501"/>
    <s v="ownerOccupant"/>
    <n v="524612"/>
    <n v="100"/>
    <m/>
    <m/>
    <m/>
    <s v="RAYMOND B WOOD"/>
    <s v="YARRAY13@GMAIL.COM"/>
    <s v="7272512388, 7275319328 DNC, 7275880652 DNC"/>
    <s v="RAYMOND B WOOD"/>
    <m/>
    <m/>
    <s v="1760 ALLENS CREEK DR"/>
    <s v="CLEARWATER"/>
    <s v="FL"/>
    <n v="33764"/>
  </r>
  <r>
    <s v="Low"/>
    <s v="1015 WILLOWBRANCH AVE"/>
    <s v="CLEARWATER"/>
    <n v="33764"/>
    <x v="44"/>
    <n v="444732"/>
    <n v="479977"/>
    <s v="ownerOccupant"/>
    <n v="444732"/>
    <n v="100"/>
    <m/>
    <m/>
    <m/>
    <s v="JANE S FINNEY"/>
    <m/>
    <s v="7274613605 DNC"/>
    <m/>
    <m/>
    <m/>
    <s v="1015 WILLOWBRANCH AVE"/>
    <s v="CLEARWATER"/>
    <s v="FL"/>
    <n v="33764"/>
  </r>
  <r>
    <s v="Low"/>
    <s v="1749 LONG BOW LN"/>
    <s v="CLEARWATER"/>
    <n v="33764"/>
    <x v="125"/>
    <n v="1235621"/>
    <n v="1142102"/>
    <s v="ownerOccupant"/>
    <n v="1235621"/>
    <n v="100"/>
    <m/>
    <m/>
    <m/>
    <s v="BATIA G WALL"/>
    <m/>
    <s v="7275396273 DNC"/>
    <s v="DAVID M WALL"/>
    <s v="EDWINMAXIMAY8@YAHOO.COM"/>
    <s v="7275012347 DNC, 7275079571 DNC, 7275396273 DNC"/>
    <s v="1749 LONG BOW LN"/>
    <s v="CLEARWATER"/>
    <s v="FL"/>
    <n v="33764"/>
  </r>
  <r>
    <s v="Low"/>
    <s v="2391 NURSERY RD"/>
    <s v="CLEARWATER"/>
    <n v="33764"/>
    <x v="48"/>
    <n v="674996"/>
    <n v="735453"/>
    <s v="ownerOccupant"/>
    <n v="674996"/>
    <n v="100"/>
    <m/>
    <m/>
    <m/>
    <s v="FANNY COMEILAS"/>
    <m/>
    <m/>
    <s v="EVELIO JORGE SAN"/>
    <m/>
    <m/>
    <s v="2391 NURSERY RD"/>
    <s v="CLEARWATER"/>
    <s v="FL"/>
    <n v="33764"/>
  </r>
  <r>
    <s v="Low"/>
    <s v="2739 VIA CAPRI UNIT 1025"/>
    <s v="CLEARWATER"/>
    <n v="33764"/>
    <x v="77"/>
    <n v="152100"/>
    <n v="246074"/>
    <s v="ownerOccupant"/>
    <n v="152100"/>
    <n v="100"/>
    <m/>
    <m/>
    <m/>
    <s v="MICHAEL G COWAN"/>
    <s v="MKCOWAN76@GMAIL.COM"/>
    <s v="8632020787 DNC, 8633149023 DNC, 8634710975 DNC"/>
    <s v="MARIE APRIL COWAN"/>
    <m/>
    <m/>
    <s v="2100 DOG LEG DR"/>
    <s v="SEBRING"/>
    <s v="FL"/>
    <n v="33872"/>
  </r>
  <r>
    <s v="Low"/>
    <s v="19029 US HIGHWAY 19 N APT 5-3"/>
    <s v="CLEARWATER"/>
    <n v="33764"/>
    <x v="100"/>
    <n v="158193"/>
    <n v="156533"/>
    <s v="ownerOccupant"/>
    <n v="158193"/>
    <n v="100"/>
    <m/>
    <m/>
    <m/>
    <s v="NATALIYA Y PARKER"/>
    <m/>
    <n v="7274006747"/>
    <m/>
    <m/>
    <m/>
    <s v="19029 US HWY"/>
    <m/>
    <m/>
    <m/>
  </r>
  <r>
    <s v="Low"/>
    <s v="16940 US HIGHWAY 19 N LOT 121"/>
    <s v="CLEARWATER"/>
    <n v="33764"/>
    <x v="0"/>
    <n v="69103"/>
    <n v="59373"/>
    <s v="ownerOccupant"/>
    <n v="69103"/>
    <n v="100"/>
    <m/>
    <m/>
    <m/>
    <s v="WILLIAM N MORROW"/>
    <s v="MORROWWILLIAM@COMCAST.NET"/>
    <s v="7275358907 DNC, 7277425344 DNC"/>
    <s v="ANTHONY WILLIAM MORROW"/>
    <m/>
    <m/>
    <s v="16940 US HIGHWAY 19 N LOT 121"/>
    <s v="CLEARWATER"/>
    <s v="FL"/>
    <n v="33764"/>
  </r>
  <r>
    <s v="Low"/>
    <s v="429 HERON RD"/>
    <s v="CLEARWATER"/>
    <n v="33764"/>
    <x v="263"/>
    <n v="81180"/>
    <n v="158322"/>
    <s v="ownerOccupant"/>
    <n v="81180"/>
    <n v="100"/>
    <m/>
    <m/>
    <m/>
    <s v="PAUL NICKIE MALENKA"/>
    <m/>
    <m/>
    <s v="JENNIFER J FARMER"/>
    <m/>
    <m/>
    <s v="429 HERON RD"/>
    <s v="CLEARWATER"/>
    <s v="FL"/>
    <n v="33764"/>
  </r>
  <r>
    <s v="Low"/>
    <s v="18675 US HIGHWAY 19 N LOT 367"/>
    <s v="CLEARWATER"/>
    <n v="33764"/>
    <x v="52"/>
    <n v="278205"/>
    <n v="290931"/>
    <s v="ownerOccupant"/>
    <n v="278205"/>
    <n v="100"/>
    <m/>
    <m/>
    <m/>
    <s v="DEBRA A HRABE"/>
    <m/>
    <m/>
    <s v="DEBRA A HRABE"/>
    <m/>
    <m/>
    <s v="18675 US HIGHWAY 19 N LOT 367"/>
    <s v="CLEARWATER"/>
    <s v="FL"/>
    <n v="33764"/>
  </r>
  <r>
    <s v="Low"/>
    <s v="1351 DOROTHY DR"/>
    <s v="CLEARWATER"/>
    <n v="33764"/>
    <x v="87"/>
    <n v="556660"/>
    <n v="548941"/>
    <s v="ownerOccupant"/>
    <n v="556660"/>
    <n v="100"/>
    <m/>
    <m/>
    <m/>
    <s v="JOAN M FULK"/>
    <s v="JOANFULK@AOL.COM"/>
    <s v="7272445403 DNC, 7274599064 DNC, 7274799438 DNC"/>
    <s v="RICHARD J FULK"/>
    <s v="JOANFULK@AOL.COM"/>
    <s v="7275246018, 7275316215 DNC, 7278121333 DNC"/>
    <s v="1351 DOROTHY DR"/>
    <s v="CLEARWATER"/>
    <s v="FL"/>
    <n v="33764"/>
  </r>
  <r>
    <s v="Low"/>
    <s v="1708 WINCHESTER RD"/>
    <s v="CLEARWATER"/>
    <n v="33764"/>
    <x v="48"/>
    <n v="405502"/>
    <n v="357739"/>
    <s v="ownerOccupant"/>
    <n v="405502"/>
    <n v="100"/>
    <m/>
    <m/>
    <m/>
    <s v="FRANK B DIBARI"/>
    <s v="FDIBARI@COMCAST.NET"/>
    <s v="7275242517, 7276012894"/>
    <m/>
    <m/>
    <m/>
    <s v="1708 WINCHESTER RD"/>
    <s v="CLEARWATER"/>
    <s v="FL"/>
    <n v="33764"/>
  </r>
  <r>
    <s v="Low"/>
    <s v="7247 AMHURST WAY"/>
    <s v="CLEARWATER"/>
    <n v="33764"/>
    <x v="119"/>
    <n v="406217"/>
    <n v="381348"/>
    <s v="ownerOccupant"/>
    <n v="406217"/>
    <n v="100"/>
    <m/>
    <m/>
    <m/>
    <s v="JEFFREY E HENDRICKSON"/>
    <s v="JHENDRIC1@MSN.COM"/>
    <s v="7275158453, 7275358059 DNC"/>
    <m/>
    <m/>
    <m/>
    <s v="7247 AMHURST WAY"/>
    <s v="CLEARWATER"/>
    <s v="FL"/>
    <n v="33764"/>
  </r>
  <r>
    <s v="Low"/>
    <s v="113 SWAN RD"/>
    <s v="CLEARWATER"/>
    <n v="33764"/>
    <x v="263"/>
    <n v="96759"/>
    <n v="96312"/>
    <s v="corporate"/>
    <n v="96759"/>
    <n v="100"/>
    <m/>
    <m/>
    <m/>
    <s v="SELWITSCHKA JOHN A EST"/>
    <m/>
    <m/>
    <s v="SELWITSCHKA JOHN A"/>
    <m/>
    <m/>
    <s v="113 SWAN RD"/>
    <s v="CLEARWATER"/>
    <s v="FL"/>
    <n v="33764"/>
  </r>
  <r>
    <s v="Low"/>
    <s v="1844 OAKDALE LN S"/>
    <s v="CLEARWATER"/>
    <n v="33764"/>
    <x v="86"/>
    <n v="460658"/>
    <n v="436531"/>
    <s v="ownerOccupant"/>
    <n v="460658"/>
    <n v="100"/>
    <n v="31.0938248384773"/>
    <m/>
    <m/>
    <s v="DAVID G ANDERSON"/>
    <s v="MATTANDJ@GMAIL.COM"/>
    <s v="7273970145 DNC, 7274035771 DNC, 7275810383"/>
    <s v="MELINDA S ANDERSON"/>
    <s v="MATTANDJ@GMAIL.COM"/>
    <s v="7273970145 DNC, 7275312526 DNC, 7275810383"/>
    <s v="1844 OAKDALE LN S"/>
    <s v="CLEARWATER"/>
    <s v="FL"/>
    <n v="33764"/>
  </r>
  <r>
    <s v="Low"/>
    <s v="1478 BUGLE LN"/>
    <s v="CLEARWATER"/>
    <n v="33764"/>
    <x v="37"/>
    <n v="429420"/>
    <n v="453087"/>
    <s v="ownerOccupant"/>
    <n v="429420"/>
    <n v="100"/>
    <m/>
    <m/>
    <m/>
    <s v="SCOTT DELMAS"/>
    <m/>
    <m/>
    <s v="MARY DELMAS"/>
    <m/>
    <m/>
    <s v="1478 BUGLE LN"/>
    <s v="CLEARWATER"/>
    <s v="FL"/>
    <n v="33764"/>
  </r>
  <r>
    <s v="Low"/>
    <s v="18675 US HIGHWAY 19 N LOT 381"/>
    <s v="CLEARWATER"/>
    <n v="33764"/>
    <x v="52"/>
    <n v="416384"/>
    <n v="425013"/>
    <s v="ownerOccupant"/>
    <n v="416384"/>
    <n v="100"/>
    <m/>
    <m/>
    <m/>
    <s v="MARIE SARAH COLEMAN"/>
    <m/>
    <m/>
    <s v="CLAIRE Y CARR"/>
    <m/>
    <m/>
    <s v="18675 US HIGHWAY 19 N LOT 381"/>
    <s v="CLEARWATER"/>
    <s v="FL"/>
    <n v="33764"/>
  </r>
  <r>
    <s v="Low"/>
    <s v="20000 US HIGHWAY 19 N LOT 310"/>
    <s v="CLEARWATER"/>
    <n v="33764"/>
    <x v="240"/>
    <n v="86400"/>
    <n v="95806"/>
    <s v="ownerOccupant"/>
    <n v="86400"/>
    <n v="100"/>
    <m/>
    <m/>
    <m/>
    <s v="AMOS null REDNER"/>
    <m/>
    <s v="3867759570, 8138922786 DNC"/>
    <s v="EARLEEN L REDNER"/>
    <m/>
    <s v="8138922786 DNC"/>
    <s v="20000 US HIGHWAY 19 N LOT 310"/>
    <s v="CLEARWATER"/>
    <s v="FL"/>
    <n v="33764"/>
  </r>
  <r>
    <s v="Low"/>
    <s v="2172 BURNICE DR"/>
    <s v="CLEARWATER"/>
    <n v="33764"/>
    <x v="20"/>
    <n v="356315"/>
    <n v="358014"/>
    <s v="corporate"/>
    <n v="356315"/>
    <n v="100"/>
    <m/>
    <m/>
    <m/>
    <s v="703 VIRGINIA STREET LLC"/>
    <m/>
    <m/>
    <m/>
    <m/>
    <m/>
    <s v="85 WINDWARD IS"/>
    <s v="CLEARWATER BEACH"/>
    <s v="FL"/>
    <n v="33767"/>
  </r>
  <r>
    <s v="Low"/>
    <s v="2331 BELLEAIR RD LOT 716"/>
    <s v="CLEARWATER"/>
    <n v="33764"/>
    <x v="59"/>
    <n v="84223"/>
    <n v="85763"/>
    <s v="ownerOccupant"/>
    <n v="84223"/>
    <n v="100"/>
    <m/>
    <m/>
    <m/>
    <s v="BARBARA J REDIVO"/>
    <m/>
    <s v="7275364766 DNC"/>
    <s v="EDWARD null REDIVO"/>
    <s v="EBREDIVO@GMAIL.COM"/>
    <m/>
    <s v="2331 BELLEAIR RD LOT 716"/>
    <s v="CLEARWATER"/>
    <s v="FL"/>
    <n v="33764"/>
  </r>
  <r>
    <s v="Low"/>
    <s v="513 US HIGHWAY 19 N"/>
    <s v="CLEARWATER"/>
    <n v="33764"/>
    <x v="240"/>
    <n v="37401"/>
    <n v="37401"/>
    <s v="corporate"/>
    <n v="37401"/>
    <n v="100"/>
    <m/>
    <m/>
    <m/>
    <s v="SOUTH GATE HOME OWNERS INC"/>
    <m/>
    <m/>
    <m/>
    <m/>
    <m/>
    <s v="20000 US HIGHWAY 19 N"/>
    <s v="CLEARWATER"/>
    <s v="FL"/>
    <n v="33764"/>
  </r>
  <r>
    <s v="Low"/>
    <s v="1930 MAGNOLIA DR"/>
    <s v="CLEARWATER"/>
    <n v="33764"/>
    <x v="75"/>
    <n v="519754"/>
    <n v="545417"/>
    <s v="ownerOccupant"/>
    <n v="519754"/>
    <n v="100"/>
    <m/>
    <m/>
    <m/>
    <s v="CHARLES K CUNNINGHAM"/>
    <s v="CHARLESCUNNINGHAM23@GMAIL.COM"/>
    <m/>
    <m/>
    <m/>
    <m/>
    <s v="1930 MAGNOLIA DR"/>
    <s v="CLEARWATER"/>
    <s v="FL"/>
    <n v="33764"/>
  </r>
  <r>
    <s v="Low"/>
    <s v="1550 S BELCHER RD UNIT 134"/>
    <s v="CLEARWATER"/>
    <n v="33764"/>
    <x v="95"/>
    <n v="213461"/>
    <n v="74000"/>
    <s v="ownerOccupant"/>
    <n v="213461"/>
    <n v="100"/>
    <m/>
    <m/>
    <m/>
    <s v="CAROLYN W SCONDRAS"/>
    <m/>
    <m/>
    <m/>
    <m/>
    <m/>
    <s v="2130 PLEASANT PKWY"/>
    <s v="CLEARWATER"/>
    <s v="FL"/>
    <n v="33764"/>
  </r>
  <r>
    <s v="Low"/>
    <s v="2389 HAVANA DR"/>
    <s v="CLEARWATER"/>
    <n v="33764"/>
    <x v="6"/>
    <n v="276862"/>
    <n v="285291"/>
    <s v="ownerOccupant"/>
    <n v="276862"/>
    <n v="100"/>
    <m/>
    <m/>
    <m/>
    <s v="CHARLES M ROBERTS"/>
    <m/>
    <s v="3524645372 DNC"/>
    <m/>
    <m/>
    <m/>
    <s v="2389 HAVANA DR"/>
    <s v="CLEARWATER"/>
    <s v="FL"/>
    <n v="33764"/>
  </r>
  <r>
    <s v="Low"/>
    <s v="2623 SEVILLE BLVD UNIT 108"/>
    <s v="CLEARWATER"/>
    <n v="33764"/>
    <x v="110"/>
    <n v="169131"/>
    <n v="152351"/>
    <s v="corporate"/>
    <n v="169131"/>
    <n v="100"/>
    <m/>
    <m/>
    <m/>
    <s v="HIGHLANDER HYDROSTACKER LLC"/>
    <m/>
    <m/>
    <m/>
    <m/>
    <m/>
    <s v="2623 SEVILLE BLVD UNIT 108"/>
    <s v="CLEARWATER"/>
    <s v="FL"/>
    <n v="33764"/>
  </r>
  <r>
    <s v="Low"/>
    <s v="2650 PEARCE DR UNIT 203"/>
    <s v="CLEARWATER"/>
    <n v="33764"/>
    <x v="54"/>
    <n v="242946"/>
    <n v="236423"/>
    <s v="ownerOccupant"/>
    <n v="242946"/>
    <n v="100"/>
    <m/>
    <m/>
    <m/>
    <s v="ALENA Y KOLBUN"/>
    <m/>
    <s v="3472799286 DNC"/>
    <s v="NATALLIA DILIBERTI"/>
    <m/>
    <m/>
    <s v="3395 NOSTRAND AVE APT 1D"/>
    <s v="BROOKLYN"/>
    <s v="NY"/>
    <n v="11229"/>
  </r>
  <r>
    <s v="Low"/>
    <s v="112 FLAMINGO RD"/>
    <s v="CLEARWATER"/>
    <n v="33764"/>
    <x v="263"/>
    <n v="119593"/>
    <n v="121276"/>
    <s v="ownerOccupant"/>
    <n v="119593"/>
    <n v="100"/>
    <m/>
    <m/>
    <m/>
    <s v="KATHRYN B MARX"/>
    <m/>
    <m/>
    <m/>
    <m/>
    <m/>
    <s v="5 MORGAN RD"/>
    <s v="FLEMINGTON"/>
    <s v="NJ"/>
    <n v="8822"/>
  </r>
  <r>
    <s v="Low"/>
    <s v="18675 US HIGHWAY 19 N LOT 236"/>
    <s v="CLEARWATER"/>
    <n v="33764"/>
    <x v="52"/>
    <n v="301530"/>
    <n v="318751"/>
    <s v="ownerOccupant"/>
    <n v="301530"/>
    <n v="100"/>
    <m/>
    <m/>
    <m/>
    <s v="PAUL KENNETH FARNHAM"/>
    <m/>
    <m/>
    <s v="DIANA FARNHAM"/>
    <m/>
    <m/>
    <s v="3 CALLAHAN ST"/>
    <s v="BILLERICA"/>
    <s v="MA"/>
    <n v="1821"/>
  </r>
  <r>
    <s v="Low"/>
    <s v="7342 WINDSOR LN"/>
    <s v="CLEARWATER"/>
    <n v="33764"/>
    <x v="79"/>
    <n v="525932"/>
    <n v="200000"/>
    <s v="corporate"/>
    <n v="525932"/>
    <n v="100"/>
    <n v="2.5639165106655701"/>
    <m/>
    <m/>
    <s v="LIVING TRUST"/>
    <m/>
    <m/>
    <s v="SHERLOCK WILLIAM"/>
    <m/>
    <m/>
    <s v="7342 WINDSOR LN"/>
    <s v="CLEARWATER"/>
    <s v="FL"/>
    <n v="33764"/>
  </r>
  <r>
    <s v="Low"/>
    <s v="1779 DONCASTER RD"/>
    <s v="CLEARWATER"/>
    <n v="33764"/>
    <x v="10"/>
    <n v="481928"/>
    <n v="489243"/>
    <s v="corporate"/>
    <n v="481928"/>
    <n v="100"/>
    <m/>
    <m/>
    <m/>
    <s v="C C C LLC"/>
    <m/>
    <m/>
    <m/>
    <m/>
    <m/>
    <s v="12540 ENTERPRISE BLVD STE B"/>
    <s v="LARGO"/>
    <s v="FL"/>
    <n v="33773"/>
  </r>
  <r>
    <s v="Low"/>
    <s v="2749 VIA CIPRIANI UNIT 1023B"/>
    <s v="CLEARWATER"/>
    <n v="33764"/>
    <x v="64"/>
    <n v="306210"/>
    <n v="429358"/>
    <s v="ownerOccupant"/>
    <n v="306210"/>
    <n v="100"/>
    <m/>
    <m/>
    <m/>
    <s v="ERIC J BRAUCHLE"/>
    <s v="RNLENDRIHAS@YAHOO.COM"/>
    <s v="9732938980 DNC, 9734179900 DNC, 9735150528 DNC"/>
    <s v="MICHELLE L BRAUCHLE"/>
    <m/>
    <m/>
    <s v="2749 VIA CIPRIANI UNIT 1023B"/>
    <s v="CLEARWATER"/>
    <s v="FL"/>
    <n v="33764"/>
  </r>
  <r>
    <s v="Low"/>
    <s v="2755 VIA CAPRI UNIT 1216"/>
    <s v="CLEARWATER"/>
    <n v="33764"/>
    <x v="77"/>
    <n v="293326"/>
    <n v="297563"/>
    <s v="ownerOccupant"/>
    <n v="293326"/>
    <n v="100"/>
    <m/>
    <m/>
    <m/>
    <s v="JANET M MCMANUS"/>
    <m/>
    <m/>
    <s v="MICHAEL A MCMANUS"/>
    <m/>
    <m/>
    <s v="7819 E ALPERS RD"/>
    <s v="LAKE LEELANAU"/>
    <s v="MI"/>
    <n v="49653"/>
  </r>
  <r>
    <s v="Low"/>
    <s v="115 FLAMINGO RD"/>
    <s v="CLEARWATER"/>
    <n v="33764"/>
    <x v="263"/>
    <n v="93673"/>
    <n v="76900"/>
    <s v="ownerOccupant"/>
    <n v="93673"/>
    <n v="100"/>
    <m/>
    <m/>
    <m/>
    <s v="PAUL E PATTERSON"/>
    <m/>
    <s v="2074420742 DNC"/>
    <s v="PAUL E PATTERSON"/>
    <m/>
    <m/>
    <s v="115 FLAMINGO RD"/>
    <s v="CLEARWATER"/>
    <s v="FL"/>
    <n v="33764"/>
  </r>
  <r>
    <s v="Low"/>
    <s v="16940 US HIGHWAY 19 N LOT 408"/>
    <s v="CLEARWATER"/>
    <n v="33764"/>
    <x v="0"/>
    <n v="63077"/>
    <n v="64123"/>
    <s v="ownerOccupant"/>
    <n v="63077"/>
    <n v="100"/>
    <m/>
    <m/>
    <m/>
    <s v="URSULA ROMANOWSKI"/>
    <m/>
    <m/>
    <s v="RAYMOND J KUPSTAS"/>
    <m/>
    <m/>
    <s v="16940 US HIGHWAY 19 N LOT 408"/>
    <s v="CLEARWATER"/>
    <s v="FL"/>
    <n v="33764"/>
  </r>
  <r>
    <s v="Low"/>
    <s v="1353 EASTFIELD DR"/>
    <s v="CLEARWATER"/>
    <n v="33764"/>
    <x v="68"/>
    <n v="541137"/>
    <n v="572475"/>
    <s v="ownerOccupant"/>
    <n v="541137"/>
    <n v="100"/>
    <m/>
    <m/>
    <m/>
    <s v="JOHN P HUMPHRIES"/>
    <s v="JOHNSHUMPHRIES@GMAIL.COM"/>
    <s v="7275312125 DNC"/>
    <s v="MARILYN J HUMPHRIES"/>
    <m/>
    <s v="7275312125 DNC"/>
    <s v="1353 EASTFIELD DR"/>
    <s v="CLEARWATER"/>
    <s v="FL"/>
    <n v="33764"/>
  </r>
  <r>
    <s v="Low"/>
    <s v="2256 GLENMOOR RD N"/>
    <s v="CLEARWATER"/>
    <n v="33764"/>
    <x v="111"/>
    <n v="496236"/>
    <n v="466497"/>
    <s v="ownerOccupant"/>
    <n v="496236"/>
    <n v="100"/>
    <m/>
    <m/>
    <m/>
    <s v="PATRICIA A VASSAR"/>
    <m/>
    <s v="7275357502 DNC, 7275439583, 7277428518 DNC"/>
    <s v="WESLEY F VASSAR"/>
    <s v="WILDYURU@GMAIL.COM"/>
    <s v="7275357502 DNC"/>
    <s v="2256 GLENMOOR RD N"/>
    <s v="CLEARWATER"/>
    <s v="FL"/>
    <n v="33764"/>
  </r>
  <r>
    <s v="Low"/>
    <s v="2209 BELLEAIR RD APT C23"/>
    <s v="CLEARWATER"/>
    <n v="33764"/>
    <x v="47"/>
    <n v="209369"/>
    <n v="276962"/>
    <s v="ownerOccupant"/>
    <n v="209369"/>
    <n v="100"/>
    <m/>
    <m/>
    <m/>
    <s v="MIROSLAWA BIELAWSKA"/>
    <m/>
    <m/>
    <m/>
    <m/>
    <m/>
    <s v="2209 BELLEAIR RD APT C23"/>
    <s v="CLEARWATER"/>
    <s v="FL"/>
    <n v="33764"/>
  </r>
  <r>
    <s v="Low"/>
    <s v="2705 VIA MURANO UNIT 126"/>
    <s v="CLEARWATER"/>
    <n v="33764"/>
    <x v="77"/>
    <n v="249023"/>
    <n v="249061"/>
    <s v="ownerOccupant"/>
    <n v="249023"/>
    <n v="100"/>
    <m/>
    <m/>
    <m/>
    <s v="NOEMI PANTOJA"/>
    <m/>
    <m/>
    <s v="ARMANDO PANTOJA"/>
    <m/>
    <m/>
    <s v="4213 BONFIRE DR"/>
    <s v="ODESSA"/>
    <s v="FL"/>
    <n v="33556"/>
  </r>
  <r>
    <s v="Low"/>
    <s v="2210 ROSE LN"/>
    <s v="CLEARWATER"/>
    <n v="33764"/>
    <x v="96"/>
    <n v="319029"/>
    <n v="289259"/>
    <s v="ownerOccupant"/>
    <n v="319029"/>
    <n v="100"/>
    <m/>
    <m/>
    <m/>
    <s v="THOMAS null OWENS"/>
    <s v="TOLOTO96@HOTMAIL.COM"/>
    <s v="7274341821 DNC, 7275328248 DNC"/>
    <s v="LYNN F GOODFIELD"/>
    <m/>
    <m/>
    <s v="2210 ROSE LN"/>
    <s v="CLEARWATER"/>
    <s v="FL"/>
    <n v="33764"/>
  </r>
  <r>
    <s v="Low"/>
    <s v="120 HERON RD"/>
    <s v="CLEARWATER"/>
    <n v="33764"/>
    <x v="263"/>
    <n v="77258"/>
    <n v="77255"/>
    <s v="ownerOccupant"/>
    <n v="77258"/>
    <n v="100"/>
    <m/>
    <m/>
    <m/>
    <s v="FRED W LARGE"/>
    <s v="YVONNELARGE@HOTMAIL.COM"/>
    <s v="7275329267 DNC"/>
    <s v="DARLENE B COOK"/>
    <m/>
    <m/>
    <s v="120 HERON RD"/>
    <s v="CLEARWATER"/>
    <s v="FL"/>
    <n v="33764"/>
  </r>
  <r>
    <s v="Low"/>
    <s v="2738 VIA TIVOLI UNIT 216A"/>
    <s v="CLEARWATER"/>
    <n v="33764"/>
    <x v="64"/>
    <n v="465806"/>
    <n v="390359"/>
    <s v="ownerOccupant"/>
    <n v="465806"/>
    <n v="100"/>
    <m/>
    <m/>
    <m/>
    <s v="TAMMY J MATTHEWS"/>
    <m/>
    <m/>
    <s v="EDWIN A MATTHEWS"/>
    <m/>
    <m/>
    <s v="2738 VIA TIVOLI UNIT 216A"/>
    <s v="CLEARWATER"/>
    <s v="FL"/>
    <n v="33764"/>
  </r>
  <r>
    <s v="Low"/>
    <s v="7210 AMHURST WAY"/>
    <s v="CLEARWATER"/>
    <n v="33764"/>
    <x v="21"/>
    <n v="399460"/>
    <n v="522017"/>
    <s v="ownerOccupant"/>
    <n v="399460"/>
    <n v="100"/>
    <n v="2.5854218871963299"/>
    <m/>
    <m/>
    <s v="TEMARIE KENDALL"/>
    <m/>
    <m/>
    <m/>
    <m/>
    <m/>
    <s v="7210 AMHURST WAY"/>
    <s v="CLEARWATER"/>
    <s v="FL"/>
    <n v="33764"/>
  </r>
  <r>
    <s v="Low"/>
    <s v="1972 SEVER DR"/>
    <s v="CLEARWATER"/>
    <n v="33764"/>
    <x v="36"/>
    <n v="411374"/>
    <n v="436399"/>
    <s v="ownerOccupant"/>
    <n v="411374"/>
    <n v="100"/>
    <m/>
    <m/>
    <m/>
    <s v="FRANCES M PALMS"/>
    <m/>
    <m/>
    <m/>
    <m/>
    <m/>
    <s v="1972 SEVER DR"/>
    <s v="CLEARWATER"/>
    <s v="FL"/>
    <n v="33764"/>
  </r>
  <r>
    <s v="Low"/>
    <s v="18675 US HIGHWAY 19 N LOT 171"/>
    <s v="CLEARWATER"/>
    <n v="33764"/>
    <x v="52"/>
    <n v="253719"/>
    <n v="274811"/>
    <s v="ownerOccupant"/>
    <n v="253719"/>
    <n v="100"/>
    <m/>
    <m/>
    <m/>
    <s v="PAUL MATTHEWS"/>
    <m/>
    <m/>
    <s v="CORINNE PARENT"/>
    <m/>
    <m/>
    <s v="18675 US HIGHWAY 19 N LOT 171"/>
    <s v="CLEARWATER"/>
    <s v="FL"/>
    <n v="33764"/>
  </r>
  <r>
    <s v="Low"/>
    <s v="18675 US HIGHWAY 19 N LOT 97"/>
    <s v="CLEARWATER"/>
    <n v="33764"/>
    <x v="52"/>
    <n v="175577"/>
    <n v="187536"/>
    <s v="ownerOccupant"/>
    <n v="175577"/>
    <n v="100"/>
    <m/>
    <m/>
    <m/>
    <s v="PIETER C GORSIRA"/>
    <s v="RAINBOWRUNNER52@YAHOO.COM"/>
    <s v="7274589115 DNC, 7277761788 DNC"/>
    <s v="PIETER C GORSIRA"/>
    <m/>
    <m/>
    <s v="18675 US HIGHWAY 19 N LOT 97"/>
    <s v="CLEARWATER"/>
    <s v="FL"/>
    <n v="33764"/>
  </r>
  <r>
    <s v="Low"/>
    <s v="4 RESERVE BLVD"/>
    <s v="CLEARWATER"/>
    <n v="33764"/>
    <x v="181"/>
    <n v="1349265"/>
    <n v="1285697"/>
    <s v="ownerOccupant"/>
    <n v="1349265"/>
    <n v="100"/>
    <m/>
    <m/>
    <m/>
    <s v="CHARLES J TRAINA"/>
    <s v="TRAINAC@SBCGLOBAL.NET"/>
    <s v="4153285317 DNC, 4157980440 DNC, 4158836300 DNC"/>
    <s v="MICHELLE M TRAINA"/>
    <s v="MICHTRAIN@HOTMAIL.COM"/>
    <m/>
    <s v="4 RESERVE BLVD"/>
    <s v="CLEARWATER"/>
    <s v="FL"/>
    <n v="33764"/>
  </r>
  <r>
    <s v="Low"/>
    <s v="1864 REDCOAT LN"/>
    <s v="CLEARWATER"/>
    <n v="33764"/>
    <x v="37"/>
    <n v="453392"/>
    <n v="454269"/>
    <s v="ownerOccupant"/>
    <n v="453392"/>
    <n v="100"/>
    <m/>
    <m/>
    <m/>
    <s v="TRUST REVOCABLE"/>
    <m/>
    <m/>
    <s v="CHRISTOPHER M LEWIS"/>
    <m/>
    <m/>
    <s v="1864 REDCOAT LN"/>
    <s v="CLEARWATER"/>
    <s v="FL"/>
    <n v="33764"/>
  </r>
  <r>
    <s v="Low"/>
    <s v="2724 VIA MURANO UNIT 630"/>
    <s v="CLEARWATER"/>
    <n v="33764"/>
    <x v="77"/>
    <n v="297935"/>
    <n v="288357"/>
    <s v="ownerOccupant"/>
    <n v="297935"/>
    <n v="100"/>
    <m/>
    <m/>
    <m/>
    <s v="DANIEL P WEITEKAMP"/>
    <m/>
    <m/>
    <s v="DANIEL P WEITEKAMP"/>
    <m/>
    <m/>
    <s v="19819 GUNN HWY"/>
    <s v="ODESSA"/>
    <s v="FL"/>
    <n v="33556"/>
  </r>
  <r>
    <s v="Low"/>
    <s v="2773 VIA CIPRIANI UNIT 1322A"/>
    <s v="CLEARWATER"/>
    <n v="33764"/>
    <x v="64"/>
    <n v="373511"/>
    <n v="362057"/>
    <s v="corporate"/>
    <n v="373511"/>
    <n v="100"/>
    <m/>
    <m/>
    <m/>
    <s v="MNJ FLORIDA REALTY LLC"/>
    <m/>
    <m/>
    <m/>
    <m/>
    <m/>
    <s v="8808 GALLANT GREEN DR"/>
    <s v="MC LEAN"/>
    <s v="VA"/>
    <n v="22102"/>
  </r>
  <r>
    <s v="Low"/>
    <s v="2240 HARN BLVD"/>
    <s v="CLEARWATER"/>
    <n v="33764"/>
    <x v="22"/>
    <n v="406040"/>
    <n v="399361"/>
    <s v="ownerOccupant"/>
    <n v="406040"/>
    <n v="100"/>
    <m/>
    <m/>
    <m/>
    <s v="BILJURA null GRADISIC"/>
    <s v="EGRADISIC@YAHOO.COM"/>
    <s v="7274884067 DNC, 7274887425 DNC"/>
    <s v="EMIR null GRADISIC"/>
    <s v="EGRADISIC@YAHOO.COM"/>
    <s v="7274884067 DNC, 7275338557 DNC"/>
    <s v="2240 HARN BLVD"/>
    <s v="CLEARWATER"/>
    <s v="FL"/>
    <n v="33764"/>
  </r>
  <r>
    <s v="Low"/>
    <s v="218 ROBIN RD"/>
    <s v="CLEARWATER"/>
    <n v="33764"/>
    <x v="263"/>
    <n v="71692"/>
    <n v="71345"/>
    <s v="ownerOccupant"/>
    <n v="71692"/>
    <n v="100"/>
    <m/>
    <m/>
    <m/>
    <s v="RICHARD G ROEDER"/>
    <m/>
    <m/>
    <s v="JENNIFER E NESBITT"/>
    <m/>
    <m/>
    <s v="218 ROBIN RD"/>
    <s v="CLEARWATER"/>
    <s v="FL"/>
    <n v="33764"/>
  </r>
  <r>
    <s v="Low"/>
    <s v="7015 DELTA WAY"/>
    <s v="CLEARWATER"/>
    <n v="33764"/>
    <x v="30"/>
    <n v="283575"/>
    <n v="327901"/>
    <s v="ownerOccupant"/>
    <n v="283575"/>
    <n v="100"/>
    <m/>
    <m/>
    <m/>
    <s v="VESELIN V YOTOV"/>
    <m/>
    <m/>
    <s v="VESELIN G YOTOV"/>
    <m/>
    <m/>
    <s v="7015 DELTA WAY"/>
    <s v="CLEARWATER"/>
    <s v="FL"/>
    <n v="33764"/>
  </r>
  <r>
    <s v="Low"/>
    <s v="2253 BEVERLY LN"/>
    <s v="CLEARWATER"/>
    <n v="33764"/>
    <x v="102"/>
    <n v="403540"/>
    <n v="375395"/>
    <s v="ownerOccupant"/>
    <n v="403540"/>
    <n v="100"/>
    <m/>
    <m/>
    <m/>
    <s v="LISA K WATKINS"/>
    <s v="LEBA07@GMAIL.COM"/>
    <s v="7275328330 DNC"/>
    <s v="THOMAS R WATKINS"/>
    <s v="TLW92097@AOL.COM"/>
    <s v="7275328330 DNC"/>
    <s v="2253 BEVERLY LN"/>
    <s v="CLEARWATER"/>
    <s v="FL"/>
    <n v="33764"/>
  </r>
  <r>
    <s v="Low"/>
    <s v="5265 E BAY DR APT 314"/>
    <s v="CLEARWATER"/>
    <n v="33764"/>
    <x v="105"/>
    <n v="159168"/>
    <n v="160250"/>
    <s v="ownerOccupant"/>
    <n v="159168"/>
    <n v="100"/>
    <m/>
    <m/>
    <m/>
    <s v="ANDREW F TAYLOR"/>
    <s v="BUDDHA@DTNCAROLINA.COM"/>
    <s v="2024313797 DNC"/>
    <m/>
    <m/>
    <m/>
    <s v="6800 CARLYNN CT"/>
    <s v="BETHESDA"/>
    <s v="MD"/>
    <n v="20817"/>
  </r>
  <r>
    <s v="Low"/>
    <s v="2415 NURSERY RD"/>
    <s v="CLEARWATER"/>
    <n v="33764"/>
    <x v="285"/>
    <n v="354081"/>
    <n v="383983"/>
    <s v="ownerOccupant"/>
    <n v="354081"/>
    <n v="100"/>
    <m/>
    <m/>
    <m/>
    <s v="SUE CAROLYN YANCAR"/>
    <m/>
    <m/>
    <s v="VINCENT YANCAR"/>
    <m/>
    <m/>
    <s v="2401 NURSERY RD"/>
    <s v="CLEARWATER"/>
    <s v="FL"/>
    <n v="33764"/>
  </r>
  <r>
    <s v="Low"/>
    <s v="19029 US HIGHWAY 19 N APT 7-19"/>
    <s v="CLEARWATER"/>
    <n v="33764"/>
    <x v="146"/>
    <n v="236881"/>
    <n v="244129"/>
    <s v="ownerOccupant"/>
    <n v="236881"/>
    <n v="100"/>
    <m/>
    <m/>
    <m/>
    <s v="SONYA J WALTERS"/>
    <m/>
    <m/>
    <m/>
    <m/>
    <m/>
    <s v="4050 ASHLEY PHOSPHATE RD"/>
    <s v="NORTH CHARLESTON"/>
    <s v="SC"/>
    <n v="29418"/>
  </r>
  <r>
    <s v="Low"/>
    <s v="15506 CROMWELL DR"/>
    <s v="CLEARWATER"/>
    <n v="33764"/>
    <x v="149"/>
    <n v="435998"/>
    <n v="430614"/>
    <s v="ownerOccupant"/>
    <n v="435998"/>
    <n v="100"/>
    <m/>
    <m/>
    <m/>
    <s v="ALBERT C GALLATIN"/>
    <s v="ALBERT.GALLATIN@FAASAFETY.GOV"/>
    <s v="9374597097 DNC, 9375484596 DNC"/>
    <s v="CHELSEA GALLATIN"/>
    <m/>
    <m/>
    <s v="15506 CROMWELL DR"/>
    <s v="CLEARWATER"/>
    <s v="FL"/>
    <n v="33764"/>
  </r>
  <r>
    <s v="Low"/>
    <s v="18675 US HIGHWAY 19 N LOT 167"/>
    <s v="CLEARWATER"/>
    <n v="33764"/>
    <x v="52"/>
    <n v="393482"/>
    <n v="411251"/>
    <s v="ownerOccupant"/>
    <n v="393482"/>
    <n v="100"/>
    <m/>
    <m/>
    <m/>
    <s v="L J CARROLL"/>
    <m/>
    <m/>
    <s v="JERRY L CARROLL"/>
    <m/>
    <m/>
    <s v="18675 US HIGHWAY 19 N LOT 167"/>
    <s v="CLEARWATER"/>
    <s v="FL"/>
    <n v="33764"/>
  </r>
  <r>
    <s v="Low"/>
    <s v="115 ORIOLE RD"/>
    <s v="CLEARWATER"/>
    <n v="33764"/>
    <x v="263"/>
    <n v="80587"/>
    <n v="80042"/>
    <s v="ownerOccupant"/>
    <n v="80587"/>
    <n v="100"/>
    <m/>
    <m/>
    <m/>
    <s v="BONNIE S CARROLL"/>
    <s v="MSBCARROLL@YAHOO.COM"/>
    <s v="3173707342, 3178977396, 7272812158"/>
    <s v="SUE BONNIE CARROLL"/>
    <m/>
    <m/>
    <s v="115 ORIOLE RD"/>
    <s v="CLEARWATER"/>
    <s v="FL"/>
    <n v="33764"/>
  </r>
  <r>
    <s v="Low"/>
    <s v="15470 BEDFORD CIR W"/>
    <s v="CLEARWATER"/>
    <n v="33764"/>
    <x v="16"/>
    <n v="395610"/>
    <n v="406489"/>
    <s v="ownerOccupant"/>
    <n v="395610"/>
    <n v="100"/>
    <m/>
    <m/>
    <m/>
    <s v="MARY BALKAN"/>
    <m/>
    <m/>
    <s v="THOMAS BALKAN"/>
    <m/>
    <m/>
    <s v="7233 DANBURY WAY"/>
    <s v="CLEARWATER"/>
    <s v="FL"/>
    <n v="33764"/>
  </r>
  <r>
    <s v="Low"/>
    <s v="2732 VIA MURANO UNIT 514"/>
    <s v="CLEARWATER"/>
    <n v="33764"/>
    <x v="77"/>
    <n v="255104"/>
    <n v="251610"/>
    <s v="ownerOccupant"/>
    <n v="255104"/>
    <n v="100"/>
    <m/>
    <m/>
    <m/>
    <s v="GAVIN DAGRELLA"/>
    <m/>
    <m/>
    <s v="DONNA DAGRELLA"/>
    <m/>
    <m/>
    <s v="973 RIDGEMOUNT BLVD"/>
    <s v="OSHAWA"/>
    <s v="ON"/>
    <s v="L1K 2"/>
  </r>
  <r>
    <s v="Low"/>
    <s v="2063 VALENCIA WAY"/>
    <s v="CLEARWATER"/>
    <n v="33764"/>
    <x v="39"/>
    <n v="375520"/>
    <n v="393069"/>
    <s v="ownerOccupant"/>
    <n v="375520"/>
    <n v="100"/>
    <m/>
    <m/>
    <m/>
    <s v="TINA C ROUISSIYA"/>
    <s v="TROUISSIYA@GMAIL.COM"/>
    <s v="7274206229, 7274397628 DNC, 7275367628 DNC"/>
    <s v="TINA C ROUISSIYA"/>
    <m/>
    <m/>
    <s v="2063 VALENCIA WAY"/>
    <s v="CLEARWATER"/>
    <s v="FL"/>
    <n v="33764"/>
  </r>
  <r>
    <s v="Low"/>
    <s v="2500 HARN BLVD APT C2"/>
    <s v="CLEARWATER"/>
    <n v="33764"/>
    <x v="1"/>
    <n v="86418"/>
    <n v="79862"/>
    <s v="ownerOccupant"/>
    <n v="86418"/>
    <n v="100"/>
    <m/>
    <m/>
    <m/>
    <s v="MOHAMMED H AL-QASEM"/>
    <m/>
    <m/>
    <m/>
    <m/>
    <m/>
    <s v="10337 GOLDENBROOK WAY"/>
    <s v="TAMPA"/>
    <s v="FL"/>
    <n v="33647"/>
  </r>
  <r>
    <s v="Low"/>
    <s v="1447 EMBASSY DR"/>
    <s v="CLEARWATER"/>
    <n v="33764"/>
    <x v="56"/>
    <n v="435971"/>
    <n v="224500"/>
    <s v="ownerOccupant"/>
    <n v="435971"/>
    <n v="100"/>
    <m/>
    <m/>
    <m/>
    <s v="BILLY T LANIER"/>
    <s v="LANIERBILLY825@GMAIL.COM"/>
    <s v="7275317357 DNC, 7275435744 DNC"/>
    <s v="BILLY T LANIER"/>
    <m/>
    <m/>
    <s v="1447 EMBASSY DR"/>
    <s v="CLEARWATER"/>
    <s v="FL"/>
    <n v="33764"/>
  </r>
  <r>
    <s v="Low"/>
    <s v="1950 MAGNOLIA DR"/>
    <s v="CLEARWATER"/>
    <n v="33764"/>
    <x v="69"/>
    <n v="571457"/>
    <n v="746622"/>
    <s v="ownerOccupant"/>
    <n v="571457"/>
    <n v="100"/>
    <m/>
    <m/>
    <m/>
    <s v="DONALD E ONDREJCAK"/>
    <s v="TKARAHALIOS@GMAIL.COM"/>
    <s v="7274091819, 7274461988 DNC, 7275819152"/>
    <s v="DONALD E ONDREJCAK"/>
    <m/>
    <m/>
    <s v="1950 MAGNOLIA DR"/>
    <s v="CLEARWATER"/>
    <s v="FL"/>
    <n v="33764"/>
  </r>
  <r>
    <s v="Low"/>
    <s v="16940 US HIGHWAY 19 N LOT 429"/>
    <s v="CLEARWATER"/>
    <n v="33764"/>
    <x v="0"/>
    <n v="66183"/>
    <n v="56526"/>
    <s v="ownerOccupant"/>
    <n v="66183"/>
    <n v="100"/>
    <m/>
    <m/>
    <m/>
    <s v="CARMELLE Y PICARD"/>
    <m/>
    <n v="7276482394"/>
    <s v="YENDETTE CARMELLE PICARD"/>
    <m/>
    <m/>
    <s v="16940 US HIGHWAY 19 N LOT 429"/>
    <s v="CLEARWATER"/>
    <s v="FL"/>
    <n v="33764"/>
  </r>
  <r>
    <s v="Low"/>
    <s v="215 HERON RD"/>
    <s v="CLEARWATER"/>
    <n v="33764"/>
    <x v="263"/>
    <n v="66107"/>
    <n v="66282"/>
    <s v="ownerOccupant"/>
    <n v="66107"/>
    <n v="100"/>
    <m/>
    <m/>
    <m/>
    <s v="GEORGE MAHAR"/>
    <m/>
    <m/>
    <s v="SHANNON M BROWN"/>
    <m/>
    <m/>
    <s v="215 HERON RD"/>
    <s v="CLEARWATER"/>
    <s v="FL"/>
    <n v="33764"/>
  </r>
  <r>
    <s v="Low"/>
    <s v="1490 BUGLE LN"/>
    <s v="CLEARWATER"/>
    <n v="33764"/>
    <x v="37"/>
    <n v="404245"/>
    <n v="443183"/>
    <s v="ownerOccupant"/>
    <n v="404245"/>
    <n v="100"/>
    <m/>
    <m/>
    <m/>
    <s v="VICENTE A LOPEZ"/>
    <m/>
    <m/>
    <s v="FLORES GRACIELA LUGO"/>
    <m/>
    <m/>
    <s v="1490 BUGLE LN"/>
    <s v="CLEARWATER"/>
    <s v="FL"/>
    <n v="33764"/>
  </r>
  <r>
    <s v="Low"/>
    <s v="16940 US HIGHWAY 19 N LOT 135"/>
    <s v="CLEARWATER"/>
    <n v="33764"/>
    <x v="0"/>
    <n v="78456"/>
    <n v="66392"/>
    <s v="ownerOccupant"/>
    <n v="78456"/>
    <n v="100"/>
    <m/>
    <m/>
    <m/>
    <s v="ROBERT RENIERS"/>
    <m/>
    <m/>
    <s v="FRANCE G RENIERS"/>
    <m/>
    <m/>
    <s v="873 22ND RUE"/>
    <s v="CANADA XX"/>
    <m/>
    <m/>
  </r>
  <r>
    <s v="Low"/>
    <s v="1913 WINDING WAY S"/>
    <s v="CLEARWATER"/>
    <n v="33764"/>
    <x v="113"/>
    <n v="514136"/>
    <n v="509550"/>
    <s v="ownerOccupant"/>
    <n v="514136"/>
    <n v="100"/>
    <m/>
    <m/>
    <m/>
    <s v="WANDA M SHOVAN"/>
    <m/>
    <n v="7275361093"/>
    <m/>
    <m/>
    <m/>
    <s v="1913 WINDING WAY S"/>
    <s v="CLEARWATER"/>
    <s v="FL"/>
    <n v="33764"/>
  </r>
  <r>
    <s v="Low"/>
    <s v="2390 WEYMOUTH DR"/>
    <s v="CLEARWATER"/>
    <n v="33764"/>
    <x v="88"/>
    <n v="698378"/>
    <n v="780714"/>
    <s v="ownerOccupant"/>
    <n v="698378"/>
    <n v="100"/>
    <m/>
    <m/>
    <m/>
    <s v="BRANDI L LAZARIS"/>
    <s v="BLAZARIS8@GMAIL.COM"/>
    <s v="7276470253, 7277369582"/>
    <m/>
    <m/>
    <m/>
    <s v="2679 COBBS WAY"/>
    <s v="PALM HARBOR"/>
    <s v="FL"/>
    <n v="34684"/>
  </r>
  <r>
    <s v="Low"/>
    <s v="2075 N DRUID CIR"/>
    <s v="CLEARWATER"/>
    <n v="33764"/>
    <x v="5"/>
    <n v="323200"/>
    <n v="343171"/>
    <s v="ownerOccupant"/>
    <n v="323200"/>
    <n v="100"/>
    <m/>
    <m/>
    <m/>
    <s v="TRE LYUBOV ROBINSON"/>
    <m/>
    <m/>
    <s v="ROBERT L ROBINSON"/>
    <m/>
    <m/>
    <s v="3412 WINTERS DR"/>
    <s v="WARREN"/>
    <s v="MI"/>
    <n v="48092"/>
  </r>
  <r>
    <s v="Low"/>
    <s v="290 69TH ST N"/>
    <s v="CLEARWATER"/>
    <n v="33764"/>
    <x v="85"/>
    <n v="387292"/>
    <n v="391065"/>
    <s v="ownerOccupant"/>
    <n v="387292"/>
    <n v="100"/>
    <m/>
    <m/>
    <m/>
    <s v="ZACHARY R LAWTON"/>
    <s v="LAWTONZACHARY@GMAIL.COM"/>
    <s v="7274468513, 7275304654, 7277985643"/>
    <s v="ZACHARY R LAWTON"/>
    <m/>
    <m/>
    <s v="290 69TH ST N"/>
    <s v="CLEARWATER"/>
    <s v="FL"/>
    <n v="33764"/>
  </r>
  <r>
    <s v="Low"/>
    <s v="1012 PEARCE DR UNIT 203"/>
    <s v="CLEARWATER"/>
    <n v="33764"/>
    <x v="103"/>
    <n v="224470"/>
    <n v="219298"/>
    <s v="ownerOccupant"/>
    <n v="224470"/>
    <n v="100"/>
    <m/>
    <m/>
    <m/>
    <s v="LAND STREET PEARCE"/>
    <m/>
    <m/>
    <s v="TRE GREGORY SIVIUR"/>
    <m/>
    <m/>
    <s v="1012 PEARCE DR UNIT 203"/>
    <s v="CLEARWATER"/>
    <s v="FL"/>
    <n v="33764"/>
  </r>
  <r>
    <s v="Low"/>
    <s v="19029 US HIGHWAY 19 N APT 26-401"/>
    <s v="CLEARWATER"/>
    <n v="33764"/>
    <x v="175"/>
    <n v="367177"/>
    <n v="313634"/>
    <s v="ownerOccupant"/>
    <n v="367177"/>
    <n v="100"/>
    <m/>
    <m/>
    <m/>
    <s v="BASIL P MOORE"/>
    <s v="BASILPMOORE@GMAIL.COM"/>
    <s v="7272868505, 9058963835"/>
    <m/>
    <m/>
    <m/>
    <s v="19029 US HIGHWAY 19 N APT 26-401"/>
    <s v="CLEARWATER"/>
    <s v="FL"/>
    <n v="33764"/>
  </r>
  <r>
    <s v="Low"/>
    <s v="1550 S BELCHER RD UNIT 223"/>
    <s v="CLEARWATER"/>
    <n v="33764"/>
    <x v="95"/>
    <n v="217013"/>
    <n v="201038"/>
    <s v="ownerOccupant"/>
    <n v="217013"/>
    <n v="100"/>
    <m/>
    <m/>
    <m/>
    <s v="ELZBIETA KUKULA"/>
    <m/>
    <m/>
    <s v="MICHAL KUKULA"/>
    <m/>
    <m/>
    <s v="1644 OAK PARK CT"/>
    <s v="TARPON SPRINGS"/>
    <s v="FL"/>
    <n v="34689"/>
  </r>
  <r>
    <s v="Low"/>
    <s v="2205 BELLEAIR RD APT A15"/>
    <s v="CLEARWATER"/>
    <n v="33764"/>
    <x v="47"/>
    <n v="181906"/>
    <n v="189488"/>
    <s v="ownerOccupant"/>
    <n v="181906"/>
    <n v="100"/>
    <m/>
    <m/>
    <m/>
    <s v="DONALD W HAYDEN"/>
    <m/>
    <m/>
    <m/>
    <m/>
    <m/>
    <s v="4200 N NEWLAND AVE"/>
    <s v="NORRIDGE"/>
    <s v="IL"/>
    <n v="60706"/>
  </r>
  <r>
    <s v="Low"/>
    <s v="19029 US HIGHWAY 19 N APT 8-27"/>
    <s v="CLEARWATER"/>
    <n v="33764"/>
    <x v="208"/>
    <n v="250393"/>
    <n v="241533"/>
    <s v="ownerOccupant"/>
    <n v="250393"/>
    <n v="100"/>
    <m/>
    <m/>
    <m/>
    <s v="BETTY J MEEKS"/>
    <s v="BMEEKSJAN2@GMAIL.COM"/>
    <n v="7274106750"/>
    <s v="WILLIAM H MEEKS"/>
    <m/>
    <m/>
    <s v="19029 US HIGHWAY 19 N APT 8-27"/>
    <s v="CLEARWATER"/>
    <s v="FL"/>
    <n v="33764"/>
  </r>
  <r>
    <s v="Low"/>
    <s v="2731 VIA CAPRI UNIT 921"/>
    <s v="CLEARWATER"/>
    <n v="33764"/>
    <x v="77"/>
    <n v="383533"/>
    <n v="370208"/>
    <s v="ownerOccupant"/>
    <n v="383533"/>
    <n v="100"/>
    <m/>
    <m/>
    <m/>
    <s v="LARISA null SHLYAKOV"/>
    <m/>
    <s v="7178409122 DNC"/>
    <s v="MARK null SHLYAKOV"/>
    <s v="MSHLYAKOV@YAHOO.COM"/>
    <s v="7175867564, 7177936570, 7178409122 DNC"/>
    <s v="2731 VIA CAPRI UNIT 921"/>
    <s v="CLEARWATER"/>
    <s v="FL"/>
    <n v="33764"/>
  </r>
  <r>
    <s v="Low"/>
    <s v="204 FLAMINGO RD"/>
    <s v="CLEARWATER"/>
    <n v="33764"/>
    <x v="263"/>
    <n v="66975"/>
    <n v="68113"/>
    <s v="ownerOccupant"/>
    <n v="66975"/>
    <n v="100"/>
    <m/>
    <m/>
    <m/>
    <s v="STEPHEN J BUTLER"/>
    <m/>
    <m/>
    <s v="JEAN B BUTLER"/>
    <m/>
    <m/>
    <s v="204 FLAMINGO RD"/>
    <s v="CLEARWATER"/>
    <s v="FL"/>
    <n v="33764"/>
  </r>
  <r>
    <s v="Low"/>
    <s v="1439 FAIRFIELD DR"/>
    <s v="CLEARWATER"/>
    <n v="33764"/>
    <x v="37"/>
    <n v="367103"/>
    <n v="375414"/>
    <s v="ownerOccupant"/>
    <n v="367103"/>
    <n v="100"/>
    <m/>
    <m/>
    <m/>
    <s v="STEVEN R WIEGAND"/>
    <m/>
    <m/>
    <m/>
    <m/>
    <m/>
    <s v="1439 FAIRFIELD DR"/>
    <s v="CLEARWATER"/>
    <s v="FL"/>
    <n v="33764"/>
  </r>
  <r>
    <s v="Low"/>
    <s v="20000 US HIGHWAY 19 N LOT 804"/>
    <s v="CLEARWATER"/>
    <n v="33764"/>
    <x v="240"/>
    <n v="82532"/>
    <n v="91752"/>
    <s v="ownerOccupant"/>
    <n v="82532"/>
    <n v="100"/>
    <m/>
    <m/>
    <m/>
    <s v="PATRICIA P BRADAMORE"/>
    <m/>
    <m/>
    <m/>
    <m/>
    <m/>
    <s v="W6580 N WALWORTH RD"/>
    <s v="WALWORTH"/>
    <s v="WI"/>
    <n v="53184"/>
  </r>
  <r>
    <s v="Low"/>
    <s v="7219 AMHURST WAY"/>
    <s v="CLEARWATER"/>
    <n v="33764"/>
    <x v="21"/>
    <n v="148919"/>
    <n v="379849"/>
    <s v="ownerOccupant"/>
    <n v="148919"/>
    <n v="100"/>
    <m/>
    <m/>
    <m/>
    <s v="TRE ISRAEL MENAHEM"/>
    <m/>
    <m/>
    <s v="REV FAMILY MENAHEM"/>
    <m/>
    <m/>
    <s v="2049 LARCHMONT WAY"/>
    <s v="CLEARWATER"/>
    <s v="FL"/>
    <n v="33764"/>
  </r>
  <r>
    <s v="Low"/>
    <s v="114 CRANE RD"/>
    <s v="CLEARWATER"/>
    <n v="33764"/>
    <x v="263"/>
    <n v="66029"/>
    <n v="66167"/>
    <s v="ownerOccupant"/>
    <n v="66029"/>
    <n v="100"/>
    <m/>
    <m/>
    <m/>
    <s v="TERRY L RILEY"/>
    <m/>
    <s v="7348473951 DNC"/>
    <s v="LEE TERRY RILEY"/>
    <m/>
    <m/>
    <s v="114 CRANE RD"/>
    <s v="CLEARWATER"/>
    <s v="FL"/>
    <n v="33764"/>
  </r>
  <r>
    <s v="Low"/>
    <s v="18675 US HIGHWAY 19 N LOT 229"/>
    <s v="CLEARWATER"/>
    <n v="33764"/>
    <x v="52"/>
    <n v="289956"/>
    <n v="356187"/>
    <s v="ownerOccupant"/>
    <n v="289956"/>
    <n v="100"/>
    <m/>
    <m/>
    <m/>
    <s v="EVE M BLUMENTHAL"/>
    <m/>
    <m/>
    <s v="MORRIS A HANEY"/>
    <m/>
    <m/>
    <s v="18675 US HIGHWAY 19 N LOT 229"/>
    <s v="CLEARWATER"/>
    <s v="FL"/>
    <n v="33764"/>
  </r>
  <r>
    <s v="Low"/>
    <s v="2331 BELLEAIR RD LOT 233"/>
    <s v="CLEARWATER"/>
    <n v="33764"/>
    <x v="59"/>
    <n v="118673"/>
    <n v="80587"/>
    <s v="ownerOccupant"/>
    <n v="118673"/>
    <n v="100"/>
    <m/>
    <m/>
    <m/>
    <s v="WAYNE G RICHARDS"/>
    <s v="LIVERTO64@MAIL2CUTEY.COM"/>
    <s v="6072801134 DNC, 6073476500 DNC, 6073476511 DNC"/>
    <s v="WAYNE G RICHARDS"/>
    <m/>
    <m/>
    <s v="2331 BELLEAIR RD LOT 233"/>
    <s v="CLEARWATER"/>
    <s v="FL"/>
    <n v="33764"/>
  </r>
  <r>
    <s v="Low"/>
    <s v="2007 MAGNOLIA DR"/>
    <s v="CLEARWATER"/>
    <n v="33764"/>
    <x v="194"/>
    <n v="585555"/>
    <n v="596090"/>
    <s v="ownerOccupant"/>
    <n v="585555"/>
    <n v="100"/>
    <m/>
    <m/>
    <m/>
    <s v="GEORGE H CORTRIGHT"/>
    <m/>
    <m/>
    <s v="GEORGE H CORTRIGHT"/>
    <m/>
    <m/>
    <s v="2007 MAGNOLIA DR"/>
    <s v="CLEARWATER"/>
    <s v="FL"/>
    <n v="33764"/>
  </r>
  <r>
    <s v="Low"/>
    <s v="2623 SEVILLE BLVD UNIT 206"/>
    <s v="CLEARWATER"/>
    <n v="33764"/>
    <x v="110"/>
    <n v="239494"/>
    <n v="143000"/>
    <s v="ownerOccupant"/>
    <n v="239494"/>
    <n v="100"/>
    <m/>
    <m/>
    <m/>
    <s v="OLGA MARVUCIC"/>
    <m/>
    <m/>
    <m/>
    <m/>
    <m/>
    <s v="86 COOK AVE"/>
    <s v="YONKERS"/>
    <s v="NY"/>
    <n v="10701"/>
  </r>
  <r>
    <s v="Low"/>
    <s v="223 ROBIN RD"/>
    <s v="CLEARWATER"/>
    <n v="33764"/>
    <x v="263"/>
    <n v="73240"/>
    <n v="72554"/>
    <s v="ownerOccupant"/>
    <n v="73240"/>
    <n v="100"/>
    <m/>
    <m/>
    <m/>
    <s v="JAMES P BORDELEAU"/>
    <m/>
    <m/>
    <s v="KATHY E BORDELEAU"/>
    <m/>
    <m/>
    <s v="223 ROBIN RD"/>
    <s v="CLEARWATER"/>
    <s v="FL"/>
    <n v="33764"/>
  </r>
  <r>
    <s v="Low"/>
    <s v="2566 HARN BLVD APT 13"/>
    <s v="CLEARWATER"/>
    <n v="33764"/>
    <x v="50"/>
    <n v="166069"/>
    <n v="152414"/>
    <s v="corporate"/>
    <n v="166069"/>
    <n v="100"/>
    <m/>
    <m/>
    <m/>
    <s v="LUKE ALEXANDER LLC"/>
    <m/>
    <m/>
    <m/>
    <m/>
    <m/>
    <s v="2557 NURSERY RD STE A"/>
    <s v="CLEARWATER"/>
    <s v="FL"/>
    <n v="33764"/>
  </r>
  <r>
    <s v="Low"/>
    <s v="2732 VIA MURANO UNIT 525"/>
    <s v="CLEARWATER"/>
    <n v="33764"/>
    <x v="77"/>
    <n v="276394"/>
    <n v="273336"/>
    <s v="corporate"/>
    <n v="276394"/>
    <n v="100"/>
    <m/>
    <m/>
    <m/>
    <s v="WU"/>
    <m/>
    <m/>
    <s v="DR AMANDA M WU LIVING TRUST"/>
    <m/>
    <m/>
    <s v="16308 TURNBURY OAK DR"/>
    <s v="ODESSA"/>
    <s v="FL"/>
    <n v="33556"/>
  </r>
  <r>
    <s v="Low"/>
    <s v="1200 EDENVILLE AVE"/>
    <s v="CLEARWATER"/>
    <n v="33764"/>
    <x v="31"/>
    <n v="393897"/>
    <n v="369162"/>
    <s v="ownerOccupant"/>
    <n v="393897"/>
    <n v="100"/>
    <m/>
    <m/>
    <m/>
    <s v="LAND EDENVILLE 1200"/>
    <m/>
    <m/>
    <m/>
    <m/>
    <m/>
    <s v="1200 EDENVILLE AVE"/>
    <s v="CLEARWATER"/>
    <s v="FL"/>
    <n v="33764"/>
  </r>
  <r>
    <s v="Low"/>
    <s v="220 SWAN RD"/>
    <s v="CLEARWATER"/>
    <n v="33764"/>
    <x v="263"/>
    <n v="61070"/>
    <n v="59741"/>
    <s v="ownerOccupant"/>
    <n v="61070"/>
    <n v="100"/>
    <m/>
    <m/>
    <m/>
    <s v="CYRIL BLAKE"/>
    <m/>
    <m/>
    <s v="MAUREEN BLAKE"/>
    <m/>
    <m/>
    <s v="220 SWAN RD"/>
    <s v="CLEARWATER"/>
    <s v="FL"/>
    <n v="33764"/>
  </r>
  <r>
    <s v="Low"/>
    <s v="2722 VIA TIVOLI UNIT 421B"/>
    <s v="CLEARWATER"/>
    <n v="33764"/>
    <x v="64"/>
    <n v="339766"/>
    <n v="324989"/>
    <s v="ownerOccupant"/>
    <n v="339766"/>
    <n v="100"/>
    <m/>
    <m/>
    <m/>
    <s v="TERESA L BECK"/>
    <m/>
    <s v="6095135476, 6098236960 DNC, 6099927354 DNC"/>
    <s v="PETER BARTON BECK"/>
    <m/>
    <m/>
    <s v="2722 VIA TIVOLI UNIT 421B"/>
    <s v="CLEARWATER"/>
    <s v="FL"/>
    <n v="33764"/>
  </r>
  <r>
    <s v="Low"/>
    <s v="2729 VIA MURANO UNIT 432"/>
    <s v="CLEARWATER"/>
    <n v="33764"/>
    <x v="77"/>
    <n v="318935"/>
    <n v="305869"/>
    <s v="corporate"/>
    <n v="318935"/>
    <n v="100"/>
    <m/>
    <m/>
    <m/>
    <s v="SIERRA PROPERTIES LLC"/>
    <m/>
    <m/>
    <m/>
    <m/>
    <m/>
    <s v="4498 CHELISE HAMLET RD"/>
    <s v="SYRACUSE"/>
    <s v="NY"/>
    <n v="13215"/>
  </r>
  <r>
    <s v="Low"/>
    <s v="2730 VIA TIVOLI UNIT 314A"/>
    <s v="CLEARWATER"/>
    <n v="33764"/>
    <x v="64"/>
    <n v="645524"/>
    <n v="640992"/>
    <s v="ownerOccupant"/>
    <n v="645524"/>
    <n v="100"/>
    <m/>
    <m/>
    <m/>
    <s v="JEAN H BEAMER"/>
    <m/>
    <s v="7272440468, 7275247778 DNC"/>
    <m/>
    <m/>
    <m/>
    <s v="2730 VIA TIVOLI UNIT 314A"/>
    <s v="CLEARWATER"/>
    <s v="FL"/>
    <n v="33764"/>
  </r>
  <r>
    <s v="Low"/>
    <s v="2360 HADDON HALL PL"/>
    <s v="CLEARWATER"/>
    <n v="33764"/>
    <x v="259"/>
    <n v="1669147"/>
    <n v="1674744"/>
    <s v="ownerOccupant"/>
    <n v="1669147"/>
    <n v="100"/>
    <m/>
    <m/>
    <m/>
    <s v="LAURA E CHAPA"/>
    <s v="SESAME12@AOL.COM"/>
    <s v="7274610228, 7275362325 DNC"/>
    <s v="LIBERATO P CHAPA"/>
    <s v="DAVE.CHAPA81@GMAIL.COM"/>
    <s v="7274238032, 7274610228, 7275362325 DNC"/>
    <s v="2360 HADDON HALL PL"/>
    <s v="CLEARWATER"/>
    <s v="FL"/>
    <n v="33764"/>
  </r>
  <r>
    <s v="Low"/>
    <s v="113 ORIOLE RD"/>
    <s v="CLEARWATER"/>
    <n v="33764"/>
    <x v="263"/>
    <n v="80686"/>
    <n v="79869"/>
    <s v="ownerOccupant"/>
    <n v="80686"/>
    <n v="100"/>
    <m/>
    <m/>
    <m/>
    <s v="BRODIE R KNOX"/>
    <m/>
    <m/>
    <s v="BRIAN W KNOX"/>
    <m/>
    <m/>
    <s v="113 ORIOLE RD"/>
    <s v="CLEARWATER"/>
    <s v="FL"/>
    <n v="33764"/>
  </r>
  <r>
    <s v="Low"/>
    <s v="16940 US HIGHWAY 19 N LOT 205"/>
    <s v="CLEARWATER"/>
    <n v="33764"/>
    <x v="0"/>
    <n v="22486"/>
    <n v="58887"/>
    <s v="ownerOccupant"/>
    <n v="22486"/>
    <n v="100"/>
    <m/>
    <m/>
    <m/>
    <s v="HOMER U WELDEN"/>
    <m/>
    <m/>
    <m/>
    <m/>
    <m/>
    <s v="16940 US HIGHWAY 19 N LOT 205"/>
    <s v="CLEARWATER"/>
    <s v="FL"/>
    <n v="33764"/>
  </r>
  <r>
    <s v="Low"/>
    <s v="15487 BRISTOL CIR W"/>
    <s v="CLEARWATER"/>
    <n v="33764"/>
    <x v="16"/>
    <n v="347538"/>
    <n v="324569"/>
    <s v="ownerOccupant"/>
    <n v="347538"/>
    <n v="100"/>
    <m/>
    <m/>
    <m/>
    <s v="STEVE T LI"/>
    <m/>
    <s v="7272398489, 7272529189, 8183602173"/>
    <s v="HAO DAVID LI"/>
    <m/>
    <m/>
    <s v="15487 BRISTOL CIR W"/>
    <s v="CLEARWATER"/>
    <s v="FL"/>
    <n v="33764"/>
  </r>
  <r>
    <s v="Low"/>
    <s v="1931 ARVIS CIR E"/>
    <s v="CLEARWATER"/>
    <n v="33764"/>
    <x v="163"/>
    <n v="446352"/>
    <n v="441836"/>
    <s v="ownerOccupant"/>
    <n v="446352"/>
    <n v="100"/>
    <m/>
    <m/>
    <m/>
    <s v="ANNA VOGEL"/>
    <m/>
    <m/>
    <s v="KATHRYN CROTEAU"/>
    <m/>
    <m/>
    <s v="1931 ARVIS CIR E"/>
    <s v="CLEARWATER"/>
    <s v="FL"/>
    <n v="33764"/>
  </r>
  <r>
    <s v="Low"/>
    <s v="2560 HARN BLVD APT 15"/>
    <s v="CLEARWATER"/>
    <n v="33764"/>
    <x v="25"/>
    <n v="129129"/>
    <n v="120434"/>
    <s v="corporate"/>
    <n v="129129"/>
    <n v="100"/>
    <m/>
    <m/>
    <m/>
    <s v="PHIRST LLC"/>
    <m/>
    <m/>
    <m/>
    <m/>
    <m/>
    <s v="2559 NURSERY RD STE A"/>
    <s v="CLEARWATER"/>
    <s v="FL"/>
    <n v="33764"/>
  </r>
  <r>
    <s v="Low"/>
    <s v="1433 S BELCHER RD APT B1"/>
    <s v="CLEARWATER"/>
    <n v="33764"/>
    <x v="67"/>
    <n v="140445"/>
    <n v="141885"/>
    <s v="ownerOccupant"/>
    <n v="140445"/>
    <n v="100"/>
    <m/>
    <m/>
    <m/>
    <s v="PATRICK BYRNE"/>
    <m/>
    <m/>
    <s v="RORY BYRNE"/>
    <m/>
    <m/>
    <s v="2560 LINE 10"/>
    <s v="BRADFORD"/>
    <s v="ON"/>
    <s v="L3Z 3"/>
  </r>
  <r>
    <s v="Low"/>
    <s v="7475 DANBURY WAY"/>
    <s v="CLEARWATER"/>
    <n v="33764"/>
    <x v="79"/>
    <n v="427578"/>
    <n v="415710"/>
    <s v="ownerOccupant"/>
    <n v="427578"/>
    <n v="100"/>
    <m/>
    <m/>
    <m/>
    <s v="IDA S WALLEN"/>
    <m/>
    <m/>
    <s v="RICHARD L GILBERT"/>
    <m/>
    <m/>
    <s v="7475 DANBURY WAY"/>
    <s v="CLEARWATER"/>
    <s v="FL"/>
    <n v="33764"/>
  </r>
  <r>
    <s v="Low"/>
    <s v="7359 NORWICH LN"/>
    <s v="CLEARWATER"/>
    <n v="33764"/>
    <x v="129"/>
    <n v="411430"/>
    <n v="421824"/>
    <s v="ownerOccupant"/>
    <n v="411430"/>
    <n v="100"/>
    <m/>
    <m/>
    <m/>
    <s v="QING LI"/>
    <m/>
    <m/>
    <s v="YING WENG"/>
    <m/>
    <m/>
    <s v="7359 NORWICH LN"/>
    <s v="CLEARWATER"/>
    <s v="FL"/>
    <n v="33764"/>
  </r>
  <r>
    <s v="Low"/>
    <s v="2331 BELLEAIR RD LOT 709"/>
    <s v="CLEARWATER"/>
    <n v="33764"/>
    <x v="59"/>
    <n v="102652"/>
    <n v="101643"/>
    <s v="ownerOccupant"/>
    <n v="102652"/>
    <n v="100"/>
    <m/>
    <m/>
    <m/>
    <s v="PAUL CASCIANO"/>
    <m/>
    <m/>
    <s v="GAIL CASCIANO"/>
    <m/>
    <m/>
    <s v="27 HARGROVE DR"/>
    <s v="STONY BROOK"/>
    <s v="NY"/>
    <n v="11790"/>
  </r>
  <r>
    <s v="Low"/>
    <s v="1824 OAK PARK DR N"/>
    <s v="CLEARWATER"/>
    <n v="33764"/>
    <x v="109"/>
    <n v="509865"/>
    <n v="465323"/>
    <s v="ownerOccupant"/>
    <n v="509865"/>
    <n v="100"/>
    <m/>
    <m/>
    <m/>
    <s v="DONNA J LAURANCE"/>
    <m/>
    <m/>
    <s v="PHILIP J LAURANCE"/>
    <m/>
    <m/>
    <s v="1824 OAK PARK DR N"/>
    <s v="CLEARWATER"/>
    <s v="FL"/>
    <n v="33764"/>
  </r>
  <r>
    <s v="Low"/>
    <s v="1963 SANDRA DR"/>
    <s v="CLEARWATER"/>
    <n v="33764"/>
    <x v="132"/>
    <n v="437878"/>
    <n v="431854"/>
    <s v="ownerOccupant"/>
    <n v="437878"/>
    <n v="100"/>
    <m/>
    <m/>
    <m/>
    <s v="DAVID W SCHREINER"/>
    <m/>
    <s v="7274611480 DNC, 7276315643 DNC"/>
    <s v="NANCY J SCHREINER"/>
    <s v="THESCHREINERFAMILY@GMAIL.COM"/>
    <s v="7274611480 DNC"/>
    <s v="1963 SANDRA DR"/>
    <s v="CLEARWATER"/>
    <s v="FL"/>
    <n v="33764"/>
  </r>
  <r>
    <s v="Low"/>
    <s v="2257 WILLOWBROOK DR"/>
    <s v="CLEARWATER"/>
    <n v="33764"/>
    <x v="63"/>
    <n v="623189"/>
    <n v="604481"/>
    <s v="ownerOccupant"/>
    <n v="623189"/>
    <n v="100"/>
    <m/>
    <m/>
    <m/>
    <s v="MARVIN W CAUFMAN"/>
    <s v="RXRX@VERIZON.NET"/>
    <s v="7274750361, 7275368826, 7275368928 DNC"/>
    <s v="JUDITH T CAUFMAN"/>
    <m/>
    <m/>
    <s v="2257 WILLOWBROOK DR"/>
    <s v="CLEARWATER"/>
    <s v="FL"/>
    <n v="33764"/>
  </r>
  <r>
    <s v="Low"/>
    <s v="2501 HARN BLVD APT H21"/>
    <s v="CLEARWATER"/>
    <n v="33764"/>
    <x v="1"/>
    <n v="100654"/>
    <n v="92740"/>
    <s v="ownerOccupant"/>
    <n v="100654"/>
    <n v="100"/>
    <m/>
    <m/>
    <m/>
    <s v="MOHAMMED AL-QASEM"/>
    <m/>
    <m/>
    <m/>
    <m/>
    <m/>
    <s v="10337 GOLDENBROOK WAY"/>
    <s v="TAMPA"/>
    <s v="FL"/>
    <n v="33647"/>
  </r>
  <r>
    <s v="Low"/>
    <s v="1863 OAKDALE LN S"/>
    <s v="CLEARWATER"/>
    <n v="33764"/>
    <x v="86"/>
    <n v="608286"/>
    <n v="626368"/>
    <s v="ownerOccupant"/>
    <n v="608286"/>
    <n v="100"/>
    <m/>
    <m/>
    <m/>
    <s v="BONNIE L FAHOOME"/>
    <s v="BFAHOOME@YAHOO.COM"/>
    <s v="7274429532, 7274927284"/>
    <s v="PETER LOWES"/>
    <m/>
    <m/>
    <s v="1863 OAKDALE LN S"/>
    <s v="CLEARWATER"/>
    <s v="FL"/>
    <n v="33764"/>
  </r>
  <r>
    <s v="Low"/>
    <s v="1383 SUMMERLIN DR"/>
    <s v="CLEARWATER"/>
    <n v="33764"/>
    <x v="28"/>
    <n v="591614"/>
    <n v="627220"/>
    <s v="ownerOccupant"/>
    <n v="591614"/>
    <n v="100"/>
    <n v="2.4429492160120398"/>
    <m/>
    <m/>
    <s v="DANNY L CRAIG"/>
    <s v="DANNYCRAIG59@GMAIL.COM"/>
    <s v="6062322744 DNC, 6063257692, 6069234613 DNC"/>
    <s v="JODY CRAIG"/>
    <m/>
    <m/>
    <s v="1383 SUMMERLIN DR"/>
    <s v="CLEARWATER"/>
    <s v="FL"/>
    <n v="33764"/>
  </r>
  <r>
    <s v="Low"/>
    <s v="1340 WHISPERING PINES DR"/>
    <s v="CLEARWATER"/>
    <n v="33764"/>
    <x v="28"/>
    <n v="463386"/>
    <n v="452917"/>
    <s v="ownerOccupant"/>
    <n v="463386"/>
    <n v="100"/>
    <m/>
    <m/>
    <m/>
    <s v="CAROLINE B STEWART"/>
    <m/>
    <m/>
    <m/>
    <m/>
    <m/>
    <s v="1340 WHISPERING PINES DR"/>
    <s v="CLEARWATER"/>
    <s v="FL"/>
    <n v="33764"/>
  </r>
  <r>
    <s v="Low"/>
    <s v="1489 FAIRFIELD DR"/>
    <s v="CLEARWATER"/>
    <n v="33764"/>
    <x v="37"/>
    <n v="500911"/>
    <n v="511564"/>
    <s v="ownerOccupant"/>
    <n v="500911"/>
    <n v="100"/>
    <m/>
    <m/>
    <m/>
    <s v="REVOCABLE BOSCO CECELIA"/>
    <m/>
    <m/>
    <s v="TRE CECELIA BOSCO"/>
    <m/>
    <m/>
    <s v="1489 FAIRFIELD DR"/>
    <s v="CLEARWATER"/>
    <s v="FL"/>
    <n v="33764"/>
  </r>
  <r>
    <s v="Low"/>
    <s v="2207 BELLEAIR RD APT B20"/>
    <s v="CLEARWATER"/>
    <n v="33764"/>
    <x v="47"/>
    <n v="179411"/>
    <n v="1600"/>
    <s v="ownerOccupant"/>
    <n v="179411"/>
    <n v="100"/>
    <m/>
    <m/>
    <m/>
    <s v="MARCO E JIMENEZ"/>
    <m/>
    <m/>
    <m/>
    <m/>
    <m/>
    <s v="2207 BELLEAIR RD APT B20"/>
    <s v="CLEARWATER"/>
    <s v="FL"/>
    <n v="33764"/>
  </r>
  <r>
    <s v="Low"/>
    <s v="1001 PEARCE DR UNIT 204"/>
    <s v="CLEARWATER"/>
    <n v="33764"/>
    <x v="78"/>
    <n v="243961"/>
    <n v="226408"/>
    <s v="ownerOccupant"/>
    <n v="243961"/>
    <n v="100"/>
    <m/>
    <m/>
    <m/>
    <s v="JAMES J LANG"/>
    <m/>
    <s v="6512921987, 7272386568, 7273306124 DNC"/>
    <m/>
    <m/>
    <m/>
    <s v="1001 PEARCE DR UNIT 204"/>
    <s v="CLEARWATER"/>
    <s v="FL"/>
    <n v="33764"/>
  </r>
  <r>
    <s v="Low"/>
    <s v="5265 E BAY DR APT 622"/>
    <s v="CLEARWATER"/>
    <n v="33764"/>
    <x v="105"/>
    <n v="211384"/>
    <n v="206834"/>
    <s v="ownerOccupant"/>
    <n v="211201"/>
    <n v="100"/>
    <n v="8.2574653451065299"/>
    <m/>
    <m/>
    <s v="KODY R COX"/>
    <m/>
    <m/>
    <m/>
    <m/>
    <m/>
    <s v="5265 E BAY DR APT 622"/>
    <s v="CLEARWATER"/>
    <s v="FL"/>
    <n v="33764"/>
  </r>
  <r>
    <s v="Low"/>
    <s v="1814 NOTTINGHAM LN"/>
    <s v="CLEARWATER"/>
    <n v="33764"/>
    <x v="125"/>
    <n v="1195184"/>
    <n v="1120663"/>
    <s v="ownerOccupant"/>
    <n v="1195184"/>
    <n v="100"/>
    <m/>
    <m/>
    <m/>
    <s v="CATHLEEN M CLARK"/>
    <s v="CATCLARK560@GMAIL.COM"/>
    <s v="3525835213 DNC, 7274461200 DNC, 7275354042 DNC"/>
    <s v="GREGORY D CLARK"/>
    <s v="LOLITA846@AOL.COM"/>
    <s v="3525835213 DNC, 3526210696 DNC, 3527268771 DNC"/>
    <s v="1814 NOTTINGHAM LN"/>
    <s v="CLEARWATER"/>
    <s v="FL"/>
    <n v="33764"/>
  </r>
  <r>
    <s v="Low"/>
    <s v="20000 US HIGHWAY 19 N LOT 703"/>
    <s v="CLEARWATER"/>
    <n v="33764"/>
    <x v="240"/>
    <n v="85612"/>
    <n v="39000"/>
    <s v="ownerOccupant"/>
    <n v="85612"/>
    <n v="100"/>
    <m/>
    <m/>
    <m/>
    <s v="DEBORAH H CRITCH"/>
    <m/>
    <m/>
    <s v="ROBERT T CRITCH"/>
    <m/>
    <m/>
    <s v="17 QUANCE ST"/>
    <s v="BARRIE"/>
    <s v="ON"/>
    <s v="L4N 7"/>
  </r>
  <r>
    <s v="Low"/>
    <s v="2452 SHERWOOD LN"/>
    <s v="CLEARWATER"/>
    <n v="33764"/>
    <x v="88"/>
    <n v="800358"/>
    <n v="832149"/>
    <s v="ownerOccupant"/>
    <n v="800358"/>
    <n v="100"/>
    <m/>
    <m/>
    <m/>
    <s v="DAVID F SCHICK"/>
    <s v="SCHICK615@AOL.COM"/>
    <m/>
    <s v="DIANE null SCHICK"/>
    <s v="SCHICK615@GMAIL.COM"/>
    <s v="7275367221 DNC"/>
    <s v="2452 SHERWOOD LN"/>
    <s v="CLEARWATER"/>
    <s v="FL"/>
    <n v="33764"/>
  </r>
  <r>
    <s v="Low"/>
    <s v="1012 PEARCE DR UNIT 207"/>
    <s v="CLEARWATER"/>
    <n v="33764"/>
    <x v="103"/>
    <n v="225480"/>
    <n v="225427"/>
    <s v="corporate"/>
    <n v="225480"/>
    <n v="100"/>
    <m/>
    <m/>
    <m/>
    <s v="JACQUELINE P HART"/>
    <m/>
    <s v="7275939052, 7277413925 DNC"/>
    <s v="HOUSE SAUNDRA K"/>
    <m/>
    <m/>
    <s v="1012 PEARCE DR UNIT 207"/>
    <s v="CLEARWATER"/>
    <s v="FL"/>
    <n v="33764"/>
  </r>
  <r>
    <s v="Low"/>
    <s v="15066 NEWPORT RD"/>
    <s v="CLEARWATER"/>
    <n v="33764"/>
    <x v="30"/>
    <n v="406053"/>
    <n v="431786"/>
    <s v="ownerOccupant"/>
    <n v="406053"/>
    <n v="100"/>
    <n v="2.54778792581391"/>
    <m/>
    <m/>
    <s v="CHONLADA null MALINGAM"/>
    <s v="M.CHONLADA@HOTMAIL.COM"/>
    <m/>
    <m/>
    <m/>
    <m/>
    <s v="15066 NEWPORT RD"/>
    <s v="CLEARWATER"/>
    <s v="FL"/>
    <n v="33764"/>
  </r>
  <r>
    <s v="Low"/>
    <s v="2207 BELLEAIR RD APT B11"/>
    <s v="CLEARWATER"/>
    <n v="33764"/>
    <x v="47"/>
    <n v="140657"/>
    <n v="143428"/>
    <s v="ownerOccupant"/>
    <n v="140657"/>
    <n v="100"/>
    <m/>
    <m/>
    <m/>
    <s v="VALENTINA POPONINA"/>
    <m/>
    <m/>
    <m/>
    <m/>
    <m/>
    <s v="2207 BELLEAIR RD APT B11"/>
    <s v="CLEARWATER"/>
    <s v="FL"/>
    <n v="33764"/>
  </r>
  <r>
    <s v="Low"/>
    <s v="2209 BELLEAIR RD APT C22"/>
    <s v="CLEARWATER"/>
    <n v="33764"/>
    <x v="47"/>
    <n v="202545"/>
    <n v="210812"/>
    <s v="ownerOccupant"/>
    <n v="202545"/>
    <n v="100"/>
    <m/>
    <m/>
    <m/>
    <s v="JOAN M BROWN"/>
    <m/>
    <m/>
    <s v="TRUST REVOCABLE BROWN"/>
    <m/>
    <m/>
    <s v="2209 BELLEAIR RD APT C22"/>
    <s v="CLEARWATER"/>
    <s v="FL"/>
    <n v="33764"/>
  </r>
  <r>
    <s v="Low"/>
    <s v="2560 HARN BLVD APT 2"/>
    <s v="CLEARWATER"/>
    <n v="33764"/>
    <x v="25"/>
    <n v="172832"/>
    <n v="159846"/>
    <s v="ownerOccupant"/>
    <n v="172832"/>
    <n v="100"/>
    <m/>
    <m/>
    <m/>
    <s v="AVAILABLE NOT NAME"/>
    <m/>
    <m/>
    <m/>
    <m/>
    <m/>
    <m/>
    <m/>
    <m/>
    <m/>
  </r>
  <r>
    <s v="Low"/>
    <s v="2500 HARN BLVD APT C1"/>
    <s v="CLEARWATER"/>
    <n v="33764"/>
    <x v="1"/>
    <n v="135510"/>
    <n v="119800"/>
    <s v="ownerOccupant"/>
    <n v="135510"/>
    <n v="100"/>
    <m/>
    <m/>
    <m/>
    <s v="AL MOHAMMED QASEM"/>
    <m/>
    <m/>
    <m/>
    <m/>
    <m/>
    <s v="10337 GOLDENBROOK WAY"/>
    <s v="TAMPA"/>
    <s v="FL"/>
    <n v="33647"/>
  </r>
  <r>
    <s v="Low"/>
    <s v="19029 US HIGHWAY 19 N APT 17D"/>
    <s v="CLEARWATER"/>
    <n v="33764"/>
    <x v="133"/>
    <n v="336706"/>
    <n v="317884"/>
    <s v="corporate"/>
    <n v="336706"/>
    <n v="100"/>
    <m/>
    <m/>
    <m/>
    <s v="JDC AVIATION LLC"/>
    <m/>
    <m/>
    <s v="STOILOVA-ROGERS"/>
    <m/>
    <m/>
    <s v="4035 NW 43RD ST"/>
    <s v="GAINESVILLE"/>
    <s v="FL"/>
    <n v="32606"/>
  </r>
  <r>
    <s v="Low"/>
    <s v="1567 AMBROSIA DR"/>
    <s v="CLEARWATER"/>
    <n v="33764"/>
    <x v="167"/>
    <n v="497272"/>
    <n v="495691"/>
    <s v="ownerOccupant"/>
    <n v="497272"/>
    <n v="100"/>
    <m/>
    <m/>
    <m/>
    <s v="CLARK D TURNER"/>
    <m/>
    <s v="7279462865 DNC"/>
    <s v="JOYCELYN R TURNER"/>
    <s v="TURNER6050@AOL.COM"/>
    <m/>
    <s v="1567 AMBROSIA DR"/>
    <s v="CLEARWATER"/>
    <s v="FL"/>
    <n v="33764"/>
  </r>
  <r>
    <s v="Low"/>
    <s v="1648 BRAVO DR"/>
    <s v="CLEARWATER"/>
    <n v="33764"/>
    <x v="98"/>
    <n v="502039"/>
    <n v="474852"/>
    <s v="ownerOccupant"/>
    <n v="502039"/>
    <n v="100"/>
    <m/>
    <m/>
    <m/>
    <s v="ANN DEBRA HARBERSON"/>
    <m/>
    <m/>
    <m/>
    <m/>
    <m/>
    <s v="1648 BRAVO DR"/>
    <s v="CLEARWATER"/>
    <s v="FL"/>
    <n v="33764"/>
  </r>
  <r>
    <s v="Low"/>
    <s v="19029 US HIGHWAY 19 N APT 26-206"/>
    <s v="CLEARWATER"/>
    <n v="33764"/>
    <x v="175"/>
    <n v="282863"/>
    <n v="254191"/>
    <s v="ownerOccupant"/>
    <n v="282863"/>
    <n v="100"/>
    <m/>
    <m/>
    <m/>
    <s v="ANNA MANCINI"/>
    <m/>
    <m/>
    <s v="ALFRED CHEUNG"/>
    <m/>
    <m/>
    <s v="19029 US HWY"/>
    <m/>
    <m/>
    <m/>
  </r>
  <r>
    <s v="Low"/>
    <s v="2130 PLEASANT PKWY"/>
    <s v="CLEARWATER"/>
    <n v="33764"/>
    <x v="209"/>
    <n v="517611"/>
    <n v="546959"/>
    <s v="ownerOccupant"/>
    <n v="517611"/>
    <n v="100"/>
    <m/>
    <m/>
    <m/>
    <s v="CAROLYN W SCONDRAS"/>
    <s v="CAROLYN.SCONDRAS@CATALINAMARKETING.COM"/>
    <s v="7272540115 DNC, 7272540117 DNC"/>
    <m/>
    <m/>
    <m/>
    <s v="2130 PLEASANT PKWY"/>
    <s v="CLEARWATER"/>
    <s v="FL"/>
    <n v="33764"/>
  </r>
  <r>
    <s v="Low"/>
    <s v="2773 VIA CIPRIANI UNIT 1321B"/>
    <s v="CLEARWATER"/>
    <n v="33764"/>
    <x v="64"/>
    <n v="389932"/>
    <n v="377810"/>
    <s v="ownerOccupant"/>
    <n v="389932"/>
    <n v="100"/>
    <m/>
    <m/>
    <m/>
    <s v="DEBORAH PISANO"/>
    <m/>
    <m/>
    <m/>
    <m/>
    <m/>
    <s v="2773 VIA CIPRIANI UNIT 1321B"/>
    <s v="CLEARWATER"/>
    <s v="FL"/>
    <n v="33764"/>
  </r>
  <r>
    <s v="Low"/>
    <s v="19029 US HIGHWAY 19 N APT 25C"/>
    <s v="CLEARWATER"/>
    <n v="33764"/>
    <x v="34"/>
    <n v="284664"/>
    <n v="247348"/>
    <s v="ownerOccupant"/>
    <n v="284664"/>
    <n v="100"/>
    <m/>
    <m/>
    <m/>
    <s v="MARY KARTZIAN"/>
    <m/>
    <m/>
    <m/>
    <m/>
    <m/>
    <s v="3646 SHORE PKWY"/>
    <s v="BROOKLYN"/>
    <s v="NY"/>
    <n v="11235"/>
  </r>
  <r>
    <s v="Low"/>
    <s v="18675 US HIGHWAY 19 N LOT 496"/>
    <s v="CLEARWATER"/>
    <n v="33764"/>
    <x v="52"/>
    <n v="441934"/>
    <n v="440911"/>
    <s v="ownerOccupant"/>
    <n v="441934"/>
    <n v="100"/>
    <m/>
    <m/>
    <m/>
    <s v="MICHAEL WILLIAMSON"/>
    <m/>
    <m/>
    <m/>
    <m/>
    <m/>
    <s v="1966 ARTHUR KILL RD"/>
    <s v="STATEN ISLAND"/>
    <s v="NY"/>
    <n v="10312"/>
  </r>
  <r>
    <s v="Low"/>
    <s v="2713 VIA MURANO UNIT 210"/>
    <s v="CLEARWATER"/>
    <n v="33764"/>
    <x v="77"/>
    <n v="308118"/>
    <n v="2100"/>
    <s v="ownerOccupant"/>
    <n v="308118"/>
    <n v="100"/>
    <m/>
    <m/>
    <m/>
    <s v="YANNAN LU"/>
    <m/>
    <m/>
    <s v="YUN ZENG"/>
    <m/>
    <m/>
    <s v="2478 SHENLEY PARK CT"/>
    <s v="DULUTH"/>
    <s v="GA"/>
    <n v="30097"/>
  </r>
  <r>
    <s v="Low"/>
    <s v="2757 VIA CIPRIANI UNIT 1122A"/>
    <s v="CLEARWATER"/>
    <n v="33764"/>
    <x v="64"/>
    <n v="270302"/>
    <n v="238375"/>
    <s v="ownerOccupant"/>
    <n v="270302"/>
    <n v="100"/>
    <m/>
    <m/>
    <m/>
    <s v="ANDREW D ROBB"/>
    <s v="ANDREWROBB741@WESTIEMAIL.COM"/>
    <s v="3233175255 DNC, 3236604862 DNC, 3238927164 DNC"/>
    <s v="MARIA E ROBB"/>
    <s v="MARIAROBB21@GMAIL.COM"/>
    <s v="3236604862 DNC, 3238927164 DNC, 7272868477 DNC"/>
    <s v="2757 VIA CIPRIANI UNIT 1122A"/>
    <s v="CLEARWATER"/>
    <s v="FL"/>
    <n v="33764"/>
  </r>
  <r>
    <s v="Low"/>
    <s v="7133 DANBURY WAY"/>
    <s v="CLEARWATER"/>
    <n v="33764"/>
    <x v="38"/>
    <n v="543902"/>
    <n v="543438"/>
    <s v="ownerOccupant"/>
    <n v="543902"/>
    <n v="100"/>
    <m/>
    <m/>
    <m/>
    <s v="ELENA A ZERFAS"/>
    <s v="EZERFAS@AOL.COM"/>
    <s v="7275366197 DNC"/>
    <s v="LEWIS L ZERFAS"/>
    <s v="ZERFASM@HOTMAIL.COM"/>
    <s v="7275366197 DNC, 7276984400 DNC"/>
    <s v="7133 DANBURY WAY"/>
    <s v="CLEARWATER"/>
    <s v="FL"/>
    <n v="33764"/>
  </r>
  <r>
    <s v="Low"/>
    <s v="2741 VIA CIPRIANI UNIT 935B"/>
    <s v="CLEARWATER"/>
    <n v="33764"/>
    <x v="64"/>
    <n v="438961"/>
    <n v="415090"/>
    <s v="ownerOccupant"/>
    <n v="438961"/>
    <n v="100"/>
    <m/>
    <m/>
    <m/>
    <s v="ANITA PERIDES"/>
    <m/>
    <m/>
    <s v="THEODOROS PERIDES"/>
    <m/>
    <m/>
    <s v="388 HIGHLAND AVE"/>
    <s v="CLIFFSIDE PARK"/>
    <s v="NJ"/>
    <n v="7010"/>
  </r>
  <r>
    <s v="Low"/>
    <s v="1333 STEWART BLVD"/>
    <s v="CLEARWATER"/>
    <n v="33764"/>
    <x v="28"/>
    <n v="587589"/>
    <n v="595921"/>
    <s v="ownerOccupant"/>
    <n v="587589"/>
    <n v="100"/>
    <m/>
    <m/>
    <m/>
    <s v="JAMES E MESKER"/>
    <s v="JIM_MESKER2001@YAHOO.COM"/>
    <s v="7275193562 DNC, 7275315262, 7275329007 DNC"/>
    <m/>
    <m/>
    <m/>
    <s v="1333 STEWART BLVD"/>
    <s v="CLEARWATER"/>
    <s v="FL"/>
    <n v="33764"/>
  </r>
  <r>
    <s v="Low"/>
    <s v="2224 MORNINGSIDE DR"/>
    <s v="CLEARWATER"/>
    <n v="33764"/>
    <x v="22"/>
    <n v="471675"/>
    <n v="457095"/>
    <s v="ownerOccupant"/>
    <n v="471675"/>
    <n v="100"/>
    <m/>
    <m/>
    <m/>
    <s v="NIKI R COUMBIS"/>
    <s v="PARISHNURSE409@AOL.COM"/>
    <s v="6094099515 DNC, 7275397304 DNC"/>
    <m/>
    <m/>
    <m/>
    <s v="PO BOX 5415"/>
    <s v="CLEARWATER"/>
    <s v="FL"/>
    <n v="33758"/>
  </r>
  <r>
    <s v="Low"/>
    <s v="2368 SANTA CRUZ AVE"/>
    <s v="CLEARWATER"/>
    <n v="33764"/>
    <x v="6"/>
    <n v="291990"/>
    <n v="289393"/>
    <s v="ownerOccupant"/>
    <n v="291990"/>
    <n v="100"/>
    <m/>
    <m/>
    <m/>
    <s v="SCOTT A ALLEN"/>
    <m/>
    <n v="7275312225"/>
    <m/>
    <m/>
    <m/>
    <s v="2368 SANTA CRUZ AVE"/>
    <s v="CLEARWATER"/>
    <s v="FL"/>
    <n v="33764"/>
  </r>
  <r>
    <s v="Low"/>
    <s v="1001 PEARCE DR UNIT 310"/>
    <s v="CLEARWATER"/>
    <n v="33764"/>
    <x v="78"/>
    <n v="237758"/>
    <n v="126082"/>
    <s v="ownerOccupant"/>
    <n v="237758"/>
    <n v="100"/>
    <m/>
    <m/>
    <m/>
    <s v="JAVAD GHAREAINIZADEH"/>
    <m/>
    <m/>
    <m/>
    <m/>
    <m/>
    <s v="1001 PEARCE DR UNIT 310"/>
    <s v="CLEARWATER"/>
    <s v="FL"/>
    <n v="33764"/>
  </r>
  <r>
    <s v="Low"/>
    <s v="2755 VIA CAPRI UNIT 1239"/>
    <s v="CLEARWATER"/>
    <n v="33764"/>
    <x v="77"/>
    <n v="369465"/>
    <n v="385822"/>
    <s v="ownerOccupant"/>
    <n v="369465"/>
    <n v="100"/>
    <m/>
    <m/>
    <m/>
    <s v="SEAN JOSEPH RILEY"/>
    <m/>
    <m/>
    <s v="DAYNA RILEY"/>
    <m/>
    <m/>
    <s v="7 JUNEBERRY CT"/>
    <s v="YARMOUTH"/>
    <s v="ME"/>
    <n v="4096"/>
  </r>
  <r>
    <s v="Low"/>
    <s v="1807 SHERWOOD CIR"/>
    <s v="CLEARWATER"/>
    <n v="33764"/>
    <x v="195"/>
    <n v="815817"/>
    <n v="788429"/>
    <s v="ownerOccupant"/>
    <n v="815817"/>
    <n v="100"/>
    <m/>
    <m/>
    <m/>
    <s v="FAITH S KRAHMER"/>
    <s v="STEINERFAITH359@GMAIL.COM"/>
    <s v="7273915115 DNC, 7275355827 DNC"/>
    <s v="PAUL M KRAHMER"/>
    <m/>
    <s v="7273915115 DNC, 7275313360 DNC, 7275355827 DNC"/>
    <s v="1807 SHERWOOD CIR"/>
    <s v="CLEARWATER"/>
    <s v="FL"/>
    <n v="33764"/>
  </r>
  <r>
    <s v="Low"/>
    <s v="20000 US HIGHWAY 19 N LOT 623"/>
    <s v="CLEARWATER"/>
    <n v="33764"/>
    <x v="240"/>
    <n v="87943"/>
    <n v="97430"/>
    <s v="ownerOccupant"/>
    <n v="87943"/>
    <n v="100"/>
    <m/>
    <m/>
    <m/>
    <s v="PETER JOHN SMIT"/>
    <m/>
    <m/>
    <s v="JANET SMIT"/>
    <m/>
    <m/>
    <s v="400 WILLIAM GRAHAM DR # 311"/>
    <s v="AURORA"/>
    <s v="ON"/>
    <s v="L4G 1"/>
  </r>
  <r>
    <s v="Low"/>
    <s v="18675 US HIGHWAY 19 N LOT 273"/>
    <s v="CLEARWATER"/>
    <n v="33764"/>
    <x v="52"/>
    <n v="216997"/>
    <n v="220499"/>
    <s v="ownerOccupant"/>
    <n v="216997"/>
    <n v="100"/>
    <m/>
    <m/>
    <m/>
    <s v="TRUST LAND STERNER"/>
    <m/>
    <m/>
    <s v="ANN CAROL STERNER"/>
    <m/>
    <m/>
    <s v="18675 US HIGHWAY 19 N LOT 273"/>
    <s v="CLEARWATER"/>
    <s v="FL"/>
    <n v="33764"/>
  </r>
  <r>
    <s v="Low"/>
    <s v="5265 E BAY DR APT 123"/>
    <s v="CLEARWATER"/>
    <n v="33764"/>
    <x v="105"/>
    <n v="170918"/>
    <n v="161037"/>
    <s v="ownerOccupant"/>
    <n v="170918"/>
    <n v="100"/>
    <m/>
    <m/>
    <m/>
    <s v="SUSAN CALVAGNO"/>
    <m/>
    <m/>
    <s v="MITCHELL D CALVAGNO"/>
    <m/>
    <m/>
    <s v="2018 TODD RD"/>
    <s v="CLEARWATER"/>
    <s v="FL"/>
    <n v="33763"/>
  </r>
  <r>
    <s v="Low"/>
    <s v="2623 SEVILLE BLVD UNIT 111"/>
    <s v="CLEARWATER"/>
    <n v="33764"/>
    <x v="110"/>
    <n v="253680"/>
    <n v="228813"/>
    <s v="corporate"/>
    <n v="253680"/>
    <n v="100"/>
    <m/>
    <m/>
    <m/>
    <s v="SURE PROPERTY MANAGEMENT LLC"/>
    <m/>
    <m/>
    <m/>
    <m/>
    <m/>
    <s v="104 POINCIANA LN"/>
    <s v="LARGO"/>
    <s v="FL"/>
    <n v="33770"/>
  </r>
  <r>
    <s v="Low"/>
    <s v="119 ORIOLE RD"/>
    <s v="CLEARWATER"/>
    <n v="33764"/>
    <x v="263"/>
    <n v="74357"/>
    <n v="74429"/>
    <s v="ownerOccupant"/>
    <n v="74357"/>
    <n v="100"/>
    <m/>
    <m/>
    <m/>
    <s v="PATRICIA M CRIMMINS"/>
    <m/>
    <m/>
    <s v="MICHAEL A CRIMMINS"/>
    <m/>
    <m/>
    <s v="119 ORIOLE RD"/>
    <s v="CLEARWATER"/>
    <s v="FL"/>
    <n v="33764"/>
  </r>
  <r>
    <s v="Low"/>
    <s v="1585 BEVERLY DR"/>
    <s v="CLEARWATER"/>
    <n v="33764"/>
    <x v="180"/>
    <n v="900631"/>
    <n v="936742"/>
    <s v="ownerOccupant"/>
    <n v="900631"/>
    <n v="100"/>
    <m/>
    <m/>
    <m/>
    <s v="PRISCILLA J WARMACK"/>
    <s v="PRISSEA@AOL.COM"/>
    <s v="3864281486 DNC, 9044281486"/>
    <m/>
    <m/>
    <m/>
    <s v="1585 BEVERLY DR"/>
    <s v="CLEARWATER"/>
    <s v="FL"/>
    <n v="33764"/>
  </r>
  <r>
    <s v="Low"/>
    <s v="519 US HIGHWAY 19 N"/>
    <s v="CLEARWATER"/>
    <n v="33764"/>
    <x v="240"/>
    <n v="37401"/>
    <n v="37401"/>
    <s v="corporate"/>
    <n v="37401"/>
    <n v="100"/>
    <m/>
    <m/>
    <m/>
    <s v="SOUTH GATE HOME OWNERS INC"/>
    <m/>
    <m/>
    <m/>
    <m/>
    <m/>
    <s v="20000 US HIGHWAY 19 N"/>
    <s v="CLEARWATER"/>
    <s v="FL"/>
    <n v="33764"/>
  </r>
  <r>
    <s v="Low"/>
    <s v="18675 US HIGHWAY 19 N LOT 101"/>
    <s v="CLEARWATER"/>
    <n v="33764"/>
    <x v="52"/>
    <n v="125539"/>
    <n v="143406"/>
    <s v="ownerOccupant"/>
    <n v="125539"/>
    <n v="100"/>
    <m/>
    <m/>
    <m/>
    <s v="NANCY A WARTELLA"/>
    <m/>
    <m/>
    <m/>
    <m/>
    <m/>
    <s v="12353 DOLLAR LAKE CT"/>
    <s v="FENTON"/>
    <s v="MI"/>
    <n v="48430"/>
  </r>
  <r>
    <s v="Low"/>
    <s v="20000 US HIGHWAY 19 N LOT 722"/>
    <s v="CLEARWATER"/>
    <n v="33764"/>
    <x v="240"/>
    <n v="87583"/>
    <n v="97049"/>
    <s v="ownerOccupant"/>
    <n v="87583"/>
    <n v="100"/>
    <m/>
    <m/>
    <m/>
    <s v="DOLORES J KLAUSE"/>
    <m/>
    <m/>
    <s v="EDWARD J KLAUSE"/>
    <m/>
    <m/>
    <s v="20000 US HIGHWAY 19 N LOT 722"/>
    <s v="CLEARWATER"/>
    <s v="FL"/>
    <n v="33764"/>
  </r>
  <r>
    <s v="Low"/>
    <s v="1312 SUMMERLIN DR"/>
    <s v="CLEARWATER"/>
    <n v="33764"/>
    <x v="28"/>
    <n v="528861"/>
    <n v="539906"/>
    <s v="ownerOccupant"/>
    <n v="528861"/>
    <n v="100"/>
    <m/>
    <m/>
    <m/>
    <s v="CATHERINE A MARTIN"/>
    <s v="JAMES.E.MARTIN1@GMAIL.COM"/>
    <s v="7275363392 DNC"/>
    <s v="CATHERINE A MARTIN"/>
    <m/>
    <m/>
    <s v="1312 SUMMERLIN DR"/>
    <s v="CLEARWATER"/>
    <s v="FL"/>
    <n v="33764"/>
  </r>
  <r>
    <s v="Low"/>
    <s v="2721 VIA MURANO UNIT 316"/>
    <s v="CLEARWATER"/>
    <n v="33764"/>
    <x v="77"/>
    <n v="250481"/>
    <n v="262285"/>
    <s v="ownerOccupant"/>
    <n v="250481"/>
    <n v="100"/>
    <m/>
    <m/>
    <m/>
    <s v="BRUNO C MOURA"/>
    <m/>
    <n v="8134826387"/>
    <s v="SILVIA R MOURA"/>
    <m/>
    <n v="8139955480"/>
    <s v="2721 VIA MURANO UNIT 316"/>
    <s v="CLEARWATER"/>
    <s v="FL"/>
    <n v="33764"/>
  </r>
  <r>
    <s v="Low"/>
    <s v="2065 S DRUID CIR"/>
    <s v="CLEARWATER"/>
    <n v="33764"/>
    <x v="5"/>
    <n v="437786"/>
    <n v="461781"/>
    <s v="ownerOccupant"/>
    <n v="437786"/>
    <n v="100"/>
    <m/>
    <m/>
    <m/>
    <s v="MOHAMMAD R MANSOURZADEH"/>
    <m/>
    <n v="4783333593"/>
    <s v="YADOLLAHI GITI FARD"/>
    <m/>
    <m/>
    <s v="2065 S DRUID CIR"/>
    <s v="CLEARWATER"/>
    <s v="FL"/>
    <n v="33764"/>
  </r>
  <r>
    <s v="Low"/>
    <s v="2220 WILLOWBROOK DR"/>
    <s v="CLEARWATER"/>
    <n v="33764"/>
    <x v="63"/>
    <n v="581634"/>
    <n v="564715"/>
    <s v="corporate"/>
    <n v="581634"/>
    <n v="100"/>
    <m/>
    <m/>
    <m/>
    <s v="DIOCESE OF ST PETERSBURG"/>
    <m/>
    <m/>
    <m/>
    <m/>
    <m/>
    <s v="PO BOX 40200"/>
    <s v="SAINT PETERSBURG"/>
    <s v="FL"/>
    <n v="33743"/>
  </r>
  <r>
    <s v="Low"/>
    <s v="18675 US HIGHWAY 19 N LOT 384"/>
    <s v="CLEARWATER"/>
    <n v="33764"/>
    <x v="52"/>
    <n v="148235"/>
    <n v="48500"/>
    <s v="ownerOccupant"/>
    <n v="148235"/>
    <n v="100"/>
    <m/>
    <m/>
    <m/>
    <s v="DALE L AMUNDSON"/>
    <m/>
    <m/>
    <s v="JANICE M AMUNDSON"/>
    <m/>
    <m/>
    <s v="18675 US HIGHWAY 19 N LOT 384"/>
    <s v="CLEARWATER"/>
    <s v="FL"/>
    <n v="33764"/>
  </r>
  <r>
    <s v="Low"/>
    <s v="1848 NORTHWOOD DR"/>
    <s v="CLEARWATER"/>
    <n v="33764"/>
    <x v="46"/>
    <n v="432744"/>
    <n v="459322"/>
    <s v="ownerOccupant"/>
    <n v="432744"/>
    <n v="100"/>
    <m/>
    <m/>
    <m/>
    <s v="CHARLOTTE E PITTMAN"/>
    <s v="HAMMONSF@GMAIL.COM"/>
    <s v="3054395397 DNC, 3055347856 DNC, 3058292223 DNC"/>
    <s v="ELISABETH CHARLOTTE PITTMAN"/>
    <m/>
    <m/>
    <s v="1848 NORTHWOOD DR"/>
    <s v="CLEARWATER"/>
    <s v="FL"/>
    <n v="33764"/>
  </r>
  <r>
    <s v="Low"/>
    <s v="1433 S BELCHER RD APT G2"/>
    <s v="CLEARWATER"/>
    <n v="33764"/>
    <x v="61"/>
    <n v="82902"/>
    <n v="138814"/>
    <s v="corporate"/>
    <n v="82902"/>
    <n v="100"/>
    <m/>
    <m/>
    <m/>
    <s v="DUVANGA INVESTMENTS INC"/>
    <m/>
    <m/>
    <m/>
    <m/>
    <m/>
    <s v="14998 CROMWELL DR"/>
    <s v="CLEARWATER"/>
    <s v="FL"/>
    <n v="33764"/>
  </r>
  <r>
    <s v="Low"/>
    <s v="19029 US HIGHWAY 19 N APT 2-21"/>
    <s v="CLEARWATER"/>
    <n v="33764"/>
    <x v="192"/>
    <n v="205401"/>
    <n v="183889"/>
    <s v="ownerOccupant"/>
    <n v="205401"/>
    <n v="100"/>
    <m/>
    <m/>
    <m/>
    <s v="STEVEN J CRIVELLO"/>
    <s v="SCRIVELL@BROCADE.COM"/>
    <s v="2529273751, 8139266886 DNC"/>
    <s v="JAY STEVEN CRIVELLO"/>
    <m/>
    <m/>
    <s v="19029 US HIGHWAY 19 N APT 2-21"/>
    <s v="CLEARWATER"/>
    <s v="FL"/>
    <n v="33764"/>
  </r>
  <r>
    <s v="Low"/>
    <s v="2223 EUCLID CIR"/>
    <s v="CLEARWATER"/>
    <n v="33764"/>
    <x v="96"/>
    <n v="349094"/>
    <n v="348354"/>
    <s v="ownerOccupant"/>
    <n v="349094"/>
    <n v="100"/>
    <m/>
    <m/>
    <m/>
    <s v="SHIRLEY K JAMISON"/>
    <m/>
    <s v="2766566883, 7275356853 DNC"/>
    <m/>
    <m/>
    <m/>
    <s v="2223 EUCLID CIR N"/>
    <s v="CLEARWATER"/>
    <s v="FL"/>
    <n v="33764"/>
  </r>
  <r>
    <s v="Low"/>
    <s v="4215 E BAY DR APT 204"/>
    <s v="CLEARWATER"/>
    <n v="33764"/>
    <x v="2"/>
    <n v="145432"/>
    <n v="145121"/>
    <s v="ownerOccupant"/>
    <n v="145432"/>
    <n v="100"/>
    <m/>
    <m/>
    <m/>
    <s v="SHAWN H THAM"/>
    <s v="THAMSHAWN@HOTMAIL.COM"/>
    <s v="7274665693, 7275319175 DNC, 7276885015 DNC"/>
    <s v="THY HO"/>
    <m/>
    <m/>
    <s v="4215 E BAY DR APT 204"/>
    <s v="CLEARWATER"/>
    <s v="FL"/>
    <n v="33764"/>
  </r>
  <r>
    <s v="Low"/>
    <s v="2739 VIA CAPRI UNIT 1010"/>
    <s v="CLEARWATER"/>
    <n v="33764"/>
    <x v="77"/>
    <n v="307612"/>
    <n v="279636"/>
    <s v="ownerOccupant"/>
    <n v="307612"/>
    <n v="100"/>
    <m/>
    <m/>
    <m/>
    <s v="JIE LU"/>
    <m/>
    <m/>
    <m/>
    <m/>
    <m/>
    <s v="2739 VIA CAPRI UNIT 1010"/>
    <s v="CLEARWATER"/>
    <s v="FL"/>
    <n v="33764"/>
  </r>
  <r>
    <s v="Low"/>
    <s v="1433 S BELCHER RD APT G14"/>
    <s v="CLEARWATER"/>
    <n v="33764"/>
    <x v="61"/>
    <n v="103597"/>
    <n v="107245"/>
    <s v="ownerOccupant"/>
    <n v="103597"/>
    <n v="100"/>
    <m/>
    <m/>
    <m/>
    <s v="JOAN SYMS"/>
    <m/>
    <m/>
    <s v="MICHELE DAMATO-ANTON"/>
    <m/>
    <m/>
    <s v="109 SEAHORSE DR SE APT A"/>
    <s v="SAINT PETERSBURG"/>
    <s v="FL"/>
    <n v="33705"/>
  </r>
  <r>
    <s v="Low"/>
    <s v="20000 US HIGHWAY 19 N LOT 230"/>
    <s v="CLEARWATER"/>
    <n v="33764"/>
    <x v="240"/>
    <n v="211640"/>
    <n v="228456"/>
    <s v="ownerOccupant"/>
    <n v="211640"/>
    <n v="100"/>
    <m/>
    <m/>
    <m/>
    <s v="DOUGLAS J OLEKSY"/>
    <s v="DJOLEKSY@AOL.COM"/>
    <s v="4195736240, 4197322754 DNC, 4409670029"/>
    <s v="SUZANNE OLEKSY"/>
    <m/>
    <m/>
    <s v="278 N SACKETT RD"/>
    <s v="LAKESIDE MARBLEHEAD"/>
    <s v="OH"/>
    <n v="43440"/>
  </r>
  <r>
    <s v="Low"/>
    <s v="1376 FAIRFIELD DR"/>
    <s v="CLEARWATER"/>
    <n v="33764"/>
    <x v="66"/>
    <n v="387956"/>
    <n v="383120"/>
    <s v="ownerOccupant"/>
    <n v="387956"/>
    <n v="100"/>
    <m/>
    <m/>
    <m/>
    <s v="MARIAN S STREET"/>
    <s v="LSCARLETTSTREET@YAHOO.COM"/>
    <s v="7274184700 DNC, 7274425765 DNC, 7275310869 DNC"/>
    <s v="SUE MARIAN STREET"/>
    <m/>
    <m/>
    <s v="1376 FAIRFIELD DR"/>
    <s v="CLEARWATER"/>
    <s v="FL"/>
    <n v="33764"/>
  </r>
  <r>
    <s v="Low"/>
    <s v="4500 E BAY DR # 105"/>
    <s v="CLEARWATER"/>
    <n v="33764"/>
    <x v="49"/>
    <n v="160614"/>
    <n v="158188"/>
    <s v="ownerOccupant"/>
    <n v="160614"/>
    <n v="100"/>
    <m/>
    <m/>
    <m/>
    <s v="BRADLEY HARRIS"/>
    <m/>
    <m/>
    <m/>
    <m/>
    <m/>
    <s v="PO BOX 6363"/>
    <s v="CLEARWATER"/>
    <s v="FL"/>
    <n v="33758"/>
  </r>
  <r>
    <s v="Low"/>
    <s v="1743 OAKDALE LN E"/>
    <s v="CLEARWATER"/>
    <n v="33764"/>
    <x v="86"/>
    <n v="482645"/>
    <n v="462437"/>
    <s v="ownerOccupant"/>
    <n v="482645"/>
    <n v="100"/>
    <m/>
    <m/>
    <m/>
    <s v="JOHN H TINSLEY"/>
    <s v="JKTINSLEY1743@AOL.COM"/>
    <s v="7272048611 DNC, 7275315057 DNC"/>
    <m/>
    <m/>
    <m/>
    <s v="1743 OAKDALE LN E"/>
    <s v="CLEARWATER"/>
    <s v="FL"/>
    <n v="33764"/>
  </r>
  <r>
    <s v="Low"/>
    <s v="1388 WILLIAMS CT"/>
    <s v="CLEARWATER"/>
    <n v="33764"/>
    <x v="28"/>
    <n v="596872"/>
    <n v="610846"/>
    <s v="ownerOccupant"/>
    <n v="596872"/>
    <n v="100"/>
    <m/>
    <m/>
    <m/>
    <s v="BRIAN A BARKER"/>
    <m/>
    <m/>
    <s v="TRUST LIVING BARKER"/>
    <m/>
    <m/>
    <s v="1388 WILLIAMS CT"/>
    <s v="CLEARWATER"/>
    <s v="FL"/>
    <n v="33764"/>
  </r>
  <r>
    <s v="Low"/>
    <s v="2446 HAVANA DR"/>
    <s v="CLEARWATER"/>
    <n v="33764"/>
    <x v="6"/>
    <n v="368096"/>
    <n v="390393"/>
    <s v="ownerOccupant"/>
    <n v="368096"/>
    <n v="100"/>
    <m/>
    <m/>
    <m/>
    <s v="TRE NICOLE GIBSON"/>
    <m/>
    <m/>
    <s v="TRUST HAVANA"/>
    <m/>
    <m/>
    <s v="2100 E BAY DR # 5"/>
    <s v="LARGO"/>
    <s v="FL"/>
    <n v="33771"/>
  </r>
  <r>
    <s v="Low"/>
    <s v="2729 VIA MURANO UNIT 415"/>
    <s v="CLEARWATER"/>
    <n v="33764"/>
    <x v="77"/>
    <n v="234775"/>
    <n v="1250"/>
    <s v="ownerOccupant"/>
    <n v="234775"/>
    <n v="100"/>
    <m/>
    <m/>
    <m/>
    <s v="YANGYANG LIU"/>
    <m/>
    <m/>
    <s v="YINGXUE YU"/>
    <m/>
    <m/>
    <s v="3130 HIGHLANDS BY THE LAKE WAY"/>
    <s v="LAKELAND"/>
    <s v="FL"/>
    <n v="33812"/>
  </r>
  <r>
    <s v="Low"/>
    <s v="19029 US HIGHWAY 19 N APT 13E"/>
    <s v="CLEARWATER"/>
    <n v="33764"/>
    <x v="94"/>
    <n v="285586"/>
    <n v="246909"/>
    <s v="ownerOccupant"/>
    <n v="285586"/>
    <n v="100"/>
    <m/>
    <m/>
    <m/>
    <s v="JAMES ORLANDO"/>
    <m/>
    <m/>
    <s v="ROXANNE ORLANDO"/>
    <m/>
    <m/>
    <s v="19029 US HIGHWAY 19 N APT 13E"/>
    <s v="CLEARWATER"/>
    <s v="FL"/>
    <n v="33764"/>
  </r>
  <r>
    <s v="Low"/>
    <s v="7205 AMHURST WAY"/>
    <s v="CLEARWATER"/>
    <n v="33764"/>
    <x v="21"/>
    <n v="440092"/>
    <n v="448446"/>
    <s v="ownerOccupant"/>
    <n v="440092"/>
    <n v="100"/>
    <m/>
    <m/>
    <m/>
    <s v="CATHERINE G DIXON"/>
    <s v="TOMDIXON815@MSN.COM"/>
    <s v="7275367134 DNC, 7275427134 DNC"/>
    <s v="CATHERINE G DIXON"/>
    <m/>
    <m/>
    <s v="7205 AMHURST WAY"/>
    <s v="CLEARWATER"/>
    <s v="FL"/>
    <n v="33764"/>
  </r>
  <r>
    <s v="Low"/>
    <s v="18675 US HIGHWAY 19 N LOT 340"/>
    <s v="CLEARWATER"/>
    <n v="33764"/>
    <x v="52"/>
    <n v="145177"/>
    <n v="139014"/>
    <s v="ownerOccupant"/>
    <n v="145177"/>
    <n v="100"/>
    <m/>
    <m/>
    <m/>
    <s v="LINDA L SMITH"/>
    <m/>
    <m/>
    <s v="WILLIAM J SMITH"/>
    <m/>
    <m/>
    <s v="18675 US HIGHWAY 19 N LOT 340"/>
    <s v="CLEARWATER"/>
    <s v="FL"/>
    <n v="33764"/>
  </r>
  <r>
    <s v="Low"/>
    <s v="2024 REBECCA DR"/>
    <s v="CLEARWATER"/>
    <n v="33764"/>
    <x v="160"/>
    <n v="456789"/>
    <n v="438540"/>
    <s v="ownerOccupant"/>
    <n v="456789"/>
    <n v="100"/>
    <m/>
    <m/>
    <m/>
    <s v="SVETLANA O ENMAN"/>
    <s v="JANHARI@HOTMAIL.COM"/>
    <n v="7274594563"/>
    <m/>
    <m/>
    <m/>
    <s v="2024 REBECCA DR"/>
    <s v="CLEARWATER"/>
    <s v="FL"/>
    <n v="33764"/>
  </r>
  <r>
    <s v="Low"/>
    <s v="19029 US HIGHWAY 19 N APT 28B"/>
    <s v="CLEARWATER"/>
    <n v="33764"/>
    <x v="124"/>
    <n v="349266"/>
    <n v="370978"/>
    <s v="ownerOccupant"/>
    <n v="349266"/>
    <n v="100"/>
    <m/>
    <m/>
    <m/>
    <s v="DENIA DIMARCO"/>
    <m/>
    <m/>
    <s v="DINO P ASCARI"/>
    <m/>
    <m/>
    <s v="71 KRISTIN LN"/>
    <s v="HAUPPAUGE"/>
    <s v="NY"/>
    <n v="11788"/>
  </r>
  <r>
    <s v="Low"/>
    <s v="2177 ALEMANDA DR"/>
    <s v="CLEARWATER"/>
    <n v="33764"/>
    <x v="4"/>
    <n v="292991"/>
    <n v="284499"/>
    <s v="ownerOccupant"/>
    <n v="292991"/>
    <n v="100"/>
    <m/>
    <m/>
    <m/>
    <s v="LYDIA H REINHARDT"/>
    <m/>
    <s v="5048851733 DNC, 7274610686 DNC"/>
    <s v="LYDIA H REINHARDT"/>
    <m/>
    <m/>
    <s v="2177 ALEMANDA DR"/>
    <s v="CLEARWATER"/>
    <s v="FL"/>
    <n v="33764"/>
  </r>
  <r>
    <s v="Low"/>
    <s v="2725 VIA CIPRIANI UNIT 714B"/>
    <s v="CLEARWATER"/>
    <n v="33764"/>
    <x v="64"/>
    <n v="649751"/>
    <n v="666508"/>
    <s v="ownerOccupant"/>
    <n v="649751"/>
    <n v="100"/>
    <m/>
    <m/>
    <m/>
    <s v="DIANE K FISHMAN"/>
    <s v="FISHNUGS@HOTMAIL.COM"/>
    <s v="7277413031 DNC"/>
    <m/>
    <m/>
    <m/>
    <s v="2725 VIA CIPRIANI UNIT 714B"/>
    <s v="CLEARWATER"/>
    <s v="FL"/>
    <n v="33764"/>
  </r>
  <r>
    <s v="Low"/>
    <s v="211 PELICAN RD"/>
    <s v="CLEARWATER"/>
    <n v="33764"/>
    <x v="263"/>
    <n v="72347"/>
    <n v="73071"/>
    <s v="ownerOccupant"/>
    <n v="72347"/>
    <n v="100"/>
    <m/>
    <m/>
    <m/>
    <s v="CINDY M COSTELLO"/>
    <s v="CINDYCOSTELLO61@HOTMAIL.COM"/>
    <s v="3154130441 DNC, 3154397769 DNC"/>
    <m/>
    <m/>
    <m/>
    <s v="211 PELICAN RD"/>
    <s v="CLEARWATER"/>
    <s v="FL"/>
    <n v="33764"/>
  </r>
  <r>
    <s v="Low"/>
    <s v="1323 HIGHFIELD DR"/>
    <s v="CLEARWATER"/>
    <n v="33764"/>
    <x v="66"/>
    <n v="415508"/>
    <n v="422478"/>
    <s v="ownerOccupant"/>
    <n v="415508"/>
    <n v="100"/>
    <m/>
    <m/>
    <m/>
    <s v="JUDITH null PARSONS"/>
    <m/>
    <s v="7275310141 DNC"/>
    <s v="JUDITH M PARSONS"/>
    <m/>
    <m/>
    <s v="1323 HIGHFIELD DR"/>
    <s v="CLEARWATER"/>
    <s v="FL"/>
    <n v="33764"/>
  </r>
  <r>
    <s v="Low"/>
    <s v="121 SWAN RD"/>
    <s v="CLEARWATER"/>
    <n v="33764"/>
    <x v="263"/>
    <n v="71859"/>
    <n v="72502"/>
    <s v="ownerOccupant"/>
    <n v="71859"/>
    <n v="100"/>
    <m/>
    <m/>
    <m/>
    <s v="KATHLEEN M MELZARD"/>
    <s v="KMEL1952@YAHOO.COM"/>
    <s v="6173270997 DNC, 7272388241"/>
    <m/>
    <m/>
    <m/>
    <s v="121 SWAN RD"/>
    <s v="CLEARWATER"/>
    <s v="FL"/>
    <n v="33764"/>
  </r>
  <r>
    <s v="Low"/>
    <s v="16940 US HIGHWAY 19 N LOT 510"/>
    <s v="CLEARWATER"/>
    <n v="33764"/>
    <x v="0"/>
    <n v="100344"/>
    <n v="59370"/>
    <s v="ownerOccupant"/>
    <n v="100344"/>
    <n v="100"/>
    <m/>
    <m/>
    <m/>
    <s v="ROBERT C SHEFFLER"/>
    <s v="TUGGER1949@AOL.COM"/>
    <s v="4103926246 DNC, 4433509820"/>
    <s v="KAYE SANDRA SHEFFLER"/>
    <m/>
    <m/>
    <s v="57 QUEEN ELEANOR DR"/>
    <s v="ELKTON"/>
    <s v="MD"/>
    <n v="21921"/>
  </r>
  <r>
    <s v="Low"/>
    <s v="18675 US HIGHWAY 19 N LOT 199"/>
    <s v="CLEARWATER"/>
    <n v="33764"/>
    <x v="52"/>
    <n v="278804"/>
    <n v="290378"/>
    <s v="ownerOccupant"/>
    <n v="278804"/>
    <n v="100"/>
    <m/>
    <m/>
    <m/>
    <s v="JACQUELYN M HOWARD"/>
    <m/>
    <m/>
    <s v="DARRIN S HOWARD"/>
    <m/>
    <m/>
    <s v="18675 US HIGHWAY 19 N LOT 199"/>
    <s v="CLEARWATER"/>
    <s v="FL"/>
    <n v="33764"/>
  </r>
  <r>
    <s v="Low"/>
    <s v="2738 VIA TIVOLI UNIT 215B"/>
    <s v="CLEARWATER"/>
    <n v="33764"/>
    <x v="64"/>
    <n v="622165"/>
    <n v="610000"/>
    <s v="corporate"/>
    <n v="622165"/>
    <n v="100"/>
    <m/>
    <m/>
    <m/>
    <s v="2531275 MANITOBA LTD"/>
    <m/>
    <m/>
    <m/>
    <m/>
    <m/>
    <s v="531 ALMEY AVE"/>
    <s v="WINNIPEG"/>
    <s v="MB"/>
    <s v="R3W 1"/>
  </r>
  <r>
    <s v="Low"/>
    <s v="2187 ALEMANDA DR"/>
    <s v="CLEARWATER"/>
    <n v="33764"/>
    <x v="4"/>
    <n v="389615"/>
    <n v="370546"/>
    <s v="ownerOccupant"/>
    <n v="389615"/>
    <n v="100"/>
    <m/>
    <m/>
    <m/>
    <s v="JOSE OLIVARES"/>
    <m/>
    <m/>
    <m/>
    <m/>
    <m/>
    <s v="161 19TH AVE S"/>
    <s v="SAINT PETERSBURG"/>
    <s v="FL"/>
    <n v="33705"/>
  </r>
  <r>
    <s v="Low"/>
    <s v="2747 VIA CAPRI UNIT 1117"/>
    <s v="CLEARWATER"/>
    <n v="33764"/>
    <x v="77"/>
    <n v="346185"/>
    <n v="343403"/>
    <s v="ownerOccupant"/>
    <n v="346185"/>
    <n v="100"/>
    <m/>
    <m/>
    <m/>
    <s v="ANN DEBORAH COWGILL"/>
    <m/>
    <m/>
    <s v="DON COWGILL"/>
    <m/>
    <m/>
    <s v="764 RIVER RD E # 308"/>
    <s v="WASAGA BEACH"/>
    <s v="ON"/>
    <s v="L9Z 2"/>
  </r>
  <r>
    <s v="Low"/>
    <s v="117 SWAN RD"/>
    <s v="CLEARWATER"/>
    <n v="33764"/>
    <x v="263"/>
    <n v="195884"/>
    <n v="208237"/>
    <s v="ownerOccupant"/>
    <n v="195884"/>
    <n v="100"/>
    <m/>
    <m/>
    <m/>
    <s v="JOHN W GREGOIRE"/>
    <s v="JOHNGREGOIRE@ATT.NET"/>
    <s v="4053660115, 4056503818 DNC"/>
    <s v="WILLIAM JOHN GREGOIRE"/>
    <m/>
    <m/>
    <s v="117 SWAN RD"/>
    <s v="CLEARWATER"/>
    <s v="FL"/>
    <n v="33764"/>
  </r>
  <r>
    <s v="Low"/>
    <s v="2501 HARN BLVD APT G14"/>
    <s v="CLEARWATER"/>
    <n v="33764"/>
    <x v="1"/>
    <n v="100851"/>
    <n v="93744"/>
    <s v="ownerOccupant"/>
    <n v="100851"/>
    <n v="100"/>
    <m/>
    <m/>
    <m/>
    <s v="MARY BASSOLINO"/>
    <m/>
    <m/>
    <m/>
    <m/>
    <m/>
    <s v="1210 ALAMEDA AVE"/>
    <s v="CLEARWATER"/>
    <s v="FL"/>
    <n v="33759"/>
  </r>
  <r>
    <s v="Low"/>
    <s v="309 HERON RD"/>
    <s v="CLEARWATER"/>
    <n v="33764"/>
    <x v="263"/>
    <n v="68765"/>
    <n v="68943"/>
    <s v="ownerOccupant"/>
    <n v="68765"/>
    <n v="100"/>
    <m/>
    <m/>
    <m/>
    <s v="KENNETH W CRANSTON"/>
    <m/>
    <m/>
    <s v="GALE LILLIAN CRANSTON"/>
    <m/>
    <m/>
    <s v="309 HERON RD"/>
    <s v="CLEARWATER"/>
    <s v="FL"/>
    <n v="33764"/>
  </r>
  <r>
    <s v="Low"/>
    <s v="2083 ENVOY CT"/>
    <s v="CLEARWATER"/>
    <n v="33764"/>
    <x v="45"/>
    <n v="399121"/>
    <n v="419737"/>
    <s v="corporate"/>
    <n v="399121"/>
    <n v="100"/>
    <m/>
    <m/>
    <m/>
    <s v="JJJ FAMILY LLLP"/>
    <m/>
    <m/>
    <m/>
    <m/>
    <m/>
    <s v="PO BOX 447"/>
    <s v="ODESSA"/>
    <s v="FL"/>
    <n v="33556"/>
  </r>
  <r>
    <s v="Low"/>
    <s v="2709 VIA CIPRIANI UNIT 514A"/>
    <s v="CLEARWATER"/>
    <n v="33764"/>
    <x v="64"/>
    <n v="674330"/>
    <n v="672317"/>
    <s v="ownerOccupant"/>
    <n v="674330"/>
    <n v="100"/>
    <m/>
    <m/>
    <m/>
    <s v="ANTONI PIEKUT"/>
    <m/>
    <m/>
    <m/>
    <m/>
    <m/>
    <s v="672 N HIDDEN PRAIRIE CT"/>
    <s v="PALATINE"/>
    <s v="IL"/>
    <n v="60067"/>
  </r>
  <r>
    <s v="Low"/>
    <s v="2004 LEES CT"/>
    <s v="CLEARWATER"/>
    <n v="33764"/>
    <x v="107"/>
    <n v="432575"/>
    <n v="446918"/>
    <s v="ownerOccupant"/>
    <n v="432575"/>
    <n v="100"/>
    <m/>
    <m/>
    <m/>
    <s v="SILAS P DAVIDIUK"/>
    <s v="SILVIASILAS@HOTMAIL.COM"/>
    <s v="7275304702 DNC, 7275386088, 7276984261 DNC"/>
    <s v="SILVIA E DAVIDIUK"/>
    <m/>
    <m/>
    <s v="2004 LEES CT"/>
    <s v="CLEARWATER"/>
    <s v="FL"/>
    <n v="33764"/>
  </r>
  <r>
    <s v="Low"/>
    <s v="2739 VIA CAPRI UNIT 1031"/>
    <s v="CLEARWATER"/>
    <n v="33764"/>
    <x v="77"/>
    <n v="304072"/>
    <n v="303352"/>
    <s v="ownerOccupant"/>
    <n v="304072"/>
    <n v="100"/>
    <m/>
    <m/>
    <m/>
    <s v="TING TANG ZHENG"/>
    <m/>
    <m/>
    <m/>
    <m/>
    <m/>
    <s v="2739 VIA CAPRI UNIT 1031"/>
    <s v="CLEARWATER"/>
    <s v="FL"/>
    <n v="33764"/>
  </r>
  <r>
    <s v="Low"/>
    <s v="2650 PEARCE DR UNIT 201"/>
    <s v="CLEARWATER"/>
    <n v="33764"/>
    <x v="54"/>
    <n v="267884"/>
    <n v="255961"/>
    <s v="ownerOccupant"/>
    <n v="267884"/>
    <n v="100"/>
    <m/>
    <m/>
    <m/>
    <s v="MELISSA HOLLIE DILLON"/>
    <m/>
    <m/>
    <m/>
    <m/>
    <m/>
    <s v="2650 PEARCE DR UNIT 201"/>
    <s v="CLEARWATER"/>
    <s v="FL"/>
    <n v="33764"/>
  </r>
  <r>
    <s v="Low"/>
    <s v="1433 S BELCHER RD APT G5"/>
    <s v="CLEARWATER"/>
    <n v="33764"/>
    <x v="61"/>
    <n v="99625"/>
    <n v="102387"/>
    <s v="ownerOccupant"/>
    <n v="99625"/>
    <n v="100"/>
    <m/>
    <m/>
    <m/>
    <s v="SANDORNE TURCSIK"/>
    <m/>
    <m/>
    <m/>
    <m/>
    <m/>
    <s v="369 3RD ST NW"/>
    <s v="LARGO"/>
    <s v="FL"/>
    <n v="33770"/>
  </r>
  <r>
    <s v="Low"/>
    <s v="1620 RIO CIR"/>
    <s v="CLEARWATER"/>
    <n v="33764"/>
    <x v="98"/>
    <n v="534123"/>
    <n v="506704"/>
    <s v="ownerOccupant"/>
    <n v="534123"/>
    <n v="100"/>
    <n v="30.725207738419702"/>
    <m/>
    <m/>
    <s v="DAVID R GRANTGES"/>
    <m/>
    <s v="7275324506, 7275369746"/>
    <s v="SUSAN D GRANTGES"/>
    <s v="DAVID.GRANTGES@VERIZON.COM"/>
    <s v="7275324506, 7275369746, 7277434506"/>
    <s v="1620 RIO CIR"/>
    <s v="CLEARWATER"/>
    <s v="FL"/>
    <n v="33764"/>
  </r>
  <r>
    <s v="Low"/>
    <s v="2191 BELL CHEER DR"/>
    <s v="CLEARWATER"/>
    <n v="33764"/>
    <x v="150"/>
    <n v="324830"/>
    <n v="334511"/>
    <s v="ownerOccupant"/>
    <n v="324830"/>
    <n v="100"/>
    <m/>
    <m/>
    <m/>
    <s v="JOSEPH BAKER"/>
    <m/>
    <m/>
    <m/>
    <m/>
    <m/>
    <s v="2761 SEABREEZE DR S"/>
    <s v="GULFPORT"/>
    <s v="FL"/>
    <n v="33707"/>
  </r>
  <r>
    <s v="Low"/>
    <s v="18675 US HIGHWAY 19 N LOT 318"/>
    <s v="CLEARWATER"/>
    <n v="33764"/>
    <x v="52"/>
    <n v="172424"/>
    <n v="167505"/>
    <s v="ownerOccupant"/>
    <n v="172424"/>
    <n v="100"/>
    <m/>
    <m/>
    <m/>
    <s v="SANDRA A LICATA"/>
    <m/>
    <m/>
    <s v="JOSEPH R LICATA"/>
    <m/>
    <m/>
    <s v="92 FREEDOM POND LN"/>
    <s v="NORTH CHILI"/>
    <s v="NY"/>
    <n v="14514"/>
  </r>
  <r>
    <s v="Low"/>
    <s v="19029 US HIGHWAY 19 N APT 21A"/>
    <s v="CLEARWATER"/>
    <n v="33764"/>
    <x v="34"/>
    <n v="292466"/>
    <n v="249834"/>
    <s v="ownerOccupant"/>
    <n v="292466"/>
    <n v="100"/>
    <m/>
    <m/>
    <m/>
    <s v="MARILYN F GILLETTE"/>
    <s v="MARIGIL@SBCGLOBAL.NET"/>
    <s v="7276877232 DNC, 7277727162 DNC"/>
    <s v="MARILYN F GILLETTE"/>
    <m/>
    <m/>
    <s v="19029 US HIGHWAY 19 N APT 21A"/>
    <s v="CLEARWATER"/>
    <s v="FL"/>
    <n v="33764"/>
  </r>
  <r>
    <s v="Low"/>
    <s v="2517 DRUID RD E"/>
    <s v="CLEARWATER"/>
    <n v="33764"/>
    <x v="265"/>
    <n v="308676"/>
    <n v="290087"/>
    <s v="corporate"/>
    <n v="308676"/>
    <n v="100"/>
    <n v="2.5746701040422102"/>
    <m/>
    <m/>
    <s v="HABITUAL CAPITAL LLC"/>
    <m/>
    <m/>
    <m/>
    <m/>
    <m/>
    <s v="10409 CRIMSON PARK LN APT 104"/>
    <s v="TAMPA"/>
    <s v="FL"/>
    <n v="33626"/>
  </r>
  <r>
    <s v="Low"/>
    <s v="18675 US HIGHWAY 19 N LOT 509"/>
    <s v="CLEARWATER"/>
    <n v="33764"/>
    <x v="52"/>
    <n v="139201"/>
    <n v="79900"/>
    <s v="ownerOccupant"/>
    <n v="139201"/>
    <n v="100"/>
    <m/>
    <m/>
    <m/>
    <s v="KENNETH P ROSE"/>
    <m/>
    <m/>
    <s v="KATHLEEN B ROSE"/>
    <m/>
    <m/>
    <s v="1018 PENN AVE"/>
    <s v="AURORA"/>
    <s v="IL"/>
    <n v="60506"/>
  </r>
  <r>
    <s v="Low"/>
    <s v="2331 BELLEAIR RD LOT 308"/>
    <s v="CLEARWATER"/>
    <n v="33764"/>
    <x v="59"/>
    <n v="145406"/>
    <n v="145027"/>
    <s v="ownerOccupant"/>
    <n v="145406"/>
    <n v="100"/>
    <m/>
    <m/>
    <m/>
    <s v="SUSAN M BOWEN"/>
    <s v="SBOWEN1628@YAHOO.COM"/>
    <s v="2077548886, 7273037352, 7277290765"/>
    <m/>
    <m/>
    <m/>
    <s v="2331 BELLEAIR RD LOT 308"/>
    <s v="CLEARWATER"/>
    <s v="FL"/>
    <n v="33764"/>
  </r>
  <r>
    <s v="Low"/>
    <s v="4215 E BAY DR APT 1506H"/>
    <s v="CLEARWATER"/>
    <n v="33764"/>
    <x v="2"/>
    <n v="115117"/>
    <n v="121705"/>
    <s v="ownerOccupant"/>
    <n v="115117"/>
    <n v="100"/>
    <m/>
    <m/>
    <m/>
    <s v="TIMOTHY H HARMAN"/>
    <m/>
    <s v="7274582520 DNC, 7275391549, 7277260743"/>
    <m/>
    <m/>
    <m/>
    <s v="4215 E BAY DR APT 1506H"/>
    <s v="CLEARWATER"/>
    <s v="FL"/>
    <n v="33764"/>
  </r>
  <r>
    <s v="Low"/>
    <s v="2560 HARN BLVD APT 7"/>
    <s v="CLEARWATER"/>
    <n v="33764"/>
    <x v="25"/>
    <n v="122437"/>
    <n v="125000"/>
    <s v="corporate"/>
    <n v="122437"/>
    <n v="100"/>
    <m/>
    <m/>
    <m/>
    <s v="LADY JANE INVESTMENTS LLC"/>
    <m/>
    <m/>
    <m/>
    <m/>
    <m/>
    <s v="1600 BALMORAL DR"/>
    <s v="CLEARWATER"/>
    <s v="FL"/>
    <n v="33756"/>
  </r>
  <r>
    <s v="Low"/>
    <s v="1931 VALENCIA WAY"/>
    <s v="CLEARWATER"/>
    <n v="33764"/>
    <x v="118"/>
    <n v="411053"/>
    <n v="431366"/>
    <s v="corporate"/>
    <n v="411053"/>
    <n v="100"/>
    <m/>
    <m/>
    <m/>
    <s v="SOPRON DREAMS LLC"/>
    <m/>
    <m/>
    <s v="TOTH JOSEPH C"/>
    <m/>
    <m/>
    <s v="1241 ALEXA DR"/>
    <s v="WINTER PARK"/>
    <s v="FL"/>
    <n v="32789"/>
  </r>
  <r>
    <s v="Low"/>
    <s v="1980 TEMPLE TER"/>
    <s v="CLEARWATER"/>
    <n v="33764"/>
    <x v="131"/>
    <n v="511745"/>
    <n v="543013"/>
    <s v="ownerOccupant"/>
    <n v="511745"/>
    <n v="100"/>
    <m/>
    <m/>
    <m/>
    <s v="MICHAEL W BROCKI"/>
    <s v="MBROC1@MSN.COM"/>
    <s v="7275574088, 7277108245, 7278568615 DNC"/>
    <m/>
    <m/>
    <m/>
    <s v="1980 TEMPLE TER"/>
    <s v="CLEARWATER"/>
    <s v="FL"/>
    <n v="33764"/>
  </r>
  <r>
    <s v="Low"/>
    <s v="2739 VIA CAPRI UNIT 1019"/>
    <s v="CLEARWATER"/>
    <n v="33764"/>
    <x v="77"/>
    <n v="374479"/>
    <n v="357831"/>
    <s v="ownerOccupant"/>
    <n v="374479"/>
    <n v="100"/>
    <m/>
    <m/>
    <m/>
    <s v="ANANDA K PANDURANGI"/>
    <s v="BHPANDURANGI499@GMAIL.COM"/>
    <s v="8047451131 DNC"/>
    <s v="ANANDA K PANDURANGI"/>
    <m/>
    <m/>
    <s v="2739 VIA CAPRI UNIT 1019"/>
    <s v="CLEARWATER"/>
    <s v="FL"/>
    <n v="33764"/>
  </r>
  <r>
    <s v="Low"/>
    <s v="5265 E BAY DR APT 122"/>
    <s v="CLEARWATER"/>
    <n v="33764"/>
    <x v="105"/>
    <n v="205003"/>
    <n v="204549"/>
    <s v="corporate"/>
    <n v="205003"/>
    <n v="100"/>
    <m/>
    <m/>
    <m/>
    <s v="SILVAS PROPERTIES LLC"/>
    <m/>
    <m/>
    <m/>
    <m/>
    <m/>
    <s v="113 ESKER RD"/>
    <s v="HAMPTON"/>
    <s v="NH"/>
    <n v="3842"/>
  </r>
  <r>
    <s v="Low"/>
    <s v="2612 PEARCE DR UNIT 307"/>
    <s v="CLEARWATER"/>
    <n v="33764"/>
    <x v="136"/>
    <n v="264683"/>
    <n v="245832"/>
    <s v="ownerOccupant"/>
    <n v="264683"/>
    <n v="100"/>
    <m/>
    <m/>
    <m/>
    <s v="GREGG J TOTTLE"/>
    <s v="GJAT@HOTMAIL.COM"/>
    <s v="7274557567, 7275016092 DNC, 7277260392 DNC"/>
    <m/>
    <m/>
    <m/>
    <s v="2612 PEARCE DR UNIT 307"/>
    <s v="CLEARWATER"/>
    <s v="FL"/>
    <n v="33764"/>
  </r>
  <r>
    <s v="Low"/>
    <s v="19029 US HIGHWAY 19 N APT 6-15"/>
    <s v="CLEARWATER"/>
    <n v="33764"/>
    <x v="203"/>
    <n v="171420"/>
    <n v="201128"/>
    <s v="ownerOccupant"/>
    <n v="171420"/>
    <n v="100"/>
    <m/>
    <m/>
    <m/>
    <s v="BETH GREENE"/>
    <m/>
    <m/>
    <m/>
    <m/>
    <m/>
    <s v="19029 US HIGHWAY 19 N APT 6-15"/>
    <s v="CLEARWATER"/>
    <s v="FL"/>
    <n v="33764"/>
  </r>
  <r>
    <s v="Low"/>
    <s v="121 FLAMINGO RD"/>
    <s v="CLEARWATER"/>
    <n v="33764"/>
    <x v="263"/>
    <n v="159534"/>
    <n v="168415"/>
    <s v="ownerOccupant"/>
    <n v="159534"/>
    <n v="100"/>
    <m/>
    <m/>
    <m/>
    <s v="RICHARD HUTTON"/>
    <m/>
    <m/>
    <s v="PATRICIA HUTTON"/>
    <m/>
    <m/>
    <s v="121 FLAMINGO RD"/>
    <s v="CLEARWATER"/>
    <s v="FL"/>
    <n v="33764"/>
  </r>
  <r>
    <s v="Low"/>
    <s v="1550 OAKADIA LN"/>
    <s v="CLEARWATER"/>
    <n v="33764"/>
    <x v="280"/>
    <n v="1242993"/>
    <n v="1256978"/>
    <s v="ownerOccupant"/>
    <n v="1242993"/>
    <n v="100"/>
    <m/>
    <m/>
    <m/>
    <s v="GIGI A BRIDGEFORTH"/>
    <m/>
    <s v="7274411580, 7275609455"/>
    <s v="JAMES W BRIDGEFORTH"/>
    <s v="BRIDGEFORTH@ATT.NET"/>
    <s v="7274411580, 7275154120 DNC"/>
    <s v="1550 OAKADIA LN"/>
    <s v="CLEARWATER"/>
    <s v="FL"/>
    <n v="33764"/>
  </r>
  <r>
    <s v="Low"/>
    <s v="2699 SEVILLE BLVD UNIT 406"/>
    <s v="CLEARWATER"/>
    <n v="33764"/>
    <x v="14"/>
    <n v="173825"/>
    <n v="1100"/>
    <s v="corporate"/>
    <n v="173825"/>
    <n v="100"/>
    <m/>
    <m/>
    <m/>
    <s v="BLICK"/>
    <m/>
    <m/>
    <s v="SHARON S BLICK LIVING TRUST"/>
    <m/>
    <m/>
    <s v="2699 SEVILLE BLVD UNIT 803"/>
    <s v="CLEARWATER"/>
    <s v="FL"/>
    <n v="33764"/>
  </r>
  <r>
    <s v="Low"/>
    <s v="1860 DEL ROBLES TER"/>
    <s v="CLEARWATER"/>
    <n v="33764"/>
    <x v="80"/>
    <n v="533119"/>
    <n v="542035"/>
    <s v="ownerOccupant"/>
    <n v="533119"/>
    <n v="100"/>
    <m/>
    <m/>
    <m/>
    <s v="JOHN E FRANCIS"/>
    <s v="JOHNEFRANCIS@MSN.COM"/>
    <s v="7275100496 DNC, 7275307340 DNC"/>
    <s v="SUZANNE L FRANCIS"/>
    <s v="SUZANNELFRANCIS@HOTMAIL.COM"/>
    <s v="7274801831 DNC, 7275100496 DNC, 7275307340 DNC"/>
    <s v="1860 DEL ROBLES TER"/>
    <s v="CLEARWATER"/>
    <s v="FL"/>
    <n v="33764"/>
  </r>
  <r>
    <s v="Low"/>
    <s v="19029 US HIGHWAY 19 N APT 9-510"/>
    <s v="CLEARWATER"/>
    <n v="33764"/>
    <x v="41"/>
    <n v="259356"/>
    <n v="248752"/>
    <s v="ownerOccupant"/>
    <n v="259356"/>
    <n v="100"/>
    <m/>
    <m/>
    <m/>
    <s v="NED MOFTAH"/>
    <m/>
    <m/>
    <m/>
    <m/>
    <m/>
    <s v="19029 US HIGHWAY 19 N APT 9-510"/>
    <s v="CLEARWATER"/>
    <s v="FL"/>
    <n v="33764"/>
  </r>
  <r>
    <s v="Low"/>
    <s v="2251 ASHBURY DR"/>
    <s v="CLEARWATER"/>
    <n v="33764"/>
    <x v="74"/>
    <n v="541927"/>
    <n v="562451"/>
    <s v="ownerOccupant"/>
    <n v="541927"/>
    <n v="100"/>
    <m/>
    <m/>
    <m/>
    <s v="KATHLEEN M DALLACOSTA"/>
    <m/>
    <m/>
    <s v="KATHLEEN M DALLACOSTA"/>
    <m/>
    <m/>
    <s v="2251 ASHBURY DR"/>
    <s v="CLEARWATER"/>
    <s v="FL"/>
    <n v="33764"/>
  </r>
  <r>
    <s v="Low"/>
    <s v="1635 ROBIN HOOD LN"/>
    <s v="CLEARWATER"/>
    <n v="33764"/>
    <x v="166"/>
    <n v="1026971"/>
    <n v="1004232"/>
    <s v="ownerOccupant"/>
    <n v="1026971"/>
    <n v="100"/>
    <m/>
    <m/>
    <m/>
    <s v="JUSTIN B BOCZAR"/>
    <s v="BOCZAR.JBDL@YAHOO.COM"/>
    <n v="7272497678"/>
    <s v="LINDA M BECKETT"/>
    <m/>
    <m/>
    <s v="1635 ROBIN HOOD LN"/>
    <s v="CLEARWATER"/>
    <s v="FL"/>
    <n v="33764"/>
  </r>
  <r>
    <s v="Low"/>
    <s v="2374 GLENMOOR RD N"/>
    <s v="CLEARWATER"/>
    <n v="33764"/>
    <x v="60"/>
    <n v="522639"/>
    <n v="480392"/>
    <s v="ownerOccupant"/>
    <n v="522639"/>
    <n v="100"/>
    <m/>
    <m/>
    <m/>
    <s v="AVAILABLE NOT NAME"/>
    <m/>
    <m/>
    <m/>
    <m/>
    <m/>
    <m/>
    <m/>
    <m/>
    <m/>
  </r>
  <r>
    <s v="Low"/>
    <s v="214 ROBIN RD"/>
    <s v="CLEARWATER"/>
    <n v="33764"/>
    <x v="263"/>
    <n v="57145"/>
    <n v="56331"/>
    <s v="ownerOccupant"/>
    <n v="57145"/>
    <n v="100"/>
    <m/>
    <m/>
    <m/>
    <s v="AMEY BENNETT"/>
    <m/>
    <m/>
    <m/>
    <m/>
    <m/>
    <s v="3112 NE 62ND AVE APT 211"/>
    <s v="VANCOUVER"/>
    <s v="WA"/>
    <n v="98661"/>
  </r>
  <r>
    <s v="Low"/>
    <s v="1360 WILLIAMS DR"/>
    <s v="CLEARWATER"/>
    <n v="33764"/>
    <x v="28"/>
    <n v="447906"/>
    <n v="430274"/>
    <s v="ownerOccupant"/>
    <n v="447906"/>
    <n v="100"/>
    <m/>
    <m/>
    <m/>
    <s v="ALBERT J LELEKACS"/>
    <s v="ALELEKACS@HOTMAIL.COM"/>
    <s v="7275310537 DNC"/>
    <s v="BETTY J LELEKACS"/>
    <s v="BETTYJANEL@YAHOO.COM"/>
    <s v="7275310537 DNC"/>
    <s v="1360 WILLIAMS DR"/>
    <s v="CLEARWATER"/>
    <s v="FL"/>
    <n v="33764"/>
  </r>
  <r>
    <s v="Low"/>
    <s v="686 CANTERBURY RD"/>
    <s v="CLEARWATER"/>
    <n v="33764"/>
    <x v="71"/>
    <n v="462466"/>
    <n v="479380"/>
    <s v="ownerOccupant"/>
    <n v="462466"/>
    <n v="100"/>
    <m/>
    <m/>
    <m/>
    <s v="HELEN M HALL"/>
    <m/>
    <n v="7272248350"/>
    <m/>
    <m/>
    <m/>
    <s v="686 CANTERBURY RD"/>
    <s v="CLEARWATER"/>
    <s v="FL"/>
    <n v="33764"/>
  </r>
  <r>
    <s v="Low"/>
    <s v="2241 GROVEWOOD RD"/>
    <s v="CLEARWATER"/>
    <n v="33764"/>
    <x v="55"/>
    <n v="512621"/>
    <n v="515144"/>
    <s v="corporate"/>
    <n v="512621"/>
    <n v="100"/>
    <m/>
    <m/>
    <m/>
    <s v="GROVEWOOD LLC"/>
    <m/>
    <m/>
    <m/>
    <m/>
    <m/>
    <s v="2363 GULF TO BAY BLVD STE 100"/>
    <s v="CLEARWATER"/>
    <s v="FL"/>
    <n v="33765"/>
  </r>
  <r>
    <s v="Low"/>
    <s v="686 DRUID PARK DR W"/>
    <s v="CLEARWATER"/>
    <n v="33764"/>
    <x v="5"/>
    <n v="381539"/>
    <n v="382532"/>
    <s v="ownerOccupant"/>
    <n v="381539"/>
    <n v="100"/>
    <m/>
    <m/>
    <m/>
    <s v="JOSE F MONTES"/>
    <s v="COQUI89@GMAIL.COM"/>
    <s v="7274433160 DNC"/>
    <s v="ALICIA CRUZ"/>
    <m/>
    <m/>
    <s v="686 DRUID PARK DR W"/>
    <s v="CLEARWATER"/>
    <s v="FL"/>
    <n v="33764"/>
  </r>
  <r>
    <s v="Low"/>
    <s v="1801 PALMCREST LN"/>
    <s v="CLEARWATER"/>
    <n v="33764"/>
    <x v="198"/>
    <n v="490007"/>
    <n v="539074"/>
    <s v="corporate"/>
    <n v="490007"/>
    <n v="100"/>
    <m/>
    <m/>
    <m/>
    <s v="MILLENNIAL INTERNATIONAL VENTURES LLC"/>
    <m/>
    <m/>
    <m/>
    <m/>
    <m/>
    <s v="96 HURON AVE"/>
    <s v="TAMPA"/>
    <s v="FL"/>
    <n v="33606"/>
  </r>
  <r>
    <s v="Low"/>
    <s v="1468 EXCALIBER DR"/>
    <s v="CLEARWATER"/>
    <n v="33764"/>
    <x v="176"/>
    <n v="696600"/>
    <n v="698627"/>
    <s v="ownerOccupant"/>
    <n v="696600"/>
    <n v="100"/>
    <m/>
    <m/>
    <m/>
    <s v="MARCELLE G HABIB"/>
    <s v="MARCELLE.HABIB@GMAIL.COM"/>
    <m/>
    <s v="MOHSEN W HABIB"/>
    <s v="MARCELLE.HABIB@GMAIL.COM"/>
    <s v="7274100237 DNC, 7275390374 DNC"/>
    <s v="1468 EXCALIBER DR"/>
    <s v="CLEARWATER"/>
    <s v="FL"/>
    <n v="33764"/>
  </r>
  <r>
    <s v="Low"/>
    <s v="20000 US HIGHWAY 19 N LOT 319"/>
    <s v="CLEARWATER"/>
    <n v="33764"/>
    <x v="240"/>
    <n v="89517"/>
    <n v="97621"/>
    <s v="ownerOccupant"/>
    <n v="89517"/>
    <n v="100"/>
    <m/>
    <m/>
    <m/>
    <s v="PATRICIA KENNEDY"/>
    <m/>
    <m/>
    <s v="JAMES T KENNEDY"/>
    <m/>
    <m/>
    <s v="20000 US HIGHWAY 19 N LOT 319"/>
    <s v="CLEARWATER"/>
    <s v="FL"/>
    <n v="33764"/>
  </r>
  <r>
    <s v="Low"/>
    <s v="217 CRANE RD"/>
    <s v="CLEARWATER"/>
    <n v="33764"/>
    <x v="263"/>
    <n v="59174"/>
    <n v="58043"/>
    <s v="ownerOccupant"/>
    <n v="59174"/>
    <n v="100"/>
    <m/>
    <m/>
    <m/>
    <s v="MARK LIPSCOMB"/>
    <m/>
    <m/>
    <s v="CAROL LISPSCOMB"/>
    <m/>
    <m/>
    <s v="217 CRANE RD"/>
    <s v="CLEARWATER"/>
    <s v="FL"/>
    <n v="33764"/>
  </r>
  <r>
    <s v="Low"/>
    <s v="1456 EASTFIELD DR"/>
    <s v="CLEARWATER"/>
    <n v="33764"/>
    <x v="37"/>
    <n v="380346"/>
    <n v="383621"/>
    <s v="ownerOccupant"/>
    <n v="380346"/>
    <n v="100"/>
    <m/>
    <m/>
    <m/>
    <s v="DEBRA J SKANDERA"/>
    <s v="DSKANDERA@YAHOO.COM"/>
    <s v="7275312109 DNC, 7277871682 DNC"/>
    <m/>
    <m/>
    <m/>
    <s v="1456 EASTFIELD DR"/>
    <s v="CLEARWATER"/>
    <s v="FL"/>
    <n v="33764"/>
  </r>
  <r>
    <s v="Low"/>
    <s v="2250 GLENMOOR RD N"/>
    <s v="CLEARWATER"/>
    <n v="33764"/>
    <x v="111"/>
    <n v="506242"/>
    <n v="482372"/>
    <s v="ownerOccupant"/>
    <n v="506242"/>
    <n v="100"/>
    <m/>
    <m/>
    <m/>
    <s v="JAMES M WELTMER"/>
    <s v="JWELTMER@EMAIL.COM"/>
    <s v="7274616299 DNC, 7275318586 DNC, 7276872432 DNC"/>
    <s v="MARIE R WELTMER"/>
    <s v="JWELTMER@EMAIL.COM"/>
    <s v="7274616299 DNC, 7275318586 DNC, 7276872432 DNC"/>
    <s v="2250 GLENMOOR RD N"/>
    <s v="CLEARWATER"/>
    <s v="FL"/>
    <n v="33764"/>
  </r>
  <r>
    <s v="Low"/>
    <s v="19029 US HIGHWAY 19 N APT 29B"/>
    <s v="CLEARWATER"/>
    <n v="33764"/>
    <x v="124"/>
    <n v="374260"/>
    <n v="1600"/>
    <s v="ownerOccupant"/>
    <n v="374260"/>
    <n v="100"/>
    <m/>
    <m/>
    <m/>
    <s v="GUSTAVO R MARTINEZ"/>
    <m/>
    <m/>
    <s v="ELENA MARIA MARTINEZ"/>
    <m/>
    <m/>
    <s v="4756 EXCALIBUR DR # 2768"/>
    <s v="EL PASO"/>
    <s v="TX"/>
    <n v="79902"/>
  </r>
  <r>
    <s v="Low"/>
    <s v="18675 US HIGHWAY 19 N LOT 466"/>
    <s v="CLEARWATER"/>
    <n v="33764"/>
    <x v="52"/>
    <n v="186739"/>
    <n v="186535"/>
    <s v="ownerOccupant"/>
    <n v="186739"/>
    <n v="100"/>
    <m/>
    <m/>
    <m/>
    <s v="CHRISTOPHER P JADRYEV"/>
    <m/>
    <s v="2196891470 DNC, 2198653759, 2199924016 DNC"/>
    <s v="REYNEL D JADRYEV"/>
    <m/>
    <s v="2198653759, 2199329691 DNC, 2199924016 DNC"/>
    <s v="18675 US HIGHWAY 19 N LOT 466"/>
    <s v="CLEARWATER"/>
    <s v="FL"/>
    <n v="33764"/>
  </r>
  <r>
    <s v="Low"/>
    <s v="18675 US HIGHWAY 19 N LOT 172"/>
    <s v="CLEARWATER"/>
    <n v="33764"/>
    <x v="52"/>
    <n v="255129"/>
    <n v="248955"/>
    <s v="ownerOccupant"/>
    <n v="255129"/>
    <n v="100"/>
    <m/>
    <m/>
    <m/>
    <s v="JOAN MACDONALD"/>
    <m/>
    <m/>
    <s v="ANDREW MACDONALD"/>
    <m/>
    <m/>
    <s v="18675 US HIGHWAY 19 N LOT 172"/>
    <s v="CLEARWATER"/>
    <s v="FL"/>
    <n v="33764"/>
  </r>
  <r>
    <s v="Low"/>
    <s v="2765 VIA CIPRIANI UNIT 1215B"/>
    <s v="CLEARWATER"/>
    <n v="33764"/>
    <x v="64"/>
    <n v="482725"/>
    <n v="499739"/>
    <s v="corporate"/>
    <n v="482725"/>
    <n v="100"/>
    <m/>
    <m/>
    <m/>
    <s v="NEHEZ HOLDINGS LLC"/>
    <m/>
    <m/>
    <m/>
    <m/>
    <m/>
    <s v="15741 PLEASANT AVE"/>
    <s v="ALLEN PARK"/>
    <s v="MI"/>
    <n v="48101"/>
  </r>
  <r>
    <s v="Low"/>
    <s v="221 FLAMINGO RD"/>
    <s v="CLEARWATER"/>
    <n v="33764"/>
    <x v="263"/>
    <n v="64763"/>
    <n v="65880"/>
    <s v="ownerOccupant"/>
    <n v="64763"/>
    <n v="100"/>
    <m/>
    <m/>
    <m/>
    <s v="MARIO MORRA"/>
    <m/>
    <m/>
    <s v="CAROLYN MORRA"/>
    <m/>
    <m/>
    <s v="221 FLAMINGO RD"/>
    <s v="CLEARWATER"/>
    <s v="FL"/>
    <n v="33764"/>
  </r>
  <r>
    <s v="Low"/>
    <s v="1819 JUANITA CT"/>
    <s v="CLEARWATER"/>
    <n v="33764"/>
    <x v="188"/>
    <n v="588952"/>
    <n v="561315"/>
    <s v="ownerOccupant"/>
    <n v="588952"/>
    <n v="100"/>
    <m/>
    <m/>
    <m/>
    <s v="TRUST BJ"/>
    <m/>
    <m/>
    <s v="ROBERT N TEASLEY"/>
    <m/>
    <m/>
    <s v="1819 JUANITA CT"/>
    <s v="CLEARWATER"/>
    <s v="FL"/>
    <n v="33764"/>
  </r>
  <r>
    <s v="Low"/>
    <s v="901 EDENVILLE AVE"/>
    <s v="CLEARWATER"/>
    <n v="33764"/>
    <x v="29"/>
    <n v="312492"/>
    <n v="299098"/>
    <s v="ownerOccupant"/>
    <n v="312492"/>
    <n v="100"/>
    <m/>
    <m/>
    <m/>
    <s v="CURTIS P INGRAM"/>
    <m/>
    <m/>
    <m/>
    <m/>
    <m/>
    <s v="901 EDENVILLE AVE"/>
    <s v="CLEARWATER"/>
    <s v="FL"/>
    <n v="33764"/>
  </r>
  <r>
    <s v="Low"/>
    <s v="18675 US HIGHWAY 19 N LOT 447"/>
    <s v="CLEARWATER"/>
    <n v="33764"/>
    <x v="52"/>
    <n v="141751"/>
    <n v="141987"/>
    <s v="ownerOccupant"/>
    <n v="141751"/>
    <n v="100"/>
    <m/>
    <m/>
    <m/>
    <s v="JAMES R MAAG"/>
    <s v="CGIPICS1@GMAIL.COM"/>
    <s v="7275424781 DNC, 7277850509 DNC"/>
    <s v="JULIE L MAAG"/>
    <s v="MAAG.JULIE@GMAIL.COM"/>
    <s v="7275429276 DNC"/>
    <s v="18675 US HIGHWAY 19 N LOT 447"/>
    <s v="CLEARWATER"/>
    <s v="FL"/>
    <n v="33764"/>
  </r>
  <r>
    <s v="Low"/>
    <s v="2244 CURTIS DR N"/>
    <s v="CLEARWATER"/>
    <n v="33764"/>
    <x v="12"/>
    <n v="446032"/>
    <n v="445056"/>
    <s v="ownerOccupant"/>
    <n v="446032"/>
    <n v="100"/>
    <m/>
    <m/>
    <m/>
    <s v="JACKLYN L ANDERSON"/>
    <m/>
    <s v="7274470291, 7275352246 DNC"/>
    <m/>
    <m/>
    <m/>
    <s v="2244 CURTIS DR N"/>
    <s v="CLEARWATER"/>
    <s v="FL"/>
    <n v="33764"/>
  </r>
  <r>
    <s v="Low"/>
    <s v="2164 UNIVERSITY CT"/>
    <s v="CLEARWATER"/>
    <n v="33764"/>
    <x v="19"/>
    <n v="421364"/>
    <n v="417499"/>
    <s v="ownerOccupant"/>
    <n v="421364"/>
    <n v="100"/>
    <m/>
    <m/>
    <m/>
    <s v="OSVALDO null PIEDRA"/>
    <s v="OSVALDO.PIEDRA@OCPS.NET"/>
    <s v="7274419612, 7274423181, 7276383771 DNC"/>
    <m/>
    <m/>
    <m/>
    <s v="2164 UNIVERSITY CT"/>
    <s v="CLEARWATER"/>
    <s v="FL"/>
    <n v="33764"/>
  </r>
  <r>
    <s v="Low"/>
    <s v="1433 S BELCHER RD APT C14"/>
    <s v="CLEARWATER"/>
    <n v="33764"/>
    <x v="67"/>
    <n v="145239"/>
    <n v="146824"/>
    <s v="ownerOccupant"/>
    <n v="145239"/>
    <n v="100"/>
    <m/>
    <m/>
    <m/>
    <s v="SORANGELYS null PEREZ"/>
    <s v="PAPO5_@HOTMAIL.COM"/>
    <m/>
    <s v="SHARMAN C ALDRICH"/>
    <m/>
    <m/>
    <s v="1433 S BELCHER RD APT C14"/>
    <s v="CLEARWATER"/>
    <s v="FL"/>
    <n v="33764"/>
  </r>
  <r>
    <s v="Low"/>
    <s v="2325 GLENMOOR RD N"/>
    <s v="CLEARWATER"/>
    <n v="33764"/>
    <x v="60"/>
    <n v="470766"/>
    <n v="456300"/>
    <s v="ownerOccupant"/>
    <n v="470766"/>
    <n v="100"/>
    <m/>
    <m/>
    <m/>
    <s v="JANE J NICHOLS"/>
    <s v="HURRIKANEJANE@GMAIL.COM"/>
    <s v="7274466080, 7276392460, 7276394011"/>
    <s v="TERRY L NICHOLS"/>
    <m/>
    <s v="7274466080, 7275315613 DNC"/>
    <s v="2325 GLENMOOR RD N"/>
    <s v="CLEARWATER"/>
    <s v="FL"/>
    <n v="33764"/>
  </r>
  <r>
    <s v="Low"/>
    <s v="2715 VIA CAPRI UNIT 725"/>
    <s v="CLEARWATER"/>
    <n v="33764"/>
    <x v="77"/>
    <n v="238512"/>
    <n v="224941"/>
    <s v="ownerOccupant"/>
    <n v="238512"/>
    <n v="100"/>
    <m/>
    <m/>
    <m/>
    <s v="JANET M MCMANUS"/>
    <m/>
    <m/>
    <s v="MICHAEL A MCMANUS"/>
    <m/>
    <m/>
    <s v="7819 E ALPERS RD"/>
    <s v="LAKE LEELANAU"/>
    <s v="MI"/>
    <n v="49653"/>
  </r>
  <r>
    <s v="Low"/>
    <s v="1331 YULEE DR"/>
    <s v="CLEARWATER"/>
    <n v="33764"/>
    <x v="53"/>
    <n v="475763"/>
    <n v="476165"/>
    <s v="ownerOccupant"/>
    <n v="475763"/>
    <n v="100"/>
    <m/>
    <m/>
    <m/>
    <s v="MANUEL null ROJAS"/>
    <s v="MROJAS2305@GMAIL.COM"/>
    <n v="3054851618"/>
    <s v="ZULMA R ROJAS"/>
    <m/>
    <s v="3054851618, 5206036039 DNC"/>
    <s v="1331 YULEE DR"/>
    <s v="CLEARWATER"/>
    <s v="FL"/>
    <n v="33764"/>
  </r>
  <r>
    <s v="Low"/>
    <s v="1380 WILLIAMS CT"/>
    <s v="CLEARWATER"/>
    <n v="33764"/>
    <x v="28"/>
    <n v="524641"/>
    <n v="501205"/>
    <s v="ownerOccupant"/>
    <n v="524641"/>
    <n v="100"/>
    <m/>
    <m/>
    <m/>
    <s v="LAWRENCE P LOFING"/>
    <s v="LPLFLA@ATT.NET"/>
    <s v="7275309037 DNC"/>
    <m/>
    <m/>
    <m/>
    <s v="1380 WILLIAMS CT"/>
    <s v="CLEARWATER"/>
    <s v="FL"/>
    <n v="33764"/>
  </r>
  <r>
    <s v="Low"/>
    <s v="19029 US HIGHWAY 19 N APT 28E"/>
    <s v="CLEARWATER"/>
    <n v="33764"/>
    <x v="124"/>
    <n v="343799"/>
    <n v="332006"/>
    <s v="ownerOccupant"/>
    <n v="343799"/>
    <n v="100"/>
    <m/>
    <m/>
    <m/>
    <s v="GAYLE E HEROLD"/>
    <s v="GAYLE.HEROLD@GMAIL.COM"/>
    <s v="4025565804 DNC, 4029684548 DNC, 8603244878 DNC"/>
    <m/>
    <m/>
    <m/>
    <s v="19029 US HIGHWAY 19 N APT 28"/>
    <s v="CLEARWATER"/>
    <s v="FL"/>
    <n v="33764"/>
  </r>
  <r>
    <s v="Low"/>
    <s v="2635 SEVILLE BLVD UNIT 309"/>
    <s v="CLEARWATER"/>
    <n v="33764"/>
    <x v="106"/>
    <n v="154621"/>
    <n v="49900"/>
    <s v="ownerOccupant"/>
    <n v="154621"/>
    <n v="100"/>
    <m/>
    <m/>
    <m/>
    <s v="DONALD C ZIMPFER"/>
    <s v="VOYAGER226@GMAIL.COM"/>
    <s v="6108382610 DNC, 6108386252, 7272107968 DNC"/>
    <m/>
    <m/>
    <m/>
    <s v="2635 SEVILLE BLVD UNIT 309"/>
    <s v="CLEARWATER"/>
    <s v="FL"/>
    <n v="33764"/>
  </r>
  <r>
    <s v="Low"/>
    <s v="1119 FLUSHING AVE"/>
    <s v="CLEARWATER"/>
    <n v="33764"/>
    <x v="60"/>
    <n v="492498"/>
    <n v="489243"/>
    <s v="ownerOccupant"/>
    <n v="492498"/>
    <n v="100"/>
    <m/>
    <m/>
    <m/>
    <s v="AVAILABLE NOT NAME"/>
    <m/>
    <m/>
    <m/>
    <m/>
    <m/>
    <m/>
    <m/>
    <m/>
    <m/>
  </r>
  <r>
    <s v="Low"/>
    <s v="2249 WESTBURY AVE"/>
    <s v="CLEARWATER"/>
    <n v="33764"/>
    <x v="191"/>
    <n v="652848"/>
    <n v="648412"/>
    <s v="ownerOccupant"/>
    <n v="652848"/>
    <n v="100"/>
    <m/>
    <m/>
    <m/>
    <s v="DANIEL S CYRWUS"/>
    <s v="DCYRWUS@GMAIL.COM"/>
    <s v="7275338257, 7277766373 DNC"/>
    <s v="SYLWIA CYRWUS"/>
    <m/>
    <m/>
    <s v="2249 WESTBURY AVE"/>
    <s v="CLEARWATER"/>
    <s v="FL"/>
    <n v="33764"/>
  </r>
  <r>
    <s v="Low"/>
    <s v="2331 BELLEAIR RD LOT 810"/>
    <s v="CLEARWATER"/>
    <n v="33764"/>
    <x v="59"/>
    <n v="80270"/>
    <n v="81592"/>
    <s v="ownerOccupant"/>
    <n v="80270"/>
    <n v="100"/>
    <m/>
    <m/>
    <m/>
    <s v="KATHLEEN R OALMANN"/>
    <s v="EGB1624@YAHOO.COM"/>
    <s v="7275442460 DNC, 7275455488 DNC, 7276476192 DNC"/>
    <s v="KATHLEEN R OALMANN"/>
    <m/>
    <m/>
    <s v="2331 BELLEAIR RD LOT 810"/>
    <s v="CLEARWATER"/>
    <s v="FL"/>
    <n v="33764"/>
  </r>
  <r>
    <s v="Low"/>
    <s v="18675 US HIGHWAY 19 N LOT 502"/>
    <s v="CLEARWATER"/>
    <n v="33764"/>
    <x v="52"/>
    <n v="292105"/>
    <n v="179900"/>
    <s v="ownerOccupant"/>
    <n v="292105"/>
    <n v="100"/>
    <m/>
    <m/>
    <m/>
    <s v="PHILIP VINCIGUERRA"/>
    <m/>
    <m/>
    <s v="PHYLLIS VINCIGUERRA"/>
    <m/>
    <m/>
    <s v="5335 N POINT DR"/>
    <s v="GENESEO"/>
    <s v="NY"/>
    <n v="14454"/>
  </r>
  <r>
    <s v="Low"/>
    <s v="106 ORIOLE RD"/>
    <s v="CLEARWATER"/>
    <n v="33764"/>
    <x v="263"/>
    <n v="61674"/>
    <n v="61421"/>
    <s v="ownerOccupant"/>
    <n v="61674"/>
    <n v="100"/>
    <m/>
    <m/>
    <m/>
    <s v="MICHAEL W HIGBIE"/>
    <m/>
    <m/>
    <s v="JANET MAXWELL"/>
    <m/>
    <m/>
    <s v="106 ORIOLE RD"/>
    <s v="CLEARWATER"/>
    <s v="FL"/>
    <n v="33764"/>
  </r>
  <r>
    <s v="Low"/>
    <s v="4500 E BAY DR # 111"/>
    <s v="CLEARWATER"/>
    <n v="33764"/>
    <x v="49"/>
    <n v="147770"/>
    <n v="141012"/>
    <s v="ownerOccupant"/>
    <n v="147770"/>
    <n v="100"/>
    <m/>
    <m/>
    <m/>
    <s v="JOSEF MARCHESI"/>
    <m/>
    <m/>
    <m/>
    <m/>
    <m/>
    <s v="4500 E BAY DR # 111"/>
    <s v="CLEARWATER"/>
    <s v="FL"/>
    <n v="33764"/>
  </r>
  <r>
    <s v="Low"/>
    <s v="20000 US HIGHWAY 19 N LOT 701"/>
    <s v="CLEARWATER"/>
    <n v="33764"/>
    <x v="240"/>
    <n v="93203"/>
    <n v="103679"/>
    <s v="ownerOccupant"/>
    <n v="93203"/>
    <n v="100"/>
    <m/>
    <m/>
    <m/>
    <s v="CHRISTOPHER G BURNS"/>
    <m/>
    <s v="5134217799 DNC, 8593714144 DNC, 8599164144 DNC"/>
    <s v="CHRISTOPHER G BURNS"/>
    <m/>
    <m/>
    <s v="785 BRITTANY TRL"/>
    <s v="FLORENCE"/>
    <s v="KY"/>
    <n v="41042"/>
  </r>
  <r>
    <s v="Low"/>
    <s v="1978 ARVIS CIR W"/>
    <s v="CLEARWATER"/>
    <n v="33764"/>
    <x v="163"/>
    <n v="507973"/>
    <n v="509060"/>
    <s v="ownerOccupant"/>
    <n v="507973"/>
    <n v="100"/>
    <m/>
    <m/>
    <m/>
    <s v="REBECCA M SANNS"/>
    <s v="BECCAV1979@AOL.COM"/>
    <s v="4122002315, 4129371414, 4129527833"/>
    <m/>
    <m/>
    <m/>
    <s v="1978 ARVIS CIR W"/>
    <s v="CLEARWATER"/>
    <s v="FL"/>
    <n v="33764"/>
  </r>
  <r>
    <s v="Low"/>
    <s v="2035 REBECCA DR"/>
    <s v="CLEARWATER"/>
    <n v="33764"/>
    <x v="160"/>
    <n v="433953"/>
    <n v="416786"/>
    <s v="ownerOccupant"/>
    <n v="433953"/>
    <n v="100"/>
    <m/>
    <m/>
    <m/>
    <s v="AUBREY B HAMMAC"/>
    <s v="GATOR96ABH@YAHOO.COM"/>
    <s v="7274420837 DNC, 7275100820 DNC, 7275856356 DNC"/>
    <m/>
    <m/>
    <m/>
    <s v="2035 REBECCA DR"/>
    <s v="CLEARWATER"/>
    <s v="FL"/>
    <n v="33764"/>
  </r>
  <r>
    <s v="Low"/>
    <s v="2500 HARN BLVD APT A8"/>
    <s v="CLEARWATER"/>
    <n v="33764"/>
    <x v="1"/>
    <n v="97613"/>
    <n v="88216"/>
    <s v="corporate"/>
    <n v="97613"/>
    <n v="100"/>
    <m/>
    <m/>
    <m/>
    <s v="ABILITIES AT MORNINGSIDE II INC"/>
    <m/>
    <m/>
    <m/>
    <m/>
    <m/>
    <s v="2735 WHITNEY RD"/>
    <s v="CLEARWATER"/>
    <s v="FL"/>
    <n v="33760"/>
  </r>
  <r>
    <s v="Low"/>
    <s v="1997 BELLEAIR RD"/>
    <s v="CLEARWATER"/>
    <n v="33764"/>
    <x v="48"/>
    <n v="560299"/>
    <n v="925000"/>
    <s v="ownerOccupant"/>
    <n v="560299"/>
    <n v="100"/>
    <n v="2.5639176457648798"/>
    <m/>
    <m/>
    <s v="STAMAS E ANNA"/>
    <m/>
    <m/>
    <m/>
    <m/>
    <m/>
    <s v="231 WINDWARD IS"/>
    <s v="CLEARWATER BEACH"/>
    <s v="FL"/>
    <n v="33767"/>
  </r>
  <r>
    <s v="Low"/>
    <s v="1814 OAKDALE LN S"/>
    <s v="CLEARWATER"/>
    <n v="33764"/>
    <x v="86"/>
    <n v="498157"/>
    <n v="490628"/>
    <s v="ownerOccupant"/>
    <n v="498157"/>
    <n v="100"/>
    <m/>
    <m/>
    <m/>
    <s v="DUANE W BUNCH"/>
    <s v="DBUNCH@TRGINC.NET"/>
    <s v="7274215760 DNC"/>
    <s v="HEATHER N BUNCH"/>
    <s v="HBUNCH2208@GMAIL.COM"/>
    <s v="7273654199 DNC"/>
    <s v="1814 OAKDALE LN S"/>
    <s v="CLEARWATER"/>
    <s v="FL"/>
    <n v="33764"/>
  </r>
  <r>
    <s v="Low"/>
    <s v="2560 HARN BLVD APT 16"/>
    <s v="CLEARWATER"/>
    <n v="33764"/>
    <x v="25"/>
    <n v="140334"/>
    <n v="127890"/>
    <s v="ownerOccupant"/>
    <n v="140334"/>
    <n v="100"/>
    <m/>
    <m/>
    <m/>
    <s v="ALEXANDER J RODETIS"/>
    <s v="ARBANKO@AOL.COM"/>
    <s v="2012652399 DNC, 2014292808"/>
    <m/>
    <m/>
    <m/>
    <s v="1530 PALISADE AVE APT 29C"/>
    <s v="FORT LEE"/>
    <s v="NJ"/>
    <n v="7024"/>
  </r>
  <r>
    <s v="Low"/>
    <s v="18675 US HIGHWAY 19 N LOT 458"/>
    <s v="CLEARWATER"/>
    <n v="33764"/>
    <x v="52"/>
    <n v="139868"/>
    <n v="187671"/>
    <s v="ownerOccupant"/>
    <n v="139868"/>
    <n v="100"/>
    <m/>
    <m/>
    <m/>
    <s v="TIBOR TOTH"/>
    <m/>
    <m/>
    <s v="VIVIAN TOTH"/>
    <m/>
    <m/>
    <s v="15 ROYAL CIR"/>
    <s v="SALEM"/>
    <s v="NH"/>
    <n v="3079"/>
  </r>
  <r>
    <s v="Low"/>
    <s v="1986 ARVIS CIR W"/>
    <s v="CLEARWATER"/>
    <n v="33764"/>
    <x v="163"/>
    <n v="446190"/>
    <n v="451144"/>
    <s v="corporate"/>
    <n v="446190"/>
    <n v="100"/>
    <m/>
    <m/>
    <m/>
    <s v="PETER L MARTIN"/>
    <s v="GDONA3@AOL.COM"/>
    <s v="7275357140 DNC"/>
    <s v="MARTIN TOVE B TRUST"/>
    <m/>
    <m/>
    <s v="1986 ARVIS CIR W"/>
    <s v="CLEARWATER"/>
    <s v="FL"/>
    <n v="33764"/>
  </r>
  <r>
    <s v="Low"/>
    <s v="2190 NOTTINGHAM DR"/>
    <s v="CLEARWATER"/>
    <n v="33764"/>
    <x v="131"/>
    <n v="559189"/>
    <n v="585559"/>
    <s v="ownerOccupant"/>
    <n v="559189"/>
    <n v="100"/>
    <m/>
    <m/>
    <m/>
    <s v="CARL J BECK"/>
    <s v="BECK@BECKSYSTEMS.COM"/>
    <s v="3619374524 DNC, 7275350384 DNC, 7275356510 DNC"/>
    <m/>
    <m/>
    <m/>
    <s v="2190 NOTTINGHAM DR"/>
    <s v="CLEARWATER"/>
    <s v="FL"/>
    <n v="33764"/>
  </r>
  <r>
    <s v="Low"/>
    <s v="2207 COIT RD"/>
    <s v="CLEARWATER"/>
    <n v="33764"/>
    <x v="23"/>
    <n v="295250"/>
    <n v="298935"/>
    <s v="ownerOccupant"/>
    <n v="295250"/>
    <n v="100"/>
    <m/>
    <m/>
    <m/>
    <s v="VERA M ERDELYI"/>
    <s v="EVERAERDELYI@AOL.COM"/>
    <s v="7274527094, 7274527815, 7275249369"/>
    <s v="ZOLTAN L FAZEKAS"/>
    <s v="LAWYERED42094@GMAIL.COM"/>
    <m/>
    <s v="2207 COIT RD"/>
    <s v="CLEARWATER"/>
    <s v="FL"/>
    <n v="33764"/>
  </r>
  <r>
    <s v="Low"/>
    <s v="2050 NURSERY RD"/>
    <s v="CLEARWATER"/>
    <n v="33764"/>
    <x v="56"/>
    <n v="475730"/>
    <n v="471748"/>
    <s v="ownerOccupant"/>
    <n v="475730"/>
    <n v="100"/>
    <n v="30.268218724238299"/>
    <m/>
    <m/>
    <s v="ROBERT J WERRA"/>
    <s v="ROBERTW@LINVATEC.COM"/>
    <s v="7275329607 DNC, 7278712875 DNC"/>
    <m/>
    <m/>
    <m/>
    <s v="2050 NURSERY RD"/>
    <s v="CLEARWATER"/>
    <s v="FL"/>
    <n v="33764"/>
  </r>
  <r>
    <s v="Low"/>
    <s v="2267 HABERSHAM DR"/>
    <s v="CLEARWATER"/>
    <n v="33764"/>
    <x v="22"/>
    <n v="426547"/>
    <n v="412735"/>
    <s v="ownerOccupant"/>
    <n v="426547"/>
    <n v="100"/>
    <m/>
    <m/>
    <m/>
    <s v="DAVID L GILBERT"/>
    <s v="LGILBER@HOTMAIL.COM"/>
    <s v="7275391146 DNC"/>
    <s v="LISA B GILBERT"/>
    <s v="LG681@VERIZON.NET"/>
    <s v="7272040194 DNC, 7273019952, 7275391146 DNC"/>
    <s v="2267 HABERSHAM DR"/>
    <s v="CLEARWATER"/>
    <s v="FL"/>
    <n v="33764"/>
  </r>
  <r>
    <s v="Low"/>
    <s v="2331 BELLEAIR RD LOT 117"/>
    <s v="CLEARWATER"/>
    <n v="33764"/>
    <x v="59"/>
    <n v="67559"/>
    <n v="68231"/>
    <s v="ownerOccupant"/>
    <n v="67559"/>
    <n v="100"/>
    <m/>
    <m/>
    <m/>
    <s v="JOHN L SAUVE"/>
    <m/>
    <m/>
    <m/>
    <m/>
    <m/>
    <s v="2331 BELLEAIR RD LOT 117"/>
    <s v="CLEARWATER"/>
    <s v="FL"/>
    <n v="33764"/>
  </r>
  <r>
    <s v="Low"/>
    <s v="2300 KENT PL"/>
    <s v="CLEARWATER"/>
    <n v="33764"/>
    <x v="48"/>
    <n v="1535798"/>
    <n v="1532327"/>
    <s v="ownerOccupant"/>
    <n v="1535798"/>
    <n v="100"/>
    <m/>
    <m/>
    <m/>
    <s v="MATTHEW L ELSEY"/>
    <s v="MATTELSEY@BOUCHARDINSURANCE.COM"/>
    <s v="7274121534 DNC, 7277252030 DNC"/>
    <s v="SUE Y ELSEY"/>
    <s v="JESSIBESS88@GMAIL.COM"/>
    <s v="7276126937, 7277252030 DNC"/>
    <s v="2300 KENT PL"/>
    <s v="CLEARWATER"/>
    <s v="FL"/>
    <n v="33764"/>
  </r>
  <r>
    <s v="Low"/>
    <s v="217 HERON RD"/>
    <s v="CLEARWATER"/>
    <n v="33764"/>
    <x v="263"/>
    <n v="86518"/>
    <n v="86838"/>
    <s v="ownerOccupant"/>
    <n v="86518"/>
    <n v="100"/>
    <m/>
    <m/>
    <m/>
    <s v="ALBERT L SOULIERE"/>
    <s v="MADELEINESOULIERE@HOTMAIL.COM"/>
    <s v="2072825811 DNC, 2072828853 DNC, 2072839693 DNC"/>
    <s v="MADELEINE R SOULIERE"/>
    <s v="MSOULIERE@ADDRESS.COM"/>
    <s v="2072291352 DNC, 2072825811 DNC"/>
    <s v="217 HERON RD"/>
    <s v="CLEARWATER"/>
    <s v="FL"/>
    <n v="33764"/>
  </r>
  <r>
    <s v="Low"/>
    <s v="101 PELICAN RD"/>
    <s v="CLEARWATER"/>
    <n v="33764"/>
    <x v="263"/>
    <n v="112955"/>
    <n v="113397"/>
    <s v="ownerOccupant"/>
    <n v="112955"/>
    <n v="100"/>
    <m/>
    <m/>
    <m/>
    <s v="FRANCIS PEPIN"/>
    <m/>
    <m/>
    <s v="KIMBERLY PEPIN"/>
    <m/>
    <m/>
    <s v="101 PELICAN RD"/>
    <s v="CLEARWATER"/>
    <s v="FL"/>
    <n v="33764"/>
  </r>
  <r>
    <s v="Low"/>
    <s v="201 RANCH AVE"/>
    <s v="CLEARWATER"/>
    <n v="33764"/>
    <x v="263"/>
    <n v="79979"/>
    <n v="80134"/>
    <s v="ownerOccupant"/>
    <n v="79979"/>
    <n v="100"/>
    <m/>
    <m/>
    <m/>
    <s v="ROY G MACKENZIE"/>
    <m/>
    <m/>
    <s v="DEBRA MACKENZIE"/>
    <m/>
    <m/>
    <s v="201 RANCH AVE"/>
    <s v="CLEARWATER"/>
    <s v="FL"/>
    <n v="33764"/>
  </r>
  <r>
    <s v="Low"/>
    <s v="2500 HARN BLVD APT A12"/>
    <s v="CLEARWATER"/>
    <n v="33764"/>
    <x v="1"/>
    <n v="136961"/>
    <n v="119900"/>
    <s v="ownerOccupant"/>
    <n v="136961"/>
    <n v="100"/>
    <m/>
    <m/>
    <m/>
    <s v="MOHAMMED AL-QUASEM"/>
    <m/>
    <m/>
    <m/>
    <m/>
    <m/>
    <s v="10337 GOLDENBROOK WAY"/>
    <s v="TAMPA"/>
    <s v="FL"/>
    <n v="33647"/>
  </r>
  <r>
    <s v="Low"/>
    <s v="2176 UNIVERSITY DR S"/>
    <s v="CLEARWATER"/>
    <n v="33764"/>
    <x v="19"/>
    <n v="407890"/>
    <n v="395646"/>
    <s v="ownerOccupant"/>
    <n v="407890"/>
    <n v="100"/>
    <m/>
    <m/>
    <m/>
    <s v="KATHRYN MACKINNON"/>
    <m/>
    <m/>
    <m/>
    <m/>
    <m/>
    <s v="2176 UNIVERSITY DR S"/>
    <s v="CLEARWATER"/>
    <s v="FL"/>
    <n v="33764"/>
  </r>
  <r>
    <s v="Low"/>
    <s v="19029 US HIGHWAY 19 N APT 5-13"/>
    <s v="CLEARWATER"/>
    <n v="33764"/>
    <x v="100"/>
    <n v="157107"/>
    <n v="156533"/>
    <s v="ownerOccupant"/>
    <n v="157107"/>
    <n v="100"/>
    <m/>
    <m/>
    <m/>
    <s v="PAMELA M BAGLEY"/>
    <s v="BAGLEYDANCER@AOL.COM"/>
    <s v="2294497121, 2297592839 DNC"/>
    <m/>
    <m/>
    <m/>
    <s v="19029 US HIGHWAY 19 N APT 5-13"/>
    <s v="CLEARWATER"/>
    <s v="FL"/>
    <n v="33764"/>
  </r>
  <r>
    <s v="Low"/>
    <s v="1550 S BELCHER RD UNIT 121"/>
    <s v="CLEARWATER"/>
    <n v="33764"/>
    <x v="95"/>
    <n v="204285"/>
    <n v="203799"/>
    <s v="ownerOccupant"/>
    <n v="204285"/>
    <n v="100"/>
    <m/>
    <m/>
    <m/>
    <s v="FRANK null LEPURAGE"/>
    <s v="BREE357@GMAIL.COM"/>
    <s v="7278124316, 7278312407"/>
    <m/>
    <m/>
    <m/>
    <s v="1550 S BELCHER RD UNIT 121"/>
    <s v="CLEARWATER"/>
    <s v="FL"/>
    <n v="33764"/>
  </r>
  <r>
    <s v="Low"/>
    <s v="14941 NEWPORT RD"/>
    <s v="CLEARWATER"/>
    <n v="33764"/>
    <x v="70"/>
    <n v="447158"/>
    <n v="446778"/>
    <s v="ownerOccupant"/>
    <n v="447158"/>
    <n v="100"/>
    <m/>
    <m/>
    <m/>
    <s v="CHADWICK G JOHN"/>
    <m/>
    <m/>
    <s v="undefined CHADWICK"/>
    <m/>
    <m/>
    <s v="14941 NEWPORT RD"/>
    <s v="CLEARWATER"/>
    <s v="FL"/>
    <n v="33764"/>
  </r>
  <r>
    <s v="Low"/>
    <s v="2225 BASCOM WAY"/>
    <s v="CLEARWATER"/>
    <n v="33764"/>
    <x v="55"/>
    <n v="556906"/>
    <n v="900"/>
    <s v="ownerOccupant"/>
    <n v="556906"/>
    <n v="100"/>
    <m/>
    <m/>
    <m/>
    <s v="ELAINE F SMITH"/>
    <m/>
    <m/>
    <s v="ELAINE F SMITH"/>
    <m/>
    <m/>
    <s v="2225 BASCOM WAY"/>
    <s v="CLEARWATER"/>
    <s v="FL"/>
    <n v="33764"/>
  </r>
  <r>
    <s v="Low"/>
    <s v="2729 VIA MURANO UNIT 425"/>
    <s v="CLEARWATER"/>
    <n v="33764"/>
    <x v="77"/>
    <n v="238431"/>
    <n v="254986"/>
    <s v="ownerOccupant"/>
    <n v="238431"/>
    <n v="100"/>
    <m/>
    <m/>
    <m/>
    <s v="NADA CHADLI"/>
    <m/>
    <m/>
    <s v="ABDELLATIF RAYAN"/>
    <m/>
    <m/>
    <s v="2729 VIA MURANO UNIT 425"/>
    <s v="CLEARWATER"/>
    <s v="FL"/>
    <n v="33764"/>
  </r>
  <r>
    <s v="Low"/>
    <s v="2331 BELLEAIR RD LOT 916"/>
    <s v="CLEARWATER"/>
    <n v="33764"/>
    <x v="59"/>
    <n v="107489"/>
    <n v="93781"/>
    <s v="ownerOccupant"/>
    <n v="107489"/>
    <n v="100"/>
    <m/>
    <m/>
    <m/>
    <s v="MOHAMMED null BELGHANEM"/>
    <s v="BELGAMAX57@YAHOO.COM"/>
    <n v="6462876594"/>
    <m/>
    <m/>
    <m/>
    <s v="2331 BELLEAIR RD LOT 916"/>
    <s v="CLEARWATER"/>
    <s v="FL"/>
    <n v="33764"/>
  </r>
  <r>
    <s v="Low"/>
    <s v="18675 US HIGHWAY 19 N LOT 99"/>
    <s v="CLEARWATER"/>
    <n v="33764"/>
    <x v="52"/>
    <n v="222709"/>
    <n v="229042"/>
    <s v="ownerOccupant"/>
    <n v="222709"/>
    <n v="100"/>
    <m/>
    <m/>
    <m/>
    <s v="TRE CHENGLIE HU"/>
    <m/>
    <m/>
    <s v="TRUST XIA HU"/>
    <m/>
    <m/>
    <s v="W217N5457 TAYLORS WOODS DR"/>
    <s v="MENOMONEE FALLS"/>
    <s v="WI"/>
    <n v="53051"/>
  </r>
  <r>
    <s v="Low"/>
    <s v="19029 US HIGHWAY 19 N APT 26-308"/>
    <s v="CLEARWATER"/>
    <n v="33764"/>
    <x v="175"/>
    <n v="313196"/>
    <n v="309933"/>
    <s v="ownerOccupant"/>
    <n v="313196"/>
    <n v="100"/>
    <m/>
    <m/>
    <m/>
    <s v="FRANK L BYRON"/>
    <s v="FLBYRON@NETZERO.NET"/>
    <s v="7195209441 DNC, 7196358692 DNC"/>
    <s v="MARIANNE G BYRON"/>
    <s v="FLBYRON@NETZERO.NET"/>
    <s v="7192100580 DNC, 7196358692 DNC"/>
    <s v="19029 US HIGHWAY 19 N APT 26-308"/>
    <s v="CLEARWATER"/>
    <s v="FL"/>
    <n v="33764"/>
  </r>
  <r>
    <s v="Low"/>
    <s v="213 HERON RD"/>
    <s v="CLEARWATER"/>
    <n v="33764"/>
    <x v="263"/>
    <n v="99902"/>
    <n v="103694"/>
    <s v="ownerOccupant"/>
    <n v="99902"/>
    <n v="100"/>
    <m/>
    <m/>
    <m/>
    <s v="FRASER WAYDE LIVELY"/>
    <m/>
    <m/>
    <s v="JULIE N CORMIER"/>
    <m/>
    <m/>
    <s v="213 HERON RD"/>
    <s v="CLEARWATER"/>
    <s v="FL"/>
    <n v="33764"/>
  </r>
  <r>
    <s v="Low"/>
    <s v="1425 AMBASSADOR DR"/>
    <s v="CLEARWATER"/>
    <n v="33764"/>
    <x v="120"/>
    <n v="425987"/>
    <n v="414707"/>
    <s v="corporate"/>
    <n v="425987"/>
    <n v="100"/>
    <m/>
    <m/>
    <m/>
    <s v="717 VIRGINIA STREET LLC"/>
    <m/>
    <m/>
    <m/>
    <m/>
    <m/>
    <s v="85 WINDWARD IS"/>
    <s v="CLEARWATER BEACH"/>
    <s v="FL"/>
    <n v="33767"/>
  </r>
  <r>
    <s v="Low"/>
    <s v="16940 US HIGHWAY 19 N LOT 233"/>
    <s v="CLEARWATER"/>
    <n v="33764"/>
    <x v="0"/>
    <n v="65696"/>
    <n v="66779"/>
    <s v="ownerOccupant"/>
    <n v="65696"/>
    <n v="100"/>
    <m/>
    <m/>
    <m/>
    <s v="LUCY MORIN"/>
    <m/>
    <m/>
    <s v="LYSANNE MORIN"/>
    <m/>
    <m/>
    <s v="7775 TRAHAN AV # 407A"/>
    <s v="BROSSARD"/>
    <s v="QC"/>
    <s v="J4W 2"/>
  </r>
  <r>
    <s v="Low"/>
    <s v="1926 ORO CT"/>
    <s v="CLEARWATER"/>
    <n v="33764"/>
    <x v="116"/>
    <n v="520862"/>
    <n v="496943"/>
    <s v="ownerOccupant"/>
    <n v="520862"/>
    <n v="100"/>
    <m/>
    <m/>
    <m/>
    <s v="AVAILABLE NOT NAME"/>
    <m/>
    <m/>
    <s v="DOUGLAS S LARDNER"/>
    <m/>
    <m/>
    <m/>
    <m/>
    <m/>
    <m/>
  </r>
  <r>
    <s v="Low"/>
    <s v="1104 WOODLEY RD"/>
    <s v="CLEARWATER"/>
    <n v="33764"/>
    <x v="17"/>
    <n v="395069"/>
    <n v="347396"/>
    <s v="corporate"/>
    <n v="395069"/>
    <n v="100"/>
    <m/>
    <m/>
    <m/>
    <s v="MSAS WOODLEY LLC"/>
    <m/>
    <m/>
    <m/>
    <m/>
    <m/>
    <s v="206 GARDEN CIR"/>
    <s v="BELLEAIR"/>
    <s v="FL"/>
    <n v="33756"/>
  </r>
  <r>
    <s v="Low"/>
    <s v="19029 US HIGHWAY 19 N APT 5-16"/>
    <s v="CLEARWATER"/>
    <n v="33764"/>
    <x v="100"/>
    <n v="202026"/>
    <n v="179773"/>
    <s v="ownerOccupant"/>
    <n v="202026"/>
    <n v="100"/>
    <m/>
    <m/>
    <m/>
    <s v="JENNIFER J GLEATON"/>
    <s v="JENZOOR1@AOL.COM"/>
    <m/>
    <s v="JOHN J RURKOWSKI"/>
    <s v="JOHN34698@OUTLOOK.COM"/>
    <s v="7274597356 DNC"/>
    <s v="19029 US HIGHWAY 19 N APT 5-16"/>
    <s v="CLEARWATER"/>
    <s v="FL"/>
    <n v="33764"/>
  </r>
  <r>
    <s v="Low"/>
    <s v="2643 OSAKA DR # 10"/>
    <s v="CLEARWATER"/>
    <n v="33764"/>
    <x v="57"/>
    <n v="99080"/>
    <n v="106597"/>
    <s v="ownerOccupant"/>
    <n v="99080"/>
    <n v="100"/>
    <m/>
    <m/>
    <m/>
    <s v="JOHN H REDFERN"/>
    <s v="JOHN.REDFERN@INDY.GOV, JREDFERN@INDYGOV.ORG"/>
    <s v="3175065657, 3178234352 DNC, 7275242871 DNC"/>
    <s v="JUANITA REDFERN"/>
    <m/>
    <m/>
    <s v="2643 OSAKA DR # 10"/>
    <s v="CLEARWATER"/>
    <s v="FL"/>
    <n v="33764"/>
  </r>
  <r>
    <s v="Low"/>
    <s v="1291 EVERGLADES AVE"/>
    <s v="CLEARWATER"/>
    <n v="33764"/>
    <x v="26"/>
    <n v="419803"/>
    <n v="411599"/>
    <s v="ownerOccupant"/>
    <n v="419803"/>
    <n v="100"/>
    <m/>
    <m/>
    <m/>
    <s v="REV FAMILY WISNIEWSKI"/>
    <m/>
    <m/>
    <s v="TRE MARIA WISNIEWSKA-DANIELS"/>
    <m/>
    <m/>
    <s v="1291 EVERGLADES AVE"/>
    <s v="CLEARWATER"/>
    <s v="FL"/>
    <n v="33764"/>
  </r>
  <r>
    <s v="Low"/>
    <s v="18675 US HIGHWAY 19 N LOT 327"/>
    <s v="CLEARWATER"/>
    <n v="33764"/>
    <x v="52"/>
    <n v="294015"/>
    <n v="330465"/>
    <s v="ownerOccupant"/>
    <n v="294015"/>
    <n v="100"/>
    <m/>
    <m/>
    <m/>
    <s v="SUSAN S MIGAJ"/>
    <m/>
    <m/>
    <s v="JAMES D BRADY"/>
    <m/>
    <m/>
    <s v="522 GETZVILLE RD"/>
    <s v="BUFFALO"/>
    <s v="NY"/>
    <n v="14226"/>
  </r>
  <r>
    <s v="Low"/>
    <s v="2747 VIA CAPRI UNIT 1138"/>
    <s v="CLEARWATER"/>
    <n v="33764"/>
    <x v="77"/>
    <n v="541732"/>
    <n v="540291"/>
    <s v="ownerOccupant"/>
    <n v="541732"/>
    <n v="100"/>
    <m/>
    <m/>
    <m/>
    <s v="SHEN LU"/>
    <m/>
    <m/>
    <s v="XUEFEI ZHOU"/>
    <m/>
    <m/>
    <s v="18 PIERSON CT"/>
    <s v="MAHWAH"/>
    <s v="NJ"/>
    <n v="7430"/>
  </r>
  <r>
    <s v="Low"/>
    <s v="2066 N DRUID CIR"/>
    <s v="CLEARWATER"/>
    <n v="33764"/>
    <x v="5"/>
    <n v="429977"/>
    <n v="444368"/>
    <s v="ownerOccupant"/>
    <n v="429977"/>
    <n v="100"/>
    <m/>
    <m/>
    <m/>
    <s v="PETER PAPPAS"/>
    <m/>
    <m/>
    <m/>
    <m/>
    <m/>
    <s v="2512 NORTHFIELD LN"/>
    <s v="CLEARWATER"/>
    <s v="FL"/>
    <n v="33761"/>
  </r>
  <r>
    <s v="Low"/>
    <s v="2055 LARCHMONT WAY"/>
    <s v="CLEARWATER"/>
    <n v="33764"/>
    <x v="63"/>
    <n v="734705"/>
    <n v="702823"/>
    <s v="ownerOccupant"/>
    <n v="734705"/>
    <n v="100"/>
    <m/>
    <m/>
    <m/>
    <s v="TRUST LIVING WILSON"/>
    <m/>
    <m/>
    <s v="PAUL J WILSON"/>
    <m/>
    <m/>
    <s v="2055 LARCHMONT WAY"/>
    <s v="CLEARWATER"/>
    <s v="FL"/>
    <n v="33764"/>
  </r>
  <r>
    <s v="Low"/>
    <s v="1288 S KIMONO DR # 13"/>
    <s v="CLEARWATER"/>
    <n v="33764"/>
    <x v="57"/>
    <n v="136752"/>
    <n v="140353"/>
    <s v="ownerOccupant"/>
    <n v="136752"/>
    <n v="100"/>
    <m/>
    <m/>
    <m/>
    <s v="ANN PEGGY MOUNT"/>
    <m/>
    <m/>
    <s v="STANLEY MOUNT"/>
    <m/>
    <m/>
    <s v="1288 S KIMONO DR # 13"/>
    <s v="CLEARWATER"/>
    <s v="FL"/>
    <n v="33764"/>
  </r>
  <r>
    <s v="Low"/>
    <s v="2501 HARN BLVD APT J10"/>
    <s v="CLEARWATER"/>
    <n v="33764"/>
    <x v="1"/>
    <n v="106256"/>
    <n v="100343"/>
    <s v="ownerOccupant"/>
    <n v="106256"/>
    <n v="100"/>
    <m/>
    <m/>
    <m/>
    <s v="MARIO OPREA"/>
    <m/>
    <m/>
    <m/>
    <m/>
    <m/>
    <s v="181 WARWICK DR"/>
    <s v="GLENDALE HEIGHTS"/>
    <s v="IL"/>
    <n v="60139"/>
  </r>
  <r>
    <s v="Low"/>
    <s v="207 SWAN RD"/>
    <s v="CLEARWATER"/>
    <n v="33764"/>
    <x v="263"/>
    <n v="63760"/>
    <n v="62948"/>
    <s v="ownerOccupant"/>
    <n v="63760"/>
    <n v="100"/>
    <m/>
    <m/>
    <m/>
    <s v="WILLIAM J MCDANIEL"/>
    <m/>
    <m/>
    <m/>
    <m/>
    <m/>
    <s v="207 SWAN RD"/>
    <s v="CLEARWATER"/>
    <s v="FL"/>
    <n v="33764"/>
  </r>
  <r>
    <s v="Low"/>
    <s v="20000 US HIGHWAY 19 N LOT 301"/>
    <s v="CLEARWATER"/>
    <n v="33764"/>
    <x v="240"/>
    <n v="82978"/>
    <n v="92868"/>
    <s v="ownerOccupant"/>
    <n v="82978"/>
    <n v="100"/>
    <m/>
    <m/>
    <m/>
    <s v="LINDA A DEROSE"/>
    <s v="SLDEROSE@HUGHES.NET"/>
    <m/>
    <s v="MARIE KIMBERLY DEROSE"/>
    <m/>
    <m/>
    <s v="10998 BLUFF DR NE"/>
    <s v="MANCELONA"/>
    <s v="MI"/>
    <n v="49659"/>
  </r>
  <r>
    <s v="Low"/>
    <s v="14904 NEWPORT RD"/>
    <s v="CLEARWATER"/>
    <n v="33764"/>
    <x v="142"/>
    <n v="400313"/>
    <n v="387043"/>
    <s v="ownerOccupant"/>
    <n v="400313"/>
    <n v="100"/>
    <m/>
    <m/>
    <m/>
    <s v="BERNADETTE S RUSHER"/>
    <s v="BERNADETTERUSHER@GMAIL.COM"/>
    <s v="7277094520 DNC, 9086475457"/>
    <s v="RICHARD D RUSHER"/>
    <m/>
    <s v="3602550776, 7275547341, 9086475457"/>
    <s v="14904 NEWPORT RD"/>
    <s v="CLEARWATER"/>
    <s v="FL"/>
    <n v="33764"/>
  </r>
  <r>
    <s v="Low"/>
    <s v="2717 VIA CIPRIANI UNIT 616A"/>
    <s v="CLEARWATER"/>
    <n v="33764"/>
    <x v="64"/>
    <n v="448488"/>
    <n v="398988"/>
    <s v="ownerOccupant"/>
    <n v="448488"/>
    <n v="100"/>
    <m/>
    <m/>
    <m/>
    <s v="JOHN KRITIS"/>
    <m/>
    <m/>
    <s v="JEAN PATRICIA KRITIS"/>
    <m/>
    <m/>
    <s v="18 GARFIELD PL"/>
    <s v="MASSAPEQUA"/>
    <s v="NY"/>
    <n v="11758"/>
  </r>
  <r>
    <s v="Low"/>
    <s v="20000 US HIGHWAY 19 N LOT 317"/>
    <s v="CLEARWATER"/>
    <n v="33764"/>
    <x v="240"/>
    <n v="86116"/>
    <n v="96179"/>
    <s v="ownerOccupant"/>
    <n v="86116"/>
    <n v="100"/>
    <m/>
    <m/>
    <m/>
    <s v="GUIDO RUFFOLO"/>
    <m/>
    <m/>
    <s v="LAURA RUFFOLO"/>
    <m/>
    <m/>
    <s v="93 CORNELIUS PKY"/>
    <s v="NORTH YORK"/>
    <s v="ON"/>
    <s v="M6L 2"/>
  </r>
  <r>
    <s v="Low"/>
    <s v="2233 BASCOM WAY"/>
    <s v="CLEARWATER"/>
    <n v="33764"/>
    <x v="55"/>
    <n v="541178"/>
    <n v="569048"/>
    <s v="ownerOccupant"/>
    <n v="541178"/>
    <n v="100"/>
    <m/>
    <m/>
    <m/>
    <s v="FREDERICK T COLSON"/>
    <m/>
    <m/>
    <s v="COLSON T FREDERICK"/>
    <m/>
    <m/>
    <s v="2233 BASCOM WAY"/>
    <s v="CLEARWATER"/>
    <s v="FL"/>
    <n v="33764"/>
  </r>
  <r>
    <s v="Low"/>
    <s v="2077 ENVOY CT"/>
    <s v="CLEARWATER"/>
    <n v="33764"/>
    <x v="45"/>
    <n v="397762"/>
    <n v="393991"/>
    <s v="ownerOccupant"/>
    <n v="397762"/>
    <n v="100"/>
    <m/>
    <m/>
    <m/>
    <s v="JUDITH A MCKIBBEN"/>
    <m/>
    <m/>
    <s v="GEORGE E MCKIBBEN"/>
    <m/>
    <m/>
    <s v="2133 IBIS DR"/>
    <s v="CLEARWATER"/>
    <s v="FL"/>
    <n v="33764"/>
  </r>
  <r>
    <s v="Low"/>
    <s v="1012 PEARCE DR UNIT 208"/>
    <s v="CLEARWATER"/>
    <n v="33764"/>
    <x v="103"/>
    <n v="142258"/>
    <n v="143017"/>
    <s v="ownerOccupant"/>
    <n v="142258"/>
    <n v="100"/>
    <m/>
    <m/>
    <m/>
    <s v="DAVID R FOARD"/>
    <s v="DAVE.FOARD@YAHOO.COM"/>
    <n v="7277972187"/>
    <m/>
    <m/>
    <m/>
    <s v="6439 ROSEBURY DR"/>
    <s v="DAYTON"/>
    <s v="OH"/>
    <n v="45424"/>
  </r>
  <r>
    <s v="Low"/>
    <s v="102 TEAL DR"/>
    <s v="CLEARWATER"/>
    <n v="33764"/>
    <x v="263"/>
    <n v="78199"/>
    <n v="77428"/>
    <s v="ownerOccupant"/>
    <n v="78199"/>
    <n v="100"/>
    <m/>
    <m/>
    <m/>
    <s v="KIMBERLY M METCALF"/>
    <s v="KIM.METCALF78@GMAIL.COM"/>
    <s v="5137329911 DNC, 7736291438 DNC"/>
    <s v="MARY E CURRY"/>
    <m/>
    <m/>
    <s v="2559 HEROLD RD"/>
    <s v="BATAVIA"/>
    <s v="OH"/>
    <n v="45103"/>
  </r>
  <r>
    <s v="Low"/>
    <s v="16940 US HIGHWAY 19 N LOT 118"/>
    <s v="CLEARWATER"/>
    <n v="33764"/>
    <x v="0"/>
    <n v="100092"/>
    <n v="89755"/>
    <s v="ownerOccupant"/>
    <n v="100092"/>
    <n v="100"/>
    <m/>
    <m/>
    <m/>
    <s v="MICHELLE M VONRUEDEN"/>
    <m/>
    <m/>
    <s v="MERTON P HAYES"/>
    <m/>
    <m/>
    <s v="1018 18TH ST S"/>
    <s v="FARGO"/>
    <s v="ND"/>
    <n v="58103"/>
  </r>
  <r>
    <s v="Low"/>
    <s v="4215 E BAY DR APT 1802C"/>
    <s v="CLEARWATER"/>
    <n v="33764"/>
    <x v="2"/>
    <n v="111157"/>
    <n v="119627"/>
    <s v="ownerOccupant"/>
    <n v="111157"/>
    <n v="100"/>
    <m/>
    <m/>
    <m/>
    <s v="ROBERT A ZACHARIAS"/>
    <s v="B_ZACHARIAS@MSN.COM"/>
    <n v="9522172688"/>
    <m/>
    <m/>
    <m/>
    <s v="4215 E BAY DR APT 1802C"/>
    <s v="CLEARWATER"/>
    <s v="FL"/>
    <n v="33764"/>
  </r>
  <r>
    <s v="Low"/>
    <s v="1585 S HAVEN DR"/>
    <s v="CLEARWATER"/>
    <n v="33764"/>
    <x v="122"/>
    <n v="376154"/>
    <n v="119811"/>
    <s v="corporate"/>
    <n v="376154"/>
    <n v="100"/>
    <m/>
    <m/>
    <m/>
    <s v="STANDLOR PROPERTY INVESTMENTS LLC"/>
    <m/>
    <m/>
    <m/>
    <m/>
    <m/>
    <s v="1721 ALLENS CREEK DR"/>
    <s v="CLEARWATER"/>
    <s v="FL"/>
    <n v="33764"/>
  </r>
  <r>
    <s v="Low"/>
    <s v="2331 BELLEAIR RD LOT 509"/>
    <s v="CLEARWATER"/>
    <n v="33764"/>
    <x v="59"/>
    <n v="120682"/>
    <n v="82607"/>
    <s v="ownerOccupant"/>
    <n v="120682"/>
    <n v="100"/>
    <m/>
    <m/>
    <m/>
    <s v="HOWARD NEAL BUCHMANN"/>
    <m/>
    <m/>
    <s v="JOANNE AMY BUCHMANN"/>
    <m/>
    <m/>
    <s v="7430 MILLER ESTATES DR SE"/>
    <s v="CALEDONIA"/>
    <s v="MI"/>
    <n v="49316"/>
  </r>
  <r>
    <s v="Low"/>
    <s v="1437 MONTE CARLO DR"/>
    <s v="CLEARWATER"/>
    <n v="33764"/>
    <x v="28"/>
    <n v="485559"/>
    <n v="508211"/>
    <s v="ownerOccupant"/>
    <n v="485559"/>
    <n v="100"/>
    <m/>
    <m/>
    <m/>
    <s v="JAMES G HINICH"/>
    <m/>
    <s v="7637831947 DNC"/>
    <s v="MARY null HINICH"/>
    <m/>
    <s v="6122401292 DNC, 7637831947 DNC, 7637838062 DNC"/>
    <s v="1437 MONTE CARLO DR"/>
    <s v="CLEARWATER"/>
    <s v="FL"/>
    <n v="33764"/>
  </r>
  <r>
    <s v="Low"/>
    <s v="1477 PREMIER VILLAGE WAY"/>
    <s v="CLEARWATER"/>
    <n v="33764"/>
    <x v="117"/>
    <n v="549996"/>
    <n v="562327"/>
    <s v="ownerOccupant"/>
    <n v="549996"/>
    <n v="100"/>
    <m/>
    <m/>
    <m/>
    <s v="YVONNE M BRYANT"/>
    <s v="YVONNEBRYANT@OUTBACK.COM"/>
    <s v="7275234254 DNC, 8132632688 DNC"/>
    <m/>
    <m/>
    <m/>
    <s v="1477 PREMIER VILLAGE WAY"/>
    <s v="CLEARWATER"/>
    <s v="FL"/>
    <n v="33764"/>
  </r>
  <r>
    <s v="Low"/>
    <s v="2149 UNIVERSITY DR S"/>
    <s v="CLEARWATER"/>
    <n v="33764"/>
    <x v="19"/>
    <n v="486569"/>
    <n v="494486"/>
    <s v="ownerOccupant"/>
    <n v="486569"/>
    <n v="100"/>
    <m/>
    <m/>
    <m/>
    <s v="LEWIS V MILLER"/>
    <m/>
    <s v="7276311692, 9045563007, 9047531620 DNC"/>
    <s v="AMY R RILEY"/>
    <m/>
    <m/>
    <s v="2149 UNIVERSITY DR S"/>
    <s v="CLEARWATER"/>
    <s v="FL"/>
    <n v="33764"/>
  </r>
  <r>
    <s v="Low"/>
    <s v="2722 VIA TIVOLI UNIT 416A"/>
    <s v="CLEARWATER"/>
    <n v="33764"/>
    <x v="64"/>
    <n v="466255"/>
    <n v="424950"/>
    <s v="ownerOccupant"/>
    <n v="466255"/>
    <n v="100"/>
    <m/>
    <m/>
    <m/>
    <s v="WARREN SIKORSKI"/>
    <m/>
    <m/>
    <m/>
    <m/>
    <m/>
    <s v="414 BRAESHIRE LANE"/>
    <s v="SASKATOON"/>
    <s v="SK"/>
    <s v="S7V 1"/>
  </r>
  <r>
    <s v="Low"/>
    <s v="816 EDENVILLE AVE"/>
    <s v="CLEARWATER"/>
    <n v="33764"/>
    <x v="29"/>
    <n v="296904"/>
    <n v="277224"/>
    <s v="ownerOccupant"/>
    <n v="296904"/>
    <n v="100"/>
    <m/>
    <m/>
    <m/>
    <s v="JOANNE C GIBBONS"/>
    <m/>
    <m/>
    <m/>
    <m/>
    <m/>
    <s v="816 EDENVILLE AVE"/>
    <s v="CLEARWATER"/>
    <s v="FL"/>
    <n v="33764"/>
  </r>
  <r>
    <s v="Low"/>
    <s v="2174 BELL CHEER DR"/>
    <s v="CLEARWATER"/>
    <n v="33764"/>
    <x v="150"/>
    <n v="548543"/>
    <n v="565992"/>
    <s v="ownerOccupant"/>
    <n v="548543"/>
    <n v="100"/>
    <m/>
    <m/>
    <m/>
    <s v="GREGORY S BARNETT"/>
    <s v="BARNETT.WEDDING2014@GMAIL.COM"/>
    <s v="7274746394, 7274794455 DNC"/>
    <s v="MELAINE F BARNETT"/>
    <s v="MELAINE.F.BARNETT@GMAIL.COM"/>
    <n v="7274746394"/>
    <s v="2174 BELL CHEER DR"/>
    <s v="CLEARWATER"/>
    <s v="FL"/>
    <n v="33764"/>
  </r>
  <r>
    <s v="Low"/>
    <s v="2195 WRENS WAY"/>
    <s v="CLEARWATER"/>
    <n v="33764"/>
    <x v="172"/>
    <n v="596937"/>
    <n v="638403"/>
    <s v="ownerOccupant"/>
    <n v="596937"/>
    <n v="100"/>
    <m/>
    <m/>
    <m/>
    <s v="MICHAEL H PAGNOTTA"/>
    <s v="JOELIG@SBCGLOBAL.NET"/>
    <s v="7274120017 DNC, 7275107595 DNC, 7275339519 DNC"/>
    <s v="LESA PAGNOTTA"/>
    <m/>
    <m/>
    <s v="2195 WRENS WAY"/>
    <s v="CLEARWATER"/>
    <s v="FL"/>
    <n v="33764"/>
  </r>
  <r>
    <s v="Low"/>
    <s v="2171 WRENS WAY"/>
    <s v="CLEARWATER"/>
    <n v="33764"/>
    <x v="172"/>
    <n v="717777"/>
    <n v="648816"/>
    <s v="ownerOccupant"/>
    <n v="717777"/>
    <n v="100"/>
    <m/>
    <m/>
    <m/>
    <s v="JOANN E BRADY"/>
    <s v="JBISHOP9247@YAHOO.COM"/>
    <s v="7275241514 DNC, 7278048765 DNC"/>
    <s v="JOHN F DAVIE"/>
    <m/>
    <s v="7275598000 DNC"/>
    <s v="2171 WRENS WAY"/>
    <s v="CLEARWATER"/>
    <s v="FL"/>
    <n v="33764"/>
  </r>
  <r>
    <s v="Low"/>
    <s v="16940 US HIGHWAY 19 N LOT 422"/>
    <s v="CLEARWATER"/>
    <n v="33764"/>
    <x v="0"/>
    <n v="137041"/>
    <n v="121718"/>
    <s v="ownerOccupant"/>
    <n v="137041"/>
    <n v="100"/>
    <m/>
    <m/>
    <m/>
    <s v="WAYNE E PASKO"/>
    <s v="FRESH.MANQK@GMAIL.COM"/>
    <s v="5135501978 DNC, 5137774239 DNC, 5138476200"/>
    <s v="LOUISE JACQUELINE PASKO"/>
    <m/>
    <m/>
    <s v="16940 US HIGHWAY 19 N LOT 422"/>
    <s v="CLEARWATER"/>
    <s v="FL"/>
    <n v="33764"/>
  </r>
  <r>
    <s v="Low"/>
    <s v="221 HERON RD"/>
    <s v="CLEARWATER"/>
    <n v="33764"/>
    <x v="263"/>
    <n v="161217"/>
    <n v="173133"/>
    <s v="ownerOccupant"/>
    <n v="161217"/>
    <n v="100"/>
    <m/>
    <m/>
    <m/>
    <s v="LORA J DUGUAY"/>
    <s v="LDUGUAY@TIVEJO.COM"/>
    <s v="7272354032 DNC, 7272789742, 7274225222 DNC"/>
    <s v="RONALD H DUGUAY"/>
    <m/>
    <s v="7275338530 DNC"/>
    <s v="221 HERON RD"/>
    <s v="CLEARWATER"/>
    <s v="FL"/>
    <n v="33764"/>
  </r>
  <r>
    <s v="Low"/>
    <s v="4215 E BAY DR APT 1806A"/>
    <s v="CLEARWATER"/>
    <n v="33764"/>
    <x v="2"/>
    <n v="126723"/>
    <n v="135447"/>
    <s v="ownerOccupant"/>
    <n v="126723"/>
    <n v="100"/>
    <m/>
    <m/>
    <m/>
    <s v="JAMES A TURTURO"/>
    <m/>
    <s v="7188050268 DNC"/>
    <s v="SUSAN C TURTURO"/>
    <s v="S22RO@YAHOO.COM"/>
    <s v="7188050268 DNC, 9178439087 DNC"/>
    <s v="4215 E BAY DR APT 1806A"/>
    <s v="CLEARWATER"/>
    <s v="FL"/>
    <n v="33764"/>
  </r>
  <r>
    <s v="Low"/>
    <s v="4215 E BAY DR APT 1606D"/>
    <s v="CLEARWATER"/>
    <n v="33764"/>
    <x v="2"/>
    <n v="181879"/>
    <n v="184166"/>
    <s v="ownerOccupant"/>
    <n v="181879"/>
    <n v="100"/>
    <m/>
    <m/>
    <m/>
    <s v="NICOLETTE E DUNN"/>
    <s v="NOMIDDLE1@HOTMAIL.COM"/>
    <s v="7737433928 DNC"/>
    <m/>
    <m/>
    <m/>
    <s v="5942 N WASHTENAW AVE # 2"/>
    <s v="CHICAGO"/>
    <s v="IL"/>
    <n v="60659"/>
  </r>
  <r>
    <s v="Low"/>
    <s v="1768 DORCHESTER RD"/>
    <s v="CLEARWATER"/>
    <n v="33764"/>
    <x v="10"/>
    <n v="532582"/>
    <n v="579590"/>
    <s v="ownerOccupant"/>
    <n v="532582"/>
    <n v="100"/>
    <n v="2.7951006749054099"/>
    <m/>
    <m/>
    <s v="GEORGE L ZUBERSKY"/>
    <s v="GEORGEZUBERSKY@ICQMAIL.COM"/>
    <s v="4802770877 DNC, 4807204109"/>
    <m/>
    <m/>
    <m/>
    <s v="1768 DORCHESTER RD"/>
    <s v="CLEARWATER"/>
    <s v="FL"/>
    <n v="33764"/>
  </r>
  <r>
    <s v="Low"/>
    <s v="1520 PRICE CIR"/>
    <s v="CLEARWATER"/>
    <n v="33764"/>
    <x v="108"/>
    <n v="385217"/>
    <n v="403178"/>
    <s v="corporate"/>
    <n v="385217"/>
    <n v="100"/>
    <m/>
    <m/>
    <m/>
    <s v="2017 1 I H BORROWER LP"/>
    <m/>
    <m/>
    <m/>
    <m/>
    <m/>
    <s v="1717 MAIN ST STE 2000"/>
    <s v="DALLAS"/>
    <s v="TX"/>
    <n v="75201"/>
  </r>
  <r>
    <s v="Low"/>
    <s v="2331 BELLEAIR RD LOT 705"/>
    <s v="CLEARWATER"/>
    <n v="33764"/>
    <x v="59"/>
    <n v="120080"/>
    <n v="100815"/>
    <s v="ownerOccupant"/>
    <n v="120080"/>
    <n v="100"/>
    <m/>
    <m/>
    <m/>
    <s v="CHARLES KENNETH MACWILLIAMS"/>
    <m/>
    <m/>
    <s v="ALLAN MARK MACWILLIAMS"/>
    <m/>
    <m/>
    <s v="195 MASON RD"/>
    <s v="STRATFORD"/>
    <s v="PE"/>
    <s v="C1B 2"/>
  </r>
  <r>
    <s v="Low"/>
    <s v="19029 US HIGHWAY 19 N APT 9-604"/>
    <s v="CLEARWATER"/>
    <n v="33764"/>
    <x v="41"/>
    <n v="263370"/>
    <n v="246489"/>
    <s v="ownerOccupant"/>
    <n v="263370"/>
    <n v="100"/>
    <m/>
    <m/>
    <m/>
    <s v="MARIANNE T MASTERSON"/>
    <m/>
    <m/>
    <s v="MARIANNE T MASTERSON"/>
    <m/>
    <m/>
    <s v="19029 US HIGHWAY 19 N APT 9-604"/>
    <s v="CLEARWATER"/>
    <s v="FL"/>
    <n v="33764"/>
  </r>
  <r>
    <s v="Low"/>
    <s v="2331 BELLEAIR RD LOT 805"/>
    <s v="CLEARWATER"/>
    <n v="33764"/>
    <x v="59"/>
    <n v="170790"/>
    <n v="175714"/>
    <s v="ownerOccupant"/>
    <n v="170790"/>
    <n v="100"/>
    <m/>
    <m/>
    <m/>
    <s v="CAROL J WEBSTER"/>
    <s v="CWEBSTER9@YAHOO.COM"/>
    <s v="6076486674 DNC, 6077258473 DNC, 7279538470 DNC"/>
    <m/>
    <m/>
    <m/>
    <s v="2331 BELLEAIR RD LOT 805"/>
    <s v="CLEARWATER"/>
    <s v="FL"/>
    <n v="33764"/>
  </r>
  <r>
    <s v="Low"/>
    <s v="2024 DRUID RD E"/>
    <s v="CLEARWATER"/>
    <n v="33764"/>
    <x v="286"/>
    <n v="367559"/>
    <n v="378873"/>
    <s v="ownerOccupant"/>
    <n v="367559"/>
    <n v="100"/>
    <m/>
    <m/>
    <m/>
    <s v="STEVEN WIEGAND"/>
    <m/>
    <m/>
    <m/>
    <m/>
    <m/>
    <s v="1957 SEVER DR"/>
    <s v="CLEARWATER"/>
    <s v="FL"/>
    <n v="33764"/>
  </r>
  <r>
    <s v="Low"/>
    <s v="19029 US HIGHWAY 19 N APT 2-23"/>
    <s v="CLEARWATER"/>
    <n v="33764"/>
    <x v="192"/>
    <n v="172257"/>
    <n v="142166"/>
    <s v="ownerOccupant"/>
    <n v="172257"/>
    <n v="100"/>
    <m/>
    <m/>
    <m/>
    <s v="KRISTIE HARTMAN"/>
    <m/>
    <m/>
    <m/>
    <m/>
    <m/>
    <s v="1008 QUEEN ST E"/>
    <s v="SAULT STE. MARIE"/>
    <s v="ON"/>
    <s v="P6A 2"/>
  </r>
  <r>
    <s v="Low"/>
    <s v="2019 RIPON DR"/>
    <s v="CLEARWATER"/>
    <n v="33764"/>
    <x v="194"/>
    <n v="389351"/>
    <n v="374125"/>
    <s v="ownerOccupant"/>
    <n v="389351"/>
    <n v="100"/>
    <n v="31.214455513801699"/>
    <m/>
    <m/>
    <s v="JEAN K NORRIS"/>
    <s v="JNORRIS2019@GMAIL.COM"/>
    <s v="7274425852 DNC"/>
    <s v="WILLIAM A NORRIS"/>
    <s v="BILLNORRIS1@HOTMAIL.COM"/>
    <s v="7274923403 DNC, 7276920567 DNC, 7277260285 DNC"/>
    <s v="2019 RIPON DR"/>
    <s v="CLEARWATER"/>
    <s v="FL"/>
    <n v="33764"/>
  </r>
  <r>
    <s v="Low"/>
    <s v="1527 WINDING WAY E"/>
    <s v="CLEARWATER"/>
    <n v="33764"/>
    <x v="113"/>
    <n v="454659"/>
    <n v="481883"/>
    <s v="ownerOccupant"/>
    <n v="454659"/>
    <n v="100"/>
    <m/>
    <m/>
    <m/>
    <s v="ROGER NEMETH"/>
    <m/>
    <m/>
    <m/>
    <m/>
    <m/>
    <s v="1732 OVERVIEW DR"/>
    <s v="NEW PORT RICHEY"/>
    <s v="FL"/>
    <n v="34655"/>
  </r>
  <r>
    <s v="Low"/>
    <s v="18675 US HIGHWAY 19 N LOT 194"/>
    <s v="CLEARWATER"/>
    <n v="33764"/>
    <x v="52"/>
    <n v="117819"/>
    <n v="138342"/>
    <s v="ownerOccupant"/>
    <n v="117819"/>
    <n v="100"/>
    <m/>
    <m/>
    <m/>
    <s v="GARY D BULLOCK"/>
    <s v="CLFLGARY@YAHOO.COM"/>
    <s v="7272803870 DNC"/>
    <m/>
    <m/>
    <m/>
    <s v="18675 US HIGHWAY 19 N LOT 194"/>
    <s v="CLEARWATER"/>
    <s v="FL"/>
    <n v="33764"/>
  </r>
  <r>
    <s v="Low"/>
    <s v="1506 MEADOW DALE DR"/>
    <s v="CLEARWATER"/>
    <n v="33764"/>
    <x v="287"/>
    <n v="661228"/>
    <n v="694008"/>
    <s v="ownerOccupant"/>
    <n v="661228"/>
    <n v="100"/>
    <m/>
    <m/>
    <m/>
    <s v="CAROLINA KRIS EDGAR"/>
    <m/>
    <m/>
    <m/>
    <m/>
    <m/>
    <s v="1506 MEADOW DALE DR"/>
    <s v="CLEARWATER"/>
    <s v="FL"/>
    <n v="33764"/>
  </r>
  <r>
    <s v="Low"/>
    <s v="2724 VIA MURANO UNIT 639"/>
    <s v="CLEARWATER"/>
    <n v="33764"/>
    <x v="77"/>
    <n v="510664"/>
    <n v="215000"/>
    <s v="ownerOccupant"/>
    <n v="510664"/>
    <n v="100"/>
    <m/>
    <m/>
    <m/>
    <s v="LARISA BERDNIKOVA"/>
    <m/>
    <m/>
    <m/>
    <m/>
    <m/>
    <s v="2724 VIA MURANO UNIT 639"/>
    <s v="CLEARWATER"/>
    <s v="FL"/>
    <n v="33764"/>
  </r>
  <r>
    <s v="Low"/>
    <s v="109 HERON RD"/>
    <s v="CLEARWATER"/>
    <n v="33764"/>
    <x v="263"/>
    <n v="70765"/>
    <n v="70361"/>
    <s v="ownerOccupant"/>
    <n v="70765"/>
    <n v="100"/>
    <m/>
    <m/>
    <m/>
    <s v="MARY J SLEDD"/>
    <m/>
    <m/>
    <s v="DARRYL D SLEDD"/>
    <m/>
    <m/>
    <s v="2910 47TH TER"/>
    <s v="BURNS"/>
    <s v="KS"/>
    <n v="66840"/>
  </r>
  <r>
    <s v="Low"/>
    <s v="1441 S HERCULES AVE"/>
    <s v="CLEARWATER"/>
    <n v="33764"/>
    <x v="120"/>
    <n v="531472"/>
    <n v="529532"/>
    <s v="ownerOccupant"/>
    <n v="531472"/>
    <n v="100"/>
    <m/>
    <m/>
    <m/>
    <s v="JANET L KAYS"/>
    <s v="JKAYS1441@AOL.COM"/>
    <s v="7275353518 DNC"/>
    <s v="JOHN R KAYS"/>
    <s v="JKAYS1441@AOL.COM"/>
    <s v="7275353518 DNC"/>
    <s v="1441 S HERCULES AVE"/>
    <s v="CLEARWATER"/>
    <s v="FL"/>
    <n v="33764"/>
  </r>
  <r>
    <s v="Low"/>
    <s v="7333 AMHURST LN"/>
    <s v="CLEARWATER"/>
    <n v="33764"/>
    <x v="119"/>
    <n v="450929"/>
    <n v="461953"/>
    <s v="ownerOccupant"/>
    <n v="450929"/>
    <n v="100"/>
    <m/>
    <m/>
    <m/>
    <s v="EDWARD J GAUNT"/>
    <s v="EDYVONNE.GAUNT@VERIZON.NET"/>
    <s v="7275384665 DNC, 7275422934 DNC"/>
    <s v="YVONNE E GAUNT"/>
    <m/>
    <s v="7275384665 DNC"/>
    <s v="7333 AMHURST LN"/>
    <s v="CLEARWATER"/>
    <s v="FL"/>
    <n v="33764"/>
  </r>
  <r>
    <s v="Low"/>
    <s v="123 ROBIN RD"/>
    <s v="CLEARWATER"/>
    <n v="33764"/>
    <x v="263"/>
    <n v="95252"/>
    <n v="87719"/>
    <s v="ownerOccupant"/>
    <n v="95252"/>
    <n v="100"/>
    <m/>
    <m/>
    <m/>
    <s v="MARLENE HOLTON"/>
    <m/>
    <m/>
    <s v="TAMMY RAU"/>
    <m/>
    <m/>
    <s v="123 ROBIN RD"/>
    <s v="CLEARWATER"/>
    <s v="FL"/>
    <n v="33764"/>
  </r>
  <r>
    <s v="Low"/>
    <s v="2566 HARN BLVD APT 10"/>
    <s v="CLEARWATER"/>
    <n v="33764"/>
    <x v="50"/>
    <n v="163693"/>
    <n v="150028"/>
    <s v="corporate"/>
    <n v="163693"/>
    <n v="100"/>
    <m/>
    <m/>
    <m/>
    <s v="HK INVESTMENT CO"/>
    <m/>
    <m/>
    <m/>
    <m/>
    <m/>
    <s v="2557 NURSERY RD STE A"/>
    <s v="CLEARWATER"/>
    <s v="FL"/>
    <n v="33764"/>
  </r>
  <r>
    <s v="Low"/>
    <s v="105 FLAMINGO RD"/>
    <s v="CLEARWATER"/>
    <n v="33764"/>
    <x v="263"/>
    <n v="85469"/>
    <n v="85098"/>
    <s v="ownerOccupant"/>
    <n v="85469"/>
    <n v="100"/>
    <m/>
    <m/>
    <m/>
    <s v="DONALD R JEWELL"/>
    <m/>
    <s v="5089473318 DNC, 7275077169"/>
    <s v="LINDA L JEWELL"/>
    <s v="LINDA3361@GMAIL.COM"/>
    <m/>
    <s v="105 FLAMINGO RD"/>
    <s v="CLEARWATER"/>
    <s v="FL"/>
    <n v="33764"/>
  </r>
  <r>
    <s v="Low"/>
    <s v="2500 HARN BLVD APT F31"/>
    <s v="CLEARWATER"/>
    <n v="33764"/>
    <x v="1"/>
    <n v="82618"/>
    <n v="108014"/>
    <s v="ownerOccupant"/>
    <n v="82618"/>
    <n v="100"/>
    <m/>
    <m/>
    <m/>
    <s v="ABDELJABBAR R SANCHEZ"/>
    <m/>
    <m/>
    <s v="GONZALEZ KATERIN ROSALES"/>
    <m/>
    <m/>
    <s v="6033 49TH AVE N"/>
    <s v="KENNETH CITY"/>
    <s v="FL"/>
    <n v="33709"/>
  </r>
  <r>
    <s v="Low"/>
    <s v="1836 MEADOW LN"/>
    <s v="CLEARWATER"/>
    <n v="33764"/>
    <x v="43"/>
    <n v="462763"/>
    <n v="448007"/>
    <s v="ownerOccupant"/>
    <n v="462763"/>
    <n v="100"/>
    <m/>
    <m/>
    <m/>
    <s v="PATRICIA L BALDWIN"/>
    <m/>
    <m/>
    <m/>
    <m/>
    <m/>
    <s v="1836 MEADOW LN"/>
    <s v="CLEARWATER"/>
    <s v="FL"/>
    <n v="33764"/>
  </r>
  <r>
    <s v="Low"/>
    <s v="1328 EASTFIELD DR"/>
    <s v="CLEARWATER"/>
    <n v="33764"/>
    <x v="68"/>
    <n v="554372"/>
    <n v="551785"/>
    <s v="ownerOccupant"/>
    <n v="554372"/>
    <n v="100"/>
    <m/>
    <m/>
    <m/>
    <s v="JANET C KILPATRICK"/>
    <s v="JANKILPATRICK@HOTMAIL.COM"/>
    <m/>
    <s v="JANET C KILPATRICK"/>
    <m/>
    <m/>
    <s v="1328 EASTFIELD DR"/>
    <s v="CLEARWATER"/>
    <s v="FL"/>
    <n v="33764"/>
  </r>
  <r>
    <s v="Low"/>
    <s v="1920 SEAGULL DR"/>
    <s v="CLEARWATER"/>
    <n v="33764"/>
    <x v="90"/>
    <n v="591884"/>
    <n v="611898"/>
    <s v="ownerOccupant"/>
    <n v="591884"/>
    <n v="100"/>
    <m/>
    <m/>
    <m/>
    <s v="LAURA A BETTERLY"/>
    <s v="LAURA@YADAYADAMARKETING.COM"/>
    <s v="7274425888, 7275105274 DNC, 7275175665"/>
    <m/>
    <m/>
    <m/>
    <s v="1920 SEAGULL DR"/>
    <s v="CLEARWATER"/>
    <s v="FL"/>
    <n v="33764"/>
  </r>
  <r>
    <s v="Low"/>
    <s v="2039 DIPLOMAT DR"/>
    <s v="CLEARWATER"/>
    <n v="33764"/>
    <x v="45"/>
    <n v="506459"/>
    <n v="531213"/>
    <s v="ownerOccupant"/>
    <n v="506459"/>
    <n v="100"/>
    <m/>
    <m/>
    <m/>
    <s v="NICOLAS C PAGANINI"/>
    <s v="NPAG12@GMAIL.COM"/>
    <s v="7274580720 DNC, 7275368428 DNC"/>
    <m/>
    <m/>
    <m/>
    <s v="2039 DIPLOMAT DR"/>
    <s v="CLEARWATER"/>
    <s v="FL"/>
    <n v="33764"/>
  </r>
  <r>
    <s v="Low"/>
    <s v="16940 US HIGHWAY 19 N LOT 230"/>
    <s v="CLEARWATER"/>
    <n v="33764"/>
    <x v="0"/>
    <n v="70581"/>
    <n v="60815"/>
    <s v="ownerOccupant"/>
    <n v="70581"/>
    <n v="100"/>
    <m/>
    <m/>
    <m/>
    <s v="HOBERT S MORRIS"/>
    <m/>
    <m/>
    <m/>
    <m/>
    <m/>
    <s v="16940 US HIGHWAY 19 N LOT 230"/>
    <s v="CLEARWATER"/>
    <s v="FL"/>
    <n v="33764"/>
  </r>
  <r>
    <s v="Low"/>
    <s v="1216 EVERGLADES AVE"/>
    <s v="CLEARWATER"/>
    <n v="33764"/>
    <x v="26"/>
    <n v="398091"/>
    <n v="379122"/>
    <s v="ownerOccupant"/>
    <n v="398091"/>
    <n v="100"/>
    <m/>
    <m/>
    <m/>
    <s v="MARTIN DENNIS LUTZ"/>
    <m/>
    <m/>
    <s v="MARTIN DENNIS LUTZ"/>
    <m/>
    <m/>
    <s v="1216 EVERGLADES AVE"/>
    <s v="CLEARWATER"/>
    <s v="FL"/>
    <n v="33764"/>
  </r>
  <r>
    <s v="Low"/>
    <s v="2699 SEVILLE BLVD UNIT 705"/>
    <s v="CLEARWATER"/>
    <n v="33764"/>
    <x v="14"/>
    <n v="313529"/>
    <n v="1295"/>
    <s v="ownerOccupant"/>
    <n v="313529"/>
    <n v="100"/>
    <m/>
    <m/>
    <m/>
    <s v="TRE KAZIMIERA BIELCZYK"/>
    <m/>
    <m/>
    <s v="REVOC KAZIMIERA BIELCZYK"/>
    <m/>
    <m/>
    <s v="1767 UNION ST"/>
    <s v="CLEARWATER"/>
    <s v="FL"/>
    <n v="33755"/>
  </r>
  <r>
    <s v="Low"/>
    <s v="2072 SCARSDALE DR"/>
    <s v="CLEARWATER"/>
    <n v="33764"/>
    <x v="74"/>
    <n v="536574"/>
    <n v="544219"/>
    <s v="ownerOccupant"/>
    <n v="536574"/>
    <n v="100"/>
    <m/>
    <m/>
    <m/>
    <s v="COLETTE IVES"/>
    <m/>
    <m/>
    <s v="STEVEN IVES"/>
    <m/>
    <m/>
    <s v="1607 ST PAULS DR"/>
    <s v="CLEARWATER"/>
    <s v="FL"/>
    <n v="33764"/>
  </r>
  <r>
    <s v="Low"/>
    <s v="7376 NORWICH LN"/>
    <s v="CLEARWATER"/>
    <n v="33764"/>
    <x v="129"/>
    <n v="375648"/>
    <n v="406271"/>
    <s v="ownerOccupant"/>
    <n v="375648"/>
    <n v="100"/>
    <m/>
    <m/>
    <m/>
    <s v="THANH TRAN-NGUYEN"/>
    <m/>
    <m/>
    <m/>
    <m/>
    <m/>
    <s v="7376 NORWICH LN"/>
    <s v="CLEARWATER"/>
    <s v="FL"/>
    <n v="33764"/>
  </r>
  <r>
    <s v="Low"/>
    <s v="2266 JAFFA PL"/>
    <s v="CLEARWATER"/>
    <n v="33764"/>
    <x v="55"/>
    <n v="510265"/>
    <n v="510589"/>
    <s v="ownerOccupant"/>
    <n v="510265"/>
    <n v="100"/>
    <m/>
    <m/>
    <m/>
    <s v="DAVID G SAPP"/>
    <s v="DBLACKKING.DS@GMAIL.COM"/>
    <s v="7274498938, 9543287613, 9543288171 DNC"/>
    <m/>
    <m/>
    <m/>
    <s v="2266 JAFFA PL"/>
    <s v="CLEARWATER"/>
    <s v="FL"/>
    <n v="33764"/>
  </r>
  <r>
    <s v="Low"/>
    <s v="1300 S HERCULES AVE APT 18"/>
    <s v="CLEARWATER"/>
    <n v="33764"/>
    <x v="27"/>
    <n v="100302"/>
    <n v="99257"/>
    <s v="ownerOccupant"/>
    <n v="100302"/>
    <n v="100"/>
    <m/>
    <m/>
    <m/>
    <s v="MILICA NIKIC"/>
    <m/>
    <m/>
    <m/>
    <m/>
    <m/>
    <s v="1300 S HERCULES AVE APT 18"/>
    <s v="CLEARWATER"/>
    <s v="FL"/>
    <n v="33764"/>
  </r>
  <r>
    <s v="Low"/>
    <s v="1932 SEVER DR"/>
    <s v="CLEARWATER"/>
    <n v="33764"/>
    <x v="36"/>
    <n v="523313"/>
    <n v="533408"/>
    <s v="ownerOccupant"/>
    <n v="523313"/>
    <n v="100"/>
    <m/>
    <m/>
    <m/>
    <s v="PEATON H MICHAEL"/>
    <m/>
    <m/>
    <s v="MICHAEL H PEATON"/>
    <m/>
    <m/>
    <s v="1932 SEVER DR"/>
    <s v="CLEARWATER"/>
    <s v="FL"/>
    <n v="33764"/>
  </r>
  <r>
    <s v="Low"/>
    <s v="1430 ROSETREE CT"/>
    <s v="CLEARWATER"/>
    <n v="33764"/>
    <x v="15"/>
    <n v="755322"/>
    <n v="772396"/>
    <s v="ownerOccupant"/>
    <n v="755322"/>
    <n v="100"/>
    <m/>
    <m/>
    <m/>
    <s v="RITA J EAGLIN"/>
    <s v="RITA_EAGLIN@HOTMAIL.COM"/>
    <s v="7277294397 DNC, 8126210233 DNC, 8126894724 DNC"/>
    <s v="TERRY G EAGLIN"/>
    <s v="C_EAGLIN@HOTMAIL.COM"/>
    <s v="7277294397 DNC, 8126894724 DNC"/>
    <s v="1430 ROSETREE CT"/>
    <s v="CLEARWATER"/>
    <s v="FL"/>
    <n v="33764"/>
  </r>
  <r>
    <s v="Low"/>
    <s v="20000 US HIGHWAY 19 N"/>
    <s v="CLEARWATER"/>
    <n v="33764"/>
    <x v="240"/>
    <n v="472785"/>
    <n v="111000"/>
    <s v="corporate"/>
    <n v="472785"/>
    <n v="100"/>
    <m/>
    <m/>
    <m/>
    <s v="S GATE HMOWNS OWNERS ASSN INC"/>
    <m/>
    <m/>
    <m/>
    <m/>
    <m/>
    <s v="20000 US HIGHWAY 19 N"/>
    <s v="CLEARWATER"/>
    <s v="FL"/>
    <n v="33764"/>
  </r>
  <r>
    <s v="Low"/>
    <s v="1833 BUGLE LN"/>
    <s v="CLEARWATER"/>
    <n v="33764"/>
    <x v="37"/>
    <n v="366003"/>
    <n v="353130"/>
    <s v="ownerOccupant"/>
    <n v="366003"/>
    <n v="100"/>
    <m/>
    <m/>
    <m/>
    <s v="LARRY E BELL"/>
    <s v="BELL723@MSN.COM"/>
    <s v="7274606747 DNC"/>
    <m/>
    <m/>
    <m/>
    <s v="1833 BUGLE LN"/>
    <s v="CLEARWATER"/>
    <s v="FL"/>
    <n v="33764"/>
  </r>
  <r>
    <s v="Low"/>
    <s v="1512 PRICE CIR"/>
    <s v="CLEARWATER"/>
    <n v="33764"/>
    <x v="108"/>
    <n v="360027"/>
    <n v="359524"/>
    <s v="ownerOccupant"/>
    <n v="360027"/>
    <n v="100"/>
    <m/>
    <m/>
    <m/>
    <s v="BRIAN DARGAIGNON"/>
    <m/>
    <m/>
    <m/>
    <m/>
    <m/>
    <s v="1321 NORTHWOODS LAKE CT"/>
    <s v="DULUTH"/>
    <s v="GA"/>
    <n v="30096"/>
  </r>
  <r>
    <s v="Low"/>
    <s v="2208 CURTIS DR S"/>
    <s v="CLEARWATER"/>
    <n v="33764"/>
    <x v="12"/>
    <n v="431949"/>
    <n v="435145"/>
    <s v="ownerOccupant"/>
    <n v="431949"/>
    <n v="100"/>
    <m/>
    <m/>
    <m/>
    <s v="KAY DEMETRIUS"/>
    <m/>
    <m/>
    <s v="KALLEOPE NIARCHOS"/>
    <m/>
    <m/>
    <s v="112 OVERLOOK RIDGE WAY"/>
    <s v="CANTON"/>
    <s v="GA"/>
    <n v="30114"/>
  </r>
  <r>
    <s v="Low"/>
    <s v="1333 HAMLIN DR"/>
    <s v="CLEARWATER"/>
    <n v="33764"/>
    <x v="87"/>
    <n v="400932"/>
    <n v="397713"/>
    <s v="ownerOccupant"/>
    <n v="400932"/>
    <n v="100"/>
    <m/>
    <m/>
    <m/>
    <s v="PAVEL R ROSHTEN"/>
    <s v="ROSHTENP@GMAIL.COM"/>
    <s v="9412345013 DNC, 9414265484 DNC"/>
    <s v="MARGARYTA ROSHTEN"/>
    <m/>
    <m/>
    <s v="1333 HAMLIN DR"/>
    <s v="CLEARWATER"/>
    <s v="FL"/>
    <n v="33764"/>
  </r>
  <r>
    <s v="Low"/>
    <s v="2247 EUCLID CIR N"/>
    <s v="CLEARWATER"/>
    <n v="33764"/>
    <x v="96"/>
    <n v="326207"/>
    <n v="284850"/>
    <s v="ownerOccupant"/>
    <n v="326207"/>
    <n v="100"/>
    <m/>
    <m/>
    <m/>
    <s v="JEFFERY L MEIGS"/>
    <s v="COBY2500@MSN.COM"/>
    <s v="6072474047 DNC, 7275358889 DNC, 7277766587 DNC"/>
    <s v="KAREN A MEIGS"/>
    <s v="COBY2500@MSN.COM"/>
    <s v="6072474047 DNC, 7277767063, 8139245034 DNC"/>
    <s v="2247 EUCLID CIR N"/>
    <s v="CLEARWATER"/>
    <s v="FL"/>
    <n v="33764"/>
  </r>
  <r>
    <s v="Low"/>
    <s v="1654 ST PAULS DR"/>
    <s v="CLEARWATER"/>
    <n v="33764"/>
    <x v="115"/>
    <n v="886168"/>
    <n v="866154"/>
    <s v="ownerOccupant"/>
    <n v="886168"/>
    <n v="100"/>
    <m/>
    <m/>
    <m/>
    <s v="MICHAEL MAIO DE"/>
    <m/>
    <m/>
    <s v="STEFANI MAIO DE"/>
    <m/>
    <m/>
    <s v="1654 ST PAULS DR"/>
    <s v="CLEARWATER"/>
    <s v="FL"/>
    <n v="33764"/>
  </r>
  <r>
    <s v="Low"/>
    <s v="2284 RIVERSIDE DR N"/>
    <s v="CLEARWATER"/>
    <n v="33764"/>
    <x v="191"/>
    <n v="630713"/>
    <n v="574634"/>
    <s v="ownerOccupant"/>
    <n v="630713"/>
    <n v="100"/>
    <m/>
    <m/>
    <m/>
    <s v="JACOB C WORTOCK"/>
    <m/>
    <s v="7274340236, 7274392174 DNC"/>
    <s v="MANDY L WORTOCK"/>
    <s v="MWORTOCK@GMAIL.COM"/>
    <m/>
    <s v="2284 RIVERSIDE DR N"/>
    <s v="CLEARWATER"/>
    <s v="FL"/>
    <n v="33764"/>
  </r>
  <r>
    <s v="Low"/>
    <s v="19029 US HIGHWAY 19 N APT 34D"/>
    <s v="CLEARWATER"/>
    <n v="33764"/>
    <x v="124"/>
    <n v="354287"/>
    <n v="1600"/>
    <s v="ownerOccupant"/>
    <n v="354287"/>
    <n v="100"/>
    <m/>
    <m/>
    <m/>
    <s v="PHILLIPPE GUY VOISIN"/>
    <m/>
    <m/>
    <s v="DONNA VOISIN"/>
    <m/>
    <m/>
    <s v="19029 US HIGHWAY 19 N APT 34D"/>
    <s v="CLEARWATER"/>
    <s v="FL"/>
    <n v="33764"/>
  </r>
  <r>
    <s v="Low"/>
    <s v="5265 E BAY DR APT 313"/>
    <s v="CLEARWATER"/>
    <n v="33764"/>
    <x v="105"/>
    <n v="216049"/>
    <n v="1300"/>
    <s v="ownerOccupant"/>
    <n v="216049"/>
    <n v="100"/>
    <m/>
    <m/>
    <m/>
    <s v="SHARON A BOND"/>
    <m/>
    <m/>
    <s v="TIMOTHY W BOND"/>
    <m/>
    <m/>
    <s v="1314 BLUEBIRD DR"/>
    <s v="GREENFIELD"/>
    <s v="IN"/>
    <n v="46140"/>
  </r>
  <r>
    <s v="Low"/>
    <s v="1450 VIEWTOP DR"/>
    <s v="CLEARWATER"/>
    <n v="33764"/>
    <x v="37"/>
    <n v="467127"/>
    <n v="441593"/>
    <s v="ownerOccupant"/>
    <n v="467127"/>
    <n v="100"/>
    <m/>
    <m/>
    <m/>
    <s v="HEIDI J BROWN"/>
    <s v="BIERLY4PSU@GMAIL.COM"/>
    <s v="3523843886 DNC, 3528706591 DNC, 7274750555 DNC"/>
    <m/>
    <m/>
    <m/>
    <s v="1450 VIEWTOP DR"/>
    <s v="CLEARWATER"/>
    <s v="FL"/>
    <n v="33764"/>
  </r>
  <r>
    <s v="Low"/>
    <s v="18675 US HIGHWAY 19 N LOT 281"/>
    <s v="CLEARWATER"/>
    <n v="33764"/>
    <x v="52"/>
    <n v="175138"/>
    <n v="193648"/>
    <s v="ownerOccupant"/>
    <n v="175138"/>
    <n v="100"/>
    <m/>
    <m/>
    <m/>
    <s v="RAY JOHNNY FORD"/>
    <m/>
    <m/>
    <m/>
    <m/>
    <m/>
    <s v="18675 US HIGHWAY 19 N LOT 281"/>
    <s v="CLEARWATER"/>
    <s v="FL"/>
    <n v="33764"/>
  </r>
  <r>
    <s v="Low"/>
    <s v="1680 FOX RD"/>
    <s v="CLEARWATER"/>
    <n v="33764"/>
    <x v="288"/>
    <n v="677606"/>
    <n v="645416"/>
    <s v="ownerOccupant"/>
    <n v="677606"/>
    <n v="100"/>
    <m/>
    <m/>
    <m/>
    <s v="CELESTINO A MARTINEZ"/>
    <s v="MTGWINNIEDMG@GMAIL.COM"/>
    <s v="7275361021 DNC, 7705788766 DNC"/>
    <m/>
    <m/>
    <m/>
    <s v="1680 FOX RD"/>
    <s v="CLEARWATER"/>
    <s v="FL"/>
    <n v="33764"/>
  </r>
  <r>
    <s v="Low"/>
    <s v="19029 US HIGHWAY 19 N APT 9-110"/>
    <s v="CLEARWATER"/>
    <n v="33764"/>
    <x v="41"/>
    <n v="228680"/>
    <n v="246369"/>
    <s v="ownerOccupant"/>
    <n v="228680"/>
    <n v="100"/>
    <m/>
    <m/>
    <m/>
    <s v="CLARENCE SEABROOKS"/>
    <m/>
    <m/>
    <s v="YVETTE SEABROOKS"/>
    <m/>
    <m/>
    <s v="98 MARVIN AVE"/>
    <s v="HEMPSTEAD"/>
    <s v="NY"/>
    <n v="11550"/>
  </r>
  <r>
    <s v="Low"/>
    <s v="1241 S HERCULES AVE"/>
    <s v="CLEARWATER"/>
    <n v="33764"/>
    <x v="160"/>
    <n v="471727"/>
    <n v="493843"/>
    <s v="ownerOccupant"/>
    <n v="471727"/>
    <n v="100"/>
    <n v="2.4698321004144201"/>
    <m/>
    <m/>
    <s v="DAVID K MULLIN"/>
    <s v="HAMILTON.MULLIN@GMAIL.COM"/>
    <s v="7273243529, 8139193677 DNC, 8139209040"/>
    <s v="DAVID K MULLIN"/>
    <m/>
    <m/>
    <s v="1241 S HERCULES AVE"/>
    <s v="CLEARWATER"/>
    <s v="FL"/>
    <n v="33764"/>
  </r>
  <r>
    <s v="Low"/>
    <s v="1825 FOX CIR"/>
    <s v="CLEARWATER"/>
    <n v="33764"/>
    <x v="37"/>
    <n v="399482"/>
    <n v="391553"/>
    <s v="ownerOccupant"/>
    <n v="399482"/>
    <n v="100"/>
    <m/>
    <m/>
    <m/>
    <s v="DIANE L BAESEMANN"/>
    <s v="DIANEBAESEMANN@GMAIL.COM"/>
    <s v="7272639268, 7275309665, 7275352553 DNC"/>
    <s v="TOM H BAESEMANN"/>
    <s v="TBAESEMANN@GMAIL.COM"/>
    <s v="7275309665, 7275352553 DNC"/>
    <s v="1825 FOX CIR"/>
    <s v="CLEARWATER"/>
    <s v="FL"/>
    <n v="33764"/>
  </r>
  <r>
    <s v="Low"/>
    <s v="2757 VIA CIPRIANI UNIT 1131A"/>
    <s v="CLEARWATER"/>
    <n v="33764"/>
    <x v="64"/>
    <n v="335454"/>
    <n v="317090"/>
    <s v="ownerOccupant"/>
    <n v="335454"/>
    <n v="100"/>
    <m/>
    <m/>
    <m/>
    <s v="DANIEL W ALEXANDER"/>
    <m/>
    <m/>
    <m/>
    <m/>
    <m/>
    <s v="8058 BAYHAVEN DR"/>
    <s v="SEMINOLE"/>
    <s v="FL"/>
    <n v="33776"/>
  </r>
  <r>
    <s v="Low"/>
    <s v="2220 CURTIS DR S"/>
    <s v="CLEARWATER"/>
    <n v="33764"/>
    <x v="12"/>
    <n v="390640"/>
    <n v="391659"/>
    <s v="ownerOccupant"/>
    <n v="390640"/>
    <n v="100"/>
    <m/>
    <m/>
    <m/>
    <s v="ROSEMARY A BRADLEY"/>
    <m/>
    <m/>
    <s v="G E BRADLEY"/>
    <m/>
    <m/>
    <s v="2220 CURTIS DR S"/>
    <s v="CLEARWATER"/>
    <s v="FL"/>
    <n v="33764"/>
  </r>
  <r>
    <s v="Low"/>
    <s v="1005 OXFORD DR"/>
    <s v="CLEARWATER"/>
    <n v="33764"/>
    <x v="222"/>
    <n v="492570"/>
    <n v="504708"/>
    <s v="ownerOccupant"/>
    <n v="492570"/>
    <n v="100"/>
    <m/>
    <m/>
    <m/>
    <s v="CHERYL R GOOD"/>
    <m/>
    <m/>
    <s v="REV BETTY HENDRICKS"/>
    <m/>
    <m/>
    <s v="1005 OXFORD DR"/>
    <s v="CLEARWATER"/>
    <s v="FL"/>
    <n v="33764"/>
  </r>
  <r>
    <s v="Low"/>
    <s v="2028 IMPERIAL WAY"/>
    <s v="CLEARWATER"/>
    <n v="33764"/>
    <x v="120"/>
    <n v="416665"/>
    <n v="419139"/>
    <s v="ownerOccupant"/>
    <n v="416665"/>
    <n v="100"/>
    <m/>
    <m/>
    <m/>
    <s v="NEAL R HOLLAND"/>
    <m/>
    <s v="7275813315 DNC, 9565717212 DNC"/>
    <m/>
    <m/>
    <m/>
    <s v="2028 IMPERIAL WAY"/>
    <s v="CLEARWATER"/>
    <s v="FL"/>
    <n v="33764"/>
  </r>
  <r>
    <s v="Low"/>
    <s v="2500 HARN BLVD APT F8"/>
    <s v="CLEARWATER"/>
    <n v="33764"/>
    <x v="1"/>
    <n v="86214"/>
    <n v="79999"/>
    <s v="ownerOccupant"/>
    <n v="86214"/>
    <n v="100"/>
    <m/>
    <m/>
    <m/>
    <s v="MARIO OPREA"/>
    <m/>
    <m/>
    <m/>
    <m/>
    <m/>
    <s v="181 WARWICK DR"/>
    <s v="GLENDALE HEIGHTS"/>
    <s v="IL"/>
    <n v="60139"/>
  </r>
  <r>
    <s v="Low"/>
    <s v="4215 E BAY DR APT 902"/>
    <s v="CLEARWATER"/>
    <n v="33764"/>
    <x v="2"/>
    <n v="145761"/>
    <n v="148192"/>
    <s v="ownerOccupant"/>
    <n v="145761"/>
    <n v="100"/>
    <m/>
    <m/>
    <m/>
    <s v="NERMIN REBIHIC"/>
    <m/>
    <m/>
    <m/>
    <m/>
    <m/>
    <s v="1410 AVENUE S APT 4B"/>
    <s v="BROOKLYN"/>
    <s v="NY"/>
    <n v="11229"/>
  </r>
  <r>
    <s v="Low"/>
    <s v="18675 US HIGHWAY 19 N LOT 366"/>
    <s v="CLEARWATER"/>
    <n v="33764"/>
    <x v="52"/>
    <n v="186859"/>
    <n v="180131"/>
    <s v="ownerOccupant"/>
    <n v="186859"/>
    <n v="100"/>
    <m/>
    <m/>
    <m/>
    <s v="CHARLENE A HODGSON"/>
    <s v="ECME12@AOL.COM"/>
    <s v="7164404439 DNC, 7168369684 DNC"/>
    <s v="NEAL J HODGSON"/>
    <s v="NHODGCHAR@AOL.COM"/>
    <s v="7162073837 DNC, 7168369684 DNC"/>
    <s v="18675 US HIGHWAY 19 N LOT 366"/>
    <s v="CLEARWATER"/>
    <s v="FL"/>
    <n v="33764"/>
  </r>
  <r>
    <s v="Low"/>
    <s v="1433 FAIRFIELD DR"/>
    <s v="CLEARWATER"/>
    <n v="33764"/>
    <x v="37"/>
    <n v="373862"/>
    <n v="361041"/>
    <s v="ownerOccupant"/>
    <n v="373862"/>
    <n v="100"/>
    <m/>
    <m/>
    <m/>
    <s v="DEBRA A HENRY"/>
    <s v="CRISSY_1601@HOTMAIL.COM"/>
    <s v="7074805595 DNC"/>
    <s v="SEAN B HENRY"/>
    <s v="CRISSY_1601@HOTMAIL.COM"/>
    <s v="7074805391 DNC"/>
    <s v="1433 FAIRFIELD DR"/>
    <s v="CLEARWATER"/>
    <s v="FL"/>
    <n v="33764"/>
  </r>
  <r>
    <s v="Low"/>
    <s v="4215 E BAY DR APT 1409"/>
    <s v="CLEARWATER"/>
    <n v="33764"/>
    <x v="2"/>
    <n v="203215"/>
    <n v="188123"/>
    <s v="ownerOccupant"/>
    <n v="203215"/>
    <n v="100"/>
    <m/>
    <m/>
    <m/>
    <s v="GEORGE T WILSON"/>
    <m/>
    <m/>
    <m/>
    <m/>
    <m/>
    <s v="7007 N OSCEOLA AVE"/>
    <s v="CHICAGO"/>
    <s v="IL"/>
    <n v="60631"/>
  </r>
  <r>
    <s v="Low"/>
    <s v="19029 US HIGHWAY 19 N APT 6-10"/>
    <s v="CLEARWATER"/>
    <n v="33764"/>
    <x v="203"/>
    <n v="161779"/>
    <n v="159210"/>
    <s v="ownerOccupant"/>
    <n v="161779"/>
    <n v="100"/>
    <m/>
    <m/>
    <m/>
    <s v="MOORE MICHAEL SNOBELEN"/>
    <m/>
    <m/>
    <s v="ANITA MARY SNOBELEN"/>
    <m/>
    <m/>
    <s v="19029 US HIGHWAY 19 N APT 6-10"/>
    <s v="CLEARWATER"/>
    <s v="FL"/>
    <n v="33764"/>
  </r>
  <r>
    <s v="Low"/>
    <s v="1571 HAVANA WAY"/>
    <s v="CLEARWATER"/>
    <n v="33764"/>
    <x v="6"/>
    <n v="266485"/>
    <n v="262573"/>
    <s v="corporate"/>
    <n v="266485"/>
    <n v="100"/>
    <m/>
    <m/>
    <m/>
    <s v="B A C PROPERTIES BLUE LLC"/>
    <m/>
    <m/>
    <m/>
    <m/>
    <m/>
    <s v="PO BOX 10"/>
    <s v="PALM HARBOR"/>
    <s v="FL"/>
    <n v="34682"/>
  </r>
  <r>
    <s v="Low"/>
    <s v="1367 FAIRFIELD DR"/>
    <s v="CLEARWATER"/>
    <n v="33764"/>
    <x v="66"/>
    <n v="466441"/>
    <n v="499562"/>
    <s v="ownerOccupant"/>
    <n v="466441"/>
    <n v="100"/>
    <n v="2.4886493049644001"/>
    <m/>
    <m/>
    <s v="ANN F CONSTANTINO"/>
    <s v="REBECCA.CONSTANTINO@GMAIL.COM"/>
    <s v="3523992841, 7279536236, 9739033141 DNC"/>
    <m/>
    <m/>
    <m/>
    <s v="1367 FAIRFIELD DR"/>
    <s v="CLEARWATER"/>
    <s v="FL"/>
    <n v="33764"/>
  </r>
  <r>
    <s v="Low"/>
    <s v="2169 EGRET DR"/>
    <s v="CLEARWATER"/>
    <n v="33764"/>
    <x v="90"/>
    <n v="632717"/>
    <n v="575000"/>
    <s v="ownerOccupant"/>
    <n v="632717"/>
    <n v="100"/>
    <m/>
    <m/>
    <m/>
    <s v="MICHAEL J LEBEAU"/>
    <s v="MOOKOW76@ME.COM"/>
    <s v="8136574863 DNC, 8604042535 DNC, 8605039600"/>
    <m/>
    <m/>
    <m/>
    <s v="2169 EGRET DR"/>
    <s v="CLEARWATER"/>
    <s v="FL"/>
    <n v="33764"/>
  </r>
  <r>
    <s v="Low"/>
    <s v="2440 ROBERTA LN"/>
    <s v="CLEARWATER"/>
    <n v="33764"/>
    <x v="88"/>
    <n v="666674"/>
    <n v="660632"/>
    <s v="ownerOccupant"/>
    <n v="666674"/>
    <n v="100"/>
    <m/>
    <m/>
    <m/>
    <s v="JOY L WILSON"/>
    <s v="LANCENJOY@GMAIL.COM"/>
    <s v="7272787876 DNC, 7275351339 DNC, 7275365176 DNC"/>
    <s v="DAVID L WILSON"/>
    <m/>
    <m/>
    <s v="2440 ROBERTA LN"/>
    <s v="CLEARWATER"/>
    <s v="FL"/>
    <n v="33764"/>
  </r>
  <r>
    <s v="Low"/>
    <s v="1346 WHITACRE DR"/>
    <s v="CLEARWATER"/>
    <n v="33764"/>
    <x v="11"/>
    <n v="465504"/>
    <n v="502540"/>
    <s v="ownerOccupant"/>
    <n v="465504"/>
    <n v="100"/>
    <m/>
    <m/>
    <m/>
    <s v="ANTONIOS FOTINI NETOS"/>
    <m/>
    <m/>
    <m/>
    <m/>
    <m/>
    <s v="1346 WHITACRE DR"/>
    <s v="CLEARWATER"/>
    <s v="FL"/>
    <n v="33764"/>
  </r>
  <r>
    <s v="Low"/>
    <s v="1780 DONCASTER RD"/>
    <s v="CLEARWATER"/>
    <n v="33764"/>
    <x v="10"/>
    <n v="291636"/>
    <n v="263982"/>
    <s v="ownerOccupant"/>
    <n v="291636"/>
    <n v="100"/>
    <m/>
    <m/>
    <m/>
    <s v="MARISOL D LOPEZ-DIEZ"/>
    <m/>
    <m/>
    <s v="GLORIA E FIGUEROA"/>
    <m/>
    <m/>
    <s v="1808 LAURENCE CT"/>
    <s v="CLEARWATER"/>
    <s v="FL"/>
    <n v="33764"/>
  </r>
  <r>
    <s v="Low"/>
    <s v="2721 VIA MURANO UNIT 324"/>
    <s v="CLEARWATER"/>
    <n v="33764"/>
    <x v="77"/>
    <n v="217639"/>
    <n v="194904"/>
    <s v="ownerOccupant"/>
    <n v="217639"/>
    <n v="100"/>
    <m/>
    <m/>
    <m/>
    <s v="CAICHENG LU"/>
    <m/>
    <m/>
    <s v="CHERYL PAN"/>
    <m/>
    <m/>
    <s v="2261 GUILFORD LN"/>
    <s v="LEXINGTON"/>
    <s v="KY"/>
    <n v="40513"/>
  </r>
  <r>
    <s v="Low"/>
    <s v="2746 VIA TIVOLI UNIT 110B"/>
    <s v="CLEARWATER"/>
    <n v="33764"/>
    <x v="64"/>
    <n v="369829"/>
    <n v="370210"/>
    <s v="ownerOccupant"/>
    <n v="369829"/>
    <n v="100"/>
    <m/>
    <m/>
    <m/>
    <s v="REVOC FAMILY GOLDSTROHM"/>
    <m/>
    <m/>
    <s v="TRE DOUGLAS GOLDSTROHM"/>
    <m/>
    <m/>
    <s v="319 COMMODORE DR"/>
    <s v="MC DONALD"/>
    <s v="PA"/>
    <n v="15057"/>
  </r>
  <r>
    <s v="Low"/>
    <s v="2403 SANTA CRUZ AVE"/>
    <s v="CLEARWATER"/>
    <n v="33764"/>
    <x v="6"/>
    <n v="383135"/>
    <n v="390975"/>
    <s v="ownerOccupant"/>
    <n v="383135"/>
    <n v="100"/>
    <m/>
    <m/>
    <m/>
    <s v="JUNE A ORTIZ"/>
    <s v="SONSONIC@NETZERO.NET"/>
    <s v="3527976013 DNC, 6612068903, 7275398313 DNC"/>
    <m/>
    <m/>
    <m/>
    <s v="2403 SANTA CRUZ AVE"/>
    <s v="CLEARWATER"/>
    <s v="FL"/>
    <n v="33764"/>
  </r>
  <r>
    <s v="Low"/>
    <s v="1319 FAIRFIELD DR"/>
    <s v="CLEARWATER"/>
    <n v="33764"/>
    <x v="66"/>
    <n v="454554"/>
    <n v="458144"/>
    <s v="ownerOccupant"/>
    <n v="454554"/>
    <n v="100"/>
    <m/>
    <m/>
    <m/>
    <s v="ROBERT R SCHIRS"/>
    <s v="RSCHIRS@GMAIL.COM"/>
    <s v="7275353147 DNC, 7276564378, 7277845451 DNC"/>
    <m/>
    <m/>
    <m/>
    <s v="1319 FAIRFIELD DR"/>
    <s v="CLEARWATER"/>
    <s v="FL"/>
    <n v="33764"/>
  </r>
  <r>
    <s v="Low"/>
    <s v="2227 ALICE LN"/>
    <s v="CLEARWATER"/>
    <n v="33764"/>
    <x v="225"/>
    <n v="467143"/>
    <n v="466588"/>
    <s v="ownerOccupant"/>
    <n v="467143"/>
    <n v="100"/>
    <m/>
    <m/>
    <m/>
    <s v="MARILYN L WILLIAMS"/>
    <m/>
    <m/>
    <s v="TRE MARILYN WILLIAMS"/>
    <m/>
    <m/>
    <s v="2227 ALICE LN"/>
    <s v="CLEARWATER"/>
    <s v="FL"/>
    <n v="33764"/>
  </r>
  <r>
    <s v="Low"/>
    <s v="1012 PEARCE DR UNIT 103"/>
    <s v="CLEARWATER"/>
    <n v="33764"/>
    <x v="103"/>
    <n v="264347"/>
    <n v="241580"/>
    <s v="ownerOccupant"/>
    <n v="264347"/>
    <n v="100"/>
    <m/>
    <m/>
    <m/>
    <s v="ELLEN P SIMPSON"/>
    <s v="ELLENDION123@AOL.COM"/>
    <s v="9544249887, 9548309833"/>
    <m/>
    <m/>
    <m/>
    <s v="300 10TH ST S APT 934"/>
    <s v="SAINT PETERSBURG"/>
    <s v="FL"/>
    <n v="33705"/>
  </r>
  <r>
    <s v="Low"/>
    <s v="2250 CLAIBORNE DR"/>
    <s v="CLEARWATER"/>
    <n v="33764"/>
    <x v="22"/>
    <n v="505597"/>
    <n v="530667"/>
    <s v="ownerOccupant"/>
    <n v="505597"/>
    <n v="100"/>
    <m/>
    <m/>
    <m/>
    <s v="LOIS K ELWOOD"/>
    <m/>
    <m/>
    <s v="WILLIAM H ELWOOD"/>
    <m/>
    <m/>
    <s v="2250 CLAIBORNE DR"/>
    <s v="CLEARWATER"/>
    <s v="FL"/>
    <n v="33764"/>
  </r>
  <r>
    <s v="Low"/>
    <s v="2218 EL DE ORO DR"/>
    <s v="CLEARWATER"/>
    <n v="33764"/>
    <x v="116"/>
    <n v="573709"/>
    <n v="578447"/>
    <s v="ownerOccupant"/>
    <n v="573709"/>
    <n v="100"/>
    <m/>
    <m/>
    <m/>
    <s v="REED G RUE"/>
    <m/>
    <m/>
    <s v="REED G RUE"/>
    <m/>
    <m/>
    <s v="2218 EL DE ORO DR"/>
    <s v="CLEARWATER"/>
    <s v="FL"/>
    <n v="33764"/>
  </r>
  <r>
    <s v="Low"/>
    <s v="19029 US HIGHWAY 19 N APT 1-14"/>
    <s v="CLEARWATER"/>
    <n v="33764"/>
    <x v="32"/>
    <n v="211893"/>
    <n v="114900"/>
    <s v="ownerOccupant"/>
    <n v="211893"/>
    <n v="100"/>
    <m/>
    <m/>
    <m/>
    <s v="MARIO VITERI"/>
    <m/>
    <m/>
    <m/>
    <m/>
    <m/>
    <s v="19029 US HIGHWAY 19 N APT 1-14"/>
    <s v="CLEARWATER"/>
    <s v="FL"/>
    <n v="33764"/>
  </r>
  <r>
    <s v="Low"/>
    <s v="2211 COIT RD"/>
    <s v="CLEARWATER"/>
    <n v="33764"/>
    <x v="23"/>
    <n v="313325"/>
    <n v="281147"/>
    <s v="ownerOccupant"/>
    <n v="313325"/>
    <n v="100"/>
    <m/>
    <m/>
    <m/>
    <s v="RANDY L DUNCAN"/>
    <m/>
    <s v="7275315424, 7275380334 DNC"/>
    <s v="ROXANNE M DUNCAN"/>
    <m/>
    <s v="7275380334 DNC, 7277760929, 7277767913"/>
    <s v="2211 COIT RD"/>
    <s v="CLEARWATER"/>
    <s v="FL"/>
    <n v="33764"/>
  </r>
  <r>
    <s v="Low"/>
    <s v="15491 BEDFORD CIR W"/>
    <s v="CLEARWATER"/>
    <n v="33764"/>
    <x v="16"/>
    <n v="427639"/>
    <n v="428502"/>
    <s v="ownerOccupant"/>
    <n v="427639"/>
    <n v="100"/>
    <m/>
    <m/>
    <m/>
    <s v="MELISSA CARRASCO"/>
    <m/>
    <m/>
    <s v="OSCAR CARRASCO"/>
    <m/>
    <m/>
    <s v="7037 DARIEN WAY"/>
    <s v="CLEARWATER"/>
    <s v="FL"/>
    <n v="33764"/>
  </r>
  <r>
    <s v="Low"/>
    <s v="2117 ALEMANDA DR"/>
    <s v="CLEARWATER"/>
    <n v="33764"/>
    <x v="4"/>
    <n v="212561"/>
    <n v="237577"/>
    <s v="ownerOccupant"/>
    <n v="212561"/>
    <n v="100"/>
    <m/>
    <m/>
    <m/>
    <s v="MOHAMAD H GHUSEN"/>
    <s v="MHG1967@HOTMAIL.COM"/>
    <s v="7277812466 DNC"/>
    <m/>
    <m/>
    <m/>
    <s v="2117 ALEMANDA DR"/>
    <s v="CLEARWATER"/>
    <s v="FL"/>
    <n v="33764"/>
  </r>
  <r>
    <s v="Low"/>
    <s v="5265 E BAY DR APT 411"/>
    <s v="CLEARWATER"/>
    <n v="33764"/>
    <x v="105"/>
    <n v="164462"/>
    <n v="166412"/>
    <s v="ownerOccupant"/>
    <n v="164462"/>
    <n v="100"/>
    <n v="2.5477893167873802"/>
    <m/>
    <m/>
    <s v="CARINE STILWELL"/>
    <m/>
    <m/>
    <s v="JOHN STILWELL"/>
    <m/>
    <m/>
    <s v="5265 E BAY DR APT 411"/>
    <s v="CLEARWATER"/>
    <s v="FL"/>
    <n v="33764"/>
  </r>
  <r>
    <s v="Low"/>
    <s v="19029 US HIGHWAY 19 N APT 27D"/>
    <s v="CLEARWATER"/>
    <n v="33764"/>
    <x v="124"/>
    <n v="295865"/>
    <n v="278379"/>
    <s v="ownerOccupant"/>
    <n v="295865"/>
    <n v="100"/>
    <m/>
    <m/>
    <m/>
    <s v="JUANITA W GUPTON"/>
    <m/>
    <m/>
    <m/>
    <m/>
    <m/>
    <s v="19029 US HIGHWAY 19 N APT 27D"/>
    <s v="CLEARWATER"/>
    <s v="FL"/>
    <n v="33764"/>
  </r>
  <r>
    <s v="Low"/>
    <s v="2201 HENNESEN DR"/>
    <s v="CLEARWATER"/>
    <n v="33764"/>
    <x v="24"/>
    <n v="624092"/>
    <n v="638420"/>
    <s v="ownerOccupant"/>
    <n v="624092"/>
    <n v="100"/>
    <m/>
    <m/>
    <m/>
    <s v="BRIAN J SMITH"/>
    <m/>
    <m/>
    <s v="THERESA C SMITH"/>
    <m/>
    <m/>
    <s v="2201 HENNESEN DR"/>
    <s v="CLEARWATER"/>
    <s v="FL"/>
    <n v="33764"/>
  </r>
  <r>
    <s v="Low"/>
    <s v="15364 BEDFORD CIR W"/>
    <s v="CLEARWATER"/>
    <n v="33764"/>
    <x v="16"/>
    <n v="421326"/>
    <n v="419405"/>
    <s v="ownerOccupant"/>
    <n v="421326"/>
    <n v="100"/>
    <m/>
    <m/>
    <m/>
    <s v="BERTIE L CLARK"/>
    <s v="TULLYC2634@HOTMAIL.COM"/>
    <s v="7275367615 DNC"/>
    <m/>
    <m/>
    <m/>
    <s v="15364 BEDFORD CIR W"/>
    <s v="CLEARWATER"/>
    <s v="FL"/>
    <n v="33764"/>
  </r>
  <r>
    <s v="Low"/>
    <s v="2722 VIA TIVOLI UNIT 430B"/>
    <s v="CLEARWATER"/>
    <n v="33764"/>
    <x v="64"/>
    <n v="345861"/>
    <n v="341217"/>
    <s v="ownerOccupant"/>
    <n v="345861"/>
    <n v="100"/>
    <m/>
    <m/>
    <m/>
    <s v="MARIE KIMBERLY BURR"/>
    <m/>
    <m/>
    <s v="MARIE LUCILLE CHIMENTO"/>
    <m/>
    <m/>
    <s v="2722 VIA TIVOLI UNIT 430B"/>
    <s v="CLEARWATER"/>
    <s v="FL"/>
    <n v="33764"/>
  </r>
  <r>
    <s v="Low"/>
    <s v="7313 LEXINGTON LN"/>
    <s v="CLEARWATER"/>
    <n v="33764"/>
    <x v="129"/>
    <n v="425050"/>
    <n v="478662"/>
    <s v="ownerOccupant"/>
    <n v="425050"/>
    <n v="100"/>
    <m/>
    <m/>
    <m/>
    <s v="JEFFREY M MILLER"/>
    <s v="JMMILLE71@YAHOO.COM"/>
    <s v="2623321987, 2623327235, 2628226907"/>
    <m/>
    <m/>
    <m/>
    <s v="7313 LEXINGTON LN"/>
    <s v="CLEARWATER"/>
    <s v="FL"/>
    <n v="33764"/>
  </r>
  <r>
    <s v="Low"/>
    <s v="813 OXFORD DR"/>
    <s v="CLEARWATER"/>
    <n v="33764"/>
    <x v="75"/>
    <n v="393884"/>
    <n v="404707"/>
    <s v="ownerOccupant"/>
    <n v="393884"/>
    <n v="100"/>
    <m/>
    <m/>
    <m/>
    <s v="FLORA null MIHAJ"/>
    <s v="ROBERTO9111@LIVE.COM"/>
    <s v="7276562585 DNC, 7277544464 DNC"/>
    <s v="MARK null MIHAJ"/>
    <s v="BETAMIHAJ1996@GMAIL.COM"/>
    <s v="7272541208, 7273311894, 7276562585 DNC"/>
    <s v="813 OXFORD DR"/>
    <s v="CLEARWATER"/>
    <s v="FL"/>
    <n v="33764"/>
  </r>
  <r>
    <s v="Low"/>
    <s v="215 SWAN RD"/>
    <s v="CLEARWATER"/>
    <n v="33764"/>
    <x v="263"/>
    <n v="109366"/>
    <n v="172334"/>
    <s v="ownerOccupant"/>
    <n v="109366"/>
    <n v="100"/>
    <m/>
    <m/>
    <m/>
    <s v="JEFFERY W SCHWARTZLOW"/>
    <m/>
    <m/>
    <s v="JEFFERY W SCHWARTZLOW"/>
    <m/>
    <m/>
    <s v="215 SWAN RD"/>
    <s v="CLEARWATER"/>
    <s v="FL"/>
    <n v="33764"/>
  </r>
  <r>
    <s v="Low"/>
    <s v="2730 VIA TIVOLI UNIT 310B"/>
    <s v="CLEARWATER"/>
    <n v="33764"/>
    <x v="64"/>
    <n v="369809"/>
    <n v="368801"/>
    <s v="ownerOccupant"/>
    <n v="369809"/>
    <n v="100"/>
    <m/>
    <m/>
    <m/>
    <s v="LOUIS S MANGINO"/>
    <s v="FORGETDM@YAHOO.COM"/>
    <s v="5708226513 DNC, 5708294254 DNC"/>
    <s v="LOUIS S MANGINO"/>
    <m/>
    <m/>
    <s v="31 BRIAR CREEK RD"/>
    <s v="WILKES BARRE"/>
    <s v="PA"/>
    <n v="18702"/>
  </r>
  <r>
    <s v="Low"/>
    <s v="2725 VIA CIPRIANI UNIT 732B"/>
    <s v="CLEARWATER"/>
    <n v="33764"/>
    <x v="64"/>
    <n v="242200"/>
    <n v="241920"/>
    <s v="ownerOccupant"/>
    <n v="242200"/>
    <n v="100"/>
    <m/>
    <m/>
    <m/>
    <s v="RICHARD M CLENDENNEN"/>
    <m/>
    <m/>
    <m/>
    <m/>
    <m/>
    <s v="1920 ELAINE DR"/>
    <s v="CLEARWATER"/>
    <s v="FL"/>
    <n v="33760"/>
  </r>
  <r>
    <s v="Low"/>
    <s v="7220 CAMBRIDGE WAY"/>
    <s v="CLEARWATER"/>
    <n v="33764"/>
    <x v="189"/>
    <n v="444151"/>
    <n v="494203"/>
    <s v="ownerOccupant"/>
    <n v="444151"/>
    <n v="100"/>
    <m/>
    <m/>
    <m/>
    <s v="MELINDA J KANE"/>
    <s v="SHINO363@GMAIL.COM"/>
    <s v="7274883914 DNC, 7275315942 DNC, 7276869431 DNC"/>
    <s v="MELINDA J KANE"/>
    <m/>
    <m/>
    <s v="7220 CAMBRIDGE WAY"/>
    <s v="CLEARWATER"/>
    <s v="FL"/>
    <n v="33764"/>
  </r>
  <r>
    <s v="Low"/>
    <s v="2627 JAPONICA DR # 1"/>
    <s v="CLEARWATER"/>
    <n v="33764"/>
    <x v="57"/>
    <n v="154569"/>
    <n v="69000"/>
    <s v="ownerOccupant"/>
    <n v="154569"/>
    <n v="100"/>
    <m/>
    <m/>
    <m/>
    <s v="FRANK W RUSSO"/>
    <m/>
    <m/>
    <m/>
    <m/>
    <m/>
    <s v="2626 SUMO DR"/>
    <s v="CLEARWATER"/>
    <s v="FL"/>
    <n v="33764"/>
  </r>
  <r>
    <s v="Low"/>
    <s v="15464 BEDFORD CIR E"/>
    <s v="CLEARWATER"/>
    <n v="33764"/>
    <x v="16"/>
    <n v="362208"/>
    <n v="360071"/>
    <s v="ownerOccupant"/>
    <n v="362208"/>
    <n v="100"/>
    <m/>
    <m/>
    <m/>
    <s v="ANNA M SHAW"/>
    <m/>
    <m/>
    <m/>
    <m/>
    <m/>
    <s v="15464 BEDFORD CIR E"/>
    <s v="CLEARWATER"/>
    <s v="FL"/>
    <n v="33764"/>
  </r>
  <r>
    <s v="Low"/>
    <s v="2724 VIA MURANO UNIT 611"/>
    <s v="CLEARWATER"/>
    <n v="33764"/>
    <x v="77"/>
    <n v="395809"/>
    <n v="397639"/>
    <s v="corporate"/>
    <n v="395809"/>
    <n v="100"/>
    <m/>
    <m/>
    <m/>
    <s v="B C M INVESTMENTS OF AMERICA LLC"/>
    <m/>
    <m/>
    <m/>
    <m/>
    <m/>
    <s v="2732 VIA MURANO UNIT 517"/>
    <s v="CLEARWATER"/>
    <s v="FL"/>
    <n v="33764"/>
  </r>
  <r>
    <s v="Low"/>
    <s v="1001 PEARCE DR UNIT 303"/>
    <s v="CLEARWATER"/>
    <n v="33764"/>
    <x v="78"/>
    <n v="234241"/>
    <n v="220632"/>
    <s v="ownerOccupant"/>
    <n v="234241"/>
    <n v="100"/>
    <m/>
    <m/>
    <m/>
    <s v="MARIE M BEATY"/>
    <m/>
    <m/>
    <m/>
    <m/>
    <m/>
    <s v="1050 PRESTWICK PL"/>
    <s v="DUNEDIN"/>
    <s v="FL"/>
    <n v="34698"/>
  </r>
  <r>
    <s v="Low"/>
    <s v="1911 ORO CT"/>
    <s v="CLEARWATER"/>
    <n v="33764"/>
    <x v="116"/>
    <n v="574765"/>
    <n v="553290"/>
    <s v="ownerOccupant"/>
    <n v="574765"/>
    <n v="100"/>
    <m/>
    <m/>
    <m/>
    <s v="AMY L JOHNSON"/>
    <s v="STEPHEN.JOHNSON@HONEYWELL.COM"/>
    <s v="7274437150, 7275317805 DNC"/>
    <s v="AMY L JOHNSON"/>
    <m/>
    <m/>
    <s v="1911 ORO CT"/>
    <s v="CLEARWATER"/>
    <s v="FL"/>
    <n v="33764"/>
  </r>
  <r>
    <s v="Low"/>
    <s v="19029 US HIGHWAY 19 N APT 9-209"/>
    <s v="CLEARWATER"/>
    <n v="33764"/>
    <x v="41"/>
    <n v="248720"/>
    <n v="242009"/>
    <s v="ownerOccupant"/>
    <n v="248720"/>
    <n v="100"/>
    <m/>
    <m/>
    <m/>
    <s v="JO L CHADWELL"/>
    <m/>
    <n v="7275305752"/>
    <s v="LYNNE JO CHADWELL"/>
    <m/>
    <m/>
    <s v="19029 US HIGHWAY 19 N APT 9-209"/>
    <s v="CLEARWATER"/>
    <s v="FL"/>
    <n v="33764"/>
  </r>
  <r>
    <s v="Low"/>
    <s v="19029 US HIGHWAY 19 N APT 9-709"/>
    <s v="CLEARWATER"/>
    <n v="33764"/>
    <x v="41"/>
    <n v="247460"/>
    <n v="253165"/>
    <s v="ownerOccupant"/>
    <n v="247460"/>
    <n v="100"/>
    <m/>
    <m/>
    <m/>
    <s v="KRYSTYNA OCONNOR"/>
    <m/>
    <m/>
    <m/>
    <m/>
    <m/>
    <s v="19029 US HIGHWAY 19 N APT 9-709"/>
    <m/>
    <m/>
    <m/>
  </r>
  <r>
    <s v="Low"/>
    <s v="1681 LONG BOW LN"/>
    <s v="CLEARWATER"/>
    <n v="33764"/>
    <x v="48"/>
    <n v="1063947"/>
    <n v="1016493"/>
    <s v="ownerOccupant"/>
    <n v="1063947"/>
    <n v="100"/>
    <m/>
    <m/>
    <m/>
    <s v="SUSAN B SCHWARTZ"/>
    <s v="PUNUMSIMI@AOL.COM"/>
    <s v="7274926492 DNC, 7275356086 DNC"/>
    <s v="ALAN D SCHWARTZ"/>
    <m/>
    <m/>
    <s v="1681 LONG BOW LN"/>
    <s v="CLEARWATER"/>
    <s v="FL"/>
    <n v="33764"/>
  </r>
  <r>
    <s v="Low"/>
    <s v="2705 VIA MURANO UNIT 136"/>
    <s v="CLEARWATER"/>
    <n v="33764"/>
    <x v="77"/>
    <n v="156600"/>
    <n v="2300"/>
    <s v="ownerOccupant"/>
    <n v="156600"/>
    <n v="100"/>
    <m/>
    <m/>
    <m/>
    <s v="KAREN OSTROWSKI"/>
    <m/>
    <m/>
    <s v="WINIFRED OSTROWSKI"/>
    <m/>
    <m/>
    <s v="16 ADMIRAL LN"/>
    <s v="HICKSVILLE"/>
    <s v="NY"/>
    <n v="11801"/>
  </r>
  <r>
    <s v="Low"/>
    <s v="2412 GLENANN DR"/>
    <s v="CLEARWATER"/>
    <n v="33764"/>
    <x v="28"/>
    <n v="561512"/>
    <n v="555915"/>
    <s v="ownerOccupant"/>
    <n v="561512"/>
    <n v="100"/>
    <n v="30.451015126225801"/>
    <m/>
    <m/>
    <s v="RICHARD K BYLANDER"/>
    <m/>
    <s v="7275241011 DNC"/>
    <m/>
    <m/>
    <m/>
    <s v="2412 GLENANN DR"/>
    <s v="CLEARWATER"/>
    <s v="FL"/>
    <n v="33764"/>
  </r>
  <r>
    <s v="Low"/>
    <s v="2077 TEMPLE TER"/>
    <s v="CLEARWATER"/>
    <n v="33764"/>
    <x v="39"/>
    <n v="317948"/>
    <n v="318496"/>
    <s v="ownerOccupant"/>
    <n v="317948"/>
    <n v="100"/>
    <m/>
    <m/>
    <m/>
    <s v="DUSTIN H PURCELL"/>
    <s v="DUSTY.PURCELL@GMAIL.COM"/>
    <n v="5622133095"/>
    <m/>
    <m/>
    <m/>
    <s v="2077 TEMPLE TER"/>
    <s v="CLEARWATER"/>
    <s v="FL"/>
    <n v="33764"/>
  </r>
  <r>
    <s v="Low"/>
    <s v="19029 US HIGHWAY 19 N APT 1-8"/>
    <s v="CLEARWATER"/>
    <n v="33764"/>
    <x v="32"/>
    <n v="187624"/>
    <n v="165507"/>
    <s v="ownerOccupant"/>
    <n v="187624"/>
    <n v="100"/>
    <m/>
    <m/>
    <m/>
    <s v="ANNA null BOREK"/>
    <m/>
    <s v="7272132085 DNC, 7274752805 DNC"/>
    <s v="MAGDALENA JURGA"/>
    <m/>
    <m/>
    <s v="19029 US HIGHWAY 19 N APT 1-8"/>
    <s v="CLEARWATER"/>
    <s v="FL"/>
    <n v="33764"/>
  </r>
  <r>
    <s v="Low"/>
    <s v="2709 VIA CIPRIANI UNIT 510B"/>
    <s v="CLEARWATER"/>
    <n v="33764"/>
    <x v="64"/>
    <n v="369789"/>
    <n v="366611"/>
    <s v="ownerOccupant"/>
    <n v="369789"/>
    <n v="100"/>
    <m/>
    <m/>
    <m/>
    <s v="JAMES A PARFITT"/>
    <s v="JAMES.PARFITT@NAVY.MIL"/>
    <n v="2038717665"/>
    <m/>
    <m/>
    <m/>
    <s v="2709 VIA CIPRIANI UNIT 510B"/>
    <s v="CLEARWATER"/>
    <s v="FL"/>
    <n v="33764"/>
  </r>
  <r>
    <s v="Low"/>
    <s v="2747 VIA CAPRI UNIT 1123"/>
    <s v="CLEARWATER"/>
    <n v="33764"/>
    <x v="77"/>
    <n v="319173"/>
    <n v="308426"/>
    <s v="ownerOccupant"/>
    <n v="319173"/>
    <n v="100"/>
    <m/>
    <m/>
    <m/>
    <s v="ARUNA VELURY"/>
    <m/>
    <m/>
    <m/>
    <m/>
    <m/>
    <s v="2290 PATRIOT RIDGE DR"/>
    <s v="WHEELERSBURG"/>
    <s v="OH"/>
    <n v="45694"/>
  </r>
  <r>
    <s v="Low"/>
    <s v="7215 QUINCY LN"/>
    <s v="CLEARWATER"/>
    <n v="33764"/>
    <x v="16"/>
    <n v="424663"/>
    <n v="422530"/>
    <s v="ownerOccupant"/>
    <n v="424663"/>
    <n v="100"/>
    <m/>
    <m/>
    <m/>
    <s v="JUDITH G OWEN"/>
    <s v="GLOSR43@GMAIL.COM"/>
    <s v="4053218980, 7275312188 DNC, 8285265367 DNC"/>
    <s v="JUDITH A OWEN"/>
    <m/>
    <m/>
    <s v="7215 QUINCY LN"/>
    <s v="CLEARWATER"/>
    <s v="FL"/>
    <n v="33764"/>
  </r>
  <r>
    <s v="Low"/>
    <s v="2236 MORNINGSIDE DR"/>
    <s v="CLEARWATER"/>
    <n v="33764"/>
    <x v="22"/>
    <n v="329846"/>
    <n v="325339"/>
    <s v="ownerOccupant"/>
    <n v="329846"/>
    <n v="100"/>
    <m/>
    <m/>
    <m/>
    <s v="NIKI R COUMBIS"/>
    <m/>
    <m/>
    <m/>
    <m/>
    <m/>
    <s v="PO BOX 5415"/>
    <s v="CLEARWATER"/>
    <s v="FL"/>
    <n v="33758"/>
  </r>
  <r>
    <s v="Low"/>
    <s v="2250 DRUID RD E UNIT 804"/>
    <s v="CLEARWATER"/>
    <n v="33764"/>
    <x v="7"/>
    <n v="187765"/>
    <n v="199084"/>
    <s v="ownerOccupant"/>
    <n v="187765"/>
    <n v="100"/>
    <m/>
    <m/>
    <m/>
    <s v="LYNN M EDMISTON"/>
    <s v="MARY.EDMISTON@HOUSTON.RR.COM"/>
    <n v="7276694558"/>
    <m/>
    <m/>
    <m/>
    <s v="2250 DRUID RD E UNIT 804"/>
    <s v="CLEARWATER"/>
    <s v="FL"/>
    <n v="33764"/>
  </r>
  <r>
    <s v="Low"/>
    <s v="2715 VIA CAPRI UNIT 737"/>
    <s v="CLEARWATER"/>
    <n v="33764"/>
    <x v="77"/>
    <n v="258178"/>
    <n v="283529"/>
    <s v="ownerOccupant"/>
    <n v="258178"/>
    <n v="100"/>
    <m/>
    <m/>
    <m/>
    <s v="KAREN C KELSER"/>
    <m/>
    <m/>
    <s v="KHALED HAMAMI"/>
    <m/>
    <m/>
    <s v="2715 VIA CAPRI UNIT 737"/>
    <s v="CLEARWATER"/>
    <s v="FL"/>
    <n v="33764"/>
  </r>
  <r>
    <s v="Low"/>
    <s v="1391 EMBASSY DR"/>
    <s v="CLEARWATER"/>
    <n v="33764"/>
    <x v="45"/>
    <n v="466156"/>
    <n v="454796"/>
    <s v="ownerOccupant"/>
    <n v="466156"/>
    <n v="100"/>
    <m/>
    <m/>
    <m/>
    <s v="MAXINE E BERTRAM"/>
    <s v="CJMBERTRAM@YAHOO.COM"/>
    <s v="7275397388 DNC, 7275937506"/>
    <s v="KEVIN C BERTRAM"/>
    <m/>
    <m/>
    <s v="1391 EMBASSY DR"/>
    <s v="CLEARWATER"/>
    <s v="FL"/>
    <n v="33764"/>
  </r>
  <r>
    <s v="Low"/>
    <s v="2051 IMPERIAL WAY"/>
    <s v="CLEARWATER"/>
    <n v="33764"/>
    <x v="56"/>
    <n v="411784"/>
    <n v="416628"/>
    <s v="ownerOccupant"/>
    <n v="411784"/>
    <n v="100"/>
    <m/>
    <m/>
    <m/>
    <s v="SHERI L BLAKE"/>
    <m/>
    <s v="7274334796, 7274419524, 7274431180 DNC"/>
    <m/>
    <m/>
    <m/>
    <s v="2051 IMPERIAL WAY"/>
    <s v="CLEARWATER"/>
    <s v="FL"/>
    <n v="33764"/>
  </r>
  <r>
    <s v="Low"/>
    <s v="2225 NURSERY RD APT 1-108"/>
    <s v="CLEARWATER"/>
    <n v="33764"/>
    <x v="40"/>
    <n v="102538"/>
    <n v="92033"/>
    <s v="corporate"/>
    <n v="102538"/>
    <n v="100"/>
    <m/>
    <m/>
    <m/>
    <s v="NURSERY ROAD PROPERTIES LLC"/>
    <m/>
    <m/>
    <m/>
    <m/>
    <m/>
    <s v="PO BOX 21051"/>
    <s v="TAMPA"/>
    <s v="FL"/>
    <n v="33622"/>
  </r>
  <r>
    <s v="Low"/>
    <s v="4215 E BAY DR APT 1804D"/>
    <s v="CLEARWATER"/>
    <n v="33764"/>
    <x v="2"/>
    <n v="178297"/>
    <n v="169583"/>
    <s v="ownerOccupant"/>
    <n v="178297"/>
    <n v="100"/>
    <m/>
    <m/>
    <m/>
    <s v="KAREN STANLEY"/>
    <m/>
    <m/>
    <s v="GASTON STANLEY"/>
    <m/>
    <m/>
    <s v="7804 N NORA AVE"/>
    <s v="NILES"/>
    <s v="IL"/>
    <n v="60714"/>
  </r>
  <r>
    <s v="Low"/>
    <s v="2705 VIA MURANO UNIT 132"/>
    <s v="CLEARWATER"/>
    <n v="33764"/>
    <x v="77"/>
    <n v="316015"/>
    <n v="1800"/>
    <s v="ownerOccupant"/>
    <n v="316015"/>
    <n v="100"/>
    <m/>
    <m/>
    <m/>
    <s v="SAMANTHA J BRZEZINSKI"/>
    <s v="SJB5265@GMAIL.COM"/>
    <s v="9178558612 DNC"/>
    <m/>
    <m/>
    <m/>
    <s v="2705 VIA MURANO UNIT 132"/>
    <s v="CLEARWATER"/>
    <s v="FL"/>
    <n v="33764"/>
  </r>
  <r>
    <s v="Low"/>
    <s v="1469 HIGHFIELD DR"/>
    <s v="CLEARWATER"/>
    <n v="33764"/>
    <x v="37"/>
    <n v="368620"/>
    <n v="406980"/>
    <s v="ownerOccupant"/>
    <n v="368620"/>
    <n v="100"/>
    <m/>
    <m/>
    <m/>
    <s v="DEBORAH M HUMES"/>
    <s v="DMHUMES@GMAIL.COM"/>
    <s v="7274595348 DNC, 7275369923 DNC"/>
    <s v="PATRICK M HUMES"/>
    <s v="JH1911@AOL.COM"/>
    <s v="7274595348 DNC, 7274887973 DNC, 7276378482 DNC"/>
    <s v="1469 HIGHFIELD DR"/>
    <s v="CLEARWATER"/>
    <s v="FL"/>
    <n v="33764"/>
  </r>
  <r>
    <s v="Low"/>
    <s v="18675 US HIGHWAY 19 N LOT 115"/>
    <s v="CLEARWATER"/>
    <n v="33764"/>
    <x v="52"/>
    <n v="345607"/>
    <n v="357020"/>
    <s v="ownerOccupant"/>
    <n v="345607"/>
    <n v="100"/>
    <m/>
    <m/>
    <m/>
    <s v="JACOB null HARTMETZ"/>
    <s v="JHARTMETZ@YAHOO.COM"/>
    <s v="4848833372 DNC"/>
    <s v="JUDITH Y MARTIN"/>
    <m/>
    <m/>
    <s v="18675 US HIGHWAY 19 N LOT 115"/>
    <s v="CLEARWATER"/>
    <s v="FL"/>
    <n v="33764"/>
  </r>
  <r>
    <s v="Low"/>
    <s v="4500 E BAY DR # 115"/>
    <s v="CLEARWATER"/>
    <n v="33764"/>
    <x v="49"/>
    <n v="196532"/>
    <n v="206516"/>
    <s v="ownerOccupant"/>
    <n v="196532"/>
    <n v="100"/>
    <m/>
    <m/>
    <m/>
    <s v="RONDINA AGNES BROCKUS"/>
    <m/>
    <m/>
    <m/>
    <m/>
    <m/>
    <s v="2945 E BAY DR STE D"/>
    <s v="LARGO"/>
    <s v="FL"/>
    <n v="33771"/>
  </r>
  <r>
    <s v="Low"/>
    <s v="1573 BEVERLY DR"/>
    <s v="CLEARWATER"/>
    <n v="33764"/>
    <x v="180"/>
    <n v="725359"/>
    <n v="762169"/>
    <s v="corporate"/>
    <n v="725359"/>
    <n v="100"/>
    <m/>
    <m/>
    <m/>
    <s v="JOHN AND LORRAINE STRGAR REVOCABLE LIVING TRU"/>
    <m/>
    <m/>
    <s v="STRGAR"/>
    <m/>
    <m/>
    <s v="1573 BEVERLY DR"/>
    <s v="CLEARWATER"/>
    <s v="FL"/>
    <n v="33764"/>
  </r>
  <r>
    <s v="Low"/>
    <s v="15590 BRISTOL CIR E"/>
    <s v="CLEARWATER"/>
    <n v="33764"/>
    <x v="16"/>
    <n v="365763"/>
    <n v="259000"/>
    <s v="ownerOccupant"/>
    <n v="365763"/>
    <n v="100"/>
    <m/>
    <m/>
    <m/>
    <s v="PAMELA K MACE"/>
    <m/>
    <m/>
    <m/>
    <m/>
    <m/>
    <s v="15572 BRISTOL CIR E"/>
    <s v="CLEARWATER"/>
    <s v="FL"/>
    <n v="33764"/>
  </r>
  <r>
    <s v="Low"/>
    <s v="5265 E BAY DR APT 824"/>
    <s v="CLEARWATER"/>
    <n v="33764"/>
    <x v="105"/>
    <n v="217696"/>
    <n v="220592"/>
    <s v="ownerOccupant"/>
    <n v="217696"/>
    <n v="100"/>
    <m/>
    <m/>
    <m/>
    <s v="JOHN M BRYANS"/>
    <m/>
    <m/>
    <m/>
    <m/>
    <m/>
    <s v="574 DELAWARE ST"/>
    <s v="TONAWANDA"/>
    <s v="NY"/>
    <n v="14150"/>
  </r>
  <r>
    <s v="Low"/>
    <s v="7236 DARIEN WAY"/>
    <s v="CLEARWATER"/>
    <n v="33764"/>
    <x v="16"/>
    <n v="433123"/>
    <n v="464893"/>
    <s v="corporate"/>
    <n v="433123"/>
    <n v="100"/>
    <m/>
    <m/>
    <m/>
    <s v="GUTENBERG FL LLC"/>
    <m/>
    <m/>
    <m/>
    <m/>
    <m/>
    <s v="853 BROADWAY"/>
    <s v="NEW YORK"/>
    <s v="NY"/>
    <n v="10003"/>
  </r>
  <r>
    <s v="Low"/>
    <s v="16940 US HIGHWAY 19 N LOT 333"/>
    <s v="CLEARWATER"/>
    <n v="33764"/>
    <x v="0"/>
    <n v="68152"/>
    <n v="58328"/>
    <s v="ownerOccupant"/>
    <n v="68152"/>
    <n v="100"/>
    <m/>
    <m/>
    <m/>
    <s v="GINETTE VIGER"/>
    <m/>
    <m/>
    <s v="GEORGES CHAMPOUX"/>
    <m/>
    <m/>
    <s v="16940 US HIGHWAY 19 N LOT 333"/>
    <s v="CLEARWATER"/>
    <s v="FL"/>
    <n v="33764"/>
  </r>
  <r>
    <s v="Low"/>
    <s v="1390 GREAT OAK DR"/>
    <s v="CLEARWATER"/>
    <n v="33764"/>
    <x v="66"/>
    <n v="386570"/>
    <n v="390708"/>
    <s v="ownerOccupant"/>
    <n v="386570"/>
    <n v="100"/>
    <m/>
    <m/>
    <m/>
    <s v="WESLEA I CANDLER-SCHNESE"/>
    <m/>
    <m/>
    <m/>
    <m/>
    <m/>
    <s v="1390 GREAT OAK DR"/>
    <s v="CLEARWATER"/>
    <s v="FL"/>
    <n v="33764"/>
  </r>
  <r>
    <s v="Low"/>
    <s v="18675 US HIGHWAY 19 N LOT 212"/>
    <s v="CLEARWATER"/>
    <n v="33764"/>
    <x v="52"/>
    <n v="173916"/>
    <n v="173797"/>
    <s v="ownerOccupant"/>
    <n v="173916"/>
    <n v="100"/>
    <m/>
    <m/>
    <m/>
    <s v="JOHN J HERRMANN"/>
    <m/>
    <s v="7275234292 DNC, 7277431712 DNC"/>
    <s v="BARBARA L BENEZET"/>
    <m/>
    <m/>
    <s v="18675 US HIGHWAY 19 N LOT 212"/>
    <s v="CLEARWATER"/>
    <s v="FL"/>
    <n v="33764"/>
  </r>
  <r>
    <s v="Low"/>
    <s v="2500 HARN BLVD APT E2"/>
    <s v="CLEARWATER"/>
    <n v="33764"/>
    <x v="1"/>
    <n v="99642"/>
    <n v="92810"/>
    <s v="ownerOccupant"/>
    <n v="99642"/>
    <n v="100"/>
    <m/>
    <m/>
    <m/>
    <s v="TRE MOHAMMED AL-QASEM"/>
    <m/>
    <m/>
    <m/>
    <m/>
    <m/>
    <s v="10337 GOLDENBROOK WAY"/>
    <s v="TAMPA"/>
    <s v="FL"/>
    <n v="33647"/>
  </r>
  <r>
    <s v="Low"/>
    <s v="228 69TH ST N"/>
    <s v="CLEARWATER"/>
    <n v="33764"/>
    <x v="85"/>
    <n v="421773"/>
    <n v="291104"/>
    <s v="corporate"/>
    <n v="421773"/>
    <n v="100"/>
    <m/>
    <m/>
    <m/>
    <s v="SAFARI ONE ASSET COMPANY LLC"/>
    <m/>
    <m/>
    <m/>
    <m/>
    <m/>
    <s v="5001 PLAZA ON THE LK STE 200"/>
    <s v="AUSTIN"/>
    <s v="TX"/>
    <n v="78746"/>
  </r>
  <r>
    <s v="Low"/>
    <s v="317 HERON RD"/>
    <s v="CLEARWATER"/>
    <n v="33764"/>
    <x v="263"/>
    <n v="68689"/>
    <n v="69181"/>
    <s v="ownerOccupant"/>
    <n v="68689"/>
    <n v="100"/>
    <m/>
    <m/>
    <m/>
    <s v="CURTIS A LOCKER"/>
    <m/>
    <m/>
    <s v="MEI-YING HAMPE"/>
    <m/>
    <m/>
    <s v="317 HERON RD"/>
    <s v="CLEARWATER"/>
    <s v="FL"/>
    <n v="33764"/>
  </r>
  <r>
    <s v="Low"/>
    <s v="2117 COLLEGE DR"/>
    <s v="CLEARWATER"/>
    <n v="33764"/>
    <x v="19"/>
    <n v="402746"/>
    <n v="386618"/>
    <s v="ownerOccupant"/>
    <n v="402746"/>
    <n v="100"/>
    <m/>
    <m/>
    <m/>
    <s v="CAROLYN A CRAMER"/>
    <m/>
    <m/>
    <m/>
    <m/>
    <m/>
    <s v="92 OAKVILLE RD"/>
    <s v="HAMPTON"/>
    <s v="VA"/>
    <n v="23669"/>
  </r>
  <r>
    <s v="Low"/>
    <s v="2232 HARN BLVD"/>
    <s v="CLEARWATER"/>
    <n v="33764"/>
    <x v="22"/>
    <n v="443030"/>
    <n v="454643"/>
    <s v="ownerOccupant"/>
    <n v="443030"/>
    <n v="100"/>
    <m/>
    <m/>
    <m/>
    <s v="ANN L WITT"/>
    <s v="ANNHOJAY@HOTMAIL.COM"/>
    <s v="7272519205 DNC, 7275248774 DNC, 7276378871 DNC"/>
    <s v="ANN L WITT"/>
    <m/>
    <m/>
    <s v="2232 HARN BLVD"/>
    <s v="CLEARWATER"/>
    <s v="FL"/>
    <n v="33764"/>
  </r>
  <r>
    <s v="Low"/>
    <s v="2623 SEVILLE BLVD UNIT 307"/>
    <s v="CLEARWATER"/>
    <n v="33764"/>
    <x v="110"/>
    <n v="233624"/>
    <n v="1200"/>
    <s v="ownerOccupant"/>
    <n v="233624"/>
    <n v="100"/>
    <m/>
    <m/>
    <m/>
    <s v="ANGELICA LONESOME"/>
    <m/>
    <m/>
    <m/>
    <m/>
    <m/>
    <s v="2623 SEVILLE BLVD UNIT 307"/>
    <s v="CLEARWATER"/>
    <s v="FL"/>
    <n v="33764"/>
  </r>
  <r>
    <s v="Low"/>
    <s v="19029 US HIGHWAY 19 N APT 8-5"/>
    <s v="CLEARWATER"/>
    <n v="33764"/>
    <x v="208"/>
    <n v="209404"/>
    <n v="136900"/>
    <s v="ownerOccupant"/>
    <n v="209404"/>
    <n v="100"/>
    <m/>
    <m/>
    <m/>
    <s v="TRE ROBERT KOPEC"/>
    <m/>
    <m/>
    <s v="ROBERT &amp; KOPEC"/>
    <m/>
    <m/>
    <s v="3272 SANDY RIDGE DR"/>
    <s v="CLEARWATER"/>
    <s v="FL"/>
    <n v="33761"/>
  </r>
  <r>
    <s v="Low"/>
    <s v="1800 NURSERY RD"/>
    <s v="CLEARWATER"/>
    <n v="33764"/>
    <x v="37"/>
    <n v="488258"/>
    <n v="510644"/>
    <s v="ownerOccupant"/>
    <n v="488258"/>
    <n v="100"/>
    <m/>
    <m/>
    <m/>
    <s v="ALIAGA GUSTAVO GERMANY"/>
    <m/>
    <m/>
    <s v="CLORITA SANDOVAL"/>
    <m/>
    <m/>
    <s v="1800 NURSERY RD"/>
    <s v="CLEARWATER"/>
    <s v="FL"/>
    <n v="33764"/>
  </r>
  <r>
    <s v="Low"/>
    <s v="2650 PEARCE DR UNIT 111"/>
    <s v="CLEARWATER"/>
    <n v="33764"/>
    <x v="54"/>
    <n v="265550"/>
    <n v="239673"/>
    <s v="corporate"/>
    <n v="265550"/>
    <n v="100"/>
    <m/>
    <m/>
    <m/>
    <s v="BLUE SKY PROPERTY GROUP OF PINELLAS COUNTY LL"/>
    <m/>
    <m/>
    <m/>
    <m/>
    <m/>
    <s v="PO BOX 7646"/>
    <s v="SEMINOLE"/>
    <s v="FL"/>
    <n v="33775"/>
  </r>
  <r>
    <s v="Low"/>
    <s v="2730 VIA TIVOLI UNIT 331B"/>
    <s v="CLEARWATER"/>
    <n v="33764"/>
    <x v="64"/>
    <n v="330864"/>
    <n v="299139"/>
    <s v="ownerOccupant"/>
    <n v="330864"/>
    <n v="100"/>
    <m/>
    <m/>
    <m/>
    <s v="KATHY KOTSOPOULOS"/>
    <m/>
    <m/>
    <s v="VALERI MOLTCHANOV"/>
    <m/>
    <m/>
    <s v="2730 VIA TIVOLI UNIT 331B"/>
    <s v="CLEARWATER"/>
    <s v="FL"/>
    <n v="33764"/>
  </r>
  <r>
    <s v="Low"/>
    <s v="2266 MORNINGSIDE DR"/>
    <s v="CLEARWATER"/>
    <n v="33764"/>
    <x v="22"/>
    <n v="552144"/>
    <n v="553898"/>
    <s v="ownerOccupant"/>
    <n v="552144"/>
    <n v="100"/>
    <m/>
    <m/>
    <m/>
    <s v="IRA STEVEN FIALKOFF"/>
    <m/>
    <m/>
    <s v="TRUST FIALKOFF"/>
    <m/>
    <m/>
    <s v="2266 MORNINGSIDE DR"/>
    <s v="CLEARWATER"/>
    <s v="FL"/>
    <n v="33764"/>
  </r>
  <r>
    <s v="Low"/>
    <s v="607 US HIGHWAY 19 N"/>
    <s v="CLEARWATER"/>
    <n v="33764"/>
    <x v="240"/>
    <n v="37401"/>
    <n v="37401"/>
    <s v="corporate"/>
    <n v="37401"/>
    <n v="100"/>
    <m/>
    <m/>
    <m/>
    <s v="SOUTH GATE HOME OWNERS INC"/>
    <m/>
    <m/>
    <m/>
    <m/>
    <m/>
    <s v="20000 US HIGHWAY 19 N"/>
    <s v="CLEARWATER"/>
    <s v="FL"/>
    <n v="33764"/>
  </r>
  <r>
    <s v="Low"/>
    <s v="2246 WESTBURY AVE"/>
    <s v="CLEARWATER"/>
    <n v="33764"/>
    <x v="191"/>
    <n v="619997"/>
    <n v="635033"/>
    <s v="ownerOccupant"/>
    <n v="619997"/>
    <n v="100"/>
    <m/>
    <m/>
    <m/>
    <s v="DENISE MORRIS"/>
    <m/>
    <m/>
    <m/>
    <m/>
    <m/>
    <s v="1250 SW 29TH ST"/>
    <s v="FORT LAUDERDALE"/>
    <s v="FL"/>
    <n v="33315"/>
  </r>
  <r>
    <s v="Low"/>
    <s v="18675 US HIGHWAY 19 N LOT 245"/>
    <s v="CLEARWATER"/>
    <n v="33764"/>
    <x v="52"/>
    <n v="395309"/>
    <n v="405827"/>
    <s v="ownerOccupant"/>
    <n v="395309"/>
    <n v="100"/>
    <m/>
    <m/>
    <m/>
    <s v="CAROL A HOLLEY"/>
    <s v="PHOLLEY1942@YAHOO.COM"/>
    <s v="2312683324, 7275313056, 8105692287 DNC"/>
    <s v="CAROL A HOLLEY"/>
    <m/>
    <m/>
    <s v="11440 N STRAITS HWY"/>
    <s v="CHEBOYGAN"/>
    <s v="MI"/>
    <n v="49721"/>
  </r>
  <r>
    <s v="Low"/>
    <s v="4500 E BAY DR # 131"/>
    <s v="CLEARWATER"/>
    <n v="33764"/>
    <x v="49"/>
    <n v="140943"/>
    <n v="136610"/>
    <s v="ownerOccupant"/>
    <n v="140943"/>
    <n v="100"/>
    <m/>
    <m/>
    <m/>
    <s v="GINGER D BURGET"/>
    <m/>
    <s v="7275243590 DNC, 7275452968 DNC"/>
    <m/>
    <m/>
    <m/>
    <s v="4500 E BAY DR # 131"/>
    <s v="CLEARWATER"/>
    <s v="FL"/>
    <n v="33764"/>
  </r>
  <r>
    <s v="Low"/>
    <s v="16940 US HIGHWAY 19 N LOT 415"/>
    <s v="CLEARWATER"/>
    <n v="33764"/>
    <x v="0"/>
    <n v="192421"/>
    <n v="179172"/>
    <s v="ownerOccupant"/>
    <n v="192421"/>
    <n v="100"/>
    <m/>
    <m/>
    <m/>
    <s v="DONNA M MORENCY"/>
    <s v="DMFM91@AOL.COM"/>
    <s v="8602878246 DNC, 8604433382 DNC"/>
    <s v="MARIE DONNA MORENCY"/>
    <m/>
    <m/>
    <s v="16940 US HIGHWAY 19 N LOT 415"/>
    <s v="CLEARWATER"/>
    <s v="FL"/>
    <n v="33764"/>
  </r>
  <r>
    <s v="Low"/>
    <s v="19029 US HIGHWAY 19 N APT 9-408"/>
    <s v="CLEARWATER"/>
    <n v="33764"/>
    <x v="41"/>
    <n v="247043"/>
    <n v="245024"/>
    <s v="ownerOccupant"/>
    <n v="247043"/>
    <n v="100"/>
    <m/>
    <m/>
    <m/>
    <s v="WILLIAM H CLARK"/>
    <m/>
    <m/>
    <m/>
    <m/>
    <m/>
    <s v="19029 US HIGHWAY 19 N APT 9-408"/>
    <s v="CLEARWATER"/>
    <s v="FL"/>
    <n v="33764"/>
  </r>
  <r>
    <s v="Low"/>
    <s v="1331 VIEWTOP DR"/>
    <s v="CLEARWATER"/>
    <n v="33764"/>
    <x v="68"/>
    <n v="436775"/>
    <n v="432474"/>
    <s v="ownerOccupant"/>
    <n v="436775"/>
    <n v="100"/>
    <m/>
    <m/>
    <m/>
    <s v="JOHN D ROBARTS"/>
    <s v="JROBARTS@SPRYNET.COM"/>
    <s v="7273330967 DNC"/>
    <m/>
    <m/>
    <m/>
    <s v="1331 VIEWTOP DR"/>
    <s v="CLEARWATER"/>
    <s v="FL"/>
    <n v="33764"/>
  </r>
  <r>
    <s v="Low"/>
    <s v="19029 US HIGHWAY 19 N APT 8-2"/>
    <s v="CLEARWATER"/>
    <n v="33764"/>
    <x v="208"/>
    <n v="194764"/>
    <n v="72000"/>
    <s v="ownerOccupant"/>
    <n v="194764"/>
    <n v="100"/>
    <m/>
    <m/>
    <m/>
    <s v="MARY A SEILER"/>
    <s v="JASMAS1@ATT.NET"/>
    <s v="7654532990 DNC"/>
    <s v="JAY A SEILER"/>
    <m/>
    <m/>
    <s v="2003 EXECUTIVE DR"/>
    <s v="KOKOMO"/>
    <s v="IN"/>
    <n v="46902"/>
  </r>
  <r>
    <s v="Low"/>
    <s v="4500 E BAY DR # 119"/>
    <s v="CLEARWATER"/>
    <n v="33764"/>
    <x v="49"/>
    <n v="181687"/>
    <n v="193713"/>
    <s v="ownerOccupant"/>
    <n v="181687"/>
    <n v="100"/>
    <m/>
    <m/>
    <m/>
    <s v="KIM A SILVA"/>
    <m/>
    <m/>
    <s v="GARY P SILVA"/>
    <m/>
    <m/>
    <s v="29 PLEASANTVIEW ST"/>
    <s v="LUDLOW"/>
    <s v="MA"/>
    <n v="1056"/>
  </r>
  <r>
    <s v="Low"/>
    <s v="2421 ROBERTA LN"/>
    <s v="CLEARWATER"/>
    <n v="33764"/>
    <x v="88"/>
    <n v="922678"/>
    <n v="1005245"/>
    <s v="ownerOccupant"/>
    <n v="922678"/>
    <n v="100"/>
    <m/>
    <m/>
    <m/>
    <s v="PETER A KLESSEL"/>
    <s v="PETEKLESSEL@YAHOO.COM"/>
    <s v="4086234861 DNC, 9256000756 DNC"/>
    <s v="PETER A KLESSEL"/>
    <m/>
    <m/>
    <s v="2421 ROBERTA LN"/>
    <s v="CLEARWATER"/>
    <s v="FL"/>
    <n v="33764"/>
  </r>
  <r>
    <s v="Low"/>
    <s v="2723 VIA CAPRI UNIT 817"/>
    <s v="CLEARWATER"/>
    <n v="33764"/>
    <x v="77"/>
    <n v="274864"/>
    <n v="275992"/>
    <s v="ownerOccupant"/>
    <n v="274864"/>
    <n v="100"/>
    <m/>
    <m/>
    <m/>
    <s v="YUN OUYANG"/>
    <m/>
    <m/>
    <s v="ZHENWEI DAN"/>
    <m/>
    <m/>
    <s v="2011 TAVISTOCK CT"/>
    <s v="ALPHARETTA"/>
    <s v="GA"/>
    <n v="30022"/>
  </r>
  <r>
    <s v="Low"/>
    <s v="1550 S BELCHER RD UNIT 214"/>
    <s v="CLEARWATER"/>
    <n v="33764"/>
    <x v="95"/>
    <n v="223386"/>
    <n v="218052"/>
    <s v="ownerOccupant"/>
    <n v="223386"/>
    <n v="100"/>
    <m/>
    <m/>
    <m/>
    <s v="AVAILABLE NOT NAME"/>
    <m/>
    <m/>
    <m/>
    <m/>
    <m/>
    <m/>
    <m/>
    <m/>
    <m/>
  </r>
  <r>
    <s v="Low"/>
    <s v="2466 BURNICE DR"/>
    <s v="CLEARWATER"/>
    <n v="33764"/>
    <x v="123"/>
    <n v="393599"/>
    <n v="391324"/>
    <s v="ownerOccupant"/>
    <n v="393599"/>
    <n v="100"/>
    <m/>
    <m/>
    <m/>
    <s v="MARGARET A CONOVER"/>
    <s v="TSCAUDIO@GMAIL.COM"/>
    <s v="7274425201, 7275259301 DNC, 7276008596"/>
    <s v="TERRY S CONOVER"/>
    <s v="TSCAUDIO@GMAIL.COM"/>
    <s v="7272240311 DNC, 7274425201, 7276008596"/>
    <s v="2466 BURNICE DR"/>
    <s v="CLEARWATER"/>
    <s v="FL"/>
    <n v="33764"/>
  </r>
  <r>
    <s v="Low"/>
    <s v="7337 AMHURST LN"/>
    <s v="CLEARWATER"/>
    <n v="33764"/>
    <x v="119"/>
    <n v="494011"/>
    <n v="494404"/>
    <s v="ownerOccupant"/>
    <n v="494011"/>
    <n v="100"/>
    <n v="2.5451013898533899"/>
    <m/>
    <m/>
    <s v="HOLLY A HARMAN"/>
    <s v="HOLLYHARMAN11@GMAIL.COM"/>
    <s v="7272388543 DNC, 7274202526 DNC"/>
    <s v="ANN HOLLY HARMAN"/>
    <m/>
    <m/>
    <s v="7337 AMHURST LN"/>
    <s v="CLEARWATER"/>
    <s v="FL"/>
    <n v="33764"/>
  </r>
  <r>
    <s v="Low"/>
    <s v="2412 FAIRBANKS DR"/>
    <s v="CLEARWATER"/>
    <n v="33764"/>
    <x v="28"/>
    <n v="527541"/>
    <n v="524953"/>
    <s v="ownerOccupant"/>
    <n v="527541"/>
    <n v="100"/>
    <m/>
    <m/>
    <m/>
    <s v="GEORGE R ANDERSON"/>
    <s v="GANDERS1965@GMAIL.COM"/>
    <s v="7275390755 DNC, 7276860697 DNC, 7277971126 DNC"/>
    <s v="SUSAN K ANDERSON"/>
    <s v="GOOSTREEER2@AOL.COM"/>
    <s v="7275390755 DNC, 7277250833 DNC, 7277971126 DNC"/>
    <s v="2412 FAIRBANKS DR"/>
    <s v="CLEARWATER"/>
    <s v="FL"/>
    <n v="33764"/>
  </r>
  <r>
    <s v="Low"/>
    <s v="2757 VIA CIPRIANI UNIT 1123B"/>
    <s v="CLEARWATER"/>
    <n v="33764"/>
    <x v="64"/>
    <n v="428550"/>
    <n v="410210"/>
    <s v="corporate"/>
    <n v="428550"/>
    <n v="100"/>
    <m/>
    <m/>
    <m/>
    <s v="ROBERT C THOMPSON AND DONNA J THOMPSON LIVING"/>
    <m/>
    <m/>
    <m/>
    <m/>
    <m/>
    <s v="6949 LEXINGTON CT"/>
    <s v="TINLEY PARK"/>
    <s v="IL"/>
    <n v="60477"/>
  </r>
  <r>
    <s v="Low"/>
    <s v="2083 ATTACHE CT"/>
    <s v="CLEARWATER"/>
    <n v="33764"/>
    <x v="56"/>
    <n v="485101"/>
    <n v="496707"/>
    <s v="ownerOccupant"/>
    <n v="485101"/>
    <n v="100"/>
    <m/>
    <m/>
    <m/>
    <s v="WALLIKA null PAUL"/>
    <s v="NINTENALLTHEWAY@YAHOO.COM"/>
    <s v="7275315863 DNC"/>
    <m/>
    <m/>
    <m/>
    <s v="2083 ATTACHE CT"/>
    <s v="CLEARWATER"/>
    <s v="FL"/>
    <n v="33764"/>
  </r>
  <r>
    <s v="Low"/>
    <s v="18675 US HIGHWAY 19 N LOT 201"/>
    <s v="CLEARWATER"/>
    <n v="33764"/>
    <x v="52"/>
    <n v="348458"/>
    <n v="355472"/>
    <s v="ownerOccupant"/>
    <n v="348458"/>
    <n v="100"/>
    <m/>
    <m/>
    <m/>
    <s v="THOMAS V KRZEMINSKI"/>
    <m/>
    <m/>
    <s v="BRUCE BORRIE"/>
    <m/>
    <m/>
    <s v="18675 US HIGHWAY 19 N LOT 201"/>
    <s v="CLEARWATER"/>
    <s v="FL"/>
    <n v="33764"/>
  </r>
  <r>
    <s v="Low"/>
    <s v="18675 US HIGHWAY 19 N LOT 203"/>
    <s v="CLEARWATER"/>
    <n v="33764"/>
    <x v="52"/>
    <n v="388428"/>
    <n v="400496"/>
    <s v="ownerOccupant"/>
    <n v="388428"/>
    <n v="100"/>
    <m/>
    <m/>
    <m/>
    <s v="ROY J WHITE"/>
    <s v="LEROYWHITE456@GMAIL.COM"/>
    <s v="5639233006 DNC, 7275574038 DNC, 7275591690 DNC"/>
    <m/>
    <m/>
    <m/>
    <s v="18675 US HIGHWAY 19 N LOT 203"/>
    <s v="CLEARWATER"/>
    <s v="FL"/>
    <n v="33764"/>
  </r>
  <r>
    <s v="Low"/>
    <s v="1827 OAK LAKE DR"/>
    <s v="CLEARWATER"/>
    <n v="33764"/>
    <x v="44"/>
    <n v="642343"/>
    <n v="685802"/>
    <s v="ownerOccupant"/>
    <n v="642343"/>
    <n v="100"/>
    <m/>
    <m/>
    <m/>
    <s v="JOY P KELLY"/>
    <m/>
    <m/>
    <s v="JOY P KELLY"/>
    <m/>
    <m/>
    <s v="1827 OAK LAKE DR"/>
    <s v="CLEARWATER"/>
    <s v="FL"/>
    <n v="33764"/>
  </r>
  <r>
    <s v="Low"/>
    <s v="2236 HARN BLVD"/>
    <s v="CLEARWATER"/>
    <n v="33764"/>
    <x v="22"/>
    <n v="465767"/>
    <n v="459144"/>
    <s v="ownerOccupant"/>
    <n v="465767"/>
    <n v="100"/>
    <m/>
    <m/>
    <m/>
    <s v="QI L LIN"/>
    <s v="MYBARNETT@GMAIL.COM"/>
    <s v="3525926836, 3526860490"/>
    <m/>
    <m/>
    <m/>
    <s v="2236 HARN BLVD"/>
    <s v="CLEARWATER"/>
    <s v="FL"/>
    <n v="33764"/>
  </r>
  <r>
    <s v="Low"/>
    <s v="18675 US HIGHWAY 19 N LOT 382"/>
    <s v="CLEARWATER"/>
    <n v="33764"/>
    <x v="52"/>
    <n v="136929"/>
    <n v="139420"/>
    <s v="ownerOccupant"/>
    <n v="136929"/>
    <n v="100"/>
    <m/>
    <m/>
    <m/>
    <s v="BARBARA R ADLER"/>
    <s v="SEWSWEETGAL@YAHOO.COM"/>
    <s v="7274810039 DNC"/>
    <s v="ROBERT P ADLER"/>
    <s v="BARBARAANN1233@AOL.COM"/>
    <s v="7277440102 DNC, 7278125052 DNC"/>
    <s v="18675 US HIGHWAY 19 N LOT 382"/>
    <s v="CLEARWATER"/>
    <s v="FL"/>
    <n v="33764"/>
  </r>
  <r>
    <s v="Low"/>
    <s v="20000 US HIGHWAY 19 N LOT 415"/>
    <s v="CLEARWATER"/>
    <n v="33764"/>
    <x v="240"/>
    <n v="177750"/>
    <n v="193935"/>
    <s v="ownerOccupant"/>
    <n v="177750"/>
    <n v="100"/>
    <m/>
    <m/>
    <m/>
    <s v="LAWRENCE CAIRE DE"/>
    <m/>
    <m/>
    <s v="LAWRENCE A DECAIRE"/>
    <m/>
    <m/>
    <s v="20000 US HIGHWAY 19 N LOT 415"/>
    <s v="CLEARWATER"/>
    <s v="FL"/>
    <n v="33764"/>
  </r>
  <r>
    <s v="Low"/>
    <s v="2195 WATERSIDE DR"/>
    <s v="CLEARWATER"/>
    <n v="33764"/>
    <x v="91"/>
    <n v="594730"/>
    <n v="586573"/>
    <s v="corporate"/>
    <n v="594730"/>
    <n v="100"/>
    <m/>
    <m/>
    <m/>
    <s v="SUZANNE J SANDROCK"/>
    <m/>
    <s v="7275355287 DNC"/>
    <s v="SANDROCK SUZANNE J"/>
    <m/>
    <m/>
    <s v="2195 WATERSIDE DR"/>
    <s v="CLEARWATER"/>
    <s v="FL"/>
    <n v="33764"/>
  </r>
  <r>
    <s v="Low"/>
    <s v="1433 S BELCHER RD APT D15"/>
    <s v="CLEARWATER"/>
    <n v="33764"/>
    <x v="135"/>
    <n v="102220"/>
    <n v="104930"/>
    <s v="corporate"/>
    <n v="102220"/>
    <n v="100"/>
    <m/>
    <m/>
    <m/>
    <s v="BLESSED HOPE INVESTMENTS LLC"/>
    <m/>
    <m/>
    <m/>
    <m/>
    <m/>
    <s v="1010 E 91ST AVE"/>
    <s v="THORNTON"/>
    <s v="CO"/>
    <n v="80229"/>
  </r>
  <r>
    <s v="Low"/>
    <s v="120 DOVE RD"/>
    <s v="CLEARWATER"/>
    <n v="33764"/>
    <x v="263"/>
    <n v="79314"/>
    <n v="80893"/>
    <s v="ownerOccupant"/>
    <n v="79314"/>
    <n v="100"/>
    <m/>
    <m/>
    <m/>
    <s v="DENNIS null KIERNAN"/>
    <m/>
    <n v="7274709479"/>
    <m/>
    <m/>
    <m/>
    <s v="120 DOVE RD"/>
    <s v="CLEARWATER"/>
    <s v="FL"/>
    <n v="33764"/>
  </r>
  <r>
    <s v="Low"/>
    <s v="16940 US HIGHWAY 19 N LOT 323"/>
    <s v="CLEARWATER"/>
    <n v="33764"/>
    <x v="0"/>
    <n v="72394"/>
    <n v="61388"/>
    <s v="ownerOccupant"/>
    <n v="72394"/>
    <n v="100"/>
    <m/>
    <m/>
    <m/>
    <s v="DEBRA E PRINGLE"/>
    <s v="YWCAOFJAMESTOWN@HOTMAIL.COM"/>
    <s v="7163383442 DNC, 7164843540 DNC, 7275312749"/>
    <s v="EDWARD L GOWIN"/>
    <s v="TERAEDWARDS2010@GMAIL.COM"/>
    <m/>
    <s v="16940 US HIGHWAY 19 N LOT 323"/>
    <s v="CLEARWATER"/>
    <s v="FL"/>
    <n v="33764"/>
  </r>
  <r>
    <s v="Low"/>
    <s v="1374 WHITACRE DR"/>
    <s v="CLEARWATER"/>
    <n v="33764"/>
    <x v="11"/>
    <n v="416130"/>
    <n v="452385"/>
    <s v="ownerOccupant"/>
    <n v="416130"/>
    <n v="100"/>
    <m/>
    <m/>
    <m/>
    <s v="GARIFALIA STAVROPOULOS"/>
    <m/>
    <m/>
    <s v="PANAYIOTIS STAVROPOULOS"/>
    <m/>
    <m/>
    <s v="1872 MURRAY AVE"/>
    <s v="CLEARWATER"/>
    <s v="FL"/>
    <n v="33755"/>
  </r>
  <r>
    <s v="Low"/>
    <s v="2725 VIA CIPRIANI UNIT 732A"/>
    <s v="CLEARWATER"/>
    <n v="33764"/>
    <x v="64"/>
    <n v="269612"/>
    <n v="238375"/>
    <s v="ownerOccupant"/>
    <n v="269612"/>
    <n v="100"/>
    <m/>
    <m/>
    <m/>
    <s v="YOLANDA YABLONKAI"/>
    <m/>
    <m/>
    <m/>
    <m/>
    <m/>
    <s v="54 BROAD ST"/>
    <s v="MILLTOWN"/>
    <s v="NJ"/>
    <n v="8850"/>
  </r>
  <r>
    <s v="Low"/>
    <s v="2186 VIOLA DR"/>
    <s v="CLEARWATER"/>
    <n v="33764"/>
    <x v="53"/>
    <n v="333797"/>
    <n v="162500"/>
    <s v="ownerOccupant"/>
    <n v="333797"/>
    <n v="100"/>
    <m/>
    <m/>
    <m/>
    <s v="ALISON M HITZEL"/>
    <m/>
    <m/>
    <s v="GEORGE E HITZEL"/>
    <m/>
    <m/>
    <s v="7219 3RD AVE S"/>
    <s v="SAINT PETERSBURG"/>
    <s v="FL"/>
    <n v="33707"/>
  </r>
  <r>
    <s v="Low"/>
    <s v="2240 WESTBURY AVE"/>
    <s v="CLEARWATER"/>
    <n v="33764"/>
    <x v="191"/>
    <n v="736595"/>
    <n v="719013"/>
    <s v="ownerOccupant"/>
    <n v="736595"/>
    <n v="100"/>
    <m/>
    <m/>
    <m/>
    <s v="SHELLY B NADLER"/>
    <s v="SAHEL-123@HOTMAIL.COM"/>
    <s v="7275307484 DNC, 7275314541 DNC"/>
    <s v="SHELLY B NADLER"/>
    <m/>
    <m/>
    <s v="2240 WESTBURY AVE"/>
    <s v="CLEARWATER"/>
    <s v="FL"/>
    <n v="33764"/>
  </r>
  <r>
    <s v="Low"/>
    <s v="2724 VIA MURANO UNIT 626"/>
    <s v="CLEARWATER"/>
    <n v="33764"/>
    <x v="77"/>
    <n v="334371"/>
    <n v="315450"/>
    <s v="ownerOccupant"/>
    <n v="334371"/>
    <n v="100"/>
    <m/>
    <m/>
    <m/>
    <s v="FERDINAND DUHANXHIU"/>
    <m/>
    <m/>
    <s v="ALMA DUHANXHIU"/>
    <m/>
    <m/>
    <s v="14918 84TH ST # 2"/>
    <s v="HOWARD BEACH"/>
    <s v="NY"/>
    <n v="11414"/>
  </r>
  <r>
    <s v="Low"/>
    <s v="2441 FAIRBANKS DR"/>
    <s v="CLEARWATER"/>
    <n v="33764"/>
    <x v="28"/>
    <n v="557491"/>
    <n v="570759"/>
    <s v="ownerOccupant"/>
    <n v="557491"/>
    <n v="100"/>
    <m/>
    <m/>
    <m/>
    <s v="ALISA DUIMOVICH"/>
    <m/>
    <m/>
    <s v="ANTHONY T FLECK"/>
    <m/>
    <m/>
    <s v="2441 FAIRBANKS DR"/>
    <s v="CLEARWATER"/>
    <s v="FL"/>
    <n v="33764"/>
  </r>
  <r>
    <s v="Low"/>
    <s v="102 PARK AVE"/>
    <s v="CLEARWATER"/>
    <n v="33764"/>
    <x v="263"/>
    <n v="68103"/>
    <n v="68540"/>
    <s v="ownerOccupant"/>
    <n v="68103"/>
    <n v="100"/>
    <m/>
    <m/>
    <m/>
    <s v="PATRICIA R CEPELA"/>
    <m/>
    <s v="7275319383, 8028674088 DNC, 8028674439 DNC"/>
    <s v="RICHARD V CEPELA"/>
    <m/>
    <m/>
    <s v="102 PARK AVE"/>
    <s v="CLEARWATER"/>
    <s v="FL"/>
    <n v="33764"/>
  </r>
  <r>
    <s v="Low"/>
    <s v="2211 BELLEAIR RD APT D6"/>
    <s v="CLEARWATER"/>
    <n v="33764"/>
    <x v="47"/>
    <n v="142838"/>
    <n v="153045"/>
    <s v="corporate"/>
    <n v="142838"/>
    <n v="100"/>
    <m/>
    <m/>
    <m/>
    <s v="RHLDT PROPERTIES 13 LLC"/>
    <m/>
    <m/>
    <m/>
    <m/>
    <m/>
    <s v="18154 US HIGHWAY 19 N # E"/>
    <s v="CLEARWATER"/>
    <s v="FL"/>
    <n v="33764"/>
  </r>
  <r>
    <s v="Low"/>
    <s v="1550 S BELCHER RD UNIT 324"/>
    <s v="CLEARWATER"/>
    <n v="33764"/>
    <x v="95"/>
    <n v="161282"/>
    <n v="150139"/>
    <s v="ownerOccupant"/>
    <n v="161282"/>
    <n v="100"/>
    <m/>
    <m/>
    <m/>
    <s v="DRAGAN MISIC"/>
    <m/>
    <m/>
    <s v="ZDENKA MISIC"/>
    <m/>
    <m/>
    <s v="1351 WHISPERING PINES DR"/>
    <s v="CLEARWATER"/>
    <s v="FL"/>
    <n v="33764"/>
  </r>
  <r>
    <s v="Low"/>
    <s v="812 EVELYN AVE"/>
    <s v="CLEARWATER"/>
    <n v="33764"/>
    <x v="29"/>
    <n v="418756"/>
    <n v="436091"/>
    <s v="ownerOccupant"/>
    <n v="418756"/>
    <n v="100"/>
    <n v="2.4590798855037801"/>
    <m/>
    <m/>
    <s v="LISA M CALANDRA"/>
    <s v="LCALANDRA@SBCGLOBAL.NET"/>
    <s v="7274039677 DNC, 7277972592 DNC"/>
    <s v="STEVEN M CALANDRA"/>
    <s v="LISA.CALANDRA@GMAIL.COM"/>
    <s v="7274039677 DNC, 7274609795 DNC, 7277972592 DNC"/>
    <s v="812 EVELYN AVE"/>
    <s v="CLEARWATER"/>
    <s v="FL"/>
    <n v="33764"/>
  </r>
  <r>
    <s v="Low"/>
    <s v="16940 US HIGHWAY 19 N LOT 310"/>
    <s v="CLEARWATER"/>
    <n v="33764"/>
    <x v="0"/>
    <n v="60487"/>
    <n v="61496"/>
    <s v="ownerOccupant"/>
    <n v="60487"/>
    <n v="100"/>
    <m/>
    <m/>
    <m/>
    <s v="DEBORAH F MASDEN"/>
    <m/>
    <m/>
    <s v="CHARLES KIRBY MASDEN"/>
    <m/>
    <m/>
    <s v="16940 US HIGHWAY 19 N LOT 310"/>
    <s v="CLEARWATER"/>
    <s v="FL"/>
    <n v="33764"/>
  </r>
  <r>
    <s v="Low"/>
    <s v="2501 HARN BLVD APT H32"/>
    <s v="CLEARWATER"/>
    <n v="33764"/>
    <x v="1"/>
    <n v="98794"/>
    <n v="35000"/>
    <s v="ownerOccupant"/>
    <n v="98794"/>
    <n v="100"/>
    <m/>
    <m/>
    <m/>
    <s v="MILAN VUCKOVIC"/>
    <m/>
    <m/>
    <m/>
    <m/>
    <m/>
    <s v="601 N HERCULES AVE APT 705"/>
    <s v="CLEARWATER"/>
    <s v="FL"/>
    <n v="33765"/>
  </r>
  <r>
    <s v="Low"/>
    <s v="2073 S DRUID CIR"/>
    <s v="CLEARWATER"/>
    <n v="33764"/>
    <x v="5"/>
    <n v="369035"/>
    <n v="371602"/>
    <s v="ownerOccupant"/>
    <n v="369035"/>
    <n v="100"/>
    <m/>
    <m/>
    <m/>
    <s v="DORENE M BASKEVICE"/>
    <m/>
    <s v="7274426318 DNC, 7274591163"/>
    <m/>
    <m/>
    <m/>
    <s v="2073 S DRUID CIR"/>
    <s v="CLEARWATER"/>
    <s v="FL"/>
    <n v="33764"/>
  </r>
  <r>
    <s v="Low"/>
    <s v="19029 US HIGHWAY 19 N APT 30B"/>
    <s v="CLEARWATER"/>
    <n v="33764"/>
    <x v="124"/>
    <n v="295865"/>
    <n v="295412"/>
    <s v="ownerOccupant"/>
    <n v="295865"/>
    <n v="100"/>
    <m/>
    <m/>
    <m/>
    <s v="CHERYL A LAMOUREUX"/>
    <m/>
    <s v="7277541470 DNC"/>
    <s v="PAUL A LAMOUREUX"/>
    <m/>
    <s v="7277541470 DNC"/>
    <s v="19029 US HIGHWAY 19 N APT 30B"/>
    <s v="CLEARWATER"/>
    <s v="FL"/>
    <n v="33764"/>
  </r>
  <r>
    <s v="Low"/>
    <s v="2749 VIA CIPRIANI UNIT 1034B"/>
    <s v="CLEARWATER"/>
    <n v="33764"/>
    <x v="64"/>
    <n v="321687"/>
    <n v="311407"/>
    <s v="ownerOccupant"/>
    <n v="321687"/>
    <n v="100"/>
    <m/>
    <m/>
    <m/>
    <s v="SONYA K HALLETT"/>
    <s v="SONYAHALLETT@COMCAST.NET"/>
    <n v="3175068076"/>
    <m/>
    <m/>
    <m/>
    <s v="4997 BRENTRIDGE PKWY"/>
    <s v="GREENWOOD"/>
    <s v="IN"/>
    <n v="46143"/>
  </r>
  <r>
    <s v="Low"/>
    <s v="1831 PALMCREST LN"/>
    <s v="CLEARWATER"/>
    <n v="33764"/>
    <x v="198"/>
    <n v="507606"/>
    <n v="546805"/>
    <s v="ownerOccupant"/>
    <n v="507606"/>
    <n v="100"/>
    <m/>
    <m/>
    <m/>
    <s v="EDGAR D PEPITO"/>
    <s v="EDPEPITO@MSN.COM"/>
    <s v="2672694770 DNC, 2672694771 DNC, 2673464772 DNC"/>
    <s v="SUZANNE A PEPITO"/>
    <m/>
    <s v="2153615716 DNC"/>
    <s v="1831 PALMCREST LN"/>
    <s v="CLEARWATER"/>
    <s v="FL"/>
    <n v="33764"/>
  </r>
  <r>
    <s v="Low"/>
    <s v="1000 SEVARD AVE"/>
    <s v="CLEARWATER"/>
    <n v="33764"/>
    <x v="222"/>
    <n v="473971"/>
    <n v="450315"/>
    <s v="ownerOccupant"/>
    <n v="473971"/>
    <n v="100"/>
    <n v="2.6176822685496299"/>
    <m/>
    <m/>
    <s v="JANET L WHITE"/>
    <s v="JANETWHITE430@GMAIL.COM"/>
    <s v="7274588219 DNC, 7274613803 DNC"/>
    <s v="JOHN T WHITE"/>
    <s v="JOHNWHITE151@GMAIL.COM"/>
    <s v="7274588574 DNC, 7274613803 DNC"/>
    <s v="1000 SEVARD AVE"/>
    <s v="CLEARWATER"/>
    <s v="FL"/>
    <n v="33764"/>
  </r>
  <r>
    <s v="Low"/>
    <s v="18675 US HIGHWAY 19 N LOT 254"/>
    <s v="CLEARWATER"/>
    <n v="33764"/>
    <x v="52"/>
    <n v="94126"/>
    <n v="72900"/>
    <s v="ownerOccupant"/>
    <n v="94126"/>
    <n v="100"/>
    <m/>
    <m/>
    <m/>
    <s v="JUSTINE PATRICIA DIMMOCK"/>
    <m/>
    <m/>
    <s v="TRUST FAMILY DIMMOCK"/>
    <m/>
    <m/>
    <s v="18675 US HIGHWAY 19 N LOT 254"/>
    <s v="CLEARWATER"/>
    <s v="FL"/>
    <n v="33764"/>
  </r>
  <r>
    <s v="Low"/>
    <s v="2652 RICE PADDY DR # 14"/>
    <s v="CLEARWATER"/>
    <n v="33764"/>
    <x v="57"/>
    <n v="125028"/>
    <n v="157159"/>
    <s v="ownerOccupant"/>
    <n v="125028"/>
    <n v="100"/>
    <m/>
    <m/>
    <m/>
    <s v="LARRY S RICHMAN"/>
    <s v="LARRY.RICHMAN@GMAIL.COM"/>
    <s v="2153275225 DNC, 7272511494"/>
    <m/>
    <m/>
    <m/>
    <s v="2652 RICE PADDY DR # 14"/>
    <s v="CLEARWATER"/>
    <s v="FL"/>
    <n v="33764"/>
  </r>
  <r>
    <s v="Low"/>
    <s v="1683 SUMMERDALE DR"/>
    <s v="CLEARWATER"/>
    <n v="33764"/>
    <x v="202"/>
    <n v="321633"/>
    <n v="299028"/>
    <s v="ownerOccupant"/>
    <n v="321633"/>
    <n v="100"/>
    <m/>
    <m/>
    <m/>
    <s v="KEVIN HALL"/>
    <m/>
    <m/>
    <s v="KATHY HALL"/>
    <m/>
    <m/>
    <s v="1753 ALLENS CREEK DR"/>
    <s v="CLEARWATER"/>
    <s v="FL"/>
    <n v="33764"/>
  </r>
  <r>
    <s v="Low"/>
    <s v="150TH AVE N"/>
    <s v="LARGO"/>
    <n v="33764"/>
    <x v="263"/>
    <n v="215405"/>
    <n v="163058"/>
    <s v="corporate"/>
    <n v="215405"/>
    <n v="100"/>
    <m/>
    <m/>
    <m/>
    <s v="RANCH MOBILE INC"/>
    <m/>
    <m/>
    <m/>
    <m/>
    <m/>
    <s v="6800 150TH AVE N"/>
    <s v="CLEARWATER"/>
    <s v="FL"/>
    <n v="33764"/>
  </r>
  <r>
    <s v="Low"/>
    <s v="1555 BELLEAIR LN"/>
    <s v="CLEARWATER"/>
    <n v="33764"/>
    <x v="126"/>
    <n v="558127"/>
    <n v="579803"/>
    <s v="ownerOccupant"/>
    <n v="558127"/>
    <n v="100"/>
    <m/>
    <m/>
    <m/>
    <s v="BRUCE CHRISTOPHER COCHRAN"/>
    <m/>
    <m/>
    <s v="PHILLIP CRAIG COCHRAN"/>
    <m/>
    <m/>
    <s v="1555 BELLEAIR LN"/>
    <s v="CLEARWATER"/>
    <s v="FL"/>
    <n v="33764"/>
  </r>
  <r>
    <s v="Low"/>
    <s v="1373 FAIRFAX RD"/>
    <s v="CLEARWATER"/>
    <n v="33764"/>
    <x v="12"/>
    <n v="331576"/>
    <n v="362189"/>
    <s v="ownerOccupant"/>
    <n v="331576"/>
    <n v="100"/>
    <m/>
    <m/>
    <m/>
    <s v="TRE SU-CHEN LIAO"/>
    <m/>
    <m/>
    <s v="WEN HO LIAO"/>
    <m/>
    <m/>
    <s v="2226 CURTIS DR N"/>
    <s v="CLEARWATER"/>
    <s v="FL"/>
    <n v="33764"/>
  </r>
  <r>
    <s v="Low"/>
    <s v="1306 MORELAND DR"/>
    <s v="CLEARWATER"/>
    <n v="33764"/>
    <x v="28"/>
    <n v="441064"/>
    <n v="448483"/>
    <s v="corporate"/>
    <n v="441064"/>
    <n v="100"/>
    <m/>
    <m/>
    <m/>
    <s v="LUSNIA PROPERTIES LLC"/>
    <m/>
    <m/>
    <m/>
    <m/>
    <m/>
    <s v="1040 CHINABERRY RD"/>
    <s v="CLEARWATER"/>
    <s v="FL"/>
    <n v="33764"/>
  </r>
  <r>
    <s v="Low"/>
    <s v="1001 BROOKSIDE DR"/>
    <s v="CLEARWATER"/>
    <n v="33764"/>
    <x v="44"/>
    <n v="432069"/>
    <n v="455000"/>
    <s v="ownerOccupant"/>
    <n v="432069"/>
    <n v="100"/>
    <m/>
    <m/>
    <m/>
    <s v="MICHELLE D LEWIS"/>
    <m/>
    <m/>
    <s v="EDWARD R LEWIS"/>
    <m/>
    <m/>
    <s v="407 MIDWAY IS"/>
    <s v="CLEARWATER BEACH"/>
    <s v="FL"/>
    <n v="33767"/>
  </r>
  <r>
    <s v="Low"/>
    <s v="681 DRUID PARK DR W"/>
    <s v="CLEARWATER"/>
    <n v="33764"/>
    <x v="5"/>
    <n v="435131"/>
    <n v="430199"/>
    <s v="ownerOccupant"/>
    <n v="435131"/>
    <n v="100"/>
    <m/>
    <m/>
    <m/>
    <s v="LOU MARY DIDI"/>
    <m/>
    <m/>
    <m/>
    <m/>
    <m/>
    <s v="681 DRUID PARK DR W"/>
    <s v="CLEARWATER"/>
    <s v="FL"/>
    <n v="33764"/>
  </r>
  <r>
    <s v="Low"/>
    <s v="1200 TEAHOUSE DR # 9"/>
    <s v="CLEARWATER"/>
    <n v="33764"/>
    <x v="57"/>
    <n v="195352"/>
    <n v="191918"/>
    <s v="ownerOccupant"/>
    <n v="195352"/>
    <n v="100"/>
    <m/>
    <m/>
    <m/>
    <s v="ROBERT G WINBUN"/>
    <m/>
    <m/>
    <s v="KRISTIE WINBUN"/>
    <m/>
    <m/>
    <s v="1200 TEAHOUSE DR"/>
    <s v="CLEARWATER"/>
    <s v="FL"/>
    <n v="33764"/>
  </r>
  <r>
    <s v="Low"/>
    <s v="18675 US HIGHWAY 19 N LOT 362"/>
    <s v="CLEARWATER"/>
    <n v="33764"/>
    <x v="52"/>
    <n v="176385"/>
    <n v="179900"/>
    <s v="ownerOccupant"/>
    <n v="176385"/>
    <n v="100"/>
    <m/>
    <m/>
    <m/>
    <s v="BRENDA L CHERMAK"/>
    <m/>
    <m/>
    <s v="CURTIS V JOHNSON"/>
    <m/>
    <m/>
    <s v="18675 US HIGHWAY 19 N LOT 362"/>
    <s v="CLEARWATER"/>
    <s v="FL"/>
    <n v="33764"/>
  </r>
  <r>
    <s v="Low"/>
    <s v="4215 E BAY DR APT 702"/>
    <s v="CLEARWATER"/>
    <n v="33764"/>
    <x v="2"/>
    <n v="167187"/>
    <n v="160845"/>
    <s v="ownerOccupant"/>
    <n v="167187"/>
    <n v="100"/>
    <m/>
    <m/>
    <m/>
    <s v="KEVIN P EVOY"/>
    <m/>
    <m/>
    <m/>
    <m/>
    <m/>
    <s v="9831 S UTICA AVE"/>
    <s v="EVERGREEN PARK"/>
    <s v="IL"/>
    <n v="60805"/>
  </r>
  <r>
    <s v="Low"/>
    <s v="1433 S BELCHER RD APT D12"/>
    <s v="CLEARWATER"/>
    <n v="33764"/>
    <x v="135"/>
    <n v="153396"/>
    <n v="146161"/>
    <s v="ownerOccupant"/>
    <n v="153396"/>
    <n v="100"/>
    <m/>
    <m/>
    <m/>
    <s v="ISABELA MONIKA DOMINIK"/>
    <m/>
    <m/>
    <s v="BARBARA KACZYNSKI"/>
    <m/>
    <m/>
    <s v="2217 LAWTON DR # D-12"/>
    <s v="CLEARWATER"/>
    <s v="FL"/>
    <n v="33764"/>
  </r>
  <r>
    <s v="Low"/>
    <s v="2271 CURTIS DR N"/>
    <s v="CLEARWATER"/>
    <n v="33764"/>
    <x v="12"/>
    <n v="317927"/>
    <n v="323370"/>
    <s v="ownerOccupant"/>
    <n v="317927"/>
    <n v="100"/>
    <m/>
    <m/>
    <m/>
    <s v="BARBARA A MONIZ"/>
    <s v="MOMMAMONIZ@MSN.COM"/>
    <s v="7274332046 DNC, 7275351975"/>
    <s v="WILLIAM J MONIZ"/>
    <s v="ASKSURVEY1@GMAIL.COM"/>
    <s v="7274322615 DNC, 7275351975"/>
    <s v="2271 CURTIS DR N"/>
    <s v="CLEARWATER"/>
    <s v="FL"/>
    <n v="33764"/>
  </r>
  <r>
    <s v="Low"/>
    <s v="2246 BARBARA DR"/>
    <s v="CLEARWATER"/>
    <n v="33764"/>
    <x v="8"/>
    <n v="448510"/>
    <n v="410475"/>
    <s v="ownerOccupant"/>
    <n v="448510"/>
    <n v="100"/>
    <m/>
    <m/>
    <m/>
    <s v="LOANN K JENSEN"/>
    <m/>
    <m/>
    <s v="BRUCE J JENSEN"/>
    <m/>
    <m/>
    <s v="2246 BARBARA DR"/>
    <s v="CLEARWATER"/>
    <s v="FL"/>
    <n v="33764"/>
  </r>
  <r>
    <s v="Low"/>
    <s v="18675 US HIGHWAY 19 N LOT 158"/>
    <s v="CLEARWATER"/>
    <n v="33764"/>
    <x v="52"/>
    <n v="123316"/>
    <n v="141087"/>
    <s v="ownerOccupant"/>
    <n v="123316"/>
    <n v="100"/>
    <m/>
    <m/>
    <m/>
    <s v="JOSEPHINE A GLYNN"/>
    <s v="WGLYNN@BIGFOOT.COM"/>
    <s v="6172474007 DNC, 7818751940, 9783905116 DNC"/>
    <m/>
    <m/>
    <m/>
    <s v="4 FRANCIS DR APT 202"/>
    <s v="ANDOVER"/>
    <s v="MA"/>
    <n v="1810"/>
  </r>
  <r>
    <s v="Low"/>
    <s v="2250 DRUID RD E UNIT 808"/>
    <s v="CLEARWATER"/>
    <n v="33764"/>
    <x v="7"/>
    <n v="188278"/>
    <n v="192190"/>
    <s v="ownerOccupant"/>
    <n v="188278"/>
    <n v="100"/>
    <m/>
    <m/>
    <m/>
    <s v="LUIS A ZAMBRANO"/>
    <s v="LZAMBRANO@ACTRONENGINEERING.COM"/>
    <s v="7272814438, 7277267112"/>
    <m/>
    <m/>
    <m/>
    <s v="2250 DRUID RD E UNIT 808"/>
    <s v="CLEARWATER"/>
    <s v="FL"/>
    <n v="33764"/>
  </r>
  <r>
    <s v="Low"/>
    <s v="2149 WATEROAK DR N"/>
    <s v="CLEARWATER"/>
    <n v="33764"/>
    <x v="91"/>
    <n v="511144"/>
    <n v="517905"/>
    <s v="ownerOccupant"/>
    <n v="511144"/>
    <n v="100"/>
    <m/>
    <m/>
    <m/>
    <s v="KELLY A GRAY"/>
    <s v="GARRETTALLEN83@GMAIL.COM"/>
    <s v="7273297582, 7274240645, 7275577438"/>
    <s v="HAROLD W HAWKINS"/>
    <m/>
    <m/>
    <s v="700 ISLAND WAY APT 1004"/>
    <s v="CLEARWATER BEACH"/>
    <s v="FL"/>
    <n v="33767"/>
  </r>
  <r>
    <s v="Low"/>
    <s v="1341 RANCHWOOD DR"/>
    <s v="CLEARWATER"/>
    <n v="33764"/>
    <x v="28"/>
    <n v="596057"/>
    <n v="594971"/>
    <s v="corporate"/>
    <n v="596057"/>
    <n v="100"/>
    <m/>
    <m/>
    <m/>
    <s v="HPA II BORROWER 2020 1 LLC"/>
    <m/>
    <m/>
    <m/>
    <m/>
    <m/>
    <s v="120 S RIVERSIDE PLZ STE 2000"/>
    <s v="CHICAGO"/>
    <s v="IL"/>
    <n v="60606"/>
  </r>
  <r>
    <s v="Low"/>
    <s v="2757 VIA CIPRIANI UNIT 1122B"/>
    <s v="CLEARWATER"/>
    <n v="33764"/>
    <x v="64"/>
    <n v="287378"/>
    <n v="240359"/>
    <s v="ownerOccupant"/>
    <n v="287378"/>
    <n v="100"/>
    <m/>
    <m/>
    <m/>
    <s v="JASMINA POLUCIANO"/>
    <m/>
    <m/>
    <m/>
    <m/>
    <m/>
    <s v="11103 SCHOOLHOUSE RD"/>
    <s v="FISHERS"/>
    <s v="IN"/>
    <n v="46037"/>
  </r>
  <r>
    <s v="Low"/>
    <s v="2049 NURSERY RD"/>
    <s v="CLEARWATER"/>
    <n v="33764"/>
    <x v="104"/>
    <n v="552397"/>
    <n v="325000"/>
    <s v="ownerOccupant"/>
    <n v="552397"/>
    <n v="100"/>
    <m/>
    <m/>
    <m/>
    <s v="RALPH CHARETTE"/>
    <m/>
    <m/>
    <m/>
    <m/>
    <m/>
    <s v="2049 NURSERY RD"/>
    <s v="CLEARWATER"/>
    <s v="FL"/>
    <n v="33764"/>
  </r>
  <r>
    <s v="Low"/>
    <s v="1390 HIGHFIELD DR"/>
    <s v="CLEARWATER"/>
    <n v="33764"/>
    <x v="66"/>
    <n v="464827"/>
    <n v="487876"/>
    <s v="ownerOccupant"/>
    <n v="464827"/>
    <n v="100"/>
    <m/>
    <m/>
    <m/>
    <s v="LOPEZ D CECIL"/>
    <m/>
    <m/>
    <s v="ELVIRA L LOPEZ"/>
    <m/>
    <m/>
    <s v="1390 HIGHFIELD DR"/>
    <s v="CLEARWATER"/>
    <s v="FL"/>
    <n v="33764"/>
  </r>
  <r>
    <s v="Low"/>
    <s v="1702 ALLENS CREEK DR"/>
    <s v="CLEARWATER"/>
    <n v="33764"/>
    <x v="83"/>
    <n v="828000"/>
    <n v="859393"/>
    <s v="ownerOccupant"/>
    <n v="828000"/>
    <n v="100"/>
    <m/>
    <m/>
    <m/>
    <s v="BRIAN S HEDRICK"/>
    <s v="LYNNH1962@GMAIL.COM"/>
    <s v="7274589739, 7276872486"/>
    <s v="LYNN B HEDRICK"/>
    <s v="LYNNH1962@GMAIL.COM"/>
    <s v="7275352777, 7276863081"/>
    <s v="1702 ALLENS CREEK DR"/>
    <s v="CLEARWATER"/>
    <s v="FL"/>
    <n v="33764"/>
  </r>
  <r>
    <s v="Low"/>
    <s v="19029 US HIGHWAY 19 N APT 26-108"/>
    <s v="CLEARWATER"/>
    <n v="33764"/>
    <x v="175"/>
    <n v="329704"/>
    <n v="306432"/>
    <s v="ownerOccupant"/>
    <n v="329704"/>
    <n v="100"/>
    <m/>
    <m/>
    <m/>
    <s v="FOWLER A REBECCA"/>
    <m/>
    <m/>
    <m/>
    <m/>
    <m/>
    <s v="19029 US HWY"/>
    <m/>
    <m/>
    <m/>
  </r>
  <r>
    <s v="Low"/>
    <s v="1433 S BELCHER RD APT G12"/>
    <s v="CLEARWATER"/>
    <n v="33764"/>
    <x v="61"/>
    <n v="133915"/>
    <n v="131712"/>
    <s v="ownerOccupant"/>
    <n v="133915"/>
    <n v="100"/>
    <m/>
    <m/>
    <m/>
    <s v="JOSEPH DITTA"/>
    <m/>
    <m/>
    <m/>
    <m/>
    <m/>
    <s v="172 RUSTIC RD"/>
    <s v="NORTH YORK"/>
    <s v="ON"/>
    <s v="M6L 1"/>
  </r>
  <r>
    <s v="Low"/>
    <s v="318 HERON RD # 429"/>
    <s v="CLEARWATER"/>
    <n v="33764"/>
    <x v="263"/>
    <n v="62905"/>
    <n v="62025"/>
    <s v="ownerOccupant"/>
    <n v="62905"/>
    <n v="100"/>
    <m/>
    <m/>
    <m/>
    <s v="MARY J WALLACE"/>
    <s v="MJWALLACE151@GMAIL.COM"/>
    <s v="3135610142 DNC, 7342254098 DNC"/>
    <m/>
    <m/>
    <m/>
    <s v="318 HERON RD # 429"/>
    <s v="CLEARWATER"/>
    <s v="FL"/>
    <n v="33764"/>
  </r>
  <r>
    <s v="Low"/>
    <s v="1841 DEL ROBLES DR"/>
    <s v="CLEARWATER"/>
    <n v="33764"/>
    <x v="80"/>
    <n v="588849"/>
    <n v="583487"/>
    <s v="ownerOccupant"/>
    <n v="588849"/>
    <n v="100"/>
    <m/>
    <m/>
    <m/>
    <s v="DEBORAH L SILLA"/>
    <m/>
    <m/>
    <s v="MICHAEL C SILLA"/>
    <m/>
    <m/>
    <s v="PO BOX 206"/>
    <s v="BUFFALO"/>
    <s v="NY"/>
    <n v="14226"/>
  </r>
  <r>
    <s v="Low"/>
    <s v="2281 MINNEOLA RD"/>
    <s v="CLEARWATER"/>
    <n v="33764"/>
    <x v="55"/>
    <n v="589661"/>
    <n v="711565"/>
    <s v="ownerOccupant"/>
    <n v="589661"/>
    <n v="100"/>
    <m/>
    <m/>
    <m/>
    <s v="TURNER H MARY"/>
    <m/>
    <m/>
    <m/>
    <m/>
    <m/>
    <s v="2281 MINNEOLA RD"/>
    <s v="CLEARWATER"/>
    <s v="FL"/>
    <n v="33764"/>
  </r>
  <r>
    <s v="Low"/>
    <s v="1499 EXCALIBER DR"/>
    <s v="CLEARWATER"/>
    <n v="33764"/>
    <x v="176"/>
    <n v="738189"/>
    <n v="753733"/>
    <s v="ownerOccupant"/>
    <n v="738189"/>
    <n v="100"/>
    <m/>
    <m/>
    <m/>
    <s v="MICHAEL S DALTON"/>
    <s v="MICHAEL.DALTON@COMCAST.NET"/>
    <s v="7275360850 DNC, 9417550136 DNC"/>
    <s v="PATRICIA W DALTON"/>
    <s v="PKDALTON@HOTMAIL.COM"/>
    <s v="7275360850 DNC, 7278045339 DNC, 9417550136 DNC"/>
    <s v="1499 EXCALIBER DR"/>
    <s v="CLEARWATER"/>
    <s v="FL"/>
    <n v="33764"/>
  </r>
  <r>
    <s v="Low"/>
    <s v="18675 US HIGHWAY 19 N LOT 309"/>
    <s v="CLEARWATER"/>
    <n v="33764"/>
    <x v="52"/>
    <n v="245655"/>
    <n v="255409"/>
    <s v="ownerOccupant"/>
    <n v="245655"/>
    <n v="100"/>
    <m/>
    <m/>
    <m/>
    <s v="PEGGY R GENTRY"/>
    <m/>
    <m/>
    <s v="JAYNE E SEARS"/>
    <m/>
    <m/>
    <s v="18675 US HIGHWAY 19 N LOT 309"/>
    <s v="CLEARWATER"/>
    <s v="FL"/>
    <n v="33764"/>
  </r>
  <r>
    <s v="Low"/>
    <s v="1021 GROVEWOOD CT"/>
    <s v="CLEARWATER"/>
    <n v="33764"/>
    <x v="55"/>
    <n v="549746"/>
    <n v="465607"/>
    <s v="ownerOccupant"/>
    <n v="549746"/>
    <n v="100"/>
    <n v="2.8139188312985302"/>
    <m/>
    <m/>
    <s v="PETER M LENHARDT"/>
    <s v="PETERLENHARDT@YAHOO.COM"/>
    <s v="7278472342 DNC, 7279458858"/>
    <s v="ROBIN B LENHARDT"/>
    <s v="YANKEETYLER23@YAHOO.COM"/>
    <s v="7275993753, 7278472342 DNC"/>
    <s v="1021 GROVEWOOD CT"/>
    <s v="CLEARWATER"/>
    <s v="FL"/>
    <n v="33764"/>
  </r>
  <r>
    <s v="Low"/>
    <s v="100 DOVE RD"/>
    <s v="CLEARWATER"/>
    <n v="33764"/>
    <x v="263"/>
    <n v="84730"/>
    <n v="87621"/>
    <s v="ownerOccupant"/>
    <n v="84730"/>
    <n v="100"/>
    <m/>
    <m/>
    <m/>
    <s v="SHARON ALLIE"/>
    <m/>
    <m/>
    <s v="JEANINE ALLIE"/>
    <m/>
    <m/>
    <s v="100 DOVE RD"/>
    <s v="CLEARWATER"/>
    <s v="FL"/>
    <n v="33764"/>
  </r>
  <r>
    <s v="Low"/>
    <s v="1207 EVERGLADES AVE"/>
    <s v="CLEARWATER"/>
    <n v="33764"/>
    <x v="26"/>
    <n v="407062"/>
    <n v="371174"/>
    <s v="ownerOccupant"/>
    <n v="407062"/>
    <n v="100"/>
    <m/>
    <m/>
    <m/>
    <s v="ROBERT S STILES"/>
    <m/>
    <m/>
    <m/>
    <m/>
    <m/>
    <s v="13265 PARK BLVD"/>
    <s v="SEMINOLE"/>
    <s v="FL"/>
    <n v="33776"/>
  </r>
  <r>
    <s v="Low"/>
    <s v="2061 ATTACHE CT"/>
    <s v="CLEARWATER"/>
    <n v="33764"/>
    <x v="56"/>
    <n v="529898"/>
    <n v="546835"/>
    <s v="ownerOccupant"/>
    <n v="529898"/>
    <n v="100"/>
    <m/>
    <m/>
    <m/>
    <s v="SILVIJA null ROPS"/>
    <m/>
    <s v="7272190166 DNC, 7274745996 DNC, 7278660326 DNC"/>
    <m/>
    <m/>
    <m/>
    <s v="2061 ATTACHE CT"/>
    <s v="CLEARWATER"/>
    <s v="FL"/>
    <n v="33764"/>
  </r>
  <r>
    <s v="Low"/>
    <s v="2187 CAMPUS DR"/>
    <s v="CLEARWATER"/>
    <n v="33764"/>
    <x v="19"/>
    <n v="496392"/>
    <n v="497135"/>
    <s v="ownerOccupant"/>
    <n v="496392"/>
    <n v="100"/>
    <m/>
    <m/>
    <m/>
    <s v="JIM D CASTILLO"/>
    <s v="VANESSA_CASTILLO89@YAHOO.COM"/>
    <n v="3476723183"/>
    <s v="VANESSA K CASTILLO"/>
    <s v="VKCASTILLO@GMAIL.COM"/>
    <s v="9173375244 DNC"/>
    <s v="2187 CAMPUS DR"/>
    <s v="CLEARWATER"/>
    <s v="FL"/>
    <n v="33764"/>
  </r>
  <r>
    <s v="Low"/>
    <s v="2436 SUMMERLIN DR"/>
    <s v="CLEARWATER"/>
    <n v="33764"/>
    <x v="28"/>
    <n v="460582"/>
    <n v="561335"/>
    <s v="ownerOccupant"/>
    <n v="460582"/>
    <n v="100"/>
    <m/>
    <m/>
    <m/>
    <s v="IRENE F CATLIN"/>
    <m/>
    <m/>
    <s v="MARISA RYAN"/>
    <m/>
    <m/>
    <s v="2436 SUMMERLIN DR"/>
    <s v="CLEARWATER"/>
    <s v="FL"/>
    <n v="33764"/>
  </r>
  <r>
    <s v="Low"/>
    <s v="2501 HARN BLVD APT H2"/>
    <s v="CLEARWATER"/>
    <n v="33764"/>
    <x v="1"/>
    <n v="85994"/>
    <n v="79402"/>
    <s v="ownerOccupant"/>
    <n v="85994"/>
    <n v="100"/>
    <m/>
    <m/>
    <m/>
    <s v="MOHAMMED QASEM AL"/>
    <m/>
    <m/>
    <m/>
    <m/>
    <m/>
    <s v="10337 GOLDENBROOK WAY"/>
    <s v="TAMPA"/>
    <s v="FL"/>
    <n v="33647"/>
  </r>
  <r>
    <s v="Low"/>
    <s v="1849 HUNT LN"/>
    <s v="CLEARWATER"/>
    <n v="33764"/>
    <x v="37"/>
    <n v="383818"/>
    <n v="409166"/>
    <s v="ownerOccupant"/>
    <n v="383818"/>
    <n v="100"/>
    <m/>
    <m/>
    <m/>
    <s v="MARTINO STANZANI"/>
    <m/>
    <m/>
    <m/>
    <m/>
    <m/>
    <s v="2060 CARRIAGE LN"/>
    <s v="CLEARWATER"/>
    <s v="FL"/>
    <n v="33765"/>
  </r>
  <r>
    <s v="Low"/>
    <s v="2723 VIA CAPRI UNIT 811"/>
    <s v="CLEARWATER"/>
    <n v="33764"/>
    <x v="77"/>
    <n v="315724"/>
    <n v="305645"/>
    <s v="ownerOccupant"/>
    <n v="315724"/>
    <n v="100"/>
    <m/>
    <m/>
    <m/>
    <s v="ROBERTO A VENGOECHEA"/>
    <m/>
    <m/>
    <m/>
    <m/>
    <m/>
    <s v="2215 WILLOW SPRINGS DR"/>
    <s v="GREEN COVE SPRINGS"/>
    <s v="FL"/>
    <n v="32043"/>
  </r>
  <r>
    <s v="Low"/>
    <s v="2274 GLENMOOR RD N"/>
    <s v="CLEARWATER"/>
    <n v="33764"/>
    <x v="111"/>
    <n v="461168"/>
    <n v="440576"/>
    <s v="ownerOccupant"/>
    <n v="461168"/>
    <n v="100"/>
    <m/>
    <m/>
    <m/>
    <s v="SHIRLEY A BROWN"/>
    <m/>
    <m/>
    <m/>
    <m/>
    <m/>
    <s v="2274 GLENMOOR RD N"/>
    <s v="CLEARWATER"/>
    <s v="FL"/>
    <n v="33764"/>
  </r>
  <r>
    <s v="Low"/>
    <s v="104 PELICAN RD"/>
    <s v="CLEARWATER"/>
    <n v="33764"/>
    <x v="263"/>
    <n v="66546"/>
    <n v="67567"/>
    <s v="ownerOccupant"/>
    <n v="66546"/>
    <n v="100"/>
    <m/>
    <m/>
    <m/>
    <s v="STEPHEN P GROH"/>
    <m/>
    <m/>
    <s v="MARGARET T GROH"/>
    <m/>
    <m/>
    <s v="104 PELICAN RD"/>
    <s v="CLEARWATER"/>
    <s v="FL"/>
    <n v="33764"/>
  </r>
  <r>
    <s v="Low"/>
    <s v="18675 US HIGHWAY 19 N LOT 379"/>
    <s v="CLEARWATER"/>
    <n v="33764"/>
    <x v="52"/>
    <n v="304782"/>
    <n v="309823"/>
    <s v="ownerOccupant"/>
    <n v="304782"/>
    <n v="100"/>
    <m/>
    <m/>
    <m/>
    <s v="SHARON L CLARK"/>
    <m/>
    <m/>
    <s v="DAVID N CLARK"/>
    <m/>
    <m/>
    <s v="14812 PADDOCK DR"/>
    <s v="WELLINGTON"/>
    <s v="FL"/>
    <n v="33414"/>
  </r>
  <r>
    <s v="Low"/>
    <s v="2176 VIOLA DR"/>
    <s v="CLEARWATER"/>
    <n v="33764"/>
    <x v="53"/>
    <n v="469623"/>
    <n v="445622"/>
    <s v="ownerOccupant"/>
    <n v="469623"/>
    <n v="100"/>
    <m/>
    <m/>
    <m/>
    <s v="SHIRLEY A MOORE"/>
    <s v="SAMJHM@YAHOO.COM"/>
    <s v="8138351070 DNC, 8138797784"/>
    <s v="JAMES H MOORE"/>
    <m/>
    <m/>
    <s v="2176 VIOLA DR"/>
    <s v="CLEARWATER"/>
    <s v="FL"/>
    <n v="33764"/>
  </r>
  <r>
    <s v="Low"/>
    <s v="19029 US HIGHWAY 19 N APT 32F"/>
    <s v="CLEARWATER"/>
    <n v="33764"/>
    <x v="124"/>
    <n v="353306"/>
    <n v="335521"/>
    <s v="ownerOccupant"/>
    <n v="353306"/>
    <n v="100"/>
    <m/>
    <m/>
    <m/>
    <s v="TRUST FAMILY CUTRONA"/>
    <m/>
    <m/>
    <s v="CHRISTINE A CUTRONA"/>
    <m/>
    <m/>
    <s v="48538 VIA ENCANTO"/>
    <s v="LA QUINTA"/>
    <s v="CA"/>
    <n v="92253"/>
  </r>
  <r>
    <s v="Low"/>
    <s v="1327 MORELAND DR"/>
    <s v="CLEARWATER"/>
    <n v="33764"/>
    <x v="28"/>
    <n v="431240"/>
    <n v="418495"/>
    <s v="ownerOccupant"/>
    <n v="431240"/>
    <n v="100"/>
    <m/>
    <m/>
    <m/>
    <s v="TRUST CHARLES STARR"/>
    <m/>
    <m/>
    <s v="TRE CHARLES STARR"/>
    <m/>
    <m/>
    <s v="1327 MORELAND DR"/>
    <s v="CLEARWATER"/>
    <s v="FL"/>
    <n v="33764"/>
  </r>
  <r>
    <s v="Low"/>
    <s v="2110 SEAGULL DR"/>
    <s v="CLEARWATER"/>
    <n v="33764"/>
    <x v="90"/>
    <n v="1002230"/>
    <n v="866628"/>
    <s v="ownerOccupant"/>
    <n v="1001271"/>
    <n v="100"/>
    <n v="29.9243830134387"/>
    <m/>
    <m/>
    <s v="ROBERTA K CONNER"/>
    <m/>
    <s v="7275365612 DNC, 7277353938"/>
    <m/>
    <m/>
    <m/>
    <s v="2110 SEAGULL DR"/>
    <s v="CLEARWATER"/>
    <s v="FL"/>
    <n v="33764"/>
  </r>
  <r>
    <s v="Low"/>
    <s v="215 PELICAN RD"/>
    <s v="CLEARWATER"/>
    <n v="33764"/>
    <x v="263"/>
    <n v="106190"/>
    <n v="106575"/>
    <s v="ownerOccupant"/>
    <n v="106190"/>
    <n v="100"/>
    <m/>
    <m/>
    <m/>
    <s v="RAMONA L CUMMINGS"/>
    <m/>
    <m/>
    <s v="MONA KIRTLAND"/>
    <m/>
    <m/>
    <s v="215 PELICAN RD"/>
    <s v="CLEARWATER"/>
    <s v="FL"/>
    <n v="33764"/>
  </r>
  <r>
    <s v="Low"/>
    <s v="1550 S BELCHER RD UNIT 112"/>
    <s v="CLEARWATER"/>
    <n v="33764"/>
    <x v="95"/>
    <n v="225566"/>
    <n v="209838"/>
    <s v="corporate"/>
    <n v="225566"/>
    <n v="100"/>
    <m/>
    <m/>
    <m/>
    <s v="STANDLOR PROPERTY INVESTMENTS LLC"/>
    <m/>
    <m/>
    <m/>
    <m/>
    <m/>
    <s v="1721 ALLENS CREEK DR"/>
    <s v="CLEARWATER"/>
    <s v="FL"/>
    <n v="33764"/>
  </r>
  <r>
    <s v="Low"/>
    <s v="204 PELICAN RD"/>
    <s v="CLEARWATER"/>
    <n v="33764"/>
    <x v="263"/>
    <n v="66611"/>
    <n v="66848"/>
    <s v="ownerOccupant"/>
    <n v="66611"/>
    <n v="100"/>
    <m/>
    <m/>
    <m/>
    <s v="JENNIFER L ATTEWELL"/>
    <s v="SSLOAT5@GMAIL.COM"/>
    <s v="2166501337 DNC"/>
    <s v="ROBERT ATTEWELL"/>
    <m/>
    <m/>
    <s v="4959 DORSET DR"/>
    <s v="BROOKLYN HEIGHTS"/>
    <s v="OH"/>
    <n v="44131"/>
  </r>
  <r>
    <s v="Low"/>
    <s v="2713 VIA MURANO UNIT 223"/>
    <s v="CLEARWATER"/>
    <n v="33764"/>
    <x v="77"/>
    <n v="336896"/>
    <n v="325442"/>
    <s v="ownerOccupant"/>
    <n v="336896"/>
    <n v="100"/>
    <m/>
    <m/>
    <m/>
    <s v="ARUNA J VELURY"/>
    <m/>
    <m/>
    <m/>
    <m/>
    <m/>
    <s v="229 PATRIOT RIDGE DR UNIT D"/>
    <s v="WHEELERSBURG"/>
    <s v="OH"/>
    <n v="45694"/>
  </r>
  <r>
    <s v="Low"/>
    <s v="2055 ATTACHE CT"/>
    <s v="CLEARWATER"/>
    <n v="33764"/>
    <x v="56"/>
    <n v="579644"/>
    <n v="590106"/>
    <s v="ownerOccupant"/>
    <n v="579644"/>
    <n v="100"/>
    <m/>
    <m/>
    <m/>
    <s v="TRUST FAMILY BLOOD"/>
    <m/>
    <m/>
    <s v="BARRY E BLOOD"/>
    <m/>
    <m/>
    <s v="2055 ATTACHE CT"/>
    <s v="CLEARWATER"/>
    <s v="FL"/>
    <n v="33764"/>
  </r>
  <r>
    <s v="Low"/>
    <s v="2205 BELLEAIR RD APT A8"/>
    <s v="CLEARWATER"/>
    <n v="33764"/>
    <x v="47"/>
    <n v="113973"/>
    <n v="187002"/>
    <s v="ownerOccupant"/>
    <n v="113973"/>
    <n v="100"/>
    <m/>
    <m/>
    <m/>
    <s v="ROSEMARY BASTEDO"/>
    <m/>
    <m/>
    <s v="MAURICE BASTEDO"/>
    <m/>
    <m/>
    <s v="2205 BELLEAIR RD APT A8"/>
    <s v="CLEARWATER"/>
    <s v="FL"/>
    <n v="33764"/>
  </r>
  <r>
    <s v="Low"/>
    <s v="16940 US HIGHWAY 19 N LOT 137"/>
    <s v="CLEARWATER"/>
    <n v="33764"/>
    <x v="0"/>
    <n v="66435"/>
    <n v="56822"/>
    <s v="ownerOccupant"/>
    <n v="66435"/>
    <n v="100"/>
    <m/>
    <m/>
    <m/>
    <s v="THOMAS PETER LAY"/>
    <m/>
    <m/>
    <s v="DAWN ALICIA LAY"/>
    <m/>
    <m/>
    <s v="6832 LAKE ARBOR DR"/>
    <s v="INDEPENDENCE"/>
    <s v="KY"/>
    <n v="41051"/>
  </r>
  <r>
    <s v="Low"/>
    <s v="1001 PEARCE DR UNIT 210"/>
    <s v="CLEARWATER"/>
    <n v="33764"/>
    <x v="78"/>
    <n v="236257"/>
    <n v="222378"/>
    <s v="ownerOccupant"/>
    <n v="236257"/>
    <n v="100"/>
    <m/>
    <m/>
    <m/>
    <s v="ZLATA null IVANOVIC"/>
    <s v="I.ZLATA@YAHOO.COM"/>
    <s v="7274810759, 7275309962, 7276695672"/>
    <m/>
    <m/>
    <m/>
    <s v="1001 PEARCE DR UNIT 210"/>
    <s v="CLEARWATER"/>
    <s v="FL"/>
    <n v="33764"/>
  </r>
  <r>
    <s v="Low"/>
    <s v="223 HERON RD"/>
    <s v="CLEARWATER"/>
    <n v="33764"/>
    <x v="263"/>
    <n v="93126"/>
    <n v="96714"/>
    <s v="ownerOccupant"/>
    <n v="93126"/>
    <n v="100"/>
    <m/>
    <m/>
    <m/>
    <s v="LASZLO HERZEG"/>
    <m/>
    <m/>
    <s v="LASZLO HERCZEG"/>
    <m/>
    <m/>
    <s v="223 HERON RD"/>
    <s v="CLEARWATER"/>
    <s v="FL"/>
    <n v="33764"/>
  </r>
  <r>
    <s v="Low"/>
    <s v="1305 WHISPERING PINES DR"/>
    <s v="CLEARWATER"/>
    <n v="33764"/>
    <x v="28"/>
    <n v="413494"/>
    <n v="392134"/>
    <s v="ownerOccupant"/>
    <n v="413494"/>
    <n v="100"/>
    <m/>
    <m/>
    <m/>
    <s v="KIM D DAY"/>
    <s v="KDD195@AOL.COM"/>
    <s v="7274031073 DNC, 7274332498, 7275356721"/>
    <m/>
    <m/>
    <m/>
    <s v="1305 WHISPERING PINES DR"/>
    <s v="CLEARWATER"/>
    <s v="FL"/>
    <n v="33764"/>
  </r>
  <r>
    <s v="Low"/>
    <s v="2629 NAGANO DR # 2"/>
    <s v="CLEARWATER"/>
    <n v="33764"/>
    <x v="270"/>
    <n v="172986"/>
    <n v="167414"/>
    <s v="corporate"/>
    <n v="172986"/>
    <n v="100"/>
    <m/>
    <m/>
    <m/>
    <s v="CPI JAPANESE GARDEN OWNER LLC"/>
    <m/>
    <m/>
    <m/>
    <m/>
    <m/>
    <s v="1001 PENNSYLVANIA AVE NW STE 220"/>
    <s v="WASHINGTON"/>
    <s v="DC"/>
    <n v="20004"/>
  </r>
  <r>
    <s v="Low"/>
    <s v="18675 US HIGHWAY 19 N LOT 436"/>
    <s v="CLEARWATER"/>
    <n v="33764"/>
    <x v="52"/>
    <n v="179959"/>
    <n v="50000"/>
    <s v="ownerOccupant"/>
    <n v="179959"/>
    <n v="100"/>
    <m/>
    <m/>
    <m/>
    <s v="PETER E BREIDENSTEIN"/>
    <s v="NJBNICK6495@GMAIL.COM"/>
    <s v="8102650212 DNC, 8106549422 DNC"/>
    <s v="EDWARD PETER BREIDENSTEIN"/>
    <m/>
    <m/>
    <s v="18675 US HIGHWAY 19 N LOT 436"/>
    <s v="CLEARWATER"/>
    <s v="FL"/>
    <n v="33764"/>
  </r>
  <r>
    <s v="Low"/>
    <s v="19029 US HIGHWAY 19 N APT 7-12"/>
    <s v="CLEARWATER"/>
    <n v="33764"/>
    <x v="146"/>
    <n v="221702"/>
    <n v="216519"/>
    <s v="ownerOccupant"/>
    <n v="221702"/>
    <n v="100"/>
    <m/>
    <m/>
    <m/>
    <s v="DONALD IVERSON"/>
    <m/>
    <m/>
    <m/>
    <m/>
    <m/>
    <s v="19029 US HIGHWAY 19 N 712"/>
    <m/>
    <m/>
    <m/>
  </r>
  <r>
    <s v="Low"/>
    <s v="16940 US HIGHWAY 19 N LOT 506"/>
    <s v="CLEARWATER"/>
    <n v="33764"/>
    <x v="0"/>
    <n v="76582"/>
    <n v="66680"/>
    <s v="ownerOccupant"/>
    <n v="76582"/>
    <n v="100"/>
    <m/>
    <m/>
    <m/>
    <s v="IAN E CHILDERS"/>
    <m/>
    <m/>
    <s v="LYNN SHEILA CHILDERS"/>
    <m/>
    <m/>
    <s v="16940 US HIGHWAY 19 N LOT 506"/>
    <s v="CLEARWATER"/>
    <s v="FL"/>
    <n v="33764"/>
  </r>
  <r>
    <s v="Low"/>
    <s v="1820 BEVERLY CIR N"/>
    <s v="CLEARWATER"/>
    <n v="33764"/>
    <x v="43"/>
    <n v="479802"/>
    <n v="460351"/>
    <s v="ownerOccupant"/>
    <n v="479802"/>
    <n v="100"/>
    <m/>
    <m/>
    <m/>
    <s v="THOMAS P LECHNER"/>
    <m/>
    <m/>
    <s v="JENNIFER L LECHNER"/>
    <m/>
    <m/>
    <s v="1837 BEVERLY CIR N"/>
    <s v="CLEARWATER"/>
    <s v="FL"/>
    <n v="33764"/>
  </r>
  <r>
    <s v="Low"/>
    <s v="1315 WHISPERING PINES DR"/>
    <s v="CLEARWATER"/>
    <n v="33764"/>
    <x v="28"/>
    <n v="440933"/>
    <n v="428093"/>
    <s v="ownerOccupant"/>
    <n v="440933"/>
    <n v="100"/>
    <m/>
    <m/>
    <m/>
    <s v="NORMAN R LOY"/>
    <m/>
    <s v="7275303881 DNC, 7277976510"/>
    <s v="RETA R LOY"/>
    <m/>
    <s v="7275303881 DNC"/>
    <s v="1315 WHISPERING PINES DR"/>
    <s v="CLEARWATER"/>
    <s v="FL"/>
    <n v="33764"/>
  </r>
  <r>
    <s v="Low"/>
    <s v="1874 WATEROAK DR W"/>
    <s v="CLEARWATER"/>
    <n v="33764"/>
    <x v="91"/>
    <n v="500072"/>
    <n v="560825"/>
    <s v="ownerOccupant"/>
    <n v="500072"/>
    <n v="100"/>
    <m/>
    <m/>
    <m/>
    <s v="AMY S TITUS"/>
    <s v="RICFLAIRSHAIR@GMAIL.COM"/>
    <s v="7272399477 DNC, 7272511309 DNC, 7274590167 DNC"/>
    <s v="JAY H TITUS"/>
    <s v="RICFLAIRSHAIR@GMAIL.COM"/>
    <s v="7272399477 DNC, 7275328676 DNC, 7868990410"/>
    <s v="1874 WATEROAK DR W"/>
    <s v="CLEARWATER"/>
    <s v="FL"/>
    <n v="33764"/>
  </r>
  <r>
    <s v="Low"/>
    <s v="2271 BELLEAIR RD"/>
    <s v="CLEARWATER"/>
    <n v="33764"/>
    <x v="289"/>
    <n v="919883"/>
    <n v="1036668"/>
    <s v="ownerOccupant"/>
    <n v="919883"/>
    <n v="100"/>
    <m/>
    <m/>
    <m/>
    <s v="GREGORY A NICHOLS"/>
    <s v="JORDAN.NICHOLS@ATT.NET"/>
    <s v="7275354231 DNC, 7275610509 DNC, 7276389364 DNC"/>
    <s v="MICHELE O NICHOLS"/>
    <s v="MICHELE@GANICHOLS.COM"/>
    <s v="7275354231 DNC, 7275610509 DNC, 7276389364 DNC"/>
    <s v="2271 BELLEAIR RD"/>
    <s v="CLEARWATER"/>
    <s v="FL"/>
    <n v="33764"/>
  </r>
  <r>
    <s v="Low"/>
    <s v="1938 SEVER DR"/>
    <s v="CLEARWATER"/>
    <n v="33764"/>
    <x v="36"/>
    <n v="592397"/>
    <n v="636969"/>
    <s v="ownerOccupant"/>
    <n v="592397"/>
    <n v="100"/>
    <m/>
    <m/>
    <m/>
    <s v="ROBERT MOORE"/>
    <m/>
    <m/>
    <s v="KASEY T COFFIN"/>
    <m/>
    <m/>
    <s v="7964 PEPPERPIKE DR"/>
    <s v="WEST CHESTER"/>
    <s v="OH"/>
    <n v="45069"/>
  </r>
  <r>
    <s v="Low"/>
    <s v="1433 S BELCHER RD APT F15"/>
    <s v="CLEARWATER"/>
    <n v="33764"/>
    <x v="58"/>
    <n v="95865"/>
    <n v="98590"/>
    <s v="ownerOccupant"/>
    <n v="95865"/>
    <n v="100"/>
    <m/>
    <m/>
    <m/>
    <s v="MAGDALENA AURORA BANDA"/>
    <m/>
    <m/>
    <s v="DEL AURORA DELBASTIAS"/>
    <m/>
    <m/>
    <s v="1433 S BELCHER RD APT F15"/>
    <s v="CLEARWATER"/>
    <s v="FL"/>
    <n v="33764"/>
  </r>
  <r>
    <s v="Low"/>
    <s v="1713 LONG BOW LN"/>
    <s v="CLEARWATER"/>
    <n v="33764"/>
    <x v="125"/>
    <n v="1063143"/>
    <n v="1020534"/>
    <s v="ownerOccupant"/>
    <n v="1063143"/>
    <n v="100"/>
    <m/>
    <m/>
    <m/>
    <s v="FREDERICK null MARSCHALL"/>
    <s v="AUBURNFRED@AOL.COM"/>
    <s v="7275369782 DNC, 7277968035"/>
    <s v="MADELIN MARSCHALL"/>
    <m/>
    <m/>
    <s v="1713 LONG BOW LN"/>
    <s v="CLEARWATER"/>
    <s v="FL"/>
    <n v="33764"/>
  </r>
  <r>
    <s v="Low"/>
    <s v="4500 E BAY DR # 135"/>
    <s v="CLEARWATER"/>
    <n v="33764"/>
    <x v="49"/>
    <n v="207039"/>
    <n v="218132"/>
    <s v="ownerOccupant"/>
    <n v="207039"/>
    <n v="100"/>
    <m/>
    <m/>
    <m/>
    <s v="CHRIS STATESKI"/>
    <m/>
    <m/>
    <s v="MIRA STATESKI"/>
    <m/>
    <m/>
    <s v="134 WOLVERLEIGH BLVD"/>
    <s v="TORONTO"/>
    <s v="ON"/>
    <s v="M4J 1"/>
  </r>
  <r>
    <s v="Low"/>
    <s v="18675 US HIGHWAY 19 N LOT 337"/>
    <s v="CLEARWATER"/>
    <n v="33764"/>
    <x v="52"/>
    <n v="292815"/>
    <n v="130000"/>
    <s v="ownerOccupant"/>
    <n v="292815"/>
    <n v="100"/>
    <m/>
    <m/>
    <m/>
    <s v="JOAN GRAF"/>
    <m/>
    <m/>
    <s v="HERBERT FUREY"/>
    <m/>
    <m/>
    <s v="18675 US HIGHWAY 19 N LOT 337"/>
    <s v="CLEARWATER"/>
    <s v="FL"/>
    <n v="33764"/>
  </r>
  <r>
    <s v="Low"/>
    <s v="1674 ROBIN HOOD LN"/>
    <s v="CLEARWATER"/>
    <n v="33764"/>
    <x v="166"/>
    <n v="380107"/>
    <n v="434219"/>
    <s v="ownerOccupant"/>
    <n v="380107"/>
    <n v="100"/>
    <m/>
    <m/>
    <m/>
    <s v="ROBERT H WAHL"/>
    <m/>
    <n v="7275312284"/>
    <m/>
    <m/>
    <m/>
    <s v="1674 ROBIN HOOD LN"/>
    <s v="CLEARWATER"/>
    <s v="FL"/>
    <n v="33764"/>
  </r>
  <r>
    <s v="Low"/>
    <s v="2141 LONG BOW LN"/>
    <s v="CLEARWATER"/>
    <n v="33764"/>
    <x v="139"/>
    <n v="824606"/>
    <n v="842552"/>
    <s v="ownerOccupant"/>
    <n v="824606"/>
    <n v="100"/>
    <m/>
    <m/>
    <m/>
    <s v="PAUL M MCMULLEN"/>
    <s v="TMCMULLEN28@YAHOO.COM"/>
    <s v="7275312839 DNC, 7275730016 DNC, 7277345556 DNC"/>
    <s v="TANYA MCMULLEN"/>
    <m/>
    <m/>
    <s v="2141 LONG BOW LN"/>
    <s v="CLEARWATER"/>
    <s v="FL"/>
    <n v="33764"/>
  </r>
  <r>
    <s v="Low"/>
    <s v="18675 US HIGHWAY 19 N LOT 435"/>
    <s v="CLEARWATER"/>
    <n v="33764"/>
    <x v="52"/>
    <n v="152650"/>
    <n v="150010"/>
    <s v="ownerOccupant"/>
    <n v="152650"/>
    <n v="100"/>
    <m/>
    <m/>
    <m/>
    <s v="PATRICK A HUSEREAU"/>
    <m/>
    <s v="7275305708 DNC"/>
    <m/>
    <m/>
    <m/>
    <s v="18675 US HIGHWAY 19 N LOT 435"/>
    <s v="CLEARWATER"/>
    <s v="FL"/>
    <n v="33764"/>
  </r>
  <r>
    <s v="Low"/>
    <s v="18675 US HIGHWAY 19 N LOT 336"/>
    <s v="CLEARWATER"/>
    <n v="33764"/>
    <x v="52"/>
    <n v="152301"/>
    <n v="148877"/>
    <s v="ownerOccupant"/>
    <n v="152301"/>
    <n v="100"/>
    <m/>
    <m/>
    <m/>
    <s v="OLIVIA H HESSER"/>
    <m/>
    <s v="7275249452 DNC"/>
    <s v="THOMAS A HESSER"/>
    <m/>
    <s v="7275249452 DNC"/>
    <s v="18675 US HIGHWAY 19 N LOT 336"/>
    <s v="CLEARWATER"/>
    <s v="FL"/>
    <n v="33764"/>
  </r>
  <r>
    <s v="Low"/>
    <s v="1273 HERMITAGE AVE"/>
    <s v="CLEARWATER"/>
    <n v="33764"/>
    <x v="143"/>
    <n v="383258"/>
    <n v="356887"/>
    <s v="ownerOccupant"/>
    <n v="383258"/>
    <n v="100"/>
    <m/>
    <m/>
    <m/>
    <s v="KATHLEEN MOLDT"/>
    <m/>
    <m/>
    <s v="JOHN MOLDT"/>
    <m/>
    <m/>
    <s v="1273 HERMITAGE AVE"/>
    <s v="CLEARWATER"/>
    <s v="FL"/>
    <n v="33764"/>
  </r>
  <r>
    <s v="Low"/>
    <s v="20000 US HIGHWAY 19 N LOT 326"/>
    <s v="CLEARWATER"/>
    <n v="33764"/>
    <x v="240"/>
    <n v="111305"/>
    <n v="133538"/>
    <s v="ownerOccupant"/>
    <n v="111305"/>
    <n v="100"/>
    <m/>
    <m/>
    <m/>
    <s v="CAROL BRANDT"/>
    <m/>
    <m/>
    <s v="LUMPP CANDIE BRITTAIN"/>
    <m/>
    <m/>
    <s v="20000 US HIGHWAY 19 N LOT 326"/>
    <s v="CLEARWATER"/>
    <s v="FL"/>
    <n v="33764"/>
  </r>
  <r>
    <s v="Low"/>
    <s v="1260 CARACAS AVE"/>
    <s v="CLEARWATER"/>
    <n v="33764"/>
    <x v="33"/>
    <n v="372179"/>
    <n v="365000"/>
    <s v="ownerOccupant"/>
    <n v="372179"/>
    <n v="100"/>
    <m/>
    <m/>
    <m/>
    <s v="GARY M MACRI"/>
    <m/>
    <m/>
    <m/>
    <m/>
    <m/>
    <s v="423 ISLEBAY DR"/>
    <s v="APOLLO BEACH"/>
    <s v="FL"/>
    <n v="33572"/>
  </r>
  <r>
    <s v="Low"/>
    <s v="18675 US HIGHWAY 19 N LOT 410"/>
    <s v="CLEARWATER"/>
    <n v="33764"/>
    <x v="52"/>
    <n v="126213"/>
    <n v="150983"/>
    <s v="ownerOccupant"/>
    <n v="126213"/>
    <n v="100"/>
    <m/>
    <m/>
    <m/>
    <s v="DENISE GOLOMBEK"/>
    <m/>
    <m/>
    <m/>
    <m/>
    <m/>
    <s v="18675 US HIGHWAY 19 N LOT 410"/>
    <s v="CLEARWATER"/>
    <s v="FL"/>
    <n v="33764"/>
  </r>
  <r>
    <s v="Low"/>
    <s v="2705 VIA MURANO UNIT 133"/>
    <s v="CLEARWATER"/>
    <n v="33764"/>
    <x v="77"/>
    <n v="320471"/>
    <n v="283318"/>
    <s v="ownerOccupant"/>
    <n v="320471"/>
    <n v="100"/>
    <m/>
    <m/>
    <m/>
    <s v="LILIA POPADIUK"/>
    <m/>
    <m/>
    <s v="ZENON HUNTER"/>
    <m/>
    <m/>
    <s v="7286 GATEWAY DR"/>
    <s v="WEST BLOOMFIELD"/>
    <s v="MI"/>
    <n v="48322"/>
  </r>
  <r>
    <s v="Low"/>
    <s v="16940 US HIGHWAY 19 N LOT 438"/>
    <s v="CLEARWATER"/>
    <n v="33764"/>
    <x v="0"/>
    <n v="140678"/>
    <n v="95956"/>
    <s v="ownerOccupant"/>
    <n v="140678"/>
    <n v="100"/>
    <m/>
    <m/>
    <m/>
    <s v="JAMES E OWENS"/>
    <s v="BENLUC.1948@GMAIL.COM"/>
    <s v="7342428387, 7344571089 DNC, 7347701055 DNC"/>
    <s v="MARYANNE L OWENS"/>
    <m/>
    <s v="7342428387, 7344457089, 7344571089 DNC"/>
    <s v="16940 US HIGHWAY 19 N LOT 438"/>
    <s v="CLEARWATER"/>
    <s v="FL"/>
    <n v="33764"/>
  </r>
  <r>
    <s v="Low"/>
    <s v="1433 S BELCHER RD APT E10"/>
    <s v="CLEARWATER"/>
    <n v="33764"/>
    <x v="264"/>
    <n v="149417"/>
    <n v="140000"/>
    <s v="ownerOccupant"/>
    <n v="149417"/>
    <n v="100"/>
    <m/>
    <m/>
    <m/>
    <s v="WILLIAM STEVEN WADE"/>
    <m/>
    <m/>
    <s v="ANN JULIE WADE"/>
    <m/>
    <m/>
    <s v="38 MILL ST"/>
    <s v="USK MONMOUTHSHIRE WALES P15 1AW"/>
    <s v="GB"/>
    <m/>
  </r>
  <r>
    <s v="Low"/>
    <s v="901 BROOKSIDE DR"/>
    <s v="CLEARWATER"/>
    <n v="33764"/>
    <x v="75"/>
    <n v="589812"/>
    <n v="599600"/>
    <s v="ownerOccupant"/>
    <n v="589812"/>
    <n v="100"/>
    <m/>
    <m/>
    <m/>
    <s v="WAYNE A FIELDS"/>
    <m/>
    <s v="7274491243 DNC, 8132662106"/>
    <s v="SITA VANNI-THAMBY"/>
    <m/>
    <m/>
    <s v="901 BROOKSIDE DR"/>
    <s v="CLEARWATER"/>
    <s v="FL"/>
    <n v="33764"/>
  </r>
  <r>
    <s v="Low"/>
    <s v="121 PELICAN RD"/>
    <s v="CLEARWATER"/>
    <n v="33764"/>
    <x v="263"/>
    <n v="81657"/>
    <n v="82208"/>
    <s v="ownerOccupant"/>
    <n v="81657"/>
    <n v="100"/>
    <m/>
    <m/>
    <m/>
    <s v="DENNIS L WAITE"/>
    <m/>
    <m/>
    <s v="LOIS G WAITE"/>
    <m/>
    <m/>
    <s v="121 PELICAN RD"/>
    <s v="CLEARWATER"/>
    <s v="FL"/>
    <n v="33764"/>
  </r>
  <r>
    <s v="Low"/>
    <s v="18675 US HIGHWAY 19 N LOT 147"/>
    <s v="CLEARWATER"/>
    <n v="33764"/>
    <x v="52"/>
    <n v="302841"/>
    <n v="316541"/>
    <s v="ownerOccupant"/>
    <n v="302841"/>
    <n v="100"/>
    <m/>
    <m/>
    <m/>
    <s v="CONSTANCE J CHOINIERE"/>
    <m/>
    <m/>
    <s v="LUCIEN R CHOINIERE"/>
    <m/>
    <m/>
    <s v="16 PRATT HILL RD"/>
    <s v="PROCTORSVILLE"/>
    <s v="VT"/>
    <n v="5153"/>
  </r>
  <r>
    <s v="Low"/>
    <s v="100 HERON RD"/>
    <s v="CLEARWATER"/>
    <n v="33764"/>
    <x v="263"/>
    <n v="92941"/>
    <n v="94125"/>
    <s v="ownerOccupant"/>
    <n v="92941"/>
    <n v="100"/>
    <m/>
    <m/>
    <m/>
    <s v="JOHN KEENAN"/>
    <m/>
    <m/>
    <s v="JACQUELINE KEENAN"/>
    <m/>
    <m/>
    <s v="100 HERON RD"/>
    <s v="CLEARWATER"/>
    <s v="FL"/>
    <n v="33764"/>
  </r>
  <r>
    <s v="Low"/>
    <s v="209 SWAN RD"/>
    <s v="CLEARWATER"/>
    <n v="33764"/>
    <x v="263"/>
    <n v="74085"/>
    <n v="73866"/>
    <s v="ownerOccupant"/>
    <n v="74085"/>
    <n v="100"/>
    <m/>
    <m/>
    <m/>
    <s v="SHERMAN A PRATER"/>
    <m/>
    <m/>
    <s v="WENDY MOORE"/>
    <m/>
    <m/>
    <s v="14105 STATE ROUTE 664 S"/>
    <s v="LOGAN"/>
    <s v="OH"/>
    <n v="43138"/>
  </r>
  <r>
    <s v="Low"/>
    <s v="7097 DELTA WAY"/>
    <s v="CLEARWATER"/>
    <n v="33764"/>
    <x v="30"/>
    <n v="330287"/>
    <n v="330517"/>
    <s v="ownerOccupant"/>
    <n v="330287"/>
    <n v="100"/>
    <m/>
    <m/>
    <m/>
    <s v="MICHAEL A CHRISTIAN"/>
    <s v="SCUDX2@HOTMAIL.COM"/>
    <s v="7275311169 DNC, 7275843435 DNC"/>
    <m/>
    <m/>
    <m/>
    <s v="7097 DELTA WAY"/>
    <s v="CLEARWATER"/>
    <s v="FL"/>
    <n v="33764"/>
  </r>
  <r>
    <s v="Low"/>
    <s v="19029 US HIGHWAY 19 N APT 1-25"/>
    <s v="CLEARWATER"/>
    <n v="33764"/>
    <x v="32"/>
    <n v="144520"/>
    <n v="147721"/>
    <s v="ownerOccupant"/>
    <n v="144520"/>
    <n v="100"/>
    <m/>
    <m/>
    <m/>
    <s v="undefined CRADER"/>
    <m/>
    <m/>
    <s v="CRADER E DENNIS"/>
    <m/>
    <m/>
    <s v="19029 US HWY"/>
    <m/>
    <m/>
    <m/>
  </r>
  <r>
    <s v="Low"/>
    <s v="2207 BELLEAIR RD APT B10"/>
    <s v="CLEARWATER"/>
    <n v="33764"/>
    <x v="47"/>
    <n v="140657"/>
    <n v="147333"/>
    <s v="ownerOccupant"/>
    <n v="140657"/>
    <n v="100"/>
    <m/>
    <m/>
    <m/>
    <s v="JOSHUA D IRWIN"/>
    <s v="JOSHUAIRWIN5250@GMAIL.COM"/>
    <s v="4012120427, 4012121807"/>
    <s v="JOSHUA D IRWIN"/>
    <m/>
    <m/>
    <s v="PO BOX 2744"/>
    <s v="LARGO"/>
    <s v="FL"/>
    <n v="33779"/>
  </r>
  <r>
    <s v="Low"/>
    <s v="1919 GRANADA CT"/>
    <s v="CLEARWATER"/>
    <n v="33764"/>
    <x v="116"/>
    <n v="616988"/>
    <n v="587135"/>
    <s v="ownerOccupant"/>
    <n v="616988"/>
    <n v="100"/>
    <m/>
    <m/>
    <m/>
    <s v="WILEY A COPPINGER"/>
    <s v="T-PIPE@IX.NETCOM.COM"/>
    <s v="4056055565, 7275362089 DNC"/>
    <m/>
    <m/>
    <m/>
    <s v="1919 GRANADA CT"/>
    <s v="CLEARWATER"/>
    <s v="FL"/>
    <n v="33764"/>
  </r>
  <r>
    <s v="Low"/>
    <s v="2746 VIA TIVOLI UNIT 132A"/>
    <s v="CLEARWATER"/>
    <n v="33764"/>
    <x v="64"/>
    <n v="312368"/>
    <n v="301990"/>
    <s v="ownerOccupant"/>
    <n v="312368"/>
    <n v="100"/>
    <n v="2.6230590552195299"/>
    <m/>
    <m/>
    <s v="NIKOLA DURDEVIC"/>
    <m/>
    <m/>
    <m/>
    <m/>
    <m/>
    <s v="2746 VIA"/>
    <s v="TIVOLI"/>
    <m/>
    <m/>
  </r>
  <r>
    <s v="Low"/>
    <s v="112 ROBIN RD"/>
    <s v="CLEARWATER"/>
    <n v="33764"/>
    <x v="263"/>
    <n v="65920"/>
    <n v="68916"/>
    <s v="ownerOccupant"/>
    <n v="65920"/>
    <n v="100"/>
    <m/>
    <m/>
    <m/>
    <s v="TERRANCE A MELANSON"/>
    <m/>
    <m/>
    <m/>
    <m/>
    <m/>
    <s v="112 ROBIN RD"/>
    <s v="CLEARWATER"/>
    <s v="FL"/>
    <n v="33764"/>
  </r>
  <r>
    <s v="Low"/>
    <s v="1400 HIGHFIELD DR"/>
    <s v="CLEARWATER"/>
    <n v="33764"/>
    <x v="37"/>
    <n v="537914"/>
    <n v="589164"/>
    <s v="ownerOccupant"/>
    <n v="537914"/>
    <n v="100"/>
    <m/>
    <m/>
    <m/>
    <s v="RONALD E SOMERS"/>
    <m/>
    <m/>
    <s v="TRUST FAMILY SOMERS"/>
    <m/>
    <m/>
    <s v="1400 HIGHFIELD DR"/>
    <s v="CLEARWATER"/>
    <s v="FL"/>
    <n v="33764"/>
  </r>
  <r>
    <s v="Low"/>
    <s v="2279 WILLOWBROOK DR"/>
    <s v="CLEARWATER"/>
    <n v="33764"/>
    <x v="191"/>
    <n v="615843"/>
    <n v="715948"/>
    <s v="ownerOccupant"/>
    <n v="615843"/>
    <n v="100"/>
    <m/>
    <m/>
    <m/>
    <s v="CURTIS S LEE"/>
    <s v="CLBOBBIE@AOL.COM"/>
    <s v="7273998478, 7277421372 DNC"/>
    <m/>
    <m/>
    <m/>
    <s v="2279 WILLOWBROOK DR"/>
    <s v="CLEARWATER"/>
    <s v="FL"/>
    <n v="33764"/>
  </r>
  <r>
    <s v="Low"/>
    <s v="1396 S HERCULES AVE"/>
    <s v="CLEARWATER"/>
    <n v="33764"/>
    <x v="42"/>
    <n v="528605"/>
    <n v="558706"/>
    <s v="ownerOccupant"/>
    <n v="528605"/>
    <n v="100"/>
    <n v="2.6364999154968101"/>
    <m/>
    <m/>
    <s v="BRANDON MCENTIRE"/>
    <m/>
    <m/>
    <m/>
    <m/>
    <m/>
    <s v="1396 S HERCULES AVE"/>
    <s v="CLEARWATER"/>
    <s v="FL"/>
    <n v="33764"/>
  </r>
  <r>
    <s v="Low"/>
    <s v="1261 HERMITAGE AVE"/>
    <s v="CLEARWATER"/>
    <n v="33764"/>
    <x v="143"/>
    <n v="400749"/>
    <n v="373081"/>
    <s v="ownerOccupant"/>
    <n v="400749"/>
    <n v="100"/>
    <m/>
    <m/>
    <m/>
    <s v="DONNA M PALMER"/>
    <m/>
    <m/>
    <s v="GIAVONNA CARIPOLI"/>
    <m/>
    <m/>
    <s v="1261 HERMITAGE AVE"/>
    <s v="CLEARWATER"/>
    <s v="FL"/>
    <n v="33764"/>
  </r>
  <r>
    <s v="Low"/>
    <s v="118 SWAN RD"/>
    <s v="CLEARWATER"/>
    <n v="33764"/>
    <x v="263"/>
    <n v="67199"/>
    <n v="66495"/>
    <s v="ownerOccupant"/>
    <n v="67199"/>
    <n v="100"/>
    <m/>
    <m/>
    <m/>
    <s v="JOANN T KEHOE"/>
    <m/>
    <m/>
    <m/>
    <m/>
    <m/>
    <s v="118 SWAN RD"/>
    <s v="CLEARWATER"/>
    <s v="FL"/>
    <n v="33764"/>
  </r>
  <r>
    <s v="Low"/>
    <s v="18675 US HIGHWAY 19 N LOT 258"/>
    <s v="CLEARWATER"/>
    <n v="33764"/>
    <x v="52"/>
    <n v="157368"/>
    <n v="156008"/>
    <s v="ownerOccupant"/>
    <n v="157368"/>
    <n v="100"/>
    <m/>
    <m/>
    <m/>
    <s v="LINDA M MOORE"/>
    <m/>
    <m/>
    <s v="TRUST FAMILY MOORE"/>
    <m/>
    <m/>
    <s v="18675 US HIGHWAY 19 N LOT 258"/>
    <s v="CLEARWATER"/>
    <s v="FL"/>
    <n v="33764"/>
  </r>
  <r>
    <s v="Low"/>
    <s v="2049 LARCHMONT WAY"/>
    <s v="CLEARWATER"/>
    <n v="33764"/>
    <x v="63"/>
    <n v="690329"/>
    <n v="664670"/>
    <s v="ownerOccupant"/>
    <n v="690329"/>
    <n v="100"/>
    <m/>
    <m/>
    <m/>
    <s v="REV FAMILY MENAHEM"/>
    <m/>
    <m/>
    <s v="TRE ISRAEL MENAHEM"/>
    <m/>
    <m/>
    <s v="2049 LARCHMONT WAY"/>
    <s v="CLEARWATER"/>
    <s v="FL"/>
    <n v="33764"/>
  </r>
  <r>
    <s v="Low"/>
    <s v="2185 BELL CHEER DR"/>
    <s v="CLEARWATER"/>
    <n v="33764"/>
    <x v="150"/>
    <n v="449734"/>
    <n v="450662"/>
    <s v="ownerOccupant"/>
    <n v="449734"/>
    <n v="100"/>
    <m/>
    <m/>
    <m/>
    <s v="MARIE MICHELLE SOFARELLI"/>
    <m/>
    <m/>
    <m/>
    <m/>
    <m/>
    <s v="2185 BELL CHEER DR"/>
    <s v="CLEARWATER"/>
    <s v="FL"/>
    <n v="33764"/>
  </r>
  <r>
    <s v="Low"/>
    <s v="2260 HARN BLVD"/>
    <s v="CLEARWATER"/>
    <n v="33764"/>
    <x v="22"/>
    <n v="526011"/>
    <n v="532585"/>
    <s v="ownerOccupant"/>
    <n v="526011"/>
    <n v="100"/>
    <m/>
    <m/>
    <m/>
    <s v="KRASIMIRA H IVANOVA"/>
    <s v="KIVANOVA_BG@YAHOO.COM"/>
    <n v="7735928852"/>
    <s v="RUMEN J GANEKOV"/>
    <s v="RUMENGANEKOV@YAHOO.COM"/>
    <s v="7735622990, 7735746696, 7735928852"/>
    <s v="718 E CHARLES ST"/>
    <s v="ARLINGTON HEIGHTS"/>
    <s v="IL"/>
    <n v="60004"/>
  </r>
  <r>
    <s v="Low"/>
    <s v="2228 HABERSHAM DR"/>
    <s v="CLEARWATER"/>
    <n v="33764"/>
    <x v="22"/>
    <n v="438654"/>
    <n v="426657"/>
    <s v="ownerOccupant"/>
    <n v="438654"/>
    <n v="100"/>
    <m/>
    <m/>
    <m/>
    <s v="TRUST OF DECLARATION"/>
    <m/>
    <m/>
    <s v="DIANA G WEST"/>
    <m/>
    <m/>
    <s v="2228 HABERSHAM DR"/>
    <s v="CLEARWATER"/>
    <s v="FL"/>
    <n v="33764"/>
  </r>
  <r>
    <s v="Low"/>
    <s v="20000 US HIGHWAY 19 N LOT 217"/>
    <s v="CLEARWATER"/>
    <n v="33764"/>
    <x v="240"/>
    <n v="88724"/>
    <n v="49900"/>
    <s v="ownerOccupant"/>
    <n v="88724"/>
    <n v="100"/>
    <m/>
    <m/>
    <m/>
    <s v="JAMES W ENGELBRECHT"/>
    <s v="JIME3695@YAHOO.COM"/>
    <s v="7276411535 DNC, 7277914746 DNC"/>
    <m/>
    <m/>
    <m/>
    <s v="20000 US HIGHWAY 19 N LOT 217"/>
    <s v="CLEARWATER"/>
    <s v="FL"/>
    <n v="33764"/>
  </r>
  <r>
    <s v="Low"/>
    <s v="1409 EMBASSY DR"/>
    <s v="CLEARWATER"/>
    <n v="33764"/>
    <x v="45"/>
    <n v="404206"/>
    <n v="410166"/>
    <s v="ownerOccupant"/>
    <n v="404206"/>
    <n v="100"/>
    <m/>
    <m/>
    <m/>
    <s v="REVOCABLE MARIA MASZERA"/>
    <m/>
    <m/>
    <s v="ANASTASIA M CLINE"/>
    <m/>
    <m/>
    <s v="2039 CORONET LN"/>
    <s v="CLEARWATER"/>
    <s v="FL"/>
    <n v="33764"/>
  </r>
  <r>
    <s v="Low"/>
    <s v="1433 S BELCHER RD APT E15"/>
    <s v="CLEARWATER"/>
    <n v="33764"/>
    <x v="264"/>
    <n v="100595"/>
    <n v="103267"/>
    <s v="ownerOccupant"/>
    <n v="100595"/>
    <n v="100"/>
    <m/>
    <m/>
    <m/>
    <s v="JUDY E KLOCZKOWSKI"/>
    <m/>
    <m/>
    <s v="DAVID KLOCZKOWSKI"/>
    <m/>
    <m/>
    <s v="3040 HOYT AVE"/>
    <s v="CLEARWATER"/>
    <s v="FL"/>
    <n v="33759"/>
  </r>
  <r>
    <s v="Low"/>
    <s v="2747 VIA CAPRI UNIT 1115"/>
    <s v="CLEARWATER"/>
    <n v="33764"/>
    <x v="77"/>
    <n v="249654"/>
    <n v="1200"/>
    <s v="ownerOccupant"/>
    <n v="249654"/>
    <n v="100"/>
    <m/>
    <m/>
    <m/>
    <s v="DIANE LOISELLE"/>
    <m/>
    <m/>
    <s v="ROBERT DUPUIS"/>
    <m/>
    <m/>
    <s v="80 BERLIOZ RUE # 606"/>
    <s v="VERDUN"/>
    <s v="QC"/>
    <s v="H3E 1"/>
  </r>
  <r>
    <s v="Low"/>
    <s v="1868 BRENTWOOD DR"/>
    <s v="CLEARWATER"/>
    <n v="33764"/>
    <x v="282"/>
    <n v="529933"/>
    <n v="560249"/>
    <s v="ownerOccupant"/>
    <n v="529933"/>
    <n v="100"/>
    <m/>
    <m/>
    <m/>
    <s v="MICHAEL GARE LE"/>
    <m/>
    <m/>
    <s v="MARIA GARE LE"/>
    <m/>
    <m/>
    <s v="1868 BRENTWOOD DR"/>
    <s v="CLEARWATER"/>
    <s v="FL"/>
    <n v="33764"/>
  </r>
  <r>
    <s v="Low"/>
    <s v="4215 E BAY DR APT 1802H"/>
    <s v="CLEARWATER"/>
    <n v="33764"/>
    <x v="2"/>
    <n v="89838"/>
    <n v="95950"/>
    <s v="ownerOccupant"/>
    <n v="89838"/>
    <n v="100"/>
    <m/>
    <m/>
    <m/>
    <s v="LINDA PATTON"/>
    <m/>
    <m/>
    <s v="ELFREIDE CHALLENDER"/>
    <m/>
    <m/>
    <s v="4215 E BAY DR APT 1802H"/>
    <s v="CLEARWATER"/>
    <s v="FL"/>
    <n v="33764"/>
  </r>
  <r>
    <s v="Low"/>
    <s v="2148 BELL CHEER DR"/>
    <s v="CLEARWATER"/>
    <n v="33764"/>
    <x v="150"/>
    <n v="400389"/>
    <n v="403514"/>
    <s v="corporate"/>
    <n v="400389"/>
    <n v="100"/>
    <m/>
    <m/>
    <m/>
    <s v="70023 C LLC"/>
    <m/>
    <m/>
    <m/>
    <m/>
    <m/>
    <s v="1847 OAK FOREST DR W"/>
    <s v="CLEARWATER"/>
    <s v="FL"/>
    <n v="33759"/>
  </r>
  <r>
    <s v="Low"/>
    <s v="19029 US HIGHWAY 19 N APT 23D"/>
    <s v="CLEARWATER"/>
    <n v="33764"/>
    <x v="34"/>
    <n v="285271"/>
    <n v="1150"/>
    <s v="ownerOccupant"/>
    <n v="285271"/>
    <n v="100"/>
    <m/>
    <m/>
    <m/>
    <s v="MARCIA J DOHERTY"/>
    <m/>
    <m/>
    <s v="JEANETTE A DOHERTY"/>
    <m/>
    <m/>
    <s v="19029 US HIGHWAY 19 N APT 22F"/>
    <s v="CLEARWATER"/>
    <s v="FL"/>
    <n v="33764"/>
  </r>
  <r>
    <s v="Low"/>
    <s v="1949 SEVER DR"/>
    <s v="CLEARWATER"/>
    <n v="33764"/>
    <x v="36"/>
    <n v="637456"/>
    <n v="668535"/>
    <s v="ownerOccupant"/>
    <n v="637456"/>
    <n v="100"/>
    <m/>
    <m/>
    <m/>
    <s v="JOHN J PISON"/>
    <s v="JOHNPISON@GMAIL.COM"/>
    <s v="8054770520, 8056720454, 8057661443"/>
    <s v="PETRINA J SHARP"/>
    <s v="PETRINASHARP@YAHOO.COM"/>
    <n v="8052907393"/>
    <s v="1949 SEVER DR"/>
    <s v="CLEARWATER"/>
    <s v="FL"/>
    <n v="33764"/>
  </r>
  <r>
    <s v="Low"/>
    <s v="1857 REDCOAT LN"/>
    <s v="CLEARWATER"/>
    <n v="33764"/>
    <x v="37"/>
    <n v="470045"/>
    <n v="490553"/>
    <s v="ownerOccupant"/>
    <n v="470045"/>
    <n v="100"/>
    <n v="2.5209085179895898"/>
    <m/>
    <m/>
    <s v="HOWARD C LIPPINCOTT"/>
    <s v="CLIFFLIPPINCOTT@YAHOO.COM"/>
    <s v="8564676612 DNC, 8569043746 DNC, 8569865870 DNC"/>
    <s v="KRISTIN A LEONE"/>
    <s v="PARAMOURSALLY74@GMAIL.COM"/>
    <s v="6092343018, 6097604657 DNC, 8567674112 DNC"/>
    <s v="1857 REDCOAT LN"/>
    <s v="CLEARWATER"/>
    <s v="FL"/>
    <n v="33764"/>
  </r>
  <r>
    <s v="Low"/>
    <s v="100 SWAN RD"/>
    <s v="CLEARWATER"/>
    <n v="33764"/>
    <x v="263"/>
    <n v="72301"/>
    <n v="71914"/>
    <s v="ownerOccupant"/>
    <n v="72301"/>
    <n v="100"/>
    <m/>
    <m/>
    <m/>
    <s v="PAMELA A JONES"/>
    <m/>
    <m/>
    <s v="MALCOL JOHN JONES"/>
    <m/>
    <m/>
    <s v="76735 WILDWOOD LINE # 909"/>
    <s v="BAYFIELD"/>
    <s v="ON"/>
    <s v="N0M 1"/>
  </r>
  <r>
    <s v="Low"/>
    <s v="122 RANCH AVE"/>
    <s v="CLEARWATER"/>
    <n v="33764"/>
    <x v="263"/>
    <n v="68790"/>
    <n v="69203"/>
    <s v="ownerOccupant"/>
    <n v="68790"/>
    <n v="100"/>
    <m/>
    <m/>
    <m/>
    <s v="MARCEL BEDARD"/>
    <m/>
    <m/>
    <s v="LORRAINE BEDARD"/>
    <m/>
    <m/>
    <s v="122 RANCH AVE"/>
    <s v="CLEARWATER"/>
    <s v="FL"/>
    <n v="33764"/>
  </r>
  <r>
    <s v="Low"/>
    <s v="1684 SUMMERDALE DR"/>
    <s v="CLEARWATER"/>
    <n v="33764"/>
    <x v="202"/>
    <n v="318688"/>
    <n v="318947"/>
    <s v="ownerOccupant"/>
    <n v="318688"/>
    <n v="100"/>
    <m/>
    <m/>
    <m/>
    <s v="DAVID M VOGENEY"/>
    <s v="DM-VOGENEY@MSN.COM"/>
    <s v="7275246857 DNC, 7275316261 DNC, 7275385130"/>
    <s v="MARCELLA A VOGENEY"/>
    <s v="DM-VOGENEY@MSN.COM"/>
    <s v="7275246857 DNC, 7275316261 DNC, 7275364566 DNC"/>
    <s v="1684 SUMMERDALE DR"/>
    <s v="CLEARWATER"/>
    <s v="FL"/>
    <n v="33764"/>
  </r>
  <r>
    <s v="Low"/>
    <s v="18675 US HIGHWAY 19 N LOT 387"/>
    <s v="CLEARWATER"/>
    <n v="33764"/>
    <x v="52"/>
    <n v="281309"/>
    <n v="334836"/>
    <s v="ownerOccupant"/>
    <n v="281309"/>
    <n v="100"/>
    <m/>
    <m/>
    <m/>
    <s v="WILLIAM CHRISTOPHER SEAGRAVES"/>
    <m/>
    <m/>
    <s v="WANDA PITZEN"/>
    <m/>
    <m/>
    <s v="18675 US HIGHWAY 19 N LOT 387"/>
    <s v="CLEARWATER"/>
    <s v="FL"/>
    <n v="33764"/>
  </r>
  <r>
    <s v="Low"/>
    <s v="18675 US HIGHWAY 19 N LOT 246"/>
    <s v="CLEARWATER"/>
    <n v="33764"/>
    <x v="52"/>
    <n v="200513"/>
    <n v="194267"/>
    <s v="ownerOccupant"/>
    <n v="200513"/>
    <n v="100"/>
    <m/>
    <m/>
    <m/>
    <s v="DAVID M FERNANDES"/>
    <s v="FOE65@COMCAST.NET"/>
    <s v="5082223875, 5082223955 DNC, 5082874234 DNC"/>
    <m/>
    <m/>
    <m/>
    <s v="18675 US HIGHWAY 19 N LOT 246"/>
    <s v="CLEARWATER"/>
    <s v="FL"/>
    <n v="33764"/>
  </r>
  <r>
    <s v="Low"/>
    <s v="18675 US HIGHWAY 19 N LOT 261"/>
    <s v="CLEARWATER"/>
    <n v="33764"/>
    <x v="52"/>
    <n v="294688"/>
    <n v="310402"/>
    <s v="ownerOccupant"/>
    <n v="294688"/>
    <n v="100"/>
    <m/>
    <m/>
    <m/>
    <s v="RALPH J DONAHUE"/>
    <s v="RJOHNDONAHUE@HOTMAIL.COM"/>
    <s v="7275305207 DNC, 7277293374 DNC, 7657958177 DNC"/>
    <s v="TERESA A DONAHUE"/>
    <s v="DONAHUET@HOTMAIL.COM"/>
    <s v="7277293374 DNC, 7657958177 DNC"/>
    <s v="18675 US HIGHWAY 19 N LOT 261"/>
    <s v="CLEARWATER"/>
    <s v="FL"/>
    <n v="33764"/>
  </r>
  <r>
    <s v="Low"/>
    <s v="7229 AMHURST WAY"/>
    <s v="CLEARWATER"/>
    <n v="33764"/>
    <x v="21"/>
    <n v="504154"/>
    <n v="483146"/>
    <s v="ownerOccupant"/>
    <n v="504154"/>
    <n v="100"/>
    <m/>
    <m/>
    <m/>
    <s v="LINDA L LICARDE"/>
    <s v="ORIGINALWINGNIT@GMAIL.COM"/>
    <s v="3867761528, 7274226532 DNC, 7275265343 DNC"/>
    <s v="LINDA L LICARDE"/>
    <m/>
    <m/>
    <s v="7229 AMHURST WAY"/>
    <s v="CLEARWATER"/>
    <s v="FL"/>
    <n v="33764"/>
  </r>
  <r>
    <s v="Low"/>
    <s v="2445 FAIRBANKS DR"/>
    <s v="CLEARWATER"/>
    <n v="33764"/>
    <x v="28"/>
    <n v="479809"/>
    <n v="480015"/>
    <s v="ownerOccupant"/>
    <n v="479809"/>
    <n v="100"/>
    <m/>
    <m/>
    <m/>
    <s v="ROGER M HUTCHISON"/>
    <s v="ROGERHUTCH@GMAIL.COM"/>
    <s v="7275316786 DNC"/>
    <s v="GAY L HUTCHISON"/>
    <m/>
    <m/>
    <s v="2445 FAIRBANKS DR"/>
    <s v="CLEARWATER"/>
    <s v="FL"/>
    <n v="33764"/>
  </r>
  <r>
    <s v="Low"/>
    <s v="19029 US HIGHWAY 19 N APT 1-16"/>
    <s v="CLEARWATER"/>
    <n v="33764"/>
    <x v="32"/>
    <n v="186547"/>
    <n v="167737"/>
    <s v="ownerOccupant"/>
    <n v="186547"/>
    <n v="100"/>
    <m/>
    <m/>
    <m/>
    <s v="BIRGIR O ARNASON"/>
    <s v="BARNASON@MSN.COM"/>
    <s v="3053317989, 7273218330 DNC, 7274883270"/>
    <m/>
    <m/>
    <m/>
    <s v="19029 US HIGHWAY 19 N APT 16"/>
    <s v="CLEARWATER"/>
    <s v="FL"/>
    <n v="33764"/>
  </r>
  <r>
    <s v="Low"/>
    <s v="16940 US HIGHWAY 19 N LOT 123"/>
    <s v="CLEARWATER"/>
    <n v="33764"/>
    <x v="0"/>
    <n v="66823"/>
    <n v="56544"/>
    <s v="ownerOccupant"/>
    <n v="66823"/>
    <n v="100"/>
    <m/>
    <m/>
    <m/>
    <s v="JENNIFER N ELLIS"/>
    <m/>
    <m/>
    <s v="MICHAEL S WILLIAMS"/>
    <m/>
    <m/>
    <s v="16940 US HIGHWAY 19 N LOT 123"/>
    <s v="CLEARWATER"/>
    <s v="FL"/>
    <n v="33764"/>
  </r>
  <r>
    <s v="Low"/>
    <s v="2250 DRUID RD E UNIT 401"/>
    <s v="CLEARWATER"/>
    <n v="33764"/>
    <x v="7"/>
    <n v="187619"/>
    <n v="187955"/>
    <s v="ownerOccupant"/>
    <n v="187619"/>
    <n v="100"/>
    <m/>
    <m/>
    <m/>
    <s v="AIDA null PEREA"/>
    <s v="AIDAPEREA@GMAIL.COM"/>
    <s v="7273722288 DNC, 7273761087 DNC, 7279920405 DNC"/>
    <m/>
    <m/>
    <m/>
    <s v="2250 DRUID RD E UNIT 401"/>
    <s v="CLEARWATER"/>
    <s v="FL"/>
    <n v="33764"/>
  </r>
  <r>
    <s v="Low"/>
    <s v="2288 HABERSHAM DR"/>
    <s v="CLEARWATER"/>
    <n v="33764"/>
    <x v="22"/>
    <n v="428229"/>
    <n v="454632"/>
    <s v="ownerOccupant"/>
    <n v="428229"/>
    <n v="100"/>
    <m/>
    <m/>
    <m/>
    <s v="LINDA J TUCKER"/>
    <s v="VICKIRECTOR@ATT.NET"/>
    <s v="5864657135 DNC, 7275391789 DNC, 7277233175"/>
    <s v="LORA E MAGGIO"/>
    <s v="USFGRAD@VERIZON.NET"/>
    <s v="8133407024 DNC"/>
    <s v="9913 KINGSHYRE WAY"/>
    <s v="TAMPA"/>
    <s v="FL"/>
    <n v="33647"/>
  </r>
  <r>
    <s v="Low"/>
    <s v="1320 MORELAND DR UNIT 25"/>
    <s v="CLEARWATER"/>
    <n v="33764"/>
    <x v="190"/>
    <n v="170504"/>
    <n v="169169"/>
    <s v="ownerOccupant"/>
    <n v="170504"/>
    <n v="100"/>
    <n v="1.7278977654881"/>
    <m/>
    <m/>
    <s v="JONATHAN E BALL"/>
    <s v="JONB4024@MSN.COM"/>
    <s v="8136771926, 8137165099 DNC"/>
    <m/>
    <m/>
    <m/>
    <s v="1320 MORELAND DR UNIT 25"/>
    <s v="CLEARWATER"/>
    <s v="FL"/>
    <n v="33764"/>
  </r>
  <r>
    <s v="Low"/>
    <s v="16940 US HIGHWAY 19 N LOT 130"/>
    <s v="CLEARWATER"/>
    <n v="33764"/>
    <x v="0"/>
    <n v="65105"/>
    <n v="55476"/>
    <s v="ownerOccupant"/>
    <n v="65105"/>
    <n v="100"/>
    <m/>
    <m/>
    <m/>
    <s v="RALPH J SNOWDEN"/>
    <m/>
    <m/>
    <s v="MARIE BILLIE SNOWDEN"/>
    <m/>
    <m/>
    <s v="16940 US HIGHWAY 19 N LOT 130"/>
    <s v="CLEARWATER"/>
    <s v="FL"/>
    <n v="33764"/>
  </r>
  <r>
    <s v="Low"/>
    <s v="2331 BELLEAIR RD LOT 418"/>
    <s v="CLEARWATER"/>
    <n v="33764"/>
    <x v="59"/>
    <n v="118078"/>
    <n v="108118"/>
    <s v="ownerOccupant"/>
    <n v="118078"/>
    <n v="100"/>
    <m/>
    <m/>
    <m/>
    <s v="LESLIE ARTHUR GANN"/>
    <m/>
    <m/>
    <s v="ANN CAROL GANN"/>
    <m/>
    <m/>
    <s v="2331 BELLEAIR RD LOT 418"/>
    <s v="CLEARWATER"/>
    <s v="FL"/>
    <n v="33764"/>
  </r>
  <r>
    <s v="Low"/>
    <s v="2757 VIA CIPRIANI UNIT 1114A"/>
    <s v="CLEARWATER"/>
    <n v="33764"/>
    <x v="64"/>
    <n v="645524"/>
    <n v="593071"/>
    <s v="ownerOccupant"/>
    <n v="645524"/>
    <n v="100"/>
    <m/>
    <m/>
    <m/>
    <s v="PAULETTE MARLOW"/>
    <m/>
    <m/>
    <m/>
    <m/>
    <m/>
    <s v="2008 SETON DR"/>
    <s v="CLEARWATER"/>
    <s v="FL"/>
    <n v="33763"/>
  </r>
  <r>
    <s v="Low"/>
    <s v="2628 BUTTERFLY DR # 19"/>
    <s v="CLEARWATER"/>
    <n v="33764"/>
    <x v="57"/>
    <n v="173355"/>
    <n v="165361"/>
    <s v="ownerOccupant"/>
    <n v="173355"/>
    <n v="100"/>
    <m/>
    <m/>
    <m/>
    <s v="EDGAR J LAGREE"/>
    <s v="1STDADOEBOYMP3@GMAIL.COM"/>
    <s v="7275230776 DNC, 7275311062 DNC"/>
    <m/>
    <m/>
    <m/>
    <s v="2628 BUTTERFLY DR"/>
    <s v="CLEARWATER"/>
    <s v="FL"/>
    <n v="33764"/>
  </r>
  <r>
    <s v="Low"/>
    <s v="2211 BELLEAIR RD APT D11"/>
    <s v="CLEARWATER"/>
    <n v="33764"/>
    <x v="47"/>
    <n v="142444"/>
    <n v="151873"/>
    <s v="ownerOccupant"/>
    <n v="142444"/>
    <n v="100"/>
    <m/>
    <m/>
    <m/>
    <s v="HERNANDEZ CESAR GONZALEZ"/>
    <m/>
    <m/>
    <m/>
    <m/>
    <m/>
    <s v="6 PORTLAND PL"/>
    <s v="LAGUNA NIGUEL"/>
    <s v="CA"/>
    <n v="92677"/>
  </r>
  <r>
    <s v="Low"/>
    <s v="1409 FAIRFIELD DR"/>
    <s v="CLEARWATER"/>
    <n v="33764"/>
    <x v="37"/>
    <n v="469380"/>
    <n v="471168"/>
    <s v="corporate"/>
    <n v="469380"/>
    <n v="100"/>
    <m/>
    <m/>
    <m/>
    <s v="CASECO GROUP HOLDINGS LLC"/>
    <m/>
    <m/>
    <m/>
    <m/>
    <m/>
    <s v="PO BOX 7423"/>
    <s v="CLEARWATER"/>
    <s v="FL"/>
    <n v="33758"/>
  </r>
  <r>
    <s v="Low"/>
    <s v="2506 SOUTHERN OAK CIR"/>
    <s v="CLEARWATER"/>
    <n v="33764"/>
    <x v="114"/>
    <n v="441374"/>
    <n v="478146"/>
    <s v="ownerOccupant"/>
    <n v="441374"/>
    <n v="100"/>
    <m/>
    <m/>
    <m/>
    <s v="JOHN H FOLBERTH"/>
    <s v="BUDDY0229@HOTMAIL.COM"/>
    <s v="7275396504 DNC, 7275801704, 7275805709 DNC"/>
    <m/>
    <m/>
    <m/>
    <s v="2506 SOUTHERN OAK CIR"/>
    <s v="CLEARWATER"/>
    <s v="FL"/>
    <n v="33764"/>
  </r>
  <r>
    <s v="Low"/>
    <s v="2044 CORONET LN"/>
    <s v="CLEARWATER"/>
    <n v="33764"/>
    <x v="99"/>
    <n v="552718"/>
    <n v="569570"/>
    <s v="ownerOccupant"/>
    <n v="552718"/>
    <n v="100"/>
    <m/>
    <m/>
    <m/>
    <s v="CORNELIA J REYNOLDS"/>
    <s v="CORNELIAJREYNOLDS@GMAIL.COM"/>
    <s v="7864578363 DNC"/>
    <s v="WILLIAM J RICHARDS"/>
    <s v="BILLR5280@GMAIL.COM"/>
    <s v="3039091375 DNC, 7274122535, 7275322101"/>
    <s v="2044 CORONET LN"/>
    <s v="CLEARWATER"/>
    <s v="FL"/>
    <n v="33764"/>
  </r>
  <r>
    <s v="Low"/>
    <s v="2240 HENNESEN DR"/>
    <s v="CLEARWATER"/>
    <n v="33764"/>
    <x v="24"/>
    <n v="499674"/>
    <n v="477862"/>
    <s v="ownerOccupant"/>
    <n v="499674"/>
    <n v="100"/>
    <m/>
    <m/>
    <m/>
    <s v="JOHN P MUNDY"/>
    <s v="ALEXANDERMUNDY@YAHOO.COM"/>
    <s v="7275369095 DNC"/>
    <s v="MARGARET S MUNDY"/>
    <s v="ALEXANDERMUNDY@YAHOO.COM"/>
    <s v="7275369095 DNC"/>
    <s v="2240 HENNESEN DR"/>
    <s v="CLEARWATER"/>
    <s v="FL"/>
    <n v="33764"/>
  </r>
  <r>
    <s v="Low"/>
    <s v="304 HERON RD"/>
    <s v="CLEARWATER"/>
    <n v="33764"/>
    <x v="263"/>
    <n v="78499"/>
    <n v="78699"/>
    <s v="ownerOccupant"/>
    <n v="78499"/>
    <n v="100"/>
    <m/>
    <m/>
    <m/>
    <s v="PAMELA null WESTERMAN"/>
    <s v="B.WESTERMAN@VERIZON.NET"/>
    <s v="7273486399 DNC, 7274377352 DNC, 7815829718 DNC"/>
    <s v="WILLIAM F WESTERMAN"/>
    <s v="B.WESTERMAN@VERIZON.NET"/>
    <s v="7273486399 DNC, 7274377352 DNC, 7815829718 DNC"/>
    <s v="304 HERON RD"/>
    <s v="CLEARWATER"/>
    <s v="FL"/>
    <n v="33764"/>
  </r>
  <r>
    <s v="Low"/>
    <s v="1303 S HERCULES AVE APT 2"/>
    <s v="CLEARWATER"/>
    <n v="33764"/>
    <x v="51"/>
    <n v="135667"/>
    <n v="138113"/>
    <s v="ownerOccupant"/>
    <n v="135667"/>
    <n v="100"/>
    <m/>
    <m/>
    <m/>
    <s v="VLADIMIR TELMINOV"/>
    <m/>
    <m/>
    <s v="SVETLANA KARSAKOVA"/>
    <m/>
    <m/>
    <s v="1303 S HERCULES AVE"/>
    <s v="CLEARWATER"/>
    <s v="FL"/>
    <n v="33764"/>
  </r>
  <r>
    <s v="Low"/>
    <s v="1983 BELLEAIR RD"/>
    <s v="CLEARWATER"/>
    <n v="33764"/>
    <x v="48"/>
    <n v="1518152"/>
    <n v="1530784"/>
    <s v="ownerOccupant"/>
    <n v="1518152"/>
    <n v="100"/>
    <m/>
    <m/>
    <m/>
    <s v="MURAT GULTEPE"/>
    <m/>
    <m/>
    <s v="NICOLE DENAY GULTEPE"/>
    <m/>
    <m/>
    <s v="1983 BELLEAIR RD"/>
    <s v="CLEARWATER"/>
    <s v="FL"/>
    <n v="33764"/>
  </r>
  <r>
    <s v="Low"/>
    <s v="700 PARKLAND AVE"/>
    <s v="CLEARWATER"/>
    <n v="33764"/>
    <x v="65"/>
    <n v="447238"/>
    <n v="449857"/>
    <s v="corporate"/>
    <n v="447238"/>
    <n v="100"/>
    <m/>
    <m/>
    <m/>
    <s v="PATRICIA A CHAPLINSKY"/>
    <s v="PHILIP.BRITTAIN1024@GMAIL.COM"/>
    <s v="7275996800 DNC, 7277840441"/>
    <s v="CHAPLINSKY THOMAS EST"/>
    <m/>
    <m/>
    <s v="700 PARKLAND AVE"/>
    <s v="CLEARWATER"/>
    <s v="FL"/>
    <n v="33764"/>
  </r>
  <r>
    <s v="Low"/>
    <s v="1611 SHERBROOK RD"/>
    <s v="CLEARWATER"/>
    <n v="33764"/>
    <x v="88"/>
    <n v="558684"/>
    <n v="999999"/>
    <s v="ownerOccupant"/>
    <n v="558684"/>
    <n v="100"/>
    <m/>
    <m/>
    <m/>
    <s v="EMAN I SHAHIN"/>
    <s v="SHFAITH@GMAIL.COM"/>
    <m/>
    <s v="FAROUK A ABDO"/>
    <s v="FAROUKABDO@GMAIL.COM"/>
    <s v="5163950865, 5166538266, 7277542210"/>
    <s v="1611 SHERBROOK RD"/>
    <s v="CLEARWATER"/>
    <s v="FL"/>
    <n v="33764"/>
  </r>
  <r>
    <s v="Low"/>
    <s v="2765 VIA CIPRIANI UNIT 1234B"/>
    <s v="CLEARWATER"/>
    <n v="33764"/>
    <x v="64"/>
    <n v="342770"/>
    <n v="330833"/>
    <s v="ownerOccupant"/>
    <n v="342770"/>
    <n v="100"/>
    <m/>
    <m/>
    <m/>
    <s v="CHRISTINE VENUTI DI"/>
    <m/>
    <m/>
    <m/>
    <m/>
    <m/>
    <s v="262 SCENIC DR"/>
    <s v="MANCHESTER"/>
    <s v="NH"/>
    <n v="3104"/>
  </r>
  <r>
    <s v="Low"/>
    <s v="100 FLAMINGO RD"/>
    <s v="CLEARWATER"/>
    <n v="33764"/>
    <x v="263"/>
    <n v="91466"/>
    <n v="91295"/>
    <s v="ownerOccupant"/>
    <n v="91466"/>
    <n v="100"/>
    <m/>
    <m/>
    <m/>
    <s v="IRVING L HESTER"/>
    <s v="IRVINGH373@GMAIL.COM"/>
    <s v="7274249205 DNC, 7275242836 DNC, 8037167243 DNC"/>
    <s v="LINDA HESTER"/>
    <m/>
    <m/>
    <s v="100 FLAMINGO RD"/>
    <s v="CLEARWATER"/>
    <s v="FL"/>
    <n v="33764"/>
  </r>
  <r>
    <s v="Low"/>
    <s v="1258 FRUITLAND AVE"/>
    <s v="CLEARWATER"/>
    <n v="33764"/>
    <x v="26"/>
    <n v="381905"/>
    <n v="354417"/>
    <s v="ownerOccupant"/>
    <n v="381905"/>
    <n v="100"/>
    <m/>
    <m/>
    <m/>
    <s v="BRUCE J JANCA"/>
    <s v="JANCAS@AOL.COM"/>
    <s v="7274205001 DNC, 7275300659 DNC"/>
    <s v="MARY J JANCA"/>
    <s v="JANCAMJ@GMAIL.COM"/>
    <s v="7274209765 DNC, 7275300659 DNC"/>
    <s v="1258 FRUITLAND AVE"/>
    <s v="CLEARWATER"/>
    <s v="FL"/>
    <n v="33764"/>
  </r>
  <r>
    <s v="Low"/>
    <s v="2292 LANCASTER DR"/>
    <s v="CLEARWATER"/>
    <n v="33764"/>
    <x v="48"/>
    <n v="376294"/>
    <n v="359383"/>
    <s v="ownerOccupant"/>
    <n v="376294"/>
    <n v="100"/>
    <m/>
    <m/>
    <m/>
    <s v="MOISI HEBIBASI"/>
    <m/>
    <m/>
    <m/>
    <m/>
    <m/>
    <s v="21 ALLANDALE DR"/>
    <s v="ST CATHARINES"/>
    <s v="ON"/>
    <s v="L2T 1"/>
  </r>
  <r>
    <s v="Low"/>
    <s v="18675 US HIGHWAY 19 N LOT 221"/>
    <s v="CLEARWATER"/>
    <n v="33764"/>
    <x v="52"/>
    <n v="281324"/>
    <n v="286158"/>
    <s v="ownerOccupant"/>
    <n v="281324"/>
    <n v="100"/>
    <m/>
    <m/>
    <m/>
    <s v="MICHAEL PAWUK"/>
    <m/>
    <m/>
    <s v="LUDMILLA PAWUK"/>
    <m/>
    <m/>
    <s v="10789 STATE RD"/>
    <s v="NORTH ROYALTON"/>
    <s v="OH"/>
    <n v="44133"/>
  </r>
  <r>
    <s v="Low"/>
    <s v="2765 VIA CIPRIANI UNIT 1232A"/>
    <s v="CLEARWATER"/>
    <n v="33764"/>
    <x v="64"/>
    <n v="307522"/>
    <n v="295603"/>
    <s v="ownerOccupant"/>
    <n v="307522"/>
    <n v="100"/>
    <m/>
    <m/>
    <m/>
    <s v="SPARLING ANN JULIE"/>
    <m/>
    <m/>
    <s v="JULIE SPARLING"/>
    <m/>
    <m/>
    <s v="2765 VIA CIPRIANI UNIT 1232"/>
    <s v="CLEARWATER"/>
    <s v="FL"/>
    <n v="33764"/>
  </r>
  <r>
    <s v="Low"/>
    <s v="2257 BASCOM WAY"/>
    <s v="CLEARWATER"/>
    <n v="33764"/>
    <x v="55"/>
    <n v="578015"/>
    <n v="579734"/>
    <s v="ownerOccupant"/>
    <n v="578015"/>
    <n v="100"/>
    <m/>
    <m/>
    <m/>
    <s v="CARLA L STRALOW"/>
    <s v="STRALOWNC@AOL.COM"/>
    <s v="7276695554 DNC, 8135312754"/>
    <s v="NEALE A STRALOW"/>
    <s v="STRALOWNC@AOL.COM"/>
    <s v="7274096450, 7276695554 DNC, 8132203237 DNC"/>
    <s v="2257 BASCOM WAY"/>
    <s v="CLEARWATER"/>
    <s v="FL"/>
    <n v="33764"/>
  </r>
  <r>
    <s v="Low"/>
    <s v="2091 BURNICE DR"/>
    <s v="CLEARWATER"/>
    <n v="33764"/>
    <x v="9"/>
    <n v="690903"/>
    <n v="749602"/>
    <s v="ownerOccupant"/>
    <n v="690903"/>
    <n v="100"/>
    <m/>
    <m/>
    <m/>
    <s v="SHARON K BESIO"/>
    <s v="FIFIBESIO@GMAIL.COM"/>
    <s v="7272988823 DNC, 7272988824 DNC, 7274809904 DNC"/>
    <s v="STEVEN BESIO"/>
    <m/>
    <m/>
    <s v="2091 BURNICE DR"/>
    <s v="CLEARWATER"/>
    <s v="FL"/>
    <n v="33764"/>
  </r>
  <r>
    <s v="Low"/>
    <s v="2217 RIVERSIDE DR S"/>
    <s v="CLEARWATER"/>
    <n v="33764"/>
    <x v="74"/>
    <n v="676041"/>
    <n v="677697"/>
    <s v="ownerOccupant"/>
    <n v="676041"/>
    <n v="100"/>
    <m/>
    <m/>
    <m/>
    <s v="DANIEL B UTTS"/>
    <s v="CUTTS@HOTMAIL.COM"/>
    <s v="4695952662 DNC"/>
    <s v="DAYNA L BOKENKAMP"/>
    <s v="DAYNA.BOKENKAMP@GMAIL.COM"/>
    <s v="4125126399 DNC"/>
    <s v="2217 RIVERSIDE DR S"/>
    <s v="CLEARWATER"/>
    <s v="FL"/>
    <n v="33764"/>
  </r>
  <r>
    <s v="Low"/>
    <s v="5265 E BAY DR APT 925"/>
    <s v="CLEARWATER"/>
    <n v="33764"/>
    <x v="105"/>
    <n v="216228"/>
    <n v="210259"/>
    <s v="ownerOccupant"/>
    <n v="216228"/>
    <n v="100"/>
    <m/>
    <m/>
    <m/>
    <s v="LAURA L JORDAN"/>
    <m/>
    <m/>
    <s v="MARK F JORDAN"/>
    <m/>
    <m/>
    <s v="116 BARTON AVE"/>
    <s v="BUTLER"/>
    <s v="PA"/>
    <n v="16001"/>
  </r>
  <r>
    <s v="Low"/>
    <s v="2132 VIOLA DR"/>
    <s v="CLEARWATER"/>
    <n v="33764"/>
    <x v="53"/>
    <n v="434778"/>
    <n v="461194"/>
    <s v="ownerOccupant"/>
    <n v="434778"/>
    <n v="100"/>
    <m/>
    <m/>
    <m/>
    <s v="THOMAS A JOYNER"/>
    <s v="TJOYNER35@GMAIL.COM"/>
    <s v="7276695125 DNC"/>
    <m/>
    <m/>
    <m/>
    <s v="2132 VIOLA DR"/>
    <s v="CLEARWATER"/>
    <s v="FL"/>
    <n v="33764"/>
  </r>
  <r>
    <s v="Low"/>
    <s v="18675 US HIGHWAY 19 N LOT 452"/>
    <s v="CLEARWATER"/>
    <n v="33764"/>
    <x v="52"/>
    <n v="271356"/>
    <n v="273915"/>
    <s v="ownerOccupant"/>
    <n v="271356"/>
    <n v="100"/>
    <m/>
    <m/>
    <m/>
    <s v="PETER PUCOVSKY"/>
    <m/>
    <m/>
    <s v="LIZ PUCOVSKY"/>
    <m/>
    <m/>
    <s v="18675 US HIGHWAY 19 N LOT 452"/>
    <s v="CLEARWATER"/>
    <s v="FL"/>
    <n v="33764"/>
  </r>
  <r>
    <s v="Low"/>
    <s v="18675 US HIGHWAY 19 N LOT 326"/>
    <s v="CLEARWATER"/>
    <n v="33764"/>
    <x v="52"/>
    <n v="153305"/>
    <n v="148953"/>
    <s v="ownerOccupant"/>
    <n v="153305"/>
    <n v="100"/>
    <m/>
    <m/>
    <m/>
    <s v="PATRICIA A GRAHAM"/>
    <m/>
    <m/>
    <s v="MELVILLE A GRAHAM"/>
    <m/>
    <m/>
    <s v="18675 US HIGHWAY 19 N LOT 326"/>
    <s v="CLEARWATER"/>
    <s v="FL"/>
    <n v="33764"/>
  </r>
  <r>
    <s v="Low"/>
    <s v="1607 ST PAULS DR"/>
    <s v="CLEARWATER"/>
    <n v="33764"/>
    <x v="115"/>
    <n v="1025504"/>
    <n v="1015328"/>
    <s v="ownerOccupant"/>
    <n v="1025504"/>
    <n v="100"/>
    <m/>
    <m/>
    <m/>
    <s v="COLETTE A IVES"/>
    <s v="CSIVES@AOL.COM"/>
    <s v="7274806614 DNC, 7275311621 DNC, 7275350039 DNC"/>
    <s v="COLETTE A IVES"/>
    <m/>
    <m/>
    <s v="1607 ST PAULS DR"/>
    <s v="CLEARWATER"/>
    <s v="FL"/>
    <n v="33764"/>
  </r>
  <r>
    <s v="Low"/>
    <s v="112 RANCH AVE"/>
    <s v="CLEARWATER"/>
    <n v="33764"/>
    <x v="263"/>
    <n v="177865"/>
    <n v="185144"/>
    <s v="ownerOccupant"/>
    <n v="177865"/>
    <n v="100"/>
    <m/>
    <m/>
    <m/>
    <s v="EST MANUEL SANTOS"/>
    <m/>
    <m/>
    <s v="RUTH SANTOS"/>
    <m/>
    <m/>
    <s v="288 CROSS RD"/>
    <s v="NORTH DARTMOUTH"/>
    <s v="MA"/>
    <n v="2747"/>
  </r>
  <r>
    <s v="Low"/>
    <s v="2301 HARN BLVD"/>
    <s v="CLEARWATER"/>
    <n v="33764"/>
    <x v="22"/>
    <n v="424784"/>
    <n v="420957"/>
    <s v="ownerOccupant"/>
    <n v="424784"/>
    <n v="100"/>
    <m/>
    <m/>
    <m/>
    <s v="DANIEL G ELLIOTT"/>
    <m/>
    <m/>
    <s v="DANIEL G ELLIOTT"/>
    <m/>
    <m/>
    <s v="2301 HARN BLVD"/>
    <s v="CLEARWATER"/>
    <s v="FL"/>
    <n v="33764"/>
  </r>
  <r>
    <s v="Low"/>
    <s v="2747 VIA CAPRI UNIT 1122"/>
    <s v="CLEARWATER"/>
    <n v="33764"/>
    <x v="77"/>
    <n v="301643"/>
    <n v="291475"/>
    <s v="ownerOccupant"/>
    <n v="301643"/>
    <n v="100"/>
    <m/>
    <m/>
    <m/>
    <s v="JENNIFER L STEARNS"/>
    <m/>
    <m/>
    <s v="JENNIFER L STEARNS"/>
    <m/>
    <m/>
    <s v="1215 W WATLING ST"/>
    <s v="ARLINGTON HEIGHTS"/>
    <s v="IL"/>
    <n v="60004"/>
  </r>
  <r>
    <s v="Low"/>
    <s v="2253 RIVERSIDE DR S"/>
    <s v="CLEARWATER"/>
    <n v="33764"/>
    <x v="74"/>
    <n v="597654"/>
    <n v="2400"/>
    <s v="ownerOccupant"/>
    <n v="597654"/>
    <n v="100"/>
    <m/>
    <m/>
    <m/>
    <s v="BRUCE K BOHNKER"/>
    <s v="BKBOHNKER@JUNO.COM"/>
    <s v="7278124868 DNC, 7574825201 DNC"/>
    <s v="JACQUELINE P BOHNKER"/>
    <s v="JPBOHNKER@JUNO.COM"/>
    <s v="7274302121 DNC, 7275323848 DNC, 7278124868 DNC"/>
    <s v="2253 RIVERSIDE DR S"/>
    <s v="CLEARWATER"/>
    <s v="FL"/>
    <n v="33764"/>
  </r>
  <r>
    <s v="Low"/>
    <s v="2713 VIA MURANO UNIT 236"/>
    <s v="CLEARWATER"/>
    <n v="33764"/>
    <x v="77"/>
    <n v="351129"/>
    <n v="361930"/>
    <s v="ownerOccupant"/>
    <n v="351129"/>
    <n v="100"/>
    <m/>
    <m/>
    <m/>
    <s v="CHANGSHU WANG"/>
    <m/>
    <m/>
    <s v="HONG WANG"/>
    <m/>
    <m/>
    <s v="2040 LA ROCHEFOUCAULD RUE"/>
    <s v="SHERBROOKE"/>
    <s v="QC"/>
    <s v="J1J 4"/>
  </r>
  <r>
    <s v="Low"/>
    <s v="19029 US HIGHWAY 19 N APT 15A"/>
    <s v="CLEARWATER"/>
    <n v="33764"/>
    <x v="133"/>
    <n v="292466"/>
    <n v="249834"/>
    <s v="ownerOccupant"/>
    <n v="292466"/>
    <n v="100"/>
    <m/>
    <m/>
    <m/>
    <s v="MARY K LAZARUS"/>
    <m/>
    <m/>
    <m/>
    <m/>
    <m/>
    <s v="19029 US HIGHWAY 19 N APT 15A"/>
    <s v="CLEARWATER"/>
    <s v="FL"/>
    <n v="33764"/>
  </r>
  <r>
    <s v="Low"/>
    <s v="2092 ARMONK DR"/>
    <s v="CLEARWATER"/>
    <n v="33764"/>
    <x v="74"/>
    <n v="633127"/>
    <n v="627298"/>
    <s v="ownerOccupant"/>
    <n v="633127"/>
    <n v="100"/>
    <m/>
    <m/>
    <m/>
    <s v="DIANE M MORAN"/>
    <m/>
    <s v="7275310375 DNC"/>
    <s v="DONALD A MORAN"/>
    <m/>
    <s v="7274301113, 7275310375 DNC"/>
    <s v="2092 ARMONK DR"/>
    <s v="CLEARWATER"/>
    <s v="FL"/>
    <n v="33764"/>
  </r>
  <r>
    <s v="Low"/>
    <s v="1449 HUNTER LN"/>
    <s v="CLEARWATER"/>
    <n v="33764"/>
    <x v="73"/>
    <n v="454153"/>
    <n v="421594"/>
    <s v="ownerOccupant"/>
    <n v="454153"/>
    <n v="100"/>
    <m/>
    <m/>
    <m/>
    <s v="AVAILABLE NOT NAME"/>
    <m/>
    <m/>
    <m/>
    <m/>
    <m/>
    <m/>
    <m/>
    <m/>
    <m/>
  </r>
  <r>
    <s v="Low"/>
    <s v="2255 GLENMOOR RD S"/>
    <s v="CLEARWATER"/>
    <n v="33764"/>
    <x v="111"/>
    <n v="501680"/>
    <n v="466805"/>
    <s v="ownerOccupant"/>
    <n v="501680"/>
    <n v="100"/>
    <m/>
    <m/>
    <m/>
    <s v="STEINER M HUMERICK"/>
    <m/>
    <m/>
    <m/>
    <m/>
    <m/>
    <s v="2255 GLENMOOR RD S"/>
    <s v="CLEARWATER"/>
    <s v="FL"/>
    <n v="33764"/>
  </r>
  <r>
    <s v="Low"/>
    <s v="1767 DORCHESTER RD"/>
    <s v="CLEARWATER"/>
    <n v="33764"/>
    <x v="10"/>
    <n v="388303"/>
    <n v="365974"/>
    <s v="ownerOccupant"/>
    <n v="388303"/>
    <n v="100"/>
    <m/>
    <m/>
    <m/>
    <s v="CYNTHIA E KIRKPATRICK"/>
    <m/>
    <s v="7275311672 DNC, 7277962175"/>
    <s v="ECKERT CYNTHIA KIRKPATRICK"/>
    <m/>
    <m/>
    <s v="1767 DORCHESTER RD"/>
    <s v="CLEARWATER"/>
    <s v="FL"/>
    <n v="33764"/>
  </r>
  <r>
    <s v="Low"/>
    <s v="1950 SEVER DR"/>
    <s v="CLEARWATER"/>
    <n v="33764"/>
    <x v="36"/>
    <n v="472345"/>
    <n v="461944"/>
    <s v="ownerOccupant"/>
    <n v="472345"/>
    <n v="100"/>
    <m/>
    <m/>
    <m/>
    <s v="MELISSA L BRAHM"/>
    <s v="INDIGO1300@GMAIL.COM"/>
    <s v="7274102468, 7274424823 DNC, 7277091836"/>
    <s v="TYLER B BRAHM"/>
    <s v="BUCKEYES72@AOL.COM"/>
    <s v="7274424823 DNC"/>
    <s v="1950 SEVER DR"/>
    <s v="CLEARWATER"/>
    <s v="FL"/>
    <n v="33764"/>
  </r>
  <r>
    <s v="Low"/>
    <s v="1045 CHINABERRY RD"/>
    <s v="CLEARWATER"/>
    <n v="33764"/>
    <x v="60"/>
    <n v="611564"/>
    <n v="623082"/>
    <s v="ownerOccupant"/>
    <n v="611564"/>
    <n v="100"/>
    <m/>
    <m/>
    <m/>
    <s v="CARMEN S LARISON"/>
    <s v="CARMENLARISON@GMAIL.COM"/>
    <s v="8162135601 DNC, 8166653289 DNC"/>
    <s v="CARMEN S LARISON"/>
    <m/>
    <m/>
    <s v="1028 CHINABERRY RD"/>
    <s v="CLEARWATER"/>
    <s v="FL"/>
    <n v="33764"/>
  </r>
  <r>
    <s v="Low"/>
    <s v="7250 AMHURST WAY"/>
    <s v="CLEARWATER"/>
    <n v="33764"/>
    <x v="21"/>
    <n v="459100"/>
    <n v="459988"/>
    <s v="ownerOccupant"/>
    <n v="459100"/>
    <n v="100"/>
    <m/>
    <m/>
    <m/>
    <s v="HELEN M HALENKAMP"/>
    <s v="DHALENKAMP@GMAIL.COM"/>
    <s v="7275319173 DNC, 7275485126 DNC"/>
    <m/>
    <m/>
    <m/>
    <s v="7250 AMHURST WAY"/>
    <s v="CLEARWATER"/>
    <s v="FL"/>
    <n v="33764"/>
  </r>
  <r>
    <s v="Low"/>
    <s v="5265 E BAY DR APT 421"/>
    <s v="CLEARWATER"/>
    <n v="33764"/>
    <x v="105"/>
    <n v="170953"/>
    <n v="181147"/>
    <s v="corporate"/>
    <n v="170953"/>
    <n v="100"/>
    <m/>
    <m/>
    <m/>
    <s v="MENDOZA JAVIANNA"/>
    <m/>
    <m/>
    <s v="MARY ELLEN STUMP LIVING TRUST"/>
    <m/>
    <m/>
    <s v="5265 E BAY DR APT 421"/>
    <s v="CLEARWATER"/>
    <s v="FL"/>
    <n v="33764"/>
  </r>
  <r>
    <s v="Low"/>
    <s v="2140 COLLEGE DR"/>
    <s v="CLEARWATER"/>
    <n v="33764"/>
    <x v="19"/>
    <n v="367969"/>
    <n v="355384"/>
    <s v="ownerOccupant"/>
    <n v="367969"/>
    <n v="100"/>
    <m/>
    <m/>
    <m/>
    <s v="JOAN M BROWN"/>
    <s v="CLRWTRGRL@YAHOO.COM"/>
    <s v="7272151644, 7272988856"/>
    <m/>
    <m/>
    <m/>
    <s v="2140 COLLEGE DR"/>
    <s v="CLEARWATER"/>
    <s v="FL"/>
    <n v="33764"/>
  </r>
  <r>
    <s v="Low"/>
    <s v="108 SWAN RD"/>
    <s v="CLEARWATER"/>
    <n v="33764"/>
    <x v="263"/>
    <n v="66009"/>
    <n v="66822"/>
    <s v="ownerOccupant"/>
    <n v="66009"/>
    <n v="100"/>
    <m/>
    <m/>
    <m/>
    <s v="CHERYL KUHN"/>
    <m/>
    <m/>
    <m/>
    <m/>
    <m/>
    <s v="11677 HIGHWAY J46"/>
    <s v="SEYMOUR"/>
    <s v="IA"/>
    <n v="52590"/>
  </r>
  <r>
    <s v="Low"/>
    <s v="1724 LONG BOW LN"/>
    <s v="CLEARWATER"/>
    <n v="33764"/>
    <x v="125"/>
    <n v="706407"/>
    <n v="681911"/>
    <s v="ownerOccupant"/>
    <n v="706407"/>
    <n v="100"/>
    <m/>
    <m/>
    <m/>
    <s v="ANGELA L WILLSEY"/>
    <m/>
    <s v="7274218499 DNC, 7275853228 DNC"/>
    <m/>
    <m/>
    <m/>
    <s v="1724 LONG BOW LN"/>
    <s v="CLEARWATER"/>
    <s v="FL"/>
    <n v="33764"/>
  </r>
  <r>
    <s v="Low"/>
    <s v="216 ROBIN RD"/>
    <s v="CLEARWATER"/>
    <n v="33764"/>
    <x v="263"/>
    <n v="123124"/>
    <n v="124609"/>
    <s v="ownerOccupant"/>
    <n v="123124"/>
    <n v="100"/>
    <m/>
    <m/>
    <m/>
    <s v="INGRID CONNEERY-LAVERGNE"/>
    <m/>
    <m/>
    <s v="INGRID CONNERY-LAVERGNE"/>
    <m/>
    <m/>
    <s v="216 ROBIN RD"/>
    <s v="CLEARWATER"/>
    <s v="FL"/>
    <n v="33764"/>
  </r>
  <r>
    <s v="Low"/>
    <s v="1665 SUMMERDALE DR"/>
    <s v="CLEARWATER"/>
    <n v="33764"/>
    <x v="202"/>
    <n v="316251"/>
    <n v="337478"/>
    <s v="corporate"/>
    <n v="316251"/>
    <n v="100"/>
    <m/>
    <m/>
    <m/>
    <s v="STANDLOR PROPERTY INVESTMENTS LLC"/>
    <m/>
    <m/>
    <m/>
    <m/>
    <m/>
    <s v="1721 ALLENS CREEK DR"/>
    <s v="CLEARWATER"/>
    <s v="FL"/>
    <n v="33764"/>
  </r>
  <r>
    <s v="Low"/>
    <s v="16940 US HIGHWAY 19 N LOT 343"/>
    <s v="CLEARWATER"/>
    <n v="33764"/>
    <x v="0"/>
    <n v="155398"/>
    <n v="140151"/>
    <s v="ownerOccupant"/>
    <n v="155398"/>
    <n v="100"/>
    <m/>
    <m/>
    <m/>
    <s v="OUTHAI PATTHANACHAROENPHON"/>
    <m/>
    <m/>
    <s v="LYNN GEORGIA PATTHANACHAROENPHON"/>
    <m/>
    <m/>
    <s v="16940 US HIGHWAY 19 N LOT 327"/>
    <s v="CLEARWATER"/>
    <s v="FL"/>
    <n v="33764"/>
  </r>
  <r>
    <s v="Low"/>
    <s v="14936 NEWPORT RD"/>
    <s v="CLEARWATER"/>
    <n v="33764"/>
    <x v="142"/>
    <n v="417449"/>
    <n v="439831"/>
    <s v="ownerOccupant"/>
    <n v="417449"/>
    <n v="100"/>
    <m/>
    <m/>
    <m/>
    <s v="AVAILABLE NOT NAME"/>
    <m/>
    <m/>
    <m/>
    <m/>
    <m/>
    <m/>
    <m/>
    <m/>
    <m/>
  </r>
  <r>
    <s v="Low"/>
    <s v="2332 HARN BLVD"/>
    <s v="CLEARWATER"/>
    <n v="33764"/>
    <x v="22"/>
    <n v="504588"/>
    <n v="492827"/>
    <s v="corporate"/>
    <n v="504588"/>
    <n v="100"/>
    <m/>
    <m/>
    <m/>
    <s v="2017 2 IH BORROWER LP"/>
    <m/>
    <m/>
    <m/>
    <m/>
    <m/>
    <s v="1717 MAIN ST STE 2000"/>
    <s v="DALLAS"/>
    <s v="TX"/>
    <n v="75201"/>
  </r>
  <r>
    <s v="Low"/>
    <s v="2732 VIA MURANO UNIT 537"/>
    <s v="CLEARWATER"/>
    <n v="33764"/>
    <x v="77"/>
    <n v="301286"/>
    <n v="301958"/>
    <s v="ownerOccupant"/>
    <n v="301286"/>
    <n v="100"/>
    <m/>
    <m/>
    <m/>
    <s v="SURINA KUMAR"/>
    <m/>
    <m/>
    <m/>
    <m/>
    <m/>
    <s v="749 SHIVEL LN"/>
    <s v="HUNTINGTON"/>
    <s v="WV"/>
    <n v="25705"/>
  </r>
  <r>
    <s v="Low"/>
    <s v="212 ROBIN RD"/>
    <s v="CLEARWATER"/>
    <n v="33764"/>
    <x v="263"/>
    <n v="90723"/>
    <n v="89784"/>
    <s v="ownerOccupant"/>
    <n v="90723"/>
    <n v="100"/>
    <m/>
    <m/>
    <m/>
    <s v="LINDA MCLEAN"/>
    <m/>
    <m/>
    <s v="DOUGLAS MCLEAN"/>
    <m/>
    <m/>
    <s v="212 ROBIN RD"/>
    <s v="CLEARWATER"/>
    <s v="FL"/>
    <n v="33764"/>
  </r>
  <r>
    <s v="Low"/>
    <s v="16940 US HIGHWAY 19 N LOT 404"/>
    <s v="CLEARWATER"/>
    <n v="33764"/>
    <x v="0"/>
    <n v="117328"/>
    <n v="61168"/>
    <s v="ownerOccupant"/>
    <n v="117328"/>
    <n v="100"/>
    <m/>
    <m/>
    <m/>
    <s v="MARIE JOAN BAKER"/>
    <m/>
    <m/>
    <s v="RICHARD KENNETH BAKER"/>
    <m/>
    <m/>
    <s v="2125 N COLUMBUS ST"/>
    <s v="LANCASTER"/>
    <s v="OH"/>
    <n v="43130"/>
  </r>
  <r>
    <s v="Low"/>
    <s v="19029 US HIGHWAY 19 N APT 34C"/>
    <s v="CLEARWATER"/>
    <n v="33764"/>
    <x v="124"/>
    <n v="329185"/>
    <n v="314484"/>
    <s v="ownerOccupant"/>
    <n v="329185"/>
    <n v="100"/>
    <m/>
    <m/>
    <m/>
    <s v="VALERIE ESTEP"/>
    <m/>
    <m/>
    <m/>
    <m/>
    <m/>
    <s v="1507 LINWOOD DR"/>
    <s v="CLEARWATER"/>
    <s v="FL"/>
    <n v="33755"/>
  </r>
  <r>
    <s v="Low"/>
    <s v="2631 JAPONICA DR # 3"/>
    <s v="CLEARWATER"/>
    <n v="33764"/>
    <x v="57"/>
    <n v="154573"/>
    <n v="141601"/>
    <s v="ownerOccupant"/>
    <n v="154573"/>
    <n v="100"/>
    <m/>
    <m/>
    <m/>
    <s v="MARIE KATHLEEN SCHRADER"/>
    <m/>
    <m/>
    <m/>
    <m/>
    <m/>
    <s v="1814 PEACHTREE PATH"/>
    <s v="STEVENSVILLE"/>
    <s v="MI"/>
    <n v="49127"/>
  </r>
  <r>
    <s v="Low"/>
    <s v="20000 US HIGHWAY 19 N LOT 724"/>
    <s v="CLEARWATER"/>
    <n v="33764"/>
    <x v="240"/>
    <n v="84217"/>
    <n v="91383"/>
    <s v="ownerOccupant"/>
    <n v="84217"/>
    <n v="100"/>
    <m/>
    <m/>
    <m/>
    <s v="ABDULLAH null BALUCH"/>
    <s v="ABDULLAHBALUCH00@GMAIL.COM"/>
    <s v="8135002892 DNC, 8139563241 DNC, 8139759771 DNC"/>
    <m/>
    <m/>
    <m/>
    <s v="16051 PENWOOD DR"/>
    <s v="TAMPA"/>
    <s v="FL"/>
    <n v="33647"/>
  </r>
  <r>
    <s v="Low"/>
    <s v="16940 US HIGHWAY 19 N LOT 138"/>
    <s v="CLEARWATER"/>
    <n v="33764"/>
    <x v="0"/>
    <n v="63984"/>
    <n v="13900"/>
    <s v="ownerOccupant"/>
    <n v="63984"/>
    <n v="100"/>
    <m/>
    <m/>
    <m/>
    <s v="ANN SHEILAH HAMBLIN"/>
    <m/>
    <m/>
    <s v="JOSEPH RAYMOND NEACE"/>
    <m/>
    <m/>
    <s v="16940 US HIGHWAY 19 N LOT 138"/>
    <s v="CLEARWATER"/>
    <s v="FL"/>
    <n v="33764"/>
  </r>
  <r>
    <s v="Low"/>
    <s v="2501 HARN BLVD APT G12"/>
    <s v="CLEARWATER"/>
    <n v="33764"/>
    <x v="1"/>
    <n v="97943"/>
    <n v="91838"/>
    <s v="corporate"/>
    <n v="97943"/>
    <n v="100"/>
    <m/>
    <m/>
    <m/>
    <s v="SMTA LLC"/>
    <m/>
    <m/>
    <s v="GERGIS SALWA"/>
    <m/>
    <m/>
    <s v="2208 BRANDING IRON CT"/>
    <s v="NEW PORT RICHEY"/>
    <s v="FL"/>
    <n v="34655"/>
  </r>
  <r>
    <s v="Low"/>
    <s v="1837 OAK LAKE DR"/>
    <s v="CLEARWATER"/>
    <n v="33764"/>
    <x v="44"/>
    <n v="457323"/>
    <n v="157500"/>
    <s v="ownerOccupant"/>
    <n v="457323"/>
    <n v="100"/>
    <m/>
    <m/>
    <m/>
    <s v="MATTEO C CAROLANN"/>
    <m/>
    <m/>
    <m/>
    <m/>
    <m/>
    <s v="1837 OAK LAKE DR"/>
    <s v="CLEARWATER"/>
    <s v="FL"/>
    <n v="33764"/>
  </r>
  <r>
    <s v="Low"/>
    <s v="1577 BURNS DR"/>
    <s v="CLEARWATER"/>
    <n v="33764"/>
    <x v="214"/>
    <n v="522943"/>
    <n v="561657"/>
    <s v="ownerOccupant"/>
    <n v="522943"/>
    <n v="100"/>
    <m/>
    <m/>
    <m/>
    <s v="ABDUL R SHAMSI"/>
    <m/>
    <m/>
    <m/>
    <m/>
    <m/>
    <s v="213 WINDWARD IS"/>
    <s v="CLEARWATER BEACH"/>
    <s v="FL"/>
    <n v="33767"/>
  </r>
  <r>
    <s v="Low"/>
    <s v="221 CRANE RD"/>
    <s v="CLEARWATER"/>
    <n v="33764"/>
    <x v="263"/>
    <n v="103940"/>
    <n v="104722"/>
    <s v="ownerOccupant"/>
    <n v="103940"/>
    <n v="100"/>
    <m/>
    <m/>
    <m/>
    <s v="SHERRY A MORNEAU"/>
    <m/>
    <m/>
    <s v="LOUIS A MORNEAU"/>
    <m/>
    <m/>
    <s v="221 CRANE RD"/>
    <s v="CLEARWATER"/>
    <s v="FL"/>
    <n v="33764"/>
  </r>
  <r>
    <s v="Low"/>
    <s v="19029 US HIGHWAY 19 N APT 1-5"/>
    <s v="CLEARWATER"/>
    <n v="33764"/>
    <x v="32"/>
    <n v="227410"/>
    <n v="194277"/>
    <s v="ownerOccupant"/>
    <n v="227410"/>
    <n v="100"/>
    <m/>
    <m/>
    <m/>
    <s v="JAMES BLAND"/>
    <m/>
    <m/>
    <m/>
    <m/>
    <m/>
    <s v="804 S RIVERSIDE DR APT C"/>
    <s v="ESPANOLA"/>
    <s v="NM"/>
    <n v="87532"/>
  </r>
  <r>
    <s v="Low"/>
    <s v="16940 US HIGHWAY 19 N LOT 319"/>
    <s v="CLEARWATER"/>
    <n v="33764"/>
    <x v="0"/>
    <n v="65536"/>
    <n v="55896"/>
    <s v="ownerOccupant"/>
    <n v="65536"/>
    <n v="100"/>
    <m/>
    <m/>
    <m/>
    <s v="JANICE K TEDFORD"/>
    <m/>
    <m/>
    <m/>
    <m/>
    <m/>
    <s v="16940 US HIGHWAY 19 N LOT 319"/>
    <s v="CLEARWATER"/>
    <s v="FL"/>
    <n v="33764"/>
  </r>
  <r>
    <s v="Low"/>
    <s v="4215 E BAY DR APT 104"/>
    <s v="CLEARWATER"/>
    <n v="33764"/>
    <x v="2"/>
    <n v="139222"/>
    <n v="147449"/>
    <s v="ownerOccupant"/>
    <n v="139222"/>
    <n v="100"/>
    <m/>
    <m/>
    <m/>
    <s v="REIDY MARY DUFFY"/>
    <m/>
    <m/>
    <s v="MICHAEL DUFFY"/>
    <m/>
    <m/>
    <s v="37 WOODLAND RD"/>
    <s v="REVERE"/>
    <s v="MA"/>
    <n v="2151"/>
  </r>
  <r>
    <s v="Low"/>
    <s v="1550 S BELCHER RD UNIT 133"/>
    <s v="CLEARWATER"/>
    <n v="33764"/>
    <x v="95"/>
    <n v="222258"/>
    <n v="144500"/>
    <s v="ownerOccupant"/>
    <n v="222258"/>
    <n v="100"/>
    <m/>
    <m/>
    <m/>
    <s v="CINDY A MCCARTHY"/>
    <s v="CMCCARTHY131@GMAIL.COM"/>
    <s v="7274300256 DNC, 7277973156 DNC, 7277998886 DNC"/>
    <m/>
    <m/>
    <m/>
    <s v="1550 S BELCHER RD UNIT 133"/>
    <s v="CLEARWATER"/>
    <s v="FL"/>
    <n v="33764"/>
  </r>
  <r>
    <s v="Low"/>
    <s v="2012 JEFFORDS ST"/>
    <s v="CLEARWATER"/>
    <n v="33764"/>
    <x v="194"/>
    <n v="382208"/>
    <n v="415817"/>
    <s v="corporate"/>
    <n v="382208"/>
    <n v="100"/>
    <m/>
    <m/>
    <m/>
    <s v="2019 1 IH BORROWER LP"/>
    <m/>
    <m/>
    <m/>
    <m/>
    <m/>
    <s v="1717 MAIN ST STE 2000"/>
    <s v="DALLAS"/>
    <s v="TX"/>
    <n v="75201"/>
  </r>
  <r>
    <s v="Low"/>
    <s v="18675 US HIGHWAY 19 N LOT 429"/>
    <s v="CLEARWATER"/>
    <n v="33764"/>
    <x v="52"/>
    <n v="146250"/>
    <n v="163631"/>
    <s v="ownerOccupant"/>
    <n v="146250"/>
    <n v="100"/>
    <m/>
    <m/>
    <m/>
    <s v="BETH A MADELINE"/>
    <s v="COURTOFTHEHACK@GMAIL.COM"/>
    <s v="3303603000 DNC, 3304230413 DNC, 3305345506 DNC"/>
    <s v="ANN BETH MADELINE"/>
    <m/>
    <m/>
    <s v="18675 US HIGHWAY 19 N LOT 429"/>
    <s v="CLEARWATER"/>
    <s v="FL"/>
    <n v="33764"/>
  </r>
  <r>
    <s v="Low"/>
    <s v="125 RANCH AVE"/>
    <s v="CLEARWATER"/>
    <n v="33764"/>
    <x v="263"/>
    <n v="79366"/>
    <n v="77545"/>
    <s v="corporate"/>
    <n v="79366"/>
    <n v="100"/>
    <m/>
    <m/>
    <m/>
    <s v="HOUSE EDGERT C"/>
    <m/>
    <m/>
    <s v="FOYE VALDA G"/>
    <m/>
    <m/>
    <s v="125 RANCH AVE"/>
    <s v="CLEARWATER"/>
    <s v="FL"/>
    <n v="33764"/>
  </r>
  <r>
    <s v="Low"/>
    <s v="19029 US HIGHWAY 19 N APT 13C"/>
    <s v="CLEARWATER"/>
    <n v="33764"/>
    <x v="94"/>
    <n v="285586"/>
    <n v="246909"/>
    <s v="ownerOccupant"/>
    <n v="285586"/>
    <n v="100"/>
    <m/>
    <m/>
    <m/>
    <s v="JANICE L SUKASH"/>
    <s v="JSUKASH@GMAIL.COM"/>
    <s v="7402156862 DNC"/>
    <m/>
    <m/>
    <m/>
    <s v="19029 US HIGHWAY 19 N APT 13C"/>
    <s v="CLEARWATER"/>
    <s v="FL"/>
    <n v="33764"/>
  </r>
  <r>
    <s v="Low"/>
    <s v="2741 VIA CIPRIANI UNIT 915B"/>
    <s v="CLEARWATER"/>
    <n v="33764"/>
    <x v="64"/>
    <n v="482725"/>
    <n v="501350"/>
    <s v="ownerOccupant"/>
    <n v="482725"/>
    <n v="100"/>
    <m/>
    <m/>
    <m/>
    <s v="LEON F LYDAY"/>
    <s v="MMC2@PSU.EDU"/>
    <s v="7275071799 DNC, 7275073104 DNC, 8142346014 DNC"/>
    <s v="MARGARET M LYDAY"/>
    <m/>
    <s v="7274834421 DNC, 7275073104 DNC"/>
    <s v="2741 VIA CIPRIANI UNIT 915B"/>
    <s v="CLEARWATER"/>
    <s v="FL"/>
    <n v="33764"/>
  </r>
  <r>
    <s v="Low"/>
    <s v="19029 US HIGHWAY 19 N APT 9-206"/>
    <s v="CLEARWATER"/>
    <n v="33764"/>
    <x v="41"/>
    <n v="219603"/>
    <n v="214755"/>
    <s v="ownerOccupant"/>
    <n v="219603"/>
    <n v="100"/>
    <m/>
    <m/>
    <m/>
    <s v="SYDNEY R CLARK"/>
    <m/>
    <m/>
    <m/>
    <m/>
    <m/>
    <s v="19029 US HIGHWAY 19 N APT 9-206"/>
    <s v="CLEARWATER"/>
    <s v="FL"/>
    <n v="33764"/>
  </r>
  <r>
    <s v="Low"/>
    <s v="111 FLAMINGO RD"/>
    <s v="CLEARWATER"/>
    <n v="33764"/>
    <x v="263"/>
    <n v="89376"/>
    <n v="87765"/>
    <s v="ownerOccupant"/>
    <n v="89376"/>
    <n v="100"/>
    <m/>
    <m/>
    <m/>
    <s v="IAIN JOHN MACIVER"/>
    <m/>
    <m/>
    <s v="MARGARET H MACIVER"/>
    <m/>
    <m/>
    <s v="111 FLAMINGO RD"/>
    <s v="CLEARWATER"/>
    <s v="FL"/>
    <n v="33764"/>
  </r>
  <r>
    <s v="Low"/>
    <s v="2560 HARN BLVD APT 5"/>
    <s v="CLEARWATER"/>
    <n v="33764"/>
    <x v="25"/>
    <n v="122437"/>
    <n v="125000"/>
    <s v="corporate"/>
    <n v="122437"/>
    <n v="100"/>
    <m/>
    <m/>
    <m/>
    <s v="LADY JANE INVESTMENTS LLC"/>
    <m/>
    <m/>
    <m/>
    <m/>
    <m/>
    <s v="1600 BALMORAL DR"/>
    <s v="CLEARWATER"/>
    <s v="FL"/>
    <n v="33756"/>
  </r>
  <r>
    <s v="Low"/>
    <s v="219 FLAMINGO RD"/>
    <s v="CLEARWATER"/>
    <n v="33764"/>
    <x v="263"/>
    <n v="73172"/>
    <n v="72892"/>
    <s v="ownerOccupant"/>
    <n v="73172"/>
    <n v="100"/>
    <m/>
    <m/>
    <m/>
    <s v="WADE WILSON"/>
    <m/>
    <m/>
    <s v="DAVID GORGON OLSON"/>
    <m/>
    <m/>
    <s v="219 FLAMINGO RD"/>
    <s v="CLEARWATER"/>
    <s v="FL"/>
    <n v="33764"/>
  </r>
  <r>
    <s v="Low"/>
    <s v="1433 S BELCHER RD APT A3"/>
    <s v="CLEARWATER"/>
    <n v="33764"/>
    <x v="67"/>
    <n v="101084"/>
    <n v="107951"/>
    <s v="ownerOccupant"/>
    <n v="101084"/>
    <n v="100"/>
    <m/>
    <m/>
    <m/>
    <s v="MONICA VALERIANO"/>
    <m/>
    <m/>
    <m/>
    <m/>
    <m/>
    <s v="1433 S BELCHER RD APT A3"/>
    <s v="CLEARWATER"/>
    <s v="FL"/>
    <n v="33764"/>
  </r>
  <r>
    <s v="Low"/>
    <s v="1300 S HERCULES AVE APT 1"/>
    <s v="CLEARWATER"/>
    <n v="33764"/>
    <x v="27"/>
    <n v="158528"/>
    <n v="172675"/>
    <s v="ownerOccupant"/>
    <n v="158528"/>
    <n v="100"/>
    <m/>
    <m/>
    <m/>
    <s v="MARY A COSMA"/>
    <s v="MAC_6279@YAHOO.COM"/>
    <s v="8132155089 DNC, 8139324538 DNC"/>
    <m/>
    <m/>
    <m/>
    <s v="1300 S HERCULES AVE APT 1"/>
    <s v="CLEARWATER"/>
    <s v="FL"/>
    <n v="33764"/>
  </r>
  <r>
    <s v="Low"/>
    <s v="2258 JAFFA PL"/>
    <s v="CLEARWATER"/>
    <n v="33764"/>
    <x v="55"/>
    <n v="513078"/>
    <n v="536342"/>
    <s v="ownerOccupant"/>
    <n v="513078"/>
    <n v="100"/>
    <m/>
    <m/>
    <m/>
    <s v="2258 TRUST"/>
    <m/>
    <m/>
    <m/>
    <m/>
    <m/>
    <s v="530 S 8TH ST"/>
    <s v="LAS VEGAS"/>
    <s v="NV"/>
    <n v="89101"/>
  </r>
  <r>
    <s v="Low"/>
    <s v="4215 E BAY DR APT 800"/>
    <s v="CLEARWATER"/>
    <n v="33764"/>
    <x v="2"/>
    <n v="73251"/>
    <n v="157243"/>
    <s v="corporate"/>
    <n v="73251"/>
    <n v="100"/>
    <m/>
    <m/>
    <m/>
    <s v="RATHUNDE LIVING TRUST"/>
    <m/>
    <m/>
    <s v="RATHUNDE"/>
    <m/>
    <m/>
    <s v="5962 N MENARD"/>
    <s v="CHICAGO"/>
    <s v="IL"/>
    <n v="60630"/>
  </r>
  <r>
    <s v="Low"/>
    <s v="2501 HARN BLVD APT H20"/>
    <s v="CLEARWATER"/>
    <n v="33764"/>
    <x v="1"/>
    <n v="109329"/>
    <n v="108646"/>
    <s v="ownerOccupant"/>
    <n v="109329"/>
    <n v="100"/>
    <m/>
    <m/>
    <m/>
    <s v="BLVD HARN 2501"/>
    <m/>
    <m/>
    <m/>
    <m/>
    <m/>
    <s v="2501 HARN BLVD APT H20"/>
    <s v="CLEARWATER"/>
    <s v="FL"/>
    <n v="33764"/>
  </r>
  <r>
    <s v="Low"/>
    <s v="18675 US HIGHWAY 19 N LOT 324"/>
    <s v="CLEARWATER"/>
    <n v="33764"/>
    <x v="52"/>
    <n v="132240"/>
    <n v="150502"/>
    <s v="ownerOccupant"/>
    <n v="132240"/>
    <n v="100"/>
    <m/>
    <m/>
    <m/>
    <s v="LYNN DONNA DESCHAMP"/>
    <m/>
    <m/>
    <s v="RONALD N DESCHAMP"/>
    <m/>
    <m/>
    <s v="18675 US HIGHWAY 19 N LOT 324"/>
    <s v="CLEARWATER"/>
    <s v="FL"/>
    <n v="33764"/>
  </r>
  <r>
    <s v="Low"/>
    <s v="1424 AMBASSADOR DR"/>
    <s v="CLEARWATER"/>
    <n v="33764"/>
    <x v="120"/>
    <n v="501947"/>
    <n v="491592"/>
    <s v="corporate"/>
    <n v="501947"/>
    <n v="100"/>
    <m/>
    <m/>
    <m/>
    <s v="NANTAHALA HOLDINGS LLC"/>
    <m/>
    <m/>
    <m/>
    <m/>
    <m/>
    <s v="1718 ST PAULS DR"/>
    <s v="CLEARWATER"/>
    <s v="FL"/>
    <n v="33764"/>
  </r>
  <r>
    <s v="Low"/>
    <s v="2222 EUCLID CIR S"/>
    <s v="CLEARWATER"/>
    <n v="33764"/>
    <x v="23"/>
    <n v="345055"/>
    <n v="315270"/>
    <s v="ownerOccupant"/>
    <n v="345055"/>
    <n v="100"/>
    <m/>
    <m/>
    <m/>
    <s v="TYLER M WHITE"/>
    <s v="NASCARFREAK5244888@GMAIL.COM"/>
    <s v="7276561026 DNC"/>
    <m/>
    <m/>
    <m/>
    <s v="2222 EUCLID CIR S"/>
    <s v="CLEARWATER"/>
    <s v="FL"/>
    <n v="33764"/>
  </r>
  <r>
    <s v="Low"/>
    <s v="2650 PEARCE DR UNIT 410"/>
    <s v="CLEARWATER"/>
    <n v="33764"/>
    <x v="54"/>
    <n v="227636"/>
    <n v="219249"/>
    <s v="ownerOccupant"/>
    <n v="227636"/>
    <n v="100"/>
    <m/>
    <m/>
    <m/>
    <s v="PAUL CYMBALUK"/>
    <m/>
    <m/>
    <s v="ANGELA CYMBALUK"/>
    <m/>
    <m/>
    <s v="652 EXETER RD"/>
    <s v="LINDEN"/>
    <s v="NJ"/>
    <n v="7036"/>
  </r>
  <r>
    <s v="Low"/>
    <s v="1425 HIGHFIELD DR"/>
    <s v="CLEARWATER"/>
    <n v="33764"/>
    <x v="37"/>
    <n v="421414"/>
    <n v="410097"/>
    <s v="ownerOccupant"/>
    <n v="421414"/>
    <n v="100"/>
    <m/>
    <m/>
    <m/>
    <s v="SCOTT VALL DU"/>
    <m/>
    <m/>
    <m/>
    <m/>
    <m/>
    <s v="1425 HIGHFIELD DR"/>
    <s v="CLEARWATER"/>
    <s v="FL"/>
    <n v="33764"/>
  </r>
  <r>
    <s v="Low"/>
    <s v="100 ROBIN RD"/>
    <s v="CLEARWATER"/>
    <n v="33764"/>
    <x v="263"/>
    <n v="117028"/>
    <n v="120247"/>
    <s v="ownerOccupant"/>
    <n v="117028"/>
    <n v="100"/>
    <m/>
    <m/>
    <m/>
    <s v="ROBERT H BURNS"/>
    <m/>
    <m/>
    <s v="JULIE A BURNS"/>
    <m/>
    <m/>
    <s v="100 ROBIN RD"/>
    <s v="CLEARWATER"/>
    <s v="FL"/>
    <n v="33764"/>
  </r>
  <r>
    <s v="Low"/>
    <s v="2630 PEARCE DR UNIT 509"/>
    <s v="CLEARWATER"/>
    <n v="33764"/>
    <x v="18"/>
    <n v="165567"/>
    <n v="150842"/>
    <s v="ownerOccupant"/>
    <n v="165567"/>
    <n v="100"/>
    <m/>
    <m/>
    <m/>
    <s v="KATHERINE A KOEGLER"/>
    <m/>
    <s v="7277994888 DNC"/>
    <m/>
    <m/>
    <m/>
    <s v="2630 PEARCE DR UNIT 509"/>
    <s v="CLEARWATER"/>
    <s v="FL"/>
    <n v="33764"/>
  </r>
  <r>
    <s v="Low"/>
    <s v="2699 SEVILLE BLVD UNIT 809"/>
    <s v="CLEARWATER"/>
    <n v="33764"/>
    <x v="14"/>
    <n v="215570"/>
    <n v="132000"/>
    <s v="ownerOccupant"/>
    <n v="215570"/>
    <n v="100"/>
    <m/>
    <m/>
    <m/>
    <s v="VLADIMIR DJURDJEV"/>
    <m/>
    <m/>
    <m/>
    <m/>
    <m/>
    <s v="2699 SEVILLE BLVD UNIT 809"/>
    <s v="CLEARWATER"/>
    <s v="FL"/>
    <n v="33764"/>
  </r>
  <r>
    <s v="Low"/>
    <s v="1433 S BELCHER RD APT C13"/>
    <s v="CLEARWATER"/>
    <n v="33764"/>
    <x v="67"/>
    <n v="129161"/>
    <n v="69900"/>
    <s v="ownerOccupant"/>
    <n v="129161"/>
    <n v="100"/>
    <m/>
    <m/>
    <m/>
    <s v="KRZYSZTOF LIPIEC"/>
    <m/>
    <m/>
    <m/>
    <m/>
    <m/>
    <s v="57 MILTON ST"/>
    <s v="ETOBICOKE"/>
    <s v="ON"/>
    <s v="M8Y 2"/>
  </r>
  <r>
    <s v="Low"/>
    <s v="1300 S HERCULES AVE APT 10"/>
    <s v="CLEARWATER"/>
    <n v="33764"/>
    <x v="27"/>
    <n v="137262"/>
    <n v="137416"/>
    <s v="ownerOccupant"/>
    <n v="137262"/>
    <n v="100"/>
    <m/>
    <m/>
    <m/>
    <s v="AMIR HOTILIVAC"/>
    <m/>
    <m/>
    <m/>
    <m/>
    <m/>
    <s v="1300 S HERCULES AVE APT 22"/>
    <s v="CLEARWATER"/>
    <s v="FL"/>
    <n v="33764"/>
  </r>
  <r>
    <s v="Low"/>
    <s v="2207 BELLEAIR RD APT B8"/>
    <s v="CLEARWATER"/>
    <n v="33764"/>
    <x v="47"/>
    <n v="208600"/>
    <n v="205450"/>
    <s v="ownerOccupant"/>
    <n v="208600"/>
    <n v="100"/>
    <m/>
    <m/>
    <m/>
    <s v="DONNA L KERNS"/>
    <s v="DLK_59@YAHOO.COM"/>
    <s v="7275388618 DNC, 7745717504 DNC"/>
    <m/>
    <m/>
    <m/>
    <s v="2207 BELLEAIR RD APT B8"/>
    <s v="CLEARWATER"/>
    <s v="FL"/>
    <n v="33764"/>
  </r>
  <r>
    <s v="Low"/>
    <s v="2069 ASHBURY DR"/>
    <s v="CLEARWATER"/>
    <n v="33764"/>
    <x v="74"/>
    <n v="529087"/>
    <n v="536479"/>
    <s v="ownerOccupant"/>
    <n v="529087"/>
    <n v="100"/>
    <m/>
    <m/>
    <m/>
    <s v="TRE LINDA CULHANE"/>
    <m/>
    <m/>
    <s v="REV LINDA CULHANE"/>
    <m/>
    <m/>
    <s v="2069 ASHBURY DR"/>
    <s v="CLEARWATER"/>
    <s v="FL"/>
    <n v="33764"/>
  </r>
  <r>
    <s v="Low"/>
    <s v="111 ORIOLE RD"/>
    <s v="CLEARWATER"/>
    <n v="33764"/>
    <x v="263"/>
    <n v="72084"/>
    <n v="71098"/>
    <s v="ownerOccupant"/>
    <n v="72084"/>
    <n v="100"/>
    <m/>
    <m/>
    <m/>
    <s v="KENNETH A RODGERS"/>
    <m/>
    <m/>
    <m/>
    <m/>
    <m/>
    <s v="4751 TAHITI DR"/>
    <s v="AKRON"/>
    <s v="OH"/>
    <n v="44319"/>
  </r>
  <r>
    <s v="Low"/>
    <s v="7100 DARIEN WAY"/>
    <s v="CLEARWATER"/>
    <n v="33764"/>
    <x v="16"/>
    <n v="323878"/>
    <n v="323149"/>
    <s v="ownerOccupant"/>
    <n v="323878"/>
    <n v="100"/>
    <m/>
    <m/>
    <m/>
    <s v="ARDIAN SHALA"/>
    <m/>
    <m/>
    <s v="BUJAR SHALA"/>
    <m/>
    <m/>
    <s v="344 HAMILTON AVE"/>
    <s v="SAFETY HARBOR"/>
    <s v="FL"/>
    <n v="34695"/>
  </r>
  <r>
    <s v="Low"/>
    <s v="2219 ROSE LN"/>
    <s v="CLEARWATER"/>
    <n v="33764"/>
    <x v="96"/>
    <n v="369163"/>
    <n v="336286"/>
    <s v="ownerOccupant"/>
    <n v="369163"/>
    <n v="100"/>
    <m/>
    <m/>
    <m/>
    <s v="ARLENE S STIGOL"/>
    <m/>
    <s v="7274419735 DNC, 7275314262 DNC"/>
    <s v="ARLENE S STIGOL"/>
    <m/>
    <m/>
    <s v="2219 ROSE LN"/>
    <s v="CLEARWATER"/>
    <s v="FL"/>
    <n v="33764"/>
  </r>
  <r>
    <s v="Low"/>
    <s v="18675 US HIGHWAY 19 N LOT 169"/>
    <s v="CLEARWATER"/>
    <n v="33764"/>
    <x v="52"/>
    <n v="282569"/>
    <n v="294651"/>
    <s v="ownerOccupant"/>
    <n v="282569"/>
    <n v="100"/>
    <m/>
    <m/>
    <m/>
    <s v="REBECCA J JARRARD"/>
    <m/>
    <m/>
    <s v="DEAN STEPHEN JARRARD"/>
    <m/>
    <m/>
    <s v="18675 US HIGHWAY 19 N LOT 169"/>
    <s v="CLEARWATER"/>
    <s v="FL"/>
    <n v="33764"/>
  </r>
  <r>
    <s v="Low"/>
    <s v="15097 NEWPORT RD"/>
    <s v="CLEARWATER"/>
    <n v="33764"/>
    <x v="30"/>
    <n v="421233"/>
    <n v="426780"/>
    <s v="ownerOccupant"/>
    <n v="421233"/>
    <n v="100"/>
    <m/>
    <m/>
    <m/>
    <s v="ANN YACOUB"/>
    <m/>
    <m/>
    <s v="MARK W SAWERIS"/>
    <m/>
    <m/>
    <s v="2971 SHORE DR"/>
    <s v="MERRICK"/>
    <s v="NY"/>
    <n v="11566"/>
  </r>
  <r>
    <s v="Low"/>
    <s v="1358 VIEWTOP DR"/>
    <s v="CLEARWATER"/>
    <n v="33764"/>
    <x v="68"/>
    <n v="427541"/>
    <n v="454298"/>
    <s v="ownerOccupant"/>
    <n v="427541"/>
    <n v="100"/>
    <m/>
    <m/>
    <m/>
    <s v="FLORENCE J YAGER"/>
    <m/>
    <m/>
    <s v="FLORENCE J YAGER"/>
    <m/>
    <m/>
    <s v="1358 VIEWTOP DR"/>
    <s v="CLEARWATER"/>
    <s v="FL"/>
    <n v="33764"/>
  </r>
  <r>
    <s v="Low"/>
    <s v="18675 US HIGHWAY 19 N LOT 500"/>
    <s v="CLEARWATER"/>
    <n v="33764"/>
    <x v="52"/>
    <n v="286096"/>
    <n v="306906"/>
    <s v="ownerOccupant"/>
    <n v="286096"/>
    <n v="100"/>
    <m/>
    <m/>
    <m/>
    <s v="LEONARD A TYO"/>
    <s v="LEONARD.TYO@LIFETOUCH.COM"/>
    <s v="5185875635 DNC"/>
    <s v="SUSAN J TYO"/>
    <m/>
    <s v="5185875635 DNC"/>
    <s v="18675 US HIGHWAY 19 N LOT 500"/>
    <s v="CLEARWATER"/>
    <s v="FL"/>
    <n v="33764"/>
  </r>
  <r>
    <s v="Low"/>
    <s v="19029 US HIGHWAY 19 N APT 6-6"/>
    <s v="CLEARWATER"/>
    <n v="33764"/>
    <x v="203"/>
    <n v="280540"/>
    <n v="241962"/>
    <s v="ownerOccupant"/>
    <n v="280540"/>
    <n v="100"/>
    <m/>
    <m/>
    <m/>
    <s v="MANUEL Y RIOS"/>
    <m/>
    <s v="7188862691 DNC, 7272884489, 7275350484 DNC"/>
    <s v="SANDRA RIOS"/>
    <m/>
    <m/>
    <s v="19029 US HIGHWAY 19 N # 6"/>
    <s v="CLEARWATER"/>
    <s v="FL"/>
    <n v="33764"/>
  </r>
  <r>
    <s v="Low"/>
    <s v="2501 HARN BLVD APT J15"/>
    <s v="CLEARWATER"/>
    <n v="33764"/>
    <x v="1"/>
    <n v="107283"/>
    <n v="99139"/>
    <s v="corporate"/>
    <n v="107283"/>
    <n v="100"/>
    <m/>
    <m/>
    <m/>
    <s v="S M T A LLC"/>
    <m/>
    <m/>
    <m/>
    <m/>
    <m/>
    <s v="2501 HARN BLVD APT J15"/>
    <s v="CLEARWATER"/>
    <s v="FL"/>
    <n v="33764"/>
  </r>
  <r>
    <s v="Low"/>
    <s v="2117 BURNICE DR"/>
    <s v="CLEARWATER"/>
    <n v="33764"/>
    <x v="20"/>
    <n v="354046"/>
    <n v="335639"/>
    <s v="ownerOccupant"/>
    <n v="354046"/>
    <n v="100"/>
    <n v="2.4886508941594401"/>
    <m/>
    <m/>
    <s v="JACOB D BISHOP"/>
    <s v="CHUBBYUNICORN3527@GMAIL.COM"/>
    <s v="5088548225 DNC, 7274795693, 7279537502 DNC"/>
    <s v="GREGORY BISHOP"/>
    <m/>
    <m/>
    <s v="2117 BURNICE DR"/>
    <s v="CLEARWATER"/>
    <s v="FL"/>
    <n v="33764"/>
  </r>
  <r>
    <s v="Low"/>
    <s v="2085 BURNICE DR"/>
    <s v="CLEARWATER"/>
    <n v="33764"/>
    <x v="9"/>
    <n v="485359"/>
    <n v="500326"/>
    <s v="ownerOccupant"/>
    <n v="485359"/>
    <n v="100"/>
    <m/>
    <m/>
    <m/>
    <s v="STEPHANIE VANING-ROSEN"/>
    <m/>
    <m/>
    <m/>
    <m/>
    <m/>
    <s v="2085 BURNICE DR"/>
    <s v="CLEARWATER"/>
    <s v="FL"/>
    <n v="33764"/>
  </r>
  <r>
    <s v="Low"/>
    <s v="207 CRANE RD"/>
    <s v="CLEARWATER"/>
    <n v="33764"/>
    <x v="263"/>
    <n v="74327"/>
    <n v="75355"/>
    <s v="ownerOccupant"/>
    <n v="74327"/>
    <n v="100"/>
    <m/>
    <m/>
    <m/>
    <s v="JANE FANTINO"/>
    <m/>
    <m/>
    <s v="VITO FANTINO"/>
    <m/>
    <m/>
    <s v="207 CRANE RD"/>
    <s v="CLEARWATER"/>
    <s v="FL"/>
    <n v="33764"/>
  </r>
  <r>
    <s v="Low"/>
    <s v="20000 US HIGHWAY 19 N LOT 510"/>
    <s v="CLEARWATER"/>
    <n v="33764"/>
    <x v="240"/>
    <n v="79924"/>
    <n v="89020"/>
    <s v="ownerOccupant"/>
    <n v="79924"/>
    <n v="100"/>
    <m/>
    <m/>
    <m/>
    <s v="LISA MARTIN"/>
    <m/>
    <m/>
    <m/>
    <m/>
    <m/>
    <s v="20000 US HIGHWAY 19 N LOT 510"/>
    <s v="CLEARWATER"/>
    <s v="FL"/>
    <n v="33764"/>
  </r>
  <r>
    <s v="Low"/>
    <s v="2500 HARN BLVD APT F21"/>
    <s v="CLEARWATER"/>
    <n v="33764"/>
    <x v="1"/>
    <n v="98337"/>
    <n v="84900"/>
    <s v="ownerOccupant"/>
    <n v="98337"/>
    <n v="100"/>
    <m/>
    <m/>
    <m/>
    <s v="MOHAMMED AL-QASEM"/>
    <m/>
    <m/>
    <m/>
    <m/>
    <m/>
    <s v="10337 GOLDENBROOK WAY"/>
    <s v="TAMPA"/>
    <s v="FL"/>
    <n v="33647"/>
  </r>
  <r>
    <s v="Low"/>
    <s v="2635 SEVILLE BLVD UNIT 107"/>
    <s v="CLEARWATER"/>
    <n v="33764"/>
    <x v="106"/>
    <n v="244123"/>
    <n v="224725"/>
    <s v="ownerOccupant"/>
    <n v="244123"/>
    <n v="100"/>
    <m/>
    <m/>
    <m/>
    <s v="REUBEN L TRIPLETT"/>
    <s v="TRIPRL21@AOL.COM"/>
    <s v="7272047078, 7274499993, 7277359793 DNC"/>
    <m/>
    <m/>
    <m/>
    <s v="2635 SEVILLE BLVD UNIT 107"/>
    <s v="CLEARWATER"/>
    <s v="FL"/>
    <n v="33764"/>
  </r>
  <r>
    <s v="Low"/>
    <s v="2257 CURTIS DR S"/>
    <s v="CLEARWATER"/>
    <n v="33764"/>
    <x v="12"/>
    <n v="301624"/>
    <n v="302373"/>
    <s v="ownerOccupant"/>
    <n v="301624"/>
    <n v="100"/>
    <m/>
    <m/>
    <m/>
    <s v="DAVID GIANSANTE"/>
    <m/>
    <m/>
    <s v="STACY W GIANSANTE"/>
    <m/>
    <m/>
    <s v="110 LINCOLN AVE"/>
    <s v="LOCKPORT"/>
    <s v="NY"/>
    <n v="14094"/>
  </r>
  <r>
    <s v="Low"/>
    <s v="2628 SUMO DR # 14"/>
    <s v="CLEARWATER"/>
    <n v="33764"/>
    <x v="270"/>
    <n v="165940"/>
    <n v="165940"/>
    <s v="corporate"/>
    <n v="165940"/>
    <n v="100"/>
    <n v="5.5077170351401703"/>
    <m/>
    <m/>
    <s v="JAPANESE GARDEN MOBILE ESTATES INC"/>
    <m/>
    <m/>
    <m/>
    <m/>
    <m/>
    <s v="1 GOLF VIEW DR"/>
    <s v="ENGLEWOOD"/>
    <s v="FL"/>
    <n v="34223"/>
  </r>
  <r>
    <s v="Low"/>
    <s v="2723 VIA CAPRI UNIT 824"/>
    <s v="CLEARWATER"/>
    <n v="33764"/>
    <x v="77"/>
    <n v="215253"/>
    <n v="194904"/>
    <s v="ownerOccupant"/>
    <n v="215253"/>
    <n v="100"/>
    <m/>
    <m/>
    <m/>
    <s v="VIVIAN LABATE"/>
    <m/>
    <m/>
    <s v="EMERICH JOSEPH BERTA"/>
    <m/>
    <m/>
    <s v="2 WEMBLEY AVE"/>
    <s v="UNIONVILLE"/>
    <s v="ON"/>
    <s v="L3R 2"/>
  </r>
  <r>
    <s v="Low"/>
    <s v="219 ROBIN RD"/>
    <s v="CLEARWATER"/>
    <n v="33764"/>
    <x v="263"/>
    <n v="106071"/>
    <n v="110951"/>
    <s v="ownerOccupant"/>
    <n v="106071"/>
    <n v="100"/>
    <m/>
    <m/>
    <m/>
    <s v="KARLA M CRABTREE"/>
    <s v="KARLA.CRABTREE@YAHOO.COM"/>
    <s v="7274524370, 7275339767 DNC"/>
    <s v="KARLA M CRABTREE"/>
    <m/>
    <m/>
    <s v="219 ROBIN RD"/>
    <s v="CLEARWATER"/>
    <s v="FL"/>
    <n v="33764"/>
  </r>
  <r>
    <s v="Low"/>
    <s v="117 CRANE RD"/>
    <s v="CLEARWATER"/>
    <n v="33764"/>
    <x v="263"/>
    <n v="71186"/>
    <n v="93435"/>
    <s v="ownerOccupant"/>
    <n v="71186"/>
    <n v="100"/>
    <m/>
    <m/>
    <m/>
    <s v="LAVONNE FRANJIONE"/>
    <m/>
    <m/>
    <s v="GRANT FRANJIONE"/>
    <m/>
    <m/>
    <s v="117 CRANE RD"/>
    <s v="CLEARWATER"/>
    <s v="FL"/>
    <n v="33764"/>
  </r>
  <r>
    <s v="Low"/>
    <s v="2179 BURNICE DR"/>
    <s v="CLEARWATER"/>
    <n v="33764"/>
    <x v="20"/>
    <n v="564147"/>
    <n v="572724"/>
    <s v="ownerOccupant"/>
    <n v="564147"/>
    <n v="100"/>
    <m/>
    <m/>
    <m/>
    <s v="REBECCA L SMALLEY"/>
    <m/>
    <m/>
    <m/>
    <m/>
    <m/>
    <s v="2179 BURNICE DR"/>
    <s v="CLEARWATER"/>
    <s v="FL"/>
    <n v="33764"/>
  </r>
  <r>
    <s v="Low"/>
    <s v="1364 WILLIAMS DR"/>
    <s v="CLEARWATER"/>
    <n v="33764"/>
    <x v="28"/>
    <n v="500099"/>
    <n v="494500"/>
    <s v="ownerOccupant"/>
    <n v="500099"/>
    <n v="100"/>
    <m/>
    <m/>
    <m/>
    <s v="CLYDE R KELLER"/>
    <s v="CRKINC@BELLSOUTH.NET"/>
    <s v="7276313600, 8502872241 DNC, 8509342801 DNC"/>
    <s v="RUBY K KELLER"/>
    <s v="CRKINC@BELLSOUTH.NET"/>
    <s v="8502872241 DNC, 8509342801 DNC"/>
    <s v="1364 WILLIAMS DR"/>
    <s v="CLEARWATER"/>
    <s v="FL"/>
    <n v="33764"/>
  </r>
  <r>
    <s v="Low"/>
    <s v="2242 ROSE LN"/>
    <s v="CLEARWATER"/>
    <n v="33764"/>
    <x v="96"/>
    <n v="301789"/>
    <n v="274225"/>
    <s v="ownerOccupant"/>
    <n v="301789"/>
    <n v="100"/>
    <m/>
    <m/>
    <m/>
    <s v="RUTH ALDA THOMAS"/>
    <m/>
    <m/>
    <m/>
    <m/>
    <m/>
    <s v="2238 ROSE LN"/>
    <s v="CLEARWATER"/>
    <s v="FL"/>
    <n v="33764"/>
  </r>
  <r>
    <s v="Low"/>
    <s v="18675 US HIGHWAY 19 N LOT 214"/>
    <s v="CLEARWATER"/>
    <n v="33764"/>
    <x v="52"/>
    <n v="145421"/>
    <n v="178772"/>
    <s v="ownerOccupant"/>
    <n v="145421"/>
    <n v="100"/>
    <m/>
    <m/>
    <m/>
    <s v="NANCY F BLACK"/>
    <m/>
    <m/>
    <m/>
    <m/>
    <m/>
    <s v="18675 US HIGHWAY 19 N LOT 214"/>
    <s v="CLEARWATER"/>
    <s v="FL"/>
    <n v="33764"/>
  </r>
  <r>
    <s v="Low"/>
    <s v="2250 DRUID RD E UNIT 906"/>
    <s v="CLEARWATER"/>
    <n v="33764"/>
    <x v="7"/>
    <n v="178251"/>
    <n v="187709"/>
    <s v="ownerOccupant"/>
    <n v="178251"/>
    <n v="100"/>
    <m/>
    <m/>
    <m/>
    <s v="BARBARA CHARLEBOIS"/>
    <m/>
    <m/>
    <s v="ALBERT DANIEL GARNEAU"/>
    <m/>
    <m/>
    <s v="2250 DRUID RD E UNIT 906"/>
    <s v="CLEARWATER"/>
    <s v="FL"/>
    <n v="33764"/>
  </r>
  <r>
    <s v="Low"/>
    <s v="2168 VIOLA DR"/>
    <s v="CLEARWATER"/>
    <n v="33764"/>
    <x v="53"/>
    <n v="486360"/>
    <n v="516396"/>
    <s v="ownerOccupant"/>
    <n v="486360"/>
    <n v="100"/>
    <n v="2.4268231551174799"/>
    <m/>
    <m/>
    <s v="KATHLEEN KURTIS"/>
    <m/>
    <m/>
    <s v="ROBERT A KURTIS"/>
    <m/>
    <m/>
    <s v="1000 BRUCE AVE"/>
    <s v="CLEARWATER BEACH"/>
    <s v="FL"/>
    <n v="33767"/>
  </r>
  <r>
    <s v="Low"/>
    <s v="1388 S HERCULES AVE"/>
    <s v="CLEARWATER"/>
    <n v="33764"/>
    <x v="42"/>
    <n v="521129"/>
    <n v="533181"/>
    <s v="ownerOccupant"/>
    <n v="521129"/>
    <n v="100"/>
    <m/>
    <m/>
    <m/>
    <s v="ELIZABETH J MARNELL"/>
    <m/>
    <s v="7274758034, 7275365185 DNC, 7276988018 DNC"/>
    <m/>
    <m/>
    <m/>
    <s v="1388 S HERCULES AVE"/>
    <s v="CLEARWATER"/>
    <s v="FL"/>
    <n v="33764"/>
  </r>
  <r>
    <s v="Low"/>
    <s v="2650 PEARCE DR UNIT 411"/>
    <s v="CLEARWATER"/>
    <n v="33764"/>
    <x v="54"/>
    <n v="244174"/>
    <n v="234280"/>
    <s v="ownerOccupant"/>
    <n v="244174"/>
    <n v="100"/>
    <m/>
    <m/>
    <m/>
    <s v="IRAN KUCHARI"/>
    <m/>
    <m/>
    <m/>
    <m/>
    <m/>
    <s v="2820 RIO SECO DR"/>
    <s v="BAY POINT"/>
    <s v="CA"/>
    <n v="94565"/>
  </r>
  <r>
    <s v="Low"/>
    <s v="397 69TH ST N"/>
    <s v="CLEARWATER"/>
    <n v="33764"/>
    <x v="85"/>
    <n v="306792"/>
    <n v="375458"/>
    <s v="ownerOccupant"/>
    <n v="306792"/>
    <n v="100"/>
    <m/>
    <m/>
    <m/>
    <s v="IDARMES L JIMENEZ"/>
    <s v="IDARMESJ@YAHOO.COM"/>
    <n v="7273856941"/>
    <m/>
    <m/>
    <m/>
    <s v="397 69TH ST N"/>
    <s v="CLEARWATER"/>
    <s v="FL"/>
    <n v="33764"/>
  </r>
  <r>
    <s v="Low"/>
    <s v="16940 US HIGHWAY 19 N LOT 514"/>
    <s v="CLEARWATER"/>
    <n v="33764"/>
    <x v="0"/>
    <n v="63979"/>
    <n v="65037"/>
    <s v="ownerOccupant"/>
    <n v="63979"/>
    <n v="100"/>
    <m/>
    <m/>
    <m/>
    <s v="DONALD A LAURAIN"/>
    <m/>
    <m/>
    <m/>
    <m/>
    <m/>
    <s v="16940 US HIGHWAY 19 N LOT 514"/>
    <s v="CLEARWATER"/>
    <s v="FL"/>
    <n v="33764"/>
  </r>
  <r>
    <s v="Low"/>
    <s v="1857 OAK LAKE DR"/>
    <s v="CLEARWATER"/>
    <n v="33764"/>
    <x v="44"/>
    <n v="410445"/>
    <n v="395404"/>
    <s v="ownerOccupant"/>
    <n v="410445"/>
    <n v="100"/>
    <m/>
    <m/>
    <m/>
    <s v="WILLIAM K SHIELDS"/>
    <m/>
    <s v="7272252900 DNC, 7274432914 DNC"/>
    <m/>
    <m/>
    <m/>
    <s v="1857 OAK LAKE DR"/>
    <s v="CLEARWATER"/>
    <s v="FL"/>
    <n v="33764"/>
  </r>
  <r>
    <s v="Low"/>
    <s v="1963 TEMPLE TER"/>
    <s v="CLEARWATER"/>
    <n v="33764"/>
    <x v="131"/>
    <n v="323689"/>
    <n v="312338"/>
    <s v="ownerOccupant"/>
    <n v="323689"/>
    <n v="100"/>
    <m/>
    <m/>
    <m/>
    <s v="ELLEN M ZAPPONE"/>
    <m/>
    <s v="7272041136 DNC, 7275362995 DNC"/>
    <m/>
    <m/>
    <m/>
    <s v="1963 TEMPLE TER"/>
    <s v="CLEARWATER"/>
    <s v="FL"/>
    <n v="33764"/>
  </r>
  <r>
    <s v="Low"/>
    <s v="18675 US HIGHWAY 19 N LOT 247"/>
    <s v="CLEARWATER"/>
    <n v="33764"/>
    <x v="52"/>
    <n v="276742"/>
    <n v="311943"/>
    <s v="ownerOccupant"/>
    <n v="276742"/>
    <n v="100"/>
    <m/>
    <m/>
    <m/>
    <s v="GLENDA CAPPS"/>
    <m/>
    <m/>
    <m/>
    <m/>
    <m/>
    <s v="150 WINDING HOLLOW LN"/>
    <s v="LEBANON JUNCTION"/>
    <s v="KY"/>
    <n v="40150"/>
  </r>
  <r>
    <s v="Low"/>
    <s v="2709 VIA CIPRIANI UNIT 534A"/>
    <s v="CLEARWATER"/>
    <n v="33764"/>
    <x v="64"/>
    <n v="341998"/>
    <n v="1800"/>
    <s v="corporate"/>
    <n v="341998"/>
    <n v="100"/>
    <m/>
    <m/>
    <m/>
    <s v="SILVEIRA CHRISTINE TRE"/>
    <m/>
    <m/>
    <s v="FLORIDA LAND TRUST AGREEMENT"/>
    <m/>
    <m/>
    <s v="4 THOMAS ST"/>
    <s v="TAUNTON"/>
    <s v="MA"/>
    <n v="2780"/>
  </r>
  <r>
    <s v="Low"/>
    <s v="2640 FUJIAMA DR # 22"/>
    <s v="CLEARWATER"/>
    <n v="33764"/>
    <x v="270"/>
    <n v="168464"/>
    <n v="173411"/>
    <s v="corporate"/>
    <n v="168464"/>
    <n v="100"/>
    <m/>
    <m/>
    <m/>
    <s v="CPI JAPANESE GARDEN OWNER LLC"/>
    <m/>
    <m/>
    <m/>
    <m/>
    <m/>
    <s v="1001 PENNSYLVANIA AVE NW STE 220"/>
    <m/>
    <m/>
    <m/>
  </r>
  <r>
    <s v="Low"/>
    <s v="1303 S HERCULES AVE APT 35"/>
    <s v="CLEARWATER"/>
    <n v="33764"/>
    <x v="51"/>
    <n v="141164"/>
    <n v="135311"/>
    <s v="ownerOccupant"/>
    <n v="141164"/>
    <n v="100"/>
    <m/>
    <m/>
    <m/>
    <s v="ELDINA HASANOVIC"/>
    <m/>
    <m/>
    <m/>
    <m/>
    <m/>
    <s v="1303 S HERCULES AVE APT 35"/>
    <s v="CLEARWATER"/>
    <s v="FL"/>
    <n v="33764"/>
  </r>
  <r>
    <s v="Low"/>
    <s v="1506 HUNTER LN"/>
    <s v="CLEARWATER"/>
    <n v="33764"/>
    <x v="138"/>
    <n v="498448"/>
    <n v="490819"/>
    <s v="ownerOccupant"/>
    <n v="498448"/>
    <n v="100"/>
    <m/>
    <m/>
    <m/>
    <s v="CHRISTOPHER LEWIS"/>
    <m/>
    <m/>
    <m/>
    <m/>
    <m/>
    <s v="1506 HUNTER LN"/>
    <s v="CLEARWATER"/>
    <s v="FL"/>
    <n v="33764"/>
  </r>
  <r>
    <s v="Low"/>
    <s v="4215 E BAY DR APT 106"/>
    <s v="CLEARWATER"/>
    <n v="33764"/>
    <x v="2"/>
    <n v="141266"/>
    <n v="147449"/>
    <s v="ownerOccupant"/>
    <n v="141266"/>
    <n v="100"/>
    <m/>
    <m/>
    <m/>
    <s v="WILLIAM W BRESEE"/>
    <s v="PIRATEREWARDS@GMAIL.COM"/>
    <s v="6263356453 DNC, 7276376385 DNC"/>
    <m/>
    <m/>
    <m/>
    <s v="4215 E BAY DR APT 106"/>
    <s v="CLEARWATER"/>
    <s v="FL"/>
    <n v="33764"/>
  </r>
  <r>
    <s v="Low"/>
    <s v="1808 SHERWOOD CIR"/>
    <s v="CLEARWATER"/>
    <n v="33764"/>
    <x v="195"/>
    <n v="460277"/>
    <n v="416859"/>
    <s v="ownerOccupant"/>
    <n v="460277"/>
    <n v="100"/>
    <m/>
    <m/>
    <m/>
    <s v="JOHNNY H STOKES"/>
    <s v="JHS1969@AOL.COM"/>
    <m/>
    <m/>
    <m/>
    <m/>
    <s v="1808 SHERWOOD CIR"/>
    <s v="CLEARWATER"/>
    <s v="FL"/>
    <n v="33764"/>
  </r>
  <r>
    <s v="Low"/>
    <s v="18675 US HIGHWAY 19 N LOT 414"/>
    <s v="CLEARWATER"/>
    <n v="33764"/>
    <x v="52"/>
    <n v="137440"/>
    <n v="134973"/>
    <s v="ownerOccupant"/>
    <n v="137440"/>
    <n v="100"/>
    <m/>
    <m/>
    <m/>
    <s v="SANDRA M KETTLEWELL"/>
    <s v="SANDYKETTLEWELL@GMAIL.COM"/>
    <s v="5197396363, 7275380385"/>
    <s v="ROBERT W KETTLEWELL"/>
    <m/>
    <m/>
    <s v="11840 BOULDER CRES"/>
    <s v="WINDSOR"/>
    <s v="ON"/>
    <s v="N8P 1"/>
  </r>
  <r>
    <s v="Low"/>
    <s v="18675 US HIGHWAY 19 N LOT 106"/>
    <s v="CLEARWATER"/>
    <n v="33764"/>
    <x v="52"/>
    <n v="67696"/>
    <n v="150196"/>
    <s v="ownerOccupant"/>
    <n v="67696"/>
    <n v="100"/>
    <m/>
    <m/>
    <m/>
    <s v="AMY S MATZKE"/>
    <m/>
    <m/>
    <s v="AMY S MATZKE"/>
    <m/>
    <m/>
    <s v="18675 US HIGHWAY 19 N LOT 106"/>
    <s v="CLEARWATER"/>
    <s v="FL"/>
    <n v="33764"/>
  </r>
  <r>
    <s v="Low"/>
    <s v="5265 E BAY DR APT 1012"/>
    <s v="CLEARWATER"/>
    <n v="33764"/>
    <x v="105"/>
    <n v="212805"/>
    <n v="70000"/>
    <s v="ownerOccupant"/>
    <n v="212805"/>
    <n v="100"/>
    <m/>
    <m/>
    <m/>
    <s v="TRE ROSEMARY KIRSOP"/>
    <m/>
    <m/>
    <s v="WILLIAM &amp; KIRSOP"/>
    <m/>
    <m/>
    <s v="5265 E BAY DR APT 1012"/>
    <s v="CLEARWATER"/>
    <s v="FL"/>
    <n v="33764"/>
  </r>
  <r>
    <s v="Low"/>
    <s v="1830 OAK PARK DR S"/>
    <s v="CLEARWATER"/>
    <n v="33764"/>
    <x v="148"/>
    <n v="510241"/>
    <n v="610673"/>
    <s v="ownerOccupant"/>
    <n v="510241"/>
    <n v="100"/>
    <n v="2.4698339081790102"/>
    <m/>
    <m/>
    <s v="JOSEPH L DECARLO"/>
    <s v="OOZINGODOT@YAHOO.COM"/>
    <s v="7165325061 DNC, 7168615061 DNC"/>
    <s v="LORI A DECARLO"/>
    <s v="LDECARLO23@GMAIL.COM"/>
    <s v="7165325061 DNC"/>
    <s v="1830 OAK PARK DR S"/>
    <s v="CLEARWATER"/>
    <s v="FL"/>
    <n v="33764"/>
  </r>
  <r>
    <s v="Low"/>
    <s v="2513 DRUID RD E"/>
    <s v="CLEARWATER"/>
    <n v="33764"/>
    <x v="265"/>
    <n v="310487"/>
    <n v="291069"/>
    <s v="corporate"/>
    <n v="310487"/>
    <n v="100"/>
    <n v="2.5746726178875399"/>
    <m/>
    <m/>
    <s v="HABITUAL CAPITAL LLC"/>
    <m/>
    <m/>
    <m/>
    <m/>
    <m/>
    <s v="10409 CRIMSON PARK LN APT 104"/>
    <s v="TAMPA"/>
    <s v="FL"/>
    <n v="33626"/>
  </r>
  <r>
    <s v="Low"/>
    <s v="1917 SANDPIPER DR"/>
    <s v="CLEARWATER"/>
    <n v="33764"/>
    <x v="90"/>
    <n v="598470"/>
    <n v="649711"/>
    <s v="ownerOccupant"/>
    <n v="598470"/>
    <n v="100"/>
    <m/>
    <m/>
    <m/>
    <s v="LINDA N ALLISON"/>
    <s v="GEO.FRED123@GMAIL.COM"/>
    <s v="2765232924 DNC, 3043085756, 5404088193"/>
    <s v="LINDA N ALLISON"/>
    <m/>
    <m/>
    <s v="1917 SANDPIPER DR"/>
    <s v="CLEARWATER"/>
    <s v="FL"/>
    <n v="33764"/>
  </r>
  <r>
    <s v="Low"/>
    <s v="2285 GROVEWOOD RD"/>
    <s v="CLEARWATER"/>
    <n v="33764"/>
    <x v="55"/>
    <n v="508971"/>
    <n v="539868"/>
    <s v="ownerOccupant"/>
    <n v="508971"/>
    <n v="100"/>
    <m/>
    <m/>
    <m/>
    <s v="JENNIFER L RUPPEL"/>
    <s v="JENNIFERRUPPEL@GMAIL.COM"/>
    <n v="7272399993"/>
    <m/>
    <m/>
    <m/>
    <s v="2285 GROVEWOOD RD"/>
    <s v="CLEARWATER"/>
    <s v="FL"/>
    <n v="33764"/>
  </r>
  <r>
    <s v="Low"/>
    <s v="2567 CENTRAL AVE"/>
    <s v="CLEARWATER"/>
    <n v="33764"/>
    <x v="177"/>
    <n v="440183"/>
    <n v="411668"/>
    <s v="ownerOccupant"/>
    <n v="440183"/>
    <n v="100"/>
    <m/>
    <m/>
    <m/>
    <s v="LISA G JOHNSON"/>
    <s v="NIKAELAFRANCES@MSN.COM"/>
    <m/>
    <s v="LISA G JOHNSON"/>
    <m/>
    <m/>
    <s v="2567 CENTRAL AVE"/>
    <s v="CLEARWATER"/>
    <s v="FL"/>
    <n v="33764"/>
  </r>
  <r>
    <s v="Low"/>
    <s v="1360 GREAT OAK DR"/>
    <s v="CLEARWATER"/>
    <n v="33764"/>
    <x v="66"/>
    <n v="435082"/>
    <n v="458271"/>
    <s v="ownerOccupant"/>
    <n v="435082"/>
    <n v="100"/>
    <n v="2.4241349835722801"/>
    <m/>
    <m/>
    <s v="ANDREA null NAKO"/>
    <s v="ANDREANAKO837@YAHOO.COM"/>
    <s v="7273253389, 7273253619"/>
    <s v="MARIANA NAKO"/>
    <m/>
    <m/>
    <s v="1360 GREAT OAK DR"/>
    <s v="CLEARWATER"/>
    <s v="FL"/>
    <n v="33764"/>
  </r>
  <r>
    <s v="Low"/>
    <s v="2225 NURSERY RD APT 14-202"/>
    <s v="CLEARWATER"/>
    <n v="33764"/>
    <x v="40"/>
    <n v="352589"/>
    <n v="338031"/>
    <s v="corporate"/>
    <n v="352589"/>
    <n v="100"/>
    <m/>
    <m/>
    <m/>
    <s v="NURSERY ROAD PROPERTIES LLC"/>
    <m/>
    <m/>
    <m/>
    <m/>
    <m/>
    <s v="PO BOX 21051"/>
    <s v="TAMPA"/>
    <s v="FL"/>
    <n v="33622"/>
  </r>
  <r>
    <s v="Low"/>
    <s v="1862 BELLEAIR RD"/>
    <s v="CLEARWATER"/>
    <n v="33764"/>
    <x v="112"/>
    <n v="445389"/>
    <n v="433858"/>
    <s v="ownerOccupant"/>
    <n v="445389"/>
    <n v="100"/>
    <m/>
    <m/>
    <m/>
    <s v="BABU C MATHAI"/>
    <s v="NEETNIBI@GMAIL.COM"/>
    <s v="7275314313, 7276566578 DNC"/>
    <s v="RANI I BABU"/>
    <s v="STARSS40@GMAIL.COM"/>
    <n v="7275314313"/>
    <s v="1862 BELLEAIR RD"/>
    <s v="CLEARWATER"/>
    <s v="FL"/>
    <n v="33764"/>
  </r>
  <r>
    <s v="Low"/>
    <s v="1701 ROBIN HOOD LN"/>
    <s v="CLEARWATER"/>
    <n v="33764"/>
    <x v="125"/>
    <n v="852479"/>
    <n v="754912"/>
    <s v="ownerOccupant"/>
    <n v="852479"/>
    <n v="100"/>
    <m/>
    <m/>
    <m/>
    <s v="MICHELLE C BARTOLAZO"/>
    <s v="M.BARTOLAZO@GMAIL.COM"/>
    <s v="7275157318 DNC, 7275190507 DNC, 7275724063"/>
    <s v="PHILIP R BARTOLAZO"/>
    <s v="P.BARTOLAZO@GMAIL.COM"/>
    <s v="7275190507 DNC, 7275724063"/>
    <s v="1701 ROBIN HOOD LN"/>
    <s v="CLEARWATER"/>
    <s v="FL"/>
    <n v="33764"/>
  </r>
  <r>
    <s v="Low"/>
    <s v="2207 BELLEAIR RD APT B23"/>
    <s v="CLEARWATER"/>
    <n v="33764"/>
    <x v="47"/>
    <n v="182692"/>
    <n v="190766"/>
    <s v="corporate"/>
    <n v="182692"/>
    <n v="100"/>
    <m/>
    <m/>
    <m/>
    <s v="KESHISHIAN ARA"/>
    <m/>
    <m/>
    <m/>
    <m/>
    <m/>
    <s v="1829 BELLEAIR RD"/>
    <s v="CLEARWATER"/>
    <s v="FL"/>
    <n v="33764"/>
  </r>
  <r>
    <s v="Low"/>
    <s v="1365 WEBER DR"/>
    <s v="CLEARWATER"/>
    <n v="33764"/>
    <x v="87"/>
    <n v="489119"/>
    <n v="175000"/>
    <s v="ownerOccupant"/>
    <n v="489119"/>
    <n v="100"/>
    <n v="2.5585435857850398"/>
    <m/>
    <m/>
    <s v="LAUREL J GALBRAITH"/>
    <s v="JANEG3521@GMAIL.COM"/>
    <s v="7275366373 DNC"/>
    <m/>
    <m/>
    <m/>
    <s v="1365 WEBER DR"/>
    <s v="CLEARWATER"/>
    <s v="FL"/>
    <n v="33764"/>
  </r>
  <r>
    <s v="Low"/>
    <s v="18675 US HIGHWAY 19 N LOT 315"/>
    <s v="CLEARWATER"/>
    <n v="33764"/>
    <x v="52"/>
    <n v="247046"/>
    <n v="258850"/>
    <s v="ownerOccupant"/>
    <n v="247046"/>
    <n v="100"/>
    <m/>
    <m/>
    <m/>
    <s v="LINDA S BOS"/>
    <s v="LINDABOSHOME@GMAIL.COM"/>
    <s v="5152210010 DNC, 5154190018, 5158678879 DNC"/>
    <m/>
    <m/>
    <m/>
    <s v="1070 50TH ST UNIT 2F"/>
    <s v="WEST DES MOINES"/>
    <s v="IA"/>
    <n v="50266"/>
  </r>
  <r>
    <s v="Low"/>
    <s v="2732 VIA MURANO UNIT 535"/>
    <s v="CLEARWATER"/>
    <n v="33764"/>
    <x v="77"/>
    <n v="283612"/>
    <n v="286884"/>
    <s v="corporate"/>
    <n v="283612"/>
    <n v="100"/>
    <m/>
    <m/>
    <m/>
    <s v="MNW PARTNERS LLC"/>
    <m/>
    <m/>
    <m/>
    <m/>
    <m/>
    <s v="2732 VIA MURANO UNIT 535"/>
    <s v="CLEARWATER"/>
    <s v="FL"/>
    <n v="33764"/>
  </r>
  <r>
    <s v="Low"/>
    <s v="103 CRANE RD"/>
    <s v="CLEARWATER"/>
    <n v="33764"/>
    <x v="263"/>
    <n v="107924"/>
    <n v="109325"/>
    <s v="ownerOccupant"/>
    <n v="107924"/>
    <n v="100"/>
    <m/>
    <m/>
    <m/>
    <s v="DEANNA CALL"/>
    <m/>
    <m/>
    <s v="JEREMY CALL"/>
    <m/>
    <m/>
    <s v="103 CRANE RD"/>
    <s v="CLEARWATER"/>
    <s v="FL"/>
    <n v="33764"/>
  </r>
  <r>
    <s v="Low"/>
    <s v="2126 COLLEGE DR"/>
    <s v="CLEARWATER"/>
    <n v="33764"/>
    <x v="19"/>
    <n v="385517"/>
    <n v="373626"/>
    <s v="ownerOccupant"/>
    <n v="385517"/>
    <n v="100"/>
    <m/>
    <m/>
    <m/>
    <s v="JOHN J COSEGLIA"/>
    <m/>
    <m/>
    <s v="JOHN J COSEGLIA"/>
    <m/>
    <m/>
    <s v="2126 COLLEGE DR"/>
    <s v="CLEARWATER"/>
    <s v="FL"/>
    <n v="33764"/>
  </r>
  <r>
    <s v="Low"/>
    <s v="1472 S HERCULES AVE"/>
    <s v="CLEARWATER"/>
    <n v="33764"/>
    <x v="120"/>
    <n v="562068"/>
    <n v="537879"/>
    <s v="ownerOccupant"/>
    <n v="562068"/>
    <n v="100"/>
    <m/>
    <m/>
    <m/>
    <s v="BRUNO null JACQUART"/>
    <s v="ASIANLINEBRUNO@GMAIL.COM"/>
    <m/>
    <s v="HOANG T BUI"/>
    <s v="QUOCHUY2075@GMAIL.COM"/>
    <m/>
    <s v="1472 S HERCULES AVE"/>
    <s v="CLEARWATER"/>
    <s v="FL"/>
    <n v="33764"/>
  </r>
  <r>
    <s v="Low"/>
    <s v="108 CRANE RD"/>
    <s v="CLEARWATER"/>
    <n v="33764"/>
    <x v="263"/>
    <n v="65077"/>
    <n v="64051"/>
    <s v="ownerOccupant"/>
    <n v="65077"/>
    <n v="100"/>
    <m/>
    <m/>
    <m/>
    <s v="ALAN RONALD HEMMINGS"/>
    <m/>
    <m/>
    <m/>
    <m/>
    <m/>
    <s v="108 CRANE RD"/>
    <s v="CLEARWATER"/>
    <s v="FL"/>
    <n v="33764"/>
  </r>
  <r>
    <s v="Low"/>
    <s v="226 HERON RD"/>
    <s v="CLEARWATER"/>
    <n v="33764"/>
    <x v="263"/>
    <n v="75879"/>
    <n v="75819"/>
    <s v="ownerOccupant"/>
    <n v="75879"/>
    <n v="100"/>
    <m/>
    <m/>
    <m/>
    <s v="STEVEN M TOPJIAN"/>
    <m/>
    <m/>
    <m/>
    <m/>
    <m/>
    <s v="226 HERON RD"/>
    <s v="CLEARWATER"/>
    <s v="FL"/>
    <n v="33764"/>
  </r>
  <r>
    <s v="Low"/>
    <s v="2765 VIA CIPRIANI UNIT 1231B"/>
    <s v="CLEARWATER"/>
    <n v="33764"/>
    <x v="64"/>
    <n v="331076"/>
    <n v="314680"/>
    <s v="ownerOccupant"/>
    <n v="331076"/>
    <n v="100"/>
    <m/>
    <m/>
    <m/>
    <s v="VINCENT BARONE"/>
    <m/>
    <m/>
    <s v="LUCY M BARONE"/>
    <m/>
    <m/>
    <s v="5630 N MANOR LN"/>
    <s v="CHICAGO"/>
    <s v="IL"/>
    <n v="60631"/>
  </r>
  <r>
    <s v="Low"/>
    <s v="2501 HARN BLVD APT G10"/>
    <s v="CLEARWATER"/>
    <n v="33764"/>
    <x v="1"/>
    <n v="98693"/>
    <n v="91567"/>
    <s v="corporate"/>
    <n v="98693"/>
    <n v="100"/>
    <m/>
    <m/>
    <m/>
    <s v="SMTA LLC"/>
    <m/>
    <m/>
    <m/>
    <m/>
    <m/>
    <s v="2501 HARN BLVD APT G3"/>
    <s v="CLEARWATER"/>
    <s v="FL"/>
    <n v="33764"/>
  </r>
  <r>
    <s v="Low"/>
    <s v="1848 NURSERY RD"/>
    <s v="CLEARWATER"/>
    <n v="33764"/>
    <x v="37"/>
    <n v="438276"/>
    <n v="431672"/>
    <s v="ownerOccupant"/>
    <n v="438276"/>
    <n v="100"/>
    <m/>
    <m/>
    <m/>
    <s v="JOSHUA SMITH"/>
    <m/>
    <m/>
    <m/>
    <m/>
    <m/>
    <s v="629 PONDEROSA DR E"/>
    <s v="LAKELAND"/>
    <s v="FL"/>
    <n v="33810"/>
  </r>
  <r>
    <s v="Low"/>
    <s v="670 DRUID PARK DR W"/>
    <s v="CLEARWATER"/>
    <n v="33764"/>
    <x v="5"/>
    <n v="455683"/>
    <n v="470333"/>
    <s v="ownerOccupant"/>
    <n v="455683"/>
    <n v="100"/>
    <m/>
    <m/>
    <m/>
    <s v="SARAH P NGUYEN"/>
    <m/>
    <s v="6102529826 DNC"/>
    <s v="PHAM SARAH NGUYEN"/>
    <m/>
    <m/>
    <s v="670 DRUID PARK DR W"/>
    <s v="CLEARWATER"/>
    <s v="FL"/>
    <n v="33764"/>
  </r>
  <r>
    <s v="Low"/>
    <s v="816 WILLOWBRANCH AVE"/>
    <s v="CLEARWATER"/>
    <n v="33764"/>
    <x v="145"/>
    <n v="673068"/>
    <n v="666087"/>
    <s v="ownerOccupant"/>
    <n v="673068"/>
    <n v="100"/>
    <m/>
    <m/>
    <m/>
    <s v="STACEY A TAYLOR"/>
    <s v="JAKET227@AOL.COM"/>
    <s v="7274427421 DNC"/>
    <s v="DAVID G TAYLOR"/>
    <m/>
    <m/>
    <s v="816 WILLOWBRANCH AVE"/>
    <s v="CLEARWATER"/>
    <s v="FL"/>
    <n v="33764"/>
  </r>
  <r>
    <s v="Low"/>
    <s v="2705 VIA MURANO UNIT 128"/>
    <s v="CLEARWATER"/>
    <n v="33764"/>
    <x v="77"/>
    <n v="330013"/>
    <n v="321359"/>
    <s v="ownerOccupant"/>
    <n v="330013"/>
    <n v="100"/>
    <m/>
    <m/>
    <m/>
    <s v="HONGYAN LIANG"/>
    <m/>
    <m/>
    <s v="WEI LI"/>
    <m/>
    <m/>
    <s v="73 CAMBIOR CRES"/>
    <s v="KANATA"/>
    <s v="ON"/>
    <s v="K2T 1"/>
  </r>
  <r>
    <s v="Low"/>
    <s v="207 ROBIN RD"/>
    <s v="CLEARWATER"/>
    <n v="33764"/>
    <x v="263"/>
    <n v="80343"/>
    <n v="142216"/>
    <s v="ownerOccupant"/>
    <n v="80343"/>
    <n v="100"/>
    <m/>
    <m/>
    <m/>
    <s v="PAUL N HOPKINS"/>
    <s v="KEVIN.HOPKINS4@GMAIL.COM"/>
    <n v="7164316099"/>
    <s v="DONNA HOPKINS"/>
    <m/>
    <m/>
    <s v="207 ROBIN RD"/>
    <s v="CLEARWATER"/>
    <s v="FL"/>
    <n v="33764"/>
  </r>
  <r>
    <s v="Low"/>
    <s v="20000 US HIGHWAY 19 N LOT 618"/>
    <s v="CLEARWATER"/>
    <n v="33764"/>
    <x v="240"/>
    <n v="93233"/>
    <n v="103000"/>
    <s v="ownerOccupant"/>
    <n v="93233"/>
    <n v="100"/>
    <m/>
    <m/>
    <m/>
    <s v="BRIAN L EGER"/>
    <m/>
    <m/>
    <m/>
    <m/>
    <m/>
    <s v="20000 US HIGHWAY 19 N LOT 618"/>
    <s v="CLEARWATER"/>
    <s v="FL"/>
    <n v="33764"/>
  </r>
  <r>
    <s v="Low"/>
    <s v="15591 DARIEN WAY"/>
    <s v="CLEARWATER"/>
    <n v="33764"/>
    <x v="16"/>
    <n v="291027"/>
    <n v="272882"/>
    <s v="ownerOccupant"/>
    <n v="291027"/>
    <n v="100"/>
    <m/>
    <m/>
    <m/>
    <s v="VESELIN YOTOV"/>
    <m/>
    <m/>
    <m/>
    <m/>
    <m/>
    <s v="22700 KILLINGTON BLVD"/>
    <s v="LAND O LAKES"/>
    <s v="FL"/>
    <n v="34639"/>
  </r>
  <r>
    <s v="Low"/>
    <s v="2149 CAMPUS DR"/>
    <s v="CLEARWATER"/>
    <n v="33764"/>
    <x v="154"/>
    <n v="454443"/>
    <n v="442226"/>
    <s v="ownerOccupant"/>
    <n v="454443"/>
    <n v="100"/>
    <m/>
    <m/>
    <m/>
    <s v="GLADYS W NOGACKI"/>
    <m/>
    <m/>
    <s v="JOHN M NOGACKI"/>
    <m/>
    <m/>
    <s v="2149 CAMPUS DR"/>
    <s v="CLEARWATER"/>
    <s v="FL"/>
    <n v="33764"/>
  </r>
  <r>
    <s v="Low"/>
    <s v="7388 NORWICH LN"/>
    <s v="CLEARWATER"/>
    <n v="33764"/>
    <x v="129"/>
    <n v="415842"/>
    <n v="447491"/>
    <s v="corporate"/>
    <n v="415842"/>
    <n v="100"/>
    <m/>
    <m/>
    <m/>
    <s v="MICHAEL P PETITGOUT"/>
    <s v="MPETITGOUT15@GMAIL.COM"/>
    <s v="5132324564 DNC, 5133192636 DNC"/>
    <s v="FIRST FEDERAL TRUST SERVICES INC TRE"/>
    <m/>
    <m/>
    <s v="7388 NORWICH LN"/>
    <s v="CLEARWATER"/>
    <s v="FL"/>
    <n v="33764"/>
  </r>
  <r>
    <s v="Low"/>
    <s v="2088 MAGNOLIA DR"/>
    <s v="CLEARWATER"/>
    <n v="33764"/>
    <x v="17"/>
    <n v="414335"/>
    <n v="373107"/>
    <s v="ownerOccupant"/>
    <n v="414335"/>
    <n v="100"/>
    <m/>
    <m/>
    <m/>
    <s v="DONNA FILLATTI"/>
    <m/>
    <m/>
    <m/>
    <m/>
    <m/>
    <s v="21 DENYELLE DR"/>
    <s v="ROCKY HILL"/>
    <s v="CT"/>
    <n v="6067"/>
  </r>
  <r>
    <s v="Low"/>
    <s v="15364 NEWPORT RD"/>
    <s v="CLEARWATER"/>
    <n v="33764"/>
    <x v="30"/>
    <n v="313801"/>
    <n v="311734"/>
    <s v="ownerOccupant"/>
    <n v="313801"/>
    <n v="100"/>
    <m/>
    <m/>
    <m/>
    <s v="PEGGY J DELOZIER"/>
    <s v="PEGGYJDEL@GMAIL.COM"/>
    <s v="7275317262 DNC"/>
    <m/>
    <m/>
    <m/>
    <s v="15364 NEWPORT RD"/>
    <s v="CLEARWATER"/>
    <s v="FL"/>
    <n v="33764"/>
  </r>
  <r>
    <s v="Low"/>
    <s v="2205 BELLEAIR RD APT A3"/>
    <s v="CLEARWATER"/>
    <n v="33764"/>
    <x v="47"/>
    <n v="198118"/>
    <n v="200749"/>
    <s v="ownerOccupant"/>
    <n v="198118"/>
    <n v="100"/>
    <m/>
    <m/>
    <m/>
    <s v="BARBARA M SEAMAN"/>
    <m/>
    <m/>
    <s v="TRE BARBARA SEAMAN"/>
    <m/>
    <m/>
    <s v="2205 BELLEAIR RD APT A3"/>
    <s v="CLEARWATER"/>
    <s v="FL"/>
    <n v="33764"/>
  </r>
  <r>
    <s v="Low"/>
    <s v="1550 S BELCHER RD UNIT 116"/>
    <s v="CLEARWATER"/>
    <n v="33764"/>
    <x v="95"/>
    <n v="176906"/>
    <n v="172881"/>
    <s v="ownerOccupant"/>
    <n v="176906"/>
    <n v="100"/>
    <m/>
    <m/>
    <m/>
    <s v="ANGNIESZKA GRAZYNA KOLKO"/>
    <m/>
    <m/>
    <s v="WLODZIMIERZ MARIUSZ KOLKO"/>
    <m/>
    <m/>
    <s v="137 REMINGTON AVE"/>
    <s v="SELDEN"/>
    <s v="NY"/>
    <n v="11784"/>
  </r>
  <r>
    <s v="Low"/>
    <s v="821 BARBER DR"/>
    <s v="CLEARWATER"/>
    <n v="33764"/>
    <x v="55"/>
    <n v="523624"/>
    <n v="531425"/>
    <s v="ownerOccupant"/>
    <n v="523624"/>
    <n v="100"/>
    <m/>
    <m/>
    <m/>
    <s v="CHERYL A ENGELSCHALL"/>
    <m/>
    <s v="7277977076 DNC"/>
    <s v="ROBERT A ENGELSCHALL"/>
    <s v="CLEARWATERROB@GMAIL.COM"/>
    <s v="7277977076 DNC, 8182225748 DNC"/>
    <s v="821 BARBER DR"/>
    <s v="CLEARWATER"/>
    <s v="FL"/>
    <n v="33764"/>
  </r>
  <r>
    <s v="Low"/>
    <s v="2576 LACONIA DR N"/>
    <s v="CLEARWATER"/>
    <n v="33764"/>
    <x v="127"/>
    <n v="526266"/>
    <n v="521193"/>
    <s v="ownerOccupant"/>
    <n v="526266"/>
    <n v="100"/>
    <m/>
    <m/>
    <m/>
    <s v="VESELIN V KRAEV"/>
    <m/>
    <m/>
    <m/>
    <m/>
    <m/>
    <s v="2576 LACONIA DR N"/>
    <s v="CLEARWATER"/>
    <s v="FL"/>
    <n v="33764"/>
  </r>
  <r>
    <s v="Low"/>
    <s v="4215 E BAY DR APT 1602C"/>
    <s v="CLEARWATER"/>
    <n v="33764"/>
    <x v="2"/>
    <n v="216794"/>
    <n v="221342"/>
    <s v="ownerOccupant"/>
    <n v="216794"/>
    <n v="100"/>
    <m/>
    <m/>
    <m/>
    <s v="ANN B KADELA"/>
    <s v="JKADELA35@COMCAST.NET"/>
    <s v="7087889117 DNC"/>
    <s v="JOE J KADELA"/>
    <s v="JKADELA35@COMCAST.NET"/>
    <s v="7082800896, 7082806315 DNC, 7087889117 DNC"/>
    <s v="3510 CUYLER AVE"/>
    <s v="BERWYN"/>
    <s v="IL"/>
    <n v="60402"/>
  </r>
  <r>
    <s v="Low"/>
    <s v="205 ROBIN RD"/>
    <s v="CLEARWATER"/>
    <n v="33764"/>
    <x v="263"/>
    <n v="112612"/>
    <n v="117373"/>
    <s v="ownerOccupant"/>
    <n v="112612"/>
    <n v="100"/>
    <m/>
    <m/>
    <m/>
    <s v="JOHN E LIPA"/>
    <m/>
    <s v="3156990641 DNC, 7274845009 DNC"/>
    <s v="KAREN J LIPA"/>
    <m/>
    <s v="3156990641 DNC, 7272498231, 7274845009 DNC"/>
    <s v="205 ROBIN RD"/>
    <s v="CLEARWATER"/>
    <s v="FL"/>
    <n v="33764"/>
  </r>
  <r>
    <s v="Low"/>
    <s v="14921 NEWPORT RD"/>
    <s v="CLEARWATER"/>
    <n v="33764"/>
    <x v="142"/>
    <n v="379295"/>
    <n v="350761"/>
    <s v="ownerOccupant"/>
    <n v="379295"/>
    <n v="100"/>
    <m/>
    <m/>
    <m/>
    <s v="PATRICIA A SHELTON"/>
    <s v="PJSHEL4@YAHOO.COM"/>
    <s v="7272548398, 7275280256"/>
    <s v="SONDRA G JONES"/>
    <m/>
    <s v="7275313428, 7275321926 DNC"/>
    <s v="14921 NEWPORT RD"/>
    <s v="CLEARWATER"/>
    <s v="FL"/>
    <n v="33764"/>
  </r>
  <r>
    <s v="Low"/>
    <s v="19029 US HIGHWAY 19 N APT 15E"/>
    <s v="CLEARWATER"/>
    <n v="33764"/>
    <x v="133"/>
    <n v="292689"/>
    <n v="271139"/>
    <s v="ownerOccupant"/>
    <n v="292689"/>
    <n v="100"/>
    <m/>
    <m/>
    <m/>
    <s v="TIMOTHY DONALD VAILLANCOURT"/>
    <m/>
    <m/>
    <s v="GEORGINA M VAILLANCOURT"/>
    <m/>
    <m/>
    <s v="19029 US HIGHWAY 19 N"/>
    <s v="CLEARWATER"/>
    <s v="FL"/>
    <n v="33764"/>
  </r>
  <r>
    <s v="Low"/>
    <s v="2072 ATTACHE CT"/>
    <s v="CLEARWATER"/>
    <n v="33764"/>
    <x v="56"/>
    <n v="466669"/>
    <n v="400000"/>
    <s v="ownerOccupant"/>
    <n v="466669"/>
    <n v="100"/>
    <m/>
    <m/>
    <m/>
    <s v="LEDINA null SHEQI"/>
    <s v="LEDINASHEQI@GMAIL.COM"/>
    <m/>
    <s v="ARMAND SHEQI"/>
    <m/>
    <m/>
    <s v="2072 ATTACHE CT"/>
    <s v="CLEARWATER"/>
    <s v="FL"/>
    <n v="33764"/>
  </r>
  <r>
    <s v="Low"/>
    <s v="2053 CORONET LN"/>
    <s v="CLEARWATER"/>
    <n v="33764"/>
    <x v="99"/>
    <n v="510678"/>
    <n v="514757"/>
    <s v="ownerOccupant"/>
    <n v="510678"/>
    <n v="100"/>
    <m/>
    <m/>
    <m/>
    <s v="BETTY A BUSHART"/>
    <m/>
    <n v="7275313775"/>
    <m/>
    <m/>
    <m/>
    <s v="2053 CORONET LN"/>
    <s v="CLEARWATER"/>
    <s v="FL"/>
    <n v="33764"/>
  </r>
  <r>
    <s v="Low"/>
    <s v="2118 BELL CHEER DR"/>
    <s v="CLEARWATER"/>
    <n v="33764"/>
    <x v="144"/>
    <n v="371181"/>
    <n v="369596"/>
    <s v="ownerOccupant"/>
    <n v="371181"/>
    <n v="100"/>
    <m/>
    <m/>
    <m/>
    <s v="ALEJANDRO C RIOS"/>
    <s v="ADRIANO.BAGLIO@GMAIL.COM"/>
    <n v="7274436623"/>
    <s v="ISBELIA R RIOS"/>
    <s v="IBELIZREYES@HOTMAIL.COM"/>
    <n v="7274436623"/>
    <s v="2118 BELL CHEER DR"/>
    <s v="CLEARWATER"/>
    <s v="FL"/>
    <n v="33764"/>
  </r>
  <r>
    <s v="Low"/>
    <s v="18675 US HIGHWAY 19 N LOT 139"/>
    <s v="CLEARWATER"/>
    <n v="33764"/>
    <x v="52"/>
    <n v="423662"/>
    <n v="443731"/>
    <s v="ownerOccupant"/>
    <n v="423662"/>
    <n v="100"/>
    <m/>
    <m/>
    <m/>
    <s v="JANICE E VARGO"/>
    <m/>
    <m/>
    <s v="CHANDRA REVO"/>
    <m/>
    <m/>
    <s v="18675 US HIGHWAY 19 N LOT 139"/>
    <s v="CLEARWATER"/>
    <s v="FL"/>
    <n v="33764"/>
  </r>
  <r>
    <s v="Low"/>
    <s v="1051 CHINABERRY RD"/>
    <s v="CLEARWATER"/>
    <n v="33764"/>
    <x v="60"/>
    <n v="611523"/>
    <n v="679744"/>
    <s v="ownerOccupant"/>
    <n v="611523"/>
    <n v="100"/>
    <m/>
    <m/>
    <m/>
    <s v="KATHLEEN WILLIS"/>
    <m/>
    <m/>
    <m/>
    <m/>
    <m/>
    <s v="1131 GLENMOOR CT"/>
    <s v="CLEARWATER"/>
    <s v="FL"/>
    <n v="33764"/>
  </r>
  <r>
    <s v="Low"/>
    <s v="2205 BELLEAIR RD APT A14"/>
    <s v="CLEARWATER"/>
    <n v="33764"/>
    <x v="47"/>
    <n v="185407"/>
    <n v="192803"/>
    <s v="ownerOccupant"/>
    <n v="185407"/>
    <n v="100"/>
    <m/>
    <m/>
    <m/>
    <s v="NORA TURANO"/>
    <m/>
    <m/>
    <s v="FRANK TURANO"/>
    <m/>
    <m/>
    <s v="25 TAYLORWOOD DR"/>
    <s v="ETOBICOKE"/>
    <s v="ON"/>
    <s v="M9A 4"/>
  </r>
  <r>
    <s v="Low"/>
    <s v="1328 WHISPERING PINES DR"/>
    <s v="CLEARWATER"/>
    <n v="33764"/>
    <x v="28"/>
    <n v="462239"/>
    <n v="489775"/>
    <s v="ownerOccupant"/>
    <n v="462239"/>
    <n v="100"/>
    <n v="7.7951029610028302"/>
    <m/>
    <m/>
    <s v="TRE MAJ-LIS CARLSON"/>
    <m/>
    <m/>
    <m/>
    <m/>
    <m/>
    <s v="1328 WHISPERING PINES DR"/>
    <s v="CLEARWATER"/>
    <s v="FL"/>
    <n v="33764"/>
  </r>
  <r>
    <s v="Low"/>
    <s v="2440 HAVANA DR"/>
    <s v="CLEARWATER"/>
    <n v="33764"/>
    <x v="6"/>
    <n v="374356"/>
    <n v="377548"/>
    <s v="ownerOccupant"/>
    <n v="374356"/>
    <n v="100"/>
    <m/>
    <m/>
    <m/>
    <s v="JUDITH E SCHAFER"/>
    <m/>
    <s v="7275312400 DNC, 7275388898, 7275400592 DNC"/>
    <m/>
    <m/>
    <m/>
    <s v="2440 HAVANA DR"/>
    <s v="CLEARWATER"/>
    <s v="FL"/>
    <n v="33764"/>
  </r>
  <r>
    <s v="Low"/>
    <s v="2137 SANDPIPER DR"/>
    <s v="CLEARWATER"/>
    <n v="33764"/>
    <x v="90"/>
    <n v="674722"/>
    <n v="646725"/>
    <s v="ownerOccupant"/>
    <n v="674722"/>
    <n v="100"/>
    <m/>
    <m/>
    <m/>
    <s v="PETER PHAM"/>
    <m/>
    <m/>
    <m/>
    <m/>
    <m/>
    <s v="2137 SANDPIPER DR"/>
    <s v="CLEARWATER"/>
    <s v="FL"/>
    <n v="33764"/>
  </r>
  <r>
    <s v="Low"/>
    <s v="19029 US HIGHWAY 19 N APT 9-503"/>
    <s v="CLEARWATER"/>
    <n v="33764"/>
    <x v="41"/>
    <n v="244856"/>
    <n v="212224"/>
    <s v="ownerOccupant"/>
    <n v="244856"/>
    <n v="100"/>
    <m/>
    <m/>
    <m/>
    <s v="OLIMPIA ABRAHAM"/>
    <m/>
    <m/>
    <m/>
    <m/>
    <m/>
    <s v="6830 BURNS ST APT D4"/>
    <s v="FOREST HILLS"/>
    <s v="NY"/>
    <n v="11375"/>
  </r>
  <r>
    <s v="Low"/>
    <s v="2773 VIA CIPRIANI UNIT 1334A"/>
    <s v="CLEARWATER"/>
    <n v="33764"/>
    <x v="64"/>
    <n v="314029"/>
    <n v="788777"/>
    <s v="ownerOccupant"/>
    <n v="314029"/>
    <n v="100"/>
    <m/>
    <m/>
    <m/>
    <s v="BYRON T FISHER"/>
    <s v="BYRONFISHER@HOTMAIL.COM"/>
    <s v="7276429552 DNC, 7276429559 DNC, 7276437021 DNC"/>
    <m/>
    <m/>
    <m/>
    <s v="2773 VIA CIPRIANI UNIT 1334A"/>
    <s v="CLEARWATER"/>
    <s v="FL"/>
    <n v="33764"/>
  </r>
  <r>
    <s v="Low"/>
    <s v="2623 SEVILLE BLVD UNIT 205"/>
    <s v="CLEARWATER"/>
    <n v="33764"/>
    <x v="110"/>
    <n v="163207"/>
    <n v="147560"/>
    <s v="ownerOccupant"/>
    <n v="163207"/>
    <n v="100"/>
    <m/>
    <m/>
    <m/>
    <s v="PATRICK W MANETTAS"/>
    <s v="PATRICKMANETTAS@HOTMAIL.COM"/>
    <s v="7347403995, 7348124752 DNC, 7348443965 DNC"/>
    <s v="STAVROULA CHALKIOPOULOU"/>
    <m/>
    <m/>
    <s v="2623 SEVILLE BLVD UNIT 205"/>
    <s v="CLEARWATER"/>
    <s v="FL"/>
    <n v="33764"/>
  </r>
  <r>
    <s v="Low"/>
    <s v="1355 SUMMERLIN DR"/>
    <s v="CLEARWATER"/>
    <n v="33764"/>
    <x v="28"/>
    <n v="494342"/>
    <n v="495258"/>
    <s v="ownerOccupant"/>
    <n v="494342"/>
    <n v="100"/>
    <m/>
    <m/>
    <m/>
    <s v="GEORJEAN D BASTI"/>
    <m/>
    <s v="7275316305 DNC"/>
    <m/>
    <m/>
    <m/>
    <s v="1355 SUMMERLIN DR"/>
    <s v="CLEARWATER"/>
    <s v="FL"/>
    <n v="33764"/>
  </r>
  <r>
    <s v="Low"/>
    <s v="19029 US HIGHWAY 19 N APT 2-12"/>
    <s v="CLEARWATER"/>
    <n v="33764"/>
    <x v="192"/>
    <n v="182889"/>
    <n v="51900"/>
    <s v="ownerOccupant"/>
    <n v="182889"/>
    <n v="100"/>
    <m/>
    <m/>
    <m/>
    <s v="MATTIE E WHITSON"/>
    <s v="MATBINA@JUNO.COM"/>
    <s v="7275070006 DNC, 7276445098 DNC"/>
    <m/>
    <m/>
    <m/>
    <s v="19029 US HIGHWAY 19 N APT 2-12"/>
    <s v="CLEARWATER"/>
    <s v="FL"/>
    <n v="33764"/>
  </r>
  <r>
    <s v="Low"/>
    <s v="107 TEAL DR"/>
    <s v="CLEARWATER"/>
    <n v="33764"/>
    <x v="263"/>
    <n v="81027"/>
    <n v="57900"/>
    <s v="ownerOccupant"/>
    <n v="81027"/>
    <n v="100"/>
    <m/>
    <m/>
    <m/>
    <s v="JANICE E SOUZA"/>
    <m/>
    <s v="7275077814 DNC, 7749295260 DNC"/>
    <s v="SHELLEY MELLO"/>
    <m/>
    <m/>
    <s v="107 TEAL DR"/>
    <s v="CLEARWATER"/>
    <s v="FL"/>
    <n v="33764"/>
  </r>
  <r>
    <s v="Low"/>
    <s v="1786 DORCHESTER RD"/>
    <s v="CLEARWATER"/>
    <n v="33764"/>
    <x v="10"/>
    <n v="499804"/>
    <n v="518093"/>
    <s v="ownerOccupant"/>
    <n v="499804"/>
    <n v="100"/>
    <m/>
    <m/>
    <m/>
    <s v="YULIYA null YAKUBOVA"/>
    <m/>
    <n v="7276313749"/>
    <s v="SVETLANA YAKUBOVA"/>
    <m/>
    <m/>
    <s v="1786 DORCHESTER RD"/>
    <s v="CLEARWATER"/>
    <s v="FL"/>
    <n v="33764"/>
  </r>
  <r>
    <s v="Low"/>
    <s v="2612 PEARCE DR UNIT 303"/>
    <s v="CLEARWATER"/>
    <n v="33764"/>
    <x v="136"/>
    <n v="244102"/>
    <n v="225894"/>
    <s v="ownerOccupant"/>
    <n v="244102"/>
    <n v="100"/>
    <m/>
    <m/>
    <m/>
    <s v="ROGER J BENOIT"/>
    <m/>
    <m/>
    <m/>
    <m/>
    <m/>
    <s v="PO BOX 970"/>
    <s v="SPIRIT LAKE"/>
    <s v="ID"/>
    <n v="83869"/>
  </r>
  <r>
    <s v="Low"/>
    <s v="20000 US HIGHWAY 19 N LOT 523"/>
    <s v="CLEARWATER"/>
    <n v="33764"/>
    <x v="240"/>
    <n v="84089"/>
    <n v="93384"/>
    <s v="ownerOccupant"/>
    <n v="84089"/>
    <n v="100"/>
    <m/>
    <m/>
    <m/>
    <s v="SHARON L SLATERLINE"/>
    <s v="WSLATERLINE@HOTMAIL.COM"/>
    <s v="7276695051, 8107935231 DNC, 9897951248"/>
    <m/>
    <m/>
    <m/>
    <s v="20000 US HIGHWAY 19 N LOT 523"/>
    <s v="CLEARWATER"/>
    <s v="FL"/>
    <n v="33764"/>
  </r>
  <r>
    <s v="Low"/>
    <s v="1539 EXCALIBER DR"/>
    <s v="CLEARWATER"/>
    <n v="33764"/>
    <x v="219"/>
    <n v="642609"/>
    <n v="660711"/>
    <s v="ownerOccupant"/>
    <n v="642609"/>
    <n v="100"/>
    <m/>
    <m/>
    <m/>
    <s v="LUAN J DEAN"/>
    <s v="LUANDEAN@HOTMAIL.COM"/>
    <s v="8152890345 DNC"/>
    <m/>
    <m/>
    <m/>
    <s v="1539 EXCALIBER DR"/>
    <s v="CLEARWATER"/>
    <s v="FL"/>
    <n v="33764"/>
  </r>
  <r>
    <s v="Low"/>
    <s v="1550 S BELCHER RD UNIT 413"/>
    <s v="CLEARWATER"/>
    <n v="33764"/>
    <x v="95"/>
    <n v="270976"/>
    <n v="251698"/>
    <s v="ownerOccupant"/>
    <n v="270976"/>
    <n v="100"/>
    <m/>
    <m/>
    <m/>
    <s v="undefined GOLIJANIN"/>
    <m/>
    <m/>
    <m/>
    <m/>
    <m/>
    <s v="1550 S BELCHER RD UNIT 413"/>
    <s v="CLEARWATER"/>
    <s v="FL"/>
    <n v="33764"/>
  </r>
  <r>
    <s v="Low"/>
    <s v="2500 HARN BLVD APT F23"/>
    <s v="CLEARWATER"/>
    <n v="33764"/>
    <x v="1"/>
    <n v="102983"/>
    <n v="400"/>
    <s v="corporate"/>
    <n v="102983"/>
    <n v="100"/>
    <m/>
    <m/>
    <m/>
    <s v="MORNINGSIDE EAST INC"/>
    <m/>
    <m/>
    <m/>
    <m/>
    <m/>
    <s v="24701 US HIGHWAY 19 N STE 102"/>
    <s v="CLEARWATER"/>
    <s v="FL"/>
    <n v="33763"/>
  </r>
  <r>
    <s v="Low"/>
    <s v="5265 E BAY DR APT 812"/>
    <s v="CLEARWATER"/>
    <n v="33764"/>
    <x v="105"/>
    <n v="212204"/>
    <n v="124900"/>
    <s v="corporate"/>
    <n v="212204"/>
    <n v="100"/>
    <m/>
    <m/>
    <m/>
    <s v="VITIELLO VILMA TRE"/>
    <m/>
    <m/>
    <m/>
    <m/>
    <m/>
    <s v="5265 E BAY DR APT 812"/>
    <s v="CLEARWATER"/>
    <s v="FL"/>
    <n v="33764"/>
  </r>
  <r>
    <s v="Low"/>
    <s v="1932 VALENCIA WAY"/>
    <s v="CLEARWATER"/>
    <n v="33764"/>
    <x v="131"/>
    <n v="388594"/>
    <n v="402896"/>
    <s v="ownerOccupant"/>
    <n v="388594"/>
    <n v="100"/>
    <m/>
    <m/>
    <m/>
    <s v="BRANDON C RUDITZ"/>
    <s v="BRANDON.RUDITZ@CLEVELANDFED.ORG"/>
    <s v="5614459664 DNC"/>
    <m/>
    <m/>
    <m/>
    <s v="1932 VALENCIA WAY"/>
    <s v="CLEARWATER"/>
    <s v="FL"/>
    <n v="33764"/>
  </r>
  <r>
    <s v="Low"/>
    <s v="1326 WEBER DR"/>
    <s v="CLEARWATER"/>
    <n v="33764"/>
    <x v="11"/>
    <n v="459517"/>
    <n v="463020"/>
    <s v="ownerOccupant"/>
    <n v="459517"/>
    <n v="100"/>
    <m/>
    <m/>
    <m/>
    <s v="AVAILABLE NOT NAME"/>
    <m/>
    <m/>
    <m/>
    <m/>
    <m/>
    <m/>
    <m/>
    <m/>
    <m/>
  </r>
  <r>
    <s v="Low"/>
    <s v="207 RANCH AVE"/>
    <s v="CLEARWATER"/>
    <n v="33764"/>
    <x v="263"/>
    <n v="99734"/>
    <n v="129968"/>
    <s v="ownerOccupant"/>
    <n v="99734"/>
    <n v="100"/>
    <m/>
    <m/>
    <m/>
    <s v="CAROL A MILLS"/>
    <s v="CAROLMILLS210@OUTLOOK.COM"/>
    <s v="8148642157 DNC"/>
    <s v="MICHELLE LEONE"/>
    <m/>
    <m/>
    <s v="207 RANCH AVE"/>
    <s v="CLEARWATER"/>
    <s v="FL"/>
    <n v="33764"/>
  </r>
  <r>
    <s v="Low"/>
    <s v="7210 DANBURY WAY"/>
    <s v="CLEARWATER"/>
    <n v="33764"/>
    <x v="38"/>
    <n v="463569"/>
    <n v="483076"/>
    <s v="ownerOccupant"/>
    <n v="463569"/>
    <n v="100"/>
    <m/>
    <m/>
    <m/>
    <s v="DIANA L BERG"/>
    <s v="KENANDIBERG@YAHOO.COM"/>
    <s v="7274610434 DNC, 7275301261 DNC, 7277769560 DNC"/>
    <s v="KENNETH L BERG"/>
    <m/>
    <s v="7274610434 DNC, 7275301261 DNC"/>
    <s v="7210 DANBURY WAY"/>
    <s v="CLEARWATER"/>
    <s v="FL"/>
    <n v="33764"/>
  </r>
  <r>
    <s v="Low"/>
    <s v="1950 ARVIS CIR W"/>
    <s v="CLEARWATER"/>
    <n v="33764"/>
    <x v="163"/>
    <n v="550549"/>
    <n v="583901"/>
    <s v="ownerOccupant"/>
    <n v="550549"/>
    <n v="100"/>
    <m/>
    <m/>
    <m/>
    <s v="RANDY J NEWELL"/>
    <s v="JOEYTHEDAD@YAHOO.COM"/>
    <s v="7274120120 DNC, 7277341650"/>
    <s v="JOSEPH PATRICK NEWELL"/>
    <m/>
    <m/>
    <s v="1950 ARVIS CIR W"/>
    <s v="CLEARWATER"/>
    <s v="FL"/>
    <n v="33764"/>
  </r>
  <r>
    <s v="Low"/>
    <s v="1837 MEADOW LN"/>
    <s v="CLEARWATER"/>
    <n v="33764"/>
    <x v="43"/>
    <n v="441032"/>
    <n v="434042"/>
    <s v="ownerOccupant"/>
    <n v="441032"/>
    <n v="100"/>
    <m/>
    <m/>
    <m/>
    <s v="PATRICIA B LYNCH"/>
    <m/>
    <m/>
    <m/>
    <m/>
    <m/>
    <s v="1837 MEADOW LN"/>
    <s v="CLEARWATER"/>
    <s v="FL"/>
    <n v="33764"/>
  </r>
  <r>
    <s v="Low"/>
    <s v="2115 PLEASANT PKWY"/>
    <s v="CLEARWATER"/>
    <n v="33764"/>
    <x v="209"/>
    <n v="451928"/>
    <n v="490191"/>
    <s v="ownerOccupant"/>
    <n v="451928"/>
    <n v="100"/>
    <m/>
    <m/>
    <m/>
    <s v="AL MIRZA MAMUN"/>
    <m/>
    <m/>
    <m/>
    <m/>
    <m/>
    <s v="2115 PLEASANT PKWY"/>
    <s v="CLEARWATER"/>
    <s v="FL"/>
    <n v="33764"/>
  </r>
  <r>
    <s v="Low"/>
    <s v="18675 US HIGHWAY 19 N LOT 216"/>
    <s v="CLEARWATER"/>
    <n v="33764"/>
    <x v="52"/>
    <n v="304888"/>
    <n v="308810"/>
    <s v="ownerOccupant"/>
    <n v="304888"/>
    <n v="100"/>
    <m/>
    <m/>
    <m/>
    <s v="DANNY J WILLIAMSON"/>
    <s v="DJW5942@YAHOO.COM"/>
    <s v="7275314464 DNC, 8592762094 DNC"/>
    <m/>
    <m/>
    <m/>
    <s v="18675 US HIGHWAY 19 N LOT 216"/>
    <s v="CLEARWATER"/>
    <s v="FL"/>
    <n v="33764"/>
  </r>
  <r>
    <s v="Low"/>
    <s v="2630 PEARCE DR UNIT 307"/>
    <s v="CLEARWATER"/>
    <n v="33764"/>
    <x v="18"/>
    <n v="276534"/>
    <n v="269894"/>
    <s v="ownerOccupant"/>
    <n v="276534"/>
    <n v="100"/>
    <m/>
    <m/>
    <m/>
    <s v="FRANCISCO M FUENTES"/>
    <m/>
    <m/>
    <s v="ELSA GUTERES"/>
    <m/>
    <m/>
    <s v="11210 CASTILLE LN"/>
    <s v="HOUSTON"/>
    <s v="TX"/>
    <n v="77082"/>
  </r>
  <r>
    <s v="Low"/>
    <s v="2699 SEVILLE BLVD UNIT 104"/>
    <s v="CLEARWATER"/>
    <n v="33764"/>
    <x v="14"/>
    <n v="310377"/>
    <n v="290634"/>
    <s v="ownerOccupant"/>
    <n v="310377"/>
    <n v="100"/>
    <m/>
    <m/>
    <m/>
    <s v="JACQUELYNNE M JONES"/>
    <m/>
    <m/>
    <m/>
    <m/>
    <m/>
    <s v="2699 SEVILLE BLVD UNIT 104"/>
    <s v="CLEARWATER"/>
    <s v="FL"/>
    <n v="33764"/>
  </r>
  <r>
    <s v="Low"/>
    <s v="2635 SEVILLE BLVD UNIT 210"/>
    <s v="CLEARWATER"/>
    <n v="33764"/>
    <x v="106"/>
    <n v="165716"/>
    <n v="156328"/>
    <s v="ownerOccupant"/>
    <n v="165716"/>
    <n v="100"/>
    <m/>
    <m/>
    <m/>
    <s v="DAVID A STEREN"/>
    <s v="ALBERTSTEREN@GMAIL.COM"/>
    <n v="3018015406"/>
    <m/>
    <m/>
    <m/>
    <s v="2635 SEVILLE BLVD UNIT 210"/>
    <s v="CLEARWATER"/>
    <s v="FL"/>
    <n v="33764"/>
  </r>
  <r>
    <s v="Low"/>
    <s v="2729 VIA MURANO UNIT 436"/>
    <s v="CLEARWATER"/>
    <n v="33764"/>
    <x v="77"/>
    <n v="275509"/>
    <n v="270408"/>
    <s v="corporate"/>
    <n v="275509"/>
    <n v="100"/>
    <m/>
    <m/>
    <m/>
    <s v="FRANK MYERS MANAGEMENT COMPANY LLC"/>
    <m/>
    <m/>
    <m/>
    <m/>
    <m/>
    <s v="265A PATTERSON CENTER CT"/>
    <s v="WINSTON SALEM"/>
    <s v="NC"/>
    <n v="27105"/>
  </r>
  <r>
    <s v="Low"/>
    <s v="19029 US HIGHWAY 19 N APT 27C"/>
    <s v="CLEARWATER"/>
    <n v="33764"/>
    <x v="124"/>
    <n v="295865"/>
    <n v="285990"/>
    <s v="ownerOccupant"/>
    <n v="295865"/>
    <n v="100"/>
    <m/>
    <m/>
    <m/>
    <s v="MICHAEL J LONERGAN"/>
    <s v="MICHAEL.LONERGAN@AOL.COM"/>
    <s v="7083014051 DNC, 7274747855 DNC, 8155881925 DNC"/>
    <s v="MICHAEL J LONERGAN"/>
    <m/>
    <m/>
    <s v="19029 US HIGHWAY 19 N APT 27C"/>
    <s v="CLEARWATER"/>
    <s v="FL"/>
    <n v="33764"/>
  </r>
  <r>
    <s v="Low"/>
    <s v="2331 BELLEAIR RD LOT 605"/>
    <s v="CLEARWATER"/>
    <n v="33764"/>
    <x v="59"/>
    <n v="120905"/>
    <n v="62043"/>
    <s v="ownerOccupant"/>
    <n v="120905"/>
    <n v="100"/>
    <m/>
    <m/>
    <m/>
    <s v="ANNE E AUGUSTINI"/>
    <s v="REDOFWESTLAKE@GMAIL.COM"/>
    <s v="2162689112, 4404543140, 4408928646 DNC"/>
    <s v="DAVID AUGUSTINI"/>
    <m/>
    <m/>
    <s v="29225 FALL RIVER DR"/>
    <s v="WESTLAKE"/>
    <s v="OH"/>
    <n v="44145"/>
  </r>
  <r>
    <s v="Low"/>
    <s v="2243 ASHBURY DR"/>
    <s v="CLEARWATER"/>
    <n v="33764"/>
    <x v="74"/>
    <n v="532718"/>
    <n v="495186"/>
    <s v="corporate"/>
    <n v="532718"/>
    <n v="100"/>
    <m/>
    <m/>
    <m/>
    <s v="GENTLEMEN HOME BUYERS LLC"/>
    <m/>
    <m/>
    <m/>
    <m/>
    <m/>
    <s v="13920 CLUBHOUSE DR"/>
    <s v="TAMPA"/>
    <s v="FL"/>
    <n v="33618"/>
  </r>
  <r>
    <s v="Low"/>
    <s v="2331 BELLEAIR RD LOT 713"/>
    <s v="CLEARWATER"/>
    <n v="33764"/>
    <x v="59"/>
    <n v="120453"/>
    <n v="101151"/>
    <s v="ownerOccupant"/>
    <n v="120453"/>
    <n v="100"/>
    <m/>
    <m/>
    <m/>
    <s v="CAMERON DAY"/>
    <m/>
    <m/>
    <s v="SUSAN DAY"/>
    <m/>
    <m/>
    <s v="2331 BELLEAIR RD LOT 713"/>
    <s v="CLEARWATER"/>
    <s v="FL"/>
    <n v="33764"/>
  </r>
  <r>
    <s v="Low"/>
    <s v="1356 S HERCULES AVE"/>
    <s v="CLEARWATER"/>
    <n v="33764"/>
    <x v="42"/>
    <n v="572077"/>
    <n v="600613"/>
    <s v="ownerOccupant"/>
    <n v="572077"/>
    <n v="100"/>
    <m/>
    <m/>
    <m/>
    <s v="EMIRA null ARNAUTOVIC"/>
    <s v="ELDINA1@MSN.COM"/>
    <s v="7275310152 DNC"/>
    <s v="ALMEDINA VUKALIC"/>
    <m/>
    <m/>
    <s v="1356 S HERCULES AVE"/>
    <s v="CLEARWATER"/>
    <s v="FL"/>
    <n v="33764"/>
  </r>
  <r>
    <s v="Low"/>
    <s v="2370 BELLEAIR RD"/>
    <s v="CLEARWATER"/>
    <n v="33764"/>
    <x v="6"/>
    <n v="311417"/>
    <n v="313603"/>
    <s v="ownerOccupant"/>
    <n v="311417"/>
    <n v="100"/>
    <m/>
    <m/>
    <m/>
    <s v="ELENA PAPADHAMI"/>
    <m/>
    <m/>
    <s v="EDUART PAPADHAMI"/>
    <m/>
    <m/>
    <s v="1655 SHARON WAY"/>
    <s v="CLEARWATER"/>
    <s v="FL"/>
    <n v="33764"/>
  </r>
  <r>
    <s v="Low"/>
    <s v="18675 US HIGHWAY 19 N LOT 507"/>
    <s v="CLEARWATER"/>
    <n v="33764"/>
    <x v="52"/>
    <n v="180291"/>
    <n v="179100"/>
    <s v="ownerOccupant"/>
    <n v="180291"/>
    <n v="100"/>
    <m/>
    <m/>
    <m/>
    <s v="PATRICK JONATHON MUMPER"/>
    <m/>
    <m/>
    <s v="FRANK WOLFINGER"/>
    <m/>
    <m/>
    <s v="4924 MINK RD"/>
    <s v="SARASOTA"/>
    <s v="FL"/>
    <n v="34235"/>
  </r>
  <r>
    <s v="Low"/>
    <s v="2331 BELLEAIR RD LOT 608"/>
    <s v="CLEARWATER"/>
    <n v="33764"/>
    <x v="59"/>
    <n v="97242"/>
    <n v="102999"/>
    <s v="ownerOccupant"/>
    <n v="97242"/>
    <n v="100"/>
    <m/>
    <m/>
    <m/>
    <s v="SHARON L JURICIC"/>
    <m/>
    <m/>
    <s v="CAROLYN A TOBIN"/>
    <m/>
    <m/>
    <s v="2331 BELLEAIR RD LOT 608"/>
    <s v="CLEARWATER"/>
    <s v="FL"/>
    <n v="33764"/>
  </r>
  <r>
    <s v="Low"/>
    <s v="19029 US HIGHWAY 19 N APT 26-301"/>
    <s v="CLEARWATER"/>
    <n v="33764"/>
    <x v="175"/>
    <n v="328120"/>
    <n v="308552"/>
    <s v="ownerOccupant"/>
    <n v="328120"/>
    <n v="100"/>
    <m/>
    <m/>
    <m/>
    <s v="JONATHAN J PETRON"/>
    <m/>
    <m/>
    <s v="SHIRA M PETRON"/>
    <m/>
    <m/>
    <s v="19029 US HWY"/>
    <m/>
    <m/>
    <m/>
  </r>
  <r>
    <s v="Low"/>
    <s v="1009 PEARCE DR UNIT 302"/>
    <s v="CLEARWATER"/>
    <n v="33764"/>
    <x v="84"/>
    <n v="181223"/>
    <n v="1500"/>
    <s v="ownerOccupant"/>
    <n v="181223"/>
    <n v="100"/>
    <m/>
    <m/>
    <m/>
    <s v="CHRISTOPHER CULPEPPER"/>
    <m/>
    <m/>
    <m/>
    <m/>
    <m/>
    <s v="90 BELL AVE"/>
    <s v="HOSCHTON"/>
    <s v="GA"/>
    <n v="30548"/>
  </r>
  <r>
    <s v="Low"/>
    <s v="19029 US HIGHWAY 19 N APT 9-210"/>
    <s v="CLEARWATER"/>
    <n v="33764"/>
    <x v="41"/>
    <n v="228011"/>
    <n v="216243"/>
    <s v="ownerOccupant"/>
    <n v="228011"/>
    <n v="100"/>
    <m/>
    <m/>
    <m/>
    <s v="CHRIS E NYENHUIS"/>
    <m/>
    <m/>
    <s v="LIVING NYENHUIS CHRIS"/>
    <m/>
    <m/>
    <s v="2420 CANDLESTICK AVE SE"/>
    <s v="GRAND RAPIDS"/>
    <s v="MI"/>
    <n v="49546"/>
  </r>
  <r>
    <s v="Low"/>
    <s v="1975 BELLEAIR RD"/>
    <s v="CLEARWATER"/>
    <n v="33764"/>
    <x v="197"/>
    <n v="615111"/>
    <n v="578939"/>
    <s v="ownerOccupant"/>
    <n v="615111"/>
    <n v="100"/>
    <m/>
    <m/>
    <m/>
    <s v="WILLIAM R ALLISON"/>
    <s v="ALLISON.WILLIAN@YAHOO.COM"/>
    <s v="7272107186 DNC, 7274528455 DNC, 7275311645 DNC"/>
    <m/>
    <m/>
    <m/>
    <s v="1975 BELLEAIR RD"/>
    <s v="CLEARWATER"/>
    <s v="FL"/>
    <n v="33764"/>
  </r>
  <r>
    <s v="Low"/>
    <s v="1001 FLUSHING AVE"/>
    <s v="CLEARWATER"/>
    <n v="33764"/>
    <x v="60"/>
    <n v="549086"/>
    <n v="553194"/>
    <s v="ownerOccupant"/>
    <n v="549086"/>
    <n v="100"/>
    <m/>
    <m/>
    <m/>
    <s v="PETER N DRAKAKIS"/>
    <m/>
    <s v="7274839727, 7275353271"/>
    <s v="SOPHIA P DRAKAKIS"/>
    <s v="MAXIDECORACION@HOTMAIL.COM"/>
    <s v="7274839727, 7275353271, 7276879492"/>
    <s v="1001 FLUSHING AVE"/>
    <s v="CLEARWATER"/>
    <s v="FL"/>
    <n v="33764"/>
  </r>
  <r>
    <s v="Low"/>
    <s v="2268 CURTIS DR S"/>
    <s v="CLEARWATER"/>
    <n v="33764"/>
    <x v="12"/>
    <n v="313261"/>
    <n v="314854"/>
    <s v="ownerOccupant"/>
    <n v="313261"/>
    <n v="100"/>
    <m/>
    <m/>
    <m/>
    <s v="HENRY L SUMNER"/>
    <s v="HENRYFLA@HOTMAIL.COM"/>
    <s v="7275351895 DNC"/>
    <s v="MILDRED E SUMNER"/>
    <m/>
    <m/>
    <s v="2268 CURTIS DR S"/>
    <s v="CLEARWATER"/>
    <s v="FL"/>
    <n v="33764"/>
  </r>
  <r>
    <s v="Low"/>
    <s v="20000 US HIGHWAY 19 N LOT 814"/>
    <s v="CLEARWATER"/>
    <n v="33764"/>
    <x v="240"/>
    <n v="89452"/>
    <n v="99014"/>
    <s v="ownerOccupant"/>
    <n v="89452"/>
    <n v="100"/>
    <m/>
    <m/>
    <m/>
    <s v="DIANA L ZELJAK"/>
    <s v="DIANE.ZELJAK@GMAIL.COM"/>
    <s v="7272388367 DNC"/>
    <s v="THEODORE L ZELJAK"/>
    <s v="TEDZELJAK@HOTMAIL.COM"/>
    <s v="7272388367 DNC"/>
    <s v="20000 US HIGHWAY 19 N LOT 814"/>
    <s v="CLEARWATER"/>
    <s v="FL"/>
    <n v="33764"/>
  </r>
  <r>
    <s v="Low"/>
    <s v="2212 ST CHARLES DR"/>
    <s v="CLEARWATER"/>
    <n v="33764"/>
    <x v="22"/>
    <n v="477466"/>
    <n v="483065"/>
    <s v="ownerOccupant"/>
    <n v="477466"/>
    <n v="100"/>
    <m/>
    <m/>
    <m/>
    <s v="DOTAN null GLENN"/>
    <s v="PATTINELS@GMAIL.COM"/>
    <m/>
    <s v="ELOISE GLENN"/>
    <m/>
    <m/>
    <s v="PO BOX 4093"/>
    <s v="CLEARWATER"/>
    <s v="FL"/>
    <n v="33758"/>
  </r>
  <r>
    <s v="Low"/>
    <s v="1433 S BELCHER RD APT E12"/>
    <s v="CLEARWATER"/>
    <n v="33764"/>
    <x v="264"/>
    <n v="136281"/>
    <n v="133787"/>
    <s v="ownerOccupant"/>
    <n v="136281"/>
    <n v="100"/>
    <m/>
    <m/>
    <m/>
    <s v="DANIELE DEVELLIS"/>
    <m/>
    <m/>
    <m/>
    <m/>
    <m/>
    <s v="87 SAWMILL RD"/>
    <s v="NORTH YORK"/>
    <s v="ON"/>
    <s v="M3L 2"/>
  </r>
  <r>
    <s v="Low"/>
    <s v="18675 US HIGHWAY 19 N LOT 263"/>
    <s v="CLEARWATER"/>
    <n v="33764"/>
    <x v="52"/>
    <n v="268478"/>
    <n v="311771"/>
    <s v="ownerOccupant"/>
    <n v="268478"/>
    <n v="100"/>
    <m/>
    <m/>
    <m/>
    <s v="CAROLYN M BOYER"/>
    <s v="CAROLYN.BOYER@HOTMAIL.COM"/>
    <s v="3527513898 DNC"/>
    <s v="CAROLYN M BOYER"/>
    <m/>
    <m/>
    <s v="18675 US HIGHWAY 19 N LOT 263"/>
    <s v="CLEARWATER"/>
    <s v="FL"/>
    <n v="33764"/>
  </r>
  <r>
    <s v="Low"/>
    <s v="1999 BELLEAIR RD"/>
    <s v="CLEARWATER"/>
    <n v="33764"/>
    <x v="48"/>
    <n v="769580"/>
    <n v="817631"/>
    <s v="corporate"/>
    <n v="769580"/>
    <n v="100"/>
    <n v="2.8273612584627599"/>
    <m/>
    <m/>
    <s v="ALI A AMIDIMEHR"/>
    <s v="ALISELLSART@YAHOO.COM"/>
    <s v="7277388120 DNC, 7277766439 DNC"/>
    <s v="THE SHERRY ANNE PINE LIVING TR"/>
    <m/>
    <m/>
    <s v="1999 BELLEAIR RD"/>
    <s v="CLEARWATER"/>
    <s v="FL"/>
    <n v="33764"/>
  </r>
  <r>
    <s v="Low"/>
    <s v="2623 SEVILLE BLVD UNIT 301"/>
    <s v="CLEARWATER"/>
    <n v="33764"/>
    <x v="110"/>
    <n v="265488"/>
    <n v="251561"/>
    <s v="ownerOccupant"/>
    <n v="265488"/>
    <n v="100"/>
    <m/>
    <m/>
    <m/>
    <s v="ANGELICA LONESOME"/>
    <m/>
    <m/>
    <m/>
    <m/>
    <m/>
    <s v="2623 SEVILLE BLVD UNIT 307"/>
    <s v="CLEARWATER"/>
    <s v="FL"/>
    <n v="33764"/>
  </r>
  <r>
    <s v="Low"/>
    <s v="1601 SHERBROOK RD"/>
    <s v="CLEARWATER"/>
    <n v="33764"/>
    <x v="88"/>
    <n v="668243"/>
    <n v="384900"/>
    <s v="ownerOccupant"/>
    <n v="668243"/>
    <n v="100"/>
    <m/>
    <m/>
    <m/>
    <s v="JOHN A BEEZE"/>
    <s v="JOHN.BEEZE@YAHOO.COM"/>
    <s v="4402869492, 6305963591 DNC"/>
    <m/>
    <m/>
    <m/>
    <s v="1601 SHERBROOK RD"/>
    <s v="CLEARWATER"/>
    <s v="FL"/>
    <n v="33764"/>
  </r>
  <r>
    <s v="Low"/>
    <s v="2209 BELLEAIR RD APT C2"/>
    <s v="CLEARWATER"/>
    <n v="33764"/>
    <x v="47"/>
    <n v="140269"/>
    <n v="142638"/>
    <s v="ownerOccupant"/>
    <n v="140269"/>
    <n v="100"/>
    <m/>
    <m/>
    <m/>
    <s v="CINDY A CARPENTER"/>
    <s v="CARP1010@HOTMAIL.COM"/>
    <m/>
    <m/>
    <m/>
    <m/>
    <s v="2209 BELLEAIR RD APT C2"/>
    <s v="CLEARWATER"/>
    <s v="FL"/>
    <n v="33764"/>
  </r>
  <r>
    <s v="Low"/>
    <s v="102 FLAMINGO RD"/>
    <s v="CLEARWATER"/>
    <n v="33764"/>
    <x v="263"/>
    <n v="87612"/>
    <n v="88312"/>
    <s v="ownerOccupant"/>
    <n v="87612"/>
    <n v="100"/>
    <m/>
    <m/>
    <m/>
    <s v="CLAIRE R LABBE"/>
    <m/>
    <m/>
    <s v="RENALD A LABBE"/>
    <m/>
    <m/>
    <s v="102 FLAMINGO RD"/>
    <s v="CLEARWATER"/>
    <s v="FL"/>
    <n v="33764"/>
  </r>
  <r>
    <s v="Low"/>
    <s v="2650 PEARCE DR UNIT 408"/>
    <s v="CLEARWATER"/>
    <n v="33764"/>
    <x v="54"/>
    <n v="231629"/>
    <n v="219249"/>
    <s v="ownerOccupant"/>
    <n v="231629"/>
    <n v="100"/>
    <m/>
    <m/>
    <m/>
    <s v="TRE BARBARA KELLY"/>
    <m/>
    <m/>
    <s v="REV BARBARA KELLY"/>
    <m/>
    <m/>
    <s v="2650 PEARCE DR UNIT 408"/>
    <s v="CLEARWATER"/>
    <s v="FL"/>
    <n v="33764"/>
  </r>
  <r>
    <s v="Low"/>
    <s v="2723 VIA CAPRI UNIT 814"/>
    <s v="CLEARWATER"/>
    <n v="33764"/>
    <x v="77"/>
    <n v="210592"/>
    <n v="208835"/>
    <s v="ownerOccupant"/>
    <n v="210592"/>
    <n v="100"/>
    <m/>
    <m/>
    <m/>
    <s v="CHERYL PAN"/>
    <m/>
    <m/>
    <s v="CAICHENG LU"/>
    <m/>
    <m/>
    <s v="2261 GUILFORD LN"/>
    <s v="LEXINGTON"/>
    <s v="KY"/>
    <n v="40513"/>
  </r>
  <r>
    <s v="Low"/>
    <s v="16940 US HIGHWAY 19 N LOT 436"/>
    <s v="CLEARWATER"/>
    <n v="33764"/>
    <x v="0"/>
    <n v="92441"/>
    <n v="65578"/>
    <s v="ownerOccupant"/>
    <n v="92441"/>
    <n v="100"/>
    <m/>
    <m/>
    <m/>
    <s v="JOSEPH A CANTAFIO"/>
    <m/>
    <m/>
    <s v="JO BOBBIE CANTAFIO"/>
    <m/>
    <m/>
    <s v="16940 US HIGHWAY 19 N LOT 436"/>
    <s v="CLEARWATER"/>
    <s v="FL"/>
    <n v="33764"/>
  </r>
  <r>
    <s v="Low"/>
    <s v="19029 US HIGHWAY 19 N APT 19B"/>
    <s v="CLEARWATER"/>
    <n v="33764"/>
    <x v="133"/>
    <n v="289197"/>
    <n v="279900"/>
    <s v="ownerOccupant"/>
    <n v="289197"/>
    <n v="100"/>
    <m/>
    <m/>
    <m/>
    <s v="EILEEN M NOLAN"/>
    <m/>
    <s v="7277765744, 7277854512 DNC"/>
    <m/>
    <m/>
    <m/>
    <s v="19029 US HIGHWAY 19 N APT 19B"/>
    <s v="CLEARWATER"/>
    <s v="FL"/>
    <n v="33764"/>
  </r>
  <r>
    <s v="Low"/>
    <s v="1550 S BELCHER RD UNIT 115"/>
    <s v="CLEARWATER"/>
    <n v="33764"/>
    <x v="95"/>
    <n v="176921"/>
    <n v="162834"/>
    <s v="ownerOccupant"/>
    <n v="176921"/>
    <n v="100"/>
    <m/>
    <m/>
    <m/>
    <s v="DAVID J IZZO"/>
    <s v="ROCKHUB@HOTMAIL.COM"/>
    <s v="8602349584, 8606282739 DNC"/>
    <m/>
    <m/>
    <m/>
    <s v="1550 S BELCHER RD UNIT 115"/>
    <s v="CLEARWATER"/>
    <s v="FL"/>
    <n v="33764"/>
  </r>
  <r>
    <s v="Low"/>
    <s v="2331 BELLEAIR RD LOT 410"/>
    <s v="CLEARWATER"/>
    <n v="33764"/>
    <x v="59"/>
    <n v="117836"/>
    <n v="104232"/>
    <s v="ownerOccupant"/>
    <n v="117836"/>
    <n v="100"/>
    <m/>
    <m/>
    <m/>
    <s v="GAIL T MARUS"/>
    <m/>
    <m/>
    <s v="TIMOTHY C RHODES"/>
    <m/>
    <m/>
    <s v="197 BRENTWOOD DR"/>
    <s v="NORTH TONAWANDA"/>
    <s v="NY"/>
    <n v="14120"/>
  </r>
  <r>
    <s v="Low"/>
    <s v="2049 ASHBURY DR"/>
    <s v="CLEARWATER"/>
    <n v="33764"/>
    <x v="191"/>
    <n v="538562"/>
    <n v="522862"/>
    <s v="ownerOccupant"/>
    <n v="538562"/>
    <n v="100"/>
    <m/>
    <m/>
    <m/>
    <s v="CAROLYN H GLASGOW"/>
    <m/>
    <s v="7275313010 DNC"/>
    <s v="WILLIAM M GLASGOW"/>
    <m/>
    <s v="7275313010 DNC"/>
    <s v="2049 ASHBURY DR"/>
    <s v="CLEARWATER"/>
    <s v="FL"/>
    <n v="33764"/>
  </r>
  <r>
    <s v="Low"/>
    <s v="2225 NURSERY RD APT 6-104"/>
    <s v="CLEARWATER"/>
    <n v="33764"/>
    <x v="40"/>
    <n v="154767"/>
    <n v="65000"/>
    <s v="corporate"/>
    <n v="154767"/>
    <n v="100"/>
    <m/>
    <m/>
    <m/>
    <s v="NURSERY ROAD PROPERTIES LLC"/>
    <m/>
    <m/>
    <m/>
    <m/>
    <m/>
    <s v="PO BOX 21051"/>
    <s v="TAMPA"/>
    <s v="FL"/>
    <n v="33622"/>
  </r>
  <r>
    <s v="Low"/>
    <s v="20000 US HIGHWAY 19 N LOT 521"/>
    <s v="CLEARWATER"/>
    <n v="33764"/>
    <x v="240"/>
    <n v="92504"/>
    <n v="102226"/>
    <s v="ownerOccupant"/>
    <n v="92504"/>
    <n v="100"/>
    <m/>
    <m/>
    <m/>
    <s v="JAMES H KING"/>
    <m/>
    <m/>
    <s v="JERRY H KING"/>
    <m/>
    <m/>
    <s v="5458 WOOD HOLLOW DR"/>
    <s v="INDIANAPOLIS"/>
    <s v="IN"/>
    <n v="46239"/>
  </r>
  <r>
    <s v="Low"/>
    <s v="1940 ARVIS CIR E"/>
    <s v="CLEARWATER"/>
    <n v="33764"/>
    <x v="163"/>
    <n v="701204"/>
    <n v="744423"/>
    <s v="ownerOccupant"/>
    <n v="701204"/>
    <n v="100"/>
    <m/>
    <m/>
    <m/>
    <s v="DAVID A BROTHERS"/>
    <s v="KODIAK224@GMAIL.COM"/>
    <s v="7275312537 DNC, 8138829436 DNC, 9073332545 DNC"/>
    <s v="DAVID A BROTHERS"/>
    <m/>
    <m/>
    <s v="1940 ARVIS CIR E"/>
    <s v="CLEARWATER"/>
    <s v="FL"/>
    <n v="33764"/>
  </r>
  <r>
    <s v="Low"/>
    <s v="2392 PEMBROOK DR"/>
    <s v="CLEARWATER"/>
    <n v="33764"/>
    <x v="10"/>
    <n v="297062"/>
    <n v="303115"/>
    <s v="ownerOccupant"/>
    <n v="297062"/>
    <n v="100"/>
    <m/>
    <m/>
    <m/>
    <s v="LYNNE A DEAL"/>
    <s v="XENALYN1@AOL.COM"/>
    <s v="7275303045 DNC, 7275843126 DNC"/>
    <m/>
    <m/>
    <m/>
    <s v="2392 PEMBROOK DR"/>
    <s v="CLEARWATER"/>
    <s v="FL"/>
    <n v="33764"/>
  </r>
  <r>
    <s v="Low"/>
    <s v="507 US HIGHWAY 19 N"/>
    <s v="CLEARWATER"/>
    <n v="33764"/>
    <x v="240"/>
    <n v="37401"/>
    <n v="37401"/>
    <s v="corporate"/>
    <n v="37401"/>
    <n v="100"/>
    <m/>
    <m/>
    <m/>
    <s v="SOUTH GATE HOME OWNERS INC"/>
    <m/>
    <m/>
    <m/>
    <m/>
    <m/>
    <s v="20000 US HIGHWAY 19 N"/>
    <s v="CLEARWATER"/>
    <s v="FL"/>
    <n v="33764"/>
  </r>
  <r>
    <s v="Low"/>
    <s v="2566 HARN BLVD APT 12"/>
    <s v="CLEARWATER"/>
    <n v="33764"/>
    <x v="50"/>
    <n v="193273"/>
    <n v="170702"/>
    <s v="corporate"/>
    <n v="193273"/>
    <n v="100"/>
    <m/>
    <m/>
    <m/>
    <s v="H K INV CO"/>
    <m/>
    <m/>
    <m/>
    <m/>
    <m/>
    <s v="2557 NURSERY RD STE A"/>
    <s v="CLEARWATER"/>
    <s v="FL"/>
    <n v="33764"/>
  </r>
  <r>
    <s v="Low"/>
    <s v="1858 OAK LAKE DR"/>
    <s v="CLEARWATER"/>
    <n v="33764"/>
    <x v="44"/>
    <n v="435839"/>
    <n v="441941"/>
    <s v="ownerOccupant"/>
    <n v="435839"/>
    <n v="100"/>
    <m/>
    <m/>
    <m/>
    <s v="ELIZABETH ANN CUNNINGHAM"/>
    <m/>
    <m/>
    <s v="ELIZABETH ANN CUNNINGHAM"/>
    <m/>
    <m/>
    <s v="1858 OAK LAKE DR"/>
    <s v="CLEARWATER"/>
    <s v="FL"/>
    <n v="33764"/>
  </r>
  <r>
    <s v="Low"/>
    <s v="2699 SEVILLE BLVD UNIT 410"/>
    <s v="CLEARWATER"/>
    <n v="33764"/>
    <x v="14"/>
    <n v="266530"/>
    <n v="247098"/>
    <s v="ownerOccupant"/>
    <n v="266530"/>
    <n v="100"/>
    <m/>
    <m/>
    <m/>
    <s v="VANGEL CULAKOV"/>
    <m/>
    <m/>
    <s v="SONJA CULAKOV"/>
    <m/>
    <m/>
    <s v="309 WELLINGTON RD"/>
    <s v="WEBSTER"/>
    <s v="NY"/>
    <n v="14580"/>
  </r>
  <r>
    <s v="Low"/>
    <s v="1399 S HERCULES AVE"/>
    <s v="CLEARWATER"/>
    <n v="33764"/>
    <x v="42"/>
    <n v="455116"/>
    <n v="440793"/>
    <s v="ownerOccupant"/>
    <n v="455116"/>
    <n v="100"/>
    <m/>
    <m/>
    <m/>
    <s v="LEE E REDDING"/>
    <m/>
    <m/>
    <m/>
    <m/>
    <m/>
    <s v="3665 E BAY DR STE 204"/>
    <s v="LARGO"/>
    <s v="FL"/>
    <n v="33771"/>
  </r>
  <r>
    <s v="Low"/>
    <s v="18675 US HIGHWAY 19 N LOT 301"/>
    <s v="CLEARWATER"/>
    <n v="33764"/>
    <x v="52"/>
    <n v="213481"/>
    <n v="204696"/>
    <s v="ownerOccupant"/>
    <n v="213481"/>
    <n v="100"/>
    <m/>
    <m/>
    <m/>
    <s v="GLENNDA J NICHOLSON"/>
    <m/>
    <m/>
    <s v="KENNETH K NICHOLSON"/>
    <m/>
    <m/>
    <s v="18675 US HIGHWAY 19 N LOT 301"/>
    <s v="CLEARWATER"/>
    <s v="FL"/>
    <n v="33764"/>
  </r>
  <r>
    <s v="Low"/>
    <s v="2215 WILLOWBROOK DR"/>
    <s v="CLEARWATER"/>
    <n v="33764"/>
    <x v="74"/>
    <n v="605745"/>
    <n v="575807"/>
    <s v="ownerOccupant"/>
    <n v="605745"/>
    <n v="100"/>
    <m/>
    <m/>
    <m/>
    <s v="BOGDAN M BEREZA"/>
    <s v="BEVOMAXIE@GMAIL.COM"/>
    <s v="7275361682, 7275733030 DNC, 8602838398 DNC"/>
    <s v="SOFIA W BEREZA"/>
    <s v="BERZA@AOL.COM"/>
    <s v="7275361682, 7275733030 DNC"/>
    <s v="2215 WILLOWBROOK DR"/>
    <s v="CLEARWATER"/>
    <s v="FL"/>
    <n v="33764"/>
  </r>
  <r>
    <s v="Low"/>
    <s v="2331 BELLEAIR RD LOT 505"/>
    <s v="CLEARWATER"/>
    <n v="33764"/>
    <x v="59"/>
    <n v="110878"/>
    <n v="46900"/>
    <s v="ownerOccupant"/>
    <n v="110878"/>
    <n v="100"/>
    <m/>
    <m/>
    <m/>
    <s v="PHYLLIS A LATIMER"/>
    <m/>
    <m/>
    <m/>
    <m/>
    <m/>
    <s v="2331 BELLEAIR RD LOT 505"/>
    <s v="CLEARWATER"/>
    <s v="FL"/>
    <n v="33764"/>
  </r>
  <r>
    <s v="Low"/>
    <s v="1838 SOUTHWOOD LN"/>
    <s v="CLEARWATER"/>
    <n v="33764"/>
    <x v="112"/>
    <n v="358096"/>
    <n v="387800"/>
    <s v="ownerOccupant"/>
    <n v="358096"/>
    <n v="100"/>
    <m/>
    <m/>
    <m/>
    <s v="BAJRAM O ALIK"/>
    <m/>
    <m/>
    <m/>
    <m/>
    <m/>
    <s v="3132 39 ST SW"/>
    <s v="CALGARY"/>
    <s v="AB"/>
    <s v="T3E 3"/>
  </r>
  <r>
    <s v="Low"/>
    <s v="1350 WEBER DR"/>
    <s v="CLEARWATER"/>
    <n v="33764"/>
    <x v="11"/>
    <n v="450580"/>
    <n v="459888"/>
    <s v="ownerOccupant"/>
    <n v="450580"/>
    <n v="100"/>
    <m/>
    <m/>
    <m/>
    <s v="CYNTHIA L CARTER"/>
    <s v="CARTER.JOHN.CYNDI@GMAIL.COM"/>
    <s v="7272107084 DNC"/>
    <s v="JOHN R CARTER"/>
    <s v="CARTER.JOHN.CYNDI@GMAIL.COM"/>
    <s v="2563376745, 2568832427 DNC, 7272107084 DNC"/>
    <s v="1350 WEBER DR"/>
    <s v="CLEARWATER"/>
    <s v="FL"/>
    <n v="33764"/>
  </r>
  <r>
    <s v="Low"/>
    <s v="18675 US HIGHWAY 19 N LOT 449"/>
    <s v="CLEARWATER"/>
    <n v="33764"/>
    <x v="52"/>
    <n v="137838"/>
    <n v="135448"/>
    <s v="ownerOccupant"/>
    <n v="137838"/>
    <n v="100"/>
    <m/>
    <m/>
    <m/>
    <s v="NANCY R FITCH"/>
    <m/>
    <m/>
    <s v="LEONARD A FITCH"/>
    <m/>
    <m/>
    <s v="18675 US HIGHWAY 19 N LOT 449"/>
    <s v="CLEARWATER"/>
    <s v="FL"/>
    <n v="33764"/>
  </r>
  <r>
    <s v="Low"/>
    <s v="19029 US HIGHWAY 19 N APT 4-4"/>
    <s v="CLEARWATER"/>
    <n v="33764"/>
    <x v="62"/>
    <n v="176301"/>
    <n v="142061"/>
    <s v="ownerOccupant"/>
    <n v="176301"/>
    <n v="100"/>
    <m/>
    <m/>
    <m/>
    <s v="MARIA null KRAZYNSKA"/>
    <s v="MKRAZYNSKA@YAHOO.COM"/>
    <s v="5863226292 DNC, 5863226490 DNC, 5864160197 DNC"/>
    <s v="ALEKSANDRA OPALKA"/>
    <m/>
    <m/>
    <s v="19029 US HIGHWAY 19 N BLVD APT 4"/>
    <m/>
    <m/>
    <m/>
  </r>
  <r>
    <s v="Low"/>
    <s v="1485 EASTFIELD DR"/>
    <s v="CLEARWATER"/>
    <n v="33764"/>
    <x v="37"/>
    <n v="474886"/>
    <n v="470901"/>
    <s v="ownerOccupant"/>
    <n v="474886"/>
    <n v="100"/>
    <m/>
    <m/>
    <m/>
    <s v="JULIE R HUDSON"/>
    <m/>
    <s v="7275384965 DNC, 8135384965"/>
    <s v="ROBERT F HUDSON"/>
    <m/>
    <s v="7275384965 DNC, 8135384965"/>
    <s v="1485 EASTFIELD DR"/>
    <s v="CLEARWATER"/>
    <s v="FL"/>
    <n v="33764"/>
  </r>
  <r>
    <s v="Low"/>
    <s v="18675 US HIGHWAY 19 N LOT 165"/>
    <s v="CLEARWATER"/>
    <n v="33764"/>
    <x v="52"/>
    <n v="330551"/>
    <n v="348621"/>
    <s v="ownerOccupant"/>
    <n v="330551"/>
    <n v="100"/>
    <m/>
    <m/>
    <m/>
    <s v="FRANCES M CAREY"/>
    <m/>
    <s v="7275244183 DNC"/>
    <m/>
    <m/>
    <m/>
    <s v="18675 US HIGHWAY 19 N LOT 165"/>
    <s v="CLEARWATER"/>
    <s v="FL"/>
    <n v="33764"/>
  </r>
  <r>
    <s v="Low"/>
    <s v="807 CANTERBURY RD"/>
    <s v="CLEARWATER"/>
    <n v="33764"/>
    <x v="17"/>
    <n v="411140"/>
    <n v="409307"/>
    <s v="ownerOccupant"/>
    <n v="411140"/>
    <n v="100"/>
    <m/>
    <m/>
    <m/>
    <s v="DONALD S STINGLE"/>
    <m/>
    <s v="7274436019 DNC"/>
    <s v="HELEN M STINGLE"/>
    <m/>
    <s v="7274436019 DNC"/>
    <s v="807 CANTERBURY RD"/>
    <s v="CLEARWATER"/>
    <s v="FL"/>
    <n v="33764"/>
  </r>
  <r>
    <s v="Low"/>
    <s v="18675 US HIGHWAY 19 N LOT 437"/>
    <s v="CLEARWATER"/>
    <n v="33764"/>
    <x v="52"/>
    <n v="225212"/>
    <n v="195784"/>
    <s v="ownerOccupant"/>
    <n v="225212"/>
    <n v="100"/>
    <m/>
    <m/>
    <m/>
    <s v="CHERYL L DEC"/>
    <m/>
    <m/>
    <s v="JANE E RIEDEL"/>
    <m/>
    <m/>
    <s v="18675 US HIGHWAY 19 N LOT 437"/>
    <s v="CLEARWATER"/>
    <s v="FL"/>
    <n v="33764"/>
  </r>
  <r>
    <s v="Low"/>
    <s v="2138 BARCELONA DR"/>
    <s v="CLEARWATER"/>
    <n v="33764"/>
    <x v="4"/>
    <n v="237323"/>
    <n v="241258"/>
    <s v="corporate"/>
    <n v="237323"/>
    <n v="100"/>
    <m/>
    <m/>
    <m/>
    <s v="2138 BARCELONA LLC"/>
    <m/>
    <m/>
    <m/>
    <m/>
    <m/>
    <s v="2136 ALEMANDA DR"/>
    <s v="CLEARWATER"/>
    <s v="FL"/>
    <n v="33764"/>
  </r>
  <r>
    <s v="Low"/>
    <s v="2560 HARN BLVD APT 9"/>
    <s v="CLEARWATER"/>
    <n v="33764"/>
    <x v="25"/>
    <n v="183032"/>
    <n v="750"/>
    <s v="corporate"/>
    <n v="183032"/>
    <n v="100"/>
    <m/>
    <m/>
    <m/>
    <s v="LADY LAUREN LLC"/>
    <m/>
    <m/>
    <m/>
    <m/>
    <m/>
    <s v="1600 BALMORAL DR"/>
    <s v="CLEARWATER"/>
    <s v="FL"/>
    <n v="33756"/>
  </r>
  <r>
    <s v="Low"/>
    <s v="2630 PEARCE DR UNIT 409"/>
    <s v="CLEARWATER"/>
    <n v="33764"/>
    <x v="18"/>
    <n v="169148"/>
    <n v="154351"/>
    <s v="ownerOccupant"/>
    <n v="169148"/>
    <n v="100"/>
    <m/>
    <m/>
    <m/>
    <s v="RADINKA M GRANZOV"/>
    <m/>
    <s v="8472190782 DNC, 8472190925, 8476990240"/>
    <s v="RADOMIR GRANZOV"/>
    <m/>
    <m/>
    <s v="2630 PEARCE DR UNIT 409"/>
    <s v="CLEARWATER"/>
    <s v="FL"/>
    <n v="33764"/>
  </r>
  <r>
    <s v="Low"/>
    <s v="19029 US HIGHWAY 19 N APT 25D"/>
    <s v="CLEARWATER"/>
    <n v="33764"/>
    <x v="34"/>
    <n v="293607"/>
    <n v="129400"/>
    <s v="ownerOccupant"/>
    <n v="293607"/>
    <n v="100"/>
    <m/>
    <m/>
    <m/>
    <s v="ROGER BOURDEAU"/>
    <m/>
    <m/>
    <s v="SUSAN BOURDEAU"/>
    <m/>
    <m/>
    <s v="19029 US HIGHWAY 19 N APT 25D"/>
    <s v="CLEARWATER"/>
    <s v="FL"/>
    <n v="33764"/>
  </r>
  <r>
    <s v="Low"/>
    <s v="4215 E BAY DR APT 1802A"/>
    <s v="CLEARWATER"/>
    <n v="33764"/>
    <x v="2"/>
    <n v="90375"/>
    <n v="96529"/>
    <s v="ownerOccupant"/>
    <n v="90375"/>
    <n v="100"/>
    <m/>
    <m/>
    <m/>
    <s v="RAFAEL J MUNOZ"/>
    <m/>
    <m/>
    <m/>
    <m/>
    <m/>
    <s v="1141 RUBY ST"/>
    <s v="LAKELAND"/>
    <s v="FL"/>
    <n v="33815"/>
  </r>
  <r>
    <s v="Low"/>
    <s v="2331 BELLEAIR RD LOT 601"/>
    <s v="CLEARWATER"/>
    <n v="33764"/>
    <x v="59"/>
    <n v="23101"/>
    <n v="23101"/>
    <s v="corporate"/>
    <n v="23101"/>
    <n v="100"/>
    <m/>
    <m/>
    <m/>
    <s v="COUNTRY PARK CO-OP INC"/>
    <m/>
    <m/>
    <m/>
    <m/>
    <m/>
    <s v="6014 US HIGHWAY 19 STE 100"/>
    <s v="NEW PORT RICHEY"/>
    <s v="FL"/>
    <n v="34652"/>
  </r>
  <r>
    <s v="Low"/>
    <s v="2125 WRENS WAY"/>
    <s v="CLEARWATER"/>
    <n v="33764"/>
    <x v="290"/>
    <n v="721562"/>
    <n v="752805"/>
    <s v="ownerOccupant"/>
    <n v="721562"/>
    <n v="100"/>
    <m/>
    <m/>
    <m/>
    <s v="CONWAY J DABNEY"/>
    <m/>
    <m/>
    <s v="NANCY J DABNEY"/>
    <m/>
    <m/>
    <s v="2125 WRENS WAY"/>
    <s v="CLEARWATER"/>
    <s v="FL"/>
    <n v="33764"/>
  </r>
  <r>
    <s v="Low"/>
    <s v="531 BROOKSIDE DR"/>
    <s v="CLEARWATER"/>
    <n v="33764"/>
    <x v="72"/>
    <n v="410680"/>
    <n v="389579"/>
    <s v="ownerOccupant"/>
    <n v="410680"/>
    <n v="100"/>
    <m/>
    <m/>
    <m/>
    <s v="TRUST REVOCABLE FRATT"/>
    <m/>
    <m/>
    <s v="ALYSSA WALTER SMITH"/>
    <m/>
    <m/>
    <s v="531 BROOKSIDE DR"/>
    <s v="CLEARWATER"/>
    <s v="FL"/>
    <n v="33764"/>
  </r>
  <r>
    <s v="Low"/>
    <s v="904 BROOKSIDE DR"/>
    <s v="CLEARWATER"/>
    <n v="33764"/>
    <x v="75"/>
    <n v="323874"/>
    <n v="1900"/>
    <s v="ownerOccupant"/>
    <n v="323874"/>
    <n v="100"/>
    <m/>
    <m/>
    <m/>
    <s v="JODY C CROUCH"/>
    <m/>
    <m/>
    <m/>
    <m/>
    <m/>
    <s v="14319 SHIELD CT"/>
    <s v="HUDSON"/>
    <s v="FL"/>
    <n v="34667"/>
  </r>
  <r>
    <s v="Low"/>
    <s v="203 RANCH AVE"/>
    <s v="CLEARWATER"/>
    <n v="33764"/>
    <x v="263"/>
    <n v="64150"/>
    <n v="64174"/>
    <s v="ownerOccupant"/>
    <n v="64150"/>
    <n v="100"/>
    <m/>
    <m/>
    <m/>
    <s v="MARY D CHESLEY"/>
    <m/>
    <m/>
    <s v="KEVIN HOWARD CHESLEY"/>
    <m/>
    <m/>
    <s v="203 RANCH AVE"/>
    <s v="CLEARWATER"/>
    <s v="FL"/>
    <n v="33764"/>
  </r>
  <r>
    <s v="Low"/>
    <s v="2715 VIA CAPRI UNIT 718"/>
    <s v="CLEARWATER"/>
    <n v="33764"/>
    <x v="77"/>
    <n v="372555"/>
    <n v="370772"/>
    <s v="ownerOccupant"/>
    <n v="372555"/>
    <n v="100"/>
    <m/>
    <m/>
    <m/>
    <s v="MARA A HAYES"/>
    <s v="MAHPIANO@YAHOO.COM"/>
    <m/>
    <m/>
    <m/>
    <m/>
    <s v="2715 VIA CAPRI UNIT 718"/>
    <s v="CLEARWATER"/>
    <s v="FL"/>
    <n v="33764"/>
  </r>
  <r>
    <s v="Low"/>
    <s v="19029 US HIGHWAY 19 N APT 7-2"/>
    <s v="CLEARWATER"/>
    <n v="33764"/>
    <x v="146"/>
    <n v="225640"/>
    <n v="224693"/>
    <s v="ownerOccupant"/>
    <n v="225640"/>
    <n v="100"/>
    <m/>
    <m/>
    <m/>
    <s v="VALQUIRIA WEIDNER"/>
    <m/>
    <m/>
    <s v="VIEIRA JOHANNA EDBERG"/>
    <m/>
    <m/>
    <s v="19029 US HIGHWAY 19 N APT 7-2"/>
    <s v="CLEARWATER"/>
    <s v="FL"/>
    <n v="33764"/>
  </r>
  <r>
    <s v="Low"/>
    <s v="20000 US HIGHWAY 19 N LOT 323"/>
    <s v="CLEARWATER"/>
    <n v="33764"/>
    <x v="240"/>
    <n v="88745"/>
    <n v="98271"/>
    <s v="ownerOccupant"/>
    <n v="88745"/>
    <n v="100"/>
    <m/>
    <m/>
    <m/>
    <s v="CORINNE M PARENT"/>
    <m/>
    <s v="6032791299 DNC, 7812334653 DNC"/>
    <s v="PAUL MATTHEWS"/>
    <m/>
    <m/>
    <s v="39 CHURCHILL ST"/>
    <s v="SAUGUS"/>
    <s v="MA"/>
    <n v="1906"/>
  </r>
  <r>
    <s v="Low"/>
    <s v="16940 US HIGHWAY 19 N LOT 321"/>
    <s v="CLEARWATER"/>
    <n v="33764"/>
    <x v="0"/>
    <n v="63363"/>
    <n v="64413"/>
    <s v="ownerOccupant"/>
    <n v="63363"/>
    <n v="100"/>
    <m/>
    <m/>
    <m/>
    <s v="EVELYN L PETRIE"/>
    <m/>
    <s v="2078274039 DNC, 7275397456"/>
    <s v="JOHN L PETRIE"/>
    <m/>
    <m/>
    <s v="34 BIRCH ST"/>
    <s v="MILFORD"/>
    <s v="ME"/>
    <n v="4461"/>
  </r>
  <r>
    <s v="Low"/>
    <s v="2354 HADDON HALL PL"/>
    <s v="CLEARWATER"/>
    <n v="33764"/>
    <x v="291"/>
    <n v="2416245"/>
    <n v="1651369"/>
    <s v="corporate"/>
    <n v="2416245"/>
    <n v="100"/>
    <m/>
    <m/>
    <m/>
    <s v="OAK KEVIN A"/>
    <m/>
    <m/>
    <s v="OAK TRACY A"/>
    <m/>
    <m/>
    <s v="PO BOX 2574"/>
    <s v="AQUEBOGUE"/>
    <s v="NY"/>
    <n v="11931"/>
  </r>
  <r>
    <s v="Low"/>
    <s v="2187 EGRET DR"/>
    <s v="CLEARWATER"/>
    <n v="33764"/>
    <x v="90"/>
    <n v="517093"/>
    <n v="525052"/>
    <s v="ownerOccupant"/>
    <n v="517093"/>
    <n v="100"/>
    <m/>
    <m/>
    <m/>
    <s v="SHERRI S PARSCH"/>
    <s v="SHERRIPARSCH@GMAIL.COM"/>
    <s v="7272131261, 7275093912, 7276565678"/>
    <s v="TIMOTHY J PARSCH"/>
    <m/>
    <s v="4107215514 DNC, 7272131261, 7275355323 DNC"/>
    <s v="2187 EGRET DR"/>
    <s v="CLEARWATER"/>
    <s v="FL"/>
    <n v="33764"/>
  </r>
  <r>
    <s v="Low"/>
    <s v="18675 US HIGHWAY 19 N LOT 231"/>
    <s v="CLEARWATER"/>
    <n v="33764"/>
    <x v="52"/>
    <n v="289083"/>
    <n v="289601"/>
    <s v="ownerOccupant"/>
    <n v="289083"/>
    <n v="100"/>
    <m/>
    <m/>
    <m/>
    <s v="DONNA HALL"/>
    <m/>
    <m/>
    <s v="CLIFTON HALL"/>
    <m/>
    <m/>
    <s v="1333 LOST NATION RD"/>
    <s v="GROVETON"/>
    <s v="NH"/>
    <n v="3582"/>
  </r>
  <r>
    <s v="Low"/>
    <s v="1616 ST PAULS DR"/>
    <s v="CLEARWATER"/>
    <n v="33764"/>
    <x v="115"/>
    <n v="819359"/>
    <n v="831234"/>
    <s v="ownerOccupant"/>
    <n v="819359"/>
    <n v="100"/>
    <m/>
    <m/>
    <m/>
    <s v="DIEN V DANG"/>
    <m/>
    <m/>
    <s v="KIM HUE TRAN"/>
    <m/>
    <m/>
    <s v="1616 ST PAULS DR"/>
    <s v="CLEARWATER"/>
    <s v="FL"/>
    <n v="33764"/>
  </r>
  <r>
    <s v="Low"/>
    <s v="2207 BELLEAIR RD APT B24"/>
    <s v="CLEARWATER"/>
    <n v="33764"/>
    <x v="47"/>
    <n v="140188"/>
    <n v="160448"/>
    <s v="corporate"/>
    <n v="140188"/>
    <n v="100"/>
    <m/>
    <m/>
    <m/>
    <s v="ASCOT HOLDINGS LLC"/>
    <m/>
    <m/>
    <m/>
    <m/>
    <m/>
    <s v="101 S BAYSHORE BLVD STE 34"/>
    <s v="SAFETY HARBOR"/>
    <s v="FL"/>
    <n v="34695"/>
  </r>
  <r>
    <s v="Low"/>
    <s v="1433 S BELCHER RD APT E14"/>
    <s v="CLEARWATER"/>
    <n v="33764"/>
    <x v="264"/>
    <n v="131017"/>
    <n v="128580"/>
    <s v="ownerOccupant"/>
    <n v="131017"/>
    <n v="100"/>
    <m/>
    <m/>
    <m/>
    <s v="SARON NKENGE PACURAR"/>
    <m/>
    <m/>
    <m/>
    <m/>
    <m/>
    <s v="45 RIVER DR S APT 2912"/>
    <s v="JERSEY CITY"/>
    <s v="NJ"/>
    <n v="7310"/>
  </r>
  <r>
    <s v="Low"/>
    <s v="19029 US HIGHWAY 19 N APT 1-4"/>
    <s v="CLEARWATER"/>
    <n v="33764"/>
    <x v="32"/>
    <n v="170388"/>
    <n v="114000"/>
    <s v="ownerOccupant"/>
    <n v="170388"/>
    <n v="100"/>
    <m/>
    <m/>
    <m/>
    <s v="SHELLI MOORE"/>
    <m/>
    <m/>
    <s v="MILES J MOORE"/>
    <m/>
    <m/>
    <s v="19029 US HIGHWAY 19 N APT 1-4"/>
    <s v="CLEARWATER"/>
    <s v="FL"/>
    <n v="33764"/>
  </r>
  <r>
    <s v="Low"/>
    <s v="2699 SEVILLE BLVD UNIT 206"/>
    <s v="CLEARWATER"/>
    <n v="33764"/>
    <x v="14"/>
    <n v="163080"/>
    <n v="152482"/>
    <s v="ownerOccupant"/>
    <n v="163080"/>
    <n v="100"/>
    <m/>
    <m/>
    <m/>
    <s v="POLITANO VALERIE THOMPSON"/>
    <m/>
    <m/>
    <s v="THOMPSON VALERIE POLITANO"/>
    <m/>
    <m/>
    <s v="2699 SEVILLE BLVD UNIT 206"/>
    <s v="CLEARWATER"/>
    <s v="FL"/>
    <n v="33764"/>
  </r>
  <r>
    <s v="Low"/>
    <s v="2741 VIA CIPRIANI UNIT 914B"/>
    <s v="CLEARWATER"/>
    <n v="33764"/>
    <x v="64"/>
    <n v="613878"/>
    <n v="622861"/>
    <s v="ownerOccupant"/>
    <n v="613878"/>
    <n v="100"/>
    <m/>
    <m/>
    <m/>
    <s v="KIM M LUECK"/>
    <s v="COZYCOPILOT@HOTMAIL.COM"/>
    <s v="4149752778 DNC"/>
    <s v="DARYL LUECK"/>
    <m/>
    <m/>
    <s v="6419 HIDDEN CREEK RD"/>
    <s v="CALEDONIA"/>
    <s v="WI"/>
    <n v="53402"/>
  </r>
  <r>
    <s v="Low"/>
    <s v="1817 SOUTHWOOD LN"/>
    <s v="CLEARWATER"/>
    <n v="33764"/>
    <x v="112"/>
    <n v="437215"/>
    <n v="445080"/>
    <s v="ownerOccupant"/>
    <n v="437215"/>
    <n v="100"/>
    <m/>
    <m/>
    <m/>
    <s v="ALEX S STREYER"/>
    <s v="VTROTTER@AMERITECH.NET"/>
    <s v="7274582331 DNC, 7275303015 DNC, 7276414001 DNC"/>
    <m/>
    <m/>
    <m/>
    <s v="1817 SOUTHWOOD LN"/>
    <s v="CLEARWATER"/>
    <s v="FL"/>
    <n v="33764"/>
  </r>
  <r>
    <s v="Low"/>
    <s v="2500 HARN BLVD APT F16"/>
    <s v="CLEARWATER"/>
    <n v="33764"/>
    <x v="1"/>
    <n v="141520"/>
    <n v="114900"/>
    <s v="ownerOccupant"/>
    <n v="141520"/>
    <n v="100"/>
    <m/>
    <m/>
    <m/>
    <s v="MOHAMMED AL-QASEM"/>
    <m/>
    <m/>
    <m/>
    <m/>
    <m/>
    <s v="10337 GOLDENBROOK WAY"/>
    <s v="TAMPA"/>
    <s v="FL"/>
    <n v="33647"/>
  </r>
  <r>
    <s v="Low"/>
    <s v="2721 VIA MURANO UNIT 327"/>
    <s v="CLEARWATER"/>
    <n v="33764"/>
    <x v="77"/>
    <n v="255976"/>
    <n v="259844"/>
    <s v="ownerOccupant"/>
    <n v="255976"/>
    <n v="100"/>
    <m/>
    <m/>
    <m/>
    <s v="MOHAMMED ABDULSALAM"/>
    <m/>
    <m/>
    <m/>
    <m/>
    <m/>
    <s v="1835 E HALLANDALE BEACH BLVD # 136"/>
    <s v="HALLANDALE BEACH"/>
    <s v="FL"/>
    <n v="33009"/>
  </r>
  <r>
    <s v="Low"/>
    <s v="1474 COUNTRY OAKS LN"/>
    <s v="CLEARWATER"/>
    <n v="33764"/>
    <x v="169"/>
    <n v="1266622"/>
    <n v="1380431"/>
    <s v="ownerOccupant"/>
    <n v="1266622"/>
    <n v="100"/>
    <m/>
    <m/>
    <m/>
    <s v="JOHN S VASILIADIS"/>
    <s v="MAGAS62@YAHOO.COM"/>
    <s v="7274201338, 7274309569 DNC, 7275356621"/>
    <m/>
    <m/>
    <m/>
    <s v="1474 COUNTRY OAKS LN"/>
    <s v="CLEARWATER"/>
    <s v="FL"/>
    <n v="33764"/>
  </r>
  <r>
    <s v="Low"/>
    <s v="1456 MAPLE FOREST RD"/>
    <s v="CLEARWATER"/>
    <n v="33764"/>
    <x v="206"/>
    <n v="860215"/>
    <n v="957192"/>
    <s v="ownerOccupant"/>
    <n v="860215"/>
    <n v="100"/>
    <m/>
    <m/>
    <m/>
    <s v="GREGORY A BROOKS"/>
    <m/>
    <s v="3522434409 DNC, 7275358040 DNC"/>
    <m/>
    <m/>
    <m/>
    <s v="1456 MAPLE FOREST RD"/>
    <s v="CLEARWATER"/>
    <s v="FL"/>
    <n v="33764"/>
  </r>
  <r>
    <s v="Low"/>
    <s v="2731 VIA CAPRI UNIT 927"/>
    <s v="CLEARWATER"/>
    <n v="33764"/>
    <x v="77"/>
    <n v="307485"/>
    <n v="299360"/>
    <s v="ownerOccupant"/>
    <n v="307485"/>
    <n v="100"/>
    <m/>
    <m/>
    <m/>
    <s v="SUBHASHINI LADELLA"/>
    <m/>
    <m/>
    <s v="SAMUEL JOSEPH LADELLA"/>
    <m/>
    <m/>
    <s v="3279 CHARLESTON DR"/>
    <s v="SAINT PAUL"/>
    <s v="MN"/>
    <n v="55129"/>
  </r>
  <r>
    <s v="Low"/>
    <s v="1476 PREMIER VILLAGE WAY"/>
    <s v="CLEARWATER"/>
    <n v="33764"/>
    <x v="117"/>
    <n v="485197"/>
    <n v="450409"/>
    <s v="corporate"/>
    <n v="485197"/>
    <n v="100"/>
    <m/>
    <m/>
    <m/>
    <s v="CARINA LLC"/>
    <m/>
    <m/>
    <m/>
    <m/>
    <m/>
    <s v="2221 HIGHLAND WOODS DR"/>
    <s v="DUNEDIN"/>
    <s v="FL"/>
    <n v="34698"/>
  </r>
  <r>
    <s v="Low"/>
    <s v="2501 HARN BLVD APT J7"/>
    <s v="CLEARWATER"/>
    <n v="33764"/>
    <x v="1"/>
    <n v="121049"/>
    <n v="113732"/>
    <s v="corporate"/>
    <n v="121049"/>
    <n v="100"/>
    <m/>
    <m/>
    <m/>
    <s v="ABILITIES AT MORNINGSIDE II INC"/>
    <m/>
    <m/>
    <m/>
    <m/>
    <m/>
    <s v="2735 WHITNEY RD"/>
    <s v="CLEARWATER"/>
    <s v="FL"/>
    <n v="33760"/>
  </r>
  <r>
    <s v="Low"/>
    <s v="1817 STANCEL DR"/>
    <s v="CLEARWATER"/>
    <n v="33764"/>
    <x v="37"/>
    <n v="382973"/>
    <n v="376791"/>
    <s v="ownerOccupant"/>
    <n v="382973"/>
    <n v="100"/>
    <m/>
    <m/>
    <m/>
    <s v="MENDIM null BALA"/>
    <m/>
    <s v="3475437891 DNC, 6465208441, 7188500324"/>
    <s v="AMDI BALLA"/>
    <m/>
    <m/>
    <s v="8816 90TH ST"/>
    <s v="WOODHAVEN"/>
    <s v="NY"/>
    <n v="11421"/>
  </r>
  <r>
    <s v="Low"/>
    <s v="305 US HIGHWAY 19 N"/>
    <s v="CLEARWATER"/>
    <n v="33764"/>
    <x v="240"/>
    <n v="106859"/>
    <n v="91762"/>
    <s v="ownerOccupant"/>
    <n v="106859"/>
    <n v="100"/>
    <m/>
    <m/>
    <m/>
    <s v="LARRY D MCKEOWN"/>
    <s v="CHRISBCMC@AOL.COM"/>
    <m/>
    <s v="LARRY D MCKEOWN"/>
    <m/>
    <m/>
    <s v="20000 US HIGHWAY 19 N LOT 305"/>
    <s v="CLEARWATER"/>
    <s v="FL"/>
    <n v="33764"/>
  </r>
  <r>
    <s v="Low"/>
    <s v="1835 JUANITA CT"/>
    <s v="CLEARWATER"/>
    <n v="33764"/>
    <x v="188"/>
    <n v="601588"/>
    <n v="576744"/>
    <s v="ownerOccupant"/>
    <n v="601588"/>
    <n v="100"/>
    <m/>
    <m/>
    <m/>
    <s v="CHERYL L QUIGLEY"/>
    <m/>
    <s v="6106923713 DNC, 7275358506 DNC, 7277093870 DNC"/>
    <s v="KATHRYN T BERGERON"/>
    <m/>
    <s v="7275358506 DNC, 7275809615 DNC"/>
    <s v="1835 JUANITA CT"/>
    <s v="CLEARWATER"/>
    <s v="FL"/>
    <n v="33764"/>
  </r>
  <r>
    <s v="Low"/>
    <s v="4215 E BAY DR APT 503"/>
    <s v="CLEARWATER"/>
    <n v="33764"/>
    <x v="2"/>
    <n v="184455"/>
    <n v="176374"/>
    <s v="ownerOccupant"/>
    <n v="184455"/>
    <n v="100"/>
    <m/>
    <m/>
    <m/>
    <s v="JAMES CHIESA"/>
    <m/>
    <m/>
    <s v="PATRICIA CHIESA"/>
    <m/>
    <m/>
    <s v="101 DORIS PL"/>
    <s v="MASSAPEQUA"/>
    <s v="NY"/>
    <n v="11758"/>
  </r>
  <r>
    <s v="Low"/>
    <s v="1816 PINE ST"/>
    <s v="CLEARWATER"/>
    <n v="33764"/>
    <x v="65"/>
    <n v="414920"/>
    <n v="414791"/>
    <s v="corporate"/>
    <n v="414920"/>
    <n v="100"/>
    <m/>
    <m/>
    <m/>
    <s v="REBECCA L BRESS LIVING TRUST"/>
    <m/>
    <m/>
    <s v="BRESS REBECCA L"/>
    <m/>
    <m/>
    <s v="1816 PINE ST"/>
    <s v="CLEARWATER"/>
    <s v="FL"/>
    <n v="33764"/>
  </r>
  <r>
    <s v="Low"/>
    <s v="16940 US HIGHWAY 19 N LOT 305"/>
    <s v="CLEARWATER"/>
    <n v="33764"/>
    <x v="0"/>
    <n v="66843"/>
    <n v="67941"/>
    <s v="ownerOccupant"/>
    <n v="66843"/>
    <n v="100"/>
    <m/>
    <m/>
    <m/>
    <s v="MARYSE Y BOLDUC"/>
    <s v="HECKARDWILEY@GMAIL.COM"/>
    <s v="2035750445 DNC, 7275070023 DNC"/>
    <s v="MARYSE Y BOLDUC"/>
    <m/>
    <m/>
    <s v="16940 US HIGHWAY 19 N LOT 305"/>
    <s v="CLEARWATER"/>
    <s v="FL"/>
    <n v="33764"/>
  </r>
  <r>
    <s v="Low"/>
    <s v="1791 ALBEMARLE RD"/>
    <s v="CLEARWATER"/>
    <n v="33764"/>
    <x v="10"/>
    <n v="651948"/>
    <n v="673395"/>
    <s v="ownerOccupant"/>
    <n v="651948"/>
    <n v="100"/>
    <m/>
    <m/>
    <m/>
    <s v="JUSTIN T CYRWUS"/>
    <m/>
    <s v="7273630609 DNC"/>
    <s v="EWELINA CYRWUS"/>
    <m/>
    <m/>
    <s v="1791 ALBEMARLE RD"/>
    <s v="CLEARWATER"/>
    <s v="FL"/>
    <n v="33764"/>
  </r>
  <r>
    <s v="Low"/>
    <s v="116 CRANE RD"/>
    <s v="CLEARWATER"/>
    <n v="33764"/>
    <x v="263"/>
    <n v="74189"/>
    <n v="74308"/>
    <s v="ownerOccupant"/>
    <n v="74189"/>
    <n v="100"/>
    <m/>
    <m/>
    <m/>
    <s v="MAE ALLISON WESENICK"/>
    <m/>
    <m/>
    <s v="ALLEN ROGER WESENICK"/>
    <m/>
    <m/>
    <s v="116 CRANE RD"/>
    <s v="CLEARWATER"/>
    <s v="FL"/>
    <n v="33764"/>
  </r>
  <r>
    <s v="Low"/>
    <s v="2440 SHERWOOD LN"/>
    <s v="CLEARWATER"/>
    <n v="33764"/>
    <x v="88"/>
    <n v="729594"/>
    <n v="816990"/>
    <s v="ownerOccupant"/>
    <n v="729594"/>
    <n v="100"/>
    <m/>
    <m/>
    <m/>
    <s v="PAMELA D HOULE"/>
    <m/>
    <m/>
    <s v="PAMELA D HOULE"/>
    <m/>
    <m/>
    <s v="2440 SHERWOOD LN"/>
    <s v="CLEARWATER"/>
    <s v="FL"/>
    <n v="33764"/>
  </r>
  <r>
    <s v="Low"/>
    <s v="2 RESERVE BLVD"/>
    <s v="CLEARWATER"/>
    <n v="33764"/>
    <x v="181"/>
    <n v="1086387"/>
    <n v="589500"/>
    <s v="ownerOccupant"/>
    <n v="1086387"/>
    <n v="100"/>
    <m/>
    <m/>
    <m/>
    <s v="DAVID CONLEY"/>
    <m/>
    <m/>
    <m/>
    <m/>
    <m/>
    <s v="2 RESERVE BLVD"/>
    <s v="CLEARWATER"/>
    <s v="FL"/>
    <n v="33764"/>
  </r>
  <r>
    <s v="Low"/>
    <s v="2110 ALEMANDA DR"/>
    <s v="CLEARWATER"/>
    <n v="33764"/>
    <x v="4"/>
    <n v="256120"/>
    <n v="248672"/>
    <s v="ownerOccupant"/>
    <n v="256120"/>
    <n v="100"/>
    <m/>
    <m/>
    <m/>
    <s v="KENNETH BRUNELLE"/>
    <m/>
    <m/>
    <s v="LEE ELLEN BRUNELLE"/>
    <m/>
    <m/>
    <s v="1401 COACHLIGHT WAY"/>
    <s v="DUNEDIN"/>
    <s v="FL"/>
    <n v="34698"/>
  </r>
  <r>
    <s v="Low"/>
    <s v="2724 VIA MURANO UNIT 638"/>
    <s v="CLEARWATER"/>
    <n v="33764"/>
    <x v="77"/>
    <n v="453134"/>
    <n v="434497"/>
    <s v="ownerOccupant"/>
    <n v="453134"/>
    <n v="100"/>
    <m/>
    <m/>
    <m/>
    <s v="REEM NASSIF-ZAKI"/>
    <m/>
    <m/>
    <s v="MOHEB IHAB ZAKI"/>
    <m/>
    <m/>
    <s v="2724 VIA MURANO UNIT 638"/>
    <s v="CLEARWATER"/>
    <s v="FL"/>
    <n v="33764"/>
  </r>
  <r>
    <s v="Low"/>
    <s v="2398 PEMBROOK DR"/>
    <s v="CLEARWATER"/>
    <n v="33764"/>
    <x v="10"/>
    <n v="292384"/>
    <n v="326901"/>
    <s v="corporate"/>
    <n v="292384"/>
    <n v="100"/>
    <m/>
    <m/>
    <m/>
    <s v="PEMBROOK DRIVE LLC"/>
    <m/>
    <m/>
    <m/>
    <m/>
    <m/>
    <s v="618 BELLE ISLE AVE"/>
    <s v="BELLEAIR BEACH"/>
    <s v="FL"/>
    <n v="33786"/>
  </r>
  <r>
    <s v="Low"/>
    <s v="18675 US HIGHWAY 19 N LOT 448"/>
    <s v="CLEARWATER"/>
    <n v="33764"/>
    <x v="52"/>
    <n v="130808"/>
    <n v="154686"/>
    <s v="ownerOccupant"/>
    <n v="130808"/>
    <n v="100"/>
    <m/>
    <m/>
    <m/>
    <s v="ANN SHEILA WEIDNER"/>
    <m/>
    <m/>
    <s v="JAMES TYRIN STERLING"/>
    <m/>
    <m/>
    <s v="18675 US HIGHWAY 19 N LOT 448"/>
    <s v="CLEARWATER"/>
    <s v="FL"/>
    <n v="33764"/>
  </r>
  <r>
    <s v="Low"/>
    <s v="2067 N DRUID CIR"/>
    <s v="CLEARWATER"/>
    <n v="33764"/>
    <x v="5"/>
    <n v="385766"/>
    <n v="414020"/>
    <s v="ownerOccupant"/>
    <n v="385766"/>
    <n v="100"/>
    <m/>
    <m/>
    <m/>
    <s v="SUSAN K BADGETT"/>
    <m/>
    <m/>
    <s v="KEITH W BADGETT"/>
    <m/>
    <m/>
    <s v="2067 N DRUID CIR"/>
    <s v="CLEARWATER"/>
    <s v="FL"/>
    <n v="33764"/>
  </r>
  <r>
    <s v="Low"/>
    <s v="16940 US HIGHWAY 19 N LOT 136"/>
    <s v="CLEARWATER"/>
    <n v="33764"/>
    <x v="0"/>
    <n v="82439"/>
    <n v="70885"/>
    <s v="ownerOccupant"/>
    <n v="82439"/>
    <n v="100"/>
    <m/>
    <m/>
    <m/>
    <s v="MARIANNE BOISVERT"/>
    <m/>
    <m/>
    <s v="MARYANN ANITA HAMEL"/>
    <m/>
    <m/>
    <s v="151 PORTLAND AVE"/>
    <s v="MONT-ROYAL"/>
    <s v="QC"/>
    <s v="H3R 1"/>
  </r>
  <r>
    <s v="Low"/>
    <s v="721 SHADY LANE AVE"/>
    <s v="CLEARWATER"/>
    <n v="33764"/>
    <x v="65"/>
    <n v="402871"/>
    <n v="361679"/>
    <s v="ownerOccupant"/>
    <n v="402871"/>
    <n v="100"/>
    <m/>
    <m/>
    <m/>
    <s v="ALICE E EDGAR"/>
    <s v="BEDGAR.FL@VERIZON.NET"/>
    <s v="7274419960 DNC"/>
    <m/>
    <m/>
    <m/>
    <s v="721 SHADY LANE AVE"/>
    <s v="CLEARWATER"/>
    <s v="FL"/>
    <n v="33764"/>
  </r>
  <r>
    <s v="Low"/>
    <s v="1817 LAURENCE CT"/>
    <s v="CLEARWATER"/>
    <n v="33764"/>
    <x v="182"/>
    <n v="639404"/>
    <n v="618306"/>
    <s v="ownerOccupant"/>
    <n v="639404"/>
    <n v="100"/>
    <m/>
    <m/>
    <m/>
    <s v="MINA A HEINEN"/>
    <m/>
    <m/>
    <s v="LOLA D HEINEN"/>
    <m/>
    <m/>
    <s v="6216 MARBELLA BLVD"/>
    <s v="APOLLO BEACH"/>
    <s v="FL"/>
    <n v="33572"/>
  </r>
  <r>
    <s v="Low"/>
    <s v="1809 BUGLE LN"/>
    <s v="CLEARWATER"/>
    <n v="33764"/>
    <x v="37"/>
    <n v="373817"/>
    <n v="402245"/>
    <s v="ownerOccupant"/>
    <n v="373817"/>
    <n v="100"/>
    <m/>
    <m/>
    <m/>
    <s v="MOISI HEBIBASI"/>
    <m/>
    <m/>
    <m/>
    <m/>
    <m/>
    <s v="21 ALLANDALE DR"/>
    <s v="ST CATHARINES"/>
    <s v="ON"/>
    <s v="L2T 1"/>
  </r>
  <r>
    <s v="Low"/>
    <s v="1852 DEL ROBLES TER"/>
    <s v="CLEARWATER"/>
    <n v="33764"/>
    <x v="80"/>
    <n v="550270"/>
    <n v="551116"/>
    <s v="ownerOccupant"/>
    <n v="550270"/>
    <n v="100"/>
    <m/>
    <m/>
    <m/>
    <s v="DEBORA null MCDOUGALL"/>
    <s v="A.MCDOUGALL5@GMAIL.COM"/>
    <s v="5168727456 DNC"/>
    <s v="ALAN MCDOUGALL"/>
    <m/>
    <m/>
    <s v="2 LAKE DR N"/>
    <s v="VALLEY STREAM"/>
    <s v="NY"/>
    <n v="11580"/>
  </r>
  <r>
    <s v="Low"/>
    <s v="18675 US HIGHWAY 19 N LOT 197"/>
    <s v="CLEARWATER"/>
    <n v="33764"/>
    <x v="52"/>
    <n v="248840"/>
    <n v="258001"/>
    <s v="ownerOccupant"/>
    <n v="248840"/>
    <n v="100"/>
    <m/>
    <m/>
    <m/>
    <s v="VIRGINIA A SQUIRE"/>
    <m/>
    <m/>
    <s v="VERNON F SQUIRE"/>
    <m/>
    <m/>
    <s v="18675 US HIGHWAY 19 N LOT 197"/>
    <s v="CLEARWATER"/>
    <s v="FL"/>
    <n v="33764"/>
  </r>
  <r>
    <s v="Low"/>
    <s v="212 FLAMINGO RD"/>
    <s v="CLEARWATER"/>
    <n v="33764"/>
    <x v="263"/>
    <n v="91461"/>
    <n v="140932"/>
    <s v="ownerOccupant"/>
    <n v="91461"/>
    <n v="100"/>
    <m/>
    <m/>
    <m/>
    <s v="LORIE DIGILIO"/>
    <m/>
    <m/>
    <s v="KEVIN DIGILIO"/>
    <m/>
    <m/>
    <s v="212 FLAMINGO RD"/>
    <s v="CLEARWATER"/>
    <s v="FL"/>
    <n v="33764"/>
  </r>
  <r>
    <s v="Low"/>
    <s v="2721 VIA MURANO UNIT 336"/>
    <s v="CLEARWATER"/>
    <n v="33764"/>
    <x v="77"/>
    <n v="258935"/>
    <n v="1275"/>
    <s v="ownerOccupant"/>
    <n v="258935"/>
    <n v="100"/>
    <m/>
    <m/>
    <m/>
    <s v="KIMBERLY ZETO"/>
    <m/>
    <m/>
    <s v="KEITH F ZETO"/>
    <m/>
    <m/>
    <s v="27 NANCY THERESA TER"/>
    <s v="ALBANY"/>
    <s v="NY"/>
    <n v="12205"/>
  </r>
  <r>
    <s v="Low"/>
    <s v="2225 NURSERY RD APT 14-102"/>
    <s v="CLEARWATER"/>
    <n v="33764"/>
    <x v="40"/>
    <n v="203763"/>
    <n v="83000"/>
    <s v="corporate"/>
    <n v="203763"/>
    <n v="100"/>
    <m/>
    <m/>
    <m/>
    <s v="NURSERY ROAD PROPERTIES LLC"/>
    <m/>
    <m/>
    <m/>
    <m/>
    <m/>
    <s v="PO BOX 21051"/>
    <s v="TAMPA"/>
    <s v="FL"/>
    <n v="33622"/>
  </r>
  <r>
    <s v="Low"/>
    <s v="2020 TEMPLE TER"/>
    <s v="CLEARWATER"/>
    <n v="33764"/>
    <x v="39"/>
    <n v="391879"/>
    <n v="439414"/>
    <s v="ownerOccupant"/>
    <n v="391879"/>
    <n v="100"/>
    <n v="31.421447513409699"/>
    <m/>
    <m/>
    <s v="undefined WOFFORD"/>
    <m/>
    <m/>
    <s v="WOFFORD E WILLIAM"/>
    <m/>
    <m/>
    <s v="2020 TEMPLE TER"/>
    <s v="CLEARWATER"/>
    <s v="FL"/>
    <n v="33764"/>
  </r>
  <r>
    <s v="Low"/>
    <s v="1320 MORELAND DR UNIT 29"/>
    <s v="CLEARWATER"/>
    <n v="33764"/>
    <x v="190"/>
    <n v="135512"/>
    <n v="122798"/>
    <s v="ownerOccupant"/>
    <n v="135512"/>
    <n v="100"/>
    <m/>
    <m/>
    <m/>
    <s v="ADMIR DELIC"/>
    <m/>
    <m/>
    <m/>
    <m/>
    <m/>
    <s v="6825 119TH PL"/>
    <s v="LARGO"/>
    <s v="FL"/>
    <n v="33773"/>
  </r>
  <r>
    <s v="Low"/>
    <s v="2500 HARN BLVD APT F25"/>
    <s v="CLEARWATER"/>
    <n v="33764"/>
    <x v="1"/>
    <n v="102983"/>
    <n v="575"/>
    <s v="corporate"/>
    <n v="102983"/>
    <n v="100"/>
    <m/>
    <m/>
    <m/>
    <s v="MORNINGSIDE EAST INC"/>
    <m/>
    <m/>
    <m/>
    <m/>
    <m/>
    <s v="1964 BAYSHORE BLVD"/>
    <s v="DUNEDIN"/>
    <s v="FL"/>
    <n v="34698"/>
  </r>
  <r>
    <s v="Low"/>
    <s v="18675 US HIGHWAY 19 N LOT 316"/>
    <s v="CLEARWATER"/>
    <n v="33764"/>
    <x v="52"/>
    <n v="97273"/>
    <n v="152561"/>
    <s v="ownerOccupant"/>
    <n v="97273"/>
    <n v="100"/>
    <m/>
    <m/>
    <m/>
    <s v="RENEE JOSEPH"/>
    <m/>
    <m/>
    <m/>
    <m/>
    <m/>
    <s v="18675 US HIGHWAY 19 N LOT 316"/>
    <s v="CLEARWATER"/>
    <s v="FL"/>
    <n v="33764"/>
  </r>
  <r>
    <s v="Low"/>
    <s v="2204 RIVERSIDE DR N"/>
    <s v="CLEARWATER"/>
    <n v="33764"/>
    <x v="74"/>
    <n v="572862"/>
    <n v="579595"/>
    <s v="ownerOccupant"/>
    <n v="572862"/>
    <n v="100"/>
    <m/>
    <m/>
    <m/>
    <s v="CEISE M NEVES"/>
    <s v="CMNEVES14@GMAIL.COM"/>
    <s v="7275380874 DNC, 7275391061, 7277938069"/>
    <s v="CEISE M NEVES"/>
    <m/>
    <m/>
    <s v="2204 RIVERSIDE DR N"/>
    <s v="CLEARWATER"/>
    <s v="FL"/>
    <n v="33764"/>
  </r>
  <r>
    <s v="Low"/>
    <s v="2331 BELLEAIR RD LOT 706"/>
    <s v="CLEARWATER"/>
    <n v="33764"/>
    <x v="59"/>
    <n v="83598"/>
    <n v="85104"/>
    <s v="ownerOccupant"/>
    <n v="83598"/>
    <n v="100"/>
    <m/>
    <m/>
    <m/>
    <s v="DENNY J GAHS"/>
    <m/>
    <s v="7275304318 DNC, 7656899688"/>
    <s v="DENNY J GAHS"/>
    <m/>
    <m/>
    <s v="2331 BELLEAIR RD LOT 706"/>
    <s v="CLEARWATER"/>
    <s v="FL"/>
    <n v="33764"/>
  </r>
  <r>
    <s v="Low"/>
    <s v="526 BROOKSIDE DR"/>
    <s v="CLEARWATER"/>
    <n v="33764"/>
    <x v="72"/>
    <n v="396804"/>
    <n v="386428"/>
    <s v="ownerOccupant"/>
    <n v="396804"/>
    <n v="100"/>
    <m/>
    <m/>
    <m/>
    <s v="VASILLAQ null PAPAJ"/>
    <s v="VASILLAQ.PAPAJ@GMAIL.COM"/>
    <n v="7273249365"/>
    <m/>
    <m/>
    <m/>
    <s v="526 BROOKSIDE DR"/>
    <s v="CLEARWATER"/>
    <s v="FL"/>
    <n v="33764"/>
  </r>
  <r>
    <s v="Low"/>
    <s v="2732 VIA MURANO UNIT 522"/>
    <s v="CLEARWATER"/>
    <n v="33764"/>
    <x v="77"/>
    <n v="310406"/>
    <n v="280210"/>
    <s v="ownerOccupant"/>
    <n v="310406"/>
    <n v="100"/>
    <m/>
    <m/>
    <m/>
    <s v="ZOIA HADJIEVA"/>
    <m/>
    <m/>
    <s v="ANGELOUCH HADJIEV"/>
    <m/>
    <m/>
    <s v="10020 SINNOTT DR"/>
    <s v="BETHESDA"/>
    <s v="MD"/>
    <n v="20817"/>
  </r>
  <r>
    <s v="Low"/>
    <s v="2278 CLAIBORNE DR"/>
    <s v="CLEARWATER"/>
    <n v="33764"/>
    <x v="22"/>
    <n v="375147"/>
    <n v="368086"/>
    <s v="ownerOccupant"/>
    <n v="375147"/>
    <n v="100"/>
    <m/>
    <m/>
    <m/>
    <s v="LEIGH SHERRI MCGAHEE"/>
    <m/>
    <m/>
    <s v="LELAND MULLINS"/>
    <m/>
    <m/>
    <s v="2278 CLAIBORNE DR"/>
    <s v="CLEARWATER"/>
    <s v="FL"/>
    <n v="33764"/>
  </r>
  <r>
    <s v="Low"/>
    <s v="18675 US HIGHWAY 19 N LOT 349"/>
    <s v="CLEARWATER"/>
    <n v="33764"/>
    <x v="52"/>
    <n v="265284"/>
    <n v="144000"/>
    <s v="ownerOccupant"/>
    <n v="265284"/>
    <n v="100"/>
    <m/>
    <m/>
    <m/>
    <s v="KIMBERLY BROCK"/>
    <m/>
    <m/>
    <s v="EMMA GAMBLE"/>
    <m/>
    <m/>
    <m/>
    <m/>
    <m/>
    <m/>
  </r>
  <r>
    <s v="Low"/>
    <s v="18675 US HIGHWAY 19 N LOT 153"/>
    <s v="CLEARWATER"/>
    <n v="33764"/>
    <x v="52"/>
    <n v="369489"/>
    <n v="405505"/>
    <s v="ownerOccupant"/>
    <n v="369489"/>
    <n v="100"/>
    <m/>
    <m/>
    <m/>
    <s v="COLE NANCY BERGANTINO"/>
    <m/>
    <m/>
    <s v="DAVID JOHN BERGANTINO"/>
    <m/>
    <m/>
    <s v="18675 US HIGHWAY 19 N LOT 153"/>
    <s v="CLEARWATER"/>
    <s v="FL"/>
    <n v="33764"/>
  </r>
  <r>
    <s v="Low"/>
    <s v="18675 US HIGHWAY 19 N LOT 145"/>
    <s v="CLEARWATER"/>
    <n v="33764"/>
    <x v="52"/>
    <n v="358263"/>
    <n v="371431"/>
    <s v="ownerOccupant"/>
    <n v="358263"/>
    <n v="100"/>
    <m/>
    <m/>
    <m/>
    <s v="RICHARD E SHIRK"/>
    <m/>
    <m/>
    <s v="RICHARD E SHIRK"/>
    <m/>
    <m/>
    <s v="18675 US HIGHWAY 19 N LOT 145"/>
    <s v="CLEARWATER"/>
    <s v="FL"/>
    <n v="33764"/>
  </r>
  <r>
    <s v="Low"/>
    <s v="2612 PEARCE DR UNIT 210"/>
    <s v="CLEARWATER"/>
    <n v="33764"/>
    <x v="136"/>
    <n v="239181"/>
    <n v="225335"/>
    <s v="ownerOccupant"/>
    <n v="239181"/>
    <n v="100"/>
    <m/>
    <m/>
    <m/>
    <s v="PETER J BOESEN"/>
    <s v="PETERBOESEN67@GMAIL.COM"/>
    <s v="3606938761 DNC"/>
    <s v="PETER J BOESEN"/>
    <m/>
    <m/>
    <s v="2612 PEARCE DR UNIT 210"/>
    <s v="CLEARWATER"/>
    <s v="FL"/>
    <n v="33764"/>
  </r>
  <r>
    <s v="Low"/>
    <s v="202 HERON RD"/>
    <s v="CLEARWATER"/>
    <n v="33764"/>
    <x v="263"/>
    <n v="88288"/>
    <n v="87579"/>
    <s v="ownerOccupant"/>
    <n v="88288"/>
    <n v="100"/>
    <m/>
    <m/>
    <m/>
    <s v="DONALD GAGNON"/>
    <m/>
    <m/>
    <m/>
    <m/>
    <m/>
    <s v="202 HERON RD"/>
    <s v="CLEARWATER"/>
    <s v="FL"/>
    <n v="33764"/>
  </r>
  <r>
    <s v="Low"/>
    <s v="1216 BELL DR"/>
    <s v="CLEARWATER"/>
    <n v="33764"/>
    <x v="9"/>
    <n v="523535"/>
    <n v="546940"/>
    <s v="ownerOccupant"/>
    <n v="523535"/>
    <n v="100"/>
    <m/>
    <m/>
    <m/>
    <s v="DAVID ARTHUR WILLIAMS"/>
    <m/>
    <m/>
    <s v="JULIANNE WILLIAMS"/>
    <m/>
    <m/>
    <s v="1216 BELL DR"/>
    <s v="CLEARWATER"/>
    <s v="FL"/>
    <n v="33764"/>
  </r>
  <r>
    <s v="Low"/>
    <s v="2630 PEARCE DR UNIT 410"/>
    <s v="CLEARWATER"/>
    <n v="33764"/>
    <x v="18"/>
    <n v="228160"/>
    <n v="219221"/>
    <s v="ownerOccupant"/>
    <n v="228160"/>
    <n v="100"/>
    <m/>
    <m/>
    <m/>
    <s v="ALICJA SLIWINSKA"/>
    <m/>
    <m/>
    <s v="ANETA POPENDA"/>
    <m/>
    <m/>
    <s v="2630 PEARCE DR UNIT 410"/>
    <s v="CLEARWATER"/>
    <s v="FL"/>
    <n v="33764"/>
  </r>
  <r>
    <s v="Low"/>
    <s v="119 FLAMINGO RD"/>
    <s v="CLEARWATER"/>
    <n v="33764"/>
    <x v="263"/>
    <n v="103499"/>
    <n v="106930"/>
    <s v="ownerOccupant"/>
    <n v="103499"/>
    <n v="100"/>
    <m/>
    <m/>
    <m/>
    <s v="VALERIE J VAUGHN"/>
    <s v="VJVAUGHN@HOTMAIL.COM"/>
    <s v="2695065670 DNC, 7273308719 DNC, 7276375608 DNC"/>
    <s v="JEAN VALERIE VAUGHN"/>
    <m/>
    <m/>
    <s v="119 FLAMINGO RD"/>
    <s v="CLEARWATER"/>
    <s v="FL"/>
    <n v="33764"/>
  </r>
  <r>
    <s v="Low"/>
    <s v="15526 BEDFORD CIR W"/>
    <s v="CLEARWATER"/>
    <n v="33764"/>
    <x v="16"/>
    <n v="450023"/>
    <n v="445789"/>
    <s v="ownerOccupant"/>
    <n v="450023"/>
    <n v="100"/>
    <m/>
    <m/>
    <m/>
    <s v="KIMBERLY S HOLT"/>
    <s v="KIMBIRDOG@GMAIL.COM"/>
    <s v="9158574600 DNC"/>
    <m/>
    <m/>
    <m/>
    <s v="15526 BEDFORD CIR W"/>
    <s v="CLEARWATER"/>
    <s v="FL"/>
    <n v="33764"/>
  </r>
  <r>
    <s v="Low"/>
    <s v="2496 DRUID RD E"/>
    <s v="CLEARWATER"/>
    <n v="33764"/>
    <x v="185"/>
    <n v="414313"/>
    <n v="433544"/>
    <s v="ownerOccupant"/>
    <n v="414313"/>
    <n v="100"/>
    <m/>
    <m/>
    <m/>
    <s v="ALOUNSY L KHAMMANIVONG"/>
    <s v="CUESKHAMMANIVONG@GMAIL.COM"/>
    <s v="7274128628, 7276871606"/>
    <m/>
    <m/>
    <m/>
    <s v="2496 DRUID RD E"/>
    <s v="CLEARWATER"/>
    <s v="FL"/>
    <n v="33764"/>
  </r>
  <r>
    <s v="Low"/>
    <s v="18675 US HIGHWAY 19 N LOT 363"/>
    <s v="CLEARWATER"/>
    <n v="33764"/>
    <x v="52"/>
    <n v="266566"/>
    <n v="275270"/>
    <s v="ownerOccupant"/>
    <n v="266566"/>
    <n v="100"/>
    <m/>
    <m/>
    <m/>
    <s v="LINDA M GUY"/>
    <m/>
    <m/>
    <s v="ALBERT L GUY"/>
    <m/>
    <m/>
    <s v="1689 OAK PL"/>
    <s v="CLEARWATER"/>
    <s v="FL"/>
    <n v="33755"/>
  </r>
  <r>
    <s v="Low"/>
    <s v="2199 COLLEGE DR"/>
    <s v="CLEARWATER"/>
    <n v="33764"/>
    <x v="19"/>
    <n v="489293"/>
    <n v="439296"/>
    <s v="ownerOccupant"/>
    <n v="489293"/>
    <n v="100"/>
    <m/>
    <m/>
    <m/>
    <s v="EKCHITTRA PARTIVIT"/>
    <m/>
    <m/>
    <m/>
    <m/>
    <m/>
    <s v="2199 COLLEGE DR"/>
    <s v="CLEARWATER"/>
    <s v="FL"/>
    <n v="33764"/>
  </r>
  <r>
    <s v="Low"/>
    <s v="1499 BUGLE LN"/>
    <s v="CLEARWATER"/>
    <n v="33764"/>
    <x v="37"/>
    <n v="343264"/>
    <n v="330616"/>
    <s v="ownerOccupant"/>
    <n v="343264"/>
    <n v="100"/>
    <m/>
    <m/>
    <m/>
    <s v="BARBARA K KOGAN"/>
    <s v="ARIKOHENKOGAN@GMAIL.COM"/>
    <s v="7274830193 DNC"/>
    <m/>
    <m/>
    <m/>
    <s v="PO BOX 8754"/>
    <s v="CLEARWATER"/>
    <s v="FL"/>
    <n v="33758"/>
  </r>
  <r>
    <s v="Low"/>
    <s v="220 FLAMINGO RD"/>
    <s v="CLEARWATER"/>
    <n v="33764"/>
    <x v="263"/>
    <n v="73301"/>
    <n v="71966"/>
    <s v="ownerOccupant"/>
    <n v="73301"/>
    <n v="100"/>
    <m/>
    <m/>
    <m/>
    <s v="MATTHEW G BURK"/>
    <m/>
    <m/>
    <s v="GARY BUIRK"/>
    <m/>
    <m/>
    <s v="910 HAMPSHIRE DR"/>
    <s v="SAINT JOHNS"/>
    <s v="MI"/>
    <n v="48879"/>
  </r>
  <r>
    <s v="Low"/>
    <s v="1353 RANCHWOOD DR"/>
    <s v="CLEARWATER"/>
    <n v="33764"/>
    <x v="28"/>
    <n v="541316"/>
    <n v="523021"/>
    <s v="ownerOccupant"/>
    <n v="541316"/>
    <n v="100"/>
    <m/>
    <m/>
    <m/>
    <s v="PAUL A BEGIN"/>
    <s v="HPAUL.BEGINW97@MSN.COM"/>
    <s v="7274214439 DNC, 7275184668 DNC, 7275366156 DNC"/>
    <s v="WAVALENE E BEGIN"/>
    <m/>
    <m/>
    <s v="1353 RANCHWOOD DR"/>
    <s v="CLEARWATER"/>
    <s v="FL"/>
    <n v="33764"/>
  </r>
  <r>
    <s v="Low"/>
    <s v="2044 IMPERIAL WAY"/>
    <s v="CLEARWATER"/>
    <n v="33764"/>
    <x v="56"/>
    <n v="441152"/>
    <n v="452470"/>
    <s v="ownerOccupant"/>
    <n v="441152"/>
    <n v="100"/>
    <m/>
    <m/>
    <m/>
    <s v="LIV MARILYN STOVER"/>
    <m/>
    <m/>
    <s v="TRE MARILYN STOVER"/>
    <m/>
    <m/>
    <s v="2044 IMPERIAL WAY"/>
    <s v="CLEARWATER"/>
    <s v="FL"/>
    <n v="33764"/>
  </r>
  <r>
    <s v="Low"/>
    <s v="2226 GLENMOOR RD S"/>
    <s v="CLEARWATER"/>
    <n v="33764"/>
    <x v="111"/>
    <n v="578876"/>
    <n v="562013"/>
    <s v="corporate"/>
    <n v="578876"/>
    <n v="100"/>
    <m/>
    <m/>
    <m/>
    <s v="PETRAKIS JAMES P &amp; ALKISTIS T TRUST"/>
    <m/>
    <m/>
    <s v="PETRAKIS ALKISTIS T TRE"/>
    <m/>
    <m/>
    <s v="2226 GLENMOOR RD S"/>
    <s v="CLEARWATER"/>
    <s v="FL"/>
    <n v="33764"/>
  </r>
  <r>
    <s v="Low"/>
    <s v="19029 US HIGHWAY 19 N APT 6-14"/>
    <s v="CLEARWATER"/>
    <n v="33764"/>
    <x v="203"/>
    <n v="185782"/>
    <n v="144309"/>
    <s v="ownerOccupant"/>
    <n v="185782"/>
    <n v="100"/>
    <m/>
    <m/>
    <m/>
    <s v="MARIA PINO-VOGEL"/>
    <m/>
    <m/>
    <s v="ROBERT VOGEL"/>
    <m/>
    <m/>
    <s v="20 SAINT ANDREWS LN"/>
    <s v="ANNANDALE"/>
    <s v="NJ"/>
    <n v="8801"/>
  </r>
  <r>
    <s v="Low"/>
    <s v="2325 WILLIAMS DR"/>
    <s v="CLEARWATER"/>
    <n v="33764"/>
    <x v="28"/>
    <n v="462482"/>
    <n v="460133"/>
    <s v="ownerOccupant"/>
    <n v="462482"/>
    <n v="100"/>
    <m/>
    <m/>
    <m/>
    <s v="ELLEN LAURA BARNES"/>
    <m/>
    <m/>
    <m/>
    <m/>
    <m/>
    <s v="1350 FAIRWAY DR"/>
    <s v="DUNEDIN"/>
    <s v="FL"/>
    <n v="34698"/>
  </r>
  <r>
    <s v="Low"/>
    <s v="209 RANCH AVE"/>
    <s v="CLEARWATER"/>
    <n v="33764"/>
    <x v="263"/>
    <n v="67185"/>
    <n v="67537"/>
    <s v="ownerOccupant"/>
    <n v="67185"/>
    <n v="100"/>
    <m/>
    <m/>
    <m/>
    <s v="BEVERLY J PARKINSON"/>
    <s v="BEVERLYPARKINSON@HOTMAIL.COM"/>
    <s v="6098141506 DNC, 6105213061 DNC, 6107153224 DNC"/>
    <s v="DEBRA A PARKINSON"/>
    <m/>
    <m/>
    <s v="209 RANCH AVE"/>
    <s v="CLEARWATER"/>
    <s v="FL"/>
    <n v="33764"/>
  </r>
  <r>
    <s v="Low"/>
    <s v="1009 PEARCE DR UNIT 210"/>
    <s v="CLEARWATER"/>
    <n v="33764"/>
    <x v="84"/>
    <n v="284913"/>
    <n v="307743"/>
    <s v="ownerOccupant"/>
    <n v="284913"/>
    <n v="100"/>
    <m/>
    <m/>
    <m/>
    <s v="GARY BERNARD"/>
    <m/>
    <m/>
    <s v="LAURELEE BERNARD"/>
    <m/>
    <m/>
    <s v="1009 PEARCE DR UNIT 210"/>
    <s v="CLEARWATER"/>
    <s v="FL"/>
    <n v="33764"/>
  </r>
  <r>
    <s v="Low"/>
    <s v="1962 MAGNOLIA DR"/>
    <s v="CLEARWATER"/>
    <n v="33764"/>
    <x v="69"/>
    <n v="429449"/>
    <n v="453309"/>
    <s v="ownerOccupant"/>
    <n v="429449"/>
    <n v="100"/>
    <m/>
    <m/>
    <m/>
    <s v="ELWOOD HOGAN"/>
    <m/>
    <m/>
    <s v="MYTLE HOGAN"/>
    <m/>
    <m/>
    <s v="1962 MAGNOLIA DR"/>
    <s v="CLEARWATER"/>
    <s v="FL"/>
    <n v="33764"/>
  </r>
  <r>
    <s v="Low"/>
    <s v="20000 US HIGHWAY 19 N LOT 709"/>
    <s v="CLEARWATER"/>
    <n v="33764"/>
    <x v="240"/>
    <n v="87480"/>
    <n v="131047"/>
    <s v="ownerOccupant"/>
    <n v="87480"/>
    <n v="100"/>
    <m/>
    <m/>
    <m/>
    <s v="KATHRYN PEARSON"/>
    <m/>
    <m/>
    <s v="AMBER CHRISTENSEN"/>
    <m/>
    <m/>
    <s v="20000 US HIGHWAY 19 N LOT 709"/>
    <s v="CLEARWATER"/>
    <s v="FL"/>
    <n v="33764"/>
  </r>
  <r>
    <s v="Low"/>
    <s v="2725 VIA CIPRIANI UNIT 723A"/>
    <s v="CLEARWATER"/>
    <n v="33764"/>
    <x v="64"/>
    <n v="450059"/>
    <n v="410210"/>
    <s v="ownerOccupant"/>
    <n v="450059"/>
    <n v="100"/>
    <m/>
    <m/>
    <m/>
    <s v="SAMY A MIKHAIL"/>
    <m/>
    <m/>
    <s v="EVELYN M ZAKY"/>
    <m/>
    <m/>
    <s v="217 ASPINWALL ST"/>
    <s v="STATEN ISLAND"/>
    <s v="NY"/>
    <n v="10307"/>
  </r>
  <r>
    <s v="Low"/>
    <s v="1649 LONG BOW LN"/>
    <s v="CLEARWATER"/>
    <n v="33764"/>
    <x v="48"/>
    <n v="1307098"/>
    <n v="1235310"/>
    <s v="corporate"/>
    <n v="1307098"/>
    <n v="100"/>
    <n v="30.007469244916098"/>
    <m/>
    <m/>
    <s v="MILLER"/>
    <m/>
    <m/>
    <s v="MARCIA S MILLER LIVING TRUST"/>
    <m/>
    <m/>
    <s v="1649 LONG BOW LN"/>
    <s v="CLEARWATER"/>
    <s v="FL"/>
    <n v="33764"/>
  </r>
  <r>
    <s v="Low"/>
    <s v="4215 E BAY DR APT 701"/>
    <s v="CLEARWATER"/>
    <n v="33764"/>
    <x v="2"/>
    <n v="148247"/>
    <n v="149410"/>
    <s v="ownerOccupant"/>
    <n v="148247"/>
    <n v="100"/>
    <m/>
    <m/>
    <m/>
    <s v="SCOTT DAMRON"/>
    <m/>
    <m/>
    <s v="KARLA DAMRON"/>
    <m/>
    <m/>
    <s v="1910 HURON DR"/>
    <s v="ROCKWALL"/>
    <s v="TX"/>
    <n v="75087"/>
  </r>
  <r>
    <s v="Low"/>
    <s v="2223 ROSE LN"/>
    <s v="CLEARWATER"/>
    <n v="33764"/>
    <x v="96"/>
    <n v="443903"/>
    <n v="422418"/>
    <s v="ownerOccupant"/>
    <n v="443903"/>
    <n v="100"/>
    <m/>
    <m/>
    <m/>
    <s v="MARSELA null MULLAH"/>
    <s v="MARSELA85DRO@YAHOO.COM"/>
    <s v="7272241999, 7272594727 DNC, 7277547390"/>
    <m/>
    <m/>
    <m/>
    <s v="2223 ROSE LN"/>
    <s v="CLEARWATER"/>
    <s v="FL"/>
    <n v="33764"/>
  </r>
  <r>
    <s v="Low"/>
    <s v="2212 COIT RD"/>
    <s v="CLEARWATER"/>
    <n v="33764"/>
    <x v="23"/>
    <n v="350973"/>
    <n v="333417"/>
    <s v="ownerOccupant"/>
    <n v="350973"/>
    <n v="100"/>
    <m/>
    <m/>
    <m/>
    <s v="ENRIQUE null ESCARATE"/>
    <m/>
    <s v="2033362132, 2035225133"/>
    <s v="ROSA L ESCARATE"/>
    <m/>
    <m/>
    <s v="2212 COIT RD"/>
    <s v="CLEARWATER"/>
    <s v="FL"/>
    <n v="33764"/>
  </r>
  <r>
    <s v="Low"/>
    <s v="1271 DRIFTWOOD AVE"/>
    <s v="CLEARWATER"/>
    <n v="33764"/>
    <x v="33"/>
    <n v="369505"/>
    <n v="359906"/>
    <s v="ownerOccupant"/>
    <n v="369505"/>
    <n v="100"/>
    <m/>
    <m/>
    <m/>
    <s v="TRE KATHRYN WILCOX"/>
    <m/>
    <m/>
    <s v="TRE ROBERT WILCOX"/>
    <m/>
    <m/>
    <s v="1271 DRIFTWOOD AVE"/>
    <s v="CLEARWATER"/>
    <s v="FL"/>
    <n v="33764"/>
  </r>
  <r>
    <s v="Low"/>
    <s v="1009 PEARCE DR UNIT 304"/>
    <s v="CLEARWATER"/>
    <n v="33764"/>
    <x v="84"/>
    <n v="281647"/>
    <n v="273254"/>
    <s v="ownerOccupant"/>
    <n v="281647"/>
    <n v="100"/>
    <m/>
    <m/>
    <m/>
    <s v="WILLIAM R GROVES"/>
    <m/>
    <m/>
    <s v="JOEL L JOHNSTON"/>
    <m/>
    <m/>
    <s v="720 TANGLEWOOD DR"/>
    <s v="SPRINGFIELD"/>
    <s v="OH"/>
    <n v="45504"/>
  </r>
  <r>
    <s v="Low"/>
    <s v="2182 CAMPUS DR"/>
    <s v="CLEARWATER"/>
    <n v="33764"/>
    <x v="154"/>
    <n v="588443"/>
    <n v="528057"/>
    <s v="ownerOccupant"/>
    <n v="588443"/>
    <n v="100"/>
    <m/>
    <m/>
    <m/>
    <s v="REBECA I ANAYA"/>
    <s v="THENONPROFITPROPHET@HOTMAIL.COM"/>
    <n v="7277436721"/>
    <m/>
    <m/>
    <m/>
    <s v="2182 CAMPUS DR"/>
    <s v="CLEARWATER"/>
    <s v="FL"/>
    <n v="33764"/>
  </r>
  <r>
    <s v="Low"/>
    <s v="2187 COLLEGE DR"/>
    <s v="CLEARWATER"/>
    <n v="33764"/>
    <x v="19"/>
    <n v="413290"/>
    <n v="393371"/>
    <s v="ownerOccupant"/>
    <n v="413290"/>
    <n v="100"/>
    <m/>
    <m/>
    <m/>
    <s v="LINDA A STUCKEY"/>
    <s v="LINDASTUCKEY@GMAIL.COM"/>
    <s v="7274492238 DNC, 7276574656 DNC"/>
    <m/>
    <m/>
    <m/>
    <s v="2187 COLLEGE DR"/>
    <s v="CLEARWATER"/>
    <s v="FL"/>
    <n v="33764"/>
  </r>
  <r>
    <s v="Low"/>
    <s v="2715 VIA CAPRI UNIT 716"/>
    <s v="CLEARWATER"/>
    <n v="33764"/>
    <x v="77"/>
    <n v="256400"/>
    <n v="242010"/>
    <s v="ownerOccupant"/>
    <n v="256400"/>
    <n v="100"/>
    <m/>
    <m/>
    <m/>
    <s v="SAL DIMAIO"/>
    <m/>
    <m/>
    <s v="JOSEPH DIMAIO"/>
    <m/>
    <m/>
    <s v="231 JAMES DR"/>
    <s v="WESTMONT"/>
    <s v="IL"/>
    <n v="60559"/>
  </r>
  <r>
    <s v="Low"/>
    <s v="2209 BASCOM WAY"/>
    <s v="CLEARWATER"/>
    <n v="33764"/>
    <x v="55"/>
    <n v="559450"/>
    <n v="589079"/>
    <s v="ownerOccupant"/>
    <n v="559450"/>
    <n v="100"/>
    <m/>
    <m/>
    <m/>
    <s v="JOHANNA M COLE"/>
    <s v="JOHANNATHOREDVALSON@GMAIL.COM"/>
    <s v="7276868677, 7277977883 DNC"/>
    <s v="KENNETH A COLE"/>
    <s v="KCOLE@COLESITE.COM"/>
    <s v="7276868400 DNC, 7276868677, 8137663691 DNC"/>
    <s v="2209 BASCOM WAY"/>
    <s v="CLEARWATER"/>
    <s v="FL"/>
    <n v="33764"/>
  </r>
  <r>
    <s v="Low"/>
    <s v="222 CRANE RD"/>
    <s v="CLEARWATER"/>
    <n v="33764"/>
    <x v="263"/>
    <n v="139496"/>
    <n v="146537"/>
    <s v="ownerOccupant"/>
    <n v="139496"/>
    <n v="100"/>
    <m/>
    <m/>
    <m/>
    <s v="DANIEL J ARMENTROUT"/>
    <m/>
    <m/>
    <s v="LORETTA P ARMENTROUT"/>
    <m/>
    <m/>
    <s v="222 CRANE RD"/>
    <s v="CLEARWATER"/>
    <s v="FL"/>
    <n v="33764"/>
  </r>
  <r>
    <s v="Low"/>
    <s v="1566 S HAVEN DR"/>
    <s v="CLEARWATER"/>
    <n v="33764"/>
    <x v="122"/>
    <n v="425101"/>
    <n v="420202"/>
    <s v="ownerOccupant"/>
    <n v="425101"/>
    <n v="100"/>
    <m/>
    <m/>
    <m/>
    <s v="LOUISE T STEEGMAN"/>
    <s v="LOUISESHINER65@GMAIL.COM"/>
    <s v="7275397385 DNC, 7275428608 DNC, 7275732775 DNC"/>
    <s v="STEVEN A STEEGMAN"/>
    <m/>
    <s v="7273655112, 7275397385 DNC, 7275732775 DNC"/>
    <s v="1566 S HAVEN DR"/>
    <s v="CLEARWATER"/>
    <s v="FL"/>
    <n v="33764"/>
  </r>
  <r>
    <s v="Low"/>
    <s v="18675 US HIGHWAY 19 N LOT 120"/>
    <s v="CLEARWATER"/>
    <n v="33764"/>
    <x v="52"/>
    <n v="127160"/>
    <n v="183509"/>
    <s v="ownerOccupant"/>
    <n v="127160"/>
    <n v="100"/>
    <m/>
    <m/>
    <m/>
    <s v="TRACEY HUMPHREY"/>
    <m/>
    <m/>
    <s v="LISA A FISHER"/>
    <m/>
    <m/>
    <s v="18675 US HIGHWAY 19 N LOT 120"/>
    <s v="CLEARWATER"/>
    <s v="FL"/>
    <n v="33764"/>
  </r>
  <r>
    <s v="Low"/>
    <s v="1836 NORTHWOOD DR"/>
    <s v="CLEARWATER"/>
    <n v="33764"/>
    <x v="46"/>
    <n v="493744"/>
    <n v="486049"/>
    <s v="ownerOccupant"/>
    <n v="493744"/>
    <n v="100"/>
    <m/>
    <m/>
    <m/>
    <s v="CHRISTINA J SPENCER"/>
    <s v="HSPENCE1@GMAIL.COM"/>
    <s v="7275158152 DNC, 7275317285"/>
    <s v="CHRISTINA J SPENCER"/>
    <m/>
    <m/>
    <s v="1836 NORTHWOOD DR"/>
    <s v="CLEARWATER"/>
    <s v="FL"/>
    <n v="33764"/>
  </r>
  <r>
    <s v="Low"/>
    <s v="18675 US HIGHWAY 19 N LOT 467"/>
    <s v="CLEARWATER"/>
    <n v="33764"/>
    <x v="52"/>
    <n v="111951"/>
    <n v="171819"/>
    <s v="ownerOccupant"/>
    <n v="111951"/>
    <n v="100"/>
    <m/>
    <m/>
    <m/>
    <s v="LARRY J AUTREY"/>
    <s v="CAPTAINLARRY2004@YAHOO.COM"/>
    <s v="3526210712, 4072424602 DNC"/>
    <s v="LARRY J AUTREY"/>
    <m/>
    <m/>
    <s v="18675 US HIGHWAY 19 N LOT 467"/>
    <s v="CLEARWATER"/>
    <s v="FL"/>
    <n v="33764"/>
  </r>
  <r>
    <s v="Low"/>
    <s v="2739 VIA CAPRI UNIT 1033"/>
    <s v="CLEARWATER"/>
    <n v="33764"/>
    <x v="77"/>
    <n v="323667"/>
    <n v="321776"/>
    <s v="ownerOccupant"/>
    <n v="323667"/>
    <n v="100"/>
    <m/>
    <m/>
    <m/>
    <s v="PARKER JOHN PLATT"/>
    <m/>
    <m/>
    <s v="RUSSELL K ELKINS"/>
    <m/>
    <m/>
    <s v="107 BAYVIEW TER"/>
    <s v="AKRON"/>
    <s v="OH"/>
    <n v="44319"/>
  </r>
  <r>
    <s v="Low"/>
    <s v="1009 PEARCE DR UNIT 101"/>
    <s v="CLEARWATER"/>
    <n v="33764"/>
    <x v="84"/>
    <n v="285834"/>
    <n v="268567"/>
    <s v="ownerOccupant"/>
    <n v="285834"/>
    <n v="100"/>
    <m/>
    <m/>
    <m/>
    <s v="ALFRED J GRECO"/>
    <m/>
    <m/>
    <s v="ALFRED J GRECO"/>
    <m/>
    <m/>
    <s v="1009 PEARCE DR UNIT 101"/>
    <s v="CLEARWATER"/>
    <s v="FL"/>
    <n v="33764"/>
  </r>
  <r>
    <s v="Low"/>
    <s v="121 ORIOLE RD"/>
    <s v="CLEARWATER"/>
    <n v="33764"/>
    <x v="263"/>
    <n v="134942"/>
    <n v="145572"/>
    <s v="corporate"/>
    <n v="134942"/>
    <n v="100"/>
    <m/>
    <m/>
    <m/>
    <s v="NANCY L MOFFATT REVOCABLE LIVING TRUST"/>
    <m/>
    <m/>
    <s v="MOFFATT NANCY L"/>
    <m/>
    <m/>
    <s v="121 ORIOLE RD"/>
    <s v="CLEARWATER"/>
    <s v="FL"/>
    <n v="33764"/>
  </r>
  <r>
    <s v="Low"/>
    <s v="2209 BELLEAIR RD APT C17"/>
    <s v="CLEARWATER"/>
    <n v="33764"/>
    <x v="47"/>
    <n v="141043"/>
    <n v="141736"/>
    <s v="ownerOccupant"/>
    <n v="141043"/>
    <n v="100"/>
    <m/>
    <m/>
    <m/>
    <s v="SHARONKAY HUGHES"/>
    <m/>
    <m/>
    <m/>
    <m/>
    <m/>
    <s v="7 PINECREST DR"/>
    <s v="WOODBURY"/>
    <s v="NJ"/>
    <n v="8096"/>
  </r>
  <r>
    <s v="Low"/>
    <s v="2071 ATTACHE CT"/>
    <s v="CLEARWATER"/>
    <n v="33764"/>
    <x v="56"/>
    <n v="463719"/>
    <n v="448714"/>
    <s v="ownerOccupant"/>
    <n v="463719"/>
    <n v="100"/>
    <m/>
    <m/>
    <m/>
    <s v="ADRIANO J ALCOZ"/>
    <s v="AJALCOZ@TECOENERGY.COM"/>
    <s v="7274159729 DNC, 7275314494 DNC"/>
    <s v="SANDY L REIGEL"/>
    <m/>
    <s v="7274159729 DNC, 7275314494 DNC"/>
    <s v="2071 ATTACHE CT"/>
    <s v="CLEARWATER"/>
    <s v="FL"/>
    <n v="33764"/>
  </r>
  <r>
    <s v="Low"/>
    <s v="2225 NURSERY RD APT 36-204"/>
    <s v="CLEARWATER"/>
    <n v="33764"/>
    <x v="40"/>
    <n v="174448"/>
    <n v="160123"/>
    <s v="corporate"/>
    <n v="174448"/>
    <n v="100"/>
    <m/>
    <m/>
    <m/>
    <s v="NURSERY ROAD PROPERTIES LLC"/>
    <m/>
    <m/>
    <m/>
    <m/>
    <m/>
    <s v="PO BOX 21051"/>
    <s v="TAMPA"/>
    <s v="FL"/>
    <n v="33622"/>
  </r>
  <r>
    <s v="Low"/>
    <s v="4215 E BAY DR APT 1506D"/>
    <s v="CLEARWATER"/>
    <n v="33764"/>
    <x v="2"/>
    <n v="108005"/>
    <n v="114610"/>
    <s v="ownerOccupant"/>
    <n v="108005"/>
    <n v="100"/>
    <m/>
    <m/>
    <m/>
    <s v="VICTORIA CHER"/>
    <m/>
    <m/>
    <s v="ALEX CHER"/>
    <m/>
    <m/>
    <s v="4215 E BAY DR APT 1506D"/>
    <s v="CLEARWATER"/>
    <s v="FL"/>
    <n v="33764"/>
  </r>
  <r>
    <s v="Low"/>
    <s v="16940 US HIGHWAY 19 N LOT 603"/>
    <s v="CLEARWATER"/>
    <n v="33764"/>
    <x v="0"/>
    <n v="65894"/>
    <n v="56242"/>
    <s v="ownerOccupant"/>
    <n v="65894"/>
    <n v="100"/>
    <m/>
    <m/>
    <m/>
    <s v="EILEEN G WOODS"/>
    <s v="EILEENWOODS@COMCAST.NET"/>
    <s v="7275128521, 7275312450 DNC"/>
    <s v="SHANNON X WOODS"/>
    <m/>
    <n v="7272157424"/>
    <s v="16940 US HIGHWAY 19 N LOT 603"/>
    <s v="CLEARWATER"/>
    <s v="FL"/>
    <n v="33764"/>
  </r>
  <r>
    <s v="Low"/>
    <s v="19029 US HIGHWAY 19 N APT 7-23"/>
    <s v="CLEARWATER"/>
    <n v="33764"/>
    <x v="146"/>
    <n v="230820"/>
    <n v="232101"/>
    <s v="ownerOccupant"/>
    <n v="230820"/>
    <n v="100"/>
    <m/>
    <m/>
    <m/>
    <s v="ROBERT FENSTERMACHER"/>
    <m/>
    <m/>
    <s v="LYNN FENSTERMACHER"/>
    <m/>
    <m/>
    <s v="455 TOWER RD"/>
    <s v="MOHRSVILLE"/>
    <s v="PA"/>
    <n v="19541"/>
  </r>
  <r>
    <s v="Low"/>
    <s v="20000 US HIGHWAY 19 N LOT 311"/>
    <s v="CLEARWATER"/>
    <n v="33764"/>
    <x v="240"/>
    <n v="81442"/>
    <n v="84900"/>
    <s v="ownerOccupant"/>
    <n v="81442"/>
    <n v="100"/>
    <m/>
    <m/>
    <m/>
    <s v="LAWRENCE A DECAIRE"/>
    <m/>
    <m/>
    <s v="ROBERTA R DECAIRE"/>
    <m/>
    <m/>
    <s v="20000 US HIGHWAY 19 N LOT 415"/>
    <s v="CLEARWATER"/>
    <s v="FL"/>
    <n v="33764"/>
  </r>
  <r>
    <s v="Low"/>
    <s v="1725 LONG BOW LN"/>
    <s v="CLEARWATER"/>
    <n v="33764"/>
    <x v="125"/>
    <n v="1051613"/>
    <n v="1013980"/>
    <s v="ownerOccupant"/>
    <n v="1051613"/>
    <n v="100"/>
    <m/>
    <m/>
    <m/>
    <s v="TRE SCHUYLER LANCE"/>
    <m/>
    <m/>
    <s v="TRE BANK EASTERN"/>
    <m/>
    <m/>
    <s v="265 FRANKLIN ST # BOS-30"/>
    <s v="BOSTON"/>
    <s v="MA"/>
    <n v="2110"/>
  </r>
  <r>
    <s v="Low"/>
    <s v="1918 SEAGULL DR"/>
    <s v="CLEARWATER"/>
    <n v="33764"/>
    <x v="90"/>
    <n v="511258"/>
    <n v="583829"/>
    <s v="ownerOccupant"/>
    <n v="511258"/>
    <n v="100"/>
    <m/>
    <m/>
    <m/>
    <s v="RAY T NGUYEN"/>
    <s v="UYEN.DO@HOTMAIL.COM"/>
    <s v="7272042347 DNC, 7274176073 DNC, 7275414148 DNC"/>
    <s v="NUONG EMMA NGUYEN"/>
    <m/>
    <m/>
    <s v="1918 SEAGULL DR"/>
    <s v="CLEARWATER"/>
    <s v="FL"/>
    <n v="33764"/>
  </r>
  <r>
    <s v="Low"/>
    <s v="2640 NAGANO DR # 15"/>
    <s v="CLEARWATER"/>
    <n v="33764"/>
    <x v="57"/>
    <n v="160159"/>
    <n v="52073"/>
    <s v="ownerOccupant"/>
    <n v="160159"/>
    <n v="100"/>
    <m/>
    <m/>
    <m/>
    <s v="WATERS BAYSIDE"/>
    <m/>
    <m/>
    <m/>
    <m/>
    <m/>
    <s v="1001 PENNSYLVANIA AVE NW STE 220"/>
    <s v="WASHINGTON"/>
    <s v="DC"/>
    <n v="20004"/>
  </r>
  <r>
    <s v="Low"/>
    <s v="2198 OAK GROVE DR"/>
    <s v="CLEARWATER"/>
    <n v="33764"/>
    <x v="53"/>
    <n v="541290"/>
    <n v="557853"/>
    <s v="ownerOccupant"/>
    <n v="541290"/>
    <n v="100"/>
    <n v="2.58273828352125"/>
    <m/>
    <m/>
    <s v="NATALYA Y HARRISON"/>
    <s v="NATALYACA@YAHOO.COM"/>
    <s v="8312619324 DNC, 8312619588 DNC, 8315244711 DNC"/>
    <s v="SEBASTIANO MENSA"/>
    <m/>
    <m/>
    <s v="2198 OAK GROVE DR"/>
    <s v="CLEARWATER"/>
    <s v="FL"/>
    <n v="33764"/>
  </r>
  <r>
    <s v="Low"/>
    <s v="2705 VIA MURANO UNIT 129"/>
    <s v="CLEARWATER"/>
    <n v="33764"/>
    <x v="77"/>
    <n v="313566"/>
    <n v="304876"/>
    <s v="corporate"/>
    <n v="313566"/>
    <n v="100"/>
    <m/>
    <m/>
    <m/>
    <s v="SILVERMAN REAL ESTATE MANAGEMENT LLC"/>
    <m/>
    <m/>
    <m/>
    <m/>
    <m/>
    <s v="511 S GLENWOOD AVE # 102"/>
    <s v="CLEARWATER"/>
    <s v="FL"/>
    <n v="33756"/>
  </r>
  <r>
    <s v="Low"/>
    <s v="1473 BUGLE LN"/>
    <s v="CLEARWATER"/>
    <n v="33764"/>
    <x v="37"/>
    <n v="489808"/>
    <n v="512527"/>
    <s v="ownerOccupant"/>
    <n v="489808"/>
    <n v="100"/>
    <m/>
    <m/>
    <m/>
    <s v="DALTON J HANKS"/>
    <s v="DHANKS0001_1999@YAHOO.COM"/>
    <s v="7273729094 DNC, 7275056298 DNC"/>
    <s v="KATHLEEN HANKS"/>
    <m/>
    <m/>
    <s v="1473 BUGLE LN"/>
    <s v="CLEARWATER"/>
    <s v="FL"/>
    <n v="33764"/>
  </r>
  <r>
    <s v="Low"/>
    <s v="1550 S BELCHER RD UNIT 235"/>
    <s v="CLEARWATER"/>
    <n v="33764"/>
    <x v="95"/>
    <n v="162132"/>
    <n v="148007"/>
    <s v="ownerOccupant"/>
    <n v="162132"/>
    <n v="100"/>
    <m/>
    <m/>
    <m/>
    <s v="ZDENKA MISIC"/>
    <m/>
    <m/>
    <s v="DRAGAN MISIC"/>
    <m/>
    <m/>
    <s v="1351 WHISPERING PINES DR"/>
    <s v="CLEARWATER"/>
    <s v="FL"/>
    <n v="33764"/>
  </r>
  <r>
    <s v="Low"/>
    <s v="20000 US HIGHWAY 19 N LOT 426"/>
    <s v="CLEARWATER"/>
    <n v="33764"/>
    <x v="240"/>
    <n v="88055"/>
    <n v="97545"/>
    <s v="ownerOccupant"/>
    <n v="88055"/>
    <n v="100"/>
    <m/>
    <m/>
    <m/>
    <s v="DANNY R BRILEY"/>
    <m/>
    <s v="5024454707 DNC, 5028970227 DNC, 8123521619"/>
    <s v="ANN JULIE BRILEY"/>
    <m/>
    <m/>
    <s v="20000 US HIGHWAY 19 N LOT 426"/>
    <s v="CLEARWATER"/>
    <s v="FL"/>
    <n v="33764"/>
  </r>
  <r>
    <s v="Low"/>
    <s v="1320 MORELAND DR UNIT 11"/>
    <s v="CLEARWATER"/>
    <n v="33764"/>
    <x v="190"/>
    <n v="182315"/>
    <n v="169269"/>
    <s v="ownerOccupant"/>
    <n v="182315"/>
    <n v="100"/>
    <m/>
    <m/>
    <m/>
    <s v="JOYCE A DOUGLASS"/>
    <s v="JOYPEDALS2000@YAHOO.COM"/>
    <s v="7275328641 DNC"/>
    <s v="RONDA D MICHAELS"/>
    <m/>
    <m/>
    <s v="1320 MORELAND DR UNIT 11"/>
    <s v="CLEARWATER"/>
    <s v="FL"/>
    <n v="33764"/>
  </r>
  <r>
    <s v="Low"/>
    <s v="2699 SEVILLE BLVD UNIT 203"/>
    <s v="CLEARWATER"/>
    <n v="33764"/>
    <x v="14"/>
    <n v="266728"/>
    <n v="278519"/>
    <s v="ownerOccupant"/>
    <n v="266728"/>
    <n v="100"/>
    <m/>
    <m/>
    <m/>
    <s v="LAURENCE A JARVIK"/>
    <s v="LAJARVIK@EARTHLINK.NET"/>
    <s v="2023908676 DNC, 2024150397 DNC, 2026866846 DNC"/>
    <s v="NANCY B STRICKLAND"/>
    <m/>
    <s v="2026866846 DNC"/>
    <s v="2699 SEVILLE BLVD UNIT 203"/>
    <s v="CLEARWATER"/>
    <s v="FL"/>
    <n v="33764"/>
  </r>
  <r>
    <s v="Low"/>
    <s v="18675 US HIGHWAY 19 N LOT 350"/>
    <s v="CLEARWATER"/>
    <n v="33764"/>
    <x v="52"/>
    <n v="95725"/>
    <n v="160332"/>
    <s v="ownerOccupant"/>
    <n v="95725"/>
    <n v="100"/>
    <m/>
    <m/>
    <m/>
    <s v="LORI A BROWN"/>
    <m/>
    <m/>
    <s v="DAVID A BROWN"/>
    <m/>
    <m/>
    <s v="18675 US HIGHWAY 19 N LOT 350"/>
    <s v="CLEARWATER"/>
    <s v="FL"/>
    <n v="33764"/>
  </r>
  <r>
    <s v="Low"/>
    <s v="5265 E BAY DR APT 513"/>
    <s v="CLEARWATER"/>
    <n v="33764"/>
    <x v="105"/>
    <n v="113630"/>
    <n v="148000"/>
    <s v="ownerOccupant"/>
    <n v="113630"/>
    <n v="100"/>
    <m/>
    <m/>
    <m/>
    <s v="AVAILABLE NOT NAME"/>
    <m/>
    <m/>
    <m/>
    <m/>
    <m/>
    <m/>
    <m/>
    <m/>
    <m/>
  </r>
  <r>
    <s v="Low"/>
    <s v="2286 MINNEOLA RD"/>
    <s v="CLEARWATER"/>
    <n v="33764"/>
    <x v="55"/>
    <n v="523781"/>
    <n v="541003"/>
    <s v="ownerOccupant"/>
    <n v="523781"/>
    <n v="100"/>
    <m/>
    <m/>
    <m/>
    <s v="TRUST FAMILY MARKOU"/>
    <m/>
    <m/>
    <s v="TRE ESTHER MARKOU"/>
    <m/>
    <m/>
    <s v="2286 MINNEOLA RD"/>
    <s v="CLEARWATER"/>
    <s v="FL"/>
    <n v="33764"/>
  </r>
  <r>
    <s v="Low"/>
    <s v="15591 BRISTOL CIR E"/>
    <s v="CLEARWATER"/>
    <n v="33764"/>
    <x v="16"/>
    <n v="345007"/>
    <n v="335983"/>
    <s v="ownerOccupant"/>
    <n v="345007"/>
    <n v="100"/>
    <m/>
    <m/>
    <m/>
    <s v="CARIDAD C CORONA"/>
    <m/>
    <s v="7272812107, 7275339426, 7275352150"/>
    <m/>
    <m/>
    <m/>
    <s v="15591 BRISTOL CIR E"/>
    <s v="CLEARWATER"/>
    <s v="FL"/>
    <n v="33764"/>
  </r>
  <r>
    <s v="Low"/>
    <s v="2623 SEVILLE BLVD UNIT 203"/>
    <s v="CLEARWATER"/>
    <n v="33764"/>
    <x v="110"/>
    <n v="231671"/>
    <n v="215263"/>
    <s v="corporate"/>
    <n v="231671"/>
    <n v="100"/>
    <m/>
    <m/>
    <m/>
    <s v="COLETTE F PIZZARELLA REVOCABLE TRUST"/>
    <m/>
    <m/>
    <s v="SIBBERT WAYNE E"/>
    <m/>
    <m/>
    <s v="1417 ARROWHEAD CIR W"/>
    <s v="CLEARWATER"/>
    <s v="FL"/>
    <n v="33759"/>
  </r>
  <r>
    <s v="Low"/>
    <s v="1267 GRENADA AVE"/>
    <s v="CLEARWATER"/>
    <n v="33764"/>
    <x v="123"/>
    <n v="394683"/>
    <n v="374984"/>
    <s v="ownerOccupant"/>
    <n v="394683"/>
    <n v="100"/>
    <m/>
    <m/>
    <m/>
    <s v="JOHN A WIEDMAN"/>
    <m/>
    <m/>
    <m/>
    <m/>
    <m/>
    <s v="1267 GRENADA AVE"/>
    <s v="CLEARWATER"/>
    <s v="FL"/>
    <n v="33764"/>
  </r>
  <r>
    <s v="Low"/>
    <s v="220 PELICAN RD"/>
    <s v="CLEARWATER"/>
    <n v="33764"/>
    <x v="263"/>
    <n v="71153"/>
    <n v="71149"/>
    <s v="ownerOccupant"/>
    <n v="71153"/>
    <n v="100"/>
    <m/>
    <m/>
    <m/>
    <s v="KELLY GILL"/>
    <m/>
    <m/>
    <s v="DENNIS H GILL"/>
    <m/>
    <m/>
    <s v="220 PELICAN RD"/>
    <s v="CLEARWATER"/>
    <s v="FL"/>
    <n v="33764"/>
  </r>
  <r>
    <s v="Low"/>
    <s v="2228 LAWTON DR"/>
    <s v="CLEARWATER"/>
    <n v="33764"/>
    <x v="48"/>
    <n v="337338"/>
    <n v="299149"/>
    <s v="ownerOccupant"/>
    <n v="337338"/>
    <n v="100"/>
    <m/>
    <m/>
    <m/>
    <s v="MARY E RUSH"/>
    <s v="RPUPPYLUV1@YAHOO.COM"/>
    <s v="7275356411 DNC, 7275388829, 7276665994"/>
    <s v="ANDREW JACK BOYSWORTH"/>
    <m/>
    <m/>
    <s v="2228 LAWTON DR"/>
    <s v="CLEARWATER"/>
    <s v="FL"/>
    <n v="33764"/>
  </r>
  <r>
    <s v="Low"/>
    <s v="2191 ALEMANDA DR"/>
    <s v="CLEARWATER"/>
    <n v="33764"/>
    <x v="4"/>
    <n v="153562"/>
    <n v="328493"/>
    <s v="ownerOccupant"/>
    <n v="153562"/>
    <n v="100"/>
    <n v="2.4886522637270998"/>
    <m/>
    <m/>
    <s v="MARLENE S SPAKE"/>
    <m/>
    <s v="7275315801 DNC"/>
    <s v="CHRISTINA KIRKPATRICK"/>
    <m/>
    <m/>
    <s v="2191 ALEMANDA DR"/>
    <s v="CLEARWATER"/>
    <s v="FL"/>
    <n v="33764"/>
  </r>
  <r>
    <s v="Low"/>
    <s v="119 RANCH AVE"/>
    <s v="CLEARWATER"/>
    <n v="33764"/>
    <x v="263"/>
    <n v="66215"/>
    <n v="67163"/>
    <s v="ownerOccupant"/>
    <n v="66215"/>
    <n v="100"/>
    <m/>
    <m/>
    <m/>
    <s v="ELAINE L DEVOSS"/>
    <m/>
    <m/>
    <s v="MARCIA PETERSON"/>
    <m/>
    <m/>
    <s v="119 RANCH AVE"/>
    <s v="CLEARWATER"/>
    <s v="FL"/>
    <n v="33764"/>
  </r>
  <r>
    <s v="Low"/>
    <s v="2035 LARCHMONT WAY"/>
    <s v="CLEARWATER"/>
    <n v="33764"/>
    <x v="191"/>
    <n v="784064"/>
    <n v="772950"/>
    <s v="ownerOccupant"/>
    <n v="784064"/>
    <n v="100"/>
    <m/>
    <m/>
    <m/>
    <s v="JAMES B LANNON"/>
    <m/>
    <m/>
    <s v="JAMES B LANNON"/>
    <m/>
    <m/>
    <s v="2035 LARCHMONT WAY"/>
    <s v="CLEARWATER"/>
    <s v="FL"/>
    <n v="33764"/>
  </r>
  <r>
    <s v="Low"/>
    <s v="206 ROBIN RD"/>
    <s v="CLEARWATER"/>
    <n v="33764"/>
    <x v="263"/>
    <n v="102078"/>
    <n v="105480"/>
    <s v="corporate"/>
    <n v="102078"/>
    <n v="100"/>
    <m/>
    <m/>
    <m/>
    <s v="ST PIERRE LORI"/>
    <m/>
    <m/>
    <s v="STEINGRABER- DANIEL"/>
    <m/>
    <m/>
    <s v="206 ROBIN RD"/>
    <s v="CLEARWATER"/>
    <s v="FL"/>
    <n v="33764"/>
  </r>
  <r>
    <s v="Low"/>
    <s v="405 HERON RD"/>
    <s v="CLEARWATER"/>
    <n v="33764"/>
    <x v="263"/>
    <n v="165652"/>
    <n v="178680"/>
    <s v="ownerOccupant"/>
    <n v="165652"/>
    <n v="100"/>
    <m/>
    <m/>
    <m/>
    <s v="ANNE L MARTIN"/>
    <s v="KAMOM57@GMAIL.COM"/>
    <s v="3155892889 DNC, 5857501107 DNC, 7272168789 DNC"/>
    <s v="PAMELA FERRANTI"/>
    <m/>
    <m/>
    <s v="405 HERON RD"/>
    <s v="CLEARWATER"/>
    <s v="FL"/>
    <n v="33764"/>
  </r>
  <r>
    <s v="Low"/>
    <s v="20000 US HIGHWAY 19 N LOT 830"/>
    <s v="CLEARWATER"/>
    <n v="33764"/>
    <x v="240"/>
    <n v="91639"/>
    <n v="99922"/>
    <s v="ownerOccupant"/>
    <n v="91639"/>
    <n v="100"/>
    <m/>
    <m/>
    <m/>
    <s v="JANE ADAMS"/>
    <m/>
    <m/>
    <m/>
    <m/>
    <m/>
    <s v="20000 US HIGHWAY 19 N LOT 830"/>
    <s v="CLEARWATER"/>
    <s v="FL"/>
    <n v="33764"/>
  </r>
  <r>
    <s v="Low"/>
    <s v="5265 E BAY DR APT 320"/>
    <s v="CLEARWATER"/>
    <n v="33764"/>
    <x v="105"/>
    <n v="225669"/>
    <n v="225947"/>
    <s v="ownerOccupant"/>
    <n v="225669"/>
    <n v="100"/>
    <m/>
    <m/>
    <m/>
    <s v="TRACY MAXWELL"/>
    <m/>
    <m/>
    <m/>
    <m/>
    <m/>
    <s v="178 OAK RD"/>
    <s v="GIBSONIA"/>
    <s v="PA"/>
    <n v="15044"/>
  </r>
  <r>
    <s v="Low"/>
    <s v="2746 VIA TIVOLI UNIT 114B"/>
    <s v="CLEARWATER"/>
    <n v="33764"/>
    <x v="64"/>
    <n v="619821"/>
    <n v="598723"/>
    <s v="corporate"/>
    <n v="619821"/>
    <n v="100"/>
    <m/>
    <m/>
    <m/>
    <s v="MARTA B LLC"/>
    <m/>
    <m/>
    <s v="DECICCO NANCY R"/>
    <m/>
    <m/>
    <s v="2051 HUSSIUM HILLS ST UNIT 208"/>
    <s v="LAS VEGAS"/>
    <s v="NV"/>
    <n v="89108"/>
  </r>
  <r>
    <s v="Low"/>
    <s v="1812 MEADOW LN"/>
    <s v="CLEARWATER"/>
    <n v="33764"/>
    <x v="43"/>
    <n v="505054"/>
    <n v="487637"/>
    <s v="ownerOccupant"/>
    <n v="505054"/>
    <n v="100"/>
    <m/>
    <m/>
    <m/>
    <s v="JOHN M SENKA"/>
    <m/>
    <s v="7274421549 DNC, 7277446627 DNC"/>
    <s v="JOHN M SENKA"/>
    <m/>
    <m/>
    <s v="1812 MEADOW LN"/>
    <s v="CLEARWATER"/>
    <s v="FL"/>
    <n v="33764"/>
  </r>
  <r>
    <s v="Low"/>
    <s v="16940 US HIGHWAY 19 N LOT 339"/>
    <s v="CLEARWATER"/>
    <n v="33764"/>
    <x v="0"/>
    <n v="116269"/>
    <n v="80713"/>
    <s v="ownerOccupant"/>
    <n v="116269"/>
    <n v="100"/>
    <m/>
    <m/>
    <m/>
    <s v="DONALD C EMERY"/>
    <m/>
    <m/>
    <s v="ANITA M HAMEL"/>
    <m/>
    <m/>
    <s v="16940 US HIGHWAY 19 N LOT 339"/>
    <s v="CLEARWATER"/>
    <s v="FL"/>
    <n v="33764"/>
  </r>
  <r>
    <s v="Low"/>
    <s v="2298 GROVEWOOD RD"/>
    <s v="CLEARWATER"/>
    <n v="33764"/>
    <x v="55"/>
    <n v="601251"/>
    <n v="606359"/>
    <s v="ownerOccupant"/>
    <n v="601251"/>
    <n v="100"/>
    <m/>
    <m/>
    <m/>
    <s v="TRUST FAMILY KAPUT"/>
    <m/>
    <m/>
    <s v="DAVID A KAPUT"/>
    <m/>
    <m/>
    <s v="2298 GROVEWOOD RD"/>
    <s v="CLEARWATER"/>
    <s v="FL"/>
    <n v="33764"/>
  </r>
  <r>
    <s v="Low"/>
    <s v="1924 ORO CT"/>
    <s v="CLEARWATER"/>
    <n v="33764"/>
    <x v="116"/>
    <n v="608709"/>
    <n v="618022"/>
    <s v="ownerOccupant"/>
    <n v="608709"/>
    <n v="100"/>
    <m/>
    <m/>
    <m/>
    <s v="JAYNE E SEARS"/>
    <s v="JAYNE@MJSEARS.COM"/>
    <s v="7275351045 DNC"/>
    <s v="MATTHEW J SEARS"/>
    <s v="MATTHEW@MJSEARS.COM"/>
    <s v="7272244572 DNC, 7275351045 DNC"/>
    <s v="1924 ORO CT"/>
    <s v="CLEARWATER"/>
    <s v="FL"/>
    <n v="33764"/>
  </r>
  <r>
    <s v="Low"/>
    <s v="2729 VIA MURANO UNIT 414"/>
    <s v="CLEARWATER"/>
    <n v="33764"/>
    <x v="77"/>
    <n v="245676"/>
    <n v="229059"/>
    <s v="ownerOccupant"/>
    <n v="245676"/>
    <n v="100"/>
    <m/>
    <m/>
    <m/>
    <s v="ROBERT TAMBURRO"/>
    <m/>
    <m/>
    <s v="ERIKA TAMBURRO"/>
    <m/>
    <m/>
    <s v="2729 VIA MURANO UNIT 414"/>
    <s v="CLEARWATER"/>
    <s v="FL"/>
    <n v="33764"/>
  </r>
  <r>
    <s v="Low"/>
    <s v="7262 AMHURST WAY"/>
    <s v="CLEARWATER"/>
    <n v="33764"/>
    <x v="119"/>
    <n v="398860"/>
    <n v="390933"/>
    <s v="ownerOccupant"/>
    <n v="398860"/>
    <n v="100"/>
    <m/>
    <m/>
    <m/>
    <s v="ENRIQUE J MUNOZ"/>
    <m/>
    <m/>
    <m/>
    <m/>
    <m/>
    <s v="7262 AMHURST WAY"/>
    <s v="CLEARWATER"/>
    <s v="FL"/>
    <n v="33764"/>
  </r>
  <r>
    <s v="Low"/>
    <s v="906 UNIVERSITY DR W"/>
    <s v="CLEARWATER"/>
    <n v="33764"/>
    <x v="19"/>
    <n v="552728"/>
    <n v="545634"/>
    <s v="ownerOccupant"/>
    <n v="552728"/>
    <n v="100"/>
    <m/>
    <m/>
    <m/>
    <s v="TRUST ESSENBURG KELLY"/>
    <m/>
    <m/>
    <m/>
    <m/>
    <m/>
    <s v="7831 E BRITTON DR"/>
    <s v="NIAGARA FALLS"/>
    <s v="NY"/>
    <n v="14304"/>
  </r>
  <r>
    <s v="Low"/>
    <s v="2733 VIA CIPRIANI UNIT 816A"/>
    <s v="CLEARWATER"/>
    <n v="33764"/>
    <x v="64"/>
    <n v="471141"/>
    <n v="498500"/>
    <s v="ownerOccupant"/>
    <n v="471141"/>
    <n v="100"/>
    <m/>
    <m/>
    <m/>
    <s v="OFELIA A VARELA"/>
    <m/>
    <m/>
    <s v="DAVID L FEUER"/>
    <m/>
    <m/>
    <s v="PO BOX 1045"/>
    <s v="DOWNEY"/>
    <s v="CA"/>
    <n v="90240"/>
  </r>
  <r>
    <s v="Low"/>
    <s v="1882 DEL ROBLES DR"/>
    <s v="CLEARWATER"/>
    <n v="33764"/>
    <x v="81"/>
    <n v="510034"/>
    <n v="524244"/>
    <s v="ownerOccupant"/>
    <n v="510034"/>
    <n v="100"/>
    <m/>
    <m/>
    <m/>
    <s v="DARLENE M MADDEN"/>
    <s v="DMADDEN1010@YAHOO.COM"/>
    <s v="7272193981, 7275301697 DNC, 7275303036"/>
    <m/>
    <m/>
    <m/>
    <s v="1882 DEL ROBLES DR"/>
    <s v="CLEARWATER"/>
    <s v="FL"/>
    <n v="33764"/>
  </r>
  <r>
    <s v="Low"/>
    <s v="2042 NURSERY RD"/>
    <s v="CLEARWATER"/>
    <n v="33764"/>
    <x v="56"/>
    <n v="458989"/>
    <n v="465193"/>
    <s v="ownerOccupant"/>
    <n v="458989"/>
    <n v="100"/>
    <m/>
    <m/>
    <m/>
    <s v="DANIEL S CASTLE"/>
    <s v="DANNOLIVES@HOTMAIL.COM"/>
    <s v="3528070443, 7274807956, 7277541464"/>
    <s v="CHRISTINA A COLON"/>
    <m/>
    <m/>
    <s v="2042 NURSERY RD"/>
    <s v="CLEARWATER"/>
    <s v="FL"/>
    <n v="33764"/>
  </r>
  <r>
    <s v="Low"/>
    <s v="1352 RANCHWOOD DR"/>
    <s v="CLEARWATER"/>
    <n v="33764"/>
    <x v="28"/>
    <n v="394902"/>
    <n v="407213"/>
    <s v="corporate"/>
    <n v="394902"/>
    <n v="100"/>
    <m/>
    <m/>
    <m/>
    <s v="ALTO ASSET COMPANY 2 LLC"/>
    <m/>
    <m/>
    <m/>
    <m/>
    <m/>
    <s v="5001 PLAZA ON THE LK STE 200"/>
    <s v="AUSTIN"/>
    <s v="TX"/>
    <n v="78746"/>
  </r>
  <r>
    <s v="Low"/>
    <s v="1009 PEARCE DR UNIT 110"/>
    <s v="CLEARWATER"/>
    <n v="33764"/>
    <x v="84"/>
    <n v="234432"/>
    <n v="215378"/>
    <s v="ownerOccupant"/>
    <n v="234432"/>
    <n v="100"/>
    <m/>
    <m/>
    <m/>
    <s v="RICHARD W STAHLEY"/>
    <s v="RS2FL@AOL.COM"/>
    <s v="7272472004 DNC, 7276456263 DNC, 7279423932 DNC"/>
    <m/>
    <m/>
    <m/>
    <s v="1009 PEARCE DR UNIT 110"/>
    <s v="CLEARWATER"/>
    <s v="FL"/>
    <n v="33764"/>
  </r>
  <r>
    <s v="Low"/>
    <s v="2396 SANTA CRUZ AVE"/>
    <s v="CLEARWATER"/>
    <n v="33764"/>
    <x v="6"/>
    <n v="298872"/>
    <n v="307005"/>
    <s v="ownerOccupant"/>
    <n v="298872"/>
    <n v="100"/>
    <m/>
    <m/>
    <m/>
    <s v="ARACELI CAHILL"/>
    <m/>
    <m/>
    <m/>
    <m/>
    <m/>
    <s v="3070 GRAND VIEW AVE"/>
    <s v="CLEARWATER"/>
    <s v="FL"/>
    <n v="33759"/>
  </r>
  <r>
    <s v="Low"/>
    <s v="2560 HARN BLVD APT 20"/>
    <s v="CLEARWATER"/>
    <n v="33764"/>
    <x v="25"/>
    <n v="200591"/>
    <n v="184253"/>
    <s v="ownerOccupant"/>
    <n v="200591"/>
    <n v="100"/>
    <m/>
    <m/>
    <m/>
    <s v="AVAILABLE NOT NAME"/>
    <m/>
    <m/>
    <m/>
    <m/>
    <m/>
    <m/>
    <m/>
    <m/>
    <m/>
  </r>
  <r>
    <s v="Low"/>
    <s v="2647 PAGODA DR # 11"/>
    <s v="CLEARWATER"/>
    <n v="33764"/>
    <x v="57"/>
    <n v="191756"/>
    <n v="182931"/>
    <s v="corporate"/>
    <n v="191756"/>
    <n v="100"/>
    <m/>
    <m/>
    <m/>
    <s v="KATHERINE A BLUNIER"/>
    <s v="KABLUNIER@GMAIL.COM"/>
    <s v="3092677324 DNC, 3099237324 DNC"/>
    <s v="KATHERINE A BLUNIER TRUST BLUNIER"/>
    <m/>
    <m/>
    <s v="1316 W CAROL DR"/>
    <s v="ROANOKE"/>
    <s v="IL"/>
    <n v="61561"/>
  </r>
  <r>
    <s v="Low"/>
    <s v="19029 US HIGHWAY 19 N APT 2-19"/>
    <s v="CLEARWATER"/>
    <n v="33764"/>
    <x v="192"/>
    <n v="192467"/>
    <n v="151524"/>
    <s v="ownerOccupant"/>
    <n v="192467"/>
    <n v="100"/>
    <m/>
    <m/>
    <m/>
    <s v="PAULA R DALE"/>
    <s v="REEF014@ICLOUD.COM"/>
    <s v="8645923606 DNC, 8646069665 DNC"/>
    <s v="BETTY SHIELDS"/>
    <m/>
    <m/>
    <s v="19029 US HIGHWAY 19 N APT 2-19"/>
    <s v="CLEARWATER"/>
    <s v="FL"/>
    <n v="33764"/>
  </r>
  <r>
    <s v="Low"/>
    <s v="124 ROBIN RD"/>
    <s v="CLEARWATER"/>
    <n v="33764"/>
    <x v="263"/>
    <n v="64213"/>
    <n v="63968"/>
    <s v="ownerOccupant"/>
    <n v="64213"/>
    <n v="100"/>
    <m/>
    <m/>
    <m/>
    <s v="BARBARA DAVENPORT"/>
    <m/>
    <m/>
    <s v="DAVE DAVENPORT"/>
    <m/>
    <m/>
    <s v="2020 SEAGULL WAY"/>
    <s v="CICERO"/>
    <s v="IN"/>
    <n v="46034"/>
  </r>
  <r>
    <s v="Low"/>
    <s v="2268 GLENMOOR RD N"/>
    <s v="CLEARWATER"/>
    <n v="33764"/>
    <x v="111"/>
    <n v="504151"/>
    <n v="474918"/>
    <s v="ownerOccupant"/>
    <n v="504151"/>
    <n v="100"/>
    <m/>
    <m/>
    <m/>
    <s v="FRANCIS J CORAGGIO"/>
    <m/>
    <m/>
    <s v="BARBARA A CORAGGIO"/>
    <m/>
    <m/>
    <s v="2268 GLENMOOR RD N"/>
    <s v="CLEARWATER"/>
    <s v="FL"/>
    <n v="33764"/>
  </r>
  <r>
    <s v="Low"/>
    <s v="2612 PEARCE DR UNIT 208"/>
    <s v="CLEARWATER"/>
    <n v="33764"/>
    <x v="136"/>
    <n v="156514"/>
    <n v="156423"/>
    <s v="ownerOccupant"/>
    <n v="156514"/>
    <n v="100"/>
    <m/>
    <m/>
    <m/>
    <s v="JEANNE W KLEMANSKI"/>
    <s v="JEANNE223@GMAIL.COM"/>
    <s v="3526505109 DNC, 3526833483 DNC"/>
    <m/>
    <m/>
    <m/>
    <s v="711 OAK LN"/>
    <s v="LADY LAKE"/>
    <s v="FL"/>
    <n v="32159"/>
  </r>
  <r>
    <s v="Low"/>
    <s v="1352 WEBER DR"/>
    <s v="CLEARWATER"/>
    <n v="33764"/>
    <x v="11"/>
    <n v="442738"/>
    <n v="401958"/>
    <s v="ownerOccupant"/>
    <n v="442738"/>
    <n v="100"/>
    <m/>
    <m/>
    <m/>
    <s v="COROMOTO YANETSY MANZANO"/>
    <m/>
    <m/>
    <s v="ISABEL SOFIA VELAZQUEZ"/>
    <m/>
    <m/>
    <s v="1352 WEBER DR"/>
    <s v="CLEARWATER"/>
    <s v="FL"/>
    <n v="33764"/>
  </r>
  <r>
    <s v="Low"/>
    <s v="1000 BROOKSIDE DR"/>
    <s v="CLEARWATER"/>
    <n v="33764"/>
    <x v="44"/>
    <n v="429216"/>
    <n v="424856"/>
    <s v="ownerOccupant"/>
    <n v="429216"/>
    <n v="100"/>
    <m/>
    <m/>
    <m/>
    <s v="KATHLEEN MILLER"/>
    <m/>
    <m/>
    <m/>
    <m/>
    <m/>
    <s v="1360 HALES HOLLOW DR"/>
    <s v="DUNEDIN"/>
    <s v="FL"/>
    <n v="34698"/>
  </r>
  <r>
    <s v="Low"/>
    <s v="19029 US HIGHWAY 19 N APT 22B"/>
    <s v="CLEARWATER"/>
    <n v="33764"/>
    <x v="34"/>
    <n v="289197"/>
    <n v="239000"/>
    <s v="ownerOccupant"/>
    <n v="289197"/>
    <n v="100"/>
    <m/>
    <m/>
    <m/>
    <s v="ANNETTE T MANNION"/>
    <s v="ATMSNET@GMAIL.COM"/>
    <s v="4072574022 DNC, 5165420896 DNC, 7275365070"/>
    <m/>
    <m/>
    <m/>
    <s v="19029 US HIGHWAY 19 N APT 22B"/>
    <s v="CLEARWATER"/>
    <s v="FL"/>
    <n v="33764"/>
  </r>
  <r>
    <s v="Low"/>
    <s v="1923 SEAGULL DR"/>
    <s v="CLEARWATER"/>
    <n v="33764"/>
    <x v="90"/>
    <n v="926934"/>
    <n v="990550"/>
    <s v="ownerOccupant"/>
    <n v="926934"/>
    <n v="100"/>
    <m/>
    <m/>
    <m/>
    <s v="AILEEN MALDONADO"/>
    <m/>
    <m/>
    <m/>
    <m/>
    <m/>
    <s v="1923 SEAGULL DR"/>
    <s v="CLEARWATER"/>
    <s v="FL"/>
    <n v="33764"/>
  </r>
  <r>
    <s v="Low"/>
    <s v="2741 VIA CIPRIANI UNIT 931B"/>
    <s v="CLEARWATER"/>
    <n v="33764"/>
    <x v="64"/>
    <n v="335035"/>
    <n v="336514"/>
    <s v="ownerOccupant"/>
    <n v="335035"/>
    <n v="100"/>
    <m/>
    <m/>
    <m/>
    <s v="ANTHONY PUCO"/>
    <m/>
    <m/>
    <s v="MONICA PUCO"/>
    <m/>
    <m/>
    <s v="2741 VIA CIPRIANI UNIT 931B"/>
    <s v="CLEARWATER"/>
    <s v="FL"/>
    <n v="33764"/>
  </r>
  <r>
    <s v="Low"/>
    <s v="804 EDENVILLE AVE"/>
    <s v="CLEARWATER"/>
    <n v="33764"/>
    <x v="29"/>
    <n v="311750"/>
    <n v="319649"/>
    <s v="ownerOccupant"/>
    <n v="311750"/>
    <n v="100"/>
    <m/>
    <m/>
    <m/>
    <s v="GRACE L VOGT"/>
    <s v="GRACEVOGT@GMAIL.COM"/>
    <s v="8109084997 DNC, 8636065823, 8639373886"/>
    <s v="LYNNETTE GRACE VOGT"/>
    <m/>
    <m/>
    <s v="804 EDENVILLE AVE"/>
    <s v="CLEARWATER"/>
    <s v="FL"/>
    <n v="33764"/>
  </r>
  <r>
    <s v="Low"/>
    <s v="2071 ENVOY CT"/>
    <s v="CLEARWATER"/>
    <n v="33764"/>
    <x v="45"/>
    <n v="540433"/>
    <n v="538883"/>
    <s v="ownerOccupant"/>
    <n v="540433"/>
    <n v="100"/>
    <m/>
    <m/>
    <m/>
    <s v="VINCENT R JEFFREY"/>
    <m/>
    <m/>
    <s v="JEFFREY R VINCENT"/>
    <m/>
    <m/>
    <s v="2071 ENVOY CT"/>
    <s v="CLEARWATER"/>
    <s v="FL"/>
    <n v="33764"/>
  </r>
  <r>
    <s v="Low"/>
    <s v="2721 VIA MURANO UNIT 335"/>
    <s v="CLEARWATER"/>
    <n v="33764"/>
    <x v="77"/>
    <n v="243807"/>
    <n v="241773"/>
    <s v="ownerOccupant"/>
    <n v="243807"/>
    <n v="100"/>
    <m/>
    <m/>
    <m/>
    <s v="JAMES D SIMON"/>
    <m/>
    <m/>
    <s v="MOUVAIN LEE"/>
    <m/>
    <m/>
    <s v="66 SAWLEY DR"/>
    <s v="NORTH YORK"/>
    <s v="ON"/>
    <s v="M2K 2"/>
  </r>
  <r>
    <s v="Low"/>
    <s v="1305 HAMLIN DR"/>
    <s v="CLEARWATER"/>
    <n v="33764"/>
    <x v="87"/>
    <n v="461300"/>
    <n v="451252"/>
    <s v="corporate"/>
    <n v="461300"/>
    <n v="100"/>
    <m/>
    <m/>
    <m/>
    <s v="TBR SFR TAMPA OWNER 1 LP"/>
    <m/>
    <m/>
    <m/>
    <m/>
    <m/>
    <s v="9200 E HAMPTON DR"/>
    <s v="CAPITOL HEIGHTS"/>
    <s v="MD"/>
    <n v="20743"/>
  </r>
  <r>
    <s v="Low"/>
    <s v="208 ROBIN RD"/>
    <s v="CLEARWATER"/>
    <n v="33764"/>
    <x v="263"/>
    <n v="66282"/>
    <n v="66329"/>
    <s v="ownerOccupant"/>
    <n v="66282"/>
    <n v="100"/>
    <m/>
    <m/>
    <m/>
    <s v="ANITA GIROUARD"/>
    <m/>
    <m/>
    <s v="ROLAND A GIROUARD"/>
    <m/>
    <m/>
    <s v="PO BOX 1255"/>
    <s v="AUBURN"/>
    <s v="ME"/>
    <n v="4211"/>
  </r>
  <r>
    <s v="Low"/>
    <s v="1865 STANCEL DR"/>
    <s v="CLEARWATER"/>
    <n v="33764"/>
    <x v="37"/>
    <n v="382242"/>
    <n v="413550"/>
    <s v="ownerOccupant"/>
    <n v="382242"/>
    <n v="100"/>
    <n v="2.4994051746378401"/>
    <m/>
    <m/>
    <s v="SANDOR A KARASZI"/>
    <s v="ALEXKARASZI@HOTMAIL.COM"/>
    <s v="7274037649 DNC, 7275151554 DNC"/>
    <s v="BEATA KARASZI"/>
    <m/>
    <m/>
    <s v="1865 STANCEL DR"/>
    <s v="CLEARWATER"/>
    <s v="FL"/>
    <n v="33764"/>
  </r>
  <r>
    <s v="Low"/>
    <s v="1565 PRESERVE WAY"/>
    <s v="CLEARWATER"/>
    <n v="33764"/>
    <x v="158"/>
    <n v="1126969"/>
    <n v="1321243"/>
    <s v="ownerOccupant"/>
    <n v="1126969"/>
    <n v="100"/>
    <m/>
    <m/>
    <m/>
    <s v="CHERYL Y BLEDSOE"/>
    <s v="BBLEDSOE1226@GMAIL.COM"/>
    <s v="7275397613 DNC"/>
    <s v="ROBERT W BLEDSOE"/>
    <s v="BBLEDSOE1226@GMAIL.COM"/>
    <s v="7274107544, 7275397613 DNC"/>
    <s v="1565 PRESERVE WAY"/>
    <s v="CLEARWATER"/>
    <s v="FL"/>
    <n v="33764"/>
  </r>
  <r>
    <s v="Low"/>
    <s v="1328 SUMMERLIN DR"/>
    <s v="CLEARWATER"/>
    <n v="33764"/>
    <x v="28"/>
    <n v="446554"/>
    <n v="461298"/>
    <s v="ownerOccupant"/>
    <n v="446554"/>
    <n v="100"/>
    <m/>
    <m/>
    <m/>
    <s v="SPENCER B COOK"/>
    <s v="AMENRA315@GMAIL.COM"/>
    <s v="7275100961 DNC, 7275317363 DNC"/>
    <s v="LARA F COOK"/>
    <m/>
    <m/>
    <s v="1328 SUMMERLIN DR"/>
    <s v="CLEARWATER"/>
    <s v="FL"/>
    <n v="33764"/>
  </r>
  <r>
    <s v="Low"/>
    <s v="2282 LANCASTER DR"/>
    <s v="CLEARWATER"/>
    <n v="33764"/>
    <x v="48"/>
    <n v="671274"/>
    <n v="658646"/>
    <s v="ownerOccupant"/>
    <n v="671274"/>
    <n v="100"/>
    <m/>
    <m/>
    <m/>
    <s v="RACHEL J CARR"/>
    <s v="RACHELCARR@GMAIL.COM"/>
    <s v="7275317430 DNC"/>
    <m/>
    <m/>
    <m/>
    <s v="2282 LANCASTER DR"/>
    <s v="CLEARWATER"/>
    <s v="FL"/>
    <n v="33764"/>
  </r>
  <r>
    <s v="Low"/>
    <s v="1486 COUNTRY OAKS LN"/>
    <s v="CLEARWATER"/>
    <n v="33764"/>
    <x v="169"/>
    <n v="1188416"/>
    <n v="1245353"/>
    <s v="ownerOccupant"/>
    <n v="1188416"/>
    <n v="100"/>
    <m/>
    <m/>
    <m/>
    <s v="FRANK null HEITMANN"/>
    <s v="FHEITMAN.PRIVAT@GMAIL.COM"/>
    <s v="5714239160 DNC, 5716431706, 7038656430 DNC"/>
    <s v="HAYLEY S SMITH"/>
    <s v="THEATTORNEYTOTHESTARS@GMAIL.COM"/>
    <n v="7272534650"/>
    <s v="1486 COUNTRY OAKS LN"/>
    <s v="CLEARWATER"/>
    <s v="FL"/>
    <n v="33764"/>
  </r>
  <r>
    <s v="Low"/>
    <s v="805 EVELYN AVE"/>
    <s v="CLEARWATER"/>
    <n v="33764"/>
    <x v="29"/>
    <n v="408817"/>
    <n v="441913"/>
    <s v="corporate"/>
    <n v="408817"/>
    <n v="100"/>
    <m/>
    <m/>
    <m/>
    <s v="BENITES FAMILY REVOCABLE TRUST"/>
    <m/>
    <m/>
    <s v="BENITES SANTIAGO"/>
    <m/>
    <m/>
    <s v="805 EVELYN AVE"/>
    <s v="CLEARWATER"/>
    <s v="FL"/>
    <n v="33764"/>
  </r>
  <r>
    <s v="Low"/>
    <s v="1433 S BELCHER RD APT F16"/>
    <s v="CLEARWATER"/>
    <n v="33764"/>
    <x v="58"/>
    <n v="102981"/>
    <n v="106812"/>
    <s v="ownerOccupant"/>
    <n v="102981"/>
    <n v="100"/>
    <n v="2.5235987231182699"/>
    <m/>
    <m/>
    <s v="SAVANNAH SHAY WAKEFIELD"/>
    <m/>
    <m/>
    <s v="PEGGY L LYNCH"/>
    <m/>
    <m/>
    <s v="1433 S BELCHER RD APT F16"/>
    <s v="CLEARWATER"/>
    <s v="FL"/>
    <n v="33764"/>
  </r>
  <r>
    <s v="Low"/>
    <s v="216 PELICAN RD"/>
    <s v="CLEARWATER"/>
    <n v="33764"/>
    <x v="263"/>
    <n v="63576"/>
    <n v="63538"/>
    <s v="ownerOccupant"/>
    <n v="63576"/>
    <n v="100"/>
    <m/>
    <m/>
    <m/>
    <s v="GLENNA MCDANIEL"/>
    <m/>
    <m/>
    <s v="ELEANOR C MCDANIEL"/>
    <m/>
    <m/>
    <s v="216 PELICAN RD"/>
    <s v="CLEARWATER"/>
    <s v="FL"/>
    <n v="33764"/>
  </r>
  <r>
    <s v="Low"/>
    <s v="1843 OAKDALE LN N"/>
    <s v="CLEARWATER"/>
    <n v="33764"/>
    <x v="86"/>
    <n v="523921"/>
    <n v="589712"/>
    <s v="ownerOccupant"/>
    <n v="523921"/>
    <n v="100"/>
    <m/>
    <m/>
    <m/>
    <s v="PAUL F FEASTER"/>
    <s v="EBAT@SBCGLOBAL.NET"/>
    <s v="7275106361 DNC, 7275866762 DNC, 7275956642 DNC"/>
    <m/>
    <m/>
    <m/>
    <s v="1843 OAKDALE LN N"/>
    <s v="CLEARWATER"/>
    <s v="FL"/>
    <n v="33764"/>
  </r>
  <r>
    <s v="Low"/>
    <s v="2167 WATEROAK DR N"/>
    <s v="CLEARWATER"/>
    <n v="33764"/>
    <x v="91"/>
    <n v="517590"/>
    <n v="502183"/>
    <s v="ownerOccupant"/>
    <n v="517590"/>
    <n v="100"/>
    <m/>
    <m/>
    <m/>
    <s v="AVAILABLE NOT NAME"/>
    <m/>
    <m/>
    <m/>
    <m/>
    <m/>
    <m/>
    <m/>
    <m/>
    <m/>
  </r>
  <r>
    <s v="Low"/>
    <s v="1348 WILLIAMS DR"/>
    <s v="CLEARWATER"/>
    <n v="33764"/>
    <x v="22"/>
    <n v="379540"/>
    <n v="393680"/>
    <s v="ownerOccupant"/>
    <n v="379540"/>
    <n v="100"/>
    <m/>
    <m/>
    <m/>
    <s v="KRISTIN R RUNDLES"/>
    <m/>
    <m/>
    <m/>
    <m/>
    <m/>
    <s v="1348 WILLIAMS DR"/>
    <s v="CLEARWATER"/>
    <s v="FL"/>
    <n v="33764"/>
  </r>
  <r>
    <s v="Low"/>
    <s v="505 US HIGHWAY 19 N"/>
    <s v="CLEARWATER"/>
    <n v="33764"/>
    <x v="240"/>
    <n v="37401"/>
    <n v="37401"/>
    <s v="corporate"/>
    <n v="37401"/>
    <n v="100"/>
    <m/>
    <m/>
    <m/>
    <s v="SOUTH GATE HOME OWNERS INC"/>
    <m/>
    <m/>
    <m/>
    <m/>
    <m/>
    <s v="20000 US HIGHWAY 19 N"/>
    <s v="CLEARWATER"/>
    <s v="FL"/>
    <n v="33764"/>
  </r>
  <r>
    <s v="Low"/>
    <s v="2272 HABERSHAM DR"/>
    <s v="CLEARWATER"/>
    <n v="33764"/>
    <x v="22"/>
    <n v="495069"/>
    <n v="493131"/>
    <s v="corporate"/>
    <n v="495069"/>
    <n v="100"/>
    <m/>
    <m/>
    <m/>
    <s v="HPA II BORROWER 2020 1 ML LLC"/>
    <m/>
    <m/>
    <m/>
    <m/>
    <m/>
    <s v="120 S RIVERSIDE PLZ STE 2000"/>
    <s v="CHICAGO"/>
    <s v="IL"/>
    <n v="60606"/>
  </r>
  <r>
    <s v="Low"/>
    <s v="2074 S DRUID CIR"/>
    <s v="CLEARWATER"/>
    <n v="33764"/>
    <x v="5"/>
    <n v="393972"/>
    <n v="400313"/>
    <s v="ownerOccupant"/>
    <n v="393972"/>
    <n v="100"/>
    <m/>
    <m/>
    <m/>
    <s v="KELLIE A WHIGHAM"/>
    <s v="KAI353@YAHOO.COM"/>
    <s v="3132741251 DNC, 7342741251 DNC"/>
    <s v="PHILLIP L REPP"/>
    <m/>
    <s v="7274460906 DNC, 7274873518 DNC, 7344587144"/>
    <s v="2074 S DRUID CIR"/>
    <s v="CLEARWATER"/>
    <s v="FL"/>
    <n v="33764"/>
  </r>
  <r>
    <s v="Low"/>
    <s v="1324 SUMMERLIN DR"/>
    <s v="CLEARWATER"/>
    <n v="33764"/>
    <x v="28"/>
    <n v="406367"/>
    <n v="393731"/>
    <s v="ownerOccupant"/>
    <n v="406367"/>
    <n v="100"/>
    <m/>
    <m/>
    <m/>
    <s v="DUSTY C FURLONG"/>
    <s v="DUSTY.FURLONG@GMAIL.COM"/>
    <s v="7272516666 DNC, 7275313203 DNC"/>
    <m/>
    <m/>
    <m/>
    <s v="1324 SUMMERLIN DR"/>
    <s v="CLEARWATER"/>
    <s v="FL"/>
    <n v="33764"/>
  </r>
  <r>
    <s v="Low"/>
    <s v="1655 SHELDON DR"/>
    <s v="CLEARWATER"/>
    <n v="33764"/>
    <x v="88"/>
    <n v="637562"/>
    <n v="610858"/>
    <s v="ownerOccupant"/>
    <n v="637562"/>
    <n v="100"/>
    <m/>
    <m/>
    <m/>
    <s v="MARILYN A KOPCSIK"/>
    <s v="PIPERSNEST5@GMAIL.COM"/>
    <s v="7275366251 DNC, 7277547798"/>
    <m/>
    <m/>
    <m/>
    <s v="1655 SHELDON DR"/>
    <s v="CLEARWATER"/>
    <s v="FL"/>
    <n v="33764"/>
  </r>
  <r>
    <s v="Low"/>
    <s v="1333 WEBER DR"/>
    <s v="CLEARWATER"/>
    <n v="33764"/>
    <x v="87"/>
    <n v="454021"/>
    <n v="463337"/>
    <s v="ownerOccupant"/>
    <n v="454021"/>
    <n v="100"/>
    <m/>
    <m/>
    <m/>
    <s v="ROBERT W SZCZEPANKIEWICZ"/>
    <s v="RKINROB@GMAIL.COM"/>
    <s v="2622206960, 2623663943 DNC, 2626054017"/>
    <s v="ROBERT W SZCZEPANKIEWICZ"/>
    <m/>
    <m/>
    <s v="1333 WEBER DR"/>
    <s v="CLEARWATER"/>
    <s v="FL"/>
    <n v="33764"/>
  </r>
  <r>
    <s v="Low"/>
    <s v="1772 LONG BOW LN"/>
    <s v="CLEARWATER"/>
    <n v="33764"/>
    <x v="125"/>
    <n v="1302890"/>
    <n v="1202984"/>
    <s v="ownerOccupant"/>
    <n v="1302890"/>
    <n v="100"/>
    <m/>
    <m/>
    <m/>
    <s v="SHARON C LONSTEIN"/>
    <s v="SHARONLONSTEIN@GMAIL.COM"/>
    <s v="8182573055, 8189815096 DNC"/>
    <s v="TONY C LONSTEIN"/>
    <s v="TONY@AIRESPRING.COM"/>
    <s v="8182573055, 8189815096 DNC"/>
    <s v="1772 LONG BOW LN"/>
    <s v="CLEARWATER"/>
    <s v="FL"/>
    <n v="33764"/>
  </r>
  <r>
    <s v="Low"/>
    <s v="2117 UNIVERSITY CT"/>
    <s v="CLEARWATER"/>
    <n v="33764"/>
    <x v="19"/>
    <n v="400718"/>
    <n v="382392"/>
    <s v="ownerOccupant"/>
    <n v="400718"/>
    <n v="100"/>
    <m/>
    <m/>
    <m/>
    <s v="BARRY W KLOSE"/>
    <s v="CORRIELYNN@HOTMAIL.COM"/>
    <s v="7274669748 DNC"/>
    <m/>
    <m/>
    <m/>
    <s v="2117 UNIVERSITY CT"/>
    <s v="CLEARWATER"/>
    <s v="FL"/>
    <n v="33764"/>
  </r>
  <r>
    <s v="Low"/>
    <s v="2500 HARN BLVD APT B9"/>
    <s v="CLEARWATER"/>
    <n v="33764"/>
    <x v="1"/>
    <n v="97613"/>
    <n v="90207"/>
    <s v="ownerOccupant"/>
    <n v="97613"/>
    <n v="100"/>
    <m/>
    <m/>
    <m/>
    <s v="GEORGIA T MANTIS"/>
    <s v="MANTISGEORGIA@HOTMAIL.COM"/>
    <s v="6305433857 DNC, 6309653857 DNC"/>
    <s v="ATHANASIOS KOUTROUMPIS"/>
    <m/>
    <m/>
    <s v="1235 S HIGHLAND AVE APT 4209"/>
    <s v="CLEARWATER"/>
    <s v="FL"/>
    <n v="33756"/>
  </r>
  <r>
    <s v="Low"/>
    <s v="1459 EMBASSY DR"/>
    <s v="CLEARWATER"/>
    <n v="33764"/>
    <x v="56"/>
    <n v="509732"/>
    <n v="537066"/>
    <s v="ownerOccupant"/>
    <n v="509732"/>
    <n v="100"/>
    <m/>
    <m/>
    <m/>
    <s v="MELISSA J KOBERNA"/>
    <s v="MKOBERNA@PINELLASPRIMARY.ORG"/>
    <s v="7276560367 DNC, 7276568065 DNC"/>
    <s v="CHRISTOPHER D KOBERNA"/>
    <m/>
    <m/>
    <s v="1459 EMBASSY DR"/>
    <s v="CLEARWATER"/>
    <s v="FL"/>
    <n v="33764"/>
  </r>
  <r>
    <s v="Low"/>
    <s v="2500 HARN BLVD APT E4"/>
    <s v="CLEARWATER"/>
    <n v="33764"/>
    <x v="1"/>
    <n v="98947"/>
    <n v="93093"/>
    <s v="corporate"/>
    <n v="98947"/>
    <n v="100"/>
    <m/>
    <m/>
    <m/>
    <s v="G RAMEY LIVING TRUST"/>
    <m/>
    <m/>
    <m/>
    <m/>
    <m/>
    <s v="3863 TARPON POINTE CIR"/>
    <s v="PALM HARBOR"/>
    <s v="FL"/>
    <n v="34684"/>
  </r>
  <r>
    <s v="Low"/>
    <s v="2169 WATERSIDE DR"/>
    <s v="CLEARWATER"/>
    <n v="33764"/>
    <x v="91"/>
    <n v="695438"/>
    <n v="754159"/>
    <s v="ownerOccupant"/>
    <n v="695438"/>
    <n v="100"/>
    <m/>
    <m/>
    <m/>
    <s v="RICHARD STEPHAN PIETACK"/>
    <m/>
    <m/>
    <s v="RICHARD STEPHAN PIETACK"/>
    <m/>
    <m/>
    <s v="2169 WATERSIDE DR"/>
    <s v="CLEARWATER"/>
    <s v="FL"/>
    <n v="33764"/>
  </r>
  <r>
    <s v="Low"/>
    <s v="117 ROBIN RD"/>
    <s v="CLEARWATER"/>
    <n v="33764"/>
    <x v="263"/>
    <n v="60320"/>
    <n v="59044"/>
    <s v="ownerOccupant"/>
    <n v="60320"/>
    <n v="100"/>
    <m/>
    <m/>
    <m/>
    <s v="JOSEPH HARBERT"/>
    <m/>
    <m/>
    <s v="BEVERLY HARBERT"/>
    <m/>
    <m/>
    <s v="117 ROBIN RD"/>
    <s v="CLEARWATER"/>
    <s v="FL"/>
    <n v="33764"/>
  </r>
  <r>
    <s v="Low"/>
    <s v="2721 VIA MURANO UNIT 311"/>
    <s v="CLEARWATER"/>
    <n v="33764"/>
    <x v="77"/>
    <n v="335936"/>
    <n v="325000"/>
    <s v="ownerOccupant"/>
    <n v="335936"/>
    <n v="100"/>
    <n v="2.7762868961257898"/>
    <m/>
    <m/>
    <s v="BERNARDA A RAMIREZ"/>
    <m/>
    <m/>
    <m/>
    <m/>
    <m/>
    <s v="2721 VIA MURANO UNIT 311"/>
    <s v="CLEARWATER"/>
    <s v="FL"/>
    <n v="33764"/>
  </r>
  <r>
    <s v="Low"/>
    <s v="18675 US HIGHWAY 19 N LOT 344"/>
    <s v="CLEARWATER"/>
    <n v="33764"/>
    <x v="52"/>
    <n v="184467"/>
    <n v="171382"/>
    <s v="ownerOccupant"/>
    <n v="184467"/>
    <n v="100"/>
    <m/>
    <m/>
    <m/>
    <s v="GARY JOSEPH HUNTER"/>
    <m/>
    <m/>
    <s v="MARINA CHARLENE HUNTER"/>
    <m/>
    <m/>
    <s v="18675 US HIGHWAY 19 N LOT 344"/>
    <s v="CLEARWATER"/>
    <s v="FL"/>
    <n v="33764"/>
  </r>
  <r>
    <s v="Low"/>
    <s v="1737 DONCASTER RD"/>
    <s v="CLEARWATER"/>
    <n v="33764"/>
    <x v="10"/>
    <n v="536380"/>
    <n v="559927"/>
    <s v="corporate"/>
    <n v="536380"/>
    <n v="100"/>
    <m/>
    <m/>
    <m/>
    <s v="GAGNON REAL PROPERTY LLC"/>
    <m/>
    <m/>
    <m/>
    <m/>
    <m/>
    <s v="618 BELLE ISLE AVE"/>
    <s v="BELLEAIR BEACH"/>
    <s v="FL"/>
    <n v="33786"/>
  </r>
  <r>
    <s v="Low"/>
    <s v="110 PELICAN RD"/>
    <s v="CLEARWATER"/>
    <n v="33764"/>
    <x v="263"/>
    <n v="63359"/>
    <n v="62685"/>
    <s v="ownerOccupant"/>
    <n v="63359"/>
    <n v="100"/>
    <m/>
    <m/>
    <m/>
    <s v="LOUIS ANGELIDIS"/>
    <m/>
    <m/>
    <s v="JANICE ANGELIDIS"/>
    <m/>
    <m/>
    <s v="110 PELICAN RD"/>
    <s v="CLEARWATER"/>
    <s v="FL"/>
    <n v="33764"/>
  </r>
  <r>
    <s v="Low"/>
    <s v="2250 GROVEWOOD RD"/>
    <s v="CLEARWATER"/>
    <n v="33764"/>
    <x v="55"/>
    <n v="564780"/>
    <n v="360000"/>
    <s v="ownerOccupant"/>
    <n v="564780"/>
    <n v="100"/>
    <m/>
    <m/>
    <m/>
    <s v="NANCY L MILLER"/>
    <s v="SARAHBOOXO0@GMAIL.COM"/>
    <s v="2023337779 DNC, 8047767023 DNC"/>
    <m/>
    <m/>
    <m/>
    <s v="2250 GROVEWOOD RD"/>
    <s v="CLEARWATER"/>
    <s v="FL"/>
    <n v="33764"/>
  </r>
  <r>
    <s v="Low"/>
    <s v="4215 E BAY DR APT 704"/>
    <s v="CLEARWATER"/>
    <n v="33764"/>
    <x v="2"/>
    <n v="177552"/>
    <n v="176498"/>
    <s v="ownerOccupant"/>
    <n v="177552"/>
    <n v="100"/>
    <m/>
    <m/>
    <m/>
    <s v="KELLY E WILLIAMS"/>
    <m/>
    <m/>
    <s v="CHRISTOPHER J WILLIAMS"/>
    <m/>
    <m/>
    <s v="4215 E BAY DR APT 704"/>
    <s v="CLEARWATER"/>
    <s v="FL"/>
    <n v="33764"/>
  </r>
  <r>
    <s v="Low"/>
    <s v="2143 WRENS WAY"/>
    <s v="CLEARWATER"/>
    <n v="33764"/>
    <x v="292"/>
    <n v="684535"/>
    <n v="727308"/>
    <s v="ownerOccupant"/>
    <n v="684535"/>
    <n v="100"/>
    <m/>
    <m/>
    <m/>
    <s v="PAULA FERNANDEZ"/>
    <m/>
    <m/>
    <s v="JULIE LINDSAY"/>
    <m/>
    <m/>
    <s v="18000 SW 184TH ST"/>
    <s v="MIAMI"/>
    <s v="FL"/>
    <n v="33187"/>
  </r>
  <r>
    <s v="Low"/>
    <s v="218 SWAN RD"/>
    <s v="CLEARWATER"/>
    <n v="33764"/>
    <x v="263"/>
    <n v="67477"/>
    <n v="67684"/>
    <s v="ownerOccupant"/>
    <n v="67477"/>
    <n v="100"/>
    <m/>
    <m/>
    <m/>
    <s v="KARIN WINTER"/>
    <m/>
    <m/>
    <s v="CHRISTINE GABRIELLE KAISER"/>
    <m/>
    <m/>
    <s v="18 NACHTIGALLENSTR"/>
    <s v="CLEARWATER"/>
    <s v="FL"/>
    <n v="33764"/>
  </r>
  <r>
    <s v="Low"/>
    <s v="120 FLAMINGO RD"/>
    <s v="CLEARWATER"/>
    <n v="33764"/>
    <x v="263"/>
    <n v="94220"/>
    <n v="95586"/>
    <s v="ownerOccupant"/>
    <n v="94220"/>
    <n v="100"/>
    <m/>
    <m/>
    <m/>
    <s v="DIANNE L NEUBERT"/>
    <s v="DIANENEUBERT6414@GMAIL.COM"/>
    <s v="7272238240, 7277736414 DNC"/>
    <s v="TRACY LAWRENCE"/>
    <m/>
    <m/>
    <s v="120 FLAMINGO RD"/>
    <s v="CLEARWATER"/>
    <s v="FL"/>
    <n v="33764"/>
  </r>
  <r>
    <s v="Low"/>
    <s v="18675 US HIGHWAY 19 N LOT 409"/>
    <s v="CLEARWATER"/>
    <n v="33764"/>
    <x v="52"/>
    <n v="243145"/>
    <n v="249643"/>
    <s v="ownerOccupant"/>
    <n v="243145"/>
    <n v="100"/>
    <m/>
    <m/>
    <m/>
    <s v="ROSE D RICCIARDI"/>
    <s v="RODIE409@GMAIL.COM"/>
    <s v="7275390058 DNC"/>
    <m/>
    <m/>
    <m/>
    <s v="18675 US HIGHWAY 19 N LOT 409"/>
    <s v="CLEARWATER"/>
    <s v="FL"/>
    <n v="33764"/>
  </r>
  <r>
    <s v="Low"/>
    <s v="2317 GLENMOOR RD N"/>
    <s v="CLEARWATER"/>
    <n v="33764"/>
    <x v="60"/>
    <n v="554141"/>
    <n v="568375"/>
    <s v="ownerOccupant"/>
    <n v="554141"/>
    <n v="100"/>
    <m/>
    <m/>
    <m/>
    <s v="ADAM S WEAVER"/>
    <m/>
    <s v="7275353896 DNC"/>
    <s v="PATRICIA S WEAVER"/>
    <m/>
    <s v="7275353896 DNC"/>
    <s v="2317 GLENMOOR RD N"/>
    <s v="CLEARWATER"/>
    <s v="FL"/>
    <n v="33764"/>
  </r>
  <r>
    <s v="Low"/>
    <s v="2773 VIA CIPRIANI UNIT 1330A"/>
    <s v="CLEARWATER"/>
    <n v="33764"/>
    <x v="64"/>
    <n v="376856"/>
    <n v="355221"/>
    <s v="ownerOccupant"/>
    <n v="376856"/>
    <n v="100"/>
    <m/>
    <m/>
    <m/>
    <s v="GUANGMING J ZHANG"/>
    <s v="JENNES_ZHANG@HOTMAIL.COM"/>
    <s v="3123993098 DNC, 8477051588 DNC, 8478488637 DNC"/>
    <s v="JENNES GUANGMING ZHANG"/>
    <m/>
    <m/>
    <s v="2773 VIA CIPRIANI UNIT 1330A"/>
    <s v="CLEARWATER"/>
    <s v="FL"/>
    <n v="33764"/>
  </r>
  <r>
    <s v="Low"/>
    <s v="2241 JAFFA PL"/>
    <s v="CLEARWATER"/>
    <n v="33764"/>
    <x v="55"/>
    <n v="520959"/>
    <n v="549737"/>
    <s v="ownerOccupant"/>
    <n v="520959"/>
    <n v="100"/>
    <m/>
    <m/>
    <m/>
    <s v="ALAYNE KIRSTEN HILLMAN"/>
    <m/>
    <m/>
    <s v="ALAN DANIEL HILLMAN"/>
    <m/>
    <m/>
    <s v="407 ROCKY GROVE LN"/>
    <s v="SANFORD"/>
    <s v="FL"/>
    <n v="32771"/>
  </r>
  <r>
    <s v="Low"/>
    <s v="2128 SANDPIPER DR"/>
    <s v="CLEARWATER"/>
    <n v="33764"/>
    <x v="90"/>
    <n v="548991"/>
    <n v="550264"/>
    <s v="ownerOccupant"/>
    <n v="548991"/>
    <n v="100"/>
    <m/>
    <m/>
    <m/>
    <s v="MARY E KOREJWO"/>
    <m/>
    <s v="7275315219 DNC"/>
    <m/>
    <m/>
    <m/>
    <s v="2128 SANDPIPER DR"/>
    <s v="CLEARWATER"/>
    <s v="FL"/>
    <n v="33764"/>
  </r>
  <r>
    <s v="Low"/>
    <s v="2278 LANCASTER DR"/>
    <s v="CLEARWATER"/>
    <n v="33764"/>
    <x v="48"/>
    <n v="606005"/>
    <n v="610510"/>
    <s v="ownerOccupant"/>
    <n v="606005"/>
    <n v="100"/>
    <m/>
    <m/>
    <m/>
    <s v="CHRISTAN C CARR"/>
    <s v="DOUGC@DOCMAESTRO.COM"/>
    <s v="7272442921 DNC, 7275317430 DNC, 7275355912 DNC"/>
    <s v="DOUGLAS CARR"/>
    <m/>
    <m/>
    <s v="2278 LANCASTER DR"/>
    <s v="CLEARWATER"/>
    <s v="FL"/>
    <n v="33764"/>
  </r>
  <r>
    <s v="Low"/>
    <s v="2202 CURTIS DR N"/>
    <s v="CLEARWATER"/>
    <n v="33764"/>
    <x v="293"/>
    <n v="606408"/>
    <n v="617422"/>
    <s v="corporate"/>
    <n v="606408"/>
    <n v="100"/>
    <m/>
    <m/>
    <m/>
    <s v="S R P SUB LLC"/>
    <m/>
    <m/>
    <m/>
    <m/>
    <m/>
    <s v="16220 N SCOTTSDALE RD STE 450"/>
    <s v="SCOTTSDALE"/>
    <s v="AZ"/>
    <n v="85254"/>
  </r>
  <r>
    <s v="Low"/>
    <s v="1550 S BELCHER RD UNIT 111"/>
    <s v="CLEARWATER"/>
    <n v="33764"/>
    <x v="95"/>
    <n v="223022"/>
    <n v="207080"/>
    <s v="ownerOccupant"/>
    <n v="223022"/>
    <n v="100"/>
    <m/>
    <m/>
    <m/>
    <s v="ANDREW M YARBROUGH"/>
    <m/>
    <m/>
    <s v="MELISSA H KASPER"/>
    <m/>
    <m/>
    <s v="269 ARBOR DR W"/>
    <s v="PALM HARBOR"/>
    <s v="FL"/>
    <n v="34683"/>
  </r>
  <r>
    <s v="Low"/>
    <s v="19029 US HIGHWAY 19 N APT 9-306"/>
    <s v="CLEARWATER"/>
    <n v="33764"/>
    <x v="41"/>
    <n v="253473"/>
    <n v="244862"/>
    <s v="ownerOccupant"/>
    <n v="253473"/>
    <n v="100"/>
    <m/>
    <m/>
    <m/>
    <s v="BARBEL A LIZOTTE"/>
    <s v="LIZOTTEB@HOTMAIL.COM"/>
    <s v="8135790332, 8136342728 DNC"/>
    <m/>
    <m/>
    <m/>
    <s v="19029 US HIGHWAY 19 N APT 9-306"/>
    <s v="CLEARWATER"/>
    <s v="FL"/>
    <n v="33764"/>
  </r>
  <r>
    <s v="Low"/>
    <s v="2765 VIA CIPRIANI UNIT 1210B"/>
    <s v="CLEARWATER"/>
    <n v="33764"/>
    <x v="64"/>
    <n v="368540"/>
    <n v="365505"/>
    <s v="ownerOccupant"/>
    <n v="368540"/>
    <n v="100"/>
    <m/>
    <m/>
    <m/>
    <s v="PATRIC OROURKE"/>
    <m/>
    <m/>
    <s v="KAREN OROURKE"/>
    <m/>
    <m/>
    <s v="105 BLACK OAK DR"/>
    <s v="BRANSON"/>
    <s v="MO"/>
    <n v="65616"/>
  </r>
  <r>
    <s v="Low"/>
    <s v="1867 DEL ROBLES TER"/>
    <s v="CLEARWATER"/>
    <n v="33764"/>
    <x v="81"/>
    <n v="658065"/>
    <n v="681997"/>
    <s v="corporate"/>
    <n v="658065"/>
    <n v="100"/>
    <m/>
    <m/>
    <m/>
    <s v="BARBARA A VALDES REVOCABLE LIVING TRUST"/>
    <m/>
    <m/>
    <s v="VALDES BARBARA A"/>
    <m/>
    <m/>
    <s v="1867 DEL ROBLES TER"/>
    <s v="CLEARWATER"/>
    <s v="FL"/>
    <n v="33764"/>
  </r>
  <r>
    <s v="Low"/>
    <s v="1574 AMBROSIA DR"/>
    <s v="CLEARWATER"/>
    <n v="33764"/>
    <x v="167"/>
    <n v="477003"/>
    <n v="469185"/>
    <s v="corporate"/>
    <n v="477003"/>
    <n v="100"/>
    <m/>
    <m/>
    <m/>
    <s v="COLLUM CLAUDIA K"/>
    <m/>
    <m/>
    <s v="FARROW RUSSELL A EST"/>
    <m/>
    <m/>
    <s v="1574 AMBROSIA DR"/>
    <s v="CLEARWATER"/>
    <s v="FL"/>
    <n v="33764"/>
  </r>
  <r>
    <s v="Low"/>
    <s v="20000 US HIGHWAY 19 N LOT 430"/>
    <s v="CLEARWATER"/>
    <n v="33764"/>
    <x v="240"/>
    <n v="87108"/>
    <n v="95963"/>
    <s v="ownerOccupant"/>
    <n v="87108"/>
    <n v="100"/>
    <m/>
    <m/>
    <m/>
    <s v="MARIA C SILVA"/>
    <s v="MSYORK64@YAHOO.COM"/>
    <n v="7276442808"/>
    <m/>
    <m/>
    <m/>
    <s v="20000 US HIGHWAY 19 N LOT 430"/>
    <s v="CLEARWATER"/>
    <s v="FL"/>
    <n v="33764"/>
  </r>
  <r>
    <s v="Low"/>
    <s v="2741 VIA CIPRIANI UNIT 920A"/>
    <s v="CLEARWATER"/>
    <n v="33764"/>
    <x v="64"/>
    <n v="363654"/>
    <n v="305990"/>
    <s v="ownerOccupant"/>
    <n v="363654"/>
    <n v="100"/>
    <m/>
    <m/>
    <m/>
    <s v="MICHELLE PIOTROWSKI"/>
    <m/>
    <m/>
    <m/>
    <m/>
    <m/>
    <s v="2741 VIA CIPRIANI UNIT 920A"/>
    <s v="CLEARWATER"/>
    <s v="FL"/>
    <n v="33764"/>
  </r>
  <r>
    <s v="Low"/>
    <s v="2146 ALEMANDA DR"/>
    <s v="CLEARWATER"/>
    <n v="33764"/>
    <x v="4"/>
    <n v="309826"/>
    <n v="340147"/>
    <s v="ownerOccupant"/>
    <n v="309826"/>
    <n v="100"/>
    <m/>
    <m/>
    <m/>
    <s v="SUZETTE KIM STEINMAN"/>
    <m/>
    <m/>
    <m/>
    <m/>
    <m/>
    <s v="2146 ALEMANDA DR"/>
    <s v="CLEARWATER"/>
    <s v="FL"/>
    <n v="33764"/>
  </r>
  <r>
    <s v="Low"/>
    <s v="2170 WRENS WAY"/>
    <s v="CLEARWATER"/>
    <n v="33764"/>
    <x v="172"/>
    <n v="683331"/>
    <n v="757308"/>
    <s v="ownerOccupant"/>
    <n v="683331"/>
    <n v="100"/>
    <m/>
    <m/>
    <m/>
    <s v="EVERETT RICHARD WATSON"/>
    <m/>
    <m/>
    <s v="BENITA K WATSON"/>
    <m/>
    <m/>
    <s v="2170 WRENS WAY"/>
    <s v="CLEARWATER"/>
    <s v="FL"/>
    <n v="33764"/>
  </r>
  <r>
    <s v="Low"/>
    <s v="1501 OAKADIA DR E"/>
    <s v="CLEARWATER"/>
    <n v="33764"/>
    <x v="171"/>
    <n v="509088"/>
    <n v="599951"/>
    <s v="ownerOccupant"/>
    <n v="509088"/>
    <n v="100"/>
    <m/>
    <m/>
    <m/>
    <s v="DEBRA H THORNE"/>
    <s v="MESSAMLAVERN@YAHOO.COM"/>
    <s v="3303223196 DNC, 3308365036 DNC"/>
    <m/>
    <m/>
    <m/>
    <s v="1501 OAKADIA DR E"/>
    <s v="CLEARWATER"/>
    <s v="FL"/>
    <n v="33764"/>
  </r>
  <r>
    <s v="Low"/>
    <s v="18675 US HIGHWAY 19 N LOT 188"/>
    <s v="CLEARWATER"/>
    <n v="33764"/>
    <x v="52"/>
    <n v="191487"/>
    <n v="193730"/>
    <s v="ownerOccupant"/>
    <n v="191487"/>
    <n v="100"/>
    <m/>
    <m/>
    <m/>
    <s v="TRE GERALDINE GALLUS"/>
    <m/>
    <m/>
    <s v="TRUST FAMILY GALLUS"/>
    <m/>
    <m/>
    <s v="18675 US HIGHWAY 19 N LOT 188"/>
    <s v="CLEARWATER"/>
    <s v="FL"/>
    <n v="33764"/>
  </r>
  <r>
    <s v="Low"/>
    <s v="1949 BELLEAIR RD"/>
    <s v="CLEARWATER"/>
    <n v="33764"/>
    <x v="197"/>
    <n v="629172"/>
    <n v="667758"/>
    <s v="ownerOccupant"/>
    <n v="629172"/>
    <n v="100"/>
    <m/>
    <m/>
    <m/>
    <s v="YAIMARA RODRIGUEZ"/>
    <m/>
    <m/>
    <m/>
    <m/>
    <m/>
    <s v="1949 BELLEAIR RD"/>
    <s v="CLEARWATER"/>
    <s v="FL"/>
    <n v="33764"/>
  </r>
  <r>
    <s v="Low"/>
    <s v="18675 US HIGHWAY 19 N LOT 168"/>
    <s v="CLEARWATER"/>
    <n v="33764"/>
    <x v="52"/>
    <n v="71625"/>
    <n v="128929"/>
    <s v="ownerOccupant"/>
    <n v="71625"/>
    <n v="100"/>
    <m/>
    <m/>
    <m/>
    <s v="CHRISTOPHER G CHAVEZ"/>
    <m/>
    <m/>
    <m/>
    <m/>
    <m/>
    <s v="18675 US HIGHWAY 19 N LOT 168"/>
    <s v="CLEARWATER"/>
    <s v="FL"/>
    <n v="33764"/>
  </r>
  <r>
    <s v="Low"/>
    <s v="1433 S BELCHER RD APT D9"/>
    <s v="CLEARWATER"/>
    <n v="33764"/>
    <x v="135"/>
    <n v="89385"/>
    <n v="156069"/>
    <s v="ownerOccupant"/>
    <n v="89385"/>
    <n v="100"/>
    <m/>
    <m/>
    <m/>
    <s v="FRANK BELCAMINO"/>
    <m/>
    <m/>
    <s v="LIVIA BELCAMINO"/>
    <m/>
    <m/>
    <s v="23 JACKSON ST"/>
    <s v="MAPLE"/>
    <s v="ON"/>
    <s v="L6A 3"/>
  </r>
  <r>
    <s v="Low"/>
    <s v="1001 PEARCE DR UNIT 302"/>
    <s v="CLEARWATER"/>
    <n v="33764"/>
    <x v="78"/>
    <n v="170692"/>
    <n v="195973"/>
    <s v="corporate"/>
    <n v="170692"/>
    <n v="100"/>
    <m/>
    <m/>
    <m/>
    <s v="HARRIET KOUTOUZIS REVOCABLE LIVING TRUST"/>
    <m/>
    <m/>
    <s v="HARRIET KOUTOUZIS"/>
    <m/>
    <m/>
    <s v="14 ARIES CT"/>
    <s v="NEWPORT BEACH"/>
    <s v="CA"/>
    <n v="92663"/>
  </r>
  <r>
    <s v="Low"/>
    <s v="16940 US HIGHWAY 19 N LOT 302"/>
    <s v="CLEARWATER"/>
    <n v="33764"/>
    <x v="0"/>
    <n v="66451"/>
    <n v="79900"/>
    <s v="ownerOccupant"/>
    <n v="66451"/>
    <n v="100"/>
    <m/>
    <m/>
    <m/>
    <s v="JOHN F PARKS"/>
    <s v="PARKSM106@YAHOO.COM"/>
    <s v="4133646042 DNC"/>
    <m/>
    <m/>
    <m/>
    <s v="16940 US HIGHWAY 19 N LOT 302"/>
    <s v="CLEARWATER"/>
    <s v="FL"/>
    <n v="33764"/>
  </r>
  <r>
    <s v="Low"/>
    <s v="2635 SEVILLE BLVD UNIT 106"/>
    <s v="CLEARWATER"/>
    <n v="33764"/>
    <x v="106"/>
    <n v="256327"/>
    <n v="235865"/>
    <s v="ownerOccupant"/>
    <n v="256327"/>
    <n v="100"/>
    <m/>
    <m/>
    <m/>
    <s v="AUDRE L BINDER"/>
    <m/>
    <m/>
    <s v="GEORG J BINDER"/>
    <m/>
    <m/>
    <s v="4715 CMR 415"/>
    <s v="APO"/>
    <s v="AE"/>
    <n v="9114"/>
  </r>
  <r>
    <s v="Low"/>
    <s v="20000 US HIGHWAY 19 N LOT 307"/>
    <s v="CLEARWATER"/>
    <n v="33764"/>
    <x v="240"/>
    <n v="116665"/>
    <n v="130953"/>
    <s v="ownerOccupant"/>
    <n v="116665"/>
    <n v="100"/>
    <m/>
    <m/>
    <m/>
    <s v="JAMES E WILLIAMSON"/>
    <s v="JAMESJW4@AOL.COM"/>
    <s v="4102512456, 4107422384 DNC, 4108609702 DNC"/>
    <s v="CORRIE H ZYSLSTRA"/>
    <m/>
    <m/>
    <s v="20000 US HIGHWAY 19 N LOT 307"/>
    <s v="CLEARWATER"/>
    <s v="FL"/>
    <n v="33764"/>
  </r>
  <r>
    <s v="Low"/>
    <s v="1209 CARACAS AVE"/>
    <s v="CLEARWATER"/>
    <n v="33764"/>
    <x v="33"/>
    <n v="302855"/>
    <n v="1050"/>
    <s v="ownerOccupant"/>
    <n v="302855"/>
    <n v="100"/>
    <m/>
    <m/>
    <m/>
    <s v="SHEJNAZE null ALIU"/>
    <s v="SHEJNAZEALIU@HOTMAIL.COM"/>
    <m/>
    <s v="NASER ALIU"/>
    <m/>
    <m/>
    <s v="1209 CARACAS AVE"/>
    <s v="CLEARWATER"/>
    <s v="FL"/>
    <n v="33764"/>
  </r>
  <r>
    <s v="Low"/>
    <s v="1966 VALENCIA WAY"/>
    <s v="CLEARWATER"/>
    <n v="33764"/>
    <x v="131"/>
    <n v="471395"/>
    <n v="490228"/>
    <s v="ownerOccupant"/>
    <n v="471395"/>
    <n v="100"/>
    <m/>
    <m/>
    <m/>
    <s v="LINDA J BIAFORE"/>
    <s v="ISLAYBA4@YAHOO.COM"/>
    <s v="7275358812 DNC"/>
    <s v="PETER A BIAFORE"/>
    <s v="ISLAYBA4@YAHOO.COM"/>
    <s v="7275194551 DNC, 7275358812 DNC"/>
    <s v="1966 VALENCIA WAY"/>
    <s v="CLEARWATER"/>
    <s v="FL"/>
    <n v="33764"/>
  </r>
  <r>
    <s v="Low"/>
    <s v="2755 VIA CAPRI UNIT 1230"/>
    <s v="CLEARWATER"/>
    <n v="33764"/>
    <x v="77"/>
    <n v="363967"/>
    <n v="298905"/>
    <s v="ownerOccupant"/>
    <n v="363967"/>
    <n v="100"/>
    <m/>
    <m/>
    <m/>
    <s v="KAMAL MAHER ABDEL-SATTAR"/>
    <m/>
    <m/>
    <m/>
    <m/>
    <m/>
    <s v="2755 VIA CAPRI UNIT 1230"/>
    <s v="CLEARWATER"/>
    <s v="FL"/>
    <n v="33764"/>
  </r>
  <r>
    <s v="Low"/>
    <s v="14972 NEWPORT RD"/>
    <s v="CLEARWATER"/>
    <n v="33764"/>
    <x v="70"/>
    <n v="415856"/>
    <n v="403510"/>
    <s v="ownerOccupant"/>
    <n v="415856"/>
    <n v="100"/>
    <m/>
    <m/>
    <m/>
    <s v="JUDITH A WILKOWSKI"/>
    <s v="RRWSKI_1@JUNO.COM"/>
    <s v="7275314573 DNC, 7277765623 DNC"/>
    <m/>
    <m/>
    <m/>
    <s v="14972 NEWPORT RD"/>
    <s v="CLEARWATER"/>
    <s v="FL"/>
    <n v="33764"/>
  </r>
  <r>
    <s v="Low"/>
    <s v="19029 US HIGHWAY 19 N APT 16F"/>
    <s v="CLEARWATER"/>
    <n v="33764"/>
    <x v="133"/>
    <n v="320548"/>
    <n v="450000"/>
    <s v="ownerOccupant"/>
    <n v="320548"/>
    <n v="100"/>
    <m/>
    <m/>
    <m/>
    <s v="JOANNE C EPISCOPO"/>
    <s v="BUDDYEPISCOPO@YAHOO.COM"/>
    <s v="7272384714 DNC, 7277548111 DNC, 7279424873 DNC"/>
    <m/>
    <m/>
    <m/>
    <s v="12029 US HIGHWAY 19 N # 16F"/>
    <s v="CLEARWATER"/>
    <s v="FL"/>
    <n v="33764"/>
  </r>
  <r>
    <s v="Low"/>
    <s v="1809 NORTHWOOD DR"/>
    <s v="CLEARWATER"/>
    <n v="33764"/>
    <x v="46"/>
    <n v="467485"/>
    <n v="486213"/>
    <s v="ownerOccupant"/>
    <n v="467485"/>
    <n v="100"/>
    <m/>
    <m/>
    <m/>
    <s v="ELAINE P SMART"/>
    <s v="SMARTGOULASH@AOL.COM"/>
    <s v="7275366926 DNC"/>
    <m/>
    <m/>
    <m/>
    <s v="1809 NORTHWOOD DR"/>
    <s v="CLEARWATER"/>
    <s v="FL"/>
    <n v="33764"/>
  </r>
  <r>
    <s v="Low"/>
    <s v="2650 PEARCE DR UNIT 102"/>
    <s v="CLEARWATER"/>
    <n v="33764"/>
    <x v="54"/>
    <n v="245702"/>
    <n v="221514"/>
    <s v="ownerOccupant"/>
    <n v="245702"/>
    <n v="100"/>
    <m/>
    <m/>
    <m/>
    <s v="ANNA null GYORI"/>
    <s v="AGYORI@MSN.COM"/>
    <s v="7274881834, 7277367473 DNC"/>
    <s v="GABRIELLA ANDREWS"/>
    <m/>
    <m/>
    <s v="2650 PEARCE DR UNIT 102"/>
    <s v="CLEARWATER"/>
    <s v="FL"/>
    <n v="33764"/>
  </r>
  <r>
    <s v="Low"/>
    <s v="1391 AMBASSADOR DR"/>
    <s v="CLEARWATER"/>
    <n v="33764"/>
    <x v="42"/>
    <n v="430133"/>
    <n v="457054"/>
    <s v="ownerOccupant"/>
    <n v="430133"/>
    <n v="100"/>
    <m/>
    <m/>
    <m/>
    <s v="MERI null PONTELL"/>
    <s v="MPONTELL9@GMAIL.COM"/>
    <s v="6316279020 DNC, 6316548734 DNC"/>
    <m/>
    <m/>
    <m/>
    <s v="1391 AMBASSADOR DR"/>
    <s v="CLEARWATER"/>
    <s v="FL"/>
    <n v="33764"/>
  </r>
  <r>
    <s v="Low"/>
    <s v="19029 US HIGHWAY 19 N APT 12C"/>
    <s v="CLEARWATER"/>
    <n v="33764"/>
    <x v="94"/>
    <n v="285586"/>
    <n v="246909"/>
    <s v="ownerOccupant"/>
    <n v="285586"/>
    <n v="100"/>
    <m/>
    <m/>
    <m/>
    <s v="ANDREA K FELDMAN"/>
    <s v="JACOBSMIMI@AOL.COM"/>
    <s v="7703167076 DNC, 7704796969 DNC"/>
    <s v="RICHARD P FELDMAN"/>
    <s v="RIKSOLO007@AOL.COM"/>
    <s v="7703167672 DNC, 7704796969 DNC"/>
    <s v="19029 US HIGHWAY 19 N APT 12C"/>
    <s v="CLEARWATER"/>
    <s v="FL"/>
    <n v="33764"/>
  </r>
  <r>
    <s v="Low"/>
    <s v="2722 VIA TIVOLI UNIT 434A"/>
    <s v="CLEARWATER"/>
    <n v="33764"/>
    <x v="64"/>
    <n v="321930"/>
    <n v="309426"/>
    <s v="corporate"/>
    <n v="321930"/>
    <n v="100"/>
    <m/>
    <m/>
    <m/>
    <s v="TUDORFIRST MANAGEMENT LLC"/>
    <m/>
    <m/>
    <m/>
    <m/>
    <m/>
    <s v="18 LINCOLN RD"/>
    <s v="HAMPTON BAYS"/>
    <s v="NY"/>
    <n v="11946"/>
  </r>
  <r>
    <s v="Low"/>
    <s v="2331 BELLEAIR RD LOT 216"/>
    <s v="CLEARWATER"/>
    <n v="33764"/>
    <x v="59"/>
    <n v="62153"/>
    <n v="62153"/>
    <s v="corporate"/>
    <n v="62153"/>
    <n v="100"/>
    <m/>
    <m/>
    <m/>
    <s v="COUNTRY PARK CO-OP INC"/>
    <m/>
    <m/>
    <m/>
    <m/>
    <m/>
    <s v="6014 US HIGHWAY 19 STE 100"/>
    <s v="NEW PORT RICHEY"/>
    <s v="FL"/>
    <n v="34652"/>
  </r>
  <r>
    <s v="Low"/>
    <s v="209 HERON RD"/>
    <s v="CLEARWATER"/>
    <n v="33764"/>
    <x v="263"/>
    <n v="65955"/>
    <n v="66094"/>
    <s v="ownerOccupant"/>
    <n v="65955"/>
    <n v="100"/>
    <m/>
    <m/>
    <m/>
    <s v="KELLY M PRICE"/>
    <m/>
    <m/>
    <s v="CLAUDIA S PRICE"/>
    <m/>
    <m/>
    <s v="209 HERON RD"/>
    <s v="CLEARWATER"/>
    <s v="FL"/>
    <n v="33764"/>
  </r>
  <r>
    <s v="Low"/>
    <s v="1320 MORELAND DR UNIT 22"/>
    <s v="CLEARWATER"/>
    <n v="33764"/>
    <x v="190"/>
    <n v="140415"/>
    <n v="127624"/>
    <s v="ownerOccupant"/>
    <n v="140415"/>
    <n v="100"/>
    <m/>
    <m/>
    <m/>
    <s v="JOVANKA V ANTUNOVIC"/>
    <m/>
    <n v="7275303827"/>
    <s v="LUKA ANTUNOVIC"/>
    <m/>
    <m/>
    <s v="1320 MORELAND DR UNIT 22"/>
    <s v="CLEARWATER"/>
    <s v="FL"/>
    <n v="33764"/>
  </r>
  <r>
    <s v="Low"/>
    <s v="2732 VIA MURANO UNIT 511"/>
    <s v="CLEARWATER"/>
    <n v="33764"/>
    <x v="77"/>
    <n v="383709"/>
    <n v="371880"/>
    <s v="ownerOccupant"/>
    <n v="383709"/>
    <n v="100"/>
    <m/>
    <m/>
    <m/>
    <s v="CAICHENY LU"/>
    <m/>
    <m/>
    <s v="CHERYL PAN"/>
    <m/>
    <m/>
    <s v="2261 GUILFORD LN"/>
    <s v="LEXINGTON"/>
    <s v="KY"/>
    <n v="40513"/>
  </r>
  <r>
    <s v="Low"/>
    <s v="2501 HARN BLVD APT J1"/>
    <s v="CLEARWATER"/>
    <n v="33764"/>
    <x v="1"/>
    <n v="115416"/>
    <n v="107041"/>
    <s v="ownerOccupant"/>
    <n v="115416"/>
    <n v="100"/>
    <m/>
    <m/>
    <m/>
    <s v="EILENE P MALUCCIO-STOCKSDALE"/>
    <m/>
    <m/>
    <s v="EILENE P MALUCCIO-STOCKSDALE"/>
    <m/>
    <m/>
    <s v="119 LA FLORICITA"/>
    <s v="PISMO BEACH"/>
    <s v="CA"/>
    <n v="93449"/>
  </r>
  <r>
    <s v="Low"/>
    <s v="211 CRANE RD"/>
    <s v="CLEARWATER"/>
    <n v="33764"/>
    <x v="263"/>
    <n v="95131"/>
    <n v="113371"/>
    <s v="ownerOccupant"/>
    <n v="95131"/>
    <n v="100"/>
    <m/>
    <m/>
    <m/>
    <s v="DEBRA A LEAMER"/>
    <m/>
    <m/>
    <m/>
    <m/>
    <m/>
    <s v="211 CRANE RD"/>
    <s v="CLEARWATER"/>
    <s v="FL"/>
    <n v="33764"/>
  </r>
  <r>
    <s v="Low"/>
    <s v="2253 EL DE ORO CIR"/>
    <s v="CLEARWATER"/>
    <n v="33764"/>
    <x v="116"/>
    <n v="678564"/>
    <n v="678871"/>
    <s v="corporate"/>
    <n v="678564"/>
    <n v="100"/>
    <m/>
    <m/>
    <m/>
    <s v="HPA JV BORROWER 2019 1 ATH LLC"/>
    <m/>
    <m/>
    <m/>
    <m/>
    <m/>
    <s v="120 S RIVERSIDE PLZ STE 2000"/>
    <s v="CHICAGO"/>
    <s v="IL"/>
    <n v="60606"/>
  </r>
  <r>
    <s v="Low"/>
    <s v="2501 HARN BLVD APT J5"/>
    <s v="CLEARWATER"/>
    <n v="33764"/>
    <x v="1"/>
    <n v="103296"/>
    <n v="14900"/>
    <s v="corporate"/>
    <n v="103296"/>
    <n v="100"/>
    <m/>
    <m/>
    <m/>
    <s v="MORNINGSIDE EAST INC"/>
    <m/>
    <m/>
    <m/>
    <m/>
    <m/>
    <s v="24701 US HIGHWAY 19 N STE 102"/>
    <s v="CLEARWATER"/>
    <s v="FL"/>
    <n v="33763"/>
  </r>
  <r>
    <s v="Low"/>
    <s v="2192 WATEROAK DR N"/>
    <s v="CLEARWATER"/>
    <n v="33764"/>
    <x v="91"/>
    <n v="538696"/>
    <n v="551730"/>
    <s v="ownerOccupant"/>
    <n v="538696"/>
    <n v="100"/>
    <n v="2.4241365748519001"/>
    <m/>
    <m/>
    <s v="MICHAEL E GOAD"/>
    <s v="MIKEGOAD2002@HOTMAIL.COM"/>
    <s v="7275315323 DNC, 7277989154 DNC"/>
    <s v="MICHELLE O GOAD"/>
    <s v="ANDY52HP@GMAIL.COM"/>
    <s v="7275315323 DNC"/>
    <s v="2192 WATEROAK DR N"/>
    <s v="CLEARWATER"/>
    <s v="FL"/>
    <n v="33764"/>
  </r>
  <r>
    <s v="Low"/>
    <s v="218 HERON RD"/>
    <s v="CLEARWATER"/>
    <n v="33764"/>
    <x v="263"/>
    <n v="68866"/>
    <n v="90382"/>
    <s v="ownerOccupant"/>
    <n v="68866"/>
    <n v="100"/>
    <m/>
    <m/>
    <m/>
    <s v="THERESA STEPHENS"/>
    <m/>
    <m/>
    <s v="ADRIENNE MCALPINE"/>
    <m/>
    <m/>
    <s v="218 HERON RD"/>
    <s v="CLEARWATER"/>
    <s v="FL"/>
    <n v="33764"/>
  </r>
  <r>
    <s v="Low"/>
    <s v="2445 WEYMOUTH DR"/>
    <s v="CLEARWATER"/>
    <n v="33764"/>
    <x v="48"/>
    <n v="806932"/>
    <n v="888723"/>
    <s v="ownerOccupant"/>
    <n v="806932"/>
    <n v="100"/>
    <m/>
    <m/>
    <m/>
    <s v="LYNN M HOSTICKA"/>
    <m/>
    <s v="7275120678 DNC, 7277861506 DNC"/>
    <s v="PAUL A HOSTICKA"/>
    <s v="PAULHOSS@YAHOO.COM"/>
    <s v="7275120678 DNC, 7277094232 DNC, 9543282873 DNC"/>
    <s v="2445 WEYMOUTH DR"/>
    <s v="CLEARWATER"/>
    <s v="FL"/>
    <n v="33764"/>
  </r>
  <r>
    <s v="Low"/>
    <s v="1823 OAK PARK DR S"/>
    <s v="CLEARWATER"/>
    <n v="33764"/>
    <x v="130"/>
    <n v="544793"/>
    <n v="325000"/>
    <s v="corporate"/>
    <n v="544793"/>
    <n v="100"/>
    <m/>
    <m/>
    <m/>
    <s v="Z M MGMT LLC"/>
    <m/>
    <m/>
    <m/>
    <m/>
    <m/>
    <s v="6 JENNIFER CT"/>
    <s v="EDISON"/>
    <s v="NJ"/>
    <n v="8820"/>
  </r>
  <r>
    <s v="Low"/>
    <s v="2432 FAIRBANKS DR"/>
    <s v="CLEARWATER"/>
    <n v="33764"/>
    <x v="28"/>
    <n v="477615"/>
    <n v="463029"/>
    <s v="ownerOccupant"/>
    <n v="477615"/>
    <n v="100"/>
    <m/>
    <m/>
    <m/>
    <s v="JOSEPH R QUATTROCKI"/>
    <s v="J.QUATTROCKI@ATT.NET"/>
    <s v="7275360675 DNC"/>
    <s v="DENISE M QUATTROCKI"/>
    <m/>
    <m/>
    <s v="2432 FAIRBANKS DR"/>
    <s v="CLEARWATER"/>
    <s v="FL"/>
    <n v="33764"/>
  </r>
  <r>
    <s v="Low"/>
    <s v="19709 US HIGHWAY 19 N"/>
    <s v="CLEARWATER"/>
    <n v="33764"/>
    <x v="57"/>
    <n v="134989"/>
    <n v="134989"/>
    <s v="corporate"/>
    <n v="134989"/>
    <n v="100"/>
    <m/>
    <m/>
    <m/>
    <s v="CPI JAPANESE GARDEN OWNER LLC"/>
    <m/>
    <m/>
    <m/>
    <m/>
    <m/>
    <s v="1001 PENNSYLVANIA AVE NW # 200"/>
    <s v="WASHINGTON"/>
    <s v="DC"/>
    <n v="20004"/>
  </r>
  <r>
    <s v="Low"/>
    <s v="1022 CHINABERRY RD"/>
    <s v="CLEARWATER"/>
    <n v="33764"/>
    <x v="60"/>
    <n v="533149"/>
    <n v="549866"/>
    <s v="ownerOccupant"/>
    <n v="533149"/>
    <n v="100"/>
    <m/>
    <m/>
    <m/>
    <s v="STEPHEN A GODFREY"/>
    <m/>
    <s v="7274414131 DNC, 7275384819 DNC"/>
    <m/>
    <m/>
    <m/>
    <s v="1022 CHINABERRY RD"/>
    <s v="CLEARWATER"/>
    <s v="FL"/>
    <n v="33764"/>
  </r>
  <r>
    <s v="Low"/>
    <s v="2450 BURNICE DR"/>
    <s v="CLEARWATER"/>
    <n v="33764"/>
    <x v="31"/>
    <n v="680213"/>
    <n v="737703"/>
    <s v="ownerOccupant"/>
    <n v="680213"/>
    <n v="100"/>
    <m/>
    <m/>
    <m/>
    <s v="CATHERINE M HAUG"/>
    <s v="CHAUG@CRICPA.COM"/>
    <s v="8137676923, 8138323923 DNC"/>
    <s v="CATHERINE M HAUG"/>
    <m/>
    <m/>
    <s v="2450 BURNICE DR"/>
    <s v="CLEARWATER"/>
    <s v="FL"/>
    <n v="33764"/>
  </r>
  <r>
    <s v="Low"/>
    <s v="2713 VIA MURANO UNIT 221"/>
    <s v="CLEARWATER"/>
    <n v="33764"/>
    <x v="77"/>
    <n v="378230"/>
    <n v="342640"/>
    <s v="ownerOccupant"/>
    <n v="378230"/>
    <n v="100"/>
    <m/>
    <m/>
    <m/>
    <s v="YANNE MOREANO"/>
    <m/>
    <m/>
    <m/>
    <m/>
    <m/>
    <s v="1909 KIRBY DR"/>
    <s v="HOUSTON"/>
    <s v="TX"/>
    <n v="77019"/>
  </r>
  <r>
    <s v="Low"/>
    <s v="2733 VIA CIPRIANI UNIT 831A"/>
    <s v="CLEARWATER"/>
    <n v="33764"/>
    <x v="64"/>
    <n v="336027"/>
    <n v="323487"/>
    <s v="ownerOccupant"/>
    <n v="336027"/>
    <n v="100"/>
    <m/>
    <m/>
    <m/>
    <s v="DAVID M TELLIER"/>
    <s v="DTELLIER@HOTMAIL.COM"/>
    <s v="4508363978, 6315894425 DNC"/>
    <s v="MICHAEL DAVID TELLIER"/>
    <m/>
    <m/>
    <s v="22 BUDENOS DR"/>
    <s v="SAYVILLE"/>
    <s v="NY"/>
    <n v="11782"/>
  </r>
  <r>
    <s v="Low"/>
    <s v="1270 EDENVILLE AVE"/>
    <s v="CLEARWATER"/>
    <n v="33764"/>
    <x v="31"/>
    <n v="404498"/>
    <n v="383842"/>
    <s v="ownerOccupant"/>
    <n v="404498"/>
    <n v="100"/>
    <m/>
    <m/>
    <m/>
    <s v="JAMES F INGRAM"/>
    <s v="JIJOINGRAM@YAHOO.COM"/>
    <s v="7275329037 DNC"/>
    <s v="JOANN D INGRAM"/>
    <m/>
    <m/>
    <s v="1270 EDENVILLE AVE"/>
    <s v="CLEARWATER"/>
    <s v="FL"/>
    <n v="33764"/>
  </r>
  <r>
    <s v="Low"/>
    <s v="1530 CHATEAU WOOD DR"/>
    <s v="CLEARWATER"/>
    <n v="33764"/>
    <x v="134"/>
    <n v="712377"/>
    <n v="817955"/>
    <s v="ownerOccupant"/>
    <n v="712377"/>
    <n v="100"/>
    <m/>
    <m/>
    <m/>
    <s v="LISA M CHANDLER"/>
    <s v="S.CHANDLER99@ICLOUD.COM"/>
    <s v="7274305200 DNC, 7275307676 DNC"/>
    <s v="STEVEN F CHANDLER"/>
    <s v="CHANDRA.BYNUM@YAHOO.COM"/>
    <s v="7274305090 DNC, 7275303536 DNC, 7275307676 DNC"/>
    <s v="1530 CHATEAU WOOD DR"/>
    <s v="CLEARWATER"/>
    <s v="FL"/>
    <n v="33764"/>
  </r>
  <r>
    <s v="Low"/>
    <s v="2037 LARCHMONT WAY"/>
    <s v="CLEARWATER"/>
    <n v="33764"/>
    <x v="191"/>
    <n v="625829"/>
    <n v="595648"/>
    <s v="ownerOccupant"/>
    <n v="625829"/>
    <n v="100"/>
    <m/>
    <m/>
    <m/>
    <s v="VIKTORIA R ONEIL"/>
    <m/>
    <m/>
    <s v="VIKTORIA R ONEIL"/>
    <m/>
    <m/>
    <s v="2037 LARCHMONT WAY"/>
    <s v="CLEARWATER"/>
    <s v="FL"/>
    <n v="33764"/>
  </r>
  <r>
    <s v="Low"/>
    <s v="1493 EXCALIBER DR"/>
    <s v="CLEARWATER"/>
    <n v="33764"/>
    <x v="176"/>
    <n v="850531"/>
    <n v="766059"/>
    <s v="ownerOccupant"/>
    <n v="850531"/>
    <n v="100"/>
    <m/>
    <m/>
    <m/>
    <s v="KARIN G MANNEN"/>
    <s v="KGMANNEN@GMAIL.COM"/>
    <s v="7273411122, 7275362397 DNC"/>
    <s v="RICHARD M MANNEN"/>
    <s v="RICK.MANNEN@GMAIL.COM"/>
    <s v="7273411122, 7275362397 DNC"/>
    <s v="1493 EXCALIBER DR"/>
    <s v="CLEARWATER"/>
    <s v="FL"/>
    <n v="33764"/>
  </r>
  <r>
    <s v="Low"/>
    <s v="1433 S BELCHER RD APT A6"/>
    <s v="CLEARWATER"/>
    <n v="33764"/>
    <x v="67"/>
    <n v="139196"/>
    <n v="140939"/>
    <s v="ownerOccupant"/>
    <n v="139196"/>
    <n v="100"/>
    <m/>
    <m/>
    <m/>
    <s v="SUSAN KATHY HOWARD"/>
    <m/>
    <m/>
    <s v="EARL CHARLES HOWARD"/>
    <m/>
    <m/>
    <s v="1433 S BELCHER RD APT A6"/>
    <s v="CLEARWATER"/>
    <s v="FL"/>
    <n v="33764"/>
  </r>
  <r>
    <s v="Low"/>
    <s v="2225 NURSERY RD APT 26-102"/>
    <s v="CLEARWATER"/>
    <n v="33764"/>
    <x v="40"/>
    <n v="212163"/>
    <n v="129900"/>
    <s v="corporate"/>
    <n v="212163"/>
    <n v="100"/>
    <m/>
    <m/>
    <m/>
    <s v="NURSERY ROAD PROPERTIES"/>
    <m/>
    <m/>
    <s v="NURSERY ROAD PROPERTIES"/>
    <m/>
    <m/>
    <s v="PO BOX 21051"/>
    <s v="TAMPA"/>
    <s v="FL"/>
    <n v="33622"/>
  </r>
  <r>
    <s v="Low"/>
    <s v="19029 US HIGHWAY 19 N APT 6-21"/>
    <s v="CLEARWATER"/>
    <n v="33764"/>
    <x v="203"/>
    <n v="158447"/>
    <n v="156702"/>
    <s v="ownerOccupant"/>
    <n v="158447"/>
    <n v="100"/>
    <m/>
    <m/>
    <m/>
    <s v="ANN null SARMANIAN"/>
    <s v="ASARMAN@COMCAST.NET"/>
    <m/>
    <s v="JOHN null SARMANIAN"/>
    <s v="JSARMAN@COMCAST.NET"/>
    <s v="9783729686 DNC, 9788372064 DNC"/>
    <s v="19029 US HIGHWAY 19 N APT 6-21"/>
    <s v="CLEARWATER"/>
    <s v="FL"/>
    <n v="33764"/>
  </r>
  <r>
    <s v="Low"/>
    <s v="2501 HARN BLVD APT H33"/>
    <s v="CLEARWATER"/>
    <n v="33764"/>
    <x v="1"/>
    <n v="98230"/>
    <n v="82567"/>
    <s v="ownerOccupant"/>
    <n v="98230"/>
    <n v="100"/>
    <m/>
    <m/>
    <m/>
    <s v="MICHAEL DAVID JONES"/>
    <m/>
    <m/>
    <m/>
    <m/>
    <m/>
    <s v="49 COUNTRY CLUB DR"/>
    <s v="NEW YORK MILLS"/>
    <s v="NY"/>
    <n v="13417"/>
  </r>
  <r>
    <s v="Low"/>
    <s v="20000 US HIGHWAY 19 N LOT 609"/>
    <s v="CLEARWATER"/>
    <n v="33764"/>
    <x v="240"/>
    <n v="76822"/>
    <n v="85778"/>
    <s v="ownerOccupant"/>
    <n v="76822"/>
    <n v="100"/>
    <m/>
    <m/>
    <m/>
    <s v="ERIC DALE WILLIAMS"/>
    <m/>
    <m/>
    <m/>
    <m/>
    <m/>
    <s v="1651 S JUNIPER ST UNIT 74"/>
    <s v="ESCONDIDO"/>
    <s v="CA"/>
    <n v="92025"/>
  </r>
  <r>
    <s v="Low"/>
    <s v="2081 ASHBURY DR"/>
    <s v="CLEARWATER"/>
    <n v="33764"/>
    <x v="74"/>
    <n v="471385"/>
    <n v="461070"/>
    <s v="ownerOccupant"/>
    <n v="471385"/>
    <n v="100"/>
    <m/>
    <m/>
    <m/>
    <s v="GISSELLE M MUNOZ"/>
    <s v="CPLD1028@YAHOO.COM"/>
    <s v="7274592985 DNC, 7275369606 DNC"/>
    <m/>
    <m/>
    <m/>
    <s v="2081 ASHBURY DR"/>
    <s v="CLEARWATER"/>
    <s v="FL"/>
    <n v="33764"/>
  </r>
  <r>
    <s v="Low"/>
    <s v="2765 VIA CIPRIANI UNIT 1221A"/>
    <s v="CLEARWATER"/>
    <n v="33764"/>
    <x v="64"/>
    <n v="323565"/>
    <n v="306090"/>
    <s v="ownerOccupant"/>
    <n v="323565"/>
    <n v="100"/>
    <m/>
    <m/>
    <m/>
    <s v="NEDIN A BERBERI"/>
    <m/>
    <n v="7277410887"/>
    <s v="SUZANA null MYZEQARI"/>
    <s v="SMYZEQARI@YAHOO.COM"/>
    <s v="7275813859, 7276570554, 7277410887"/>
    <s v="2765 VIA CIPRIANI UNIT 1221A"/>
    <s v="CLEARWATER"/>
    <s v="FL"/>
    <n v="33764"/>
  </r>
  <r>
    <s v="Low"/>
    <s v="1965 MAGNOLIA DR"/>
    <s v="CLEARWATER"/>
    <n v="33764"/>
    <x v="69"/>
    <n v="904691"/>
    <n v="1156795"/>
    <s v="ownerOccupant"/>
    <n v="904691"/>
    <n v="100"/>
    <m/>
    <m/>
    <m/>
    <s v="GERALD T GENTILE"/>
    <s v="DENISE_GENTILE@HOTMAIL.COM"/>
    <s v="3013513584 DNC, 7274650015 DNC"/>
    <s v="DENISE GENTILE"/>
    <m/>
    <m/>
    <s v="1965 MAGNOLIA DR"/>
    <s v="CLEARWATER"/>
    <s v="FL"/>
    <n v="33764"/>
  </r>
  <r>
    <s v="Low"/>
    <s v="807 EVELYN AVE"/>
    <s v="CLEARWATER"/>
    <n v="33764"/>
    <x v="29"/>
    <n v="366704"/>
    <n v="379809"/>
    <s v="ownerOccupant"/>
    <n v="366704"/>
    <n v="100"/>
    <m/>
    <m/>
    <m/>
    <s v="JOHN H JEFFRIES"/>
    <m/>
    <n v="7277973378"/>
    <m/>
    <m/>
    <m/>
    <s v="PO BOX 5755"/>
    <s v="CLEARWATER"/>
    <s v="FL"/>
    <n v="33758"/>
  </r>
  <r>
    <s v="Low"/>
    <s v="1010 UNIVERSITY DR W"/>
    <s v="CLEARWATER"/>
    <n v="33764"/>
    <x v="19"/>
    <n v="346676"/>
    <n v="331881"/>
    <s v="ownerOccupant"/>
    <n v="346676"/>
    <n v="100"/>
    <m/>
    <m/>
    <m/>
    <s v="RICHARD E SHEPPARD"/>
    <m/>
    <m/>
    <m/>
    <m/>
    <m/>
    <s v="1767 GRAND AVE APT 4"/>
    <s v="SAN DIEGO"/>
    <s v="CA"/>
    <n v="92109"/>
  </r>
  <r>
    <s v="Low"/>
    <s v="1313 HIGHFIELD DR"/>
    <s v="CLEARWATER"/>
    <n v="33764"/>
    <x v="66"/>
    <n v="429620"/>
    <n v="449777"/>
    <s v="corporate"/>
    <n v="429620"/>
    <n v="100"/>
    <m/>
    <m/>
    <m/>
    <s v="LERICHE"/>
    <m/>
    <m/>
    <s v="D LERICHE LIVING TRUST"/>
    <m/>
    <m/>
    <s v="1313 HIGHFIELD DR"/>
    <s v="CLEARWATER"/>
    <s v="FL"/>
    <n v="33764"/>
  </r>
  <r>
    <s v="Low"/>
    <s v="19029 US HIGHWAY 19 N APT 2-25"/>
    <s v="CLEARWATER"/>
    <n v="33764"/>
    <x v="192"/>
    <n v="158860"/>
    <n v="155080"/>
    <s v="ownerOccupant"/>
    <n v="158860"/>
    <n v="100"/>
    <m/>
    <m/>
    <m/>
    <s v="PATRICIA E KASMARIK"/>
    <m/>
    <m/>
    <m/>
    <m/>
    <m/>
    <s v="19029 US HIGHWAY 19 N APT 2-25"/>
    <s v="CLEARWATER"/>
    <s v="FL"/>
    <n v="33764"/>
  </r>
  <r>
    <s v="Low"/>
    <s v="1853 OAKDALE LN S"/>
    <s v="CLEARWATER"/>
    <n v="33764"/>
    <x v="86"/>
    <n v="635895"/>
    <n v="606297"/>
    <s v="ownerOccupant"/>
    <n v="635895"/>
    <n v="100"/>
    <m/>
    <m/>
    <m/>
    <s v="undefined ROLLER"/>
    <m/>
    <m/>
    <s v="ROLLER G ALISON"/>
    <m/>
    <m/>
    <s v="1853 OAKDALE LN S"/>
    <s v="CLEARWATER"/>
    <s v="FL"/>
    <n v="33764"/>
  </r>
  <r>
    <s v="Low"/>
    <s v="20000 US HIGHWAY 19 N LOT 702"/>
    <s v="CLEARWATER"/>
    <n v="33764"/>
    <x v="240"/>
    <n v="84200"/>
    <n v="93500"/>
    <s v="ownerOccupant"/>
    <n v="84200"/>
    <n v="100"/>
    <m/>
    <m/>
    <m/>
    <s v="JOHN A BEAN"/>
    <s v="JABEAN@NETZERO.NET"/>
    <s v="7277241092 DNC"/>
    <m/>
    <m/>
    <m/>
    <s v="20000 US HIGHWAY 19 N LOT 702"/>
    <s v="CLEARWATER"/>
    <s v="FL"/>
    <n v="33764"/>
  </r>
  <r>
    <s v="Low"/>
    <s v="1463 LACONIA DR E"/>
    <s v="CLEARWATER"/>
    <n v="33764"/>
    <x v="127"/>
    <n v="370914"/>
    <n v="463249"/>
    <s v="ownerOccupant"/>
    <n v="370914"/>
    <n v="100"/>
    <m/>
    <m/>
    <m/>
    <s v="VU H PHAM"/>
    <s v="VHPHAM011@YAHOO.COM"/>
    <s v="5125145994 DNC, 5125770926 DNC, 5128889555 DNC"/>
    <s v="ESTEFANIA BADILLO"/>
    <m/>
    <m/>
    <s v="1463 LACONIA DR E"/>
    <s v="CLEARWATER"/>
    <s v="FL"/>
    <n v="33764"/>
  </r>
  <r>
    <s v="Low"/>
    <s v="213 PELICAN RD"/>
    <s v="CLEARWATER"/>
    <n v="33764"/>
    <x v="263"/>
    <n v="75730"/>
    <n v="76766"/>
    <s v="ownerOccupant"/>
    <n v="75730"/>
    <n v="100"/>
    <m/>
    <m/>
    <m/>
    <s v="ROWENA M MACARTHUR"/>
    <s v="ROWENA1945@GMAIL.COM"/>
    <s v="7274487766 DNC, 7275774829 DNC, 7275776826 DNC"/>
    <m/>
    <m/>
    <m/>
    <s v="213 PELICAN RD"/>
    <s v="CLEARWATER"/>
    <s v="FL"/>
    <n v="33764"/>
  </r>
  <r>
    <s v="Low"/>
    <s v="2029 JEFFORDS ST"/>
    <s v="CLEARWATER"/>
    <n v="33764"/>
    <x v="160"/>
    <n v="468024"/>
    <n v="461786"/>
    <s v="ownerOccupant"/>
    <n v="468024"/>
    <n v="100"/>
    <m/>
    <m/>
    <m/>
    <s v="MICHAEL C WINANT"/>
    <m/>
    <m/>
    <m/>
    <m/>
    <m/>
    <s v="12 BUCHANAN AVE"/>
    <s v="SAYREVILLE"/>
    <s v="NJ"/>
    <m/>
  </r>
  <r>
    <s v="Low"/>
    <s v="2749 VIA CIPRIANI UNIT 1014B"/>
    <s v="CLEARWATER"/>
    <n v="33764"/>
    <x v="64"/>
    <n v="649524"/>
    <n v="686328"/>
    <s v="ownerOccupant"/>
    <n v="649524"/>
    <n v="100"/>
    <m/>
    <m/>
    <m/>
    <s v="BROOKE E RIVERA"/>
    <s v="CROSSWAYTRANSPORT7885@GMAIL.COM"/>
    <m/>
    <s v="EDIN CAUSEVIC"/>
    <m/>
    <m/>
    <s v="2749 VIA CIPRIANI UNIT 1014B"/>
    <s v="CLEARWATER"/>
    <s v="FL"/>
    <n v="33764"/>
  </r>
  <r>
    <s v="Low"/>
    <s v="815 EDENVILLE AVE"/>
    <s v="CLEARWATER"/>
    <n v="33764"/>
    <x v="29"/>
    <n v="278636"/>
    <n v="253248"/>
    <s v="ownerOccupant"/>
    <n v="278636"/>
    <n v="100"/>
    <m/>
    <m/>
    <m/>
    <s v="LYNN M WOOD"/>
    <m/>
    <m/>
    <s v="DARREN L WOOD"/>
    <m/>
    <m/>
    <s v="815 EDENVILLE AVE"/>
    <s v="CLEARWATER"/>
    <s v="FL"/>
    <n v="33764"/>
  </r>
  <r>
    <s v="Low"/>
    <s v="2705 VIA MURANO UNIT 110"/>
    <s v="CLEARWATER"/>
    <n v="33764"/>
    <x v="77"/>
    <n v="321916"/>
    <n v="295600"/>
    <s v="corporate"/>
    <n v="321916"/>
    <n v="100"/>
    <m/>
    <m/>
    <m/>
    <s v="MAESTRO PROPERTY MANAGEMENT LLC"/>
    <m/>
    <m/>
    <s v="CALABRESE NICHOLAS J"/>
    <m/>
    <m/>
    <s v="3025 N OCEAN BLVD STE 4"/>
    <s v="FORT LAUDERDALE"/>
    <s v="FL"/>
    <n v="33308"/>
  </r>
  <r>
    <s v="Low"/>
    <s v="2224 COIT RD"/>
    <s v="CLEARWATER"/>
    <n v="33764"/>
    <x v="23"/>
    <n v="377165"/>
    <n v="361870"/>
    <s v="ownerOccupant"/>
    <n v="377165"/>
    <n v="100"/>
    <m/>
    <m/>
    <m/>
    <s v="JANA HELIKAROVA"/>
    <m/>
    <m/>
    <m/>
    <m/>
    <m/>
    <s v="2224 COIT RD"/>
    <s v="CLEARWATER"/>
    <s v="FL"/>
    <n v="33764"/>
  </r>
  <r>
    <s v="Low"/>
    <s v="19029 US HIGHWAY 19 N APT 5-10"/>
    <s v="CLEARWATER"/>
    <n v="33764"/>
    <x v="100"/>
    <n v="185020"/>
    <n v="164662"/>
    <s v="ownerOccupant"/>
    <n v="185020"/>
    <n v="100"/>
    <m/>
    <m/>
    <m/>
    <s v="KRYSTYNA OCONNOR"/>
    <m/>
    <m/>
    <m/>
    <m/>
    <m/>
    <s v="19029 US HIGHWAY 19 N BLDG 9"/>
    <m/>
    <m/>
    <m/>
  </r>
  <r>
    <s v="Low"/>
    <s v="18675 US HIGHWAY 19 N LOT 248"/>
    <s v="CLEARWATER"/>
    <n v="33764"/>
    <x v="52"/>
    <n v="285670"/>
    <n v="287753"/>
    <s v="ownerOccupant"/>
    <n v="285670"/>
    <n v="100"/>
    <m/>
    <m/>
    <m/>
    <s v="LUCILLE C CARUSO"/>
    <s v="LUCILLECARUSO@GMAIL.COM"/>
    <s v="7274743005, 7275350232 DNC, 7275933390"/>
    <s v="LOUIS A CARUSO"/>
    <m/>
    <m/>
    <s v="18675 US HIGHWAY 19 N LOT 248"/>
    <s v="CLEARWATER"/>
    <s v="FL"/>
    <n v="33764"/>
  </r>
  <r>
    <s v="Low"/>
    <s v="2208 MORNINGSIDE DR"/>
    <s v="CLEARWATER"/>
    <n v="33764"/>
    <x v="22"/>
    <n v="381542"/>
    <n v="376965"/>
    <s v="ownerOccupant"/>
    <n v="381542"/>
    <n v="100"/>
    <n v="7.0719862631608397"/>
    <m/>
    <m/>
    <s v="HARRY W POROSKY"/>
    <s v="HARRYWP@YAHOO.COM"/>
    <s v="7276472688 DNC"/>
    <m/>
    <m/>
    <m/>
    <s v="2208 MORNINGSIDE DR"/>
    <s v="CLEARWATER"/>
    <s v="FL"/>
    <n v="33764"/>
  </r>
  <r>
    <s v="Low"/>
    <s v="2177 CAMPUS DR"/>
    <s v="CLEARWATER"/>
    <n v="33764"/>
    <x v="19"/>
    <n v="371944"/>
    <n v="361910"/>
    <s v="ownerOccupant"/>
    <n v="371944"/>
    <n v="100"/>
    <m/>
    <m/>
    <m/>
    <s v="WILMA C CURTIS"/>
    <m/>
    <s v="7067452220, 7274477365 DNC, 7274927781 DNC"/>
    <m/>
    <m/>
    <m/>
    <s v="2177 CAMPUS DR"/>
    <s v="CLEARWATER"/>
    <s v="FL"/>
    <n v="33764"/>
  </r>
  <r>
    <s v="Low"/>
    <s v="2433 FAIRBANKS DR"/>
    <s v="CLEARWATER"/>
    <n v="33764"/>
    <x v="28"/>
    <n v="515530"/>
    <n v="249000"/>
    <s v="ownerOccupant"/>
    <n v="515530"/>
    <n v="100"/>
    <m/>
    <m/>
    <m/>
    <s v="E &amp; E"/>
    <m/>
    <m/>
    <s v="MICHELLE A KILPATRICK"/>
    <m/>
    <m/>
    <s v="2433 FAIRBANKS DR"/>
    <s v="CLEARWATER"/>
    <s v="FL"/>
    <n v="33764"/>
  </r>
  <r>
    <s v="Low"/>
    <s v="19029 US HIGHWAY 19 N APT 4-6"/>
    <s v="CLEARWATER"/>
    <n v="33764"/>
    <x v="62"/>
    <n v="191481"/>
    <n v="186027"/>
    <s v="ownerOccupant"/>
    <n v="191481"/>
    <n v="100"/>
    <m/>
    <m/>
    <m/>
    <s v="CASON LENEARY MILLER"/>
    <m/>
    <m/>
    <s v="HAROLD L MILLER"/>
    <m/>
    <m/>
    <s v="19029 US HWY"/>
    <m/>
    <m/>
    <m/>
  </r>
  <r>
    <s v="Low"/>
    <s v="412 HERON RD"/>
    <s v="CLEARWATER"/>
    <n v="33764"/>
    <x v="263"/>
    <n v="64625"/>
    <n v="64732"/>
    <s v="ownerOccupant"/>
    <n v="64625"/>
    <n v="100"/>
    <m/>
    <m/>
    <m/>
    <s v="STEPHEN LANGEVIN"/>
    <m/>
    <m/>
    <m/>
    <m/>
    <m/>
    <s v="412 HERON RD"/>
    <s v="CLEARWATER"/>
    <s v="FL"/>
    <n v="33764"/>
  </r>
  <r>
    <s v="Low"/>
    <s v="2732 VIA MURANO UNIT 531"/>
    <s v="CLEARWATER"/>
    <n v="33764"/>
    <x v="77"/>
    <n v="383718"/>
    <n v="371067"/>
    <s v="corporate"/>
    <n v="383718"/>
    <n v="100"/>
    <m/>
    <m/>
    <m/>
    <s v="DR AMANDA M WU LIVING TRUST"/>
    <m/>
    <m/>
    <s v="WU"/>
    <m/>
    <m/>
    <s v="16308 TURNBURY OAK DR"/>
    <s v="ODESSA"/>
    <s v="FL"/>
    <n v="33556"/>
  </r>
  <r>
    <s v="Low"/>
    <s v="113 ROBIN RD"/>
    <s v="CLEARWATER"/>
    <n v="33764"/>
    <x v="263"/>
    <n v="62020"/>
    <n v="63079"/>
    <s v="ownerOccupant"/>
    <n v="62020"/>
    <n v="100"/>
    <m/>
    <m/>
    <m/>
    <s v="PEGGY A JONES"/>
    <m/>
    <m/>
    <m/>
    <m/>
    <m/>
    <s v="113 ROBIN RD"/>
    <s v="CLEARWATER"/>
    <s v="FL"/>
    <n v="33764"/>
  </r>
  <r>
    <s v="Low"/>
    <s v="2525 WEYMOUTH DR"/>
    <s v="CLEARWATER"/>
    <n v="33764"/>
    <x v="174"/>
    <n v="1165698"/>
    <n v="1302280"/>
    <s v="ownerOccupant"/>
    <n v="1165698"/>
    <n v="100"/>
    <m/>
    <m/>
    <m/>
    <s v="DENISE K HAUESLER"/>
    <s v="DKHAUESLER@YAHOO.COM"/>
    <m/>
    <s v="LAWRENCE A HAUESLER"/>
    <m/>
    <s v="3525925284 DNC, 7275391480 DNC, 7275735408 DNC"/>
    <s v="2525 WEYMOUTH DR"/>
    <s v="CLEARWATER"/>
    <s v="FL"/>
    <n v="33764"/>
  </r>
  <r>
    <s v="Low"/>
    <s v="2069 S DRUID CIR"/>
    <s v="CLEARWATER"/>
    <n v="33764"/>
    <x v="5"/>
    <n v="390792"/>
    <n v="384419"/>
    <s v="corporate"/>
    <n v="390792"/>
    <n v="100"/>
    <m/>
    <m/>
    <m/>
    <s v="DIANE M CHAPMAN"/>
    <m/>
    <s v="7274472489 DNC"/>
    <s v="CHAPMAN DIANE M"/>
    <m/>
    <m/>
    <s v="2069 S DRUID CIR"/>
    <s v="CLEARWATER"/>
    <s v="FL"/>
    <n v="33764"/>
  </r>
  <r>
    <s v="Low"/>
    <s v="2560 HARN BLVD APT 6"/>
    <s v="CLEARWATER"/>
    <n v="33764"/>
    <x v="25"/>
    <n v="126002"/>
    <n v="117457"/>
    <s v="ownerOccupant"/>
    <n v="126002"/>
    <n v="100"/>
    <m/>
    <m/>
    <m/>
    <s v="AVAILABLE NOT NAME"/>
    <m/>
    <m/>
    <m/>
    <m/>
    <m/>
    <m/>
    <m/>
    <m/>
    <m/>
  </r>
  <r>
    <s v="Low"/>
    <s v="116 FLAMINGO RD"/>
    <s v="CLEARWATER"/>
    <n v="33764"/>
    <x v="263"/>
    <n v="73633"/>
    <n v="73581"/>
    <s v="ownerOccupant"/>
    <n v="73633"/>
    <n v="100"/>
    <m/>
    <m/>
    <m/>
    <s v="CLAAR A DALE"/>
    <m/>
    <m/>
    <s v="GLADYS D SHIELDS"/>
    <m/>
    <m/>
    <s v="116 FLAMINGO RD"/>
    <s v="CLEARWATER"/>
    <s v="FL"/>
    <n v="33764"/>
  </r>
  <r>
    <s v="Low"/>
    <s v="2201 CURTIS DR N"/>
    <s v="CLEARWATER"/>
    <n v="33764"/>
    <x v="12"/>
    <n v="373993"/>
    <n v="401363"/>
    <s v="ownerOccupant"/>
    <n v="373993"/>
    <n v="100"/>
    <m/>
    <m/>
    <m/>
    <s v="DAVID S GALLO"/>
    <s v="DJGALLOS@YAHOO.COM"/>
    <s v="7275323857 DNC, 7276561367 DNC, 7276565124 DNC"/>
    <s v="JOANNA D GALLO"/>
    <s v="DJGALLOS@YAHOO.COM"/>
    <s v="7275323857 DNC, 7276565124 DNC"/>
    <s v="2201 CURTIS DR N"/>
    <s v="CLEARWATER"/>
    <s v="FL"/>
    <n v="33764"/>
  </r>
  <r>
    <s v="Low"/>
    <s v="2331 BELLEAIR RD LOT 241"/>
    <s v="CLEARWATER"/>
    <n v="33764"/>
    <x v="59"/>
    <n v="82913"/>
    <n v="84380"/>
    <s v="ownerOccupant"/>
    <n v="82913"/>
    <n v="100"/>
    <m/>
    <m/>
    <m/>
    <s v="JOSEPHINE P NATLE"/>
    <s v="JOSIEJOEY@AOL.COM"/>
    <s v="4135345457 DNC, 7275398071"/>
    <s v="LAURA BARDELLI"/>
    <m/>
    <m/>
    <s v="2331 BELLEAIR RD LOT 241"/>
    <s v="CLEARWATER"/>
    <s v="FL"/>
    <n v="33764"/>
  </r>
  <r>
    <s v="Low"/>
    <s v="2541 DRUID RD E"/>
    <s v="CLEARWATER"/>
    <n v="33764"/>
    <x v="265"/>
    <n v="302189"/>
    <n v="283034"/>
    <s v="corporate"/>
    <n v="302189"/>
    <n v="100"/>
    <n v="2.5746744353905302"/>
    <m/>
    <m/>
    <s v="HABITUAL CAPITAL LLC"/>
    <m/>
    <m/>
    <m/>
    <m/>
    <m/>
    <s v="10409 CRIMSON PARK LN APT 104"/>
    <s v="TAMPA"/>
    <s v="FL"/>
    <n v="33626"/>
  </r>
  <r>
    <s v="Low"/>
    <s v="15432 BEDFORD CIR E"/>
    <s v="CLEARWATER"/>
    <n v="33764"/>
    <x v="16"/>
    <n v="373503"/>
    <n v="372698"/>
    <s v="ownerOccupant"/>
    <n v="373503"/>
    <n v="100"/>
    <m/>
    <m/>
    <m/>
    <s v="JUAN A MELENDEZ"/>
    <s v="GEOCHEM9@GMAIL.COM"/>
    <n v="7877965689"/>
    <s v="LUSIDANIA GONZALEZ"/>
    <m/>
    <m/>
    <s v="15432 BEDFORD CIR E"/>
    <s v="CLEARWATER"/>
    <s v="FL"/>
    <n v="33764"/>
  </r>
  <r>
    <s v="Low"/>
    <s v="2650 PEARCE DR UNIT 106"/>
    <s v="CLEARWATER"/>
    <n v="33764"/>
    <x v="54"/>
    <n v="265550"/>
    <n v="239673"/>
    <s v="ownerOccupant"/>
    <n v="265550"/>
    <n v="100"/>
    <m/>
    <m/>
    <m/>
    <s v="ROBERT P CESCA"/>
    <m/>
    <m/>
    <m/>
    <m/>
    <m/>
    <s v="8380 GREENSBORO DR # S-109"/>
    <s v="MC LEAN"/>
    <s v="VA"/>
    <n v="22102"/>
  </r>
  <r>
    <s v="Low"/>
    <s v="18675 US HIGHWAY 19 N LOT 460"/>
    <s v="CLEARWATER"/>
    <n v="33764"/>
    <x v="52"/>
    <n v="165930"/>
    <n v="80812"/>
    <s v="ownerOccupant"/>
    <n v="165930"/>
    <n v="100"/>
    <m/>
    <m/>
    <m/>
    <s v="WILLIAM JOSEPH GOLDSTEIN"/>
    <m/>
    <m/>
    <s v="FAY RITA GOLDSTEIN"/>
    <m/>
    <m/>
    <s v="18675 US HIGHWAY 19 N LOT 460"/>
    <s v="CLEARWATER"/>
    <s v="FL"/>
    <n v="33764"/>
  </r>
  <r>
    <s v="Low"/>
    <s v="1833 OAKDALE LN N"/>
    <s v="CLEARWATER"/>
    <n v="33764"/>
    <x v="86"/>
    <n v="593244"/>
    <n v="567138"/>
    <s v="ownerOccupant"/>
    <n v="593244"/>
    <n v="100"/>
    <n v="2.7789755106904601"/>
    <m/>
    <m/>
    <s v="HEATHER V ROBERTS"/>
    <m/>
    <m/>
    <s v="HEATHER V ROBERTS"/>
    <m/>
    <m/>
    <s v="1833 OAKDALE LN N"/>
    <s v="CLEARWATER"/>
    <s v="FL"/>
    <n v="33764"/>
  </r>
  <r>
    <s v="Low"/>
    <s v="18675 US HIGHWAY 19 N LOT 191"/>
    <s v="CLEARWATER"/>
    <n v="33764"/>
    <x v="52"/>
    <n v="270234"/>
    <n v="302979"/>
    <s v="ownerOccupant"/>
    <n v="270234"/>
    <n v="100"/>
    <m/>
    <m/>
    <m/>
    <s v="LORI J HAFFELT"/>
    <s v="LJHCNMT@GMAIL.COM"/>
    <s v="4082501463 DNC"/>
    <m/>
    <m/>
    <m/>
    <s v="18675 US HIGHWAY 19 N LOT 191"/>
    <s v="CLEARWATER"/>
    <s v="FL"/>
    <n v="33764"/>
  </r>
  <r>
    <s v="Low"/>
    <s v="2623 SEVILLE BLVD UNIT 211"/>
    <s v="CLEARWATER"/>
    <n v="33764"/>
    <x v="110"/>
    <n v="235445"/>
    <n v="225140"/>
    <s v="ownerOccupant"/>
    <n v="235445"/>
    <n v="100"/>
    <m/>
    <m/>
    <m/>
    <s v="TATYANA GONIKMAN"/>
    <m/>
    <m/>
    <m/>
    <m/>
    <m/>
    <s v="4638 AYLESFORD DR"/>
    <s v="PALM HARBOR"/>
    <s v="FL"/>
    <n v="34685"/>
  </r>
  <r>
    <s v="Low"/>
    <s v="1354 WHITACRE DR"/>
    <s v="CLEARWATER"/>
    <n v="33764"/>
    <x v="11"/>
    <n v="448689"/>
    <n v="452080"/>
    <s v="corporate"/>
    <n v="448689"/>
    <n v="100"/>
    <m/>
    <m/>
    <m/>
    <s v="ALTO ASSET COMPANY 2 LLC"/>
    <m/>
    <m/>
    <m/>
    <m/>
    <m/>
    <s v="5001 PLAZA ON THE LK STE 200"/>
    <s v="AUSTIN"/>
    <s v="TX"/>
    <n v="78746"/>
  </r>
  <r>
    <s v="Low"/>
    <s v="1303 S HERCULES AVE APT 32"/>
    <s v="CLEARWATER"/>
    <n v="33764"/>
    <x v="51"/>
    <n v="117871"/>
    <n v="106854"/>
    <s v="ownerOccupant"/>
    <n v="117871"/>
    <n v="100"/>
    <m/>
    <m/>
    <m/>
    <s v="DONNA A OVERMIRE"/>
    <s v="OOODONNA3@GMAIL.COM"/>
    <m/>
    <m/>
    <m/>
    <m/>
    <s v="1303 S HERCULES AVE APT 32"/>
    <s v="CLEARWATER"/>
    <s v="FL"/>
    <n v="33764"/>
  </r>
  <r>
    <s v="Low"/>
    <s v="15631 BEDFORD CIR W"/>
    <s v="CLEARWATER"/>
    <n v="33764"/>
    <x v="16"/>
    <n v="399388"/>
    <n v="401869"/>
    <s v="ownerOccupant"/>
    <n v="399388"/>
    <n v="100"/>
    <m/>
    <m/>
    <m/>
    <s v="PETRIKA ANDONI"/>
    <m/>
    <m/>
    <s v="VIOLETA ANDONI"/>
    <m/>
    <m/>
    <s v="15631 BEDFORD CIR W"/>
    <s v="CLEARWATER"/>
    <s v="FL"/>
    <n v="33764"/>
  </r>
  <r>
    <s v="Low"/>
    <s v="1141 FLUSHING AVE"/>
    <s v="CLEARWATER"/>
    <n v="33764"/>
    <x v="60"/>
    <n v="476128"/>
    <n v="602044"/>
    <s v="ownerOccupant"/>
    <n v="476128"/>
    <n v="100"/>
    <m/>
    <m/>
    <m/>
    <s v="ADELINA HOXHA"/>
    <m/>
    <m/>
    <s v="FATBARDH HOXHA"/>
    <m/>
    <m/>
    <s v="1141 FLUSHING AVE"/>
    <s v="CLEARWATER"/>
    <s v="FL"/>
    <n v="33764"/>
  </r>
  <r>
    <s v="Low"/>
    <s v="2717 VIA CIPRIANI UNIT 610B"/>
    <s v="CLEARWATER"/>
    <n v="33764"/>
    <x v="64"/>
    <n v="373900"/>
    <n v="343449"/>
    <s v="ownerOccupant"/>
    <n v="373900"/>
    <n v="100"/>
    <m/>
    <m/>
    <m/>
    <s v="JOSEPH J ZUCCHERO"/>
    <m/>
    <m/>
    <s v="JOSEPH J ZUCCHERO"/>
    <m/>
    <m/>
    <s v="425 6TH AVE N"/>
    <s v="TIERRA VERDE"/>
    <s v="FL"/>
    <n v="33715"/>
  </r>
  <r>
    <s v="Low"/>
    <s v="1450 FAIRFIELD DR"/>
    <s v="CLEARWATER"/>
    <n v="33764"/>
    <x v="37"/>
    <n v="483693"/>
    <n v="503203"/>
    <s v="ownerOccupant"/>
    <n v="483693"/>
    <n v="100"/>
    <m/>
    <m/>
    <m/>
    <s v="GRACE ELIZABETH CLARKE"/>
    <m/>
    <m/>
    <m/>
    <m/>
    <m/>
    <s v="1450 FAIRFIELD DR"/>
    <s v="CLEARWATER"/>
    <s v="FL"/>
    <n v="33764"/>
  </r>
  <r>
    <s v="Low"/>
    <s v="114 PELICAN RD"/>
    <s v="CLEARWATER"/>
    <n v="33764"/>
    <x v="263"/>
    <n v="65920"/>
    <n v="65354"/>
    <s v="ownerOccupant"/>
    <n v="65920"/>
    <n v="100"/>
    <m/>
    <m/>
    <m/>
    <s v="WILMA J GARDNER"/>
    <m/>
    <s v="7278215309 DNC"/>
    <s v="TIMOTHY GARDNER"/>
    <m/>
    <m/>
    <s v="114 PELICAN RD"/>
    <s v="CLEARWATER"/>
    <s v="FL"/>
    <n v="33764"/>
  </r>
  <r>
    <s v="Low"/>
    <s v="18675 US HIGHWAY 19 N LOT 173"/>
    <s v="CLEARWATER"/>
    <n v="33764"/>
    <x v="52"/>
    <n v="308975"/>
    <n v="331052"/>
    <s v="ownerOccupant"/>
    <n v="308975"/>
    <n v="100"/>
    <m/>
    <m/>
    <m/>
    <s v="BETTY J AARONSON"/>
    <s v="BITPCREPAIR@GMAIL.COM"/>
    <s v="6092672876 DNC"/>
    <s v="KENNETH E CARPENTER"/>
    <m/>
    <m/>
    <s v="18675 US HIGHWAY 19 N LOT 173"/>
    <s v="CLEARWATER"/>
    <s v="FL"/>
    <n v="33764"/>
  </r>
  <r>
    <s v="Low"/>
    <s v="2630 PEARCE DR UNIT 108"/>
    <s v="CLEARWATER"/>
    <n v="33764"/>
    <x v="18"/>
    <n v="180062"/>
    <n v="165524"/>
    <s v="ownerOccupant"/>
    <n v="180062"/>
    <n v="100"/>
    <m/>
    <m/>
    <m/>
    <s v="MICHAEL DAVID MERON"/>
    <m/>
    <m/>
    <m/>
    <m/>
    <m/>
    <s v="2630 PEARCE DR UNIT 108"/>
    <s v="CLEARWATER"/>
    <s v="FL"/>
    <n v="33764"/>
  </r>
  <r>
    <s v="Low"/>
    <s v="2732 VIA MURANO UNIT 539"/>
    <s v="CLEARWATER"/>
    <n v="33764"/>
    <x v="77"/>
    <n v="510484"/>
    <n v="494194"/>
    <s v="ownerOccupant"/>
    <n v="510484"/>
    <n v="100"/>
    <m/>
    <m/>
    <m/>
    <s v="DANNY R SETTLES"/>
    <s v="DSETTLES@HOTMAIL.COM"/>
    <s v="6063083432 DNC, 6067589719 DNC, 8598933156 DNC"/>
    <s v="DANNY R SETTLES"/>
    <m/>
    <m/>
    <s v="2732 VIA MURANO UNIT 539"/>
    <s v="CLEARWATER"/>
    <s v="FL"/>
    <n v="33764"/>
  </r>
  <r>
    <s v="Low"/>
    <s v="2401 NURSERY RD"/>
    <s v="CLEARWATER"/>
    <n v="33764"/>
    <x v="294"/>
    <n v="849738"/>
    <n v="922187"/>
    <s v="ownerOccupant"/>
    <n v="849738"/>
    <n v="100"/>
    <m/>
    <m/>
    <m/>
    <s v="CAROLYN S YANCAR"/>
    <m/>
    <s v="7275248011 DNC"/>
    <s v="VINCENT P YANCAR"/>
    <s v="VYANCAR@AOL.COM"/>
    <s v="7275248011 DNC, 7275248032 DNC"/>
    <s v="2401 NURSERY RD"/>
    <s v="CLEARWATER"/>
    <s v="FL"/>
    <n v="33764"/>
  </r>
  <r>
    <s v="Low"/>
    <s v="15456 BRISTOL CIR W"/>
    <s v="CLEARWATER"/>
    <n v="33764"/>
    <x v="16"/>
    <n v="325315"/>
    <n v="307982"/>
    <s v="ownerOccupant"/>
    <n v="325315"/>
    <n v="100"/>
    <m/>
    <m/>
    <m/>
    <s v="SHELLEY D MITTON"/>
    <s v="MITTON3@AOL.COM"/>
    <s v="7274036613 DNC, 7274824988, 7275380611 DNC"/>
    <s v="TODD A MITTON"/>
    <m/>
    <s v="7275380611 DNC"/>
    <s v="15456 BRISTOL CIR W"/>
    <s v="CLEARWATER"/>
    <s v="FL"/>
    <n v="33764"/>
  </r>
  <r>
    <s v="Low"/>
    <s v="2126 VIOLA DR"/>
    <s v="CLEARWATER"/>
    <n v="33764"/>
    <x v="53"/>
    <n v="401154"/>
    <n v="408863"/>
    <s v="ownerOccupant"/>
    <n v="401154"/>
    <n v="100"/>
    <m/>
    <m/>
    <m/>
    <s v="ERIC J VIGLIONE"/>
    <s v="ERIC@FCELAW.COM"/>
    <s v="7274600496 DNC, 7275304947 DNC"/>
    <s v="ERIC J VIGLIONE"/>
    <m/>
    <m/>
    <s v="2126 VIOLA DR"/>
    <s v="CLEARWATER"/>
    <s v="FL"/>
    <n v="33764"/>
  </r>
  <r>
    <s v="Low"/>
    <s v="18675 US HIGHWAY 19 N LOT 164"/>
    <s v="CLEARWATER"/>
    <n v="33764"/>
    <x v="52"/>
    <n v="269238"/>
    <n v="295907"/>
    <s v="ownerOccupant"/>
    <n v="269238"/>
    <n v="100"/>
    <m/>
    <m/>
    <m/>
    <s v="CYNTHIA L JONES"/>
    <s v="CINDYJONESBUS@GMAIL.COM"/>
    <s v="5027422265 DNC, 8592735312 DNC"/>
    <s v="CYNTHIA L JONES"/>
    <m/>
    <m/>
    <s v="18675 US HIGHWAY 19 N LOT 164"/>
    <s v="CLEARWATER"/>
    <s v="FL"/>
    <n v="33764"/>
  </r>
  <r>
    <s v="Low"/>
    <s v="107 ROBIN RD"/>
    <s v="CLEARWATER"/>
    <n v="33764"/>
    <x v="263"/>
    <n v="71308"/>
    <n v="70107"/>
    <s v="ownerOccupant"/>
    <n v="71308"/>
    <n v="100"/>
    <m/>
    <m/>
    <m/>
    <s v="LOUIS PELOSI"/>
    <m/>
    <m/>
    <s v="PAULA TRICE"/>
    <m/>
    <m/>
    <s v="107 ROBIN RD"/>
    <s v="CLEARWATER"/>
    <s v="FL"/>
    <n v="33764"/>
  </r>
  <r>
    <s v="Low"/>
    <s v="2630 PEARCE DR UNIT 311"/>
    <s v="CLEARWATER"/>
    <n v="33764"/>
    <x v="18"/>
    <n v="242714"/>
    <n v="234250"/>
    <s v="ownerOccupant"/>
    <n v="242714"/>
    <n v="100"/>
    <m/>
    <m/>
    <m/>
    <s v="CHARLES J MANNS"/>
    <s v="CJM0730@GMAIL.COM"/>
    <s v="3528176111, 4152972426 DNC, 4158617679 DNC"/>
    <m/>
    <m/>
    <m/>
    <s v="2630 PEARCE DR UNIT 311"/>
    <s v="CLEARWATER"/>
    <s v="FL"/>
    <n v="33764"/>
  </r>
  <r>
    <s v="Low"/>
    <s v="1433 S BELCHER RD APT C11"/>
    <s v="CLEARWATER"/>
    <n v="33764"/>
    <x v="67"/>
    <n v="99200"/>
    <n v="109028"/>
    <s v="ownerOccupant"/>
    <n v="99200"/>
    <n v="100"/>
    <m/>
    <m/>
    <m/>
    <s v="ANDRES LOPEZ NAVARRO"/>
    <m/>
    <m/>
    <s v="ALEJANDRO LOPEZ NAVARRO"/>
    <m/>
    <m/>
    <s v="2616 BUCKHORN PRESERVE BLVD"/>
    <s v="VALRICO"/>
    <s v="FL"/>
    <n v="33596"/>
  </r>
  <r>
    <s v="Low"/>
    <s v="1320 MORELAND DR UNIT 27"/>
    <s v="CLEARWATER"/>
    <n v="33764"/>
    <x v="190"/>
    <n v="140705"/>
    <n v="128001"/>
    <s v="ownerOccupant"/>
    <n v="140705"/>
    <n v="100"/>
    <m/>
    <m/>
    <m/>
    <s v="DMITRIY LIVSHITS"/>
    <m/>
    <m/>
    <m/>
    <m/>
    <m/>
    <s v="330 SKYLINE DR # G"/>
    <s v="STATEN ISLAND"/>
    <s v="NY"/>
    <n v="10304"/>
  </r>
  <r>
    <s v="Low"/>
    <s v="1303 S HERCULES AVE APT 6"/>
    <s v="CLEARWATER"/>
    <n v="33764"/>
    <x v="51"/>
    <n v="115163"/>
    <n v="113315"/>
    <s v="ownerOccupant"/>
    <n v="115163"/>
    <n v="100"/>
    <m/>
    <m/>
    <m/>
    <s v="HENRY GRANT"/>
    <m/>
    <m/>
    <m/>
    <m/>
    <m/>
    <s v="1303 S HERCULES AVE"/>
    <s v="CLEARWATER"/>
    <s v="FL"/>
    <n v="33764"/>
  </r>
  <r>
    <s v="Low"/>
    <s v="2747 VIA CAPRI UNIT 1125"/>
    <s v="CLEARWATER"/>
    <n v="33764"/>
    <x v="77"/>
    <n v="250249"/>
    <n v="246827"/>
    <s v="ownerOccupant"/>
    <n v="250249"/>
    <n v="100"/>
    <m/>
    <m/>
    <m/>
    <s v="JANET M MCMANUS"/>
    <m/>
    <m/>
    <s v="MICHAEL A MCMANUS"/>
    <m/>
    <m/>
    <s v="7819 E ALPERS RD"/>
    <s v="LAKE LEELANAU"/>
    <s v="MI"/>
    <n v="49653"/>
  </r>
  <r>
    <s v="Low"/>
    <s v="2755 VIA CAPRI UNIT 1210"/>
    <s v="CLEARWATER"/>
    <n v="33764"/>
    <x v="77"/>
    <n v="328313"/>
    <n v="321206"/>
    <s v="ownerOccupant"/>
    <n v="328313"/>
    <n v="100"/>
    <m/>
    <m/>
    <m/>
    <s v="DOROTHY A WEINBERG"/>
    <s v="DOROTHYAWEINBERG@SBCGLOBAL.NET"/>
    <s v="7278124199, 8472127522 DNC, 8474809014 DNC"/>
    <s v="BURTON WEINBERG"/>
    <m/>
    <m/>
    <s v="3223 MARY KAY LN"/>
    <s v="GLENVIEW"/>
    <s v="IL"/>
    <n v="60026"/>
  </r>
  <r>
    <s v="Low"/>
    <s v="2627 NAGANO DR # 1"/>
    <s v="CLEARWATER"/>
    <n v="33764"/>
    <x v="57"/>
    <n v="241752"/>
    <n v="241802"/>
    <s v="ownerOccupant"/>
    <n v="241752"/>
    <n v="100"/>
    <m/>
    <m/>
    <m/>
    <s v="CATHERINE L WHYTE"/>
    <m/>
    <s v="7275359723 DNC"/>
    <m/>
    <m/>
    <m/>
    <s v="2627 NAGANO DR"/>
    <s v="CLEARWATER"/>
    <s v="FL"/>
    <n v="33764"/>
  </r>
  <r>
    <s v="Low"/>
    <s v="18675 US HIGHWAY 19 N LOT 225"/>
    <s v="CLEARWATER"/>
    <n v="33764"/>
    <x v="52"/>
    <n v="289902"/>
    <n v="322647"/>
    <s v="ownerOccupant"/>
    <n v="289902"/>
    <n v="100"/>
    <m/>
    <m/>
    <m/>
    <s v="NICOLE DENNISTON"/>
    <m/>
    <m/>
    <s v="WILLIAM DENNISTON"/>
    <m/>
    <m/>
    <s v="18675 US HIGHWAY 19 N LOT 225"/>
    <s v="CLEARWATER"/>
    <s v="FL"/>
    <n v="33764"/>
  </r>
  <r>
    <s v="Low"/>
    <s v="2724 VIA MURANO UNIT 616"/>
    <s v="CLEARWATER"/>
    <n v="33764"/>
    <x v="77"/>
    <n v="338154"/>
    <n v="304341"/>
    <s v="corporate"/>
    <n v="338154"/>
    <n v="100"/>
    <m/>
    <m/>
    <m/>
    <s v="H W SUCCESS LLC"/>
    <m/>
    <m/>
    <m/>
    <m/>
    <m/>
    <s v="1020 WOLCOTT AVE"/>
    <s v="BEACON"/>
    <s v="NY"/>
    <n v="12508"/>
  </r>
  <r>
    <s v="Low"/>
    <s v="413 HERON RD"/>
    <s v="CLEARWATER"/>
    <n v="33764"/>
    <x v="263"/>
    <n v="68224"/>
    <n v="67710"/>
    <s v="ownerOccupant"/>
    <n v="68224"/>
    <n v="100"/>
    <m/>
    <m/>
    <m/>
    <s v="HAROLD L CRANMER"/>
    <m/>
    <m/>
    <s v="DONNA J CRANMER"/>
    <m/>
    <m/>
    <s v="413 HERON RD"/>
    <s v="CLEARWATER"/>
    <s v="FL"/>
    <n v="33764"/>
  </r>
  <r>
    <s v="Low"/>
    <s v="18675 US HIGHWAY 19 N LOT 399"/>
    <s v="CLEARWATER"/>
    <n v="33764"/>
    <x v="52"/>
    <n v="287812"/>
    <n v="304273"/>
    <s v="ownerOccupant"/>
    <n v="287812"/>
    <n v="100"/>
    <m/>
    <m/>
    <m/>
    <s v="LAURA E GALEN"/>
    <m/>
    <m/>
    <s v="DAVID R GALEN"/>
    <m/>
    <m/>
    <s v="3100 HICKORY RD"/>
    <s v="HOMEWOOD"/>
    <s v="IL"/>
    <n v="60430"/>
  </r>
  <r>
    <s v="Low"/>
    <s v="18675 US HIGHWAY 19 N LOT 383"/>
    <s v="CLEARWATER"/>
    <n v="33764"/>
    <x v="52"/>
    <n v="277418"/>
    <n v="299000"/>
    <s v="ownerOccupant"/>
    <n v="277418"/>
    <n v="100"/>
    <m/>
    <m/>
    <m/>
    <s v="DAVID RANDALL"/>
    <m/>
    <m/>
    <s v="DEBORAH RANDALL"/>
    <m/>
    <m/>
    <s v="18675 US HIGHWAY 19 N LOT 383"/>
    <s v="CLEARWATER"/>
    <s v="FL"/>
    <n v="33764"/>
  </r>
  <r>
    <s v="Low"/>
    <s v="2212 HENNESEN DR"/>
    <s v="CLEARWATER"/>
    <n v="33764"/>
    <x v="24"/>
    <n v="492719"/>
    <n v="504975"/>
    <s v="corporate"/>
    <n v="492719"/>
    <n v="100"/>
    <m/>
    <m/>
    <m/>
    <s v="717 VIRGINIA STREET LLC"/>
    <m/>
    <m/>
    <m/>
    <m/>
    <m/>
    <s v="85 WINDWARD IS"/>
    <s v="CLEARWATER BEACH"/>
    <s v="FL"/>
    <n v="33767"/>
  </r>
  <r>
    <s v="Low"/>
    <s v="2723 VIA CAPRI UNIT 818"/>
    <s v="CLEARWATER"/>
    <n v="33764"/>
    <x v="77"/>
    <n v="372062"/>
    <n v="367053"/>
    <s v="ownerOccupant"/>
    <n v="372062"/>
    <n v="100"/>
    <m/>
    <m/>
    <m/>
    <s v="ANNE TERRI HOY"/>
    <m/>
    <m/>
    <s v="ALLAN KENNETH HOY"/>
    <m/>
    <m/>
    <s v="111 DUKE ST"/>
    <s v="BOWMANVILLE"/>
    <s v="ON"/>
    <s v="L1C 2"/>
  </r>
  <r>
    <s v="Low"/>
    <s v="19029 US HIGHWAY 19 N APT 5-6"/>
    <s v="CLEARWATER"/>
    <n v="33764"/>
    <x v="100"/>
    <n v="283219"/>
    <n v="241831"/>
    <s v="ownerOccupant"/>
    <n v="283219"/>
    <n v="100"/>
    <m/>
    <m/>
    <m/>
    <s v="MARYANN HOLWICK"/>
    <m/>
    <m/>
    <s v="DAVID WILLIAM HOLWICK"/>
    <m/>
    <m/>
    <s v="19029 US HIGHWAY 19 N APT 5-6"/>
    <s v="CLEARWATER"/>
    <s v="FL"/>
    <n v="33764"/>
  </r>
  <r>
    <s v="Low"/>
    <s v="2331 BELLEAIR RD LOT 611"/>
    <s v="CLEARWATER"/>
    <n v="33764"/>
    <x v="59"/>
    <n v="104218"/>
    <n v="102667"/>
    <s v="ownerOccupant"/>
    <n v="104218"/>
    <n v="100"/>
    <m/>
    <m/>
    <m/>
    <s v="JEFFREY W ZIEGEL"/>
    <m/>
    <m/>
    <s v="REBECCA J ZIEGEL"/>
    <m/>
    <m/>
    <s v="120 W PARTRIDGE ST"/>
    <s v="METAMORA"/>
    <s v="IL"/>
    <n v="61548"/>
  </r>
  <r>
    <s v="Low"/>
    <s v="4215 E BAY DR APT 602"/>
    <s v="CLEARWATER"/>
    <n v="33764"/>
    <x v="2"/>
    <n v="183337"/>
    <n v="176747"/>
    <s v="ownerOccupant"/>
    <n v="183337"/>
    <n v="100"/>
    <m/>
    <m/>
    <m/>
    <s v="ROSEMARY RAWLS"/>
    <m/>
    <m/>
    <s v="JOHN RAWLS"/>
    <m/>
    <m/>
    <s v="11000 LINKSIDE DR"/>
    <s v="PORT RICHEY"/>
    <s v="FL"/>
    <n v="34668"/>
  </r>
  <r>
    <s v="Low"/>
    <s v="2415 SUMMERLIN DR"/>
    <s v="CLEARWATER"/>
    <n v="33764"/>
    <x v="28"/>
    <n v="544993"/>
    <n v="564843"/>
    <s v="ownerOccupant"/>
    <n v="544993"/>
    <n v="100"/>
    <m/>
    <m/>
    <m/>
    <s v="MARCINDA L AUBERT"/>
    <s v="NICOLEAUBERT@HOTMAIL.COM"/>
    <s v="6102094783 DNC"/>
    <m/>
    <m/>
    <m/>
    <s v="2415 SUMMERLIN DR"/>
    <s v="CLEARWATER"/>
    <s v="FL"/>
    <n v="33764"/>
  </r>
  <r>
    <s v="Low"/>
    <s v="2251 ST CHARLES DR"/>
    <s v="CLEARWATER"/>
    <n v="33764"/>
    <x v="22"/>
    <n v="430628"/>
    <n v="431060"/>
    <s v="ownerOccupant"/>
    <n v="430628"/>
    <n v="100"/>
    <m/>
    <m/>
    <m/>
    <s v="GARETH J ARCH"/>
    <s v="LAMPEI@GMAIL.COM"/>
    <s v="7274580267 DNC, 7274582874 DNC, 7275815234 DNC"/>
    <m/>
    <m/>
    <m/>
    <s v="2251 ST CHARLES DR"/>
    <s v="CLEARWATER"/>
    <s v="FL"/>
    <n v="33764"/>
  </r>
  <r>
    <s v="Low"/>
    <s v="2209 CURTIS DR S"/>
    <s v="CLEARWATER"/>
    <n v="33764"/>
    <x v="12"/>
    <n v="389205"/>
    <n v="399111"/>
    <s v="corporate"/>
    <n v="389205"/>
    <n v="100"/>
    <m/>
    <m/>
    <m/>
    <s v="2017 1 I H BORROWER LP"/>
    <m/>
    <m/>
    <m/>
    <m/>
    <m/>
    <s v="1717 MAIN ST STE 2000"/>
    <s v="DALLAS"/>
    <s v="TX"/>
    <n v="75201"/>
  </r>
  <r>
    <s v="Low"/>
    <s v="2210 EUCLID CIR"/>
    <s v="CLEARWATER"/>
    <n v="33764"/>
    <x v="96"/>
    <n v="401771"/>
    <n v="394068"/>
    <s v="ownerOccupant"/>
    <n v="401771"/>
    <n v="100"/>
    <m/>
    <m/>
    <m/>
    <s v="MICHELE L KAKOULLIS"/>
    <s v="JULIAKAKOULLIS@HOTMAIL.COM"/>
    <m/>
    <s v="JAMES KAKOULLIS"/>
    <m/>
    <m/>
    <s v="2210 EUCLID CIR N"/>
    <s v="CLEARWATER"/>
    <s v="FL"/>
    <n v="33764"/>
  </r>
  <r>
    <s v="Low"/>
    <s v="2501 HARN BLVD APT G4"/>
    <s v="CLEARWATER"/>
    <n v="33764"/>
    <x v="1"/>
    <n v="98693"/>
    <n v="92526"/>
    <s v="corporate"/>
    <n v="98693"/>
    <n v="100"/>
    <m/>
    <m/>
    <m/>
    <s v="S M T A LLC"/>
    <m/>
    <m/>
    <m/>
    <m/>
    <m/>
    <s v="2501 HARN BLVD APT J6"/>
    <s v="CLEARWATER"/>
    <s v="FL"/>
    <n v="33764"/>
  </r>
  <r>
    <s v="Low"/>
    <s v="2133 COLLEGE DR"/>
    <s v="CLEARWATER"/>
    <n v="33764"/>
    <x v="19"/>
    <n v="379888"/>
    <n v="367183"/>
    <s v="ownerOccupant"/>
    <n v="379888"/>
    <n v="100"/>
    <m/>
    <m/>
    <m/>
    <s v="JO E TURNER"/>
    <m/>
    <s v="3524196339, 7274466655 DNC, 7274480056 DNC"/>
    <m/>
    <m/>
    <m/>
    <s v="2133 COLLEGE DR"/>
    <s v="CLEARWATER"/>
    <s v="FL"/>
    <n v="33764"/>
  </r>
  <r>
    <s v="Low"/>
    <s v="1811 NURSERY RD"/>
    <s v="CLEARWATER"/>
    <n v="33764"/>
    <x v="164"/>
    <n v="710940"/>
    <n v="945777"/>
    <s v="ownerOccupant"/>
    <n v="710940"/>
    <n v="100"/>
    <m/>
    <m/>
    <m/>
    <s v="CRYSTAL L JEWELL"/>
    <m/>
    <m/>
    <s v="BRIAN MATT JEWELL"/>
    <m/>
    <m/>
    <s v="1811 NURSERY RD"/>
    <s v="CLEARWATER"/>
    <s v="FL"/>
    <n v="33764"/>
  </r>
  <r>
    <s v="Low"/>
    <s v="1010 REGENT AVE"/>
    <s v="CLEARWATER"/>
    <n v="33764"/>
    <x v="44"/>
    <n v="543606"/>
    <n v="530040"/>
    <s v="ownerOccupant"/>
    <n v="543606"/>
    <n v="100"/>
    <m/>
    <m/>
    <m/>
    <s v="RANDY K MOORE"/>
    <m/>
    <s v="7274418162 DNC, 7276673316"/>
    <s v="BETH C MOORE"/>
    <m/>
    <m/>
    <s v="1010 REGENT AVE"/>
    <s v="CLEARWATER"/>
    <s v="FL"/>
    <n v="33764"/>
  </r>
  <r>
    <s v="Low"/>
    <s v="2721 VIA MURANO UNIT 323"/>
    <s v="CLEARWATER"/>
    <n v="33764"/>
    <x v="77"/>
    <n v="313445"/>
    <n v="306445"/>
    <s v="ownerOccupant"/>
    <n v="313445"/>
    <n v="100"/>
    <m/>
    <m/>
    <m/>
    <s v="ROBERT J KING"/>
    <s v="RKING7000@GMAIL.COM"/>
    <s v="6787947000 DNC, 7705925329 DNC"/>
    <s v="PATRICIA KING"/>
    <m/>
    <m/>
    <s v="2721 VIA MURANO UNIT 323"/>
    <s v="CLEARWATER"/>
    <s v="FL"/>
    <n v="33764"/>
  </r>
  <r>
    <s v="Low"/>
    <s v="19029 US HIGHWAY 19 N APT 5-1"/>
    <s v="CLEARWATER"/>
    <n v="33764"/>
    <x v="100"/>
    <n v="210464"/>
    <n v="215000"/>
    <s v="ownerOccupant"/>
    <n v="210464"/>
    <n v="100"/>
    <m/>
    <m/>
    <m/>
    <s v="CAROLE GLASER"/>
    <m/>
    <m/>
    <s v="RICHARD COTNAM"/>
    <m/>
    <m/>
    <s v="2668 CLARENDA ST"/>
    <s v="OTTAWA"/>
    <s v="ON"/>
    <s v="K2B 7"/>
  </r>
  <r>
    <s v="Low"/>
    <s v="2731 VIA CAPRI UNIT 911"/>
    <s v="CLEARWATER"/>
    <n v="33764"/>
    <x v="77"/>
    <n v="380754"/>
    <n v="338571"/>
    <s v="ownerOccupant"/>
    <n v="380754"/>
    <n v="100"/>
    <m/>
    <m/>
    <m/>
    <s v="NINA M GRINCHUK"/>
    <s v="DIANNAGRINCHUK@AOL.COM"/>
    <s v="9414686775 DNC, 9417163283"/>
    <s v="VLADIMIR M GRINCHUK"/>
    <m/>
    <s v="9414686775 DNC, 9417163283"/>
    <s v="2731 VIA CAPRI UNIT 911"/>
    <s v="CLEARWATER"/>
    <s v="FL"/>
    <n v="33764"/>
  </r>
  <r>
    <s v="Low"/>
    <s v="15572 BRISTOL CIR W"/>
    <s v="CLEARWATER"/>
    <n v="33764"/>
    <x v="16"/>
    <n v="441650"/>
    <n v="445309"/>
    <s v="ownerOccupant"/>
    <n v="441650"/>
    <n v="100"/>
    <m/>
    <m/>
    <m/>
    <s v="CASSANDRA L HARVIE"/>
    <m/>
    <m/>
    <s v="TRE CASSANDRA HARVIE"/>
    <m/>
    <m/>
    <s v="15572 BRISTOL CIR W"/>
    <s v="CLEARWATER"/>
    <s v="FL"/>
    <n v="33764"/>
  </r>
  <r>
    <s v="Low"/>
    <s v="2119 PLEASANT PKWY"/>
    <s v="CLEARWATER"/>
    <n v="33764"/>
    <x v="209"/>
    <n v="595591"/>
    <n v="597819"/>
    <s v="ownerOccupant"/>
    <n v="595591"/>
    <n v="100"/>
    <m/>
    <m/>
    <m/>
    <s v="JOHN L BLECHSCHMIDT"/>
    <s v="BLECHSR@AOL.COM"/>
    <s v="7274427330 DNC, 7275316781, 7275602150 DNC"/>
    <s v="LINDA W BLECHSCHMIDT"/>
    <s v="BLECHSR@AOL.COM"/>
    <s v="7274427330 DNC"/>
    <s v="2119 PLEASANT PKWY"/>
    <s v="CLEARWATER"/>
    <s v="FL"/>
    <n v="33764"/>
  </r>
  <r>
    <s v="Low"/>
    <s v="108 DOVE RD"/>
    <s v="CLEARWATER"/>
    <n v="33764"/>
    <x v="263"/>
    <n v="81759"/>
    <n v="82335"/>
    <s v="ownerOccupant"/>
    <n v="81759"/>
    <n v="100"/>
    <m/>
    <m/>
    <m/>
    <s v="BERARD CELESTE COUGHLIN"/>
    <m/>
    <m/>
    <s v="THERESA E BERARD"/>
    <m/>
    <m/>
    <s v="108 DOVE RD"/>
    <s v="CLEARWATER"/>
    <s v="FL"/>
    <n v="33764"/>
  </r>
  <r>
    <s v="Low"/>
    <s v="1550 S BELCHER RD UNIT 236"/>
    <s v="CLEARWATER"/>
    <n v="33764"/>
    <x v="95"/>
    <n v="205277"/>
    <n v="178330"/>
    <s v="ownerOccupant"/>
    <n v="205277"/>
    <n v="100"/>
    <m/>
    <m/>
    <m/>
    <s v="LINDA L DRAINVILLE"/>
    <m/>
    <m/>
    <s v="RUSSELL J DRAINVILLE"/>
    <m/>
    <m/>
    <s v="125 LEROY AVE"/>
    <s v="WARWICK"/>
    <s v="RI"/>
    <n v="2889"/>
  </r>
  <r>
    <s v="Low"/>
    <s v="808 WOODLEY RD"/>
    <s v="CLEARWATER"/>
    <n v="33764"/>
    <x v="17"/>
    <n v="334613"/>
    <n v="314511"/>
    <s v="ownerOccupant"/>
    <n v="334613"/>
    <n v="100"/>
    <m/>
    <m/>
    <m/>
    <s v="ANN JO FULLER"/>
    <m/>
    <m/>
    <m/>
    <m/>
    <m/>
    <s v="808 WOODLEY RD"/>
    <s v="CLEARWATER"/>
    <s v="FL"/>
    <n v="33764"/>
  </r>
  <r>
    <s v="Low"/>
    <s v="2270 LANCASTER DR"/>
    <s v="CLEARWATER"/>
    <n v="33764"/>
    <x v="48"/>
    <n v="726006"/>
    <n v="723285"/>
    <s v="ownerOccupant"/>
    <n v="726006"/>
    <n v="100"/>
    <m/>
    <m/>
    <m/>
    <s v="TRE HEBA TAGARAS"/>
    <m/>
    <m/>
    <s v="REVOCABLE HEBA TAGARAS"/>
    <m/>
    <m/>
    <s v="2270 LANCASTER DR"/>
    <s v="CLEARWATER"/>
    <s v="FL"/>
    <n v="33764"/>
  </r>
  <r>
    <s v="Low"/>
    <s v="1655 SHARON WAY"/>
    <s v="CLEARWATER"/>
    <n v="33764"/>
    <x v="88"/>
    <n v="688764"/>
    <n v="732046"/>
    <s v="ownerOccupant"/>
    <n v="688764"/>
    <n v="100"/>
    <m/>
    <m/>
    <m/>
    <s v="ELENA null PAPADHAMI"/>
    <m/>
    <s v="7275310394, 7275992460 DNC"/>
    <s v="EDUART PAPADHAMI"/>
    <m/>
    <m/>
    <s v="1655 SHARON WAY"/>
    <s v="CLEARWATER"/>
    <s v="FL"/>
    <n v="33764"/>
  </r>
  <r>
    <s v="Low"/>
    <s v="1863 REDCOAT LN"/>
    <s v="CLEARWATER"/>
    <n v="33764"/>
    <x v="168"/>
    <n v="316783"/>
    <n v="307901"/>
    <s v="ownerOccupant"/>
    <n v="316783"/>
    <n v="100"/>
    <m/>
    <m/>
    <m/>
    <s v="JOST H THIAS"/>
    <s v="JTHIAS1@GMAIL.COM"/>
    <s v="2065330987, 9417471631"/>
    <m/>
    <m/>
    <m/>
    <s v="1863 REDCOAT LN"/>
    <s v="CLEARWATER"/>
    <s v="FL"/>
    <n v="33764"/>
  </r>
  <r>
    <s v="Low"/>
    <s v="2225 BUENA VISTA DR"/>
    <s v="CLEARWATER"/>
    <n v="33764"/>
    <x v="116"/>
    <n v="593303"/>
    <n v="594232"/>
    <s v="ownerOccupant"/>
    <n v="593303"/>
    <n v="100"/>
    <m/>
    <m/>
    <m/>
    <s v="LINDA D BENOIT"/>
    <s v="LBENOIT_1@YAHOO.COM"/>
    <s v="7274586272 DNC"/>
    <m/>
    <m/>
    <m/>
    <s v="2225 BUENA VISTA DR"/>
    <s v="CLEARWATER"/>
    <s v="FL"/>
    <n v="33764"/>
  </r>
  <r>
    <s v="Low"/>
    <s v="2132 UNIVERSITY CT"/>
    <s v="CLEARWATER"/>
    <n v="33764"/>
    <x v="19"/>
    <n v="369362"/>
    <n v="355178"/>
    <s v="ownerOccupant"/>
    <n v="369362"/>
    <n v="100"/>
    <m/>
    <m/>
    <m/>
    <s v="HELEN null GIANNOU"/>
    <s v="HGIANNOU@HOTMAIL.COM"/>
    <n v="7274744897"/>
    <s v="MATTHEW N XENAKIS"/>
    <s v="ATHENA.VALENTINA.XENAKIS@GMAIL.COM"/>
    <s v="7272647967, 7274744897, 7276437616"/>
    <s v="2132 UNIVERSITY CT"/>
    <s v="CLEARWATER"/>
    <s v="FL"/>
    <n v="33764"/>
  </r>
  <r>
    <s v="Low"/>
    <s v="4215 E BAY DR APT 1806B"/>
    <s v="CLEARWATER"/>
    <n v="33764"/>
    <x v="2"/>
    <n v="129199"/>
    <n v="137388"/>
    <s v="ownerOccupant"/>
    <n v="129199"/>
    <n v="100"/>
    <m/>
    <m/>
    <m/>
    <s v="BEATA M MONTICOLO"/>
    <s v="BEATKA.FL@GMAIL.COM"/>
    <s v="7272541191, 7276925006 DNC"/>
    <m/>
    <m/>
    <m/>
    <s v="4215 E BAY DR APT 1806B"/>
    <s v="CLEARWATER"/>
    <s v="FL"/>
    <n v="33764"/>
  </r>
  <r>
    <s v="Low"/>
    <s v="808 EVELYN AVE"/>
    <s v="CLEARWATER"/>
    <n v="33764"/>
    <x v="29"/>
    <n v="371391"/>
    <n v="385926"/>
    <s v="ownerOccupant"/>
    <n v="371391"/>
    <n v="100"/>
    <m/>
    <m/>
    <m/>
    <s v="CONSTANCE S HUGHES"/>
    <m/>
    <m/>
    <m/>
    <m/>
    <m/>
    <s v="808 EVELYN AVE"/>
    <s v="CLEARWATER"/>
    <s v="FL"/>
    <n v="33764"/>
  </r>
  <r>
    <s v="Low"/>
    <s v="2331 BELLEAIR RD LOT 115"/>
    <s v="CLEARWATER"/>
    <n v="33764"/>
    <x v="59"/>
    <n v="100728"/>
    <n v="104377"/>
    <s v="ownerOccupant"/>
    <n v="100728"/>
    <n v="100"/>
    <m/>
    <m/>
    <m/>
    <s v="TIMOTHY HATTON"/>
    <m/>
    <m/>
    <s v="LINDA MILLAR"/>
    <m/>
    <m/>
    <s v="70 ARNOLD CRES"/>
    <s v="ANGUS"/>
    <s v="ON"/>
    <s v="L3W 0"/>
  </r>
  <r>
    <s v="Low"/>
    <s v="1301 S HERCULES AVE APT 8"/>
    <s v="CLEARWATER"/>
    <n v="33764"/>
    <x v="27"/>
    <n v="97210"/>
    <n v="96185"/>
    <s v="ownerOccupant"/>
    <n v="97210"/>
    <n v="100"/>
    <m/>
    <m/>
    <m/>
    <s v="SHIRLEY A SLAYTON"/>
    <s v="RAY59@HOTMAIL.COM"/>
    <s v="7275355279 DNC, 7275439481 DNC"/>
    <m/>
    <m/>
    <m/>
    <s v="1301 S HERCULES AVE APT 8"/>
    <s v="CLEARWATER"/>
    <s v="FL"/>
    <n v="33764"/>
  </r>
  <r>
    <s v="Low"/>
    <s v="1433 S BELCHER RD APT B3"/>
    <s v="CLEARWATER"/>
    <n v="33764"/>
    <x v="67"/>
    <n v="102430"/>
    <n v="111362"/>
    <s v="corporate"/>
    <n v="102430"/>
    <n v="100"/>
    <m/>
    <m/>
    <m/>
    <s v="NJAN PROPERTIES LLC"/>
    <m/>
    <m/>
    <m/>
    <m/>
    <m/>
    <s v="625 SUPERIOR AVE"/>
    <s v="TAMPA"/>
    <s v="FL"/>
    <n v="33606"/>
  </r>
  <r>
    <s v="Low"/>
    <s v="1415 MONTE CARLO DR"/>
    <s v="CLEARWATER"/>
    <n v="33764"/>
    <x v="28"/>
    <n v="529400"/>
    <n v="527986"/>
    <s v="ownerOccupant"/>
    <n v="529400"/>
    <n v="100"/>
    <n v="30.967148006707902"/>
    <m/>
    <m/>
    <s v="DAVID F POWERS"/>
    <s v="POWERSOFDAVID@GMAIL.COM"/>
    <s v="7273210698, 7275423709 DNC"/>
    <s v="KATHLEEN A POWERS"/>
    <m/>
    <s v="7274092141 DNC"/>
    <s v="1415 MONTE CARLO DR"/>
    <s v="CLEARWATER"/>
    <s v="FL"/>
    <n v="33764"/>
  </r>
  <r>
    <s v="Low"/>
    <s v="2331 BELLEAIR RD LOT 704"/>
    <s v="CLEARWATER"/>
    <n v="33764"/>
    <x v="59"/>
    <n v="62153"/>
    <n v="62153"/>
    <s v="corporate"/>
    <n v="62153"/>
    <n v="100"/>
    <m/>
    <m/>
    <m/>
    <s v="COUNTRY PARK CO-OP INC"/>
    <m/>
    <m/>
    <m/>
    <m/>
    <m/>
    <s v="6014 US HIGHWAY 19 STE 100"/>
    <s v="NEW PORT RICHEY"/>
    <s v="FL"/>
    <n v="34652"/>
  </r>
  <r>
    <s v="Low"/>
    <s v="2500 HARN BLVD APT B6"/>
    <s v="CLEARWATER"/>
    <n v="33764"/>
    <x v="1"/>
    <n v="128078"/>
    <n v="125618"/>
    <s v="ownerOccupant"/>
    <n v="128078"/>
    <n v="100"/>
    <m/>
    <m/>
    <m/>
    <s v="CHRISTOPHER L BOBO"/>
    <s v="ALPHAKAIZERPS4@GMAIL.COM"/>
    <s v="7275848585 DNC"/>
    <m/>
    <m/>
    <m/>
    <s v="2500 HARN BLVD APT B6"/>
    <s v="CLEARWATER"/>
    <s v="FL"/>
    <n v="33764"/>
  </r>
  <r>
    <s v="Low"/>
    <s v="4215 E BAY DR APT 301"/>
    <s v="CLEARWATER"/>
    <n v="33764"/>
    <x v="2"/>
    <n v="143755"/>
    <n v="147449"/>
    <s v="ownerOccupant"/>
    <n v="143755"/>
    <n v="100"/>
    <m/>
    <m/>
    <m/>
    <s v="DOMINIC J ZAFFINO"/>
    <m/>
    <m/>
    <s v="HEATHER ZAFFINO"/>
    <m/>
    <m/>
    <s v="329C SHAWMONT AVE # C"/>
    <s v="PHILADELPHIA"/>
    <s v="PA"/>
    <n v="19128"/>
  </r>
  <r>
    <s v="Low"/>
    <s v="1358 CURTIS DR E"/>
    <s v="CLEARWATER"/>
    <n v="33764"/>
    <x v="12"/>
    <n v="352064"/>
    <n v="414747"/>
    <s v="corporate"/>
    <n v="352064"/>
    <n v="100"/>
    <m/>
    <m/>
    <m/>
    <s v="SRMZ 4 ASSET COMPANY 1 LLC"/>
    <m/>
    <m/>
    <m/>
    <m/>
    <m/>
    <s v="5001 PLAZA ON THE LK STE 200"/>
    <s v="AUSTIN"/>
    <s v="TX"/>
    <n v="78746"/>
  </r>
  <r>
    <s v="Low"/>
    <s v="1536 HUNTER LN"/>
    <s v="CLEARWATER"/>
    <n v="33764"/>
    <x v="138"/>
    <n v="508183"/>
    <n v="527988"/>
    <s v="ownerOccupant"/>
    <n v="508183"/>
    <n v="100"/>
    <m/>
    <m/>
    <m/>
    <s v="ANITA D RAMACIERE"/>
    <s v="ANITARAMACIERE@YAHOO.COM"/>
    <s v="7273842346 DNC, 7274758611, 7275153404 DNC"/>
    <s v="ROBERTO null RAMACIERE"/>
    <s v="ROBRAMACIERE@YAHOO.COM"/>
    <s v="7274758611, 7275102429 DNC, 7275153404 DNC"/>
    <s v="1536 HUNTER LN"/>
    <s v="CLEARWATER"/>
    <s v="FL"/>
    <n v="33764"/>
  </r>
  <r>
    <s v="Low"/>
    <s v="1292 HERMITAGE AVE"/>
    <s v="CLEARWATER"/>
    <n v="33764"/>
    <x v="143"/>
    <n v="397582"/>
    <n v="354811"/>
    <s v="ownerOccupant"/>
    <n v="397582"/>
    <n v="100"/>
    <m/>
    <m/>
    <m/>
    <s v="JAKUB M ZIAJA"/>
    <s v="MADMAXRE@MEDIAONE.NET"/>
    <s v="7272397897 DNC"/>
    <m/>
    <m/>
    <m/>
    <s v="1292 HERMITAGE AVE"/>
    <s v="CLEARWATER"/>
    <s v="FL"/>
    <n v="33764"/>
  </r>
  <r>
    <s v="Low"/>
    <s v="1465 EASTFIELD DR"/>
    <s v="CLEARWATER"/>
    <n v="33764"/>
    <x v="37"/>
    <n v="383445"/>
    <n v="397496"/>
    <s v="corporate"/>
    <n v="383445"/>
    <n v="100"/>
    <m/>
    <m/>
    <m/>
    <s v="EASTBRICK LLC"/>
    <m/>
    <m/>
    <s v="MATSON ROSA"/>
    <m/>
    <m/>
    <s v="611 S FORT HARRISON AVE UNIT 247"/>
    <s v="CLEARWATER"/>
    <s v="FL"/>
    <n v="33756"/>
  </r>
  <r>
    <s v="Low"/>
    <s v="19029 US HIGHWAY 19 N APT 9-302"/>
    <s v="CLEARWATER"/>
    <n v="33764"/>
    <x v="41"/>
    <n v="257487"/>
    <n v="250335"/>
    <s v="ownerOccupant"/>
    <n v="257487"/>
    <n v="100"/>
    <m/>
    <m/>
    <m/>
    <s v="GRACIELA MARENCO"/>
    <m/>
    <m/>
    <s v="PEGGY A HEDIGAN"/>
    <m/>
    <m/>
    <s v="19029 US HWY"/>
    <m/>
    <m/>
    <m/>
  </r>
  <r>
    <s v="Low"/>
    <s v="2612 PEARCE DR UNIT 202"/>
    <s v="CLEARWATER"/>
    <n v="33764"/>
    <x v="136"/>
    <n v="184720"/>
    <n v="178693"/>
    <s v="ownerOccupant"/>
    <n v="184720"/>
    <n v="100"/>
    <m/>
    <m/>
    <m/>
    <s v="NANCY E PAULL"/>
    <m/>
    <m/>
    <s v="MARGARET P FORBES"/>
    <m/>
    <m/>
    <s v="2105 ARIELLE DR APT 2704"/>
    <s v="NAPLES"/>
    <s v="FL"/>
    <n v="34109"/>
  </r>
  <r>
    <s v="Low"/>
    <s v="1433 S BELCHER RD APT B9"/>
    <s v="CLEARWATER"/>
    <n v="33764"/>
    <x v="67"/>
    <n v="82111"/>
    <n v="141607"/>
    <s v="ownerOccupant"/>
    <n v="82111"/>
    <n v="100"/>
    <m/>
    <m/>
    <m/>
    <s v="RORY BYRNE"/>
    <m/>
    <m/>
    <m/>
    <m/>
    <m/>
    <s v="2560 LINE 10"/>
    <s v="BRADFORD"/>
    <s v="ON"/>
    <s v="L3Z 3"/>
  </r>
  <r>
    <s v="Low"/>
    <s v="1300 YULEE DR"/>
    <s v="CLEARWATER"/>
    <n v="33764"/>
    <x v="170"/>
    <n v="628323"/>
    <n v="637999"/>
    <s v="ownerOccupant"/>
    <n v="628323"/>
    <n v="100"/>
    <n v="2.7547824155590401"/>
    <m/>
    <m/>
    <s v="ANDREA J SCHWADERER"/>
    <s v="ANDREA.SCHWADERER@HCAHEALTHCARE.COM"/>
    <s v="7274556921 DNC, 7275300926, 7275324799"/>
    <s v="JEFFREY R SCHWADERER"/>
    <s v="JEFF@MDCIFLORIDA.COM"/>
    <s v="7274556921 DNC, 7275324799"/>
    <s v="1300 YULEE DR"/>
    <s v="CLEARWATER"/>
    <s v="FL"/>
    <n v="33764"/>
  </r>
  <r>
    <s v="Low"/>
    <s v="1825 HUNT LN"/>
    <s v="CLEARWATER"/>
    <n v="33764"/>
    <x v="37"/>
    <n v="354503"/>
    <n v="375658"/>
    <s v="ownerOccupant"/>
    <n v="354503"/>
    <n v="100"/>
    <n v="2.45101897476105"/>
    <m/>
    <m/>
    <s v="KELLY KAPPUS"/>
    <m/>
    <m/>
    <s v="JEAN KAPPUS"/>
    <m/>
    <m/>
    <s v="1825 HUNT LN"/>
    <s v="CLEARWATER"/>
    <s v="FL"/>
    <n v="33764"/>
  </r>
  <r>
    <s v="Low"/>
    <s v="1323 HAMLIN DR"/>
    <s v="CLEARWATER"/>
    <n v="33764"/>
    <x v="87"/>
    <n v="497999"/>
    <n v="500003"/>
    <s v="ownerOccupant"/>
    <n v="497999"/>
    <n v="100"/>
    <m/>
    <m/>
    <m/>
    <s v="GREGORY R GOODWIN"/>
    <s v="GOODWING1102@GMAIL.COM"/>
    <s v="7274423436 DNC, 7275608931 DNC, 7276879347 DNC"/>
    <s v="SHARI S GOODWIN"/>
    <s v="GOODWISS@HOTMAIL.COM"/>
    <s v="7274423436 DNC"/>
    <s v="1323 HAMLIN DR"/>
    <s v="CLEARWATER"/>
    <s v="FL"/>
    <n v="33764"/>
  </r>
  <r>
    <s v="Low"/>
    <s v="18675 US HIGHWAY 19 N LOT 484"/>
    <s v="CLEARWATER"/>
    <n v="33764"/>
    <x v="52"/>
    <n v="135262"/>
    <n v="132721"/>
    <s v="ownerOccupant"/>
    <n v="135262"/>
    <n v="100"/>
    <m/>
    <m/>
    <m/>
    <s v="CHRISTIE MILTON BURTT"/>
    <m/>
    <m/>
    <s v="JANE LINDA BURTT"/>
    <m/>
    <m/>
    <s v="18675 US HIGHWAY 19 N LOT 484"/>
    <s v="CLEARWATER"/>
    <s v="FL"/>
    <n v="33764"/>
  </r>
  <r>
    <s v="Low"/>
    <s v="2566 HARN BLVD APT 3"/>
    <s v="CLEARWATER"/>
    <n v="33764"/>
    <x v="50"/>
    <n v="128415"/>
    <n v="89900"/>
    <s v="ownerOccupant"/>
    <n v="128415"/>
    <n v="100"/>
    <m/>
    <m/>
    <m/>
    <s v="AVAILABLE NOT NAME"/>
    <m/>
    <m/>
    <m/>
    <m/>
    <m/>
    <m/>
    <m/>
    <m/>
    <m/>
  </r>
  <r>
    <s v="Low"/>
    <s v="2209 BELLEAIR RD APT C15"/>
    <s v="CLEARWATER"/>
    <n v="33764"/>
    <x v="47"/>
    <n v="185019"/>
    <n v="183020"/>
    <s v="ownerOccupant"/>
    <n v="185019"/>
    <n v="100"/>
    <m/>
    <m/>
    <m/>
    <s v="IRENE P BRYAN"/>
    <m/>
    <m/>
    <s v="DAVID L BRYAN"/>
    <m/>
    <m/>
    <s v="23 GRAND CANYON LN"/>
    <s v="CORAM"/>
    <s v="NY"/>
    <n v="11727"/>
  </r>
  <r>
    <s v="Low"/>
    <s v="20000 US HIGHWAY 19 N LOT 329"/>
    <s v="CLEARWATER"/>
    <n v="33764"/>
    <x v="240"/>
    <n v="94444"/>
    <n v="47500"/>
    <s v="ownerOccupant"/>
    <n v="94444"/>
    <n v="100"/>
    <m/>
    <m/>
    <m/>
    <s v="ANTHONY F MOORMAN"/>
    <s v="YNOTMOORMAN@YAHOO.COM"/>
    <s v="5134101432, 5139107713 DNC, 7274839701"/>
    <s v="LINDA M MOORMAN"/>
    <s v="LMOORMAN@JUNO.COM"/>
    <s v="5139225915, 7274839701"/>
    <s v="20000 US HIGHWAY 19 N LOT 329"/>
    <s v="CLEARWATER"/>
    <s v="FL"/>
    <n v="33764"/>
  </r>
  <r>
    <s v="Low"/>
    <s v="1944 JEFFORDS ST"/>
    <s v="CLEARWATER"/>
    <n v="33764"/>
    <x v="69"/>
    <n v="526038"/>
    <n v="535747"/>
    <s v="ownerOccupant"/>
    <n v="526038"/>
    <n v="100"/>
    <m/>
    <m/>
    <m/>
    <s v="MICHAEL K WARD"/>
    <m/>
    <s v="7274814435 DNC, 7277362695 DNC"/>
    <m/>
    <m/>
    <m/>
    <s v="1944 JEFFORDS ST"/>
    <s v="CLEARWATER"/>
    <s v="FL"/>
    <n v="33764"/>
  </r>
  <r>
    <s v="Low"/>
    <s v="2500 HARN BLVD APT F32"/>
    <s v="CLEARWATER"/>
    <n v="33764"/>
    <x v="1"/>
    <n v="142968"/>
    <n v="121735"/>
    <s v="ownerOccupant"/>
    <n v="142968"/>
    <n v="100"/>
    <m/>
    <m/>
    <m/>
    <s v="MOHAMMED AL-QASEM"/>
    <m/>
    <m/>
    <m/>
    <m/>
    <m/>
    <s v="10337 GOLDENBROOK WAY"/>
    <s v="TAMPA"/>
    <s v="FL"/>
    <n v="33647"/>
  </r>
  <r>
    <s v="Low"/>
    <s v="2717 VIA CIPRIANI UNIT 614A"/>
    <s v="CLEARWATER"/>
    <n v="33764"/>
    <x v="64"/>
    <n v="562281"/>
    <n v="583545"/>
    <s v="ownerOccupant"/>
    <n v="562281"/>
    <n v="100"/>
    <m/>
    <m/>
    <m/>
    <s v="THOMAS B DANIELS"/>
    <m/>
    <m/>
    <m/>
    <m/>
    <m/>
    <s v="2717 VIA CIPRIANI UNIT 614A"/>
    <s v="CLEARWATER"/>
    <s v="FL"/>
    <n v="33764"/>
  </r>
  <r>
    <s v="Low"/>
    <s v="2005 REBECCA DR"/>
    <s v="CLEARWATER"/>
    <n v="33764"/>
    <x v="160"/>
    <n v="440702"/>
    <n v="436651"/>
    <s v="ownerOccupant"/>
    <n v="440702"/>
    <n v="100"/>
    <m/>
    <m/>
    <m/>
    <s v="GRACE M DOWNEY"/>
    <m/>
    <s v="7274467453 DNC"/>
    <m/>
    <m/>
    <m/>
    <s v="2005 REBECCA DR"/>
    <s v="CLEARWATER"/>
    <s v="FL"/>
    <n v="33764"/>
  </r>
  <r>
    <s v="Low"/>
    <s v="2054 DIPLOMAT DR"/>
    <s v="CLEARWATER"/>
    <n v="33764"/>
    <x v="45"/>
    <n v="599467"/>
    <n v="598178"/>
    <s v="ownerOccupant"/>
    <n v="599467"/>
    <n v="100"/>
    <m/>
    <m/>
    <m/>
    <s v="CAROLE Z WADDELL"/>
    <m/>
    <m/>
    <s v="TRE SUSAN WILSON"/>
    <m/>
    <m/>
    <s v="1090 MEADOWS CIR"/>
    <s v="RIDGWAY"/>
    <s v="CO"/>
    <n v="81432"/>
  </r>
  <r>
    <s v="Low"/>
    <s v="1320 MORELAND DR UNIT 21"/>
    <s v="CLEARWATER"/>
    <n v="33764"/>
    <x v="190"/>
    <n v="173990"/>
    <n v="161087"/>
    <s v="ownerOccupant"/>
    <n v="173990"/>
    <n v="100"/>
    <m/>
    <m/>
    <m/>
    <s v="MERVAT MORGAN"/>
    <m/>
    <m/>
    <s v="MERVAT M MORGAN"/>
    <m/>
    <m/>
    <s v="1320 MORELAND DR UNIT 21"/>
    <s v="CLEARWATER"/>
    <s v="FL"/>
    <n v="33764"/>
  </r>
  <r>
    <s v="Low"/>
    <s v="1561 BELLEAIR RDG"/>
    <s v="CLEARWATER"/>
    <n v="33764"/>
    <x v="3"/>
    <n v="1429902"/>
    <n v="1272263"/>
    <s v="ownerOccupant"/>
    <n v="1429902"/>
    <n v="100"/>
    <m/>
    <m/>
    <m/>
    <s v="DEBRA L PIPKIN"/>
    <s v="DLPIPKIN93@AOL.COM"/>
    <s v="8632146323 DNC, 8634467274 DNC, 8634710840 DNC"/>
    <s v="RICHARD S PIPKIN"/>
    <s v="RICPIPKIN@AOL.COM"/>
    <s v="8634467274 DNC, 8634710840 DNC"/>
    <s v="1561 BELLEAIR RDG"/>
    <s v="CLEARWATER"/>
    <s v="FL"/>
    <n v="33764"/>
  </r>
  <r>
    <s v="Low"/>
    <s v="5265 E BAY DR APT 112"/>
    <s v="CLEARWATER"/>
    <n v="33764"/>
    <x v="105"/>
    <n v="209046"/>
    <n v="208611"/>
    <s v="ownerOccupant"/>
    <n v="209046"/>
    <n v="100"/>
    <m/>
    <m/>
    <m/>
    <s v="LANNI K FIORDIGIGLI"/>
    <m/>
    <m/>
    <m/>
    <m/>
    <m/>
    <s v="5265 E BAY DR APT 112"/>
    <s v="CLEARWATER"/>
    <s v="FL"/>
    <n v="33764"/>
  </r>
  <r>
    <s v="Low"/>
    <s v="1831 BEVERLY CIR N"/>
    <s v="CLEARWATER"/>
    <n v="33764"/>
    <x v="218"/>
    <n v="514838"/>
    <n v="507520"/>
    <s v="ownerOccupant"/>
    <n v="514838"/>
    <n v="100"/>
    <m/>
    <m/>
    <m/>
    <s v="IRMA S DAY"/>
    <m/>
    <m/>
    <m/>
    <m/>
    <m/>
    <s v="1831 BEVERLY CIR N"/>
    <s v="CLEARWATER"/>
    <s v="FL"/>
    <n v="33764"/>
  </r>
  <r>
    <s v="Low"/>
    <s v="1624 SHEFFIELD DR"/>
    <s v="CLEARWATER"/>
    <n v="33764"/>
    <x v="88"/>
    <n v="710401"/>
    <n v="781353"/>
    <s v="corporate"/>
    <n v="710401"/>
    <n v="100"/>
    <m/>
    <m/>
    <m/>
    <s v="RYAN PROPERTIES LLC"/>
    <m/>
    <m/>
    <s v="TOWNSEND MICHAEL L"/>
    <m/>
    <m/>
    <s v="10386 WATERFRONT DR"/>
    <s v="SAINT PAUL"/>
    <s v="MN"/>
    <n v="55129"/>
  </r>
  <r>
    <s v="Low"/>
    <s v="2739 VIA CAPRI UNIT 1030"/>
    <s v="CLEARWATER"/>
    <n v="33764"/>
    <x v="77"/>
    <n v="297411"/>
    <n v="287617"/>
    <s v="ownerOccupant"/>
    <n v="297411"/>
    <n v="100"/>
    <m/>
    <m/>
    <m/>
    <s v="EMILY null MELENTE"/>
    <s v="MARYMELENTE@GMAIL.COM"/>
    <m/>
    <s v="MARIAN MELENTE"/>
    <m/>
    <m/>
    <s v="1536 FIELDING DR"/>
    <s v="GLENVIEW"/>
    <s v="IL"/>
    <n v="60026"/>
  </r>
  <r>
    <s v="Low"/>
    <s v="2449 HARN BLVD"/>
    <s v="CLEARWATER"/>
    <n v="33764"/>
    <x v="28"/>
    <n v="481692"/>
    <n v="510594"/>
    <s v="ownerOccupant"/>
    <n v="481692"/>
    <n v="100"/>
    <m/>
    <m/>
    <m/>
    <s v="LYNN TRACY MITCHELL"/>
    <m/>
    <m/>
    <m/>
    <m/>
    <m/>
    <s v="2449 HARN BLVD"/>
    <s v="CLEARWATER"/>
    <s v="FL"/>
    <n v="33764"/>
  </r>
  <r>
    <s v="Low"/>
    <s v="2205 BELLEAIR RD APT A27"/>
    <s v="CLEARWATER"/>
    <n v="33764"/>
    <x v="47"/>
    <n v="141427"/>
    <n v="144255"/>
    <s v="ownerOccupant"/>
    <n v="141427"/>
    <n v="100"/>
    <m/>
    <m/>
    <m/>
    <s v="DONNA CARROLL"/>
    <m/>
    <m/>
    <m/>
    <m/>
    <m/>
    <s v="1755 GRACELYN DR"/>
    <s v="CLEARWATER"/>
    <s v="FL"/>
    <n v="33756"/>
  </r>
  <r>
    <s v="Low"/>
    <s v="2071 TEMPLE TER"/>
    <s v="CLEARWATER"/>
    <n v="33764"/>
    <x v="39"/>
    <n v="276756"/>
    <n v="273455"/>
    <s v="ownerOccupant"/>
    <n v="276756"/>
    <n v="100"/>
    <m/>
    <m/>
    <m/>
    <s v="ALAN F ALSFELDER"/>
    <m/>
    <s v="7275243287 DNC"/>
    <s v="CYNTHIA A COUGHLIN"/>
    <s v="CINIPP777@YAHOO.COM"/>
    <s v="7275019515 DNC, 7275243287 DNC"/>
    <s v="2071 TEMPLE TER"/>
    <s v="CLEARWATER"/>
    <s v="FL"/>
    <n v="33764"/>
  </r>
  <r>
    <s v="Low"/>
    <s v="7241 DANBURY WAY"/>
    <s v="CLEARWATER"/>
    <n v="33764"/>
    <x v="38"/>
    <n v="481922"/>
    <n v="498277"/>
    <s v="ownerOccupant"/>
    <n v="481922"/>
    <n v="100"/>
    <m/>
    <m/>
    <m/>
    <s v="AMIE D HAUSER"/>
    <s v="AMIEH@AOL.COM"/>
    <s v="7275608741 DNC"/>
    <s v="ROBERT A HAUSER"/>
    <s v="RSHAUSER1964@GMAIL.COM"/>
    <s v="7275398130 DNC, 7275608741 DNC, 7278712829"/>
    <s v="7241 DANBURY WAY"/>
    <s v="CLEARWATER"/>
    <s v="FL"/>
    <n v="33764"/>
  </r>
  <r>
    <s v="Low"/>
    <s v="1550 S BELCHER RD UNIT 316"/>
    <s v="CLEARWATER"/>
    <n v="33764"/>
    <x v="95"/>
    <n v="174325"/>
    <n v="168764"/>
    <s v="ownerOccupant"/>
    <n v="174325"/>
    <n v="100"/>
    <m/>
    <m/>
    <m/>
    <s v="JAMES P BUCKLEY"/>
    <s v="JIM.BUCKLEY888@ICLOUD.COM"/>
    <s v="6174164639 DNC, 7275352273 DNC, 8572727123 DNC"/>
    <m/>
    <m/>
    <m/>
    <s v="209 BRISTOL ST"/>
    <s v="SEABROOK"/>
    <s v="NH"/>
    <n v="3874"/>
  </r>
  <r>
    <s v="Low"/>
    <s v="2083 OAKADIA DR"/>
    <s v="CLEARWATER"/>
    <n v="33764"/>
    <x v="171"/>
    <n v="497357"/>
    <n v="525911"/>
    <s v="corporate"/>
    <n v="497357"/>
    <n v="100"/>
    <m/>
    <m/>
    <m/>
    <s v="NORMAN C LAURENTS"/>
    <s v="NORMANC6671@GMAIL.COM"/>
    <s v="7275397403 DNC"/>
    <s v="LAURENTS NORMAN C"/>
    <m/>
    <m/>
    <s v="2083 OAKADIA DR"/>
    <s v="CLEARWATER"/>
    <s v="FL"/>
    <n v="33764"/>
  </r>
  <r>
    <s v="Low"/>
    <s v="2082 ATTACHE CT"/>
    <s v="CLEARWATER"/>
    <n v="33764"/>
    <x v="56"/>
    <n v="423571"/>
    <n v="458595"/>
    <s v="ownerOccupant"/>
    <n v="423571"/>
    <n v="100"/>
    <m/>
    <m/>
    <m/>
    <s v="VASILE C HOTCA"/>
    <s v="CHRIS.080809@YAHOO.COM"/>
    <s v="7737156400 DNC, 7737275388, 8473291922"/>
    <s v="CRISTIAN HOTCA"/>
    <m/>
    <m/>
    <s v="7424 KOSTNER AVE"/>
    <s v="SKOKIE"/>
    <s v="IL"/>
    <n v="60076"/>
  </r>
  <r>
    <s v="Low"/>
    <s v="2399 CREEK CT"/>
    <s v="CLEARWATER"/>
    <n v="33764"/>
    <x v="266"/>
    <n v="926593"/>
    <n v="899358"/>
    <s v="ownerOccupant"/>
    <n v="926593"/>
    <n v="100"/>
    <m/>
    <m/>
    <m/>
    <s v="DOUGLAS E WILLIAMS"/>
    <m/>
    <s v="7275338885 DNC, 7275438369"/>
    <s v="STACI K WILLIAMS"/>
    <m/>
    <s v="7275338885 DNC"/>
    <s v="2399 CREEK CT"/>
    <s v="CLEARWATER"/>
    <s v="FL"/>
    <n v="33764"/>
  </r>
  <r>
    <s v="Low"/>
    <s v="116 SWAN RD"/>
    <s v="CLEARWATER"/>
    <n v="33764"/>
    <x v="263"/>
    <n v="86371"/>
    <n v="85814"/>
    <s v="ownerOccupant"/>
    <n v="86371"/>
    <n v="100"/>
    <m/>
    <m/>
    <m/>
    <s v="SHIRLEY A CHOUINARD"/>
    <m/>
    <m/>
    <s v="CHRISTOPHER A CHOUINARD"/>
    <m/>
    <m/>
    <s v="116 SWAN RD"/>
    <s v="CLEARWATER"/>
    <s v="FL"/>
    <n v="33764"/>
  </r>
  <r>
    <s v="Low"/>
    <s v="2255 HABERSHAM DR"/>
    <s v="CLEARWATER"/>
    <n v="33764"/>
    <x v="22"/>
    <n v="432199"/>
    <n v="460923"/>
    <s v="ownerOccupant"/>
    <n v="432199"/>
    <n v="100"/>
    <m/>
    <m/>
    <m/>
    <s v="DORIS TORO DE"/>
    <m/>
    <m/>
    <s v="EFRAIN TORO-FERNANDEZ"/>
    <m/>
    <m/>
    <s v="2255 HABERSHAM DR"/>
    <s v="CLEARWATER"/>
    <s v="FL"/>
    <n v="33764"/>
  </r>
  <r>
    <s v="Low"/>
    <s v="2225 LAWTON DR"/>
    <s v="CLEARWATER"/>
    <n v="33764"/>
    <x v="48"/>
    <n v="444361"/>
    <n v="439264"/>
    <s v="ownerOccupant"/>
    <n v="444361"/>
    <n v="100"/>
    <m/>
    <m/>
    <m/>
    <s v="JAMIE E ONEILL"/>
    <s v="JONEILL1960@YAHOO.COM"/>
    <s v="7273480941 DNC, 7274509897, 7275339590 DNC"/>
    <s v="LEONARD J DISANZA"/>
    <s v="LENNYDDARKSTAR@YAHOO.COM"/>
    <s v="7274593270 DNC, 7275339590 DNC"/>
    <s v="2225 LAWTON DR"/>
    <s v="CLEARWATER"/>
    <s v="FL"/>
    <n v="33764"/>
  </r>
  <r>
    <s v="Low"/>
    <s v="2226 GROVEWOOD RD"/>
    <s v="CLEARWATER"/>
    <n v="33764"/>
    <x v="55"/>
    <n v="592621"/>
    <n v="585447"/>
    <s v="ownerOccupant"/>
    <n v="592621"/>
    <n v="100"/>
    <m/>
    <m/>
    <m/>
    <s v="HELEN R AVERS"/>
    <m/>
    <s v="7275814017 DNC, 7277265189"/>
    <s v="HELEN R AVERS"/>
    <m/>
    <m/>
    <s v="2226 GROVEWOOD RD"/>
    <s v="CLEARWATER"/>
    <s v="FL"/>
    <n v="33764"/>
  </r>
  <r>
    <s v="Low"/>
    <s v="2709 VIA CIPRIANI UNIT 535A"/>
    <s v="CLEARWATER"/>
    <n v="33764"/>
    <x v="64"/>
    <n v="426057"/>
    <n v="392539"/>
    <s v="ownerOccupant"/>
    <n v="426057"/>
    <n v="100"/>
    <m/>
    <m/>
    <m/>
    <s v="MICHAEL VONFISCHER"/>
    <m/>
    <m/>
    <s v="MARTA FISCHER VON"/>
    <m/>
    <m/>
    <s v="1242 POLO HEIGHTS DR"/>
    <s v="FRISCO"/>
    <s v="TX"/>
    <n v="75033"/>
  </r>
  <r>
    <s v="Low"/>
    <s v="18675 US HIGHWAY 19 N LOT 475"/>
    <s v="CLEARWATER"/>
    <n v="33764"/>
    <x v="52"/>
    <n v="175719"/>
    <n v="172875"/>
    <s v="ownerOccupant"/>
    <n v="175719"/>
    <n v="100"/>
    <m/>
    <m/>
    <m/>
    <s v="DENISE Y SKIVER"/>
    <m/>
    <m/>
    <s v="GERALDINE M TAYLOR"/>
    <m/>
    <m/>
    <s v="18675 US HIGHWAY 19 N LOT 475"/>
    <s v="CLEARWATER"/>
    <s v="FL"/>
    <n v="33764"/>
  </r>
  <r>
    <s v="Low"/>
    <s v="19029 US HIGHWAY 19 N APT 33C"/>
    <s v="CLEARWATER"/>
    <n v="33764"/>
    <x v="124"/>
    <n v="310030"/>
    <n v="298152"/>
    <s v="ownerOccupant"/>
    <n v="310030"/>
    <n v="100"/>
    <m/>
    <m/>
    <m/>
    <s v="ALAN JEFFREY FLENNIKEN"/>
    <m/>
    <m/>
    <m/>
    <m/>
    <m/>
    <s v="1702 MARKLEY ST NW"/>
    <s v="NORTH CANTON"/>
    <s v="OH"/>
    <n v="44720"/>
  </r>
  <r>
    <s v="Low"/>
    <s v="2058 ENVOY CT"/>
    <s v="CLEARWATER"/>
    <n v="33764"/>
    <x v="45"/>
    <n v="409846"/>
    <n v="411826"/>
    <s v="corporate"/>
    <n v="409846"/>
    <n v="100"/>
    <m/>
    <m/>
    <m/>
    <s v="DKC-2058 ENVOY LLC"/>
    <m/>
    <m/>
    <m/>
    <m/>
    <m/>
    <s v="2315 BELLEAIR RD"/>
    <s v="CLEARWATER"/>
    <s v="FL"/>
    <n v="33764"/>
  </r>
  <r>
    <s v="Low"/>
    <s v="2007 KENMOORE DR"/>
    <s v="CLEARWATER"/>
    <n v="33764"/>
    <x v="147"/>
    <n v="501389"/>
    <n v="506956"/>
    <s v="ownerOccupant"/>
    <n v="501389"/>
    <n v="100"/>
    <m/>
    <m/>
    <m/>
    <s v="NATHAN W BLAIR"/>
    <s v="NATEBLAIR1@GMAIL.COM"/>
    <n v="7276988322"/>
    <s v="ANESSY BLAIR"/>
    <m/>
    <m/>
    <s v="2007 KENMOORE DR"/>
    <s v="CLEARWATER"/>
    <s v="FL"/>
    <n v="33764"/>
  </r>
  <r>
    <s v="Low"/>
    <s v="1306 DOROTHY DR"/>
    <s v="CLEARWATER"/>
    <n v="33764"/>
    <x v="87"/>
    <n v="543267"/>
    <n v="547542"/>
    <s v="ownerOccupant"/>
    <n v="543267"/>
    <n v="100"/>
    <m/>
    <m/>
    <m/>
    <s v="TRUST FAMILY YOUNG"/>
    <m/>
    <m/>
    <s v="MICHAEL O YOUNG"/>
    <m/>
    <m/>
    <s v="1306 DOROTHY DR"/>
    <s v="CLEARWATER"/>
    <s v="FL"/>
    <n v="33764"/>
  </r>
  <r>
    <s v="Low"/>
    <s v="2723 VIA CAPRI UNIT 838"/>
    <s v="CLEARWATER"/>
    <n v="33764"/>
    <x v="77"/>
    <n v="356581"/>
    <n v="361601"/>
    <s v="ownerOccupant"/>
    <n v="356581"/>
    <n v="100"/>
    <n v="3.1956426312972899"/>
    <m/>
    <m/>
    <s v="CHRISTOPHER A JACKSON"/>
    <s v="CHRISJ1003@GMAIL.COM"/>
    <s v="8593120488 DNC"/>
    <s v="MICHAEL K MCKINNEY"/>
    <m/>
    <m/>
    <s v="PO BOX 54752"/>
    <s v="LEXINGTON"/>
    <s v="KY"/>
    <n v="40555"/>
  </r>
  <r>
    <s v="Low"/>
    <s v="2058 ATTACHE CT"/>
    <s v="CLEARWATER"/>
    <n v="33764"/>
    <x v="56"/>
    <n v="558183"/>
    <n v="566008"/>
    <s v="ownerOccupant"/>
    <n v="558183"/>
    <n v="100"/>
    <m/>
    <m/>
    <m/>
    <s v="DANIEL R DUCHESNEAU"/>
    <s v="DDUCHESNEAU@YAHOO.COM"/>
    <s v="7272255292, 7274804562 DNC, 7275364581 DNC"/>
    <s v="KATHLEEN OBRIEN"/>
    <m/>
    <m/>
    <s v="2058 ATTACHE CT"/>
    <s v="CLEARWATER"/>
    <s v="FL"/>
    <n v="33764"/>
  </r>
  <r>
    <s v="Low"/>
    <s v="2168 EGRET DR"/>
    <s v="CLEARWATER"/>
    <n v="33764"/>
    <x v="90"/>
    <n v="661598"/>
    <n v="667455"/>
    <s v="ownerOccupant"/>
    <n v="661598"/>
    <n v="100"/>
    <m/>
    <m/>
    <m/>
    <s v="FELIX T MOLAS"/>
    <s v="FMOLAS2001@YAHOO.COM"/>
    <s v="6206492113 DNC, 7274300633 DNC, 7275350408 DNC"/>
    <s v="GENEVIEVE G MOLAS"/>
    <m/>
    <s v="7274103139 DNC, 7274709909 DNC, 7275350408 DNC"/>
    <s v="2168 EGRET DR"/>
    <s v="CLEARWATER"/>
    <s v="FL"/>
    <n v="33764"/>
  </r>
  <r>
    <s v="Low"/>
    <s v="15472 BRISTOL CIR W"/>
    <s v="CLEARWATER"/>
    <n v="33764"/>
    <x v="16"/>
    <n v="371760"/>
    <n v="377153"/>
    <s v="ownerOccupant"/>
    <n v="371760"/>
    <n v="100"/>
    <m/>
    <m/>
    <m/>
    <s v="JEFFREY L KANE"/>
    <s v="JEFFREYKANE@ATT.NET"/>
    <s v="4078461712, 7272048884 DNC"/>
    <m/>
    <m/>
    <m/>
    <s v="15472 BRISTOL CIR W"/>
    <s v="CLEARWATER"/>
    <s v="FL"/>
    <n v="33764"/>
  </r>
  <r>
    <s v="Low"/>
    <s v="2254 CLAIBORNE DR"/>
    <s v="CLEARWATER"/>
    <n v="33764"/>
    <x v="22"/>
    <n v="380943"/>
    <n v="376386"/>
    <s v="ownerOccupant"/>
    <n v="380943"/>
    <n v="100"/>
    <m/>
    <m/>
    <m/>
    <s v="NANCY S LESLIE"/>
    <m/>
    <m/>
    <m/>
    <m/>
    <m/>
    <s v="2267 STEVEN ST"/>
    <s v="CLEARWATER"/>
    <s v="FL"/>
    <n v="33759"/>
  </r>
  <r>
    <s v="Low"/>
    <s v="2219 EUCLID CIR"/>
    <s v="CLEARWATER"/>
    <n v="33764"/>
    <x v="96"/>
    <n v="434263"/>
    <n v="439412"/>
    <s v="corporate"/>
    <n v="434263"/>
    <n v="100"/>
    <m/>
    <m/>
    <m/>
    <s v="IH6 PROPERTY FLORIDA LP"/>
    <m/>
    <m/>
    <m/>
    <m/>
    <m/>
    <s v="1717 MAIN ST STE 2000"/>
    <s v="DALLAS"/>
    <s v="TX"/>
    <n v="75201"/>
  </r>
  <r>
    <s v="Low"/>
    <s v="1844 OAKDALE LN N"/>
    <s v="CLEARWATER"/>
    <n v="33764"/>
    <x v="86"/>
    <n v="572547"/>
    <n v="519507"/>
    <s v="ownerOccupant"/>
    <n v="572547"/>
    <n v="100"/>
    <m/>
    <m/>
    <m/>
    <s v="STEPHEN B RILLING"/>
    <s v="SRILLING@FRONTIERNET.NET"/>
    <s v="7274155140 DNC, 7275848429 DNC"/>
    <s v="PATRICIA C RILLING"/>
    <m/>
    <m/>
    <s v="1844 OAKDALE LN N"/>
    <s v="CLEARWATER"/>
    <s v="FL"/>
    <n v="33764"/>
  </r>
  <r>
    <s v="Low"/>
    <s v="6671 146TH AVE N"/>
    <s v="CLEARWATER"/>
    <n v="33764"/>
    <x v="48"/>
    <n v="258452"/>
    <n v="287906"/>
    <s v="ownerOccupant"/>
    <n v="258452"/>
    <n v="100"/>
    <m/>
    <m/>
    <m/>
    <s v="RAYMOND E STEARNS"/>
    <m/>
    <m/>
    <s v="FAMILY RAYMOND STEARNS"/>
    <m/>
    <m/>
    <s v="6113 105TH TER N"/>
    <s v="PINELLAS PARK"/>
    <s v="FL"/>
    <n v="33782"/>
  </r>
  <r>
    <s v="Low"/>
    <s v="2442 BURNICE DR"/>
    <s v="CLEARWATER"/>
    <n v="33764"/>
    <x v="143"/>
    <n v="413387"/>
    <n v="399722"/>
    <s v="ownerOccupant"/>
    <n v="413387"/>
    <n v="100"/>
    <m/>
    <m/>
    <m/>
    <s v="MARC E WALKER"/>
    <s v="MWALK9186@EARTHLINK.NET"/>
    <s v="7272048483 DNC, 7277738665 DNC"/>
    <s v="REBECCA N WALKER"/>
    <s v="RWALK1009@EARTHLINK.NET"/>
    <s v="7272048486 DNC, 7277738665 DNC"/>
    <s v="2442 BURNICE DR"/>
    <s v="CLEARWATER"/>
    <s v="FL"/>
    <n v="33764"/>
  </r>
  <r>
    <s v="Low"/>
    <s v="1302 RANCHWOOD DR"/>
    <s v="CLEARWATER"/>
    <n v="33764"/>
    <x v="28"/>
    <n v="495670"/>
    <n v="487606"/>
    <s v="ownerOccupant"/>
    <n v="495670"/>
    <n v="100"/>
    <m/>
    <m/>
    <m/>
    <s v="RAJKUMARI G DESAI"/>
    <m/>
    <m/>
    <s v="RAJKUMARI G DESAI"/>
    <m/>
    <m/>
    <s v="1302 RANCHWOOD DR"/>
    <s v="CLEARWATER"/>
    <s v="FL"/>
    <n v="33764"/>
  </r>
  <r>
    <s v="Low"/>
    <s v="1107 WOODLEY RD"/>
    <s v="CLEARWATER"/>
    <n v="33764"/>
    <x v="17"/>
    <n v="548164"/>
    <n v="548825"/>
    <s v="ownerOccupant"/>
    <n v="548164"/>
    <n v="100"/>
    <m/>
    <m/>
    <m/>
    <s v="GWENDOLYN W SOONG"/>
    <s v="GWSOONG@GMAIL.COM"/>
    <s v="7035875247 DNC, 8132600552 DNC"/>
    <s v="WARREN J SOONG"/>
    <s v="WARRENS1357@GMAIL.COM"/>
    <s v="7035875247 DNC, 8134515647 DNC, 8136940151"/>
    <s v="1107 WOODLEY RD"/>
    <s v="CLEARWATER"/>
    <s v="FL"/>
    <n v="33764"/>
  </r>
  <r>
    <s v="Low"/>
    <s v="2225 JAFFA PL"/>
    <s v="CLEARWATER"/>
    <n v="33764"/>
    <x v="55"/>
    <n v="568419"/>
    <n v="279000"/>
    <s v="ownerOccupant"/>
    <n v="568419"/>
    <n v="100"/>
    <m/>
    <m/>
    <m/>
    <s v="QI MING HUANG"/>
    <m/>
    <m/>
    <m/>
    <m/>
    <m/>
    <s v="1804 OAK RIDGE RD"/>
    <s v="SAFETY HARBOR"/>
    <s v="FL"/>
    <n v="34695"/>
  </r>
  <r>
    <s v="Low"/>
    <s v="20000 US HIGHWAY 19 N LOT 705"/>
    <s v="CLEARWATER"/>
    <n v="33764"/>
    <x v="240"/>
    <n v="192359"/>
    <n v="206269"/>
    <s v="ownerOccupant"/>
    <n v="192359"/>
    <n v="100"/>
    <m/>
    <m/>
    <m/>
    <s v="TODD A KNUCKEY"/>
    <s v="TODD.KNUCKEY@ATKINSGLOBAL.COM"/>
    <s v="6155190165 DNC"/>
    <m/>
    <m/>
    <m/>
    <s v="20000 US HIGHWAY 19 N LOT 705"/>
    <s v="CLEARWATER"/>
    <s v="FL"/>
    <n v="33764"/>
  </r>
  <r>
    <s v="Low"/>
    <s v="1801 NURSERY RD"/>
    <s v="CLEARWATER"/>
    <n v="33764"/>
    <x v="164"/>
    <n v="476214"/>
    <n v="468440"/>
    <s v="ownerOccupant"/>
    <n v="476214"/>
    <n v="100"/>
    <m/>
    <m/>
    <m/>
    <s v="DENISE A FLECKENSTEIN"/>
    <s v="DAPRT80@GMAIL.COM"/>
    <n v="8569351809"/>
    <m/>
    <m/>
    <m/>
    <s v="1801 NURSERY RD"/>
    <s v="CLEARWATER"/>
    <s v="FL"/>
    <n v="33764"/>
  </r>
  <r>
    <s v="Low"/>
    <s v="812 EDENVILLE AVE"/>
    <s v="CLEARWATER"/>
    <n v="33764"/>
    <x v="29"/>
    <n v="201012"/>
    <n v="436745"/>
    <s v="ownerOccupant"/>
    <n v="201012"/>
    <n v="100"/>
    <m/>
    <m/>
    <m/>
    <s v="DANIEL L OLDS"/>
    <m/>
    <s v="8127795363 DNC"/>
    <m/>
    <m/>
    <m/>
    <s v="812 EDENVILLE AVE"/>
    <s v="CLEARWATER"/>
    <s v="FL"/>
    <n v="33764"/>
  </r>
  <r>
    <s v="Low"/>
    <s v="18675 US HIGHWAY 19 N LOT 329"/>
    <s v="CLEARWATER"/>
    <n v="33764"/>
    <x v="52"/>
    <n v="296483"/>
    <n v="324607"/>
    <s v="ownerOccupant"/>
    <n v="296483"/>
    <n v="100"/>
    <m/>
    <m/>
    <m/>
    <s v="JACKSON SHARON KEDGE"/>
    <m/>
    <m/>
    <s v="JOSEPH D KEDGE"/>
    <m/>
    <m/>
    <s v="18675 US HIGHWAY 19 N LOT 329"/>
    <s v="CLEARWATER"/>
    <s v="FL"/>
    <n v="33764"/>
  </r>
  <r>
    <s v="Low"/>
    <s v="1660 SUMMERDALE DR"/>
    <s v="CLEARWATER"/>
    <n v="33764"/>
    <x v="202"/>
    <n v="402054"/>
    <n v="403494"/>
    <s v="ownerOccupant"/>
    <n v="402054"/>
    <n v="100"/>
    <m/>
    <m/>
    <m/>
    <s v="VIKTOR I SHABLOVSKIY"/>
    <s v="SHABLOV@GMAIL.COM"/>
    <n v="7272514327"/>
    <m/>
    <m/>
    <m/>
    <s v="1660 SUMMERDALE DR"/>
    <s v="CLEARWATER"/>
    <s v="FL"/>
    <n v="33764"/>
  </r>
  <r>
    <s v="Low"/>
    <s v="2150 CAMPUS DR"/>
    <s v="CLEARWATER"/>
    <n v="33764"/>
    <x v="154"/>
    <n v="413572"/>
    <n v="395320"/>
    <s v="ownerOccupant"/>
    <n v="413572"/>
    <n v="100"/>
    <m/>
    <m/>
    <m/>
    <s v="SALLY J REID"/>
    <s v="SALLYREID52@GMAIL.COM"/>
    <s v="7274435413 DNC, 7274804389 DNC, 7276009865"/>
    <s v="CAMPBELL WILLIAM REID"/>
    <m/>
    <m/>
    <s v="2150 CAMPUS DR"/>
    <s v="CLEARWATER"/>
    <s v="FL"/>
    <n v="33764"/>
  </r>
  <r>
    <s v="Low"/>
    <s v="2336 HARN BLVD"/>
    <s v="CLEARWATER"/>
    <n v="33764"/>
    <x v="22"/>
    <n v="512378"/>
    <n v="561578"/>
    <s v="ownerOccupant"/>
    <n v="512378"/>
    <n v="100"/>
    <m/>
    <m/>
    <m/>
    <s v="RUTH A WARD"/>
    <m/>
    <m/>
    <m/>
    <m/>
    <m/>
    <s v="2336 HARN BLVD"/>
    <s v="CLEARWATER"/>
    <s v="FL"/>
    <n v="33764"/>
  </r>
  <r>
    <s v="Low"/>
    <s v="7264 AMHURST WAY"/>
    <s v="CLEARWATER"/>
    <n v="33764"/>
    <x v="119"/>
    <n v="405879"/>
    <n v="424913"/>
    <s v="ownerOccupant"/>
    <n v="405879"/>
    <n v="100"/>
    <m/>
    <m/>
    <m/>
    <s v="TERRY T WICHLENSKI"/>
    <s v="BT0415@AOL.COM"/>
    <s v="7274605177 DNC, 7275319126 DNC, 7275319462 DNC"/>
    <s v="WILLIAM P WICHLENSKI"/>
    <m/>
    <s v="7275249378, 7275319126 DNC, 7275319462 DNC"/>
    <s v="7264 AMHURST WAY"/>
    <s v="CLEARWATER"/>
    <s v="FL"/>
    <n v="33764"/>
  </r>
  <r>
    <s v="Low"/>
    <s v="1568 OAK LN"/>
    <s v="CLEARWATER"/>
    <n v="33764"/>
    <x v="93"/>
    <n v="1074102"/>
    <n v="1123563"/>
    <s v="ownerOccupant"/>
    <n v="1074102"/>
    <n v="100"/>
    <m/>
    <m/>
    <m/>
    <s v="JEFFREY S BLANDING"/>
    <s v="SAMUEL.BLANDING@GMAIL.COM"/>
    <s v="7274341624 DNC"/>
    <s v="SHELLEY A YOUNG"/>
    <m/>
    <s v="7275241234 DNC, 8138522006 DNC, 9125988467 DNC"/>
    <s v="1568 OAK LN"/>
    <s v="CLEARWATER"/>
    <s v="FL"/>
    <n v="33764"/>
  </r>
  <r>
    <s v="Low"/>
    <s v="2075 ATTACHE CT"/>
    <s v="CLEARWATER"/>
    <n v="33764"/>
    <x v="56"/>
    <n v="520431"/>
    <n v="513426"/>
    <s v="ownerOccupant"/>
    <n v="520431"/>
    <n v="100"/>
    <m/>
    <m/>
    <m/>
    <s v="HOLLAND G DENNIS"/>
    <m/>
    <m/>
    <s v="TERRE G HOLLAND"/>
    <m/>
    <m/>
    <s v="2075 ATTACHE CT"/>
    <s v="CLEARWATER"/>
    <s v="FL"/>
    <n v="33764"/>
  </r>
  <r>
    <s v="Low"/>
    <s v="2195 ACADEMY DR"/>
    <s v="CLEARWATER"/>
    <n v="33764"/>
    <x v="19"/>
    <n v="417649"/>
    <n v="426676"/>
    <s v="ownerOccupant"/>
    <n v="417649"/>
    <n v="100"/>
    <m/>
    <m/>
    <m/>
    <s v="ROBERT H CLARK"/>
    <m/>
    <m/>
    <m/>
    <m/>
    <m/>
    <s v="PO BOX 8027"/>
    <s v="CLEARWATER"/>
    <s v="FL"/>
    <n v="33758"/>
  </r>
  <r>
    <s v="Low"/>
    <s v="801 CANTERBURY RD"/>
    <s v="CLEARWATER"/>
    <n v="33764"/>
    <x v="17"/>
    <n v="460790"/>
    <n v="350000"/>
    <s v="ownerOccupant"/>
    <n v="460790"/>
    <n v="100"/>
    <m/>
    <m/>
    <m/>
    <s v="MICHELLE A DEANE"/>
    <s v="MADEANE28@MAC.COM"/>
    <s v="7274183997, 7274470891, 7276009035 DNC"/>
    <m/>
    <m/>
    <m/>
    <s v="801 CANTERBURY RD"/>
    <s v="CLEARWATER"/>
    <s v="FL"/>
    <n v="33764"/>
  </r>
  <r>
    <s v="Low"/>
    <s v="2739 VIA CAPRI UNIT 1016"/>
    <s v="CLEARWATER"/>
    <n v="33764"/>
    <x v="77"/>
    <n v="249978"/>
    <n v="251805"/>
    <s v="ownerOccupant"/>
    <n v="249978"/>
    <n v="100"/>
    <m/>
    <m/>
    <m/>
    <s v="YAN XIN WANG"/>
    <m/>
    <m/>
    <m/>
    <m/>
    <m/>
    <s v="66 LEITRIM AVE"/>
    <s v="ESSEX"/>
    <s v="GB"/>
    <s v="SS3 9"/>
  </r>
  <r>
    <s v="Low"/>
    <s v="20000 US HIGHWAY 19 N LOT 714"/>
    <s v="CLEARWATER"/>
    <n v="33764"/>
    <x v="240"/>
    <n v="103213"/>
    <n v="109929"/>
    <s v="ownerOccupant"/>
    <n v="103213"/>
    <n v="100"/>
    <m/>
    <m/>
    <m/>
    <s v="JENNIFER L GARREN"/>
    <m/>
    <m/>
    <m/>
    <m/>
    <m/>
    <s v="PO BOX 1337"/>
    <s v="GLOVERSVILLE"/>
    <s v="NY"/>
    <n v="12078"/>
  </r>
  <r>
    <s v="Low"/>
    <s v="2439 WEYMOUTH DR"/>
    <s v="CLEARWATER"/>
    <n v="33764"/>
    <x v="48"/>
    <n v="953671"/>
    <n v="1034047"/>
    <s v="ownerOccupant"/>
    <n v="953671"/>
    <n v="100"/>
    <m/>
    <m/>
    <m/>
    <s v="DAVID E LONGACRE"/>
    <m/>
    <m/>
    <s v="DAVID E LONGACRE"/>
    <m/>
    <m/>
    <s v="2439 WEYMOUTH DR"/>
    <s v="CLEARWATER"/>
    <s v="FL"/>
    <n v="33764"/>
  </r>
  <r>
    <s v="Low"/>
    <s v="2699 SEVILLE BLVD UNIT 508"/>
    <s v="CLEARWATER"/>
    <n v="33764"/>
    <x v="14"/>
    <n v="172405"/>
    <n v="650"/>
    <s v="ownerOccupant"/>
    <n v="172405"/>
    <n v="100"/>
    <m/>
    <m/>
    <m/>
    <s v="JAMES J HASENFUS"/>
    <m/>
    <m/>
    <m/>
    <m/>
    <m/>
    <s v="2699 SEVILLE BLVD UNIT 508"/>
    <s v="CLEARWATER"/>
    <s v="FL"/>
    <n v="33764"/>
  </r>
  <r>
    <s v="Low"/>
    <s v="2404 FAIRBANKS DR"/>
    <s v="CLEARWATER"/>
    <n v="33764"/>
    <x v="28"/>
    <n v="571330"/>
    <n v="577680"/>
    <s v="ownerOccupant"/>
    <n v="571330"/>
    <n v="100"/>
    <m/>
    <m/>
    <m/>
    <s v="MICHAEL M PELGER"/>
    <s v="ROXXYGRL@GMAIL.COM"/>
    <s v="7274745422, 9785315946 DNC"/>
    <m/>
    <m/>
    <m/>
    <s v="2404 FAIRBANKS DR"/>
    <s v="CLEARWATER"/>
    <s v="FL"/>
    <n v="33764"/>
  </r>
  <r>
    <s v="Low"/>
    <s v="1785 DONCASTER RD"/>
    <s v="CLEARWATER"/>
    <n v="33764"/>
    <x v="266"/>
    <n v="360971"/>
    <n v="347374"/>
    <s v="ownerOccupant"/>
    <n v="360971"/>
    <n v="100"/>
    <m/>
    <m/>
    <m/>
    <s v="GORAN RADIVOJEVIC"/>
    <m/>
    <m/>
    <m/>
    <m/>
    <m/>
    <s v="1785 DONCASTER RD"/>
    <s v="CLEARWATER"/>
    <s v="FL"/>
    <n v="33764"/>
  </r>
  <r>
    <s v="Low"/>
    <s v="1550 S BELCHER RD UNIT 525"/>
    <s v="CLEARWATER"/>
    <n v="33764"/>
    <x v="95"/>
    <n v="186685"/>
    <n v="161402"/>
    <s v="ownerOccupant"/>
    <n v="186685"/>
    <n v="100"/>
    <m/>
    <m/>
    <m/>
    <s v="MELISSA FREY"/>
    <m/>
    <m/>
    <s v="NICHOLAS FREY"/>
    <m/>
    <m/>
    <s v="4887 HARVEST LN"/>
    <s v="ZIONSVILLE"/>
    <s v="PA"/>
    <n v="18092"/>
  </r>
  <r>
    <s v="Low"/>
    <s v="2501 HARN BLVD APT H18"/>
    <s v="CLEARWATER"/>
    <n v="33764"/>
    <x v="1"/>
    <n v="98975"/>
    <n v="89463"/>
    <s v="ownerOccupant"/>
    <n v="98975"/>
    <n v="100"/>
    <m/>
    <m/>
    <m/>
    <s v="TIMOTHY J HIGGINS"/>
    <s v="TJHHIGGINS@LIVE.COM"/>
    <s v="2488898129 DNC, 7274202094 DNC, 7275243079 DNC"/>
    <m/>
    <m/>
    <m/>
    <s v="2501 HARN BLVD APT H18"/>
    <s v="CLEARWATER"/>
    <s v="FL"/>
    <n v="33764"/>
  </r>
  <r>
    <s v="Low"/>
    <s v="1512 HUNTER LN"/>
    <s v="CLEARWATER"/>
    <n v="33764"/>
    <x v="138"/>
    <n v="427987"/>
    <n v="432956"/>
    <s v="ownerOccupant"/>
    <n v="427987"/>
    <n v="100"/>
    <m/>
    <m/>
    <m/>
    <s v="ELIZABETH A MOSHER"/>
    <s v="ADAM57215@GMAIL.COM"/>
    <s v="7272512000 DNC, 7275315374 DNC"/>
    <m/>
    <m/>
    <m/>
    <s v="1512 HUNTER LN"/>
    <s v="CLEARWATER"/>
    <s v="FL"/>
    <n v="33764"/>
  </r>
  <r>
    <s v="Low"/>
    <s v="1845 DEL ROBLES DR"/>
    <s v="CLEARWATER"/>
    <n v="33764"/>
    <x v="80"/>
    <n v="605804"/>
    <n v="628844"/>
    <s v="ownerOccupant"/>
    <n v="605804"/>
    <n v="100"/>
    <m/>
    <m/>
    <m/>
    <s v="CONRAD L JERRY"/>
    <m/>
    <m/>
    <s v="JERRY L CONRAD"/>
    <m/>
    <m/>
    <s v="1845 DEL ROBLES DR"/>
    <s v="CLEARWATER"/>
    <s v="FL"/>
    <n v="33764"/>
  </r>
  <r>
    <s v="Low"/>
    <s v="1889 BRENTWOOD DR"/>
    <s v="CLEARWATER"/>
    <n v="33764"/>
    <x v="282"/>
    <n v="439846"/>
    <n v="417317"/>
    <s v="ownerOccupant"/>
    <n v="439846"/>
    <n v="100"/>
    <m/>
    <m/>
    <m/>
    <s v="DENNIS A HERR"/>
    <s v="DHERR1@US.IBM.COM"/>
    <s v="7274411864 DNC, 7278475835"/>
    <m/>
    <m/>
    <m/>
    <s v="1889 BRENTWOOD DR"/>
    <s v="CLEARWATER"/>
    <s v="FL"/>
    <n v="33764"/>
  </r>
  <r>
    <s v="Low"/>
    <s v="2721 VIA MURANO UNIT 338"/>
    <s v="CLEARWATER"/>
    <n v="33764"/>
    <x v="77"/>
    <n v="366571"/>
    <n v="329806"/>
    <s v="ownerOccupant"/>
    <n v="366571"/>
    <n v="100"/>
    <m/>
    <m/>
    <m/>
    <s v="UK H LEE"/>
    <s v="JSLEEKOO@GMAIL.COM"/>
    <s v="7273306561, 9177036742"/>
    <m/>
    <m/>
    <m/>
    <s v="2721 VIA MURANO UNIT 338"/>
    <s v="CLEARWATER"/>
    <s v="FL"/>
    <n v="33764"/>
  </r>
  <r>
    <s v="Low"/>
    <s v="2500 HARN BLVD APT E12"/>
    <s v="CLEARWATER"/>
    <n v="33764"/>
    <x v="1"/>
    <n v="148004"/>
    <n v="129557"/>
    <s v="corporate"/>
    <n v="148004"/>
    <n v="100"/>
    <m/>
    <m/>
    <m/>
    <s v="ABILITIES AT MORNINGSIDE II INC"/>
    <m/>
    <m/>
    <m/>
    <m/>
    <m/>
    <s v="2735 WHITNEY RD"/>
    <s v="CLEARWATER"/>
    <s v="FL"/>
    <n v="33760"/>
  </r>
  <r>
    <s v="Low"/>
    <s v="1433 S BELCHER RD APT E4"/>
    <s v="CLEARWATER"/>
    <n v="33764"/>
    <x v="264"/>
    <n v="105048"/>
    <n v="109781"/>
    <s v="corporate"/>
    <n v="105048"/>
    <n v="100"/>
    <m/>
    <m/>
    <m/>
    <s v="PAPUTSTS LLC"/>
    <m/>
    <m/>
    <m/>
    <m/>
    <m/>
    <s v="16 MARLBORO PL"/>
    <s v="BELLMORE"/>
    <s v="NY"/>
    <n v="11710"/>
  </r>
  <r>
    <s v="Low"/>
    <s v="2699 SEVILLE BLVD UNIT 305"/>
    <s v="CLEARWATER"/>
    <n v="33764"/>
    <x v="14"/>
    <n v="244423"/>
    <n v="269856"/>
    <s v="ownerOccupant"/>
    <n v="244423"/>
    <n v="100"/>
    <m/>
    <m/>
    <m/>
    <s v="TATYANA GONIKMAN"/>
    <m/>
    <m/>
    <m/>
    <m/>
    <m/>
    <s v="4638 AYLESFORD DR"/>
    <s v="PALM HARBOR"/>
    <s v="FL"/>
    <n v="34685"/>
  </r>
  <r>
    <s v="Low"/>
    <s v="1924 NURSERY RD"/>
    <s v="CLEARWATER"/>
    <n v="33764"/>
    <x v="37"/>
    <n v="487721"/>
    <n v="561510"/>
    <s v="ownerOccupant"/>
    <n v="487721"/>
    <n v="100"/>
    <n v="2.4644600697244599"/>
    <m/>
    <m/>
    <s v="STEVEN C DUNN"/>
    <s v="LUCHAINDERGROUND83078114@GMAIL.COM"/>
    <s v="3869563804 DNC"/>
    <s v="JEANINE KELLY DUNN"/>
    <m/>
    <m/>
    <s v="1924 NURSERY RD"/>
    <s v="CLEARWATER"/>
    <s v="FL"/>
    <n v="33764"/>
  </r>
  <r>
    <s v="Low"/>
    <s v="2008 S BELCHER RD"/>
    <s v="CLEARWATER"/>
    <n v="33764"/>
    <x v="39"/>
    <n v="310048"/>
    <n v="318167"/>
    <s v="ownerOccupant"/>
    <n v="310048"/>
    <n v="100"/>
    <m/>
    <m/>
    <m/>
    <s v="STEVEN MARK BOYD"/>
    <m/>
    <m/>
    <s v="PAUL JASON BOYD"/>
    <m/>
    <m/>
    <s v="2008 S BELCHER RD"/>
    <s v="CLEARWATER"/>
    <s v="FL"/>
    <n v="33764"/>
  </r>
  <r>
    <s v="Low"/>
    <s v="2725 VIA CIPRIANI UNIT 723B"/>
    <s v="CLEARWATER"/>
    <n v="33764"/>
    <x v="64"/>
    <n v="460605"/>
    <n v="410210"/>
    <s v="ownerOccupant"/>
    <n v="460605"/>
    <n v="100"/>
    <m/>
    <m/>
    <m/>
    <s v="XIAOQIN QIU"/>
    <m/>
    <m/>
    <m/>
    <m/>
    <m/>
    <s v="2766 FOLKWAY DR # 51"/>
    <s v="MISSISSAUGA"/>
    <s v="ON"/>
    <s v="L5L 3"/>
  </r>
  <r>
    <s v="Low"/>
    <s v="1439 HIGHFIELD DR"/>
    <s v="CLEARWATER"/>
    <n v="33764"/>
    <x v="37"/>
    <n v="407089"/>
    <n v="408278"/>
    <s v="ownerOccupant"/>
    <n v="407089"/>
    <n v="100"/>
    <m/>
    <m/>
    <m/>
    <s v="FLORA RRETHATOKU"/>
    <m/>
    <m/>
    <m/>
    <m/>
    <m/>
    <s v="1518 WINFIELD RD W"/>
    <s v="CLEARWATER"/>
    <s v="FL"/>
    <n v="33756"/>
  </r>
  <r>
    <s v="Low"/>
    <s v="1368 RANCHWOOD DR"/>
    <s v="CLEARWATER"/>
    <n v="33764"/>
    <x v="28"/>
    <n v="492049"/>
    <n v="457216"/>
    <s v="ownerOccupant"/>
    <n v="492049"/>
    <n v="100"/>
    <m/>
    <m/>
    <m/>
    <s v="CHARLES B MISCHLER"/>
    <m/>
    <m/>
    <s v="TAMI D MISCHLER"/>
    <m/>
    <m/>
    <s v="2142 LAGOON DR"/>
    <s v="DUNEDIN"/>
    <s v="FL"/>
    <n v="34698"/>
  </r>
  <r>
    <s v="Low"/>
    <s v="2441 CHARTER OAK CIR"/>
    <s v="CLEARWATER"/>
    <n v="33764"/>
    <x v="88"/>
    <n v="624365"/>
    <n v="425000"/>
    <s v="ownerOccupant"/>
    <n v="624365"/>
    <n v="100"/>
    <m/>
    <m/>
    <m/>
    <s v="CARLA B MOSELEY"/>
    <s v="BERTSMOM@GMAIL.COM"/>
    <s v="7274925088 DNC, 7275313988 DNC"/>
    <s v="RALPH L MOSELEY"/>
    <s v="SIATKARZYK@GMAIL.COM"/>
    <s v="7274827452, 7275313988 DNC"/>
    <s v="2441 CHARTER OAK CIR"/>
    <s v="CLEARWATER"/>
    <s v="FL"/>
    <n v="33764"/>
  </r>
  <r>
    <s v="Low"/>
    <s v="1551 EXCALIBER DR"/>
    <s v="CLEARWATER"/>
    <n v="33764"/>
    <x v="219"/>
    <n v="808943"/>
    <n v="983398"/>
    <s v="ownerOccupant"/>
    <n v="808943"/>
    <n v="100"/>
    <m/>
    <m/>
    <m/>
    <s v="CHRISTOPHER R LISEK"/>
    <s v="JENLISEK@GMAIL.COM"/>
    <n v="7272789677"/>
    <s v="JENNIFER R LISEK"/>
    <s v="JENLISEK@GMAIL.COM"/>
    <n v="7272786576"/>
    <s v="1551 EXCALIBER DR"/>
    <s v="CLEARWATER"/>
    <s v="FL"/>
    <n v="33764"/>
  </r>
  <r>
    <s v="Low"/>
    <s v="1480 FAIRFIELD DR"/>
    <s v="CLEARWATER"/>
    <n v="33764"/>
    <x v="37"/>
    <n v="341669"/>
    <n v="330322"/>
    <s v="ownerOccupant"/>
    <n v="341669"/>
    <n v="100"/>
    <m/>
    <m/>
    <m/>
    <s v="ANTONINO null MANGIONE"/>
    <s v="MANGIONE66@GMAIL.COM"/>
    <s v="7275398713 DNC, 7276927845 DNC"/>
    <m/>
    <m/>
    <m/>
    <s v="1480 FAIRFIELD DR"/>
    <s v="CLEARWATER"/>
    <s v="FL"/>
    <n v="33764"/>
  </r>
  <r>
    <s v="Low"/>
    <s v="2566 HARN BLVD APT 19"/>
    <s v="CLEARWATER"/>
    <n v="33764"/>
    <x v="50"/>
    <n v="183330"/>
    <n v="165734"/>
    <s v="ownerOccupant"/>
    <n v="183330"/>
    <n v="100"/>
    <m/>
    <m/>
    <m/>
    <s v="AVAILABLE NOT NAME"/>
    <m/>
    <m/>
    <s v="CYNTHIA J KISTNER"/>
    <m/>
    <m/>
    <m/>
    <m/>
    <m/>
    <m/>
  </r>
  <r>
    <s v="Low"/>
    <s v="117 HERON RD"/>
    <s v="CLEARWATER"/>
    <n v="33764"/>
    <x v="263"/>
    <n v="61775"/>
    <n v="66538"/>
    <s v="ownerOccupant"/>
    <n v="61775"/>
    <n v="100"/>
    <m/>
    <m/>
    <m/>
    <s v="CAROL TRICCO"/>
    <m/>
    <m/>
    <s v="JOHN TRICCO"/>
    <m/>
    <m/>
    <s v="117 HERON RD"/>
    <s v="CLEARWATER"/>
    <s v="FL"/>
    <n v="33764"/>
  </r>
  <r>
    <s v="Low"/>
    <s v="2441 GLENANN DR"/>
    <s v="CLEARWATER"/>
    <n v="33764"/>
    <x v="28"/>
    <n v="555820"/>
    <n v="510302"/>
    <s v="ownerOccupant"/>
    <n v="555820"/>
    <n v="100"/>
    <m/>
    <m/>
    <m/>
    <s v="ANA null SIMON"/>
    <s v="SIMONEYE2@AOL.COM"/>
    <s v="3022390659 DNC"/>
    <m/>
    <m/>
    <m/>
    <s v="628 CLEVELAND ST APT 1209"/>
    <s v="CLEARWATER"/>
    <s v="FL"/>
    <n v="33755"/>
  </r>
  <r>
    <s v="Low"/>
    <s v="2331 BELLEAIR RD LOT 807"/>
    <s v="CLEARWATER"/>
    <n v="33764"/>
    <x v="59"/>
    <n v="206967"/>
    <n v="217444"/>
    <s v="ownerOccupant"/>
    <n v="206967"/>
    <n v="100"/>
    <m/>
    <m/>
    <m/>
    <s v="NANCY M BRADY"/>
    <s v="PSL1149@GMAIL.COM"/>
    <s v="7723323933, 7723422218, 7728710036"/>
    <m/>
    <m/>
    <m/>
    <s v="2331 BELLEAIR RD LOT 807"/>
    <s v="CLEARWATER"/>
    <s v="FL"/>
    <n v="33764"/>
  </r>
  <r>
    <s v="Low"/>
    <s v="2242 LANCASTER DR"/>
    <s v="CLEARWATER"/>
    <n v="33764"/>
    <x v="48"/>
    <n v="648565"/>
    <n v="616351"/>
    <s v="ownerOccupant"/>
    <n v="648565"/>
    <n v="100"/>
    <m/>
    <m/>
    <m/>
    <s v="EILEEN A PLUMERY"/>
    <m/>
    <s v="7275365131 DNC, 7277429007 DNC"/>
    <s v="EILEEN A PLUMERY"/>
    <m/>
    <m/>
    <s v="2242 LANCASTER DR"/>
    <s v="CLEARWATER"/>
    <s v="FL"/>
    <n v="33764"/>
  </r>
  <r>
    <s v="Low"/>
    <s v="2739 VIA CAPRI UNIT 1022"/>
    <s v="CLEARWATER"/>
    <n v="33764"/>
    <x v="77"/>
    <n v="307042"/>
    <n v="308774"/>
    <s v="corporate"/>
    <n v="307042"/>
    <n v="100"/>
    <m/>
    <m/>
    <m/>
    <s v="NOLANFL LLC"/>
    <m/>
    <m/>
    <s v="OSULLIVAN TIMOTHY J"/>
    <m/>
    <m/>
    <s v="1412 AMITY RD"/>
    <s v="GALLOWAY"/>
    <s v="OH"/>
    <n v="43119"/>
  </r>
  <r>
    <s v="Low"/>
    <s v="2230 EUCLID CIR N"/>
    <s v="CLEARWATER"/>
    <n v="33764"/>
    <x v="96"/>
    <n v="317131"/>
    <n v="169900"/>
    <s v="ownerOccupant"/>
    <n v="317131"/>
    <n v="100"/>
    <m/>
    <m/>
    <m/>
    <s v="JOHN D MORRISON"/>
    <m/>
    <m/>
    <m/>
    <m/>
    <m/>
    <s v="2230 EUCLID CIR N"/>
    <s v="CLEARWATER"/>
    <s v="FL"/>
    <n v="33764"/>
  </r>
  <r>
    <s v="Low"/>
    <s v="1312 DICKENSON DR"/>
    <s v="CLEARWATER"/>
    <n v="33764"/>
    <x v="28"/>
    <n v="560725"/>
    <n v="546974"/>
    <s v="ownerOccupant"/>
    <n v="560725"/>
    <n v="100"/>
    <m/>
    <m/>
    <m/>
    <s v="ADAM S WEAVER"/>
    <m/>
    <m/>
    <m/>
    <m/>
    <m/>
    <s v="1312 DICKENSON DR"/>
    <s v="CLEARWATER"/>
    <s v="FL"/>
    <n v="33764"/>
  </r>
  <r>
    <s v="Low"/>
    <s v="1485 ROSETREE CT"/>
    <s v="CLEARWATER"/>
    <n v="33764"/>
    <x v="15"/>
    <n v="591184"/>
    <n v="598169"/>
    <s v="ownerOccupant"/>
    <n v="589318"/>
    <n v="100"/>
    <n v="29.848868891751199"/>
    <m/>
    <m/>
    <s v="LINDA A PEARSON"/>
    <s v="LPTED31@GMAIL.COM"/>
    <s v="7275424960 DNC"/>
    <s v="WILLIAM R PEARSON"/>
    <m/>
    <s v="7274585545 DNC, 7275243398 DNC, 7275425960 DNC"/>
    <s v="1485 ROSETREE CT"/>
    <s v="CLEARWATER"/>
    <s v="FL"/>
    <n v="33764"/>
  </r>
  <r>
    <s v="Low"/>
    <s v="1323 FAIRFIELD DR"/>
    <s v="CLEARWATER"/>
    <n v="33764"/>
    <x v="66"/>
    <n v="490621"/>
    <n v="496887"/>
    <s v="ownerOccupant"/>
    <n v="490621"/>
    <n v="100"/>
    <m/>
    <m/>
    <m/>
    <s v="EVELYN E AUST"/>
    <m/>
    <m/>
    <m/>
    <m/>
    <m/>
    <s v="1323 FAIRFIELD DR"/>
    <s v="CLEARWATER"/>
    <s v="FL"/>
    <n v="33764"/>
  </r>
  <r>
    <s v="Low"/>
    <s v="2233 GLENMOOR RD N"/>
    <s v="CLEARWATER"/>
    <n v="33764"/>
    <x v="111"/>
    <n v="502007"/>
    <n v="482719"/>
    <s v="ownerOccupant"/>
    <n v="502007"/>
    <n v="100"/>
    <m/>
    <m/>
    <m/>
    <s v="JARED E HAYDUKE"/>
    <s v="JHAYDUKE12@GMAIL.COM"/>
    <s v="7272044968, 7273985388 DNC, 7274241275 DNC"/>
    <s v="JARED E HAYDUKE"/>
    <m/>
    <m/>
    <s v="2233 GLENMOOR RD N"/>
    <s v="CLEARWATER"/>
    <s v="FL"/>
    <n v="33764"/>
  </r>
  <r>
    <s v="Low"/>
    <s v="2274 JAFFA PL"/>
    <s v="CLEARWATER"/>
    <n v="33764"/>
    <x v="55"/>
    <n v="594808"/>
    <n v="640127"/>
    <s v="ownerOccupant"/>
    <n v="594808"/>
    <n v="100"/>
    <m/>
    <m/>
    <m/>
    <s v="TRUST REVOCABLE TAYLOR"/>
    <m/>
    <m/>
    <m/>
    <m/>
    <m/>
    <s v="2274 JAFFA PL"/>
    <s v="CLEARWATER"/>
    <s v="FL"/>
    <n v="33764"/>
  </r>
  <r>
    <s v="Low"/>
    <s v="2042 DRUID RD E"/>
    <s v="CLEARWATER"/>
    <n v="33764"/>
    <x v="271"/>
    <n v="429349"/>
    <n v="422192"/>
    <s v="ownerOccupant"/>
    <n v="429349"/>
    <n v="100"/>
    <m/>
    <m/>
    <m/>
    <s v="MARIE SHANNON PERRONE"/>
    <m/>
    <m/>
    <s v="VITTO NICHOLAS PERRONE"/>
    <m/>
    <m/>
    <s v="2042 DRUID RD E"/>
    <s v="CLEARWATER"/>
    <s v="FL"/>
    <n v="33764"/>
  </r>
  <r>
    <s v="Low"/>
    <s v="1755 ALBEMARLE RD"/>
    <s v="CLEARWATER"/>
    <n v="33764"/>
    <x v="10"/>
    <n v="360066"/>
    <n v="342846"/>
    <s v="ownerOccupant"/>
    <n v="360066"/>
    <n v="100"/>
    <m/>
    <m/>
    <m/>
    <s v="KOKKHEANG LIM"/>
    <m/>
    <m/>
    <s v="AMANDA Y LIM"/>
    <m/>
    <m/>
    <s v="1761 ALBEMARLE RD"/>
    <s v="CLEARWATER"/>
    <s v="FL"/>
    <n v="33764"/>
  </r>
  <r>
    <s v="Low"/>
    <s v="217 ROBIN RD"/>
    <s v="CLEARWATER"/>
    <n v="33764"/>
    <x v="263"/>
    <n v="61689"/>
    <n v="60471"/>
    <s v="ownerOccupant"/>
    <n v="61689"/>
    <n v="100"/>
    <m/>
    <m/>
    <m/>
    <s v="CORAL J NOEL"/>
    <s v="BBETTYNOEL@MSN.COM"/>
    <s v="7275391413 DNC"/>
    <m/>
    <m/>
    <m/>
    <s v="217 ROBIN RD"/>
    <s v="CLEARWATER"/>
    <s v="FL"/>
    <n v="33764"/>
  </r>
  <r>
    <s v="Low"/>
    <s v="2635 SEVILLE BLVD UNIT 312"/>
    <s v="CLEARWATER"/>
    <n v="33764"/>
    <x v="106"/>
    <n v="262867"/>
    <n v="227041"/>
    <s v="ownerOccupant"/>
    <n v="262867"/>
    <n v="100"/>
    <m/>
    <m/>
    <m/>
    <s v="BORIS A LOZANOV"/>
    <m/>
    <s v="7274613826 DNC, 7274831746"/>
    <s v="POLIKSENA O LOZANOV"/>
    <m/>
    <s v="7274613826 DNC, 7274831746"/>
    <s v="2635 SEVILLE BLVD UNIT 312"/>
    <s v="CLEARWATER"/>
    <s v="FL"/>
    <n v="33764"/>
  </r>
  <r>
    <s v="Low"/>
    <s v="1598 LIMA WAY"/>
    <s v="CLEARWATER"/>
    <n v="33764"/>
    <x v="6"/>
    <n v="426607"/>
    <n v="456940"/>
    <s v="ownerOccupant"/>
    <n v="426607"/>
    <n v="100"/>
    <n v="2.5934925477274899"/>
    <m/>
    <m/>
    <s v="THANH P MAI"/>
    <m/>
    <m/>
    <s v="PHUONG T NGUYEN"/>
    <m/>
    <m/>
    <s v="1598 LIMA WAY"/>
    <s v="CLEARWATER"/>
    <s v="FL"/>
    <n v="33764"/>
  </r>
  <r>
    <s v="Low"/>
    <s v="18675 US HIGHWAY 19 N LOT 474"/>
    <s v="CLEARWATER"/>
    <n v="33764"/>
    <x v="52"/>
    <n v="164130"/>
    <n v="165378"/>
    <s v="ownerOccupant"/>
    <n v="164130"/>
    <n v="100"/>
    <m/>
    <m/>
    <m/>
    <s v="KENNETH A BOYENS"/>
    <m/>
    <s v="2072693033 DNC, 7275354161 DNC"/>
    <s v="SHIRLY A BOYENS"/>
    <m/>
    <s v="2072693033 DNC, 7275354161 DNC"/>
    <s v="18675 US HIGHWAY 19 N LOT 474"/>
    <s v="CLEARWATER"/>
    <s v="FL"/>
    <n v="33764"/>
  </r>
  <r>
    <s v="Low"/>
    <s v="2221 RIVERSIDE DR S"/>
    <s v="CLEARWATER"/>
    <n v="33764"/>
    <x v="74"/>
    <n v="589415"/>
    <n v="544479"/>
    <s v="ownerOccupant"/>
    <n v="589415"/>
    <n v="100"/>
    <m/>
    <m/>
    <m/>
    <s v="BARBARA A GARDNER"/>
    <s v="BARBG5@VERIZON.NET"/>
    <s v="7275363615 DNC"/>
    <s v="GARY A GARDNER"/>
    <m/>
    <s v="6022690524 DNC, 7275363615 DNC"/>
    <s v="2221 RIVERSIDE DR S"/>
    <s v="CLEARWATER"/>
    <s v="FL"/>
    <n v="33764"/>
  </r>
  <r>
    <s v="Low"/>
    <s v="1433 S BELCHER RD APT G11"/>
    <s v="CLEARWATER"/>
    <n v="33764"/>
    <x v="61"/>
    <n v="144935"/>
    <n v="152638"/>
    <s v="ownerOccupant"/>
    <n v="144935"/>
    <n v="100"/>
    <m/>
    <m/>
    <m/>
    <s v="EDELINE MAGNAN"/>
    <m/>
    <m/>
    <m/>
    <m/>
    <m/>
    <s v="84 WALDORF AVE"/>
    <s v="ELMONT"/>
    <s v="NY"/>
    <n v="11003"/>
  </r>
  <r>
    <s v="Low"/>
    <s v="2500 HARN BLVD APT E5"/>
    <s v="CLEARWATER"/>
    <n v="33764"/>
    <x v="1"/>
    <n v="99475"/>
    <n v="92646"/>
    <s v="ownerOccupant"/>
    <n v="99475"/>
    <n v="100"/>
    <m/>
    <m/>
    <m/>
    <s v="AL MOHAMMED QASEM"/>
    <m/>
    <m/>
    <m/>
    <m/>
    <m/>
    <s v="10337 GOLDENBROOK WAY"/>
    <s v="TAMPA"/>
    <s v="FL"/>
    <n v="33647"/>
  </r>
  <r>
    <s v="Low"/>
    <s v="1812 OAK PARK DR N"/>
    <s v="CLEARWATER"/>
    <n v="33764"/>
    <x v="109"/>
    <n v="505660"/>
    <n v="551543"/>
    <s v="ownerOccupant"/>
    <n v="505660"/>
    <n v="100"/>
    <m/>
    <m/>
    <m/>
    <s v="DONALD FULLER"/>
    <m/>
    <m/>
    <s v="CAROLYN FULLER"/>
    <m/>
    <m/>
    <s v="1812 OAK PARK DR N"/>
    <s v="CLEARWATER"/>
    <s v="FL"/>
    <n v="33764"/>
  </r>
  <r>
    <s v="Low"/>
    <s v="1850 BELLEAIR RD"/>
    <s v="CLEARWATER"/>
    <n v="33764"/>
    <x v="112"/>
    <n v="416502"/>
    <n v="448408"/>
    <s v="ownerOccupant"/>
    <n v="416502"/>
    <n v="100"/>
    <m/>
    <m/>
    <m/>
    <s v="undefined HOLLAND"/>
    <m/>
    <m/>
    <s v="OF AGREEMENT TRUST"/>
    <m/>
    <m/>
    <s v="1850 BELLEAIR RD"/>
    <s v="CLEARWATER"/>
    <s v="FL"/>
    <n v="33764"/>
  </r>
  <r>
    <s v="Low"/>
    <s v="2073 BURNICE DR"/>
    <s v="CLEARWATER"/>
    <n v="33764"/>
    <x v="9"/>
    <n v="453246"/>
    <n v="459210"/>
    <s v="ownerOccupant"/>
    <n v="453246"/>
    <n v="100"/>
    <m/>
    <m/>
    <m/>
    <s v="ELAINE O VARNEY"/>
    <m/>
    <s v="7274422555 DNC"/>
    <m/>
    <m/>
    <m/>
    <s v="2073 BURNICE DR"/>
    <s v="CLEARWATER"/>
    <s v="FL"/>
    <n v="33764"/>
  </r>
  <r>
    <s v="Low"/>
    <s v="1957 SEVER DR"/>
    <s v="CLEARWATER"/>
    <n v="33764"/>
    <x v="36"/>
    <n v="460226"/>
    <n v="468788"/>
    <s v="ownerOccupant"/>
    <n v="460226"/>
    <n v="100"/>
    <m/>
    <m/>
    <m/>
    <s v="PAMELA K WIEGAND"/>
    <s v="PWIEGAND12@AOL.COM"/>
    <s v="2154931588 DNC, 3017437941 DNC, 7274475830 DNC"/>
    <s v="STEVEN R WIEGAND"/>
    <s v="STEVEN.WIEGAND@GMAIL.COM"/>
    <s v="2154931588 DNC, 7274475830 DNC, 7274585578 DNC"/>
    <s v="1957 SEVER DR"/>
    <s v="CLEARWATER"/>
    <s v="FL"/>
    <n v="33764"/>
  </r>
  <r>
    <s v="Low"/>
    <s v="1524 WINDING WAY W"/>
    <s v="CLEARWATER"/>
    <n v="33764"/>
    <x v="113"/>
    <n v="395650"/>
    <n v="398103"/>
    <s v="ownerOccupant"/>
    <n v="395650"/>
    <n v="100"/>
    <m/>
    <m/>
    <m/>
    <s v="KAREN L METZLER"/>
    <m/>
    <s v="7274428992, 7275314066 DNC"/>
    <s v="RAYMOND W METZLER"/>
    <m/>
    <s v="7274428992, 7275314066 DNC"/>
    <s v="1524 WINDING WAY W"/>
    <s v="CLEARWATER"/>
    <s v="FL"/>
    <n v="33764"/>
  </r>
  <r>
    <s v="Low"/>
    <s v="694 DRUID PARK DR W"/>
    <s v="CLEARWATER"/>
    <n v="33764"/>
    <x v="5"/>
    <n v="389842"/>
    <n v="403370"/>
    <s v="ownerOccupant"/>
    <n v="389842"/>
    <n v="100"/>
    <m/>
    <m/>
    <m/>
    <s v="VINCENT J HUDSON"/>
    <m/>
    <m/>
    <m/>
    <m/>
    <m/>
    <s v="694 DRUID PARK DR W"/>
    <s v="CLEARWATER"/>
    <s v="FL"/>
    <n v="33764"/>
  </r>
  <r>
    <s v="Low"/>
    <s v="1961 SEVER DR"/>
    <s v="CLEARWATER"/>
    <n v="33764"/>
    <x v="36"/>
    <n v="416721"/>
    <n v="430935"/>
    <s v="ownerOccupant"/>
    <n v="416721"/>
    <n v="100"/>
    <m/>
    <m/>
    <m/>
    <s v="STEVEN R WIEGAND"/>
    <m/>
    <m/>
    <m/>
    <m/>
    <m/>
    <s v="1957 SEVER DR"/>
    <s v="CLEARWATER"/>
    <s v="FL"/>
    <n v="33764"/>
  </r>
  <r>
    <s v="Low"/>
    <s v="1320 MORELAND DR UNIT 4"/>
    <s v="CLEARWATER"/>
    <n v="33764"/>
    <x v="190"/>
    <n v="142513"/>
    <n v="126273"/>
    <s v="ownerOccupant"/>
    <n v="142513"/>
    <n v="100"/>
    <m/>
    <m/>
    <m/>
    <s v="TONI null KLJUCEVIC"/>
    <s v="SHAKO1337@GMAIL.COM"/>
    <n v="7278046921"/>
    <m/>
    <m/>
    <m/>
    <s v="1320 MORELAND DR UNIT 4"/>
    <s v="CLEARWATER"/>
    <s v="FL"/>
    <n v="33764"/>
  </r>
  <r>
    <s v="Low"/>
    <s v="2725 VIA CIPRIANI UNIT 734A"/>
    <s v="CLEARWATER"/>
    <n v="33764"/>
    <x v="64"/>
    <n v="310857"/>
    <n v="352306"/>
    <s v="ownerOccupant"/>
    <n v="310857"/>
    <n v="100"/>
    <m/>
    <m/>
    <m/>
    <s v="TRUST JAMIL SALHAB"/>
    <m/>
    <m/>
    <s v="JAMIL I SALHAB"/>
    <m/>
    <m/>
    <s v="10630 N 56TH ST STE 205"/>
    <s v="TEMPLE TERRACE"/>
    <s v="FL"/>
    <n v="33617"/>
  </r>
  <r>
    <s v="Low"/>
    <s v="7341 AMHURST LN"/>
    <s v="CLEARWATER"/>
    <n v="33764"/>
    <x v="119"/>
    <n v="483650"/>
    <n v="482289"/>
    <s v="ownerOccupant"/>
    <n v="483650"/>
    <n v="100"/>
    <n v="30.838116203921398"/>
    <m/>
    <m/>
    <s v="CAROL S HARBERSON"/>
    <s v="ARIELLEM1619@GMAIL.COM"/>
    <m/>
    <m/>
    <m/>
    <m/>
    <s v="7341 AMHURST LN"/>
    <s v="CLEARWATER"/>
    <s v="FL"/>
    <n v="33764"/>
  </r>
  <r>
    <s v="Low"/>
    <s v="2225 GROVEWOOD RD"/>
    <s v="CLEARWATER"/>
    <n v="33764"/>
    <x v="55"/>
    <n v="510601"/>
    <n v="225000"/>
    <s v="ownerOccupant"/>
    <n v="510601"/>
    <n v="100"/>
    <m/>
    <m/>
    <m/>
    <s v="LEE JOSEPH CRAVEN"/>
    <m/>
    <m/>
    <s v="TRE JOHN CRAVEN"/>
    <m/>
    <m/>
    <s v="2225 GROVEWOOD RD"/>
    <s v="CLEARWATER"/>
    <s v="FL"/>
    <n v="33764"/>
  </r>
  <r>
    <s v="Low"/>
    <s v="1831 BRENTWOOD DR"/>
    <s v="CLEARWATER"/>
    <n v="33764"/>
    <x v="218"/>
    <n v="432703"/>
    <n v="439419"/>
    <s v="ownerOccupant"/>
    <n v="432703"/>
    <n v="100"/>
    <m/>
    <m/>
    <m/>
    <s v="STEVEN R HENIGER"/>
    <s v="STEVENHENIGER@YAHOO.COM"/>
    <s v="7272542648, 7273337403 DNC, 7275390640 DNC"/>
    <s v="SHELLY MARSHALL"/>
    <m/>
    <m/>
    <s v="1831 BRENTWOOD DR"/>
    <s v="CLEARWATER"/>
    <s v="FL"/>
    <n v="33764"/>
  </r>
  <r>
    <s v="Low"/>
    <s v="2286 WILLOWBROOK DR"/>
    <s v="CLEARWATER"/>
    <n v="33764"/>
    <x v="191"/>
    <n v="676949"/>
    <n v="663251"/>
    <s v="ownerOccupant"/>
    <n v="676949"/>
    <n v="100"/>
    <m/>
    <m/>
    <m/>
    <s v="ROBYN T BASKIN"/>
    <s v="RTBASKIN@GMAIL.COM"/>
    <s v="7274209089 DNC, 7274472994, 7275352672 DNC"/>
    <s v="HAMDEN H BASKIN"/>
    <m/>
    <m/>
    <s v="2286 WILLOWBROOK DR"/>
    <s v="CLEARWATER"/>
    <s v="FL"/>
    <n v="33764"/>
  </r>
  <r>
    <s v="Low"/>
    <s v="2266 GROVEWOOD RD"/>
    <s v="CLEARWATER"/>
    <n v="33764"/>
    <x v="55"/>
    <n v="581352"/>
    <n v="585305"/>
    <s v="ownerOccupant"/>
    <n v="581352"/>
    <n v="100"/>
    <m/>
    <m/>
    <m/>
    <s v="ANN M HINZ"/>
    <s v="DAZE87@HOTMAIL.COM"/>
    <s v="7276560226 DNC, 7277916281 DNC"/>
    <s v="DAVID H HINZ"/>
    <s v="DAZE487@AOL.COM"/>
    <s v="7276560226 DNC, 7276864596 DNC, 7276875743 DNC"/>
    <s v="2266 GROVEWOOD RD"/>
    <s v="CLEARWATER"/>
    <s v="FL"/>
    <n v="33764"/>
  </r>
  <r>
    <s v="Low"/>
    <s v="2087 LONG BOW LN"/>
    <s v="CLEARWATER"/>
    <n v="33764"/>
    <x v="125"/>
    <n v="1324429"/>
    <n v="1364325"/>
    <s v="ownerOccupant"/>
    <n v="1324429"/>
    <n v="100"/>
    <m/>
    <m/>
    <m/>
    <s v="ANN R ROOD"/>
    <m/>
    <s v="6514235351 DNC, 8133911635 DNC, 8138559836 DNC"/>
    <s v="ANN R ROOD"/>
    <m/>
    <m/>
    <s v="2087 LONG BOW LN"/>
    <s v="CLEARWATER"/>
    <s v="FL"/>
    <n v="33764"/>
  </r>
  <r>
    <s v="Low"/>
    <s v="2231 GLENMOOR RD S"/>
    <s v="CLEARWATER"/>
    <n v="33764"/>
    <x v="111"/>
    <n v="551071"/>
    <n v="524460"/>
    <s v="ownerOccupant"/>
    <n v="551071"/>
    <n v="100"/>
    <m/>
    <m/>
    <m/>
    <s v="JOAN B CARRUTH"/>
    <m/>
    <m/>
    <m/>
    <m/>
    <m/>
    <s v="2231 GLENMOOR RD S"/>
    <s v="CLEARWATER"/>
    <s v="FL"/>
    <n v="33764"/>
  </r>
  <r>
    <s v="Low"/>
    <s v="1329 STEWART BLVD"/>
    <s v="CLEARWATER"/>
    <n v="33764"/>
    <x v="28"/>
    <n v="694898"/>
    <n v="783888"/>
    <s v="ownerOccupant"/>
    <n v="694898"/>
    <n v="100"/>
    <m/>
    <m/>
    <m/>
    <s v="GERALD M BUSCH"/>
    <s v="AJKING20@HOTMAIL.COM, "/>
    <s v="7275363822 DNC, 7276310110 DNC"/>
    <m/>
    <m/>
    <m/>
    <s v="1329 STEWART BLVD"/>
    <s v="CLEARWATER"/>
    <s v="FL"/>
    <n v="33764"/>
  </r>
  <r>
    <s v="Low"/>
    <s v="1654 SHEFFIELD DR"/>
    <s v="CLEARWATER"/>
    <n v="33764"/>
    <x v="88"/>
    <n v="753337"/>
    <n v="922011"/>
    <s v="ownerOccupant"/>
    <n v="753337"/>
    <n v="100"/>
    <m/>
    <m/>
    <m/>
    <s v="BARRY B KRAUS"/>
    <s v="LAZAAAKG@GMAIL.COM"/>
    <s v="7277099468 DNC, 7277099469 DNC"/>
    <s v="POLLY A KRAUS"/>
    <s v="KRAUSHOUSE3@YAHOO.COM"/>
    <s v="7275231990 DNC"/>
    <s v="1654 SHEFFIELD DR"/>
    <s v="CLEARWATER"/>
    <s v="FL"/>
    <n v="33764"/>
  </r>
  <r>
    <s v="Low"/>
    <s v="1217 FRUITLAND AVE"/>
    <s v="CLEARWATER"/>
    <n v="33764"/>
    <x v="26"/>
    <n v="444874"/>
    <n v="437509"/>
    <s v="ownerOccupant"/>
    <n v="444874"/>
    <n v="100"/>
    <m/>
    <m/>
    <m/>
    <s v="EST DULEJMAN MAJDANKIC"/>
    <m/>
    <m/>
    <s v="SENAD MAJDANKIC"/>
    <m/>
    <m/>
    <s v="1217 FRUITLAND AVE"/>
    <s v="CLEARWATER"/>
    <s v="FL"/>
    <n v="33764"/>
  </r>
  <r>
    <s v="Low"/>
    <s v="1463 FAIRFIELD DR"/>
    <s v="CLEARWATER"/>
    <n v="33764"/>
    <x v="37"/>
    <n v="588506"/>
    <n v="608173"/>
    <s v="ownerOccupant"/>
    <n v="588506"/>
    <n v="100"/>
    <m/>
    <m/>
    <m/>
    <s v="TERESA M CONAHAN"/>
    <s v="CONAKIDS@AOL.COM"/>
    <s v="7274600084 DNC, 7275248494 DNC"/>
    <s v="SEAN M CONAHAN"/>
    <m/>
    <m/>
    <s v="1463 FAIRFIELD DR"/>
    <s v="CLEARWATER"/>
    <s v="FL"/>
    <n v="33764"/>
  </r>
  <r>
    <s v="Low"/>
    <s v="4500 E BAY DR # 149"/>
    <s v="CLEARWATER"/>
    <n v="33764"/>
    <x v="49"/>
    <n v="211596"/>
    <n v="189121"/>
    <s v="ownerOccupant"/>
    <n v="211596"/>
    <n v="100"/>
    <m/>
    <m/>
    <m/>
    <s v="MONTIEL MAXIMINA MUNOZ"/>
    <m/>
    <m/>
    <m/>
    <m/>
    <m/>
    <s v="3903 MING TREE DR"/>
    <s v="NEW PORT RICHEY"/>
    <s v="FL"/>
    <n v="34652"/>
  </r>
  <r>
    <s v="Low"/>
    <s v="1550 S BELCHER RD UNIT 336"/>
    <s v="CLEARWATER"/>
    <n v="33764"/>
    <x v="95"/>
    <n v="158931"/>
    <n v="145958"/>
    <s v="ownerOccupant"/>
    <n v="158931"/>
    <n v="100"/>
    <m/>
    <m/>
    <m/>
    <s v="PEREIRA CLAUDIA MARTINS"/>
    <m/>
    <m/>
    <m/>
    <m/>
    <m/>
    <s v="1550 S BELCHER RD UNIT 433"/>
    <s v="CLEARWATER"/>
    <s v="FL"/>
    <n v="33764"/>
  </r>
  <r>
    <s v="Low"/>
    <s v="209 PELICAN RD"/>
    <s v="CLEARWATER"/>
    <n v="33764"/>
    <x v="263"/>
    <n v="78224"/>
    <n v="77268"/>
    <s v="ownerOccupant"/>
    <n v="78224"/>
    <n v="100"/>
    <m/>
    <m/>
    <m/>
    <s v="SHARON RAY"/>
    <m/>
    <m/>
    <s v="MICHAEL RAY"/>
    <m/>
    <m/>
    <s v="209 PELICAN RD"/>
    <s v="CLEARWATER"/>
    <s v="FL"/>
    <n v="33764"/>
  </r>
  <r>
    <s v="Low"/>
    <s v="1813 OAKDALE LN N"/>
    <s v="CLEARWATER"/>
    <n v="33764"/>
    <x v="86"/>
    <n v="511001"/>
    <n v="485242"/>
    <s v="corporate"/>
    <n v="511001"/>
    <n v="100"/>
    <m/>
    <m/>
    <m/>
    <s v="C B K TROPICAL I INC"/>
    <m/>
    <m/>
    <m/>
    <m/>
    <m/>
    <s v="211 81ST AVE N"/>
    <s v="SAINT PETERSBURG"/>
    <s v="FL"/>
    <n v="33702"/>
  </r>
  <r>
    <s v="Low"/>
    <s v="2713 VIA MURANO UNIT 219"/>
    <s v="CLEARWATER"/>
    <n v="33764"/>
    <x v="77"/>
    <n v="517000"/>
    <n v="456500"/>
    <s v="ownerOccupant"/>
    <n v="517000"/>
    <n v="100"/>
    <m/>
    <m/>
    <m/>
    <s v="CAICHENG LU"/>
    <m/>
    <m/>
    <s v="CHERYL PAN"/>
    <m/>
    <m/>
    <s v="2261 GUILFORD LN"/>
    <s v="LEXINGTON"/>
    <s v="KY"/>
    <n v="40513"/>
  </r>
  <r>
    <s v="Low"/>
    <s v="2488 DRUID RD E"/>
    <s v="CLEARWATER"/>
    <n v="33764"/>
    <x v="185"/>
    <n v="462600"/>
    <n v="509806"/>
    <s v="ownerOccupant"/>
    <n v="462600"/>
    <n v="100"/>
    <m/>
    <m/>
    <m/>
    <s v="KEVIN TRAN"/>
    <m/>
    <m/>
    <s v="TIANA NGUYEN"/>
    <m/>
    <m/>
    <s v="1241 ALEXANDER WAY"/>
    <s v="CLEARWATER"/>
    <s v="FL"/>
    <n v="33756"/>
  </r>
  <r>
    <s v="Low"/>
    <s v="1811 MAGNOLIA DR"/>
    <s v="CLEARWATER"/>
    <n v="33764"/>
    <x v="44"/>
    <n v="623977"/>
    <n v="659079"/>
    <s v="ownerOccupant"/>
    <n v="623977"/>
    <n v="100"/>
    <m/>
    <m/>
    <m/>
    <s v="FRANKLIN TUNIS"/>
    <m/>
    <m/>
    <m/>
    <m/>
    <m/>
    <s v="1811 MAGNOLIA DR"/>
    <s v="CLEARWATER"/>
    <s v="FL"/>
    <n v="33764"/>
  </r>
  <r>
    <s v="Low"/>
    <s v="1020 MANDARIN DR"/>
    <s v="CLEARWATER"/>
    <n v="33764"/>
    <x v="55"/>
    <n v="582478"/>
    <n v="520541"/>
    <s v="ownerOccupant"/>
    <n v="582478"/>
    <n v="100"/>
    <m/>
    <m/>
    <m/>
    <s v="AVAILABLE NOT NAME"/>
    <m/>
    <m/>
    <m/>
    <m/>
    <m/>
    <m/>
    <m/>
    <m/>
    <m/>
  </r>
  <r>
    <s v="Low"/>
    <s v="1950 TEMPLE TER"/>
    <s v="CLEARWATER"/>
    <n v="33764"/>
    <x v="131"/>
    <n v="378810"/>
    <n v="396554"/>
    <s v="ownerOccupant"/>
    <n v="378810"/>
    <n v="100"/>
    <m/>
    <m/>
    <m/>
    <s v="JAMES M LIVINGSTON"/>
    <s v="PJLIVI2000@YAHOO.COM"/>
    <s v="2053252878, 7274703043 DNC, 7275360503 DNC"/>
    <s v="PAMELA J LIVINGSTON"/>
    <s v="MJLIVI@YAHOO.COM"/>
    <s v="2053252878, 7274703043 DNC, 7275360503 DNC"/>
    <s v="1950 TEMPLE TER"/>
    <s v="CLEARWATER"/>
    <s v="FL"/>
    <n v="33764"/>
  </r>
  <r>
    <s v="Low"/>
    <s v="19029 US HIGHWAY 19 N APT 27F"/>
    <s v="CLEARWATER"/>
    <n v="33764"/>
    <x v="124"/>
    <n v="299273"/>
    <n v="270412"/>
    <s v="ownerOccupant"/>
    <n v="299273"/>
    <n v="100"/>
    <m/>
    <m/>
    <m/>
    <s v="MARY A SNYDER"/>
    <s v="MMASNJ45@GMAIL.COM"/>
    <s v="7273865668 DNC, 7275385177 DNC, 7277261407"/>
    <m/>
    <m/>
    <m/>
    <s v="19029 US HIGHWAY 19 N APT 27F"/>
    <s v="CLEARWATER"/>
    <s v="FL"/>
    <n v="33764"/>
  </r>
  <r>
    <s v="Low"/>
    <s v="2732 VIA MURANO UNIT 534"/>
    <s v="CLEARWATER"/>
    <n v="33764"/>
    <x v="77"/>
    <n v="55966"/>
    <n v="205719"/>
    <s v="ownerOccupant"/>
    <n v="55966"/>
    <n v="100"/>
    <m/>
    <m/>
    <m/>
    <s v="IWONA null MIRSKA"/>
    <s v="IWONA@JCCOMFORT.COM"/>
    <s v="7082694294, 7083523131"/>
    <m/>
    <m/>
    <m/>
    <s v="8350 WOLF RD"/>
    <s v="WILLOW SPRINGS"/>
    <s v="IL"/>
    <n v="60480"/>
  </r>
  <r>
    <s v="Low"/>
    <s v="2397 HAVANA DR"/>
    <s v="CLEARWATER"/>
    <n v="33764"/>
    <x v="6"/>
    <n v="301604"/>
    <n v="302444"/>
    <s v="ownerOccupant"/>
    <n v="301604"/>
    <n v="100"/>
    <m/>
    <m/>
    <m/>
    <s v="VELMA J HILLS"/>
    <s v="VJHILLS@AOL.COM"/>
    <s v="7275312475 DNC, 7275606137 DNC"/>
    <m/>
    <m/>
    <m/>
    <s v="2397 HAVANA DR"/>
    <s v="CLEARWATER"/>
    <s v="FL"/>
    <n v="33764"/>
  </r>
  <r>
    <s v="Low"/>
    <s v="20000 US HIGHWAY 19 N LOT 725"/>
    <s v="CLEARWATER"/>
    <n v="33764"/>
    <x v="240"/>
    <n v="84245"/>
    <n v="93548"/>
    <s v="ownerOccupant"/>
    <n v="84245"/>
    <n v="100"/>
    <m/>
    <m/>
    <m/>
    <s v="CAROLYN P HARRELL"/>
    <s v="GLENNGLENNACBD@AOL.COM"/>
    <s v="5408327221 DNC, 7275248292 DNC, 7277913393 DNC"/>
    <m/>
    <m/>
    <m/>
    <s v="20000 US HIGHWAY 19 N LOT 725"/>
    <s v="CLEARWATER"/>
    <s v="FL"/>
    <n v="33764"/>
  </r>
  <r>
    <s v="Low"/>
    <s v="2238 EUCLID CIR N"/>
    <s v="CLEARWATER"/>
    <n v="33764"/>
    <x v="96"/>
    <n v="333126"/>
    <n v="318413"/>
    <s v="ownerOccupant"/>
    <n v="333126"/>
    <n v="100"/>
    <m/>
    <m/>
    <m/>
    <s v="GARY A GARDNER"/>
    <m/>
    <m/>
    <s v="BARBARA GARDNER"/>
    <m/>
    <m/>
    <s v="2221 RIVERSIDE DR S"/>
    <s v="CLEARWATER"/>
    <s v="FL"/>
    <n v="33764"/>
  </r>
  <r>
    <s v="Low"/>
    <s v="217 FLAMINGO RD"/>
    <s v="CLEARWATER"/>
    <n v="33764"/>
    <x v="263"/>
    <n v="59491"/>
    <n v="58935"/>
    <s v="ownerOccupant"/>
    <n v="59491"/>
    <n v="100"/>
    <m/>
    <m/>
    <m/>
    <s v="MICHAEL MORRA"/>
    <m/>
    <m/>
    <m/>
    <m/>
    <m/>
    <s v="217 FLAMINGO RD"/>
    <s v="CLEARWATER"/>
    <s v="FL"/>
    <n v="33764"/>
  </r>
  <r>
    <s v="Low"/>
    <s v="5265 E BAY DR APT 613"/>
    <s v="CLEARWATER"/>
    <n v="33764"/>
    <x v="105"/>
    <n v="153180"/>
    <n v="154669"/>
    <s v="corporate"/>
    <n v="153180"/>
    <n v="100"/>
    <m/>
    <m/>
    <m/>
    <s v="DAN LIU REVOCABLE LIVING TRUST"/>
    <m/>
    <m/>
    <s v="LIU DAN"/>
    <m/>
    <m/>
    <s v="10540 MEDFORD LAKE DR"/>
    <s v="RIVERVIEW"/>
    <s v="FL"/>
    <n v="33578"/>
  </r>
  <r>
    <s v="Low"/>
    <s v="18675 US HIGHWAY 19 N LOT 109"/>
    <s v="CLEARWATER"/>
    <n v="33764"/>
    <x v="52"/>
    <n v="238715"/>
    <n v="316126"/>
    <s v="ownerOccupant"/>
    <n v="238715"/>
    <n v="100"/>
    <m/>
    <m/>
    <m/>
    <s v="MADELYN J MAHONEY"/>
    <s v="MEMMA5000@YAHOO.COM"/>
    <s v="5182748882 DNC, 5182799948 DNC, 5184781627 DNC"/>
    <m/>
    <m/>
    <m/>
    <s v="18675 US HIGHWAY 19 N LOT 109"/>
    <s v="CLEARWATER"/>
    <s v="FL"/>
    <n v="33764"/>
  </r>
  <r>
    <s v="Low"/>
    <s v="2164 CATALINA DR"/>
    <s v="CLEARWATER"/>
    <n v="33764"/>
    <x v="4"/>
    <n v="263563"/>
    <n v="267242"/>
    <s v="ownerOccupant"/>
    <n v="263563"/>
    <n v="100"/>
    <m/>
    <m/>
    <m/>
    <s v="ROBERT E SNOW"/>
    <s v="SNOWDEBBIE@GMAIL.COM"/>
    <s v="7275366675 DNC, 8135366675"/>
    <m/>
    <m/>
    <m/>
    <s v="2164 CATALINA DR"/>
    <s v="CLEARWATER"/>
    <s v="FL"/>
    <n v="33764"/>
  </r>
  <r>
    <s v="Low"/>
    <s v="674 CANTERBURY RD"/>
    <s v="CLEARWATER"/>
    <n v="33764"/>
    <x v="71"/>
    <n v="510183"/>
    <n v="510462"/>
    <s v="ownerOccupant"/>
    <n v="510183"/>
    <n v="100"/>
    <m/>
    <m/>
    <m/>
    <s v="RICHARD MCMANNING"/>
    <m/>
    <m/>
    <s v="RENE TAMMI MCMANNING"/>
    <m/>
    <m/>
    <s v="674 CANTERBURY RD"/>
    <s v="CLEARWATER"/>
    <s v="FL"/>
    <n v="33764"/>
  </r>
  <r>
    <s v="Low"/>
    <s v="2540 BURNICE DR"/>
    <s v="CLEARWATER"/>
    <n v="33764"/>
    <x v="33"/>
    <n v="351251"/>
    <n v="334856"/>
    <s v="ownerOccupant"/>
    <n v="351251"/>
    <n v="100"/>
    <m/>
    <m/>
    <m/>
    <s v="JANICE MOON"/>
    <m/>
    <m/>
    <m/>
    <m/>
    <m/>
    <s v="651 HUNTINGTON RD"/>
    <s v="CAMBRIA"/>
    <s v="CA"/>
    <n v="93428"/>
  </r>
  <r>
    <s v="Low"/>
    <s v="1919 SANDPIPER DR"/>
    <s v="CLEARWATER"/>
    <n v="33764"/>
    <x v="90"/>
    <n v="669459"/>
    <n v="715595"/>
    <s v="ownerOccupant"/>
    <n v="669459"/>
    <n v="100"/>
    <n v="2.4268261028350202"/>
    <m/>
    <m/>
    <s v="HENRIK null RUTGERSSON"/>
    <s v="SHAKESPEARE187@HOTMAIL.COM"/>
    <n v="8182753182"/>
    <s v="JENNA CAPOZZI-RUTGERSSON"/>
    <m/>
    <m/>
    <s v="1919 SANDPIPER DR"/>
    <s v="CLEARWATER"/>
    <s v="FL"/>
    <n v="33764"/>
  </r>
  <r>
    <s v="Low"/>
    <s v="1243 WELLINGTON DR"/>
    <s v="CLEARWATER"/>
    <n v="33764"/>
    <x v="132"/>
    <n v="453958"/>
    <n v="432512"/>
    <s v="ownerOccupant"/>
    <n v="453958"/>
    <n v="100"/>
    <m/>
    <m/>
    <m/>
    <s v="JEAN M DENNY"/>
    <s v="JDLDENNY@AOL.COM"/>
    <s v="7274468981 DNC, 8134468981"/>
    <m/>
    <m/>
    <m/>
    <s v="1243 WELLINGTON DR"/>
    <s v="CLEARWATER"/>
    <s v="FL"/>
    <n v="33764"/>
  </r>
  <r>
    <s v="Low"/>
    <s v="2220 COIT RD"/>
    <s v="CLEARWATER"/>
    <n v="33764"/>
    <x v="23"/>
    <n v="341573"/>
    <n v="328301"/>
    <s v="ownerOccupant"/>
    <n v="341573"/>
    <n v="100"/>
    <n v="2.4940304039413999"/>
    <m/>
    <m/>
    <s v="PINLADA null LOUVON"/>
    <s v="PINLADA@YAHOO.COM"/>
    <s v="7275222439, 7275354250 DNC, 7278668387"/>
    <m/>
    <m/>
    <m/>
    <s v="2220 COIT RD"/>
    <s v="CLEARWATER"/>
    <s v="FL"/>
    <n v="33764"/>
  </r>
  <r>
    <s v="Low"/>
    <s v="1301 S HERCULES AVE APT 16"/>
    <s v="CLEARWATER"/>
    <n v="33764"/>
    <x v="27"/>
    <n v="99139"/>
    <n v="98244"/>
    <s v="ownerOccupant"/>
    <n v="99139"/>
    <n v="100"/>
    <m/>
    <m/>
    <m/>
    <s v="ANN TAMMY LOEBELL"/>
    <m/>
    <m/>
    <m/>
    <m/>
    <m/>
    <s v="1301 S HERCULES AVE APT 16"/>
    <s v="CLEARWATER"/>
    <s v="FL"/>
    <n v="33764"/>
  </r>
  <r>
    <s v="Low"/>
    <s v="2715 VIA CAPRI UNIT 715"/>
    <s v="CLEARWATER"/>
    <n v="33764"/>
    <x v="77"/>
    <n v="251970"/>
    <n v="249610"/>
    <s v="ownerOccupant"/>
    <n v="251970"/>
    <n v="100"/>
    <m/>
    <m/>
    <m/>
    <s v="JOSEPH DIMALO"/>
    <m/>
    <m/>
    <s v="SAL DIMALO"/>
    <m/>
    <m/>
    <s v="231 JAMES DR"/>
    <s v="WESTMONT"/>
    <s v="IL"/>
    <n v="60559"/>
  </r>
  <r>
    <s v="Low"/>
    <s v="1531 BELLEAIR RDG"/>
    <s v="CLEARWATER"/>
    <n v="33764"/>
    <x v="3"/>
    <n v="1329380"/>
    <n v="1280610"/>
    <s v="ownerOccupant"/>
    <n v="1329380"/>
    <n v="100"/>
    <m/>
    <m/>
    <m/>
    <s v="MITCHELL L JANIS"/>
    <m/>
    <m/>
    <s v="JANIS L MITCHELL"/>
    <m/>
    <m/>
    <s v="1531 BELLEAIR RDG"/>
    <s v="CLEARWATER"/>
    <s v="FL"/>
    <n v="33764"/>
  </r>
  <r>
    <s v="Low"/>
    <s v="2709 VIA CIPRIANI UNIT 516A"/>
    <s v="CLEARWATER"/>
    <n v="33764"/>
    <x v="64"/>
    <n v="464220"/>
    <n v="477310"/>
    <s v="ownerOccupant"/>
    <n v="464220"/>
    <n v="100"/>
    <m/>
    <m/>
    <m/>
    <s v="JAE Y KO"/>
    <m/>
    <n v="8476063330"/>
    <s v="HEEKO LEE"/>
    <m/>
    <m/>
    <s v="524 CAMARGO CLUB DR"/>
    <s v="LAKE IN THE HILLS"/>
    <s v="IL"/>
    <n v="60156"/>
  </r>
  <r>
    <s v="Low"/>
    <s v="19029 US HIGHWAY 19 N APT 25F"/>
    <s v="CLEARWATER"/>
    <n v="33764"/>
    <x v="34"/>
    <n v="316170"/>
    <n v="274625"/>
    <s v="ownerOccupant"/>
    <n v="316170"/>
    <n v="100"/>
    <m/>
    <m/>
    <m/>
    <s v="MARY L WAZ"/>
    <s v="CHELSEYWAZ@GMAIL.COM"/>
    <s v="7168236254 DNC, 7168267726 DNC, 7275870209 DNC"/>
    <s v="JOSEPH A WAZ"/>
    <m/>
    <m/>
    <s v="22 RUTLAND ST"/>
    <s v="BUFFALO"/>
    <s v="NY"/>
    <n v="14220"/>
  </r>
  <r>
    <s v="Low"/>
    <s v="15655 DARIEN WAY"/>
    <s v="CLEARWATER"/>
    <n v="33764"/>
    <x v="16"/>
    <n v="500954"/>
    <n v="275900"/>
    <s v="ownerOccupant"/>
    <n v="500954"/>
    <n v="100"/>
    <m/>
    <m/>
    <m/>
    <s v="BANDEIRA KARLANIA ALVES"/>
    <m/>
    <m/>
    <s v="FERNANDO MARCIO MACHADO"/>
    <m/>
    <m/>
    <s v="15655 DARIEN WAY"/>
    <s v="CLEARWATER"/>
    <s v="FL"/>
    <n v="33764"/>
  </r>
  <r>
    <s v="Low"/>
    <s v="1451 FAIRFIELD DR"/>
    <s v="CLEARWATER"/>
    <n v="33764"/>
    <x v="37"/>
    <n v="446672"/>
    <n v="463448"/>
    <s v="ownerOccupant"/>
    <n v="446672"/>
    <n v="100"/>
    <m/>
    <m/>
    <m/>
    <s v="DENISE L BOUCHER"/>
    <s v="BLIND9026@ATTBI.NEW"/>
    <s v="2392019155, 7275307304 DNC, 7276375501 DNC"/>
    <s v="PAUL K BOUCHER"/>
    <s v="BLIND9026@HOTMAIL.COM"/>
    <s v="7274472993, 7274813162 DNC, 7275307304 DNC"/>
    <s v="1451 FAIRFIELD DR"/>
    <s v="CLEARWATER"/>
    <s v="FL"/>
    <n v="33764"/>
  </r>
  <r>
    <s v="Low"/>
    <s v="15149 NEWPORT RD"/>
    <s v="CLEARWATER"/>
    <n v="33764"/>
    <x v="30"/>
    <n v="348558"/>
    <n v="418301"/>
    <s v="corporate"/>
    <n v="348558"/>
    <n v="100"/>
    <m/>
    <m/>
    <m/>
    <s v="NHI FL LLC"/>
    <m/>
    <m/>
    <s v="CRALLER PROPERTIES LLC"/>
    <m/>
    <m/>
    <s v="PO BOX 20"/>
    <s v="BLACKLICK"/>
    <s v="OH"/>
    <n v="43004"/>
  </r>
  <r>
    <s v="Low"/>
    <s v="2280 BELLEAIR RD"/>
    <s v="CLEARWATER"/>
    <n v="33764"/>
    <x v="295"/>
    <n v="709364"/>
    <n v="703900"/>
    <s v="corporate"/>
    <n v="709364"/>
    <n v="100"/>
    <m/>
    <m/>
    <m/>
    <s v="CHABAD OF CLEARWATER INC"/>
    <m/>
    <m/>
    <m/>
    <m/>
    <m/>
    <s v="2280 BELLEAIR RD"/>
    <s v="CLEARWATER"/>
    <s v="FL"/>
    <n v="33764"/>
  </r>
  <r>
    <s v="Low"/>
    <s v="2223 ST CHARLES DR"/>
    <s v="CLEARWATER"/>
    <n v="33764"/>
    <x v="22"/>
    <n v="483631"/>
    <n v="492431"/>
    <s v="ownerOccupant"/>
    <n v="483631"/>
    <n v="100"/>
    <m/>
    <m/>
    <m/>
    <s v="CRAIG R SIAPNO"/>
    <m/>
    <m/>
    <s v="CRAIG R SIAPNO"/>
    <m/>
    <m/>
    <s v="2223 ST CHARLES DR"/>
    <s v="CLEARWATER"/>
    <s v="FL"/>
    <n v="33764"/>
  </r>
  <r>
    <s v="Low"/>
    <s v="18675 US HIGHWAY 19 N LOT 230"/>
    <s v="CLEARWATER"/>
    <n v="33764"/>
    <x v="52"/>
    <n v="349329"/>
    <n v="353300"/>
    <s v="ownerOccupant"/>
    <n v="349329"/>
    <n v="100"/>
    <m/>
    <m/>
    <m/>
    <s v="MARILYN F HAWKINS"/>
    <s v="WISHINGWELLS13@GMAIL.COM"/>
    <s v="4049930795 DNC, 6784936928 DNC"/>
    <s v="WALLACE H HAWKINS"/>
    <m/>
    <s v="6784936928 DNC, 7704058768 DNC, 7704802877 DNC"/>
    <s v="18675 US HIGHWAY 19 N LOT 230"/>
    <s v="CLEARWATER"/>
    <s v="FL"/>
    <n v="33764"/>
  </r>
  <r>
    <s v="Low"/>
    <s v="2238 GLENMOOR RD S"/>
    <s v="CLEARWATER"/>
    <n v="33764"/>
    <x v="111"/>
    <n v="473141"/>
    <n v="445319"/>
    <s v="ownerOccupant"/>
    <n v="473141"/>
    <n v="100"/>
    <m/>
    <m/>
    <m/>
    <s v="PHYLLIS L MUSGRAVE"/>
    <m/>
    <m/>
    <m/>
    <m/>
    <m/>
    <s v="2238 GLENMOOR RD S"/>
    <s v="CLEARWATER"/>
    <s v="FL"/>
    <n v="33764"/>
  </r>
  <r>
    <s v="Low"/>
    <s v="2500 HARN BLVD APT F15"/>
    <s v="CLEARWATER"/>
    <n v="33764"/>
    <x v="1"/>
    <n v="97700"/>
    <n v="65000"/>
    <s v="ownerOccupant"/>
    <n v="97700"/>
    <n v="100"/>
    <m/>
    <m/>
    <m/>
    <s v="MOHAMMED AL-QASEM"/>
    <m/>
    <m/>
    <m/>
    <m/>
    <m/>
    <s v="10337 GOLDENBROOK WAY"/>
    <s v="TAMPA"/>
    <s v="FL"/>
    <n v="33647"/>
  </r>
  <r>
    <s v="Low"/>
    <s v="1303 S HERCULES AVE APT 3"/>
    <s v="CLEARWATER"/>
    <n v="33764"/>
    <x v="51"/>
    <n v="145146"/>
    <n v="145587"/>
    <s v="ownerOccupant"/>
    <n v="145146"/>
    <n v="100"/>
    <m/>
    <m/>
    <m/>
    <s v="JEFFREY MACKEY"/>
    <m/>
    <m/>
    <s v="DARINKA ILIC"/>
    <m/>
    <m/>
    <s v="1538 MELROSE AVE"/>
    <s v="COLUMBUS"/>
    <s v="OH"/>
    <n v="43224"/>
  </r>
  <r>
    <s v="Low"/>
    <s v="1550 S BELCHER RD UNIT 127"/>
    <s v="CLEARWATER"/>
    <n v="33764"/>
    <x v="95"/>
    <n v="251540"/>
    <n v="231281"/>
    <s v="ownerOccupant"/>
    <n v="251540"/>
    <n v="100"/>
    <m/>
    <m/>
    <m/>
    <s v="LYNDA J STEWART"/>
    <s v="STEWART.LYNDA1@GMAIL.COM"/>
    <s v="6366330664 DNC"/>
    <s v="ROBERT STEWART"/>
    <m/>
    <m/>
    <s v="1550 S BELCHER RD UNIT 127"/>
    <s v="CLEARWATER"/>
    <s v="FL"/>
    <n v="33764"/>
  </r>
  <r>
    <s v="Low"/>
    <s v="2500 HARN BLVD APT D5"/>
    <s v="CLEARWATER"/>
    <n v="33764"/>
    <x v="1"/>
    <n v="93151"/>
    <n v="86388"/>
    <s v="corporate"/>
    <n v="93151"/>
    <n v="100"/>
    <m/>
    <m/>
    <m/>
    <s v="A Y O ENTERPRISES INC"/>
    <m/>
    <m/>
    <m/>
    <m/>
    <m/>
    <s v="PO BOX 5244"/>
    <s v="TAMPA"/>
    <s v="FL"/>
    <n v="33675"/>
  </r>
  <r>
    <s v="Low"/>
    <s v="2738 VIA TIVOLI UNIT 231B"/>
    <s v="CLEARWATER"/>
    <n v="33764"/>
    <x v="64"/>
    <n v="264550"/>
    <n v="311630"/>
    <s v="ownerOccupant"/>
    <n v="264550"/>
    <n v="100"/>
    <m/>
    <m/>
    <m/>
    <s v="JAMES CHIANG"/>
    <m/>
    <m/>
    <m/>
    <m/>
    <m/>
    <s v="14699 CONDOR PASS"/>
    <s v="CLEARWATER"/>
    <s v="FL"/>
    <n v="33760"/>
  </r>
  <r>
    <s v="Low"/>
    <s v="2722 VIA TIVOLI UNIT 410A"/>
    <s v="CLEARWATER"/>
    <n v="33764"/>
    <x v="64"/>
    <n v="352800"/>
    <n v="354386"/>
    <s v="ownerOccupant"/>
    <n v="352800"/>
    <n v="100"/>
    <n v="2.5289766408116701"/>
    <m/>
    <m/>
    <s v="MATTHEW J JACKSON"/>
    <s v="MATTJACKSON@BANKERSFINANCIALCORP.COM"/>
    <s v="3143066233 DNC, 3148498023 DNC, 3149741323"/>
    <s v="EKATERINA JACKSON"/>
    <m/>
    <m/>
    <s v="514 PERSHING CT"/>
    <s v="INVERNESS"/>
    <s v="IL"/>
    <n v="60010"/>
  </r>
  <r>
    <s v="Low"/>
    <s v="1900 DEL ROBLES DR"/>
    <s v="CLEARWATER"/>
    <n v="33764"/>
    <x v="81"/>
    <n v="577117"/>
    <n v="635823"/>
    <s v="ownerOccupant"/>
    <n v="577117"/>
    <n v="100"/>
    <m/>
    <m/>
    <m/>
    <s v="RUBEN D FLORES"/>
    <s v="RFLORES1620@COMCAST.NET"/>
    <s v="6109143225, 6109276961"/>
    <s v="SERGIO null CARRIO"/>
    <s v="CARRIOSERGIO@YAHOO.COM"/>
    <s v="2679781972 DNC"/>
    <s v="1900 DEL ROBLES DR"/>
    <s v="CLEARWATER"/>
    <s v="FL"/>
    <n v="33764"/>
  </r>
  <r>
    <s v="Low"/>
    <s v="15381 BEDFORD CIR W"/>
    <s v="CLEARWATER"/>
    <n v="33764"/>
    <x v="16"/>
    <n v="358285"/>
    <n v="365201"/>
    <s v="corporate"/>
    <n v="358285"/>
    <n v="100"/>
    <m/>
    <m/>
    <m/>
    <s v="SL PROFESSIONAL MANAGEMENT LLC"/>
    <m/>
    <m/>
    <m/>
    <m/>
    <m/>
    <s v="15381 BEDFORD CIR W"/>
    <s v="CLEARWATER"/>
    <s v="FL"/>
    <n v="33764"/>
  </r>
  <r>
    <s v="Low"/>
    <s v="18675 US HIGHWAY 19 N LOT 250"/>
    <s v="CLEARWATER"/>
    <n v="33764"/>
    <x v="52"/>
    <n v="166070"/>
    <n v="165985"/>
    <s v="ownerOccupant"/>
    <n v="166070"/>
    <n v="100"/>
    <m/>
    <m/>
    <m/>
    <s v="TRUST LIVING GRACE"/>
    <m/>
    <m/>
    <s v="CATHERINE A GRACE"/>
    <m/>
    <m/>
    <s v="18675 US HIGHWAY 19 N LOT 250"/>
    <s v="CLEARWATER"/>
    <s v="FL"/>
    <n v="33764"/>
  </r>
  <r>
    <s v="Low"/>
    <s v="1932 SANDRA DR"/>
    <s v="CLEARWATER"/>
    <n v="33764"/>
    <x v="82"/>
    <n v="452996"/>
    <n v="449334"/>
    <s v="ownerOccupant"/>
    <n v="452996"/>
    <n v="100"/>
    <m/>
    <m/>
    <m/>
    <s v="PATRICIA H JENNINGS"/>
    <s v="PATRICIAJENNINGS@ATT.NET"/>
    <s v="7274611805 DNC"/>
    <s v="TERENCE C JENNINGS"/>
    <s v="PATRICIAJENNINGS@ATT.NET"/>
    <s v="7274611805 DNC"/>
    <s v="PO BOX 4127"/>
    <s v="CLEARWATER"/>
    <s v="FL"/>
    <n v="33758"/>
  </r>
  <r>
    <s v="Low"/>
    <s v="18675 US HIGHWAY 19 N LOT 219"/>
    <s v="CLEARWATER"/>
    <n v="33764"/>
    <x v="52"/>
    <n v="299414"/>
    <n v="334114"/>
    <s v="ownerOccupant"/>
    <n v="299414"/>
    <n v="100"/>
    <m/>
    <m/>
    <m/>
    <s v="LYNN TERRI MURPHY"/>
    <m/>
    <m/>
    <m/>
    <m/>
    <m/>
    <s v="18675 US HIGHWAY 19 N LOT 219"/>
    <s v="CLEARWATER"/>
    <s v="FL"/>
    <n v="33764"/>
  </r>
  <r>
    <s v="Low"/>
    <s v="1808 REDCOAT LN"/>
    <s v="CLEARWATER"/>
    <n v="33764"/>
    <x v="37"/>
    <n v="424135"/>
    <n v="413963"/>
    <s v="ownerOccupant"/>
    <n v="424135"/>
    <n v="100"/>
    <m/>
    <m/>
    <m/>
    <s v="RICHARD C MERRYMAN"/>
    <s v="TUTTI1808@GMAIL.COM"/>
    <s v="7275364996 DNC"/>
    <s v="SANDRA S MERRYMAN"/>
    <s v="TUTTI1808@GMAIL.COM"/>
    <m/>
    <s v="1808 REDCOAT LN"/>
    <s v="CLEARWATER"/>
    <s v="FL"/>
    <n v="33764"/>
  </r>
  <r>
    <s v="Low"/>
    <s v="1433 S BELCHER RD APT G17"/>
    <s v="CLEARWATER"/>
    <n v="33764"/>
    <x v="61"/>
    <n v="99024"/>
    <n v="101661"/>
    <s v="ownerOccupant"/>
    <n v="99024"/>
    <n v="100"/>
    <m/>
    <m/>
    <m/>
    <s v="ANNA CARBONE"/>
    <m/>
    <m/>
    <s v="RINO CARBONE"/>
    <m/>
    <m/>
    <s v="37 RAILWAY ST"/>
    <s v="MAPLE"/>
    <s v="ON"/>
    <s v="L6A 1"/>
  </r>
  <r>
    <s v="Low"/>
    <s v="15473 BRISTOL CIR E"/>
    <s v="CLEARWATER"/>
    <n v="33764"/>
    <x v="16"/>
    <n v="326730"/>
    <n v="323254"/>
    <s v="ownerOccupant"/>
    <n v="326730"/>
    <n v="100"/>
    <m/>
    <m/>
    <m/>
    <s v="GAYLE TIFFANY SCHRADER"/>
    <m/>
    <m/>
    <m/>
    <m/>
    <m/>
    <s v="13448 TWIG TER"/>
    <s v="LARGO"/>
    <s v="FL"/>
    <n v="33774"/>
  </r>
  <r>
    <s v="Low"/>
    <s v="1243 EVERGLADES AVE"/>
    <s v="CLEARWATER"/>
    <n v="33764"/>
    <x v="26"/>
    <n v="378797"/>
    <n v="381618"/>
    <s v="ownerOccupant"/>
    <n v="378797"/>
    <n v="100"/>
    <m/>
    <m/>
    <m/>
    <s v="JOAN A BELL"/>
    <s v="JBELL2940@YAHOO.COM"/>
    <s v="7273316360 DNC, 7273659614 DNC, 9143928162"/>
    <m/>
    <m/>
    <m/>
    <s v="1243 EVERGLADES AVE"/>
    <s v="CLEARWATER"/>
    <s v="FL"/>
    <n v="33764"/>
  </r>
  <r>
    <s v="Low"/>
    <s v="2425 SUMMERLIN DR"/>
    <s v="CLEARWATER"/>
    <n v="33764"/>
    <x v="28"/>
    <n v="435599"/>
    <n v="498090"/>
    <s v="ownerOccupant"/>
    <n v="435599"/>
    <n v="100"/>
    <m/>
    <m/>
    <m/>
    <s v="FIELDS E PUCKETT"/>
    <m/>
    <m/>
    <s v="ERLON F PUCKETT"/>
    <m/>
    <m/>
    <s v="2425 SUMMERLIN DR"/>
    <s v="CLEARWATER"/>
    <s v="FL"/>
    <n v="33764"/>
  </r>
  <r>
    <s v="Low"/>
    <s v="2705 VIA MURANO UNIT 123"/>
    <s v="CLEARWATER"/>
    <n v="33764"/>
    <x v="77"/>
    <n v="316199"/>
    <n v="304482"/>
    <s v="ownerOccupant"/>
    <n v="316199"/>
    <n v="100"/>
    <m/>
    <m/>
    <m/>
    <s v="DRAGOS OPREA"/>
    <m/>
    <m/>
    <s v="ADRIANA OPREA"/>
    <m/>
    <m/>
    <s v="12011 S FOUNDERS SHORE DR"/>
    <s v="CYPRESS"/>
    <s v="TX"/>
    <n v="77433"/>
  </r>
  <r>
    <s v="Low"/>
    <s v="1975 REBECCA DR"/>
    <s v="CLEARWATER"/>
    <n v="33764"/>
    <x v="82"/>
    <n v="284227"/>
    <n v="405903"/>
    <s v="corporate"/>
    <n v="284227"/>
    <n v="100"/>
    <m/>
    <m/>
    <m/>
    <s v="HUDSON SFR PROPERTY HOLDINGS II LLC"/>
    <m/>
    <m/>
    <m/>
    <m/>
    <m/>
    <s v="2711 N HASKELL AVE STE 2100"/>
    <s v="DALLAS"/>
    <s v="TX"/>
    <n v="75204"/>
  </r>
  <r>
    <s v="Low"/>
    <s v="111 PELICAN RD"/>
    <s v="CLEARWATER"/>
    <n v="33764"/>
    <x v="263"/>
    <n v="73760"/>
    <n v="73785"/>
    <s v="ownerOccupant"/>
    <n v="73760"/>
    <n v="100"/>
    <m/>
    <m/>
    <m/>
    <s v="JANIE M LANG"/>
    <m/>
    <s v="6159576698 DNC"/>
    <s v="PAMELA NOLAN"/>
    <m/>
    <m/>
    <s v="111 PELICAN RD"/>
    <s v="CLEARWATER"/>
    <s v="FL"/>
    <n v="33764"/>
  </r>
  <r>
    <s v="Low"/>
    <s v="2755 VIA CAPRI UNIT 1214"/>
    <s v="CLEARWATER"/>
    <n v="33764"/>
    <x v="77"/>
    <n v="185648"/>
    <n v="238008"/>
    <s v="ownerOccupant"/>
    <n v="185648"/>
    <n v="100"/>
    <m/>
    <m/>
    <m/>
    <s v="CHERYL PAN"/>
    <m/>
    <m/>
    <s v="CAICHENG LU"/>
    <m/>
    <m/>
    <s v="2261 GUILFORD LN"/>
    <s v="LEXINGTON"/>
    <s v="KY"/>
    <n v="40513"/>
  </r>
  <r>
    <s v="Low"/>
    <s v="2739 VIA CAPRI UNIT 1038"/>
    <s v="CLEARWATER"/>
    <n v="33764"/>
    <x v="77"/>
    <n v="370541"/>
    <n v="391699"/>
    <s v="ownerOccupant"/>
    <n v="370541"/>
    <n v="100"/>
    <m/>
    <m/>
    <m/>
    <s v="JOHN D GONSKA"/>
    <s v="LINDSAYGONSKA@GMAIL.COM"/>
    <s v="7274124271, 7275721099"/>
    <m/>
    <m/>
    <m/>
    <s v="2739 VIA CAPRI UNIT 1038"/>
    <s v="CLEARWATER"/>
    <s v="FL"/>
    <n v="33764"/>
  </r>
  <r>
    <s v="Low"/>
    <s v="1456 FAIRFIELD DR"/>
    <s v="CLEARWATER"/>
    <n v="33764"/>
    <x v="37"/>
    <n v="349434"/>
    <n v="346243"/>
    <s v="ownerOccupant"/>
    <n v="349434"/>
    <n v="100"/>
    <m/>
    <m/>
    <m/>
    <s v="PATRICIA A GROVE"/>
    <m/>
    <m/>
    <m/>
    <m/>
    <m/>
    <s v="1456 FAIRFIELD DR"/>
    <s v="CLEARWATER"/>
    <s v="FL"/>
    <n v="33764"/>
  </r>
  <r>
    <s v="Low"/>
    <s v="2500 HARN BLVD APT F20"/>
    <s v="CLEARWATER"/>
    <n v="33764"/>
    <x v="1"/>
    <n v="101030"/>
    <n v="94127"/>
    <s v="corporate"/>
    <n v="101030"/>
    <n v="100"/>
    <m/>
    <m/>
    <m/>
    <s v="PASERS FUND HOLDINGS LLC"/>
    <m/>
    <m/>
    <m/>
    <m/>
    <m/>
    <s v="2950 N PALM AIRE DR APT 104"/>
    <s v="POMPANO BEACH"/>
    <s v="FL"/>
    <n v="33069"/>
  </r>
  <r>
    <s v="Low"/>
    <s v="2331 BELLEAIR RD LOT 519"/>
    <s v="CLEARWATER"/>
    <n v="33764"/>
    <x v="59"/>
    <n v="96788"/>
    <n v="125985"/>
    <s v="ownerOccupant"/>
    <n v="96788"/>
    <n v="100"/>
    <m/>
    <m/>
    <m/>
    <s v="TERESA L NEAL"/>
    <m/>
    <m/>
    <s v="RONALD J NEAL"/>
    <m/>
    <m/>
    <s v="2331 BELLEAIR RD LOT 519"/>
    <s v="CLEARWATER"/>
    <s v="FL"/>
    <n v="33764"/>
  </r>
  <r>
    <s v="Low"/>
    <s v="1405 S HERCULES AVE"/>
    <s v="CLEARWATER"/>
    <n v="33764"/>
    <x v="120"/>
    <n v="391077"/>
    <n v="397894"/>
    <s v="ownerOccupant"/>
    <n v="391077"/>
    <n v="100"/>
    <m/>
    <m/>
    <m/>
    <s v="GLENN S HOLLAND"/>
    <s v="BSHTEXMEX@HOTMAIL.COM"/>
    <s v="7275155762 DNC, 8167612278"/>
    <s v="KRISTINA HOLLAND"/>
    <m/>
    <m/>
    <s v="1405 S HERCULES AVE"/>
    <s v="CLEARWATER"/>
    <s v="FL"/>
    <n v="33764"/>
  </r>
  <r>
    <s v="Low"/>
    <s v="2078 S BELCHER RD"/>
    <s v="CLEARWATER"/>
    <n v="33764"/>
    <x v="39"/>
    <n v="421123"/>
    <n v="430701"/>
    <s v="ownerOccupant"/>
    <n v="421123"/>
    <n v="100"/>
    <m/>
    <m/>
    <m/>
    <s v="ISRAEL O PARKS"/>
    <s v="ISRAELPARKS@GMAIL.COM"/>
    <s v="7275303066, 7275367068 DNC, 7275644110 DNC"/>
    <m/>
    <m/>
    <m/>
    <s v="2078 S BELCHER RD"/>
    <s v="CLEARWATER"/>
    <s v="FL"/>
    <n v="33764"/>
  </r>
  <r>
    <s v="Low"/>
    <s v="1897 STANCEL DR"/>
    <s v="CLEARWATER"/>
    <n v="33764"/>
    <x v="37"/>
    <n v="391980"/>
    <n v="388508"/>
    <s v="ownerOccupant"/>
    <n v="391980"/>
    <n v="100"/>
    <m/>
    <m/>
    <m/>
    <s v="JOHN A BLOCH"/>
    <s v="JOHN.BLOCHV0@VERIZON.NET"/>
    <s v="7272441602 DNC, 7272441714 DNC, 8476692497 DNC"/>
    <s v="JUDITH A BLOCH"/>
    <s v="JUDY.BDINS@GMAIL.COM"/>
    <s v="7272441602 DNC, 7272441714 DNC, 7273470650"/>
    <s v="1897 STANCEL DR"/>
    <s v="CLEARWATER"/>
    <s v="FL"/>
    <n v="33764"/>
  </r>
  <r>
    <s v="Low"/>
    <s v="2217 MINNEOLA RD"/>
    <s v="CLEARWATER"/>
    <n v="33764"/>
    <x v="55"/>
    <n v="507350"/>
    <n v="534219"/>
    <s v="ownerOccupant"/>
    <n v="507350"/>
    <n v="100"/>
    <m/>
    <m/>
    <m/>
    <s v="ADRIANA S MEYN"/>
    <s v="AMSANMARCO1@AOL.COM"/>
    <s v="7277978771 DNC"/>
    <s v="ERIC M MEYN"/>
    <m/>
    <s v="7277911706, 7277978771 DNC"/>
    <s v="2217 MINNEOLA RD"/>
    <s v="CLEARWATER"/>
    <s v="FL"/>
    <n v="33764"/>
  </r>
  <r>
    <s v="Low"/>
    <s v="1923 BELLEAIR RD"/>
    <s v="CLEARWATER"/>
    <n v="33764"/>
    <x v="115"/>
    <n v="700095"/>
    <n v="691391"/>
    <s v="ownerOccupant"/>
    <n v="700095"/>
    <n v="100"/>
    <n v="2.4402671897712498"/>
    <m/>
    <m/>
    <s v="KATHLEEN M HERNANDEZ"/>
    <s v="KATHLEEN.HERNANDEZ2@GMAIL.COM"/>
    <s v="8139922725 DNC"/>
    <s v="WILLIAM R HERNANDEZ"/>
    <m/>
    <m/>
    <s v="1923 BELLEAIR RD"/>
    <s v="CLEARWATER"/>
    <s v="FL"/>
    <n v="33764"/>
  </r>
  <r>
    <s v="Low"/>
    <s v="4215 E BAY DR APT 107"/>
    <s v="CLEARWATER"/>
    <n v="33764"/>
    <x v="2"/>
    <n v="137310"/>
    <n v="148203"/>
    <s v="ownerOccupant"/>
    <n v="137310"/>
    <n v="100"/>
    <m/>
    <m/>
    <m/>
    <s v="ANTHONY T TOCCO"/>
    <m/>
    <m/>
    <m/>
    <m/>
    <m/>
    <s v="4215 E BAY DR APT 107"/>
    <s v="CLEARWATER"/>
    <s v="FL"/>
    <n v="33764"/>
  </r>
  <r>
    <s v="Low"/>
    <s v="5265 E BAY DR APT 714"/>
    <s v="CLEARWATER"/>
    <n v="33764"/>
    <x v="105"/>
    <n v="215836"/>
    <n v="209701"/>
    <s v="ownerOccupant"/>
    <n v="215836"/>
    <n v="100"/>
    <m/>
    <m/>
    <m/>
    <s v="CAMILLE R WARREN"/>
    <m/>
    <m/>
    <m/>
    <m/>
    <m/>
    <s v="2015 E BROADWAY UNIT 301"/>
    <s v="LONG BEACH"/>
    <s v="CA"/>
    <n v="90803"/>
  </r>
  <r>
    <s v="Low"/>
    <s v="1453 EMBASSY DR"/>
    <s v="CLEARWATER"/>
    <n v="33764"/>
    <x v="56"/>
    <n v="531298"/>
    <n v="540017"/>
    <s v="ownerOccupant"/>
    <n v="531298"/>
    <n v="100"/>
    <m/>
    <m/>
    <m/>
    <s v="NEDELIKO MOCEVIC"/>
    <m/>
    <m/>
    <m/>
    <m/>
    <m/>
    <s v="1453 EMBASSY DR"/>
    <s v="CLEARWATER"/>
    <s v="FL"/>
    <n v="33764"/>
  </r>
  <r>
    <s v="Low"/>
    <s v="2626 SUMO DR # 15"/>
    <s v="CLEARWATER"/>
    <n v="33764"/>
    <x v="57"/>
    <n v="117848"/>
    <n v="144185"/>
    <s v="ownerOccupant"/>
    <n v="117848"/>
    <n v="100"/>
    <m/>
    <m/>
    <m/>
    <s v="FRANK W RUSSO"/>
    <s v="FRIZZO128@HOTMAIL.COM"/>
    <s v="5089223474, 7275383808 DNC, 9789223474 DNC"/>
    <m/>
    <m/>
    <m/>
    <s v="2626 SUMO DR"/>
    <s v="CLEARWATER"/>
    <s v="FL"/>
    <n v="33764"/>
  </r>
  <r>
    <s v="Low"/>
    <s v="2256 GLENMOOR RD S"/>
    <s v="CLEARWATER"/>
    <n v="33764"/>
    <x v="111"/>
    <n v="535094"/>
    <n v="520073"/>
    <s v="ownerOccupant"/>
    <n v="535094"/>
    <n v="100"/>
    <m/>
    <m/>
    <m/>
    <s v="CARL O ECKSTEIN"/>
    <s v="CARLECK@YAHOO.COM"/>
    <s v="7274810779, 7275355994 DNC, 7276561321 DNC"/>
    <s v="DIANE L ECKSTEIN"/>
    <s v="DECKSTEIN@AMERIPLUS.COM"/>
    <s v="7275355994 DNC"/>
    <s v="2256 GLENMOOR RD S"/>
    <s v="CLEARWATER"/>
    <s v="FL"/>
    <n v="33764"/>
  </r>
  <r>
    <s v="Low"/>
    <s v="1444 VIEWTOP DR"/>
    <s v="CLEARWATER"/>
    <n v="33764"/>
    <x v="37"/>
    <n v="362466"/>
    <n v="383243"/>
    <s v="ownerOccupant"/>
    <n v="362466"/>
    <n v="100"/>
    <n v="20.211772566208602"/>
    <m/>
    <m/>
    <s v="MARCHELLE L JANEDA"/>
    <s v="M.JANEDA@YAHOO.COM"/>
    <s v="7274390812 DNC, 7274392036 DNC, 7275385439 DNC"/>
    <s v="MICHAEL A JANEDA"/>
    <s v="M.JANEDA@YAHOO.COM"/>
    <m/>
    <s v="1444 VIEWTOP DR"/>
    <s v="CLEARWATER"/>
    <s v="FL"/>
    <n v="33764"/>
  </r>
  <r>
    <s v="Low"/>
    <s v="2713 VIA MURANO UNIT 224"/>
    <s v="CLEARWATER"/>
    <n v="33764"/>
    <x v="77"/>
    <n v="233801"/>
    <n v="231045"/>
    <s v="ownerOccupant"/>
    <n v="233801"/>
    <n v="100"/>
    <m/>
    <m/>
    <m/>
    <s v="AYMAN ASSANASSIOS"/>
    <m/>
    <m/>
    <m/>
    <m/>
    <m/>
    <s v="3801 FONT HILL DR"/>
    <s v="ELLICOTT CITY"/>
    <s v="MD"/>
    <n v="21042"/>
  </r>
  <r>
    <s v="Low"/>
    <s v="19029 US HIGHWAY 19 N APT 26-104"/>
    <s v="CLEARWATER"/>
    <n v="33764"/>
    <x v="175"/>
    <n v="274460"/>
    <n v="251215"/>
    <s v="ownerOccupant"/>
    <n v="274460"/>
    <n v="100"/>
    <m/>
    <m/>
    <m/>
    <s v="WAYNE ROBERT OLIVER"/>
    <m/>
    <m/>
    <m/>
    <m/>
    <m/>
    <s v="19029 US HIGHWAY 19 N APT 26-104"/>
    <s v="CLEARWATER"/>
    <s v="FL"/>
    <n v="33764"/>
  </r>
  <r>
    <s v="Low"/>
    <s v="1300 S HERCULES AVE APT 12"/>
    <s v="CLEARWATER"/>
    <n v="33764"/>
    <x v="27"/>
    <n v="137000"/>
    <n v="141297"/>
    <s v="ownerOccupant"/>
    <n v="137000"/>
    <n v="100"/>
    <m/>
    <m/>
    <m/>
    <s v="CATHERINE M DEMPSEY"/>
    <s v="CATHERINE2000MD@AOL.COM"/>
    <s v="7274619412 DNC, 7275317159"/>
    <m/>
    <m/>
    <m/>
    <s v="1300 S HERCULES AVE APT 12"/>
    <s v="CLEARWATER"/>
    <s v="FL"/>
    <n v="33764"/>
  </r>
  <r>
    <s v="Low"/>
    <s v="2430 BELLEAIR RD"/>
    <s v="CLEARWATER"/>
    <n v="33764"/>
    <x v="6"/>
    <n v="427945"/>
    <n v="436303"/>
    <s v="ownerOccupant"/>
    <n v="427945"/>
    <n v="100"/>
    <m/>
    <m/>
    <m/>
    <s v="WENDELL GEORGE BARFIELD"/>
    <m/>
    <m/>
    <s v="WENDELL GEORGE BARFIELD"/>
    <m/>
    <m/>
    <s v="31 ISLAND WAY APT 307"/>
    <s v="CLEARWATER BEACH"/>
    <s v="FL"/>
    <n v="33767"/>
  </r>
  <r>
    <s v="Low"/>
    <s v="2723 VIA CAPRI UNIT 839"/>
    <s v="CLEARWATER"/>
    <n v="33764"/>
    <x v="77"/>
    <n v="354977"/>
    <n v="345449"/>
    <s v="ownerOccupant"/>
    <n v="354977"/>
    <n v="100"/>
    <m/>
    <m/>
    <m/>
    <s v="SARA IKONOMI"/>
    <m/>
    <m/>
    <s v="DANIEL IKONOMI"/>
    <m/>
    <m/>
    <s v="2723 VIA CAPRI UNIT 839"/>
    <s v="CLEARWATER"/>
    <s v="FL"/>
    <n v="33764"/>
  </r>
  <r>
    <s v="Low"/>
    <s v="2717 VIA CIPRIANI UNIT 623B"/>
    <s v="CLEARWATER"/>
    <n v="33764"/>
    <x v="64"/>
    <n v="410267"/>
    <n v="410210"/>
    <s v="corporate"/>
    <n v="410267"/>
    <n v="100"/>
    <m/>
    <m/>
    <m/>
    <s v="623 VIA CIPRIANI LLC"/>
    <m/>
    <m/>
    <m/>
    <m/>
    <m/>
    <s v="135 SAN LORENZO AVE STE 820"/>
    <s v="CORAL GABLES"/>
    <s v="FL"/>
    <n v="33146"/>
  </r>
  <r>
    <s v="Low"/>
    <s v="1433 S BELCHER RD APT F14"/>
    <s v="CLEARWATER"/>
    <n v="33764"/>
    <x v="58"/>
    <n v="91854"/>
    <n v="94609"/>
    <s v="ownerOccupant"/>
    <n v="91854"/>
    <n v="100"/>
    <m/>
    <m/>
    <m/>
    <s v="FILOMENA AGOSTINO"/>
    <m/>
    <m/>
    <s v="DOMENIC AGOSTINO"/>
    <m/>
    <m/>
    <s v="1433 S BELCHER RD APT F14"/>
    <s v="CLEARWATER"/>
    <s v="FL"/>
    <n v="33764"/>
  </r>
  <r>
    <s v="Low"/>
    <s v="1057 CHINABERRY RD"/>
    <s v="CLEARWATER"/>
    <n v="33764"/>
    <x v="60"/>
    <n v="669154"/>
    <n v="732480"/>
    <s v="ownerOccupant"/>
    <n v="669154"/>
    <n v="100"/>
    <m/>
    <m/>
    <m/>
    <s v="TAN TRINH"/>
    <m/>
    <m/>
    <m/>
    <m/>
    <m/>
    <s v="1057 CHINABERRY RD"/>
    <s v="CLEARWATER"/>
    <s v="FL"/>
    <n v="33764"/>
  </r>
  <r>
    <s v="Low"/>
    <s v="213 FLAMINGO RD"/>
    <s v="CLEARWATER"/>
    <n v="33764"/>
    <x v="263"/>
    <n v="59356"/>
    <n v="65900"/>
    <s v="ownerOccupant"/>
    <n v="59356"/>
    <n v="100"/>
    <m/>
    <m/>
    <m/>
    <s v="JULIA AMAND ST"/>
    <m/>
    <m/>
    <s v="JULIA AMAND ST"/>
    <m/>
    <m/>
    <s v="213 FLAMINGO RD"/>
    <s v="CLEARWATER"/>
    <s v="FL"/>
    <n v="33764"/>
  </r>
  <r>
    <s v="Low"/>
    <s v="2765 VIA CIPRIANI UNIT 1214A"/>
    <s v="CLEARWATER"/>
    <n v="33764"/>
    <x v="64"/>
    <n v="865764"/>
    <n v="875450"/>
    <s v="ownerOccupant"/>
    <n v="865764"/>
    <n v="100"/>
    <m/>
    <m/>
    <m/>
    <s v="DAN B FRANKS"/>
    <s v="DAN.FRANKS@HOTMAIL.COM"/>
    <s v="7273484348 DNC, 7274821789 DNC, 8047942497 DNC"/>
    <s v="KIMBERLY S SWANSON"/>
    <s v="KSHSWAN@COMCAST.NET"/>
    <s v="7277295364 DNC, 8043607695 DNC"/>
    <s v="2765 VIA CIPRIANI UNIT 1214A"/>
    <s v="CLEARWATER"/>
    <s v="FL"/>
    <n v="33764"/>
  </r>
  <r>
    <s v="Low"/>
    <s v="1433 S BELCHER RD APT B13"/>
    <s v="CLEARWATER"/>
    <n v="33764"/>
    <x v="67"/>
    <n v="129763"/>
    <n v="131711"/>
    <s v="ownerOccupant"/>
    <n v="129763"/>
    <n v="100"/>
    <m/>
    <m/>
    <m/>
    <s v="KIRBY THOMPSON"/>
    <m/>
    <m/>
    <m/>
    <m/>
    <m/>
    <s v="1433 S BELCHER RD APT B13"/>
    <s v="CLEARWATER"/>
    <s v="FL"/>
    <n v="33764"/>
  </r>
  <r>
    <s v="Low"/>
    <s v="2731 VIA CAPRI UNIT 918"/>
    <s v="CLEARWATER"/>
    <n v="33764"/>
    <x v="77"/>
    <n v="480621"/>
    <n v="279900"/>
    <s v="ownerOccupant"/>
    <n v="480621"/>
    <n v="100"/>
    <m/>
    <m/>
    <m/>
    <s v="ANGELINA null MACALUSO"/>
    <m/>
    <s v="6315878958 DNC, 7047273990, 7049483221"/>
    <s v="ALPHONSE LAMBERTO"/>
    <m/>
    <m/>
    <s v="2731 VIA CAPRI UNIT 918"/>
    <s v="CLEARWATER"/>
    <s v="FL"/>
    <n v="33764"/>
  </r>
  <r>
    <s v="Low"/>
    <s v="2060 ATTACHE CT"/>
    <s v="CLEARWATER"/>
    <n v="33764"/>
    <x v="56"/>
    <n v="471834"/>
    <n v="470380"/>
    <s v="ownerOccupant"/>
    <n v="471834"/>
    <n v="100"/>
    <m/>
    <m/>
    <m/>
    <s v="COLLEEN M HAMILTON"/>
    <m/>
    <m/>
    <s v="JOHN M HAMILTON"/>
    <m/>
    <m/>
    <s v="2060 ATTACHE CT"/>
    <s v="CLEARWATER"/>
    <s v="FL"/>
    <n v="33764"/>
  </r>
  <r>
    <s v="Low"/>
    <s v="18675 US HIGHWAY 19 N LOT 220"/>
    <s v="CLEARWATER"/>
    <n v="33764"/>
    <x v="52"/>
    <n v="285620"/>
    <n v="286473"/>
    <s v="ownerOccupant"/>
    <n v="285620"/>
    <n v="100"/>
    <m/>
    <m/>
    <m/>
    <s v="SUE E BARTLETT"/>
    <s v="SUEBARTLETT@HOTMAIL.COM"/>
    <s v="7272523391 DNC, 8063236863 DNC, 8144599207 DNC"/>
    <m/>
    <m/>
    <m/>
    <s v="18675 US HIGHWAY 19 N LOT 220"/>
    <s v="CLEARWATER"/>
    <s v="FL"/>
    <n v="33764"/>
  </r>
  <r>
    <s v="Low"/>
    <s v="1833 FOX CIR"/>
    <s v="CLEARWATER"/>
    <n v="33764"/>
    <x v="37"/>
    <n v="396755"/>
    <n v="474052"/>
    <s v="ownerOccupant"/>
    <n v="396755"/>
    <n v="100"/>
    <m/>
    <m/>
    <m/>
    <s v="LAURA HOWARD LEE"/>
    <m/>
    <m/>
    <s v="FREDERICK FLEISCH"/>
    <m/>
    <m/>
    <s v="1833 FOX CIR"/>
    <s v="CLEARWATER"/>
    <s v="FL"/>
    <n v="33764"/>
  </r>
  <r>
    <s v="Low"/>
    <s v="1610 BRAVO DR"/>
    <s v="CLEARWATER"/>
    <n v="33764"/>
    <x v="98"/>
    <n v="652460"/>
    <n v="633894"/>
    <s v="ownerOccupant"/>
    <n v="652460"/>
    <n v="100"/>
    <m/>
    <m/>
    <m/>
    <s v="ANDREW C EDDINGER"/>
    <s v="DEDDINGER0310@GMAIL.COM"/>
    <s v="7274091773 DNC"/>
    <s v="CHELCEE AMANDA EDDINGER"/>
    <m/>
    <m/>
    <s v="1610 BRAVO DR"/>
    <s v="CLEARWATER"/>
    <s v="FL"/>
    <n v="33764"/>
  </r>
  <r>
    <s v="Low"/>
    <s v="2211 BELLEAIR RD APT D13"/>
    <s v="CLEARWATER"/>
    <n v="33764"/>
    <x v="47"/>
    <n v="141043"/>
    <n v="163599"/>
    <s v="ownerOccupant"/>
    <n v="141043"/>
    <n v="100"/>
    <m/>
    <m/>
    <m/>
    <s v="CHRISTOPHER N CONLEY"/>
    <s v="CHRISTOPHERCONLEY@ATT.NET"/>
    <m/>
    <m/>
    <m/>
    <m/>
    <s v="2211 BELLEAIR RD APT D13"/>
    <s v="CLEARWATER"/>
    <s v="FL"/>
    <n v="33764"/>
  </r>
  <r>
    <s v="Low"/>
    <s v="209 FLAMINGO RD"/>
    <s v="CLEARWATER"/>
    <n v="33764"/>
    <x v="263"/>
    <n v="65363"/>
    <n v="64665"/>
    <s v="ownerOccupant"/>
    <n v="65363"/>
    <n v="100"/>
    <m/>
    <m/>
    <m/>
    <s v="EVE KATHY BORDELEAU"/>
    <m/>
    <m/>
    <s v="JOHN T MCMAHON"/>
    <m/>
    <m/>
    <s v="209 FLAMINGO RD"/>
    <s v="CLEARWATER"/>
    <s v="FL"/>
    <n v="33764"/>
  </r>
  <r>
    <s v="Low"/>
    <s v="2529 BRENTWOOD DR"/>
    <s v="CLEARWATER"/>
    <n v="33764"/>
    <x v="33"/>
    <n v="304291"/>
    <n v="314415"/>
    <s v="corporate"/>
    <n v="304291"/>
    <n v="100"/>
    <m/>
    <m/>
    <m/>
    <s v="T A H 2018-1 BORROWER LLC"/>
    <m/>
    <m/>
    <m/>
    <m/>
    <m/>
    <s v="15771 RED HILL AVE"/>
    <s v="TUSTIN"/>
    <s v="CA"/>
    <n v="92780"/>
  </r>
  <r>
    <s v="Low"/>
    <s v="1009 PEARCE DR UNIT 102"/>
    <s v="CLEARWATER"/>
    <n v="33764"/>
    <x v="84"/>
    <n v="212161"/>
    <n v="191948"/>
    <s v="ownerOccupant"/>
    <n v="212161"/>
    <n v="100"/>
    <m/>
    <m/>
    <m/>
    <s v="LINDA M STONIKAS"/>
    <m/>
    <s v="6308325464 DNC, 7173597035 DNC"/>
    <m/>
    <m/>
    <m/>
    <s v="1009 PEARCE DR UNIT 102"/>
    <s v="CLEARWATER"/>
    <s v="FL"/>
    <n v="33764"/>
  </r>
  <r>
    <s v="Low"/>
    <s v="1530 PRICE CIR"/>
    <s v="CLEARWATER"/>
    <n v="33764"/>
    <x v="108"/>
    <n v="436007"/>
    <n v="497572"/>
    <s v="corporate"/>
    <n v="436007"/>
    <n v="100"/>
    <m/>
    <m/>
    <m/>
    <s v="BARRETT FAMILY PTR I LTD"/>
    <m/>
    <m/>
    <m/>
    <m/>
    <m/>
    <s v="2240 BELLEAIR RD STE 100"/>
    <s v="CLEARWATER"/>
    <s v="FL"/>
    <n v="33764"/>
  </r>
  <r>
    <s v="Low"/>
    <s v="1718 ALBEMARLE RD"/>
    <s v="CLEARWATER"/>
    <n v="33764"/>
    <x v="10"/>
    <n v="374090"/>
    <n v="392899"/>
    <s v="ownerOccupant"/>
    <n v="374090"/>
    <n v="100"/>
    <m/>
    <m/>
    <m/>
    <s v="ALLAN W WALLACE"/>
    <m/>
    <s v="7272510257 DNC, 7273031549"/>
    <m/>
    <m/>
    <m/>
    <s v="1718 ALBEMARLE RD"/>
    <s v="CLEARWATER"/>
    <s v="FL"/>
    <n v="33764"/>
  </r>
  <r>
    <s v="Low"/>
    <s v="2501 HARN BLVD APT H8"/>
    <s v="CLEARWATER"/>
    <n v="33764"/>
    <x v="1"/>
    <n v="98975"/>
    <n v="89463"/>
    <s v="ownerOccupant"/>
    <n v="98975"/>
    <n v="100"/>
    <m/>
    <m/>
    <m/>
    <s v="AL MOHAMMED QASEM"/>
    <m/>
    <m/>
    <m/>
    <m/>
    <m/>
    <s v="10337 GOLDENBROOK WAY"/>
    <s v="TAMPA"/>
    <s v="FL"/>
    <n v="33647"/>
  </r>
  <r>
    <s v="Low"/>
    <s v="1832 NURSERY RD"/>
    <s v="CLEARWATER"/>
    <n v="33764"/>
    <x v="37"/>
    <n v="693645"/>
    <n v="727691"/>
    <s v="ownerOccupant"/>
    <n v="693645"/>
    <n v="100"/>
    <m/>
    <m/>
    <m/>
    <s v="ATALA C PURDY"/>
    <m/>
    <m/>
    <s v="WAYNE C PURDY"/>
    <m/>
    <m/>
    <s v="1832 NURSERY RD"/>
    <s v="CLEARWATER"/>
    <s v="FL"/>
    <n v="33764"/>
  </r>
  <r>
    <s v="Low"/>
    <s v="1001 PEARCE DR UNIT 209"/>
    <s v="CLEARWATER"/>
    <n v="33764"/>
    <x v="78"/>
    <n v="163776"/>
    <n v="154100"/>
    <s v="ownerOccupant"/>
    <n v="163776"/>
    <n v="100"/>
    <m/>
    <m/>
    <m/>
    <s v="DOLORES SALENTINO"/>
    <m/>
    <m/>
    <s v="MICHAEL SALENTINO"/>
    <m/>
    <m/>
    <s v="702 4TH ST"/>
    <s v="WEST BABYLON"/>
    <s v="NY"/>
    <n v="11704"/>
  </r>
  <r>
    <s v="Low"/>
    <s v="2738 VIA TIVOLI UNIT 221B"/>
    <s v="CLEARWATER"/>
    <n v="33764"/>
    <x v="64"/>
    <n v="345834"/>
    <n v="328902"/>
    <s v="corporate"/>
    <n v="345834"/>
    <n v="100"/>
    <m/>
    <m/>
    <m/>
    <s v="R K CAPITAL LLC"/>
    <m/>
    <m/>
    <m/>
    <m/>
    <m/>
    <s v="1819 ALICIA WAY"/>
    <s v="CLEARWATER"/>
    <s v="FL"/>
    <n v="33764"/>
  </r>
  <r>
    <s v="Low"/>
    <s v="2765 VIA CIPRIANI UNIT 1230B"/>
    <s v="CLEARWATER"/>
    <n v="33764"/>
    <x v="64"/>
    <n v="353702"/>
    <n v="340802"/>
    <s v="ownerOccupant"/>
    <n v="353702"/>
    <n v="100"/>
    <n v="2.4967190229552401"/>
    <m/>
    <m/>
    <s v="JASON M WRIGHT"/>
    <s v="JASON12NEWS@GMAIL.COM"/>
    <n v="3305198287"/>
    <s v="ELZBIETA PALAC-ZGANIACZ"/>
    <m/>
    <m/>
    <s v="2765 VIA CIPRIANI UNIT 1230B"/>
    <s v="CLEARWATER"/>
    <s v="FL"/>
    <n v="33764"/>
  </r>
  <r>
    <s v="Low"/>
    <s v="2058 VALENCIA WAY"/>
    <s v="CLEARWATER"/>
    <n v="33764"/>
    <x v="39"/>
    <n v="327505"/>
    <n v="317815"/>
    <s v="ownerOccupant"/>
    <n v="327505"/>
    <n v="100"/>
    <m/>
    <m/>
    <m/>
    <s v="SANDRA H BROWN"/>
    <m/>
    <m/>
    <s v="SANDRA H BROWN"/>
    <m/>
    <m/>
    <s v="2058 VALENCIA WAY"/>
    <s v="CLEARWATER"/>
    <s v="FL"/>
    <n v="33764"/>
  </r>
  <r>
    <s v="Low"/>
    <s v="18675 US HIGHWAY 19 N LOT 260"/>
    <s v="CLEARWATER"/>
    <n v="33764"/>
    <x v="52"/>
    <n v="160413"/>
    <n v="155867"/>
    <s v="ownerOccupant"/>
    <n v="160413"/>
    <n v="100"/>
    <m/>
    <m/>
    <m/>
    <s v="ANN LOIS VERHASSELT"/>
    <m/>
    <m/>
    <s v="JAMES DONALD VERHASSELT"/>
    <m/>
    <m/>
    <s v="18675 US HIGHWAY 19 N LOT 260"/>
    <s v="CLEARWATER"/>
    <s v="FL"/>
    <n v="33764"/>
  </r>
  <r>
    <s v="Low"/>
    <s v="2500 HARN BLVD APT A7"/>
    <s v="CLEARWATER"/>
    <n v="33764"/>
    <x v="1"/>
    <n v="143751"/>
    <n v="144792"/>
    <s v="ownerOccupant"/>
    <n v="143751"/>
    <n v="100"/>
    <m/>
    <m/>
    <m/>
    <s v="MARY BASSOLINO"/>
    <m/>
    <m/>
    <m/>
    <m/>
    <m/>
    <s v="1210 ALAMEDA AVE"/>
    <s v="CLEARWATER"/>
    <s v="FL"/>
    <n v="33759"/>
  </r>
  <r>
    <s v="Low"/>
    <s v="2629 PAGODA DR # 2"/>
    <s v="CLEARWATER"/>
    <n v="33764"/>
    <x v="57"/>
    <n v="304409"/>
    <n v="65000"/>
    <s v="ownerOccupant"/>
    <n v="304409"/>
    <n v="100"/>
    <m/>
    <m/>
    <m/>
    <s v="LOUIS J SUAREZ"/>
    <m/>
    <m/>
    <s v="DIANE M SUAREZ"/>
    <m/>
    <m/>
    <s v="2629 PAGODA DR"/>
    <s v="CLEARWATER"/>
    <s v="FL"/>
    <n v="33764"/>
  </r>
  <r>
    <s v="Low"/>
    <s v="2226 JAFFA PL"/>
    <s v="CLEARWATER"/>
    <n v="33764"/>
    <x v="55"/>
    <n v="695226"/>
    <n v="741815"/>
    <s v="ownerOccupant"/>
    <n v="695226"/>
    <n v="100"/>
    <m/>
    <m/>
    <m/>
    <s v="AVAILABLE NOT NAME"/>
    <m/>
    <m/>
    <m/>
    <m/>
    <m/>
    <m/>
    <m/>
    <m/>
    <m/>
  </r>
  <r>
    <s v="Low"/>
    <s v="1269 FLUSHING AVE"/>
    <s v="CLEARWATER"/>
    <n v="33764"/>
    <x v="24"/>
    <n v="431187"/>
    <n v="448555"/>
    <s v="ownerOccupant"/>
    <n v="431187"/>
    <n v="100"/>
    <m/>
    <m/>
    <m/>
    <s v="KOKKHEANG LIM"/>
    <m/>
    <m/>
    <s v="AMANDA Y LIM"/>
    <m/>
    <m/>
    <s v="1761 ALBEMARLE RD"/>
    <s v="CLEARWATER"/>
    <s v="FL"/>
    <n v="33764"/>
  </r>
  <r>
    <s v="Low"/>
    <s v="1015 BROOKSIDE DR"/>
    <s v="CLEARWATER"/>
    <n v="33764"/>
    <x v="44"/>
    <n v="454951"/>
    <n v="546228"/>
    <s v="ownerOccupant"/>
    <n v="454951"/>
    <n v="100"/>
    <m/>
    <m/>
    <m/>
    <s v="CALISTA A ZEBLEY"/>
    <s v="CZEBLEY@YAHOO.COM"/>
    <s v="7277424007 DNC"/>
    <s v="ERIC M ZEBLEY"/>
    <s v="CZEBLEY@YAHOO.COM"/>
    <s v="7277424007 DNC"/>
    <s v="1115 BROOKSIDE DR"/>
    <s v="CLEARWATER"/>
    <s v="FL"/>
    <n v="33764"/>
  </r>
  <r>
    <s v="Low"/>
    <s v="2011 CROYDON DR"/>
    <s v="CLEARWATER"/>
    <n v="33764"/>
    <x v="147"/>
    <n v="384012"/>
    <n v="401218"/>
    <s v="ownerOccupant"/>
    <n v="384012"/>
    <n v="100"/>
    <m/>
    <m/>
    <m/>
    <s v="GARY A STUBBS"/>
    <m/>
    <m/>
    <m/>
    <m/>
    <m/>
    <s v="2011 CROYDON DR"/>
    <s v="CLEARWATER"/>
    <s v="FL"/>
    <n v="33764"/>
  </r>
  <r>
    <s v="Low"/>
    <s v="1931 REBECCA DR"/>
    <s v="CLEARWATER"/>
    <n v="33764"/>
    <x v="82"/>
    <n v="469234"/>
    <n v="488165"/>
    <s v="ownerOccupant"/>
    <n v="469234"/>
    <n v="100"/>
    <n v="2.4779018187163899"/>
    <m/>
    <m/>
    <s v="ERIC H BARTON"/>
    <s v="WINTERMUTE357@GMAIL.COM"/>
    <s v="3013515191 DNC, 3019498721 DNC, 6784715965"/>
    <s v="HILL ERIC BARTON"/>
    <m/>
    <m/>
    <s v="1931 REBECCA DR"/>
    <s v="CLEARWATER"/>
    <s v="FL"/>
    <n v="33764"/>
  </r>
  <r>
    <s v="Low"/>
    <s v="2120 CATALINA DR"/>
    <s v="CLEARWATER"/>
    <n v="33764"/>
    <x v="4"/>
    <n v="362155"/>
    <n v="353668"/>
    <s v="corporate"/>
    <n v="362155"/>
    <n v="100"/>
    <m/>
    <m/>
    <m/>
    <s v="U S H H 5 LLC"/>
    <m/>
    <m/>
    <m/>
    <m/>
    <m/>
    <s v="7780 49TH ST N # 318"/>
    <s v="PINELLAS PARK"/>
    <s v="FL"/>
    <n v="33781"/>
  </r>
  <r>
    <s v="Low"/>
    <s v="2142 BELL CHEER DR"/>
    <s v="CLEARWATER"/>
    <n v="33764"/>
    <x v="150"/>
    <n v="399348"/>
    <n v="406938"/>
    <s v="corporate"/>
    <n v="399348"/>
    <n v="100"/>
    <m/>
    <m/>
    <m/>
    <s v="EMANUEL INVESTMENT OF CAPE CORAL LLC"/>
    <m/>
    <m/>
    <m/>
    <m/>
    <m/>
    <s v="2699 SEVILLE BLVD UNIT 701"/>
    <s v="CLEARWATER"/>
    <s v="FL"/>
    <n v="33764"/>
  </r>
  <r>
    <s v="Low"/>
    <s v="15573 BEDFORD CIR W"/>
    <s v="CLEARWATER"/>
    <n v="33764"/>
    <x v="16"/>
    <n v="370359"/>
    <n v="413345"/>
    <s v="ownerOccupant"/>
    <n v="370359"/>
    <n v="100"/>
    <m/>
    <m/>
    <m/>
    <s v="ANNA AND TERRY"/>
    <m/>
    <m/>
    <m/>
    <m/>
    <m/>
    <s v="PO BOX 743"/>
    <s v="CLEARWATER"/>
    <s v="FL"/>
    <n v="33757"/>
  </r>
  <r>
    <s v="Low"/>
    <s v="19029 US HIGHWAY 19 N APT 6-4"/>
    <s v="CLEARWATER"/>
    <n v="33764"/>
    <x v="203"/>
    <n v="233474"/>
    <n v="207759"/>
    <s v="ownerOccupant"/>
    <n v="233474"/>
    <n v="100"/>
    <m/>
    <m/>
    <m/>
    <s v="COLIN L BLEVINS"/>
    <m/>
    <m/>
    <s v="COLIN L BLEVINS"/>
    <m/>
    <m/>
    <s v="4667 WEXMOOR DR"/>
    <s v="KOKOMO"/>
    <s v="IN"/>
    <n v="46902"/>
  </r>
  <r>
    <s v="Low"/>
    <s v="19029 US HIGHWAY 19 N APT 7-10"/>
    <s v="CLEARWATER"/>
    <n v="33764"/>
    <x v="146"/>
    <n v="177501"/>
    <n v="173893"/>
    <s v="ownerOccupant"/>
    <n v="177501"/>
    <n v="100"/>
    <m/>
    <m/>
    <m/>
    <s v="HANNA KUCAB"/>
    <m/>
    <m/>
    <s v="STAN KUCAB"/>
    <m/>
    <m/>
    <s v="380 E GLASS RD"/>
    <s v="ORTONVILLE"/>
    <s v="MI"/>
    <n v="48462"/>
  </r>
  <r>
    <s v="Low"/>
    <s v="7384 WINDSOR LN"/>
    <s v="CLEARWATER"/>
    <n v="33764"/>
    <x v="79"/>
    <n v="372597"/>
    <n v="368664"/>
    <s v="ownerOccupant"/>
    <n v="372597"/>
    <n v="100"/>
    <m/>
    <m/>
    <m/>
    <s v="TRUST REVOCABLE BROWN"/>
    <m/>
    <m/>
    <s v="WESLEY D BROWN"/>
    <m/>
    <m/>
    <s v="7384 WINDSOR LN"/>
    <s v="CLEARWATER"/>
    <s v="FL"/>
    <n v="33764"/>
  </r>
  <r>
    <s v="Low"/>
    <s v="2185 EGRET DR"/>
    <s v="CLEARWATER"/>
    <n v="33764"/>
    <x v="90"/>
    <n v="596459"/>
    <n v="629690"/>
    <s v="ownerOccupant"/>
    <n v="596459"/>
    <n v="100"/>
    <m/>
    <m/>
    <m/>
    <s v="PATRICIA L FRIDLEY"/>
    <s v="PATRICIA_FRIDLEY@COXTARGET.COM"/>
    <s v="7275187298 DNC"/>
    <m/>
    <m/>
    <m/>
    <s v="2185 EGRET DR"/>
    <s v="CLEARWATER"/>
    <s v="FL"/>
    <n v="33764"/>
  </r>
  <r>
    <s v="Low"/>
    <s v="2733 VIA CIPRIANI UNIT 814A"/>
    <s v="CLEARWATER"/>
    <n v="33764"/>
    <x v="64"/>
    <n v="659125"/>
    <n v="642465"/>
    <s v="ownerOccupant"/>
    <n v="659125"/>
    <n v="100"/>
    <m/>
    <m/>
    <m/>
    <s v="STELLA M EVANGELISTA"/>
    <m/>
    <m/>
    <s v="TRE OSVALDO EVANGELISTA"/>
    <m/>
    <m/>
    <s v="2733 VIA CIPRIANI UNIT 814A"/>
    <s v="CLEARWATER"/>
    <s v="FL"/>
    <n v="33764"/>
  </r>
  <r>
    <s v="Low"/>
    <s v="115 RANCH AVE"/>
    <s v="CLEARWATER"/>
    <n v="33764"/>
    <x v="263"/>
    <n v="71976"/>
    <n v="72689"/>
    <s v="ownerOccupant"/>
    <n v="71976"/>
    <n v="100"/>
    <m/>
    <m/>
    <m/>
    <s v="DENNIS A GRAY"/>
    <s v="JNWRNR1@GMAIL.COM"/>
    <s v="8147253912 DNC"/>
    <s v="JEANNIE R GRAY"/>
    <s v="JRGRNNEPA@AOL.COM"/>
    <s v="8147253912 DNC, 8148826955 DNC"/>
    <s v="115 RANCH AVE # 320"/>
    <s v="CLEARWATER"/>
    <s v="FL"/>
    <n v="33764"/>
  </r>
  <r>
    <s v="Low"/>
    <s v="20000 US HIGHWAY 19 N LOT 409"/>
    <s v="CLEARWATER"/>
    <n v="33764"/>
    <x v="240"/>
    <n v="97310"/>
    <n v="128692"/>
    <s v="ownerOccupant"/>
    <n v="97310"/>
    <n v="100"/>
    <m/>
    <m/>
    <m/>
    <s v="HARRY A BROWN"/>
    <m/>
    <m/>
    <s v="JOANNA T BROWN"/>
    <m/>
    <m/>
    <s v="20000 US HIGHWAY 19 N LOT 409"/>
    <s v="CLEARWATER"/>
    <s v="FL"/>
    <n v="33764"/>
  </r>
  <r>
    <s v="Low"/>
    <s v="19029 US HIGHWAY 19 N APT 6-20"/>
    <s v="CLEARWATER"/>
    <n v="33764"/>
    <x v="203"/>
    <n v="156514"/>
    <n v="154697"/>
    <s v="ownerOccupant"/>
    <n v="156514"/>
    <n v="100"/>
    <m/>
    <m/>
    <m/>
    <s v="MIRA null RISTIC"/>
    <s v="MIRARISTIC@HOTMAIL.COM"/>
    <s v="7274745893 DNC, 7855396084 DNC, 8165287018 DNC"/>
    <m/>
    <m/>
    <m/>
    <s v="19029 US HIGHWAY 19 N APT 6-20"/>
    <s v="CLEARWATER"/>
    <s v="FL"/>
    <n v="33764"/>
  </r>
  <r>
    <s v="Low"/>
    <s v="2501 HARN BLVD APT G17"/>
    <s v="CLEARWATER"/>
    <n v="33764"/>
    <x v="1"/>
    <n v="107286"/>
    <n v="28500"/>
    <s v="ownerOccupant"/>
    <n v="107286"/>
    <n v="100"/>
    <m/>
    <m/>
    <m/>
    <s v="MARY A BASSOLINO"/>
    <m/>
    <m/>
    <s v="ANTHONY B BASSOLINO"/>
    <m/>
    <m/>
    <s v="1210 ALAMEDA AVE"/>
    <s v="CLEARWATER"/>
    <s v="FL"/>
    <n v="33759"/>
  </r>
  <r>
    <s v="Low"/>
    <s v="19029 US HIGHWAY 19 N APT 9-107"/>
    <s v="CLEARWATER"/>
    <n v="33764"/>
    <x v="41"/>
    <n v="231186"/>
    <n v="228790"/>
    <s v="ownerOccupant"/>
    <n v="231186"/>
    <n v="100"/>
    <m/>
    <m/>
    <m/>
    <s v="GORDANA null JOCIC"/>
    <s v="GORDANAJCC@YAHOO.COM"/>
    <n v="7275324208"/>
    <s v="MIRJANA null JOCIC"/>
    <s v="MARIANNAJOCIC@YAHOO.COM"/>
    <s v="7272041603 DNC, 7272884604"/>
    <s v="19029 US HIGHWAY 19 N # 9"/>
    <s v="CLEARWATER"/>
    <s v="FL"/>
    <n v="33764"/>
  </r>
  <r>
    <s v="Low"/>
    <s v="2500 HARN BLVD APT F29"/>
    <s v="CLEARWATER"/>
    <n v="33764"/>
    <x v="1"/>
    <n v="102184"/>
    <n v="92498"/>
    <s v="ownerOccupant"/>
    <n v="102184"/>
    <n v="100"/>
    <m/>
    <m/>
    <m/>
    <s v="CRESCENZO BASSOLINO"/>
    <m/>
    <m/>
    <s v="GAIL BASSOLINO"/>
    <m/>
    <m/>
    <s v="3 KRISTEN CT"/>
    <s v="WAYNE"/>
    <s v="NJ"/>
    <n v="7470"/>
  </r>
  <r>
    <s v="Low"/>
    <s v="1642 SUMMERDALE DR"/>
    <s v="CLEARWATER"/>
    <n v="33764"/>
    <x v="202"/>
    <n v="352246"/>
    <n v="380699"/>
    <s v="ownerOccupant"/>
    <n v="352246"/>
    <n v="100"/>
    <m/>
    <m/>
    <m/>
    <s v="ROBERT L ASTLE"/>
    <m/>
    <n v="4127281581"/>
    <m/>
    <m/>
    <m/>
    <s v="124 DENGLER ST"/>
    <s v="PITTSBURGH"/>
    <s v="PA"/>
    <n v="15210"/>
  </r>
  <r>
    <s v="Low"/>
    <s v="1309 WILLIAMS DR"/>
    <s v="CLEARWATER"/>
    <n v="33764"/>
    <x v="22"/>
    <n v="515925"/>
    <n v="491318"/>
    <s v="ownerOccupant"/>
    <n v="515925"/>
    <n v="100"/>
    <m/>
    <m/>
    <m/>
    <s v="CONNIE F ANGELOU"/>
    <m/>
    <s v="7275360991 DNC"/>
    <s v="CHRIS ANGELO ANGELOU"/>
    <m/>
    <m/>
    <s v="1309 WILLIAMS DR"/>
    <s v="CLEARWATER"/>
    <s v="FL"/>
    <n v="33764"/>
  </r>
  <r>
    <s v="Low"/>
    <s v="909 BROOKSIDE DR"/>
    <s v="CLEARWATER"/>
    <n v="33764"/>
    <x v="75"/>
    <n v="502499"/>
    <n v="479759"/>
    <s v="corporate"/>
    <n v="502499"/>
    <n v="100"/>
    <m/>
    <m/>
    <m/>
    <s v="DOROTA B ZAPAL"/>
    <s v="DZAPAL@GMAIL.COM"/>
    <s v="7274610064 DNC, 7275994722 DNC"/>
    <s v="ZAPAL DOROTA B"/>
    <m/>
    <m/>
    <s v="909 BROOKSIDE DR"/>
    <s v="CLEARWATER"/>
    <s v="FL"/>
    <n v="33764"/>
  </r>
  <r>
    <s v="Low"/>
    <s v="1318 MORELAND DR UNIT 107"/>
    <s v="CLEARWATER"/>
    <n v="33764"/>
    <x v="13"/>
    <n v="216896"/>
    <n v="264382"/>
    <s v="ownerOccupant"/>
    <n v="216896"/>
    <n v="100"/>
    <m/>
    <m/>
    <m/>
    <s v="DANIEL L MEADORS"/>
    <s v="HAOULE5@AOL.COM"/>
    <s v="7275368758 DNC"/>
    <m/>
    <m/>
    <m/>
    <s v="PO BOX 8045"/>
    <s v="CLEARWATER"/>
    <s v="FL"/>
    <n v="33758"/>
  </r>
  <r>
    <s v="Low"/>
    <s v="1254 WELLINGTON DR"/>
    <s v="CLEARWATER"/>
    <n v="33764"/>
    <x v="132"/>
    <n v="468933"/>
    <n v="428740"/>
    <s v="corporate"/>
    <n v="468933"/>
    <n v="100"/>
    <m/>
    <m/>
    <m/>
    <s v="2019 1 IH BORROWER LP"/>
    <m/>
    <m/>
    <m/>
    <m/>
    <m/>
    <s v="1717 MAIN ST STE 2000"/>
    <s v="DALLAS"/>
    <s v="TX"/>
    <n v="75201"/>
  </r>
  <r>
    <s v="Low"/>
    <s v="16940 US HIGHWAY 19 N LOT 239"/>
    <s v="CLEARWATER"/>
    <n v="33764"/>
    <x v="0"/>
    <n v="123514"/>
    <n v="95693"/>
    <s v="ownerOccupant"/>
    <n v="123514"/>
    <n v="100"/>
    <m/>
    <m/>
    <m/>
    <s v="DAVID E MALONEY"/>
    <s v="MALONEYD@BELLSOUTH.NET"/>
    <m/>
    <s v="GLENDA S MALONEY"/>
    <s v="ROLLINGTHUNDER33@YAHOO.COM"/>
    <s v="6063445886, 6065216114, 6065280335 DNC"/>
    <s v="16940 US HIGHWAY 19 N LOT 239"/>
    <s v="CLEARWATER"/>
    <s v="FL"/>
    <n v="33764"/>
  </r>
  <r>
    <s v="Low"/>
    <s v="1792 DORCHESTER RD"/>
    <s v="CLEARWATER"/>
    <n v="33764"/>
    <x v="10"/>
    <n v="318606"/>
    <n v="305599"/>
    <s v="ownerOccupant"/>
    <n v="318606"/>
    <n v="100"/>
    <m/>
    <m/>
    <m/>
    <s v="JAMES R HAYSLETT"/>
    <m/>
    <m/>
    <s v="KEVIN J HAYSLETT"/>
    <m/>
    <m/>
    <s v="1792 DORCHESTER RD"/>
    <s v="CLEARWATER"/>
    <s v="FL"/>
    <n v="33764"/>
  </r>
  <r>
    <s v="Low"/>
    <s v="20000 US HIGHWAY 19 N LOT 802"/>
    <s v="CLEARWATER"/>
    <n v="33764"/>
    <x v="240"/>
    <n v="89010"/>
    <n v="98019"/>
    <s v="ownerOccupant"/>
    <n v="89010"/>
    <n v="100"/>
    <m/>
    <m/>
    <m/>
    <s v="CHARLOTTE null BASHAY"/>
    <s v="CBASHAY@YAHOO.COM"/>
    <s v="7275126282 DNC, 7276874522 DNC"/>
    <m/>
    <m/>
    <m/>
    <s v="20000 US HIGHWAY 19 N LOT 802"/>
    <s v="CLEARWATER"/>
    <s v="FL"/>
    <n v="33764"/>
  </r>
  <r>
    <s v="Low"/>
    <s v="2208 RIVERSIDE DR N"/>
    <s v="CLEARWATER"/>
    <n v="33764"/>
    <x v="74"/>
    <n v="591501"/>
    <n v="567387"/>
    <s v="ownerOccupant"/>
    <n v="591501"/>
    <n v="100"/>
    <m/>
    <m/>
    <m/>
    <s v="DONALD D MOORES"/>
    <s v="JANOMOORES@AOL.COM"/>
    <s v="7275304926 DNC, 8134519763 DNC"/>
    <s v="DONALD D MOORES"/>
    <m/>
    <m/>
    <s v="2208 RIVERSIDE DR N"/>
    <s v="CLEARWATER"/>
    <s v="FL"/>
    <n v="33764"/>
  </r>
  <r>
    <s v="Low"/>
    <s v="19029 US HIGHWAY 19 N APT 21D"/>
    <s v="CLEARWATER"/>
    <n v="33764"/>
    <x v="34"/>
    <n v="289197"/>
    <n v="246909"/>
    <s v="ownerOccupant"/>
    <n v="289197"/>
    <n v="100"/>
    <m/>
    <m/>
    <m/>
    <s v="DOUGLAS J CLARK"/>
    <s v="GEDC1998@GMAIL.COM"/>
    <s v="4122606366 DNC, 4126531663, 4126680026 DNC"/>
    <s v="DOUGLAS J CLARK"/>
    <m/>
    <m/>
    <s v="19029 US HIGHWAY 19 N APT 21D"/>
    <s v="CLEARWATER"/>
    <s v="FL"/>
    <n v="33764"/>
  </r>
  <r>
    <s v="Low"/>
    <s v="1433 MONTE CARLO DR"/>
    <s v="CLEARWATER"/>
    <n v="33764"/>
    <x v="28"/>
    <n v="543968"/>
    <n v="517196"/>
    <s v="ownerOccupant"/>
    <n v="543968"/>
    <n v="100"/>
    <m/>
    <m/>
    <m/>
    <s v="CYNTHIA L KIBBY"/>
    <s v="CKIBBY22@GMAIL.COM"/>
    <s v="7275320384 DNC"/>
    <s v="RICHARD P DANIELSON"/>
    <m/>
    <s v="7275320384 DNC"/>
    <s v="1433 MONTE CARLO DR"/>
    <s v="CLEARWATER"/>
    <s v="FL"/>
    <n v="33764"/>
  </r>
  <r>
    <s v="Low"/>
    <s v="1851 DEL ROBLES TER"/>
    <s v="CLEARWATER"/>
    <n v="33764"/>
    <x v="80"/>
    <n v="596241"/>
    <n v="609129"/>
    <s v="ownerOccupant"/>
    <n v="596241"/>
    <n v="100"/>
    <m/>
    <m/>
    <m/>
    <s v="DOOYUN Y PICARD"/>
    <m/>
    <s v="3038829012 DNC"/>
    <s v="GREGORY T PICARD"/>
    <s v="GTPICARD@GMAIL.COM"/>
    <s v="3032570086 DNC"/>
    <s v="1851 DEL ROBLES TER"/>
    <s v="CLEARWATER"/>
    <s v="FL"/>
    <n v="33764"/>
  </r>
  <r>
    <s v="Low"/>
    <s v="1280 HERMITAGE AVE"/>
    <s v="CLEARWATER"/>
    <n v="33764"/>
    <x v="143"/>
    <n v="403436"/>
    <n v="388851"/>
    <s v="corporate"/>
    <n v="403436"/>
    <n v="100"/>
    <m/>
    <m/>
    <m/>
    <s v="LE HOLLY HAO TRE"/>
    <m/>
    <m/>
    <m/>
    <m/>
    <m/>
    <s v="7654 NORCANYON WAY"/>
    <s v="SAN DIEGO"/>
    <s v="CA"/>
    <n v="92126"/>
  </r>
  <r>
    <s v="Low"/>
    <s v="2723 VIA CAPRI UNIT 810"/>
    <s v="CLEARWATER"/>
    <n v="33764"/>
    <x v="77"/>
    <n v="297614"/>
    <n v="272742"/>
    <s v="corporate"/>
    <n v="297614"/>
    <n v="100"/>
    <m/>
    <m/>
    <m/>
    <s v="QUYANG XUE"/>
    <m/>
    <m/>
    <s v="LI FAMILY TRUST"/>
    <m/>
    <m/>
    <s v="4970 59TH AVE S"/>
    <s v="SAINT PETERSBURG"/>
    <s v="FL"/>
    <n v="33715"/>
  </r>
  <r>
    <s v="Low"/>
    <s v="19029 US HIGHWAY 19 N APT 18G"/>
    <s v="CLEARWATER"/>
    <n v="33764"/>
    <x v="133"/>
    <n v="289197"/>
    <n v="247840"/>
    <s v="corporate"/>
    <n v="289197"/>
    <n v="100"/>
    <m/>
    <m/>
    <m/>
    <s v="JOANNE M ENGLER LIVING TRUST"/>
    <m/>
    <m/>
    <m/>
    <m/>
    <m/>
    <s v="19029 US HWY"/>
    <m/>
    <m/>
    <m/>
  </r>
  <r>
    <s v="Low"/>
    <s v="18675 US HIGHWAY 19 N LOT 485"/>
    <s v="CLEARWATER"/>
    <n v="33764"/>
    <x v="52"/>
    <n v="88518"/>
    <n v="180958"/>
    <s v="ownerOccupant"/>
    <n v="88518"/>
    <n v="100"/>
    <m/>
    <m/>
    <m/>
    <s v="MARION A PETERSEN"/>
    <m/>
    <s v="7274152247 DNC"/>
    <s v="PETER L PETERSEN"/>
    <s v="PETE.PETERS249@GMAIL.COM"/>
    <n v="8653358058"/>
    <s v="18675 US HIGHWAY 19 N LOT 485"/>
    <s v="CLEARWATER"/>
    <s v="FL"/>
    <n v="33764"/>
  </r>
  <r>
    <s v="Low"/>
    <s v="219 HERON RD"/>
    <s v="CLEARWATER"/>
    <n v="33764"/>
    <x v="263"/>
    <n v="167941"/>
    <n v="177666"/>
    <s v="ownerOccupant"/>
    <n v="167941"/>
    <n v="100"/>
    <m/>
    <m/>
    <m/>
    <s v="JUDITH A FENWICK"/>
    <m/>
    <m/>
    <s v="LUKE D RUSSELL"/>
    <m/>
    <m/>
    <s v="219 HERON RD"/>
    <s v="CLEARWATER"/>
    <s v="FL"/>
    <n v="33764"/>
  </r>
  <r>
    <s v="Low"/>
    <s v="2749 VIA CIPRIANI UNIT 1031B"/>
    <s v="CLEARWATER"/>
    <n v="33764"/>
    <x v="64"/>
    <n v="335035"/>
    <n v="312677"/>
    <s v="ownerOccupant"/>
    <n v="335035"/>
    <n v="100"/>
    <m/>
    <m/>
    <m/>
    <s v="DOLLY null YUEN"/>
    <s v="DOLLY.YUEN@GMAIL.COM"/>
    <s v="5615422385 DNC, 6468696440"/>
    <m/>
    <m/>
    <m/>
    <s v="153 E 57TH ST APT 18A"/>
    <s v="NEW YORK"/>
    <s v="NY"/>
    <n v="10022"/>
  </r>
  <r>
    <s v="Low"/>
    <s v="19029 US HIGHWAY 19 N APT 5-19"/>
    <s v="CLEARWATER"/>
    <n v="33764"/>
    <x v="100"/>
    <n v="221954"/>
    <n v="197090"/>
    <s v="ownerOccupant"/>
    <n v="221954"/>
    <n v="100"/>
    <m/>
    <m/>
    <m/>
    <s v="ZAKARIYA AL-TAMIMI"/>
    <m/>
    <m/>
    <m/>
    <m/>
    <m/>
    <s v="19029 US HIGHWAY 19 N APT 5-19"/>
    <s v="CLEARWATER"/>
    <s v="FL"/>
    <n v="33764"/>
  </r>
  <r>
    <s v="Low"/>
    <s v="19029 US HIGHWAY 19 N APT 8-10"/>
    <s v="CLEARWATER"/>
    <n v="33764"/>
    <x v="208"/>
    <n v="191310"/>
    <n v="65000"/>
    <s v="corporate"/>
    <n v="191310"/>
    <n v="100"/>
    <m/>
    <m/>
    <m/>
    <s v="LE DONNI CATHERINE A TRUST"/>
    <m/>
    <m/>
    <s v="LE DONNI CATHERINE A TRE"/>
    <m/>
    <m/>
    <s v="19029 US HIGHWAY 19 N APT 8-10"/>
    <s v="CLEARWATER"/>
    <s v="FL"/>
    <n v="33764"/>
  </r>
  <r>
    <s v="Low"/>
    <s v="904 EDENVILLE AVE"/>
    <s v="CLEARWATER"/>
    <n v="33764"/>
    <x v="29"/>
    <n v="184142"/>
    <n v="291451"/>
    <s v="ownerOccupant"/>
    <n v="184142"/>
    <n v="100"/>
    <m/>
    <m/>
    <m/>
    <s v="ALEXANDER S SHEA"/>
    <m/>
    <s v="7276694259 DNC, 7277976686 DNC"/>
    <m/>
    <m/>
    <m/>
    <s v="904 EDENVILLE AVE"/>
    <s v="CLEARWATER"/>
    <s v="FL"/>
    <n v="33764"/>
  </r>
  <r>
    <s v="Low"/>
    <s v="416 HERON RD"/>
    <s v="CLEARWATER"/>
    <n v="33764"/>
    <x v="263"/>
    <n v="65298"/>
    <n v="64794"/>
    <s v="ownerOccupant"/>
    <n v="65298"/>
    <n v="100"/>
    <m/>
    <m/>
    <m/>
    <s v="RICHARD E RUDENSKI"/>
    <m/>
    <m/>
    <s v="BELINDA C RUDENSKI"/>
    <m/>
    <m/>
    <s v="416 HERON RD"/>
    <s v="CLEARWATER"/>
    <s v="FL"/>
    <n v="33764"/>
  </r>
  <r>
    <s v="Low"/>
    <s v="1414 MONTE CARLO DR"/>
    <s v="CLEARWATER"/>
    <n v="33764"/>
    <x v="28"/>
    <n v="592773"/>
    <n v="548882"/>
    <s v="ownerOccupant"/>
    <n v="592773"/>
    <n v="100"/>
    <m/>
    <m/>
    <m/>
    <s v="ROBERT V KENNEDY"/>
    <m/>
    <m/>
    <s v="ROBERT V KENNEDY"/>
    <m/>
    <m/>
    <s v="11 LORIMER RD"/>
    <s v="BELMONT"/>
    <s v="MA"/>
    <n v="2478"/>
  </r>
  <r>
    <s v="Low"/>
    <s v="15033 NEWPORT RD"/>
    <s v="CLEARWATER"/>
    <n v="33764"/>
    <x v="30"/>
    <n v="391358"/>
    <n v="395651"/>
    <s v="ownerOccupant"/>
    <n v="391358"/>
    <n v="100"/>
    <m/>
    <m/>
    <m/>
    <s v="TRACY A GRIFFIN"/>
    <s v="THEHYBRIDLINEMAN@YAHOO.COM"/>
    <s v="7274520119, 7275398022 DNC, 7276124578 DNC"/>
    <s v="WILLIAM J GRIFFIN"/>
    <s v="KITKATGRIFFIN@GMAIL.COM"/>
    <s v="7277338107 DNC, 8089439238, 8133553951 DNC"/>
    <s v="15033 NEWPORT RD"/>
    <s v="CLEARWATER"/>
    <s v="FL"/>
    <n v="33764"/>
  </r>
  <r>
    <s v="Low"/>
    <s v="1433 S BELCHER RD APT C10"/>
    <s v="CLEARWATER"/>
    <n v="33764"/>
    <x v="67"/>
    <n v="98609"/>
    <n v="107912"/>
    <s v="corporate"/>
    <n v="98609"/>
    <n v="100"/>
    <m/>
    <m/>
    <m/>
    <s v="NJAN PROPERTIES LLC"/>
    <m/>
    <m/>
    <m/>
    <m/>
    <m/>
    <s v="625 SUPERIOR AVE"/>
    <s v="TAMPA"/>
    <s v="FL"/>
    <n v="33606"/>
  </r>
  <r>
    <s v="Low"/>
    <s v="218 PELICAN RD"/>
    <s v="CLEARWATER"/>
    <n v="33764"/>
    <x v="263"/>
    <n v="88977"/>
    <n v="91484"/>
    <s v="ownerOccupant"/>
    <n v="88977"/>
    <n v="100"/>
    <m/>
    <m/>
    <m/>
    <s v="LISA KIMMELL"/>
    <m/>
    <m/>
    <s v="RAINER KIMMELL"/>
    <m/>
    <m/>
    <s v="218 PELICAN RD"/>
    <s v="CLEARWATER"/>
    <s v="FL"/>
    <n v="33764"/>
  </r>
  <r>
    <s v="Low"/>
    <s v="18675 US HIGHWAY 19 N LOT 335"/>
    <s v="CLEARWATER"/>
    <n v="33764"/>
    <x v="52"/>
    <n v="392869"/>
    <n v="407166"/>
    <s v="ownerOccupant"/>
    <n v="392869"/>
    <n v="100"/>
    <m/>
    <m/>
    <m/>
    <s v="THOMAS G SCHOEN"/>
    <m/>
    <m/>
    <s v="THERESE SCHOEN"/>
    <m/>
    <m/>
    <s v="18675 US HIGHWAY 19 N LOT 335"/>
    <s v="CLEARWATER"/>
    <s v="FL"/>
    <n v="33764"/>
  </r>
  <r>
    <s v="Low"/>
    <s v="211 ROBIN RD"/>
    <s v="CLEARWATER"/>
    <n v="33764"/>
    <x v="263"/>
    <n v="98169"/>
    <n v="99074"/>
    <s v="ownerOccupant"/>
    <n v="98169"/>
    <n v="100"/>
    <m/>
    <m/>
    <m/>
    <s v="DONALD A CYR"/>
    <m/>
    <s v="2072292102 DNC"/>
    <s v="JOAN CYR"/>
    <m/>
    <m/>
    <s v="211 ROBIN RD"/>
    <s v="CLEARWATER"/>
    <s v="FL"/>
    <n v="33764"/>
  </r>
  <r>
    <s v="Low"/>
    <s v="2715 VIA CAPRI UNIT 711"/>
    <s v="CLEARWATER"/>
    <n v="33764"/>
    <x v="77"/>
    <n v="305227"/>
    <n v="295367"/>
    <s v="ownerOccupant"/>
    <n v="305227"/>
    <n v="100"/>
    <m/>
    <m/>
    <m/>
    <s v="DAVID JARETT"/>
    <m/>
    <m/>
    <m/>
    <m/>
    <m/>
    <s v="2715 VIA CAPRI UNIT 711"/>
    <s v="CLEARWATER"/>
    <s v="FL"/>
    <n v="33764"/>
  </r>
  <r>
    <s v="Low"/>
    <s v="2010 REBECCA DR"/>
    <s v="CLEARWATER"/>
    <n v="33764"/>
    <x v="160"/>
    <n v="566976"/>
    <n v="536280"/>
    <s v="ownerOccupant"/>
    <n v="566976"/>
    <n v="100"/>
    <m/>
    <m/>
    <m/>
    <s v="EVAN P BLUNK"/>
    <m/>
    <s v="3099448376 DNC"/>
    <s v="KAYLA BLUNK"/>
    <m/>
    <m/>
    <s v="3809 OLD MILL CT APT 273"/>
    <s v="PALM HARBOR"/>
    <s v="FL"/>
    <n v="34684"/>
  </r>
  <r>
    <s v="Low"/>
    <s v="1433 S BELCHER RD APT D6"/>
    <s v="CLEARWATER"/>
    <n v="33764"/>
    <x v="135"/>
    <n v="97040"/>
    <n v="103360"/>
    <s v="ownerOccupant"/>
    <n v="97040"/>
    <n v="100"/>
    <m/>
    <m/>
    <m/>
    <s v="LULJETA FIDANI"/>
    <m/>
    <m/>
    <s v="HENRIK IBSEN"/>
    <m/>
    <m/>
    <s v="1433 S BELCHER RD"/>
    <s v="CLEARWATER"/>
    <s v="FL"/>
    <n v="33764"/>
  </r>
  <r>
    <s v="Low"/>
    <s v="2331 BELLEAIR RD LOT 502"/>
    <s v="CLEARWATER"/>
    <n v="33764"/>
    <x v="59"/>
    <n v="62153"/>
    <n v="62153"/>
    <s v="corporate"/>
    <n v="62153"/>
    <n v="100"/>
    <m/>
    <m/>
    <m/>
    <s v="COUNTRY PARK CO-OP INC"/>
    <m/>
    <m/>
    <m/>
    <m/>
    <m/>
    <s v="6014 US HIGHWAY 19 STE 100"/>
    <s v="NEW PORT RICHEY"/>
    <s v="FL"/>
    <n v="34652"/>
  </r>
  <r>
    <s v="Low"/>
    <s v="2470 BURNICE DR"/>
    <s v="CLEARWATER"/>
    <n v="33764"/>
    <x v="123"/>
    <n v="368305"/>
    <n v="359964"/>
    <s v="ownerOccupant"/>
    <n v="368305"/>
    <n v="100"/>
    <m/>
    <m/>
    <m/>
    <s v="KOSTA null MITA"/>
    <s v="KOSTAMITA@HOTMAIL.COM"/>
    <s v="7275058748 DNC, 7275242318 DNC, 7275804562 DNC"/>
    <s v="LINDITA MITA"/>
    <m/>
    <m/>
    <s v="2470 BURNICE DR"/>
    <s v="CLEARWATER"/>
    <s v="FL"/>
    <n v="33764"/>
  </r>
  <r>
    <s v="Low"/>
    <s v="4215 E BAY DR APT 1706A"/>
    <s v="CLEARWATER"/>
    <n v="33764"/>
    <x v="2"/>
    <n v="130805"/>
    <n v="137711"/>
    <s v="ownerOccupant"/>
    <n v="130805"/>
    <n v="100"/>
    <m/>
    <m/>
    <m/>
    <s v="VINCENT J GARAFOLA"/>
    <m/>
    <m/>
    <m/>
    <m/>
    <m/>
    <s v="5005 9TH AVE S"/>
    <s v="GULFPORT"/>
    <s v="FL"/>
    <n v="33707"/>
  </r>
  <r>
    <s v="Low"/>
    <s v="2219 ALICE LN"/>
    <s v="CLEARWATER"/>
    <n v="33764"/>
    <x v="225"/>
    <n v="543679"/>
    <n v="521828"/>
    <s v="ownerOccupant"/>
    <n v="543679"/>
    <n v="100"/>
    <m/>
    <m/>
    <m/>
    <s v="JOAN M KAMPS"/>
    <s v="TCEPSUS415@HOTMAIL.COM"/>
    <s v="7275301586 DNC"/>
    <s v="KURT C KAMPS"/>
    <s v="TCEPSUS415@HOTMAIL.COM"/>
    <s v="7275120180 DNC, 7275120181 DNC, 7275301586 DNC"/>
    <s v="2219 ALICE LN"/>
    <s v="CLEARWATER"/>
    <s v="FL"/>
    <n v="33764"/>
  </r>
  <r>
    <s v="Low"/>
    <s v="2623 SEVILLE BLVD UNIT 306"/>
    <s v="CLEARWATER"/>
    <n v="33764"/>
    <x v="110"/>
    <n v="228723"/>
    <n v="88000"/>
    <s v="ownerOccupant"/>
    <n v="228723"/>
    <n v="100"/>
    <m/>
    <m/>
    <m/>
    <s v="JEANETTE L SFAMENI"/>
    <s v="JSFAMENI@HOTMAIL.COM"/>
    <s v="7273663087, 7277252392 DNC, 7277436486 DNC"/>
    <m/>
    <m/>
    <m/>
    <s v="2623 SEVILLE BLVD UNIT 306"/>
    <s v="CLEARWATER"/>
    <s v="FL"/>
    <n v="33764"/>
  </r>
  <r>
    <s v="Low"/>
    <s v="2731 VIA CAPRI UNIT 938"/>
    <s v="CLEARWATER"/>
    <n v="33764"/>
    <x v="77"/>
    <n v="491166"/>
    <n v="461451"/>
    <s v="corporate"/>
    <n v="491166"/>
    <n v="100"/>
    <m/>
    <m/>
    <m/>
    <s v="GV938 LLC"/>
    <m/>
    <m/>
    <m/>
    <m/>
    <m/>
    <s v="7901 4TH ST N # 4538"/>
    <s v="SAINT PETERSBURG"/>
    <s v="FL"/>
    <n v="33702"/>
  </r>
  <r>
    <s v="Low"/>
    <s v="2732 VIA MURANO UNIT 538"/>
    <s v="CLEARWATER"/>
    <n v="33764"/>
    <x v="77"/>
    <n v="491278"/>
    <n v="467010"/>
    <s v="corporate"/>
    <n v="491278"/>
    <n v="100"/>
    <m/>
    <m/>
    <m/>
    <s v="T G Y HOLDINGS LLC"/>
    <m/>
    <m/>
    <m/>
    <m/>
    <m/>
    <s v="832 HARDWOOD CT"/>
    <s v="GATES MILLS"/>
    <s v="OH"/>
    <n v="44040"/>
  </r>
  <r>
    <s v="Low"/>
    <s v="800 ALLEN DR"/>
    <s v="CLEARWATER"/>
    <n v="33764"/>
    <x v="187"/>
    <n v="446528"/>
    <n v="1800"/>
    <s v="corporate"/>
    <n v="446528"/>
    <n v="100"/>
    <m/>
    <m/>
    <m/>
    <s v="CASECO GROUP PROPERTY LLC"/>
    <m/>
    <m/>
    <m/>
    <m/>
    <m/>
    <s v="PO BOX 7423"/>
    <s v="CLEARWATER"/>
    <s v="FL"/>
    <n v="33758"/>
  </r>
  <r>
    <s v="Low"/>
    <s v="2747 VIA CAPRI UNIT 1132"/>
    <s v="CLEARWATER"/>
    <n v="33764"/>
    <x v="77"/>
    <n v="326463"/>
    <n v="315899"/>
    <s v="ownerOccupant"/>
    <n v="326463"/>
    <n v="100"/>
    <m/>
    <m/>
    <m/>
    <s v="PAMELA DEAVER"/>
    <m/>
    <m/>
    <s v="BRIAN DEAVER"/>
    <m/>
    <m/>
    <s v="4900 BRITTANY DR S APT 1114"/>
    <s v="SAINT PETERSBURG"/>
    <s v="FL"/>
    <n v="33715"/>
  </r>
  <r>
    <s v="Low"/>
    <s v="2460 HARN BLVD"/>
    <s v="CLEARWATER"/>
    <n v="33764"/>
    <x v="28"/>
    <n v="475592"/>
    <n v="463657"/>
    <s v="ownerOccupant"/>
    <n v="475592"/>
    <n v="100"/>
    <m/>
    <m/>
    <m/>
    <s v="CDN TRUST HORIZON"/>
    <m/>
    <m/>
    <m/>
    <m/>
    <m/>
    <s v="PO BOX 262"/>
    <s v="FRUITPORT"/>
    <s v="MI"/>
    <n v="49415"/>
  </r>
  <r>
    <s v="Low"/>
    <s v="2521 DRUID RD E"/>
    <s v="CLEARWATER"/>
    <n v="33764"/>
    <x v="265"/>
    <n v="321663"/>
    <n v="305664"/>
    <s v="corporate"/>
    <n v="321663"/>
    <n v="100"/>
    <n v="2.5746762320788501"/>
    <m/>
    <m/>
    <s v="HABITUAL CAPITAL LLC"/>
    <m/>
    <m/>
    <m/>
    <m/>
    <m/>
    <s v="10409 CRIMSON PARK LN APT 104"/>
    <s v="TAMPA"/>
    <s v="FL"/>
    <n v="33626"/>
  </r>
  <r>
    <s v="Low"/>
    <s v="2209 BELLEAIR RD APT C24"/>
    <s v="CLEARWATER"/>
    <n v="33764"/>
    <x v="47"/>
    <n v="185393"/>
    <n v="180796"/>
    <s v="ownerOccupant"/>
    <n v="185393"/>
    <n v="100"/>
    <m/>
    <m/>
    <m/>
    <s v="THOMAS JAMES BROWN"/>
    <m/>
    <m/>
    <m/>
    <m/>
    <m/>
    <s v="2209 BELLEAIR RD APT C24"/>
    <s v="CLEARWATER"/>
    <s v="FL"/>
    <n v="33764"/>
  </r>
  <r>
    <s v="Low"/>
    <s v="1735 ALBEMARLE RD"/>
    <s v="CLEARWATER"/>
    <n v="33764"/>
    <x v="10"/>
    <n v="427829"/>
    <n v="424776"/>
    <s v="ownerOccupant"/>
    <n v="427829"/>
    <n v="100"/>
    <m/>
    <m/>
    <m/>
    <s v="AMANDA M WALLEN"/>
    <s v="FLASHDAVE13@YAHOO.COM"/>
    <s v="4232562857 DNC"/>
    <s v="DAVID K WALLEN"/>
    <s v="DAVIDWALLEN@GMAIL.COM"/>
    <s v="4232562857 DNC, 4238172975 DNC, 7274080453 DNC"/>
    <s v="1735 ALBEMARLE RD"/>
    <s v="CLEARWATER"/>
    <s v="FL"/>
    <n v="33764"/>
  </r>
  <r>
    <s v="Low"/>
    <s v="2715 VIA CAPRI UNIT 734"/>
    <s v="CLEARWATER"/>
    <n v="33764"/>
    <x v="77"/>
    <n v="226287"/>
    <n v="224142"/>
    <s v="corporate"/>
    <n v="226287"/>
    <n v="100"/>
    <m/>
    <m/>
    <m/>
    <s v="T G Y HOLDINGS LLC"/>
    <m/>
    <m/>
    <m/>
    <m/>
    <m/>
    <s v="832 HARDWOOD CT"/>
    <s v="GATES MILLS"/>
    <s v="OH"/>
    <n v="44040"/>
  </r>
  <r>
    <s v="Low"/>
    <s v="1433 S BELCHER RD APT B10"/>
    <s v="CLEARWATER"/>
    <n v="33764"/>
    <x v="67"/>
    <n v="101782"/>
    <n v="110377"/>
    <s v="ownerOccupant"/>
    <n v="101782"/>
    <n v="100"/>
    <m/>
    <m/>
    <m/>
    <s v="TERESA F KLINGER"/>
    <m/>
    <m/>
    <s v="ROSARIA GRANDE"/>
    <m/>
    <m/>
    <s v="1433 S BELCHER RD APT B10"/>
    <s v="CLEARWATER"/>
    <s v="FL"/>
    <n v="33764"/>
  </r>
  <r>
    <s v="Low"/>
    <s v="2355 NURSERY RD"/>
    <s v="CLEARWATER"/>
    <n v="33764"/>
    <x v="48"/>
    <n v="955518"/>
    <n v="932305"/>
    <s v="ownerOccupant"/>
    <n v="955518"/>
    <n v="100"/>
    <m/>
    <m/>
    <m/>
    <s v="TRUST LAND EF"/>
    <m/>
    <m/>
    <s v="TRE SAM KARAMOUNTZOS"/>
    <m/>
    <m/>
    <s v="2355 NURSERY RD"/>
    <s v="CLEARWATER"/>
    <s v="FL"/>
    <n v="33764"/>
  </r>
  <r>
    <s v="Low"/>
    <s v="1433 S BELCHER RD APT D8"/>
    <s v="CLEARWATER"/>
    <n v="33764"/>
    <x v="135"/>
    <n v="102856"/>
    <n v="113907"/>
    <s v="ownerOccupant"/>
    <n v="102856"/>
    <n v="100"/>
    <m/>
    <m/>
    <m/>
    <s v="CLAUDIO MUSCEDERE"/>
    <m/>
    <m/>
    <m/>
    <m/>
    <m/>
    <s v="128 JERUSALEM AVE"/>
    <s v="MASSAPEQUA"/>
    <s v="NY"/>
    <n v="11758"/>
  </r>
  <r>
    <s v="Low"/>
    <s v="1620 SIERRA CIR"/>
    <s v="CLEARWATER"/>
    <n v="33764"/>
    <x v="98"/>
    <n v="555680"/>
    <n v="668547"/>
    <s v="ownerOccupant"/>
    <n v="555680"/>
    <n v="100"/>
    <m/>
    <m/>
    <m/>
    <s v="JOANNA CRUZ"/>
    <m/>
    <m/>
    <s v="KELLY D CLARK"/>
    <m/>
    <m/>
    <s v="15389 GEORGE BLVD"/>
    <s v="CLEARWATER"/>
    <s v="FL"/>
    <n v="33760"/>
  </r>
  <r>
    <s v="Low"/>
    <s v="20000 US HIGHWAY 19 N LOT 626"/>
    <s v="CLEARWATER"/>
    <n v="33764"/>
    <x v="240"/>
    <n v="69101"/>
    <n v="114553"/>
    <s v="corporate"/>
    <n v="69101"/>
    <n v="100"/>
    <m/>
    <m/>
    <m/>
    <s v="WALTER L ECK AND CONNIE S ECK REVOCABLE LIVIN"/>
    <m/>
    <m/>
    <s v="ECK WALTER L"/>
    <m/>
    <m/>
    <s v="20000 US HIGHWAY 19 N LOT 626"/>
    <s v="CLEARWATER"/>
    <s v="FL"/>
    <n v="33764"/>
  </r>
  <r>
    <s v="Low"/>
    <s v="16940 US HIGHWAY 19 N LOT 236"/>
    <s v="CLEARWATER"/>
    <n v="33764"/>
    <x v="0"/>
    <n v="79091"/>
    <n v="69135"/>
    <s v="ownerOccupant"/>
    <n v="79091"/>
    <n v="100"/>
    <m/>
    <m/>
    <m/>
    <s v="CATHERINE PATT"/>
    <m/>
    <m/>
    <s v="PRACHAK PATT"/>
    <m/>
    <m/>
    <s v="1233 BIG PINE DR"/>
    <s v="VALRICO"/>
    <s v="FL"/>
    <n v="33596"/>
  </r>
  <r>
    <s v="Low"/>
    <s v="227 PELICAN RD"/>
    <s v="CLEARWATER"/>
    <n v="33764"/>
    <x v="263"/>
    <n v="81939"/>
    <n v="78732"/>
    <s v="ownerOccupant"/>
    <n v="81939"/>
    <n v="100"/>
    <m/>
    <m/>
    <m/>
    <s v="JONI BARNES"/>
    <m/>
    <m/>
    <s v="JAMES C MARTIN"/>
    <m/>
    <m/>
    <s v="227 PELICAN RD"/>
    <s v="CLEARWATER"/>
    <s v="FL"/>
    <n v="33764"/>
  </r>
  <r>
    <s v="Low"/>
    <s v="1005 NORMANDY RD"/>
    <s v="CLEARWATER"/>
    <n v="33764"/>
    <x v="17"/>
    <n v="359709"/>
    <n v="349200"/>
    <s v="corporate"/>
    <n v="359709"/>
    <n v="100"/>
    <m/>
    <m/>
    <m/>
    <s v="COX"/>
    <m/>
    <m/>
    <s v="DIANE PATRICIA COX REVOCABLE LIVING TRUST"/>
    <m/>
    <m/>
    <s v="1005 NORMANDY RD"/>
    <s v="CLEARWATER"/>
    <s v="FL"/>
    <n v="33764"/>
  </r>
  <r>
    <s v="Low"/>
    <s v="203 CRANE RD"/>
    <s v="CLEARWATER"/>
    <n v="33764"/>
    <x v="263"/>
    <n v="108822"/>
    <n v="111190"/>
    <s v="ownerOccupant"/>
    <n v="108822"/>
    <n v="100"/>
    <m/>
    <m/>
    <m/>
    <s v="CAROL A MCMAHON"/>
    <m/>
    <m/>
    <s v="PATRICK L MCMAHON"/>
    <m/>
    <m/>
    <s v="203 CRANE RD"/>
    <s v="CLEARWATER"/>
    <s v="FL"/>
    <n v="33764"/>
  </r>
  <r>
    <s v="Low"/>
    <s v="19029 US HIGHWAY 19 N APT 7-14"/>
    <s v="CLEARWATER"/>
    <n v="33764"/>
    <x v="146"/>
    <n v="192285"/>
    <n v="191526"/>
    <s v="ownerOccupant"/>
    <n v="192285"/>
    <n v="100"/>
    <m/>
    <m/>
    <m/>
    <s v="IRENE M BROLING"/>
    <m/>
    <m/>
    <m/>
    <m/>
    <m/>
    <s v="19029 US HWY"/>
    <m/>
    <m/>
    <m/>
  </r>
  <r>
    <s v="Low"/>
    <s v="1001 PEARCE DR UNIT 109"/>
    <s v="CLEARWATER"/>
    <n v="33764"/>
    <x v="78"/>
    <n v="171400"/>
    <n v="152839"/>
    <s v="ownerOccupant"/>
    <n v="171400"/>
    <n v="100"/>
    <m/>
    <m/>
    <m/>
    <s v="LILIANE J THRONEBURG"/>
    <m/>
    <n v="7277994604"/>
    <m/>
    <m/>
    <m/>
    <s v="1001 PEARCE DR UNIT 109"/>
    <s v="CLEARWATER"/>
    <s v="FL"/>
    <n v="33764"/>
  </r>
  <r>
    <s v="Low"/>
    <s v="1131 GLENMOOR CT"/>
    <s v="CLEARWATER"/>
    <n v="33764"/>
    <x v="60"/>
    <n v="535685"/>
    <n v="564497"/>
    <s v="ownerOccupant"/>
    <n v="535685"/>
    <n v="100"/>
    <m/>
    <m/>
    <m/>
    <s v="KATHLEEN WILLIS"/>
    <m/>
    <m/>
    <m/>
    <m/>
    <m/>
    <s v="1131 GLENMOOR CT"/>
    <s v="CLEARWATER"/>
    <s v="FL"/>
    <n v="33764"/>
  </r>
  <r>
    <s v="Low"/>
    <s v="2174 CAMPUS DR"/>
    <s v="CLEARWATER"/>
    <n v="33764"/>
    <x v="154"/>
    <n v="487209"/>
    <n v="507888"/>
    <s v="ownerOccupant"/>
    <n v="487209"/>
    <n v="100"/>
    <m/>
    <m/>
    <m/>
    <s v="SOPHIA KOUTOUFARIS"/>
    <m/>
    <m/>
    <s v="CONSTANTINE KOUTOUFARIS"/>
    <m/>
    <m/>
    <s v="2174 CAMPUS DR"/>
    <s v="CLEARWATER"/>
    <s v="FL"/>
    <n v="33764"/>
  </r>
  <r>
    <s v="Low"/>
    <s v="1932 NURSERY RD"/>
    <s v="CLEARWATER"/>
    <n v="33764"/>
    <x v="37"/>
    <n v="445449"/>
    <n v="446791"/>
    <s v="corporate"/>
    <n v="445449"/>
    <n v="100"/>
    <m/>
    <m/>
    <m/>
    <s v="T H R FLORIDA LP"/>
    <m/>
    <m/>
    <m/>
    <m/>
    <m/>
    <s v="1717 MAIN ST STE 2000"/>
    <s v="DALLAS"/>
    <s v="TX"/>
    <n v="75201"/>
  </r>
  <r>
    <s v="Low"/>
    <s v="2331 BELLEAIR RD LOT 103"/>
    <s v="CLEARWATER"/>
    <n v="33764"/>
    <x v="59"/>
    <n v="85474"/>
    <n v="100885"/>
    <s v="ownerOccupant"/>
    <n v="85474"/>
    <n v="100"/>
    <m/>
    <m/>
    <m/>
    <s v="DENNIS M FAHEY"/>
    <m/>
    <m/>
    <m/>
    <m/>
    <m/>
    <s v="2331 BELLEAIR RD LOT 103"/>
    <s v="CLEARWATER"/>
    <s v="FL"/>
    <n v="33764"/>
  </r>
  <r>
    <s v="Low"/>
    <s v="19029 US HIGHWAY 19 N APT 26-102"/>
    <s v="CLEARWATER"/>
    <n v="33764"/>
    <x v="175"/>
    <n v="262461"/>
    <n v="256909"/>
    <s v="ownerOccupant"/>
    <n v="262461"/>
    <n v="100"/>
    <m/>
    <m/>
    <m/>
    <s v="WILLIAM P LANDERS"/>
    <m/>
    <m/>
    <s v="ELLEN L ALBANESE"/>
    <m/>
    <m/>
    <s v="133 RED BROOK RD"/>
    <s v="EAST FALMOUTH"/>
    <s v="MA"/>
    <n v="2536"/>
  </r>
  <r>
    <s v="Low"/>
    <s v="15497 BEDFORD CIR E"/>
    <s v="CLEARWATER"/>
    <n v="33764"/>
    <x v="16"/>
    <n v="319707"/>
    <n v="307783"/>
    <s v="ownerOccupant"/>
    <n v="319707"/>
    <n v="100"/>
    <m/>
    <m/>
    <m/>
    <s v="LINDA L BARNETTE"/>
    <m/>
    <s v="7275311222 DNC"/>
    <m/>
    <m/>
    <m/>
    <s v="15497 BEDFORD CIR E"/>
    <s v="CLEARWATER"/>
    <s v="FL"/>
    <n v="33764"/>
  </r>
  <r>
    <s v="Low"/>
    <s v="1249 GRENADA AVE"/>
    <s v="CLEARWATER"/>
    <n v="33764"/>
    <x v="123"/>
    <n v="363549"/>
    <n v="337703"/>
    <s v="ownerOccupant"/>
    <n v="363549"/>
    <n v="100"/>
    <m/>
    <m/>
    <m/>
    <s v="THOMAS E ARRUDA"/>
    <m/>
    <m/>
    <m/>
    <m/>
    <m/>
    <s v="1249 GRENADA AVE"/>
    <s v="CLEARWATER"/>
    <s v="FL"/>
    <n v="33764"/>
  </r>
  <r>
    <s v="Low"/>
    <s v="19029 US HIGHWAY 19 N APT 25E"/>
    <s v="CLEARWATER"/>
    <n v="33764"/>
    <x v="34"/>
    <n v="260375"/>
    <n v="245601"/>
    <s v="ownerOccupant"/>
    <n v="260375"/>
    <n v="100"/>
    <m/>
    <m/>
    <m/>
    <s v="ADAIR D JACK"/>
    <m/>
    <m/>
    <s v="NANCY KLAHN"/>
    <m/>
    <m/>
    <s v="135 SUNNY MEADOWS BLVD"/>
    <s v="ARDEN"/>
    <s v="NC"/>
    <n v="28704"/>
  </r>
  <r>
    <s v="Low"/>
    <s v="15375 HOPEDALE LN"/>
    <s v="CLEARWATER"/>
    <n v="33764"/>
    <x v="16"/>
    <n v="400543"/>
    <n v="383886"/>
    <s v="corporate"/>
    <n v="400543"/>
    <n v="100"/>
    <m/>
    <m/>
    <m/>
    <s v="T A H 2017 2 BORROWER LLC"/>
    <m/>
    <m/>
    <m/>
    <m/>
    <m/>
    <s v="15771 RED HILL AVE"/>
    <s v="TUSTIN"/>
    <s v="CA"/>
    <n v="92780"/>
  </r>
  <r>
    <s v="Low"/>
    <s v="2218 MINNEOLA RD"/>
    <s v="CLEARWATER"/>
    <n v="33764"/>
    <x v="55"/>
    <n v="527492"/>
    <n v="549830"/>
    <s v="ownerOccupant"/>
    <n v="527492"/>
    <n v="100"/>
    <m/>
    <m/>
    <m/>
    <s v="JAMES R HILL"/>
    <s v="JRMHBJH@AOL.COM"/>
    <s v="7276428686 DNC, 7277993952 DNC"/>
    <m/>
    <m/>
    <m/>
    <s v="2218 MINNEOLA RD"/>
    <s v="CLEARWATER"/>
    <s v="FL"/>
    <n v="33764"/>
  </r>
  <r>
    <s v="Low"/>
    <s v="2331 BELLEAIR RD LOT 503"/>
    <s v="CLEARWATER"/>
    <n v="33764"/>
    <x v="59"/>
    <n v="62153"/>
    <n v="62153"/>
    <s v="corporate"/>
    <n v="62153"/>
    <n v="100"/>
    <m/>
    <m/>
    <m/>
    <s v="COUNTRY PARK CO-OP INC"/>
    <m/>
    <m/>
    <m/>
    <m/>
    <m/>
    <s v="6014 US HIGHWAY 19 STE 100"/>
    <s v="NEW PORT RICHEY"/>
    <s v="FL"/>
    <n v="34652"/>
  </r>
  <r>
    <s v="Low"/>
    <s v="2250 DRUID RD E UNIT 202"/>
    <s v="CLEARWATER"/>
    <n v="33764"/>
    <x v="7"/>
    <n v="178009"/>
    <n v="181968"/>
    <s v="ownerOccupant"/>
    <n v="178009"/>
    <n v="100"/>
    <m/>
    <m/>
    <m/>
    <s v="CARMELA LUPI"/>
    <m/>
    <m/>
    <m/>
    <m/>
    <m/>
    <s v="3460 COUNTRYSIDE BLVD UNIT 20"/>
    <s v="CLEARWATER"/>
    <s v="FL"/>
    <n v="33761"/>
  </r>
  <r>
    <s v="Low"/>
    <s v="1813 KENDALL DR"/>
    <s v="CLEARWATER"/>
    <n v="33764"/>
    <x v="43"/>
    <n v="385132"/>
    <n v="383942"/>
    <s v="ownerOccupant"/>
    <n v="385132"/>
    <n v="100"/>
    <m/>
    <m/>
    <m/>
    <s v="JONATHAN T HRE"/>
    <m/>
    <m/>
    <s v="HELEN N HRE"/>
    <m/>
    <m/>
    <s v="1641 EL TAIR TRL"/>
    <s v="CLEARWATER"/>
    <s v="FL"/>
    <n v="33765"/>
  </r>
  <r>
    <s v="Low"/>
    <s v="4500 E BAY DR # 114"/>
    <s v="CLEARWATER"/>
    <n v="33764"/>
    <x v="49"/>
    <n v="145251"/>
    <n v="137627"/>
    <s v="ownerOccupant"/>
    <n v="145251"/>
    <n v="100"/>
    <m/>
    <m/>
    <m/>
    <s v="JOSIV KRSTINOVSKI"/>
    <m/>
    <m/>
    <s v="TONY KRSTINOVSKI"/>
    <m/>
    <m/>
    <s v="37 RANDOLPH ST # C"/>
    <s v="LINCOLN PARK"/>
    <s v="NJ"/>
    <n v="7035"/>
  </r>
  <r>
    <s v="Low"/>
    <s v="1448 ROSETREE CT"/>
    <s v="CLEARWATER"/>
    <n v="33764"/>
    <x v="15"/>
    <n v="616074"/>
    <n v="670558"/>
    <s v="ownerOccupant"/>
    <n v="616074"/>
    <n v="100"/>
    <m/>
    <m/>
    <m/>
    <s v="BARBARA L BIRENBAUM"/>
    <s v="BBIRENBAUM@UCLA.EDU"/>
    <s v="7274094985 DNC, 7274326494 DNC, 7275314973 DNC"/>
    <s v="MARK A BIRENBAUM"/>
    <s v="PEARTREE2B2@YAHOO.COM"/>
    <s v="7274326494 DNC, 7275314973 DNC"/>
    <s v="1448 ROSETREE CT"/>
    <s v="CLEARWATER"/>
    <s v="FL"/>
    <n v="33764"/>
  </r>
  <r>
    <s v="Low"/>
    <s v="5265 E BAY DR APT 113"/>
    <s v="CLEARWATER"/>
    <n v="33764"/>
    <x v="105"/>
    <n v="166344"/>
    <n v="154122"/>
    <s v="ownerOccupant"/>
    <n v="166344"/>
    <n v="100"/>
    <m/>
    <m/>
    <m/>
    <s v="GRISELLE R RIVERA"/>
    <m/>
    <s v="7275070249, 7275073198 DNC, 7278316788 DNC"/>
    <m/>
    <m/>
    <m/>
    <s v="5265 E BAY DR APT 113"/>
    <s v="CLEARWATER"/>
    <s v="FL"/>
    <n v="33764"/>
  </r>
  <r>
    <s v="Low"/>
    <s v="1641 SUMMERDALE DR"/>
    <s v="CLEARWATER"/>
    <n v="33764"/>
    <x v="202"/>
    <n v="309572"/>
    <n v="306684"/>
    <s v="ownerOccupant"/>
    <n v="309572"/>
    <n v="100"/>
    <m/>
    <m/>
    <m/>
    <s v="GAIL C PITCHON"/>
    <s v="BPITCHON.ONESOURCE@GMAIL.COM"/>
    <s v="7274658583 DNC, 7275352076 DNC, 7276675545 DNC"/>
    <s v="LEON N PITCHON"/>
    <s v="BPITCHON.ONESOURCE@GMAIL.COM"/>
    <s v="7274658583 DNC, 7275352076 DNC"/>
    <s v="1641 SUMMERDALE DR"/>
    <s v="CLEARWATER"/>
    <s v="FL"/>
    <n v="33764"/>
  </r>
  <r>
    <s v="Low"/>
    <s v="2500 HARN BLVD APT A10"/>
    <s v="CLEARWATER"/>
    <n v="33764"/>
    <x v="1"/>
    <n v="94428"/>
    <n v="87614"/>
    <s v="ownerOccupant"/>
    <n v="94428"/>
    <n v="100"/>
    <m/>
    <m/>
    <m/>
    <s v="MOHAMMED AL-QASEM"/>
    <m/>
    <m/>
    <m/>
    <m/>
    <m/>
    <s v="10337 GOLDENBROOK WAY"/>
    <s v="TAMPA"/>
    <s v="FL"/>
    <n v="33647"/>
  </r>
  <r>
    <s v="Low"/>
    <s v="18675 US HIGHWAY 19 N LOT 506"/>
    <s v="CLEARWATER"/>
    <n v="33764"/>
    <x v="52"/>
    <n v="290401"/>
    <n v="302278"/>
    <s v="ownerOccupant"/>
    <n v="290401"/>
    <n v="100"/>
    <m/>
    <m/>
    <m/>
    <s v="MICHAEL LAWRENCE DUFFY"/>
    <m/>
    <m/>
    <s v="JACQUELINE MILLARD"/>
    <m/>
    <m/>
    <s v="18675 US HIGHWAY 19 N LOT 341"/>
    <s v="CLEARWATER"/>
    <s v="FL"/>
    <n v="33764"/>
  </r>
  <r>
    <s v="Low"/>
    <s v="16940 US HIGHWAY 19 N LOT 512"/>
    <s v="CLEARWATER"/>
    <n v="33764"/>
    <x v="0"/>
    <n v="72062"/>
    <n v="61464"/>
    <s v="ownerOccupant"/>
    <n v="72062"/>
    <n v="100"/>
    <m/>
    <m/>
    <m/>
    <s v="JOSEPH LIONEL MATTE"/>
    <m/>
    <m/>
    <s v="JOSEPH MATTE"/>
    <m/>
    <m/>
    <s v="16940 US HIGHWAY 19 N LOT 512"/>
    <s v="CLEARWATER"/>
    <s v="FL"/>
    <n v="33764"/>
  </r>
  <r>
    <s v="Low"/>
    <s v="2723 VIA CAPRI UNIT 830"/>
    <s v="CLEARWATER"/>
    <n v="33764"/>
    <x v="77"/>
    <n v="156714"/>
    <n v="292641"/>
    <s v="ownerOccupant"/>
    <n v="156714"/>
    <n v="100"/>
    <m/>
    <m/>
    <m/>
    <s v="MONICA EATON"/>
    <m/>
    <m/>
    <m/>
    <m/>
    <m/>
    <s v="4600 WATERFORD CT NE"/>
    <s v="SAINT PETERSBURG"/>
    <s v="FL"/>
    <n v="33703"/>
  </r>
  <r>
    <s v="Low"/>
    <s v="228 ROBIN RD"/>
    <s v="CLEARWATER"/>
    <n v="33764"/>
    <x v="263"/>
    <n v="114064"/>
    <n v="119015"/>
    <s v="ownerOccupant"/>
    <n v="114064"/>
    <n v="100"/>
    <m/>
    <m/>
    <m/>
    <s v="MATTHEW J ADAMS"/>
    <m/>
    <m/>
    <s v="KIMBERLY L ADAMS"/>
    <m/>
    <m/>
    <s v="288 ROBIN RD"/>
    <s v="CLEARWATER"/>
    <s v="FL"/>
    <n v="33764"/>
  </r>
  <r>
    <s v="Low"/>
    <s v="18675 US HIGHWAY 19 N LOT 138"/>
    <s v="CLEARWATER"/>
    <n v="33764"/>
    <x v="52"/>
    <n v="279928"/>
    <n v="285815"/>
    <s v="ownerOccupant"/>
    <n v="279928"/>
    <n v="100"/>
    <m/>
    <m/>
    <m/>
    <s v="KIMBERLY BROCK"/>
    <m/>
    <m/>
    <m/>
    <m/>
    <m/>
    <m/>
    <m/>
    <m/>
    <m/>
  </r>
  <r>
    <s v="Low"/>
    <s v="1332 YULEE DR"/>
    <s v="CLEARWATER"/>
    <n v="33764"/>
    <x v="53"/>
    <n v="726411"/>
    <n v="737960"/>
    <s v="ownerOccupant"/>
    <n v="726411"/>
    <n v="100"/>
    <m/>
    <m/>
    <m/>
    <s v="DAVID R ROSENBLATT"/>
    <s v="AMESR18@GMAIL.COM"/>
    <s v="7272514114 DNC, 7272980079 DNC, 7275311129 DNC"/>
    <s v="MERRILY ROSENBLATT"/>
    <m/>
    <m/>
    <s v="1332 YULEE DR"/>
    <s v="CLEARWATER"/>
    <s v="FL"/>
    <n v="33764"/>
  </r>
  <r>
    <s v="Low"/>
    <s v="2327 NURSERY RD"/>
    <s v="CLEARWATER"/>
    <n v="33764"/>
    <x v="48"/>
    <n v="912617"/>
    <n v="1046264"/>
    <s v="ownerOccupant"/>
    <n v="912617"/>
    <n v="100"/>
    <m/>
    <m/>
    <m/>
    <s v="CHRISTOPHER A PRIMEAU"/>
    <s v="CPRIMO101@AOL.COM"/>
    <s v="8132343450 DNC, 8132455264, 8136252532 DNC"/>
    <s v="KELLY M BOSETTI"/>
    <s v="MONROESE2@GMAIL.COM"/>
    <s v="7274653719, 7275238044 DNC, 7276476617 DNC"/>
    <s v="2327 NURSERY RD"/>
    <s v="CLEARWATER"/>
    <s v="FL"/>
    <n v="33764"/>
  </r>
  <r>
    <s v="Low"/>
    <s v="1509 WINDING WAY E"/>
    <s v="CLEARWATER"/>
    <n v="33764"/>
    <x v="113"/>
    <n v="348407"/>
    <n v="345032"/>
    <s v="ownerOccupant"/>
    <n v="348407"/>
    <n v="100"/>
    <m/>
    <m/>
    <m/>
    <s v="GROUP MANAGEMENT TRINITY"/>
    <m/>
    <m/>
    <s v="WAY E WINDING"/>
    <m/>
    <m/>
    <s v="PO BOX 1320"/>
    <s v="NEW PORT RICHEY"/>
    <s v="FL"/>
    <n v="34656"/>
  </r>
  <r>
    <s v="Low"/>
    <s v="2291 CLAIBORNE DR"/>
    <s v="CLEARWATER"/>
    <n v="33764"/>
    <x v="22"/>
    <n v="429880"/>
    <n v="409301"/>
    <s v="ownerOccupant"/>
    <n v="429880"/>
    <n v="100"/>
    <m/>
    <m/>
    <m/>
    <s v="MENDES YEDA LOTICI"/>
    <m/>
    <m/>
    <s v="SERGIO LOTICI"/>
    <m/>
    <m/>
    <s v="1713 TALL PINE CIR"/>
    <s v="SAFETY HARBOR"/>
    <s v="FL"/>
    <n v="34695"/>
  </r>
  <r>
    <s v="Low"/>
    <s v="2260 HABERSHAM DR"/>
    <s v="CLEARWATER"/>
    <n v="33764"/>
    <x v="22"/>
    <n v="512461"/>
    <n v="501022"/>
    <s v="ownerOccupant"/>
    <n v="512461"/>
    <n v="100"/>
    <m/>
    <m/>
    <m/>
    <s v="MARK E HEDRICH"/>
    <s v="M4HEDRICH@JUNO.COM"/>
    <s v="7274341265 DNC, 7275360634 DNC"/>
    <s v="MAURA K HEDRICH"/>
    <m/>
    <m/>
    <s v="2260 HABERSHAM DR"/>
    <s v="CLEARWATER"/>
    <s v="FL"/>
    <n v="33764"/>
  </r>
  <r>
    <s v="Low"/>
    <s v="19029 US HIGHWAY 19 N APT 19A"/>
    <s v="CLEARWATER"/>
    <n v="33764"/>
    <x v="133"/>
    <n v="292466"/>
    <n v="249834"/>
    <s v="ownerOccupant"/>
    <n v="292466"/>
    <n v="100"/>
    <m/>
    <m/>
    <m/>
    <s v="PEGGY KEEFE"/>
    <m/>
    <m/>
    <m/>
    <m/>
    <m/>
    <s v="14950 W ROCKLAND RD"/>
    <s v="LIBERTYVILLE"/>
    <s v="IL"/>
    <n v="60048"/>
  </r>
  <r>
    <s v="Low"/>
    <s v="207 FLAMINGO RD"/>
    <s v="CLEARWATER"/>
    <n v="33764"/>
    <x v="263"/>
    <n v="67153"/>
    <n v="66658"/>
    <s v="ownerOccupant"/>
    <n v="67153"/>
    <n v="100"/>
    <m/>
    <m/>
    <m/>
    <s v="LEROY PHILLIP FRUMP"/>
    <m/>
    <m/>
    <s v="LORI R FRUMP"/>
    <m/>
    <m/>
    <s v="207 FLAMINGO RD"/>
    <s v="CLEARWATER"/>
    <s v="FL"/>
    <n v="33764"/>
  </r>
  <r>
    <s v="Low"/>
    <s v="18675 US HIGHWAY 19 N LOT 417"/>
    <s v="CLEARWATER"/>
    <n v="33764"/>
    <x v="52"/>
    <n v="250941"/>
    <n v="240015"/>
    <s v="ownerOccupant"/>
    <n v="250941"/>
    <n v="100"/>
    <m/>
    <m/>
    <m/>
    <s v="GARY A ATWOOD"/>
    <m/>
    <m/>
    <s v="GARY A ATWOOD"/>
    <m/>
    <m/>
    <s v="18675 US HIGHWAY 19 N LOT 417"/>
    <s v="CLEARWATER"/>
    <s v="FL"/>
    <n v="33764"/>
  </r>
  <r>
    <s v="Low"/>
    <s v="2732 VIA MURANO UNIT 532"/>
    <s v="CLEARWATER"/>
    <n v="33764"/>
    <x v="77"/>
    <n v="320134"/>
    <n v="306666"/>
    <s v="ownerOccupant"/>
    <n v="320134"/>
    <n v="100"/>
    <m/>
    <m/>
    <m/>
    <s v="SANDRA ABRACH"/>
    <m/>
    <m/>
    <s v="HAYSSAM ABRACH"/>
    <m/>
    <m/>
    <s v="1751 SPARTAN CT"/>
    <s v="PICKERING XX"/>
    <m/>
    <m/>
  </r>
  <r>
    <s v="Low"/>
    <s v="16940 US HIGHWAY 19 N LOT 334"/>
    <s v="CLEARWATER"/>
    <n v="33764"/>
    <x v="0"/>
    <n v="96450"/>
    <n v="60368"/>
    <s v="ownerOccupant"/>
    <n v="96450"/>
    <n v="100"/>
    <m/>
    <m/>
    <m/>
    <s v="JAN P SLOSAR"/>
    <m/>
    <s v="4404393112 DNC, 4404650788"/>
    <s v="JERRY null SLOSAR"/>
    <s v="PRAHACZ@AOL.COM"/>
    <m/>
    <s v="16940 US HIGHWAY 19 N LOT 334"/>
    <s v="CLEARWATER"/>
    <s v="FL"/>
    <n v="33764"/>
  </r>
  <r>
    <s v="Low"/>
    <s v="2501 HARN BLVD APT H17"/>
    <s v="CLEARWATER"/>
    <n v="33764"/>
    <x v="1"/>
    <n v="101451"/>
    <n v="95766"/>
    <s v="ownerOccupant"/>
    <n v="101451"/>
    <n v="100"/>
    <m/>
    <m/>
    <m/>
    <s v="SANDRA ALLEN"/>
    <m/>
    <m/>
    <m/>
    <m/>
    <m/>
    <s v="2501 HARN BLVD APT H17"/>
    <s v="CLEARWATER"/>
    <s v="FL"/>
    <n v="33764"/>
  </r>
  <r>
    <s v="Low"/>
    <s v="1886 WATEROAK DR W"/>
    <s v="CLEARWATER"/>
    <n v="33764"/>
    <x v="91"/>
    <n v="471509"/>
    <n v="492116"/>
    <s v="ownerOccupant"/>
    <n v="471509"/>
    <n v="100"/>
    <m/>
    <m/>
    <m/>
    <s v="MIKE METODI ILIEVSKI"/>
    <m/>
    <m/>
    <m/>
    <m/>
    <m/>
    <s v="1886 WATEROAK DR W"/>
    <s v="CLEARWATER"/>
    <s v="FL"/>
    <n v="33764"/>
  </r>
  <r>
    <s v="Low"/>
    <s v="1238 HERMITAGE AVE"/>
    <s v="CLEARWATER"/>
    <n v="33764"/>
    <x v="143"/>
    <n v="448864"/>
    <n v="432744"/>
    <s v="ownerOccupant"/>
    <n v="448864"/>
    <n v="100"/>
    <m/>
    <m/>
    <m/>
    <s v="VAN HA VANVANVO"/>
    <m/>
    <m/>
    <m/>
    <m/>
    <m/>
    <s v="1238 HERMITAGE AVE"/>
    <s v="CLEARWATER"/>
    <s v="FL"/>
    <n v="33764"/>
  </r>
  <r>
    <s v="Low"/>
    <s v="1919 WINDING WAY S"/>
    <s v="CLEARWATER"/>
    <n v="33764"/>
    <x v="113"/>
    <n v="463021"/>
    <n v="475823"/>
    <s v="ownerOccupant"/>
    <n v="463021"/>
    <n v="100"/>
    <m/>
    <m/>
    <m/>
    <s v="NANCY E SMITH"/>
    <s v="NANCYS1939@GMAIL.COM"/>
    <s v="7275310150 DNC"/>
    <m/>
    <m/>
    <m/>
    <s v="1919 WINDING WAY S"/>
    <s v="CLEARWATER"/>
    <s v="FL"/>
    <n v="33764"/>
  </r>
  <r>
    <s v="Low"/>
    <s v="2309 MINNEOLA RD"/>
    <s v="CLEARWATER"/>
    <n v="33764"/>
    <x v="55"/>
    <n v="620391"/>
    <n v="645629"/>
    <s v="ownerOccupant"/>
    <n v="620391"/>
    <n v="100"/>
    <m/>
    <m/>
    <m/>
    <s v="JERRALD W GRIEBLER"/>
    <s v="JGRIEBLER@WEBTV.NET"/>
    <s v="3202037127 DNC, 7274033067 DNC, 7277991755 DNC"/>
    <s v="JUDITH null GRIEBLER"/>
    <m/>
    <s v="3202037127 DNC, 7277991755 DNC"/>
    <s v="2309 MINNEOLA RD"/>
    <s v="CLEARWATER"/>
    <s v="FL"/>
    <n v="33764"/>
  </r>
  <r>
    <s v="Low"/>
    <s v="2118 CAMPUS DR"/>
    <s v="CLEARWATER"/>
    <n v="33764"/>
    <x v="154"/>
    <n v="461535"/>
    <n v="435799"/>
    <s v="ownerOccupant"/>
    <n v="461535"/>
    <n v="100"/>
    <m/>
    <m/>
    <m/>
    <s v="VERONICA S POSNAK"/>
    <s v="POSNAKV@AOL.COM"/>
    <s v="7272497324 DNC, 7274419069 DNC"/>
    <s v="WILLIAM J POSNAK"/>
    <s v="THOMASPOSNAK@HOTMAIL.COM"/>
    <s v="7274419069 DNC"/>
    <s v="2118 CAMPUS DR"/>
    <s v="CLEARWATER"/>
    <s v="FL"/>
    <n v="33764"/>
  </r>
  <r>
    <s v="Low"/>
    <s v="2746 VIA TIVOLI UNIT 134B"/>
    <s v="CLEARWATER"/>
    <n v="33764"/>
    <x v="64"/>
    <n v="312210"/>
    <n v="316148"/>
    <s v="corporate"/>
    <n v="312210"/>
    <n v="100"/>
    <m/>
    <m/>
    <m/>
    <s v="SCOTT C MORANO AND JAYNE BERNIER REVOCABLE LI"/>
    <m/>
    <m/>
    <s v="MORANO SCOTT C"/>
    <m/>
    <m/>
    <s v="5433 LEEWARD LN"/>
    <s v="NEW PORT RICHEY"/>
    <s v="FL"/>
    <n v="34652"/>
  </r>
  <r>
    <s v="Low"/>
    <s v="2732 VIA MURANO UNIT 520"/>
    <s v="CLEARWATER"/>
    <n v="33764"/>
    <x v="77"/>
    <n v="307611"/>
    <n v="281386"/>
    <s v="corporate"/>
    <n v="307611"/>
    <n v="100"/>
    <m/>
    <m/>
    <m/>
    <s v="SAIGER LLC"/>
    <m/>
    <m/>
    <m/>
    <m/>
    <m/>
    <s v="4604 49TH ST N"/>
    <s v="SAINT PETERSBURG"/>
    <s v="FL"/>
    <n v="33709"/>
  </r>
  <r>
    <s v="Low"/>
    <s v="19029 US HIGHWAY 19 N APT 10F"/>
    <s v="CLEARWATER"/>
    <n v="33764"/>
    <x v="94"/>
    <n v="293137"/>
    <n v="262641"/>
    <s v="ownerOccupant"/>
    <n v="293137"/>
    <n v="100"/>
    <m/>
    <m/>
    <m/>
    <s v="ANN PAMELA WRIGHT"/>
    <m/>
    <m/>
    <m/>
    <m/>
    <m/>
    <s v="8950 PARK BLVD APT 708"/>
    <s v="SEMINOLE"/>
    <s v="FL"/>
    <n v="33777"/>
  </r>
  <r>
    <s v="Low"/>
    <s v="2229 EL DE ORO DR"/>
    <s v="CLEARWATER"/>
    <n v="33764"/>
    <x v="116"/>
    <n v="601045"/>
    <n v="577516"/>
    <s v="ownerOccupant"/>
    <n v="601045"/>
    <n v="100"/>
    <m/>
    <m/>
    <m/>
    <s v="GREGORY R BRODNICK"/>
    <s v="RUNESTONE@AOL.COM"/>
    <s v="7273664947, 7274808934, 7275357077 DNC"/>
    <s v="DEBRA M BRODNICK"/>
    <m/>
    <m/>
    <s v="2229 EL DE ORO DR"/>
    <s v="CLEARWATER"/>
    <s v="FL"/>
    <n v="33764"/>
  </r>
  <r>
    <s v="Low"/>
    <s v="7320 LEXINGTON LN"/>
    <s v="CLEARWATER"/>
    <n v="33764"/>
    <x v="129"/>
    <n v="483552"/>
    <n v="492593"/>
    <s v="ownerOccupant"/>
    <n v="483552"/>
    <n v="100"/>
    <m/>
    <m/>
    <m/>
    <s v="JUSTIN D LOCKE"/>
    <s v="JLMJ1506@GMAIL.COM"/>
    <s v="7274201341 DNC, 7274613490 DNC, 7275396633 DNC"/>
    <s v="MICHELE M LOCKE"/>
    <m/>
    <s v="7274201341 DNC, 7274613490 DNC, 7275396633 DNC"/>
    <s v="7320 LEXINGTON LN"/>
    <s v="CLEARWATER"/>
    <s v="FL"/>
    <n v="33764"/>
  </r>
  <r>
    <s v="Low"/>
    <s v="2699 SEVILLE BLVD UNIT 710"/>
    <s v="CLEARWATER"/>
    <n v="33764"/>
    <x v="14"/>
    <n v="301868"/>
    <n v="282765"/>
    <s v="ownerOccupant"/>
    <n v="301868"/>
    <n v="100"/>
    <m/>
    <m/>
    <m/>
    <s v="DAWN M KEIDEL"/>
    <s v="DAWNKEIDEL@GMAIL.COM"/>
    <s v="4143137447 DNC"/>
    <m/>
    <m/>
    <m/>
    <s v="16101 W YUMA CT"/>
    <s v="NEW BERLIN"/>
    <s v="WI"/>
    <n v="53151"/>
  </r>
  <r>
    <s v="Low"/>
    <s v="1336 WHISPERING PINES DR"/>
    <s v="CLEARWATER"/>
    <n v="33764"/>
    <x v="28"/>
    <n v="497570"/>
    <n v="485496"/>
    <s v="ownerOccupant"/>
    <n v="497570"/>
    <n v="100"/>
    <m/>
    <m/>
    <m/>
    <s v="JANET B DAMATO"/>
    <s v="TOMD@ROSSYACHTSALES.COM"/>
    <s v="7275301795 DNC"/>
    <s v="THOMAS J DAMATO"/>
    <s v="TDAMATO1@TAMPABAY.RR.COM"/>
    <s v="5615779884, 7274807143 DNC, 7275301795 DNC"/>
    <s v="1336 WHISPERING PINES DR"/>
    <s v="CLEARWATER"/>
    <s v="FL"/>
    <n v="33764"/>
  </r>
  <r>
    <s v="Low"/>
    <s v="1244 EDENVILLE AVE"/>
    <s v="CLEARWATER"/>
    <n v="33764"/>
    <x v="31"/>
    <n v="406837"/>
    <n v="381925"/>
    <s v="ownerOccupant"/>
    <n v="406837"/>
    <n v="100"/>
    <m/>
    <m/>
    <m/>
    <s v="MARY E AKERS"/>
    <m/>
    <s v="7275310897 DNC"/>
    <m/>
    <m/>
    <m/>
    <s v="1244 EDENVILLE AVE"/>
    <s v="CLEARWATER"/>
    <s v="FL"/>
    <n v="33764"/>
  </r>
  <r>
    <s v="Low"/>
    <s v="19029 US HIGHWAY 19 N APT 19E"/>
    <s v="CLEARWATER"/>
    <n v="33764"/>
    <x v="133"/>
    <n v="289197"/>
    <n v="250666"/>
    <s v="ownerOccupant"/>
    <n v="289197"/>
    <n v="100"/>
    <m/>
    <m/>
    <m/>
    <s v="PAMELA J CHAMBERS"/>
    <s v="PAMJ@ACCSANDUSKY.COM"/>
    <s v="4193578557 DNC, 4196253297"/>
    <m/>
    <m/>
    <m/>
    <s v="19029 US HIGHWAY 19 N # E"/>
    <s v="CLEARWATER"/>
    <s v="FL"/>
    <n v="33764"/>
  </r>
  <r>
    <s v="Low"/>
    <s v="2360 PEMBROOK DR"/>
    <s v="CLEARWATER"/>
    <n v="33764"/>
    <x v="10"/>
    <n v="294224"/>
    <n v="287867"/>
    <s v="ownerOccupant"/>
    <n v="294224"/>
    <n v="100"/>
    <m/>
    <m/>
    <m/>
    <s v="BETTY M SLOAN"/>
    <s v="BETTYSLOAN2@GMAIL.COM"/>
    <s v="7274925079 DNC"/>
    <m/>
    <m/>
    <m/>
    <s v="2360 PEMBROOK DR"/>
    <s v="CLEARWATER"/>
    <s v="FL"/>
    <n v="33764"/>
  </r>
  <r>
    <s v="Low"/>
    <s v="2560 HARN BLVD APT 12"/>
    <s v="CLEARWATER"/>
    <n v="33764"/>
    <x v="25"/>
    <n v="183318"/>
    <n v="164477"/>
    <s v="ownerOccupant"/>
    <n v="183318"/>
    <n v="100"/>
    <m/>
    <m/>
    <m/>
    <s v="ROBERT A SCHUETTE"/>
    <m/>
    <m/>
    <m/>
    <m/>
    <m/>
    <s v="PO BOX 4421"/>
    <s v="CLEARWATER"/>
    <s v="FL"/>
    <n v="33758"/>
  </r>
  <r>
    <s v="Low"/>
    <s v="1596 BEVERLY DR"/>
    <s v="CLEARWATER"/>
    <n v="33764"/>
    <x v="180"/>
    <n v="537805"/>
    <n v="546968"/>
    <s v="ownerOccupant"/>
    <n v="537805"/>
    <n v="100"/>
    <m/>
    <m/>
    <m/>
    <s v="YORDANYS L ROSENDO"/>
    <s v="YORDANYS@ARTTILE.COM"/>
    <s v="5403432500, 5408192584"/>
    <m/>
    <m/>
    <m/>
    <s v="1596 BEVERLY DR"/>
    <s v="CLEARWATER"/>
    <s v="FL"/>
    <n v="33764"/>
  </r>
  <r>
    <s v="Low"/>
    <s v="2612 PEARCE DR UNIT 207"/>
    <s v="CLEARWATER"/>
    <n v="33764"/>
    <x v="136"/>
    <n v="232692"/>
    <n v="228851"/>
    <s v="ownerOccupant"/>
    <n v="232692"/>
    <n v="100"/>
    <m/>
    <m/>
    <m/>
    <s v="JANE M GOLDBERG"/>
    <m/>
    <m/>
    <s v="OLEG M GOLDBERG"/>
    <m/>
    <m/>
    <s v="305 ONWENTSIA RD # 207"/>
    <s v="VERNON HILLS"/>
    <s v="IL"/>
    <n v="60061"/>
  </r>
  <r>
    <s v="Low"/>
    <s v="2773 VIA CIPRIANI UNIT 1335A"/>
    <s v="CLEARWATER"/>
    <n v="33764"/>
    <x v="64"/>
    <n v="437566"/>
    <n v="443866"/>
    <s v="ownerOccupant"/>
    <n v="437566"/>
    <n v="100"/>
    <m/>
    <m/>
    <m/>
    <s v="MARK null ETWARU"/>
    <s v="METWARU@ESTEE.COM"/>
    <m/>
    <m/>
    <m/>
    <m/>
    <s v="2747 VIA CAPRI UNIT 1136"/>
    <s v="CLEARWATER"/>
    <s v="FL"/>
    <n v="33764"/>
  </r>
  <r>
    <s v="Low"/>
    <s v="5265 E BAY DR APT 220"/>
    <s v="CLEARWATER"/>
    <n v="33764"/>
    <x v="105"/>
    <n v="230205"/>
    <n v="224974"/>
    <s v="ownerOccupant"/>
    <n v="230205"/>
    <n v="100"/>
    <m/>
    <m/>
    <m/>
    <s v="ALBA null SULEJMANASI"/>
    <s v="ALBASULEJMANASI@HOTMAIL.COM"/>
    <m/>
    <s v="ALBI COLLAKU"/>
    <m/>
    <m/>
    <s v="5265 E BAY DR APT 220"/>
    <s v="CLEARWATER"/>
    <s v="FL"/>
    <n v="33764"/>
  </r>
  <r>
    <s v="Low"/>
    <s v="7071 DELTA WAY"/>
    <s v="CLEARWATER"/>
    <n v="33764"/>
    <x v="30"/>
    <n v="264484"/>
    <n v="255346"/>
    <s v="ownerOccupant"/>
    <n v="264484"/>
    <n v="100"/>
    <m/>
    <m/>
    <m/>
    <s v="SUZANNE M LEJEUNE"/>
    <m/>
    <s v="7275248131, 7275311251 DNC, 7276888443"/>
    <s v="GEORGE B ALLEN"/>
    <m/>
    <m/>
    <s v="7071 DELTA WAY"/>
    <s v="CLEARWATER"/>
    <s v="FL"/>
    <n v="33764"/>
  </r>
  <r>
    <s v="Low"/>
    <s v="2717 VIA CIPRIANI UNIT 635B"/>
    <s v="CLEARWATER"/>
    <n v="33764"/>
    <x v="64"/>
    <n v="467549"/>
    <n v="444589"/>
    <s v="ownerOccupant"/>
    <n v="467549"/>
    <n v="100"/>
    <m/>
    <m/>
    <m/>
    <s v="DEBRA S GERBINO"/>
    <m/>
    <m/>
    <m/>
    <m/>
    <m/>
    <s v="2717 VIA CIPRIANI UNIT 635B"/>
    <s v="CLEARWATER"/>
    <s v="FL"/>
    <n v="33764"/>
  </r>
  <r>
    <s v="Low"/>
    <s v="211 SWAN RD"/>
    <s v="CLEARWATER"/>
    <n v="33764"/>
    <x v="263"/>
    <n v="76165"/>
    <n v="76063"/>
    <s v="ownerOccupant"/>
    <n v="76165"/>
    <n v="100"/>
    <m/>
    <m/>
    <m/>
    <s v="MIGNONNE T MARTIN"/>
    <s v="B-M-31SWAN@LOA.COM"/>
    <s v="2074323479 DNC, 2077935541, 7275312342 DNC"/>
    <s v="LAURIE MCCALLUM"/>
    <m/>
    <m/>
    <s v="211 SWAN RD"/>
    <s v="CLEARWATER"/>
    <s v="FL"/>
    <n v="33764"/>
  </r>
  <r>
    <s v="Low"/>
    <s v="7327 AMHURST LN"/>
    <s v="CLEARWATER"/>
    <n v="33764"/>
    <x v="119"/>
    <n v="721060"/>
    <n v="663214"/>
    <s v="ownerOccupant"/>
    <n v="721060"/>
    <n v="100"/>
    <m/>
    <m/>
    <m/>
    <s v="AVAILABLE NOT NAME"/>
    <m/>
    <m/>
    <m/>
    <m/>
    <m/>
    <m/>
    <m/>
    <m/>
    <m/>
  </r>
  <r>
    <s v="Low"/>
    <s v="319 HERON RD"/>
    <s v="CLEARWATER"/>
    <n v="33764"/>
    <x v="263"/>
    <n v="126103"/>
    <n v="130347"/>
    <s v="ownerOccupant"/>
    <n v="126103"/>
    <n v="100"/>
    <m/>
    <m/>
    <m/>
    <s v="LISA A STONER"/>
    <m/>
    <s v="3092367116 DNC"/>
    <s v="WAYNE M STONER"/>
    <s v="WAYNE.STONER@HOTMAIL.COM"/>
    <s v="3097870035 DNC"/>
    <s v="319 HERON RD"/>
    <s v="CLEARWATER"/>
    <s v="FL"/>
    <n v="33764"/>
  </r>
  <r>
    <s v="Low"/>
    <s v="19029 US HIGHWAY 19 N APT 35F"/>
    <s v="CLEARWATER"/>
    <n v="33764"/>
    <x v="124"/>
    <n v="299273"/>
    <n v="270682"/>
    <s v="ownerOccupant"/>
    <n v="299273"/>
    <n v="100"/>
    <m/>
    <m/>
    <m/>
    <s v="DIANE SAGE"/>
    <m/>
    <m/>
    <s v="SHARON EDWARDS"/>
    <m/>
    <m/>
    <s v="19029 US HWY # 35F"/>
    <s v="CLEARWATER"/>
    <s v="FL"/>
    <n v="33764"/>
  </r>
  <r>
    <s v="Low"/>
    <s v="2699 SEVILLE BLVD UNIT 102"/>
    <s v="CLEARWATER"/>
    <n v="33764"/>
    <x v="14"/>
    <n v="335584"/>
    <n v="290634"/>
    <s v="ownerOccupant"/>
    <n v="335584"/>
    <n v="100"/>
    <m/>
    <m/>
    <m/>
    <s v="ERIKA L ELSHOFF"/>
    <s v="ERIKA.ELSHOFF@GMAIL.COM"/>
    <s v="7273759183 DNC, 7274158760"/>
    <m/>
    <m/>
    <m/>
    <s v="2699 SEVILLE BLVD UNIT 102"/>
    <s v="CLEARWATER"/>
    <s v="FL"/>
    <n v="33764"/>
  </r>
  <r>
    <s v="Low"/>
    <s v="20000 US HIGHWAY 19 N LOT 716"/>
    <s v="CLEARWATER"/>
    <n v="33764"/>
    <x v="240"/>
    <n v="103918"/>
    <n v="112760"/>
    <s v="ownerOccupant"/>
    <n v="103918"/>
    <n v="100"/>
    <m/>
    <m/>
    <m/>
    <s v="PATRICIA E TALCOTT"/>
    <m/>
    <m/>
    <m/>
    <m/>
    <m/>
    <s v="20000 US HIGHWAY 19 N LOT 716"/>
    <s v="CLEARWATER"/>
    <s v="FL"/>
    <n v="33764"/>
  </r>
  <r>
    <s v="Low"/>
    <s v="312 HERON RD"/>
    <s v="CLEARWATER"/>
    <n v="33764"/>
    <x v="263"/>
    <n v="118220"/>
    <n v="75000"/>
    <s v="ownerOccupant"/>
    <n v="118220"/>
    <n v="100"/>
    <m/>
    <m/>
    <m/>
    <s v="KAAREN BRANDT"/>
    <m/>
    <m/>
    <s v="DORIS J BRANDT"/>
    <m/>
    <m/>
    <s v="312 HERON RD"/>
    <s v="CLEARWATER"/>
    <s v="FL"/>
    <n v="33764"/>
  </r>
  <r>
    <s v="Low"/>
    <s v="220 HERON RD"/>
    <s v="CLEARWATER"/>
    <n v="33764"/>
    <x v="263"/>
    <n v="65584"/>
    <n v="54000"/>
    <s v="ownerOccupant"/>
    <n v="65584"/>
    <n v="100"/>
    <m/>
    <m/>
    <m/>
    <s v="CAROL TRACY"/>
    <m/>
    <m/>
    <s v="RICHARD TRACY"/>
    <m/>
    <m/>
    <s v="220 HERON RD"/>
    <s v="CLEARWATER"/>
    <s v="FL"/>
    <n v="33764"/>
  </r>
  <r>
    <s v="Low"/>
    <s v="1922 SEAGULL DR"/>
    <s v="CLEARWATER"/>
    <n v="33764"/>
    <x v="90"/>
    <n v="668633"/>
    <n v="610811"/>
    <s v="ownerOccupant"/>
    <n v="668633"/>
    <n v="100"/>
    <m/>
    <m/>
    <m/>
    <s v="KRYSTAL L POTI"/>
    <m/>
    <m/>
    <s v="ELTON POTI"/>
    <m/>
    <m/>
    <s v="1922 SEAGULL DR"/>
    <s v="CLEARWATER"/>
    <s v="FL"/>
    <n v="33764"/>
  </r>
  <r>
    <s v="Low"/>
    <s v="2739 VIA CAPRI UNIT 1035"/>
    <s v="CLEARWATER"/>
    <n v="33764"/>
    <x v="77"/>
    <n v="240713"/>
    <n v="246128"/>
    <s v="ownerOccupant"/>
    <n v="240713"/>
    <n v="100"/>
    <m/>
    <m/>
    <m/>
    <s v="ZOE A LEDWITH"/>
    <s v="ZOELA.WITH@YAHOO.COM"/>
    <s v="7273137496, 7273314969 DNC"/>
    <m/>
    <m/>
    <m/>
    <s v="2739 VIA CAPRI UNIT 1035"/>
    <s v="CLEARWATER"/>
    <s v="FL"/>
    <n v="33764"/>
  </r>
  <r>
    <s v="Low"/>
    <s v="1506 WINDING WAY W"/>
    <s v="CLEARWATER"/>
    <n v="33764"/>
    <x v="113"/>
    <n v="397635"/>
    <n v="399444"/>
    <s v="ownerOccupant"/>
    <n v="397635"/>
    <n v="100"/>
    <m/>
    <m/>
    <m/>
    <s v="JOHN C PUKAS"/>
    <m/>
    <m/>
    <m/>
    <m/>
    <m/>
    <s v="1506 WINDING WAY W"/>
    <s v="CLEARWATER"/>
    <s v="FL"/>
    <n v="33764"/>
  </r>
  <r>
    <s v="Low"/>
    <s v="7100 QUINCY LN"/>
    <s v="CLEARWATER"/>
    <n v="33764"/>
    <x v="16"/>
    <n v="545381"/>
    <n v="549060"/>
    <s v="ownerOccupant"/>
    <n v="545381"/>
    <n v="100"/>
    <m/>
    <m/>
    <m/>
    <s v="CHARLES K PLIVELICK"/>
    <m/>
    <s v="7275313234 DNC"/>
    <m/>
    <m/>
    <m/>
    <s v="7100 QUINCY LN"/>
    <s v="CLEARWATER"/>
    <s v="FL"/>
    <n v="33764"/>
  </r>
  <r>
    <s v="Low"/>
    <s v="1339 SUMMERLIN DR"/>
    <s v="CLEARWATER"/>
    <n v="33764"/>
    <x v="28"/>
    <n v="452743"/>
    <n v="427104"/>
    <s v="ownerOccupant"/>
    <n v="452743"/>
    <n v="100"/>
    <m/>
    <m/>
    <m/>
    <s v="ANTHONY BABCOCK"/>
    <m/>
    <m/>
    <s v="STEVEN BECKERMEISTER"/>
    <m/>
    <m/>
    <s v="2208 LAWTON DR"/>
    <s v="CLEARWATER"/>
    <s v="FL"/>
    <n v="33764"/>
  </r>
  <r>
    <s v="Low"/>
    <s v="2650 PEARCE DR UNIT 108"/>
    <s v="CLEARWATER"/>
    <n v="33764"/>
    <x v="54"/>
    <n v="245702"/>
    <n v="220898"/>
    <s v="ownerOccupant"/>
    <n v="245702"/>
    <n v="100"/>
    <m/>
    <m/>
    <m/>
    <s v="KARI KOWALSKI"/>
    <m/>
    <m/>
    <m/>
    <m/>
    <m/>
    <s v="2650 PEARCE DR UNIT 108"/>
    <s v="CLEARWATER"/>
    <s v="FL"/>
    <n v="33764"/>
  </r>
  <r>
    <s v="Low"/>
    <s v="5265 E BAY DR APT 1013"/>
    <s v="CLEARWATER"/>
    <n v="33764"/>
    <x v="105"/>
    <n v="150257"/>
    <n v="152661"/>
    <s v="ownerOccupant"/>
    <n v="150257"/>
    <n v="100"/>
    <m/>
    <m/>
    <m/>
    <s v="ERNEST E DUHERIC"/>
    <s v="EDUHERIC@HOTMAIL.COM"/>
    <s v="7277344761 DNC"/>
    <m/>
    <m/>
    <m/>
    <s v="5265 E BAY DR APT 1013"/>
    <s v="CLEARWATER"/>
    <s v="FL"/>
    <n v="33764"/>
  </r>
  <r>
    <s v="Low"/>
    <s v="2163 WRENS WAY"/>
    <s v="CLEARWATER"/>
    <n v="33764"/>
    <x v="172"/>
    <n v="561433"/>
    <n v="555432"/>
    <s v="ownerOccupant"/>
    <n v="561433"/>
    <n v="100"/>
    <m/>
    <m/>
    <m/>
    <s v="JANIS L WINTER-MOORE"/>
    <m/>
    <m/>
    <m/>
    <m/>
    <m/>
    <s v="2163 WRENS WAY"/>
    <s v="CLEARWATER"/>
    <s v="FL"/>
    <n v="33764"/>
  </r>
  <r>
    <s v="Low"/>
    <s v="2747 VIA CAPRI UNIT 1131"/>
    <s v="CLEARWATER"/>
    <n v="33764"/>
    <x v="77"/>
    <n v="380130"/>
    <n v="370709"/>
    <s v="ownerOccupant"/>
    <n v="380130"/>
    <n v="100"/>
    <m/>
    <m/>
    <m/>
    <s v="ANDREY S VEDYSHEV"/>
    <s v="AVEDYSHEV@SOURIAU.COM"/>
    <s v="7177558767 DNC"/>
    <s v="KATHERINE VEDYSHEV"/>
    <m/>
    <m/>
    <s v="2747 VIA CAPRI UNIT 1131"/>
    <s v="CLEARWATER"/>
    <s v="FL"/>
    <n v="33764"/>
  </r>
  <r>
    <s v="Low"/>
    <s v="2699 SEVILLE BLVD UNIT 601"/>
    <s v="CLEARWATER"/>
    <n v="33764"/>
    <x v="14"/>
    <n v="353272"/>
    <n v="324865"/>
    <s v="ownerOccupant"/>
    <n v="353272"/>
    <n v="100"/>
    <m/>
    <m/>
    <m/>
    <s v="DONNA J ANGELILLO"/>
    <s v="DJANGEL@MAIL.COM"/>
    <s v="7275129137, 8138306178"/>
    <m/>
    <m/>
    <m/>
    <s v="2699 SEVILLE BLVD UNIT 601"/>
    <s v="CLEARWATER"/>
    <s v="FL"/>
    <n v="33764"/>
  </r>
  <r>
    <s v="Low"/>
    <s v="225 CRANE RD"/>
    <s v="CLEARWATER"/>
    <n v="33764"/>
    <x v="263"/>
    <n v="83903"/>
    <n v="91104"/>
    <s v="ownerOccupant"/>
    <n v="83903"/>
    <n v="100"/>
    <m/>
    <m/>
    <m/>
    <s v="SUZANNE E MUNN"/>
    <s v="SXYREDHED822@YAHOO.COM"/>
    <s v="2153326797 DNC, 2157766254 DNC"/>
    <s v="SUZANNE E MUNN"/>
    <m/>
    <m/>
    <s v="225 CRANE RD"/>
    <s v="CLEARWATER"/>
    <s v="FL"/>
    <n v="33764"/>
  </r>
  <r>
    <s v="Low"/>
    <s v="2247 ASHBURY DR"/>
    <s v="CLEARWATER"/>
    <n v="33764"/>
    <x v="74"/>
    <n v="519156"/>
    <n v="531098"/>
    <s v="ownerOccupant"/>
    <n v="519156"/>
    <n v="100"/>
    <m/>
    <m/>
    <m/>
    <s v="DOROTHY L CORBETT"/>
    <m/>
    <m/>
    <m/>
    <m/>
    <m/>
    <s v="2247 ASHBURY DR"/>
    <s v="CLEARWATER"/>
    <s v="FL"/>
    <n v="33764"/>
  </r>
  <r>
    <s v="Low"/>
    <s v="2141 BARCELONA DR"/>
    <s v="CLEARWATER"/>
    <n v="33764"/>
    <x v="4"/>
    <n v="306019"/>
    <n v="308296"/>
    <s v="corporate"/>
    <n v="306019"/>
    <n v="100"/>
    <m/>
    <m/>
    <m/>
    <s v="CHAICHI LLC"/>
    <m/>
    <m/>
    <m/>
    <m/>
    <m/>
    <s v="1355 21ST ST SW"/>
    <s v="LARGO"/>
    <s v="FL"/>
    <n v="33770"/>
  </r>
  <r>
    <s v="Low"/>
    <s v="214 69TH ST N"/>
    <s v="CLEARWATER"/>
    <n v="33764"/>
    <x v="85"/>
    <n v="283335"/>
    <n v="283542"/>
    <s v="ownerOccupant"/>
    <n v="283335"/>
    <n v="100"/>
    <m/>
    <m/>
    <m/>
    <s v="JOSEPH F FINNEGAN"/>
    <m/>
    <s v="7275241152 DNC"/>
    <m/>
    <m/>
    <m/>
    <s v="214 69TH ST N"/>
    <s v="CLEARWATER"/>
    <s v="FL"/>
    <n v="33764"/>
  </r>
  <r>
    <s v="Low"/>
    <s v="101 ROBIN RD"/>
    <s v="CLEARWATER"/>
    <n v="33764"/>
    <x v="263"/>
    <n v="69647"/>
    <n v="70957"/>
    <s v="ownerOccupant"/>
    <n v="69647"/>
    <n v="100"/>
    <m/>
    <m/>
    <m/>
    <s v="KENNETH HOWARD MOY"/>
    <m/>
    <m/>
    <m/>
    <m/>
    <m/>
    <s v="18675 US HIGHWAY 19 N LOT 162"/>
    <s v="CLEARWATER"/>
    <s v="FL"/>
    <n v="33764"/>
  </r>
  <r>
    <s v="Low"/>
    <s v="19029 US HIGHWAY 19 N APT 3-11"/>
    <s v="CLEARWATER"/>
    <n v="33764"/>
    <x v="35"/>
    <n v="194452"/>
    <n v="800"/>
    <s v="ownerOccupant"/>
    <n v="194452"/>
    <n v="100"/>
    <m/>
    <m/>
    <m/>
    <s v="DAVID S MCWHINNIE"/>
    <m/>
    <m/>
    <s v="LYNN D MCWHINNIE"/>
    <m/>
    <m/>
    <s v="34 BOBLO ISLAND BLVD"/>
    <s v="AMHERSTBURG"/>
    <s v="ON"/>
    <s v="N9V C"/>
  </r>
  <r>
    <s v="Low"/>
    <s v="15519 DARIEN WAY"/>
    <s v="CLEARWATER"/>
    <n v="33764"/>
    <x v="16"/>
    <n v="305743"/>
    <n v="297210"/>
    <s v="ownerOccupant"/>
    <n v="305743"/>
    <n v="100"/>
    <m/>
    <m/>
    <m/>
    <s v="PAUL J SMITH"/>
    <m/>
    <m/>
    <m/>
    <m/>
    <m/>
    <s v="15519 DARIEN WAY"/>
    <s v="CLEARWATER"/>
    <s v="FL"/>
    <n v="33764"/>
  </r>
  <r>
    <s v="Low"/>
    <s v="1433 S BELCHER RD APT E18"/>
    <s v="CLEARWATER"/>
    <n v="33764"/>
    <x v="264"/>
    <n v="143871"/>
    <n v="142730"/>
    <s v="corporate"/>
    <n v="143871"/>
    <n v="100"/>
    <m/>
    <m/>
    <m/>
    <s v="SUDENGA PAYTON DOUGLAS"/>
    <m/>
    <m/>
    <s v="PARD COMPANY"/>
    <m/>
    <m/>
    <s v="9200 PARK BLVD APT 101"/>
    <s v="SEMINOLE"/>
    <s v="FL"/>
    <n v="33777"/>
  </r>
  <r>
    <s v="Low"/>
    <s v="1305 WILLIAMS DR"/>
    <s v="CLEARWATER"/>
    <n v="33764"/>
    <x v="22"/>
    <n v="470170"/>
    <n v="469716"/>
    <s v="ownerOccupant"/>
    <n v="470170"/>
    <n v="100"/>
    <m/>
    <m/>
    <m/>
    <s v="ALAN D DAY"/>
    <s v="LDUNCANDAY@GMAIL.COM"/>
    <s v="7275328362 DNC, 7275417077 DNC"/>
    <s v="LYNN C DUNCAN-DAY"/>
    <m/>
    <m/>
    <s v="1305 WILLIAMS DR"/>
    <s v="CLEARWATER"/>
    <s v="FL"/>
    <n v="33764"/>
  </r>
  <r>
    <s v="Low"/>
    <s v="117 LAKE RD"/>
    <s v="CLEARWATER"/>
    <n v="33764"/>
    <x v="263"/>
    <n v="177275"/>
    <n v="189190"/>
    <s v="ownerOccupant"/>
    <n v="177275"/>
    <n v="100"/>
    <m/>
    <m/>
    <m/>
    <s v="LARRY E STERLING"/>
    <s v="LSTERLINGEMAIL@GMAIL.COM"/>
    <s v="8165075412 DNC"/>
    <s v="SARAH J STERLING"/>
    <s v="CORDLEJANESTERLING@GMAIL.COM"/>
    <s v="7654388627 DNC, 8165075412 DNC"/>
    <s v="117 LAKE RD"/>
    <s v="CLEARWATER"/>
    <s v="FL"/>
    <n v="33764"/>
  </r>
  <r>
    <s v="Low"/>
    <s v="4215 E BAY DR APT 1505E"/>
    <s v="CLEARWATER"/>
    <n v="33764"/>
    <x v="2"/>
    <n v="113636"/>
    <n v="120141"/>
    <s v="ownerOccupant"/>
    <n v="113636"/>
    <n v="100"/>
    <m/>
    <m/>
    <m/>
    <s v="TRE PATRICIA ACETO"/>
    <m/>
    <m/>
    <m/>
    <m/>
    <m/>
    <s v="1170 6TH AVE NE"/>
    <s v="LARGO"/>
    <s v="FL"/>
    <n v="33770"/>
  </r>
  <r>
    <s v="Low"/>
    <s v="1978 SANDRA DR"/>
    <s v="CLEARWATER"/>
    <n v="33764"/>
    <x v="82"/>
    <n v="439671"/>
    <n v="444142"/>
    <s v="ownerOccupant"/>
    <n v="439671"/>
    <n v="100"/>
    <m/>
    <m/>
    <m/>
    <s v="TRE RENEE MCGOWAN"/>
    <m/>
    <m/>
    <m/>
    <m/>
    <m/>
    <s v="765 BLUFF VIEW DR"/>
    <s v="BELLEAIR BLUFFS"/>
    <s v="FL"/>
    <n v="33770"/>
  </r>
  <r>
    <s v="Low"/>
    <s v="2650 PEARCE DR UNIT 311"/>
    <s v="CLEARWATER"/>
    <n v="33764"/>
    <x v="54"/>
    <n v="249714"/>
    <n v="234280"/>
    <s v="ownerOccupant"/>
    <n v="249714"/>
    <n v="100"/>
    <m/>
    <m/>
    <m/>
    <s v="LISA FIORASO"/>
    <m/>
    <m/>
    <s v="ELEANOR GIACOMAZZA"/>
    <m/>
    <m/>
    <s v="7090 TWENTY RD E"/>
    <s v="HANNON"/>
    <s v="ON"/>
    <s v="L0R 1"/>
  </r>
  <r>
    <s v="Low"/>
    <s v="2226 CURTIS DR N"/>
    <s v="CLEARWATER"/>
    <n v="33764"/>
    <x v="12"/>
    <n v="441464"/>
    <n v="455893"/>
    <s v="corporate"/>
    <n v="441464"/>
    <n v="100"/>
    <m/>
    <m/>
    <m/>
    <s v="LIAO SU-CHEN"/>
    <m/>
    <m/>
    <s v="LIAO HO WEN TRE"/>
    <m/>
    <m/>
    <s v="2226 CURTIS DR N"/>
    <s v="CLEARWATER"/>
    <s v="FL"/>
    <n v="33764"/>
  </r>
  <r>
    <s v="Low"/>
    <s v="1433 S BELCHER RD APT D3"/>
    <s v="CLEARWATER"/>
    <n v="33764"/>
    <x v="135"/>
    <n v="139892"/>
    <n v="134166"/>
    <s v="ownerOccupant"/>
    <n v="139892"/>
    <n v="100"/>
    <m/>
    <m/>
    <m/>
    <s v="GRANT CLARK"/>
    <m/>
    <m/>
    <s v="PAULA E CLARK"/>
    <m/>
    <m/>
    <s v="1433 S BELCHER RD APT D3"/>
    <s v="CLEARWATER"/>
    <s v="FL"/>
    <n v="33764"/>
  </r>
  <r>
    <s v="Low"/>
    <s v="2019 MAGNOLIA DR"/>
    <s v="CLEARWATER"/>
    <n v="33764"/>
    <x v="194"/>
    <n v="380967"/>
    <n v="514047"/>
    <s v="ownerOccupant"/>
    <n v="380967"/>
    <n v="100"/>
    <m/>
    <m/>
    <m/>
    <s v="MICHELE J MANN"/>
    <s v="MMANN1660@GMAIL.COM"/>
    <m/>
    <s v="JESSY FORD"/>
    <m/>
    <m/>
    <s v="2019 MAGNOLIA DR"/>
    <s v="CLEARWATER"/>
    <s v="FL"/>
    <n v="33764"/>
  </r>
  <r>
    <s v="Low"/>
    <s v="2452 BRENTWOOD DR"/>
    <s v="CLEARWATER"/>
    <n v="33764"/>
    <x v="31"/>
    <n v="456792"/>
    <n v="487175"/>
    <s v="ownerOccupant"/>
    <n v="456792"/>
    <n v="100"/>
    <m/>
    <m/>
    <m/>
    <s v="ANTONY R GUIRGUIS"/>
    <m/>
    <s v="7273315825, 7274889366 DNC, 7276371833 DNC"/>
    <m/>
    <m/>
    <m/>
    <s v="2699 SEVILLE BLVD UNIT 101"/>
    <s v="CLEARWATER"/>
    <s v="FL"/>
    <n v="33764"/>
  </r>
  <r>
    <s v="Low"/>
    <s v="19029 US HIGHWAY 19 N APT 14B"/>
    <s v="CLEARWATER"/>
    <n v="33764"/>
    <x v="94"/>
    <n v="351160"/>
    <n v="317687"/>
    <s v="ownerOccupant"/>
    <n v="351160"/>
    <n v="100"/>
    <m/>
    <m/>
    <m/>
    <s v="MARTHA S DEANGELIS"/>
    <m/>
    <s v="4012434192 DNC, 4012456986 DNC"/>
    <s v="PETER A DEANGELIS"/>
    <s v="PMDE1976@GMAIL.COM"/>
    <s v="4012456986 DNC"/>
    <s v="19029 US HIGHWAY 19 N APT 14B"/>
    <s v="CLEARWATER"/>
    <s v="FL"/>
    <n v="33764"/>
  </r>
  <r>
    <s v="Low"/>
    <s v="16416 US HIGHWAY 19 N"/>
    <s v="CLEARWATER"/>
    <n v="33764"/>
    <x v="48"/>
    <n v="4900653"/>
    <n v="4156107"/>
    <s v="corporate"/>
    <n v="4900653"/>
    <n v="100"/>
    <m/>
    <m/>
    <m/>
    <s v="EMBASSY MOBILE PARK INC"/>
    <m/>
    <m/>
    <m/>
    <m/>
    <m/>
    <s v="4691 LAUREL OAK LN NE"/>
    <s v="SAINT PETERSBURG"/>
    <s v="FL"/>
    <n v="33703"/>
  </r>
  <r>
    <s v="Low"/>
    <s v="4215 E BAY DR APT 1804B"/>
    <s v="CLEARWATER"/>
    <n v="33764"/>
    <x v="2"/>
    <n v="195053"/>
    <n v="184408"/>
    <s v="ownerOccupant"/>
    <n v="195053"/>
    <n v="100"/>
    <m/>
    <m/>
    <m/>
    <s v="JOSEPH B HEALY"/>
    <s v="JOE8758@GMAIL.COM"/>
    <s v="7084042281 DNC, 7084252656 DNC, 7275363605 DNC"/>
    <s v="JOSEPH B HEALY"/>
    <m/>
    <m/>
    <s v="4215 E BAY DR APT 1804B"/>
    <s v="CLEARWATER"/>
    <s v="FL"/>
    <n v="33764"/>
  </r>
  <r>
    <s v="Low"/>
    <s v="1878 BEVERLY CIR N"/>
    <s v="CLEARWATER"/>
    <n v="33764"/>
    <x v="251"/>
    <n v="1029895"/>
    <n v="1026776"/>
    <s v="ownerOccupant"/>
    <n v="1029895"/>
    <n v="100"/>
    <m/>
    <m/>
    <m/>
    <s v="TRE ANDROULLA BYCROFT"/>
    <m/>
    <m/>
    <s v="LIVING REVOCABLE BYCROFT"/>
    <m/>
    <m/>
    <s v="1878 BEVERLY CIR N"/>
    <s v="CLEARWATER"/>
    <s v="FL"/>
    <n v="33764"/>
  </r>
  <r>
    <s v="Low"/>
    <s v="2635 SEVILLE BLVD UNIT 101"/>
    <s v="CLEARWATER"/>
    <n v="33764"/>
    <x v="106"/>
    <n v="278883"/>
    <n v="261243"/>
    <s v="ownerOccupant"/>
    <n v="278883"/>
    <n v="100"/>
    <m/>
    <m/>
    <m/>
    <s v="JANICE E WOOD"/>
    <s v="JANICEWOODINFO@GMAIL.COM"/>
    <s v="2077873422 DNC, 6017163092"/>
    <s v="JENNIFER M ACKERMAN"/>
    <m/>
    <m/>
    <s v="2635 SEVILLE BLVD UNIT 101"/>
    <s v="CLEARWATER"/>
    <s v="FL"/>
    <n v="33764"/>
  </r>
  <r>
    <s v="Low"/>
    <s v="18675 US HIGHWAY 19 N LOT 242"/>
    <s v="CLEARWATER"/>
    <n v="33764"/>
    <x v="52"/>
    <n v="167265"/>
    <n v="166176"/>
    <s v="ownerOccupant"/>
    <n v="167265"/>
    <n v="100"/>
    <m/>
    <m/>
    <m/>
    <s v="MARTI C MARSHALL"/>
    <m/>
    <m/>
    <s v="MARTI C MARSHALL"/>
    <m/>
    <m/>
    <s v="18675 US HIGHWAY 19 N LOT 242"/>
    <s v="CLEARWATER"/>
    <s v="FL"/>
    <n v="33764"/>
  </r>
  <r>
    <s v="Low"/>
    <s v="18675 US HIGHWAY 19 N LOT 174"/>
    <s v="CLEARWATER"/>
    <n v="33764"/>
    <x v="52"/>
    <n v="149490"/>
    <n v="164791"/>
    <s v="ownerOccupant"/>
    <n v="149490"/>
    <n v="100"/>
    <m/>
    <m/>
    <m/>
    <s v="DAVID L POUND"/>
    <s v="LYNPOUND@AOL.COM"/>
    <s v="2079932660 DNC, 7275364527 DNC"/>
    <s v="LYNDA S POUND"/>
    <s v="LYNPOUND@AOL.COM"/>
    <s v="2079932660 DNC, 7275364527 DNC"/>
    <s v="18675 US HIGHWAY 19 N LOT 174"/>
    <s v="CLEARWATER"/>
    <s v="FL"/>
    <n v="33764"/>
  </r>
  <r>
    <s v="Low"/>
    <s v="1303 S HERCULES AVE APT 28"/>
    <s v="CLEARWATER"/>
    <n v="33764"/>
    <x v="51"/>
    <n v="138326"/>
    <n v="139810"/>
    <s v="ownerOccupant"/>
    <n v="138326"/>
    <n v="100"/>
    <m/>
    <m/>
    <m/>
    <s v="KATHRYN BONACH"/>
    <m/>
    <m/>
    <m/>
    <m/>
    <m/>
    <s v="105 W 8TH ST"/>
    <s v="ASPINWALL"/>
    <s v="PA"/>
    <n v="15215"/>
  </r>
  <r>
    <s v="Low"/>
    <s v="223 PELICAN RD"/>
    <s v="CLEARWATER"/>
    <n v="33764"/>
    <x v="263"/>
    <n v="76619"/>
    <n v="72239"/>
    <s v="ownerOccupant"/>
    <n v="76619"/>
    <n v="100"/>
    <m/>
    <m/>
    <m/>
    <s v="ARLENE MACNEILL"/>
    <m/>
    <m/>
    <s v="MURRAY MACNEILL"/>
    <m/>
    <m/>
    <s v="223 PELICAN RD"/>
    <s v="CLEARWATER"/>
    <s v="FL"/>
    <n v="33764"/>
  </r>
  <r>
    <s v="Low"/>
    <s v="19029 US HIGHWAY 19 N APT 6-5"/>
    <s v="CLEARWATER"/>
    <n v="33764"/>
    <x v="203"/>
    <n v="179297"/>
    <n v="182189"/>
    <s v="ownerOccupant"/>
    <n v="179297"/>
    <n v="100"/>
    <m/>
    <m/>
    <m/>
    <s v="CHARLES H NAGELL"/>
    <m/>
    <m/>
    <m/>
    <m/>
    <m/>
    <s v="1411 SUMMIT SHORES DR"/>
    <s v="BURNSVILLE"/>
    <s v="MN"/>
    <n v="55306"/>
  </r>
  <r>
    <s v="Low"/>
    <s v="2500 HARN BLVD APT D2"/>
    <s v="CLEARWATER"/>
    <n v="33764"/>
    <x v="1"/>
    <n v="100967"/>
    <n v="94145"/>
    <s v="corporate"/>
    <n v="100967"/>
    <n v="100"/>
    <m/>
    <m/>
    <m/>
    <s v="NRAH LLC"/>
    <m/>
    <m/>
    <s v="POWERS KIM B"/>
    <m/>
    <m/>
    <s v="8200 113TH ST STE 101"/>
    <s v="SEMINOLE"/>
    <s v="FL"/>
    <n v="33772"/>
  </r>
  <r>
    <s v="Low"/>
    <s v="1303 S HERCULES AVE APT 18"/>
    <s v="CLEARWATER"/>
    <n v="33764"/>
    <x v="51"/>
    <n v="122805"/>
    <n v="34990"/>
    <s v="corporate"/>
    <n v="122805"/>
    <n v="100"/>
    <m/>
    <m/>
    <m/>
    <s v="IMPERIAL PARK CONDO ASSN INC"/>
    <m/>
    <m/>
    <m/>
    <m/>
    <m/>
    <s v="1150 CLEVELAND ST STE 300"/>
    <s v="CLEARWATER"/>
    <s v="FL"/>
    <n v="33755"/>
  </r>
  <r>
    <s v="Low"/>
    <s v="18675 US HIGHWAY 19 N LOT 135"/>
    <s v="CLEARWATER"/>
    <n v="33764"/>
    <x v="52"/>
    <n v="360095"/>
    <n v="369290"/>
    <s v="ownerOccupant"/>
    <n v="360095"/>
    <n v="100"/>
    <m/>
    <m/>
    <m/>
    <s v="LINDA L GLEASON"/>
    <m/>
    <m/>
    <s v="TRUST FAMILY GLEASON"/>
    <m/>
    <m/>
    <s v="18675 US HIGHWAY 19 N LOT 135"/>
    <s v="CLEARWATER"/>
    <s v="FL"/>
    <n v="33764"/>
  </r>
  <r>
    <s v="Low"/>
    <s v="1635 SHEFFIELD DR"/>
    <s v="CLEARWATER"/>
    <n v="33764"/>
    <x v="88"/>
    <n v="601371"/>
    <n v="637485"/>
    <s v="ownerOccupant"/>
    <n v="601371"/>
    <n v="100"/>
    <m/>
    <m/>
    <m/>
    <s v="DONALD D PATTERSON"/>
    <s v="DONALD.R.PATTERSON@HOTMAIL.COM"/>
    <s v="7274553890 DNC, 7275311894 DNC, 7277345964 DNC"/>
    <s v="SYLVIA D PATTERSON"/>
    <s v="JOHN_W4868@VERIZON.NET"/>
    <s v="7275311894 DNC, 7275811894, 7277345964 DNC"/>
    <s v="1635 SHEFFIELD DR"/>
    <s v="CLEARWATER"/>
    <s v="FL"/>
    <n v="33764"/>
  </r>
  <r>
    <s v="Low"/>
    <s v="1301 S HERCULES AVE APT 14"/>
    <s v="CLEARWATER"/>
    <n v="33764"/>
    <x v="27"/>
    <n v="131594"/>
    <n v="131957"/>
    <s v="ownerOccupant"/>
    <n v="131594"/>
    <n v="100"/>
    <m/>
    <m/>
    <m/>
    <s v="DEBORAH S HAYNIE"/>
    <s v="DEBDUST22@HOTMAIL.COM"/>
    <s v="7272761067, 7273036142 DNC, 7274591968 DNC"/>
    <s v="ALLYSON MILLER"/>
    <m/>
    <m/>
    <s v="1301 S HERCULES AVE APT 14"/>
    <s v="CLEARWATER"/>
    <s v="FL"/>
    <n v="33764"/>
  </r>
  <r>
    <s v="Low"/>
    <s v="1577 HAVANA DR"/>
    <s v="CLEARWATER"/>
    <n v="33764"/>
    <x v="6"/>
    <n v="410030"/>
    <n v="420967"/>
    <s v="ownerOccupant"/>
    <n v="410030"/>
    <n v="100"/>
    <m/>
    <m/>
    <m/>
    <s v="MICHAEL S BEAUSIR"/>
    <m/>
    <m/>
    <s v="ALLYSE C BEAUSIR"/>
    <m/>
    <m/>
    <s v="1577 HAVANA DR"/>
    <s v="CLEARWATER"/>
    <s v="FL"/>
    <n v="33764"/>
  </r>
  <r>
    <s v="Low"/>
    <s v="2699 SEVILLE BLVD UNIT 205"/>
    <s v="CLEARWATER"/>
    <n v="33764"/>
    <x v="14"/>
    <n v="269222"/>
    <n v="256991"/>
    <s v="ownerOccupant"/>
    <n v="269222"/>
    <n v="100"/>
    <m/>
    <m/>
    <m/>
    <s v="ANA J RUSSIAN"/>
    <m/>
    <m/>
    <m/>
    <m/>
    <m/>
    <s v="2699 SEVILLE BLVD UNIT 205"/>
    <s v="CLEARWATER"/>
    <s v="FL"/>
    <n v="33764"/>
  </r>
  <r>
    <s v="Low"/>
    <s v="2150 ALEMANDA DR"/>
    <s v="CLEARWATER"/>
    <n v="33764"/>
    <x v="4"/>
    <n v="366175"/>
    <n v="390368"/>
    <s v="corporate"/>
    <n v="366175"/>
    <n v="100"/>
    <m/>
    <m/>
    <m/>
    <s v="SRMZ 4 ASSET COMPANY 1 LLC"/>
    <m/>
    <m/>
    <m/>
    <m/>
    <m/>
    <s v="5001 PLAZA ON THE LK STE 200"/>
    <s v="AUSTIN"/>
    <s v="TX"/>
    <n v="78746"/>
  </r>
  <r>
    <s v="Low"/>
    <s v="115 HERON RD"/>
    <s v="CLEARWATER"/>
    <n v="33764"/>
    <x v="263"/>
    <n v="74077"/>
    <n v="75016"/>
    <s v="ownerOccupant"/>
    <n v="74077"/>
    <n v="100"/>
    <m/>
    <m/>
    <m/>
    <s v="JUDY A RICHARDSON"/>
    <s v="JUDYARRICHARDSON@GMAIL.COM"/>
    <s v="2078828316 DNC"/>
    <s v="ROGER P QUANDT"/>
    <s v="ROGERQUANDT@GMAIL.COM"/>
    <s v="2073809745 DNC, 2075474218, 2076927941 DNC"/>
    <s v="115 HERON RD"/>
    <s v="CLEARWATER"/>
    <s v="FL"/>
    <n v="33764"/>
  </r>
  <r>
    <s v="Low"/>
    <s v="111 ROBIN RD"/>
    <s v="CLEARWATER"/>
    <n v="33764"/>
    <x v="263"/>
    <n v="59002"/>
    <n v="62923"/>
    <s v="ownerOccupant"/>
    <n v="59002"/>
    <n v="100"/>
    <m/>
    <m/>
    <m/>
    <s v="BERTELL CORDLE"/>
    <m/>
    <m/>
    <s v="LOIS CORDLE"/>
    <m/>
    <m/>
    <s v="9380 BAKER RD SW"/>
    <s v="STOUTSVILLE"/>
    <s v="OH"/>
    <n v="43154"/>
  </r>
  <r>
    <s v="Low"/>
    <s v="1891 DEL ROBLES TER"/>
    <s v="CLEARWATER"/>
    <n v="33764"/>
    <x v="81"/>
    <n v="619842"/>
    <n v="660829"/>
    <s v="ownerOccupant"/>
    <n v="619842"/>
    <n v="100"/>
    <m/>
    <m/>
    <m/>
    <s v="ZINAIDA N SKACHINSKY"/>
    <s v="SKACHINSKY@AOL.COM"/>
    <s v="5166127921 DNC, 7183801620 DNC, 7275300736"/>
    <s v="VICTOR A SKACHINSKY"/>
    <m/>
    <m/>
    <s v="1891 DEL ROBLES TER"/>
    <s v="CLEARWATER"/>
    <s v="FL"/>
    <n v="33764"/>
  </r>
  <r>
    <s v="Low"/>
    <s v="800 WILLOWBRANCH AVE"/>
    <s v="CLEARWATER"/>
    <n v="33764"/>
    <x v="145"/>
    <n v="427915"/>
    <n v="450175"/>
    <s v="ownerOccupant"/>
    <n v="427915"/>
    <n v="100"/>
    <n v="2.60155903400039"/>
    <m/>
    <m/>
    <s v="THOMAS L STURDIVANT"/>
    <s v="TGSMAILROOM@YAHOO.COM"/>
    <n v="7277245735"/>
    <s v="TAMMY E STURDIVANT"/>
    <m/>
    <m/>
    <s v="800 WILLOWBRANCH AVE"/>
    <s v="CLEARWATER"/>
    <s v="FL"/>
    <n v="33764"/>
  </r>
  <r>
    <s v="Low"/>
    <s v="18675 US HIGHWAY 19 N LOT 116"/>
    <s v="CLEARWATER"/>
    <n v="33764"/>
    <x v="52"/>
    <n v="167219"/>
    <n v="169634"/>
    <s v="ownerOccupant"/>
    <n v="167219"/>
    <n v="100"/>
    <m/>
    <m/>
    <m/>
    <s v="ROBERT BLEVINS"/>
    <m/>
    <m/>
    <s v="CAROL BLEVINS"/>
    <m/>
    <m/>
    <s v="18675 US HIGHWAY 19 N LOT 116"/>
    <s v="CLEARWATER"/>
    <s v="FL"/>
    <n v="33764"/>
  </r>
  <r>
    <s v="Low"/>
    <s v="20000 US HIGHWAY 19 N LOT 405"/>
    <s v="CLEARWATER"/>
    <n v="33764"/>
    <x v="240"/>
    <n v="95896"/>
    <n v="105252"/>
    <s v="ownerOccupant"/>
    <n v="95896"/>
    <n v="100"/>
    <m/>
    <m/>
    <m/>
    <s v="TAMELA BURNS"/>
    <m/>
    <m/>
    <s v="JODI KING"/>
    <m/>
    <m/>
    <s v="20000 US HIGHWAY 19 N LOT 405"/>
    <s v="CLEARWATER"/>
    <s v="FL"/>
    <n v="33764"/>
  </r>
  <r>
    <s v="Low"/>
    <s v="1889 OAK PARK DR N"/>
    <s v="CLEARWATER"/>
    <n v="33764"/>
    <x v="109"/>
    <n v="615600"/>
    <n v="599173"/>
    <s v="corporate"/>
    <n v="615600"/>
    <n v="100"/>
    <m/>
    <m/>
    <m/>
    <s v="1889 OAK PARK DR LLC"/>
    <m/>
    <m/>
    <m/>
    <m/>
    <m/>
    <s v="10225 ULMERTON RD STE 12A"/>
    <s v="LARGO"/>
    <s v="FL"/>
    <n v="33771"/>
  </r>
  <r>
    <s v="Low"/>
    <s v="2385 SANTA CRUZ AVE"/>
    <s v="CLEARWATER"/>
    <n v="33764"/>
    <x v="6"/>
    <n v="364266"/>
    <n v="337857"/>
    <s v="ownerOccupant"/>
    <n v="364266"/>
    <n v="100"/>
    <m/>
    <m/>
    <m/>
    <s v="GUSTAV D FERN"/>
    <s v="GUSFERN@YAHOO.COM"/>
    <s v="7274179687 DNC, 7276390209, 8035188395 DNC"/>
    <m/>
    <m/>
    <m/>
    <s v="2385 SANTA CRUZ AVE"/>
    <s v="CLEARWATER"/>
    <s v="FL"/>
    <n v="33764"/>
  </r>
  <r>
    <s v="Low"/>
    <s v="2749 VIA CIPRIANI UNIT 1032B"/>
    <s v="CLEARWATER"/>
    <n v="33764"/>
    <x v="64"/>
    <n v="267052"/>
    <n v="238375"/>
    <s v="ownerOccupant"/>
    <n v="267052"/>
    <n v="100"/>
    <m/>
    <m/>
    <m/>
    <s v="CHRISTOPHER KORZEVINSKI"/>
    <m/>
    <m/>
    <s v="CYNTHIA KORZEVINSKI"/>
    <m/>
    <m/>
    <s v="2749 VIA CIPRIANI UNIT 1032B"/>
    <s v="CLEARWATER"/>
    <s v="FL"/>
    <n v="33764"/>
  </r>
  <r>
    <s v="Low"/>
    <s v="207 PELICAN RD"/>
    <s v="CLEARWATER"/>
    <n v="33764"/>
    <x v="263"/>
    <n v="88646"/>
    <n v="88628"/>
    <s v="ownerOccupant"/>
    <n v="88646"/>
    <n v="100"/>
    <m/>
    <m/>
    <m/>
    <s v="JANET BRODERICK"/>
    <m/>
    <m/>
    <s v="CHRISTINE OBRIEN"/>
    <m/>
    <m/>
    <s v="207 PELICAN RD"/>
    <s v="CLEARWATER"/>
    <s v="FL"/>
    <n v="33764"/>
  </r>
  <r>
    <s v="Low"/>
    <s v="19029 US HIGHWAY 19 N APT 4-7"/>
    <s v="CLEARWATER"/>
    <n v="33764"/>
    <x v="62"/>
    <n v="187687"/>
    <n v="153398"/>
    <s v="ownerOccupant"/>
    <n v="187687"/>
    <n v="100"/>
    <m/>
    <m/>
    <m/>
    <s v="QUAN C DAO"/>
    <m/>
    <m/>
    <s v="ROSE MAI"/>
    <m/>
    <m/>
    <s v="19029 US HIGHWAY 19 N # 7"/>
    <s v="CLEARWATER"/>
    <s v="FL"/>
    <n v="33764"/>
  </r>
  <r>
    <s v="Low"/>
    <s v="2198 EGRET DR"/>
    <s v="CLEARWATER"/>
    <n v="33764"/>
    <x v="90"/>
    <n v="694075"/>
    <n v="711461"/>
    <s v="ownerOccupant"/>
    <n v="694075"/>
    <n v="100"/>
    <m/>
    <m/>
    <m/>
    <s v="EDWARD T PHUNG"/>
    <s v="EDWARDPHUNG@GMAIL.COM"/>
    <s v="6784462190 DNC"/>
    <s v="EDWARD T PHUNG"/>
    <m/>
    <m/>
    <s v="2198 EGRET DR"/>
    <s v="CLEARWATER"/>
    <s v="FL"/>
    <n v="33764"/>
  </r>
  <r>
    <s v="Low"/>
    <s v="209 ROBIN RD"/>
    <s v="CLEARWATER"/>
    <n v="33764"/>
    <x v="263"/>
    <n v="73144"/>
    <n v="72795"/>
    <s v="ownerOccupant"/>
    <n v="73144"/>
    <n v="100"/>
    <m/>
    <m/>
    <m/>
    <s v="JEAN M BOYER"/>
    <s v="JEANNIEBOYER04@GMAIL.COM"/>
    <s v="6174298821 DNC, 6177833199 DNC, 7272868212 DNC"/>
    <m/>
    <m/>
    <m/>
    <s v="209 ROBIN RD"/>
    <s v="CLEARWATER"/>
    <s v="FL"/>
    <n v="33764"/>
  </r>
  <r>
    <s v="Low"/>
    <s v="2717 VIA CIPRIANI UNIT 615B"/>
    <s v="CLEARWATER"/>
    <n v="33764"/>
    <x v="64"/>
    <n v="487776"/>
    <n v="467381"/>
    <s v="ownerOccupant"/>
    <n v="487776"/>
    <n v="100"/>
    <m/>
    <m/>
    <m/>
    <s v="XING-XING CHIANG"/>
    <m/>
    <m/>
    <m/>
    <m/>
    <m/>
    <s v="14722 CONDOR PASS"/>
    <s v="CLEARWATER"/>
    <s v="FL"/>
    <n v="33760"/>
  </r>
  <r>
    <s v="Low"/>
    <s v="18675 US HIGHWAY 19 N LOT 175"/>
    <s v="CLEARWATER"/>
    <n v="33764"/>
    <x v="52"/>
    <n v="319787"/>
    <n v="389525"/>
    <s v="ownerOccupant"/>
    <n v="319787"/>
    <n v="100"/>
    <m/>
    <m/>
    <m/>
    <s v="MARY F BONAVENTURA"/>
    <m/>
    <m/>
    <s v="ALDO BONAVENTURA"/>
    <m/>
    <m/>
    <s v="18675 US HIGHWAY 19 N LOT 175"/>
    <s v="CLEARWATER"/>
    <s v="FL"/>
    <n v="33764"/>
  </r>
  <r>
    <s v="Low"/>
    <s v="2199 CAMPUS DR"/>
    <s v="CLEARWATER"/>
    <n v="33764"/>
    <x v="19"/>
    <n v="454909"/>
    <n v="280000"/>
    <s v="ownerOccupant"/>
    <n v="454909"/>
    <n v="100"/>
    <n v="2.4268280936068698"/>
    <m/>
    <m/>
    <s v="ANNE M KUFRO"/>
    <s v="AKUFRO@GMAIL.COM"/>
    <s v="6305448740 DNC, 6305514001 DNC, 7274224716 DNC"/>
    <s v="MICHAEL N SANTIAGO"/>
    <s v="MICHAELSANTIAGO951@GMAIL.COM"/>
    <n v="9177330864"/>
    <s v="2199 CAMPUS DR"/>
    <s v="CLEARWATER"/>
    <s v="FL"/>
    <n v="33764"/>
  </r>
  <r>
    <s v="Low"/>
    <s v="2209 BELLEAIR RD APT C7"/>
    <s v="CLEARWATER"/>
    <n v="33764"/>
    <x v="47"/>
    <n v="141233"/>
    <n v="146841"/>
    <s v="ownerOccupant"/>
    <n v="141233"/>
    <n v="100"/>
    <m/>
    <m/>
    <m/>
    <s v="TROY A JOHNSON"/>
    <s v="IAMTHETROY@YAHOO.COM"/>
    <s v="7275396391 DNC"/>
    <s v="TROY A JOHNSON"/>
    <m/>
    <m/>
    <s v="2209 BELLEAIR RD APT C7"/>
    <s v="CLEARWATER"/>
    <s v="FL"/>
    <n v="33764"/>
  </r>
  <r>
    <s v="Low"/>
    <s v="1474 HIGHFIELD DR"/>
    <s v="CLEARWATER"/>
    <n v="33764"/>
    <x v="37"/>
    <n v="504924"/>
    <n v="500675"/>
    <s v="ownerOccupant"/>
    <n v="504924"/>
    <n v="100"/>
    <m/>
    <m/>
    <m/>
    <s v="MELANIE L WEST"/>
    <s v="WESTMELAN52@YAHOO.COM"/>
    <s v="7272151064 DNC, 7277242921"/>
    <m/>
    <m/>
    <m/>
    <s v="1474 HIGHFIELD DR"/>
    <s v="CLEARWATER"/>
    <s v="FL"/>
    <n v="33764"/>
  </r>
  <r>
    <s v="Low"/>
    <s v="1366 EASTFIELD DR"/>
    <s v="CLEARWATER"/>
    <n v="33764"/>
    <x v="68"/>
    <n v="402205"/>
    <n v="403723"/>
    <s v="ownerOccupant"/>
    <n v="402205"/>
    <n v="100"/>
    <m/>
    <m/>
    <m/>
    <s v="KATHIE J LAPOINTE"/>
    <s v="KATLAPPURPLE@HOTMAIL.COM"/>
    <s v="7274341955 DNC, 7275318656 DNC, 7277858195 DNC"/>
    <m/>
    <m/>
    <m/>
    <s v="1366 EASTFIELD DR"/>
    <s v="CLEARWATER"/>
    <s v="FL"/>
    <n v="33764"/>
  </r>
  <r>
    <s v="Low"/>
    <s v="2749 VIA CIPRIANI UNIT 1010B"/>
    <s v="CLEARWATER"/>
    <n v="33764"/>
    <x v="64"/>
    <n v="381124"/>
    <n v="343449"/>
    <s v="ownerOccupant"/>
    <n v="381124"/>
    <n v="100"/>
    <m/>
    <m/>
    <m/>
    <s v="MARY L SPARLING"/>
    <m/>
    <m/>
    <m/>
    <m/>
    <m/>
    <s v="713 SNUG IS"/>
    <s v="CLEARWATER BEACH"/>
    <s v="FL"/>
    <n v="33767"/>
  </r>
  <r>
    <s v="Low"/>
    <s v="1478 S HERCULES AVE"/>
    <s v="CLEARWATER"/>
    <n v="33764"/>
    <x v="120"/>
    <n v="458688"/>
    <n v="484631"/>
    <s v="ownerOccupant"/>
    <n v="458688"/>
    <n v="100"/>
    <m/>
    <m/>
    <m/>
    <s v="CATHERINE P FRANGIE"/>
    <s v="CATHYFRANGIE@HOTMAIL.COM"/>
    <s v="7325896277 DNC, 7325896279 DNC, 7327632837"/>
    <s v="PHILIP S FRANGIE"/>
    <s v="CATHYFRANGIE@HOTMAIL.COM"/>
    <s v="7325896277 DNC, 7325896278 DNC, 7325896279 DNC"/>
    <s v="1478 S HERCULES AVE"/>
    <s v="CLEARWATER"/>
    <s v="FL"/>
    <n v="33764"/>
  </r>
  <r>
    <s v="Low"/>
    <s v="1894 OAKDALE LN N"/>
    <s v="CLEARWATER"/>
    <n v="33764"/>
    <x v="86"/>
    <n v="465042"/>
    <n v="513355"/>
    <s v="ownerOccupant"/>
    <n v="465042"/>
    <n v="100"/>
    <m/>
    <m/>
    <m/>
    <s v="DUC CHINH LAI"/>
    <m/>
    <m/>
    <s v="AMY NGUYEN"/>
    <m/>
    <m/>
    <s v="4032 TUERS RD"/>
    <s v="SAN JOSE"/>
    <s v="CA"/>
    <n v="95121"/>
  </r>
  <r>
    <s v="Low"/>
    <s v="2056 BURNICE DR"/>
    <s v="CLEARWATER"/>
    <n v="33764"/>
    <x v="17"/>
    <n v="553756"/>
    <n v="521505"/>
    <s v="ownerOccupant"/>
    <n v="553756"/>
    <n v="100"/>
    <m/>
    <m/>
    <m/>
    <s v="DAVID K DYER"/>
    <s v="DAVIDDYER37@GMAIL.COM"/>
    <s v="2564645397 DNC, 7274436721 DNC"/>
    <m/>
    <m/>
    <m/>
    <s v="2056 BURNICE DR"/>
    <s v="CLEARWATER"/>
    <s v="FL"/>
    <n v="33764"/>
  </r>
  <r>
    <s v="Low"/>
    <s v="16940 US HIGHWAY 19 N LOT 600"/>
    <s v="CLEARWATER"/>
    <n v="33764"/>
    <x v="0"/>
    <n v="82118"/>
    <n v="69817"/>
    <s v="ownerOccupant"/>
    <n v="82118"/>
    <n v="100"/>
    <m/>
    <m/>
    <m/>
    <s v="MILEEN L PAULSON"/>
    <m/>
    <m/>
    <s v="NANCY A EIMERS"/>
    <m/>
    <m/>
    <s v="16940 US HIGHWAY 19 N LOT 600"/>
    <s v="CLEARWATER"/>
    <s v="FL"/>
    <n v="33764"/>
  </r>
  <r>
    <s v="Low"/>
    <s v="1433 S BELCHER RD APT E3"/>
    <s v="CLEARWATER"/>
    <n v="33764"/>
    <x v="264"/>
    <n v="136274"/>
    <n v="133627"/>
    <s v="ownerOccupant"/>
    <n v="136274"/>
    <n v="100"/>
    <m/>
    <m/>
    <m/>
    <s v="VERONICA C TUCKER"/>
    <s v="VCTUCKER@YAHOO.COM"/>
    <s v="7274421365 DNC, 7275301316 DNC"/>
    <m/>
    <m/>
    <m/>
    <s v="1433 S BELCHER RD APT E3"/>
    <s v="CLEARWATER"/>
    <s v="FL"/>
    <n v="33764"/>
  </r>
  <r>
    <s v="Low"/>
    <s v="2124 PLEASANT PKWY"/>
    <s v="CLEARWATER"/>
    <n v="33764"/>
    <x v="209"/>
    <n v="535388"/>
    <n v="538997"/>
    <s v="ownerOccupant"/>
    <n v="535388"/>
    <n v="100"/>
    <m/>
    <m/>
    <m/>
    <s v="JENNIFER L PAPADIMITRIOU"/>
    <s v="JSPAPAS@HOTMAIL.COM"/>
    <m/>
    <m/>
    <m/>
    <m/>
    <s v="2124 PLEASANT PKWY"/>
    <s v="CLEARWATER"/>
    <s v="FL"/>
    <n v="33764"/>
  </r>
  <r>
    <s v="Low"/>
    <s v="19029 US HIGHWAY 19 N APT 13A"/>
    <s v="CLEARWATER"/>
    <n v="33764"/>
    <x v="94"/>
    <n v="292274"/>
    <n v="238206"/>
    <s v="ownerOccupant"/>
    <n v="292274"/>
    <n v="100"/>
    <m/>
    <m/>
    <m/>
    <s v="GREGORY J GALOTTA"/>
    <m/>
    <m/>
    <s v="DEAN CONSTANTINE GALOTTA"/>
    <m/>
    <m/>
    <s v="19029 US HIGHWAY 19 N APT 13A"/>
    <m/>
    <m/>
    <m/>
  </r>
  <r>
    <s v="Low"/>
    <s v="105 ROBIN RD"/>
    <s v="CLEARWATER"/>
    <n v="33764"/>
    <x v="263"/>
    <n v="66768"/>
    <n v="66078"/>
    <s v="ownerOccupant"/>
    <n v="66768"/>
    <n v="100"/>
    <m/>
    <m/>
    <m/>
    <s v="JEANNE HUDSON"/>
    <m/>
    <m/>
    <s v="RICKY J HUDSON"/>
    <m/>
    <m/>
    <s v="207 N MEAD ST"/>
    <s v="SAINT JOHNS"/>
    <s v="MI"/>
    <n v="48879"/>
  </r>
  <r>
    <s v="Low"/>
    <s v="1524 S HAVEN DR"/>
    <s v="CLEARWATER"/>
    <n v="33764"/>
    <x v="122"/>
    <n v="373918"/>
    <n v="370054"/>
    <s v="ownerOccupant"/>
    <n v="373918"/>
    <n v="100"/>
    <m/>
    <m/>
    <m/>
    <s v="SOMCHAI GALYEN"/>
    <m/>
    <m/>
    <m/>
    <m/>
    <m/>
    <s v="1553 AMBROSIA DR"/>
    <s v="CLEARWATER"/>
    <s v="FL"/>
    <n v="33764"/>
  </r>
  <r>
    <s v="Low"/>
    <s v="1349 DOROTHY DR"/>
    <s v="CLEARWATER"/>
    <n v="33764"/>
    <x v="87"/>
    <n v="519532"/>
    <n v="526325"/>
    <s v="ownerOccupant"/>
    <n v="519532"/>
    <n v="100"/>
    <m/>
    <m/>
    <m/>
    <s v="AVAILABLE NOT NAME"/>
    <m/>
    <m/>
    <m/>
    <m/>
    <m/>
    <m/>
    <m/>
    <m/>
    <m/>
  </r>
  <r>
    <s v="Low"/>
    <s v="4500 E BAY DR # 127"/>
    <s v="CLEARWATER"/>
    <n v="33764"/>
    <x v="49"/>
    <n v="185956"/>
    <n v="194323"/>
    <s v="ownerOccupant"/>
    <n v="185956"/>
    <n v="100"/>
    <m/>
    <m/>
    <m/>
    <s v="ELENA KHARINA-SAMPSON"/>
    <m/>
    <m/>
    <m/>
    <m/>
    <m/>
    <s v="4500 E BAY DR # 127"/>
    <s v="CLEARWATER"/>
    <s v="FL"/>
    <n v="33764"/>
  </r>
  <r>
    <s v="Low"/>
    <s v="314 HERON RD"/>
    <s v="CLEARWATER"/>
    <n v="33764"/>
    <x v="263"/>
    <n v="67377"/>
    <n v="67717"/>
    <s v="ownerOccupant"/>
    <n v="67377"/>
    <n v="100"/>
    <m/>
    <m/>
    <m/>
    <s v="MARIE CINDY CHAPMAN"/>
    <m/>
    <m/>
    <s v="MARIE DIANE LEAL"/>
    <m/>
    <m/>
    <s v="23739 TALBOT ST"/>
    <s v="SAINT CLAIR SHORES"/>
    <s v="MI"/>
    <n v="48082"/>
  </r>
  <r>
    <s v="Low"/>
    <s v="2699 SEVILLE BLVD UNIT 407"/>
    <s v="CLEARWATER"/>
    <n v="33764"/>
    <x v="14"/>
    <n v="178811"/>
    <n v="168464"/>
    <s v="ownerOccupant"/>
    <n v="178811"/>
    <n v="100"/>
    <m/>
    <m/>
    <m/>
    <s v="TATYANA GONIKMAN"/>
    <m/>
    <m/>
    <m/>
    <m/>
    <m/>
    <s v="4638 AYLESFORD DR"/>
    <s v="PALM HARBOR"/>
    <s v="FL"/>
    <n v="34685"/>
  </r>
  <r>
    <s v="Low"/>
    <s v="1992 VALENCIA WAY"/>
    <s v="CLEARWATER"/>
    <n v="33764"/>
    <x v="131"/>
    <n v="359039"/>
    <n v="372335"/>
    <s v="ownerOccupant"/>
    <n v="359039"/>
    <n v="100"/>
    <m/>
    <m/>
    <m/>
    <s v="ASHLEY G FALCO"/>
    <s v="ITALNSTALION01@AOL.COM"/>
    <s v="2623449847, 6305626248 DNC, 8138434634 DNC"/>
    <s v="MICHAEL A FALCO"/>
    <s v="MICHAEL.FALCO@YAHOO.COM"/>
    <s v="6302224237 DNC, 6304505471 DNC, 8138434634 DNC"/>
    <s v="1992 VALENCIA WAY"/>
    <s v="CLEARWATER"/>
    <s v="FL"/>
    <n v="33764"/>
  </r>
  <r>
    <s v="Low"/>
    <s v="2699 SEVILLE BLVD UNIT 507"/>
    <s v="CLEARWATER"/>
    <n v="33764"/>
    <x v="14"/>
    <n v="162087"/>
    <n v="185900"/>
    <s v="ownerOccupant"/>
    <n v="162087"/>
    <n v="100"/>
    <m/>
    <m/>
    <m/>
    <s v="ENKELEJDA null GAVANI"/>
    <s v="STEWART.MCLEOD@HOTMAIL.COM"/>
    <s v="7275597432 DNC, 7277937834"/>
    <s v="KETRIN GAVANI"/>
    <m/>
    <m/>
    <s v="2699 SEVILLE BLVD UNIT 507"/>
    <s v="CLEARWATER"/>
    <s v="FL"/>
    <n v="33764"/>
  </r>
  <r>
    <s v="Low"/>
    <s v="20000 US HIGHWAY 19 N LOT 616"/>
    <s v="CLEARWATER"/>
    <n v="33764"/>
    <x v="240"/>
    <n v="61263"/>
    <n v="90916"/>
    <s v="ownerOccupant"/>
    <n v="61263"/>
    <n v="100"/>
    <m/>
    <m/>
    <m/>
    <s v="JEAN WHEELER-BROWN"/>
    <m/>
    <m/>
    <s v="MARTINEZ LILIANA URIBE"/>
    <m/>
    <m/>
    <s v="20000 US HIGHWAY 19 N LOT 616"/>
    <s v="CLEARWATER"/>
    <s v="FL"/>
    <n v="33764"/>
  </r>
  <r>
    <s v="Low"/>
    <s v="2732 VIA MURANO UNIT 529"/>
    <s v="CLEARWATER"/>
    <n v="33764"/>
    <x v="77"/>
    <n v="499564"/>
    <n v="489478"/>
    <s v="ownerOccupant"/>
    <n v="499564"/>
    <n v="100"/>
    <m/>
    <m/>
    <m/>
    <s v="TERENCE K HOOTEN"/>
    <m/>
    <m/>
    <s v="AMY T TRUONG"/>
    <m/>
    <m/>
    <s v="5039 BOOTH RD"/>
    <s v="PLANT CITY"/>
    <s v="FL"/>
    <n v="33565"/>
  </r>
  <r>
    <s v="Low"/>
    <s v="2011 MAGNOLIA DR"/>
    <s v="CLEARWATER"/>
    <n v="33764"/>
    <x v="194"/>
    <n v="350778"/>
    <n v="366405"/>
    <s v="ownerOccupant"/>
    <n v="350778"/>
    <n v="100"/>
    <m/>
    <m/>
    <m/>
    <s v="DONALD P STRAUS"/>
    <s v="DONSTRAUS@YAHOO.COM"/>
    <s v="7278042917 DNC"/>
    <m/>
    <m/>
    <m/>
    <s v="2011 MAGNOLIA DR"/>
    <s v="CLEARWATER"/>
    <s v="FL"/>
    <n v="33764"/>
  </r>
  <r>
    <s v="Low"/>
    <s v="2699 SEVILLE BLVD UNIT 308"/>
    <s v="CLEARWATER"/>
    <n v="33764"/>
    <x v="14"/>
    <n v="167622"/>
    <n v="157606"/>
    <s v="ownerOccupant"/>
    <n v="167622"/>
    <n v="100"/>
    <m/>
    <m/>
    <m/>
    <s v="BARBARA J KENNEDY"/>
    <m/>
    <m/>
    <s v="BARBARA J KENNEDY"/>
    <m/>
    <m/>
    <s v="1228 CHAMBERLAIN CT"/>
    <s v="THE VILLAGES"/>
    <s v="FL"/>
    <n v="32162"/>
  </r>
  <r>
    <s v="Low"/>
    <s v="1923 ORO CT"/>
    <s v="CLEARWATER"/>
    <n v="33764"/>
    <x v="116"/>
    <n v="526612"/>
    <n v="533959"/>
    <s v="ownerOccupant"/>
    <n v="526612"/>
    <n v="100"/>
    <m/>
    <m/>
    <m/>
    <s v="LISA F THOMAS"/>
    <s v="TYLERRTHOMAS26@YAHOO.COM"/>
    <s v="7275939624 DNC, 7276883304 DNC, 7276884397 DNC"/>
    <s v="TYSON J THOMAS"/>
    <m/>
    <m/>
    <s v="1923 ORO CT"/>
    <s v="CLEARWATER"/>
    <s v="FL"/>
    <n v="33764"/>
  </r>
  <r>
    <s v="Low"/>
    <s v="2705 VIA MURANO UNIT 124"/>
    <s v="CLEARWATER"/>
    <n v="33764"/>
    <x v="77"/>
    <n v="224174"/>
    <n v="84900"/>
    <s v="ownerOccupant"/>
    <n v="224174"/>
    <n v="100"/>
    <m/>
    <m/>
    <m/>
    <s v="VARSIK TUMANYAN"/>
    <m/>
    <m/>
    <m/>
    <m/>
    <m/>
    <s v="9505 VERLAINE CT"/>
    <s v="LAS VEGAS"/>
    <s v="NV"/>
    <n v="89145"/>
  </r>
  <r>
    <s v="Low"/>
    <s v="2699 SEVILLE BLVD UNIT 706"/>
    <s v="CLEARWATER"/>
    <n v="33764"/>
    <x v="14"/>
    <n v="164824"/>
    <n v="153228"/>
    <s v="ownerOccupant"/>
    <n v="164824"/>
    <n v="100"/>
    <m/>
    <m/>
    <m/>
    <s v="MICHAEL CHRISTOPHER ZAVODNEY"/>
    <m/>
    <m/>
    <s v="KAREN L ZAVODNEY"/>
    <m/>
    <m/>
    <s v="803 SHORE DR E"/>
    <s v="OLDSMAR"/>
    <s v="FL"/>
    <n v="34677"/>
  </r>
  <r>
    <s v="Low"/>
    <s v="2037 SANDRA DR"/>
    <s v="CLEARWATER"/>
    <n v="33764"/>
    <x v="160"/>
    <n v="561392"/>
    <n v="506012"/>
    <s v="ownerOccupant"/>
    <n v="561392"/>
    <n v="100"/>
    <m/>
    <m/>
    <m/>
    <s v="AVAILABLE NOT NAME"/>
    <m/>
    <m/>
    <m/>
    <m/>
    <m/>
    <m/>
    <m/>
    <m/>
    <m/>
  </r>
  <r>
    <s v="Low"/>
    <s v="19029 US HIGHWAY 19 N APT 11D"/>
    <s v="CLEARWATER"/>
    <n v="33764"/>
    <x v="94"/>
    <n v="303498"/>
    <n v="270762"/>
    <s v="ownerOccupant"/>
    <n v="303498"/>
    <n v="100"/>
    <m/>
    <m/>
    <m/>
    <s v="RASHAD AHMED ABDEL-KHALIK"/>
    <m/>
    <m/>
    <m/>
    <m/>
    <m/>
    <s v="2069 COUNTY ROAD 1100 N"/>
    <s v="SIDNEY"/>
    <s v="IL"/>
    <n v="61877"/>
  </r>
  <r>
    <s v="Low"/>
    <s v="2250 DRUID RD E UNIT 601"/>
    <s v="CLEARWATER"/>
    <n v="33764"/>
    <x v="7"/>
    <n v="181558"/>
    <n v="183012"/>
    <s v="ownerOccupant"/>
    <n v="181558"/>
    <n v="100"/>
    <m/>
    <m/>
    <m/>
    <s v="KAY S BECKER"/>
    <s v="OCT17KDB@GMAIL.COM"/>
    <s v="7272532077 DNC, 7277266217 DNC"/>
    <m/>
    <m/>
    <m/>
    <s v="2250 DRUID RD E UNIT 601"/>
    <s v="CLEARWATER"/>
    <s v="FL"/>
    <n v="33764"/>
  </r>
  <r>
    <s v="Low"/>
    <s v="2044 S BELCHER RD"/>
    <s v="CLEARWATER"/>
    <n v="33764"/>
    <x v="39"/>
    <n v="210005"/>
    <n v="220000"/>
    <s v="ownerOccupant"/>
    <n v="210005"/>
    <n v="100"/>
    <m/>
    <m/>
    <m/>
    <s v="AMANDA KOZAK"/>
    <m/>
    <m/>
    <m/>
    <m/>
    <m/>
    <s v="2044 S BELCHER RD"/>
    <s v="CLEARWATER"/>
    <s v="FL"/>
    <n v="33764"/>
  </r>
  <r>
    <s v="Low"/>
    <s v="16940 US HIGHWAY 19 N LOT 246"/>
    <s v="CLEARWATER"/>
    <n v="33764"/>
    <x v="0"/>
    <n v="94125"/>
    <n v="57468"/>
    <s v="ownerOccupant"/>
    <n v="94125"/>
    <n v="100"/>
    <m/>
    <m/>
    <m/>
    <s v="MATTHEW A EVANS"/>
    <s v="EVANS1500@AOL.COM"/>
    <s v="8592279832 DNC, 8592635427 DNC, 8593324881 DNC"/>
    <s v="SUE B EVANS"/>
    <s v="SUEBEVANS@YAHOO.COM"/>
    <s v="8593190713 DNC, 8593324881 DNC, 8595830514 DNC"/>
    <s v="PO BOX 303"/>
    <s v="PERRYVILLE"/>
    <s v="KY"/>
    <n v="40468"/>
  </r>
  <r>
    <s v="Low"/>
    <s v="115 SWAN RD"/>
    <s v="CLEARWATER"/>
    <n v="33764"/>
    <x v="263"/>
    <n v="93630"/>
    <n v="100944"/>
    <s v="ownerOccupant"/>
    <n v="93630"/>
    <n v="100"/>
    <m/>
    <m/>
    <m/>
    <s v="SHARON M BAILEY"/>
    <m/>
    <s v="2074873811, 7272046770"/>
    <m/>
    <m/>
    <m/>
    <s v="115 SWAN RD"/>
    <s v="CLEARWATER"/>
    <s v="FL"/>
    <n v="33764"/>
  </r>
  <r>
    <s v="Low"/>
    <s v="7321 CAMBRIDGE WAY"/>
    <s v="CLEARWATER"/>
    <n v="33764"/>
    <x v="189"/>
    <n v="486305"/>
    <n v="487014"/>
    <s v="ownerOccupant"/>
    <n v="486305"/>
    <n v="100"/>
    <m/>
    <m/>
    <m/>
    <s v="LAWRENCE D DALY"/>
    <s v="MARILYN.DALY@VERIZON.NET"/>
    <s v="7275314393 DNC, 8137541636 DNC, 8137592117 DNC"/>
    <m/>
    <m/>
    <m/>
    <s v="7321 CAMBRIDGE WAY"/>
    <s v="CLEARWATER"/>
    <s v="FL"/>
    <n v="33764"/>
  </r>
  <r>
    <s v="Low"/>
    <s v="1320 MORELAND DR UNIT 5"/>
    <s v="CLEARWATER"/>
    <n v="33764"/>
    <x v="190"/>
    <n v="176371"/>
    <n v="163611"/>
    <s v="ownerOccupant"/>
    <n v="176371"/>
    <n v="100"/>
    <m/>
    <m/>
    <m/>
    <s v="MARIA T MORALES"/>
    <s v="MORALESFENIX@MSN.COM"/>
    <s v="7275359487 DNC"/>
    <s v="FELIX V MORALES"/>
    <m/>
    <m/>
    <s v="1318 MORELAND DR UNIT 112"/>
    <s v="CLEARWATER"/>
    <s v="FL"/>
    <n v="33764"/>
  </r>
  <r>
    <s v="Low"/>
    <s v="2123 EUCLID CIR E"/>
    <s v="CLEARWATER"/>
    <n v="33764"/>
    <x v="96"/>
    <n v="337004"/>
    <n v="179900"/>
    <s v="corporate"/>
    <n v="337004"/>
    <n v="100"/>
    <m/>
    <m/>
    <m/>
    <s v="PROPERTY EUCLID 212 LLC"/>
    <m/>
    <m/>
    <m/>
    <m/>
    <m/>
    <s v="2123 EUCLID CIR E"/>
    <s v="CLEARWATER"/>
    <s v="FL"/>
    <n v="33764"/>
  </r>
  <r>
    <s v="Low"/>
    <s v="2749 VIA CIPRIANI UNIT 1020A"/>
    <s v="CLEARWATER"/>
    <n v="33764"/>
    <x v="64"/>
    <n v="375374"/>
    <n v="1750"/>
    <s v="ownerOccupant"/>
    <n v="375374"/>
    <n v="100"/>
    <m/>
    <m/>
    <m/>
    <s v="LIBERIO A VINCE"/>
    <m/>
    <m/>
    <s v="VINCE A LIBERIO"/>
    <m/>
    <m/>
    <s v="144 MICHELLE PL"/>
    <s v="SCHAUMBURG"/>
    <s v="IL"/>
    <n v="60173"/>
  </r>
  <r>
    <s v="Low"/>
    <s v="1012 PEARCE DR UNIT 110"/>
    <s v="CLEARWATER"/>
    <n v="33764"/>
    <x v="103"/>
    <n v="248585"/>
    <n v="225450"/>
    <s v="ownerOccupant"/>
    <n v="248585"/>
    <n v="100"/>
    <n v="2.4241399303688702"/>
    <m/>
    <m/>
    <s v="ARTHUR W MOORMAN"/>
    <s v="BILLGKAY@ATT.NET"/>
    <s v="3173799270 DNC, 3177910757 DNC, 7272511746"/>
    <s v="MARILYN K MOORMAN"/>
    <s v="GKAYBILL@ATT.NET"/>
    <s v="3177910757 DNC"/>
    <s v="1012 PEARCE DR UNIT 110"/>
    <s v="CLEARWATER"/>
    <s v="FL"/>
    <n v="33764"/>
  </r>
  <r>
    <s v="Low"/>
    <s v="7091 DARIEN WAY"/>
    <s v="CLEARWATER"/>
    <n v="33764"/>
    <x v="16"/>
    <n v="358090"/>
    <n v="377793"/>
    <s v="ownerOccupant"/>
    <n v="358090"/>
    <n v="100"/>
    <m/>
    <m/>
    <m/>
    <s v="PHONESAVAH L SIHAPANYA"/>
    <m/>
    <m/>
    <m/>
    <m/>
    <m/>
    <s v="15632 BEDFORD CIR W"/>
    <s v="CLEARWATER"/>
    <s v="FL"/>
    <n v="33764"/>
  </r>
  <r>
    <s v="Low"/>
    <s v="2211 BELLEAIR RD APT D20"/>
    <s v="CLEARWATER"/>
    <n v="33764"/>
    <x v="47"/>
    <n v="181128"/>
    <n v="84900"/>
    <s v="ownerOccupant"/>
    <n v="181128"/>
    <n v="100"/>
    <m/>
    <m/>
    <m/>
    <s v="GAD E TAWADROS"/>
    <m/>
    <m/>
    <m/>
    <m/>
    <m/>
    <s v="2766 CARAMBOLA CIR S APT 303"/>
    <s v="COCONUT CREEK"/>
    <s v="FL"/>
    <n v="33066"/>
  </r>
  <r>
    <s v="Low"/>
    <s v="212 SWAN RD"/>
    <s v="CLEARWATER"/>
    <n v="33764"/>
    <x v="263"/>
    <n v="84331"/>
    <n v="84003"/>
    <s v="ownerOccupant"/>
    <n v="84331"/>
    <n v="100"/>
    <m/>
    <m/>
    <m/>
    <s v="LARRY KORNMILLER"/>
    <m/>
    <m/>
    <s v="CHAROLETTE KORNMILLER"/>
    <m/>
    <m/>
    <s v="212 SWAN RD"/>
    <s v="CLEARWATER"/>
    <s v="FL"/>
    <n v="33764"/>
  </r>
  <r>
    <s v="Low"/>
    <s v="1344 WHISPERING PINES DR"/>
    <s v="CLEARWATER"/>
    <n v="33764"/>
    <x v="28"/>
    <n v="592825"/>
    <n v="614185"/>
    <s v="ownerOccupant"/>
    <n v="592825"/>
    <n v="100"/>
    <m/>
    <m/>
    <m/>
    <s v="AVAILABLE NOT NAME"/>
    <m/>
    <m/>
    <m/>
    <m/>
    <m/>
    <m/>
    <m/>
    <m/>
    <m/>
  </r>
  <r>
    <s v="Low"/>
    <s v="1760 ALLENS CREEK DR"/>
    <s v="CLEARWATER"/>
    <n v="33764"/>
    <x v="83"/>
    <n v="1164411"/>
    <n v="649900"/>
    <s v="ownerOccupant"/>
    <n v="1164411"/>
    <n v="100"/>
    <m/>
    <m/>
    <m/>
    <s v="CHRISTINE E WOOD"/>
    <s v="CNAWOOD@HOTMAIL.COM"/>
    <s v="7275880652 DNC"/>
    <s v="RAYMOND B WOOD"/>
    <m/>
    <m/>
    <s v="1760 ALLENS CREEK DR"/>
    <s v="CLEARWATER"/>
    <s v="FL"/>
    <n v="33764"/>
  </r>
  <r>
    <s v="Low"/>
    <s v="2623 SEVILLE BLVD UNIT 208"/>
    <s v="CLEARWATER"/>
    <n v="33764"/>
    <x v="110"/>
    <n v="155546"/>
    <n v="153111"/>
    <s v="ownerOccupant"/>
    <n v="154852"/>
    <n v="100"/>
    <n v="9.8891936938719596"/>
    <m/>
    <m/>
    <s v="ANA G JENER"/>
    <s v="ANAG50@YAHOO.COM"/>
    <s v="8138434457 DNC"/>
    <m/>
    <m/>
    <m/>
    <s v="2623 SEVILLE BLVD UNIT 208"/>
    <s v="CLEARWATER"/>
    <s v="FL"/>
    <n v="33764"/>
  </r>
  <r>
    <s v="Low"/>
    <s v="1629 SUMMERDALE DR"/>
    <s v="CLEARWATER"/>
    <n v="33764"/>
    <x v="202"/>
    <n v="330976"/>
    <n v="324971"/>
    <s v="ownerOccupant"/>
    <n v="330976"/>
    <n v="100"/>
    <m/>
    <m/>
    <m/>
    <s v="MAYNARD TERRANCE REXROAT"/>
    <m/>
    <m/>
    <s v="LEE SCOTT REXROAT"/>
    <m/>
    <m/>
    <s v="1629 SUMMERDALE DR"/>
    <s v="CLEARWATER"/>
    <s v="FL"/>
    <n v="33764"/>
  </r>
  <r>
    <s v="Low"/>
    <s v="2400 SHERWOOD LN"/>
    <s v="CLEARWATER"/>
    <n v="33764"/>
    <x v="88"/>
    <n v="816965"/>
    <n v="881356"/>
    <s v="ownerOccupant"/>
    <n v="816965"/>
    <n v="100"/>
    <m/>
    <m/>
    <m/>
    <s v="JENNIFER LAWSON"/>
    <m/>
    <m/>
    <s v="SHANE LAWSON"/>
    <m/>
    <m/>
    <s v="1222 TUXFORD DR"/>
    <s v="BRANDON"/>
    <s v="FL"/>
    <n v="33511"/>
  </r>
  <r>
    <s v="Low"/>
    <s v="19029 US HIGHWAY 19 N APT 14E"/>
    <s v="CLEARWATER"/>
    <n v="33764"/>
    <x v="94"/>
    <n v="404316"/>
    <n v="339299"/>
    <s v="ownerOccupant"/>
    <n v="404316"/>
    <n v="100"/>
    <m/>
    <m/>
    <m/>
    <s v="DAVID WOODS"/>
    <m/>
    <m/>
    <s v="MARIANNE WOODS"/>
    <m/>
    <m/>
    <s v="19029 US HIGHWAY 19 N APT 14E"/>
    <s v="CLEARWATER"/>
    <s v="FL"/>
    <n v="33764"/>
  </r>
  <r>
    <s v="Low"/>
    <s v="2250 DRUID RD E UNIT 203"/>
    <s v="CLEARWATER"/>
    <n v="33764"/>
    <x v="7"/>
    <n v="175104"/>
    <n v="180956"/>
    <s v="ownerOccupant"/>
    <n v="175104"/>
    <n v="100"/>
    <n v="1.88650574795898"/>
    <m/>
    <m/>
    <s v="MALLORY E ZIMMERMAN"/>
    <s v="MALZIMM16@GMAIL.COM"/>
    <n v="8135361085"/>
    <m/>
    <m/>
    <m/>
    <s v="2250 DRUID RD E UNIT 203"/>
    <s v="CLEARWATER"/>
    <s v="FL"/>
    <n v="33764"/>
  </r>
  <r>
    <s v="Low"/>
    <s v="2699 SEVILLE BLVD UNIT 208"/>
    <s v="CLEARWATER"/>
    <n v="33764"/>
    <x v="14"/>
    <n v="164883"/>
    <n v="153492"/>
    <s v="ownerOccupant"/>
    <n v="164883"/>
    <n v="100"/>
    <m/>
    <m/>
    <m/>
    <s v="NICHOLAS B VASSILAKOS"/>
    <s v="NICKV1881@AOL.COM"/>
    <s v="3474321846, 7276698343 DNC"/>
    <m/>
    <m/>
    <m/>
    <s v="2699 SEVILLE BLVD UNIT 208"/>
    <s v="CLEARWATER"/>
    <s v="FL"/>
    <n v="33764"/>
  </r>
  <r>
    <s v="Low"/>
    <s v="18675 US HIGHWAY 19 N LOT 244"/>
    <s v="CLEARWATER"/>
    <n v="33764"/>
    <x v="52"/>
    <n v="117119"/>
    <n v="137852"/>
    <s v="ownerOccupant"/>
    <n v="117119"/>
    <n v="100"/>
    <m/>
    <m/>
    <m/>
    <s v="EDWARD E ALSTON"/>
    <m/>
    <m/>
    <s v="JANET A ALSTON"/>
    <m/>
    <m/>
    <s v="18675 US HIGHWAY 19 N LOT 244"/>
    <s v="CLEARWATER"/>
    <s v="FL"/>
    <n v="33764"/>
  </r>
  <r>
    <s v="Low"/>
    <s v="2749 VIA CIPRIANI UNIT 1031A"/>
    <s v="CLEARWATER"/>
    <n v="33764"/>
    <x v="64"/>
    <n v="335035"/>
    <n v="312677"/>
    <s v="ownerOccupant"/>
    <n v="335035"/>
    <n v="100"/>
    <m/>
    <m/>
    <m/>
    <s v="JILL M FELBER"/>
    <s v="JILLMFELBER@GMAIL.COM"/>
    <m/>
    <s v="RANDY L FELBER"/>
    <m/>
    <m/>
    <s v="11861 NICE RD"/>
    <s v="AKRON"/>
    <s v="NY"/>
    <n v="14001"/>
  </r>
  <r>
    <s v="Low"/>
    <s v="114 ROBIN RD"/>
    <s v="CLEARWATER"/>
    <n v="33764"/>
    <x v="263"/>
    <n v="91520"/>
    <n v="94358"/>
    <s v="ownerOccupant"/>
    <n v="91520"/>
    <n v="100"/>
    <m/>
    <m/>
    <m/>
    <s v="RACHEL I MELANSON"/>
    <s v="CLEARWATERBAKING@HOTMAIL.COM"/>
    <s v="7275304543 DNC"/>
    <s v="LAURIE B MELANSON"/>
    <m/>
    <m/>
    <s v="114 ROBIN RD"/>
    <s v="CLEARWATER"/>
    <s v="FL"/>
    <n v="33764"/>
  </r>
  <r>
    <s v="Low"/>
    <s v="105 CRANE RD"/>
    <s v="CLEARWATER"/>
    <n v="33764"/>
    <x v="263"/>
    <n v="85235"/>
    <n v="84753"/>
    <s v="ownerOccupant"/>
    <n v="85235"/>
    <n v="100"/>
    <m/>
    <m/>
    <m/>
    <s v="LOIS C BRUZEK"/>
    <s v="LOISBRUZEK@HOTMAIL.COM"/>
    <s v="2193098187 DNC, 7275321625 DNC"/>
    <m/>
    <m/>
    <m/>
    <s v="105 CRANE RD"/>
    <s v="CLEARWATER"/>
    <s v="FL"/>
    <n v="33764"/>
  </r>
  <r>
    <s v="Low"/>
    <s v="19029 US HIGHWAY 19 N APT 9-401"/>
    <s v="CLEARWATER"/>
    <n v="33764"/>
    <x v="41"/>
    <n v="247735"/>
    <n v="241377"/>
    <s v="ownerOccupant"/>
    <n v="247735"/>
    <n v="100"/>
    <m/>
    <m/>
    <m/>
    <s v="MARY M PURSEL"/>
    <m/>
    <m/>
    <m/>
    <m/>
    <m/>
    <s v="19029 US HIGHWAY 19 N # 401"/>
    <s v="CLEARWATER"/>
    <s v="FL"/>
    <n v="33764"/>
  </r>
  <r>
    <s v="Low"/>
    <s v="1354 STEWART BLVD"/>
    <s v="CLEARWATER"/>
    <n v="33764"/>
    <x v="28"/>
    <n v="579523"/>
    <n v="582012"/>
    <s v="ownerOccupant"/>
    <n v="579523"/>
    <n v="100"/>
    <m/>
    <m/>
    <m/>
    <s v="BETTY L GREGSON"/>
    <s v="GREGSONBETTY@YAHOO.COM"/>
    <s v="7274242057 DNC, 7275360227 DNC"/>
    <m/>
    <m/>
    <m/>
    <s v="1354 STEWART BLVD"/>
    <s v="CLEARWATER"/>
    <s v="FL"/>
    <n v="33764"/>
  </r>
  <r>
    <s v="Low"/>
    <s v="2279 CLAIBORNE DR"/>
    <s v="CLEARWATER"/>
    <n v="33764"/>
    <x v="22"/>
    <n v="424864"/>
    <n v="459309"/>
    <s v="ownerOccupant"/>
    <n v="424864"/>
    <n v="100"/>
    <m/>
    <m/>
    <m/>
    <s v="CAROL M VALENTINE"/>
    <s v="VALENSCHNEIT@YAHOO.COM"/>
    <s v="2126622247 DNC, 7275364108"/>
    <s v="TIMOTHY L VALENTINE"/>
    <s v="VALENSCHNEIT@YAHOO.COM"/>
    <s v="7273486764, 7275364108"/>
    <s v="2279 CLAIBORNE DR"/>
    <s v="CLEARWATER"/>
    <s v="FL"/>
    <n v="33764"/>
  </r>
  <r>
    <s v="Low"/>
    <s v="1678 SUMMERDALE DR"/>
    <s v="CLEARWATER"/>
    <n v="33764"/>
    <x v="202"/>
    <n v="298164"/>
    <n v="363899"/>
    <s v="ownerOccupant"/>
    <n v="298164"/>
    <n v="100"/>
    <m/>
    <m/>
    <m/>
    <s v="DENISE K HAUESLER"/>
    <m/>
    <m/>
    <s v="KAYLEE N HAUESLER"/>
    <m/>
    <m/>
    <s v="1678 SUMMERDALE DR"/>
    <s v="CLEARWATER"/>
    <s v="FL"/>
    <n v="33764"/>
  </r>
  <r>
    <s v="Low"/>
    <s v="2136 IBIS DR"/>
    <s v="CLEARWATER"/>
    <n v="33764"/>
    <x v="90"/>
    <n v="809154"/>
    <n v="826093"/>
    <s v="ownerOccupant"/>
    <n v="809154"/>
    <n v="100"/>
    <m/>
    <m/>
    <m/>
    <s v="AVAILABLE NOT NAME"/>
    <m/>
    <m/>
    <m/>
    <m/>
    <m/>
    <m/>
    <m/>
    <m/>
    <m/>
  </r>
  <r>
    <s v="Low"/>
    <s v="2626 PAGODA DR # 21"/>
    <s v="CLEARWATER"/>
    <n v="33764"/>
    <x v="57"/>
    <n v="137947"/>
    <n v="169633"/>
    <s v="ownerOccupant"/>
    <n v="137947"/>
    <n v="100"/>
    <m/>
    <m/>
    <m/>
    <s v="MIKA AND WILLIAM"/>
    <m/>
    <m/>
    <s v="MIKA E HILL"/>
    <m/>
    <m/>
    <s v="2626 PAGODA DR # 21"/>
    <s v="CLEARWATER"/>
    <s v="FL"/>
    <n v="33764"/>
  </r>
  <r>
    <s v="Low"/>
    <s v="1866 LAKEVIEW RD"/>
    <s v="CLEARWATER"/>
    <n v="33764"/>
    <x v="149"/>
    <n v="554469"/>
    <n v="2870"/>
    <s v="corporate"/>
    <n v="554469"/>
    <n v="100"/>
    <m/>
    <m/>
    <m/>
    <s v="SFR BORROWER 2021-2 LLC"/>
    <m/>
    <m/>
    <s v="MERGER OF HPA BORROWER 2016-2 ML LLC"/>
    <m/>
    <m/>
    <s v="120 S RIVERSIDE PLZ STE 2000"/>
    <s v="CHICAGO"/>
    <s v="IL"/>
    <n v="60606"/>
  </r>
  <r>
    <s v="Low"/>
    <s v="15319 BEDFORD CIR E"/>
    <s v="CLEARWATER"/>
    <n v="33764"/>
    <x v="16"/>
    <n v="394245"/>
    <n v="407579"/>
    <s v="corporate"/>
    <n v="394245"/>
    <n v="100"/>
    <m/>
    <m/>
    <m/>
    <s v="JOYFUL RENTALS LLC"/>
    <m/>
    <m/>
    <m/>
    <m/>
    <m/>
    <s v="207 S SANTA ANITA ST STE G10"/>
    <s v="SAN GABRIEL"/>
    <s v="CA"/>
    <n v="91776"/>
  </r>
  <r>
    <s v="Low"/>
    <s v="1009 PEARCE DR UNIT 201"/>
    <s v="CLEARWATER"/>
    <n v="33764"/>
    <x v="84"/>
    <n v="279587"/>
    <n v="257236"/>
    <s v="ownerOccupant"/>
    <n v="279587"/>
    <n v="100"/>
    <m/>
    <m/>
    <m/>
    <s v="JOSEPHINE COLSON"/>
    <m/>
    <m/>
    <m/>
    <m/>
    <m/>
    <s v="1009 PEARCE DR UNIT 201"/>
    <s v="CLEARWATER"/>
    <s v="FL"/>
    <n v="33764"/>
  </r>
  <r>
    <s v="Low"/>
    <s v="2328 HARN BLVD"/>
    <s v="CLEARWATER"/>
    <n v="33764"/>
    <x v="22"/>
    <n v="430632"/>
    <n v="398651"/>
    <s v="ownerOccupant"/>
    <n v="430632"/>
    <n v="100"/>
    <m/>
    <m/>
    <m/>
    <s v="BARBARA C WILLARD"/>
    <s v="BWILLARD4@GMAIL.COM"/>
    <s v="7275313058 DNC"/>
    <s v="ANN JEAN GULIANO"/>
    <m/>
    <m/>
    <s v="2328 HARN BLVD"/>
    <s v="CLEARWATER"/>
    <s v="FL"/>
    <n v="33764"/>
  </r>
  <r>
    <s v="Low"/>
    <s v="200 HERON RD"/>
    <s v="CLEARWATER"/>
    <n v="33764"/>
    <x v="263"/>
    <n v="102072"/>
    <n v="102012"/>
    <s v="ownerOccupant"/>
    <n v="102072"/>
    <n v="100"/>
    <m/>
    <m/>
    <m/>
    <s v="RANDALL JONATHAN PRINCE"/>
    <m/>
    <m/>
    <s v="CAROLE WALLET"/>
    <m/>
    <m/>
    <s v="200 HERON RD"/>
    <s v="CLEARWATER"/>
    <s v="FL"/>
    <n v="33764"/>
  </r>
  <r>
    <s v="Low"/>
    <s v="2717 VIA CIPRIANI UNIT 634A"/>
    <s v="CLEARWATER"/>
    <n v="33764"/>
    <x v="64"/>
    <n v="328816"/>
    <n v="320034"/>
    <s v="ownerOccupant"/>
    <n v="328816"/>
    <n v="100"/>
    <m/>
    <m/>
    <m/>
    <s v="PAMELA A MASON"/>
    <s v="PAMELAMASON@OUTLOOK.COM"/>
    <s v="6102034109 DNC, 6107190267 DNC"/>
    <m/>
    <m/>
    <m/>
    <s v="2717 VIA CIPRIANI UNIT 634A"/>
    <s v="CLEARWATER"/>
    <s v="FL"/>
    <n v="33764"/>
  </r>
  <r>
    <s v="Low"/>
    <s v="121 LAKE RD"/>
    <s v="CLEARWATER"/>
    <n v="33764"/>
    <x v="263"/>
    <n v="128062"/>
    <n v="163619"/>
    <s v="ownerOccupant"/>
    <n v="128062"/>
    <n v="100"/>
    <m/>
    <m/>
    <m/>
    <s v="CHRISTINE PROVOST"/>
    <m/>
    <m/>
    <s v="JOHN PROVOST"/>
    <m/>
    <m/>
    <s v="121 LAKE RD"/>
    <s v="CLEARWATER"/>
    <s v="FL"/>
    <n v="33764"/>
  </r>
  <r>
    <s v="Low"/>
    <s v="2409 WILLIAMS DR"/>
    <s v="CLEARWATER"/>
    <n v="33764"/>
    <x v="28"/>
    <n v="480822"/>
    <n v="544193"/>
    <s v="ownerOccupant"/>
    <n v="480822"/>
    <n v="100"/>
    <m/>
    <m/>
    <m/>
    <s v="MARTHA V BRUCE"/>
    <s v="PAKED6@BELLSOUTH.NET"/>
    <s v="5614512856 DNC, 5617890077"/>
    <s v="MARTHA V BRUCE"/>
    <m/>
    <m/>
    <s v="10234 SLEEPY BROOK WAY"/>
    <s v="BOCA RATON"/>
    <s v="FL"/>
    <n v="33428"/>
  </r>
  <r>
    <s v="Low"/>
    <s v="19029 US HIGHWAY 19 N APT 9-710"/>
    <s v="CLEARWATER"/>
    <n v="33764"/>
    <x v="41"/>
    <n v="264092"/>
    <n v="256634"/>
    <s v="ownerOccupant"/>
    <n v="264092"/>
    <n v="100"/>
    <m/>
    <m/>
    <m/>
    <s v="BRENT RICKARDS"/>
    <m/>
    <m/>
    <s v="JOYCE RICKARDS"/>
    <m/>
    <m/>
    <s v="851 REVERE CT"/>
    <s v="GREENWOOD"/>
    <s v="IN"/>
    <n v="46142"/>
  </r>
  <r>
    <s v="Low"/>
    <s v="2566 HARN BLVD APT 11"/>
    <s v="CLEARWATER"/>
    <n v="33764"/>
    <x v="50"/>
    <n v="186540"/>
    <n v="164285"/>
    <s v="ownerOccupant"/>
    <n v="186540"/>
    <n v="100"/>
    <m/>
    <m/>
    <m/>
    <s v="AVAILABLE NOT NAME"/>
    <m/>
    <m/>
    <m/>
    <m/>
    <m/>
    <m/>
    <m/>
    <m/>
    <m/>
  </r>
  <r>
    <s v="Low"/>
    <s v="16940 US HIGHWAY 19 N LOT 142"/>
    <s v="CLEARWATER"/>
    <n v="33764"/>
    <x v="0"/>
    <n v="102267"/>
    <n v="102293"/>
    <s v="ownerOccupant"/>
    <n v="102267"/>
    <n v="100"/>
    <m/>
    <m/>
    <m/>
    <s v="VERN L TUBBS"/>
    <m/>
    <m/>
    <m/>
    <m/>
    <m/>
    <s v="16940 US HIGHWAY 19 N LOT 142"/>
    <s v="CLEARWATER"/>
    <s v="FL"/>
    <n v="33764"/>
  </r>
  <r>
    <s v="Low"/>
    <s v="1360 DOROTHY DR"/>
    <s v="CLEARWATER"/>
    <n v="33764"/>
    <x v="87"/>
    <n v="419510"/>
    <n v="425421"/>
    <s v="ownerOccupant"/>
    <n v="419510"/>
    <n v="100"/>
    <m/>
    <m/>
    <m/>
    <s v="BARBARA P FAGLEY"/>
    <s v="BFAGLEY@MAIL.COM"/>
    <s v="7275315929 DNC"/>
    <s v="BARBARA P FAGLEY"/>
    <m/>
    <m/>
    <s v="1360 DOROTHY DR"/>
    <s v="CLEARWATER"/>
    <s v="FL"/>
    <n v="33764"/>
  </r>
  <r>
    <s v="Low"/>
    <s v="1433 S BELCHER RD APT E9"/>
    <s v="CLEARWATER"/>
    <n v="33764"/>
    <x v="264"/>
    <n v="138758"/>
    <n v="136696"/>
    <s v="ownerOccupant"/>
    <n v="138758"/>
    <n v="100"/>
    <m/>
    <m/>
    <m/>
    <s v="SUSAN A MCGOVERN"/>
    <m/>
    <m/>
    <s v="ELVIRA SMIGADIS"/>
    <m/>
    <m/>
    <s v="34 HARNED DR"/>
    <s v="CENTERPORT"/>
    <s v="NY"/>
    <n v="11721"/>
  </r>
  <r>
    <s v="Low"/>
    <s v="1274 HERMITAGE AVE"/>
    <s v="CLEARWATER"/>
    <n v="33764"/>
    <x v="143"/>
    <n v="374806"/>
    <n v="402602"/>
    <s v="ownerOccupant"/>
    <n v="374806"/>
    <n v="100"/>
    <n v="2.5477960712863399"/>
    <m/>
    <m/>
    <s v="DIMITROVA NELI PETROVA"/>
    <m/>
    <m/>
    <s v="NIKOLOV GEORGE PETROV"/>
    <m/>
    <m/>
    <s v="16645 DOWNING ST"/>
    <s v="THORNTON"/>
    <s v="CO"/>
    <n v="80602"/>
  </r>
  <r>
    <s v="Low"/>
    <s v="2331 BELLEAIR RD LOT 111"/>
    <s v="CLEARWATER"/>
    <n v="33764"/>
    <x v="59"/>
    <n v="62153"/>
    <n v="62153"/>
    <s v="corporate"/>
    <n v="62153"/>
    <n v="100"/>
    <m/>
    <m/>
    <m/>
    <s v="COUNTRY PARK CO-OP INC"/>
    <m/>
    <m/>
    <m/>
    <m/>
    <m/>
    <s v="6014 US HIGHWAY 19 STE 100"/>
    <s v="NEW PORT RICHEY"/>
    <s v="FL"/>
    <n v="34652"/>
  </r>
  <r>
    <s v="Low"/>
    <s v="115 PELICAN RD"/>
    <s v="CLEARWATER"/>
    <n v="33764"/>
    <x v="263"/>
    <n v="70199"/>
    <n v="70797"/>
    <s v="ownerOccupant"/>
    <n v="70199"/>
    <n v="100"/>
    <m/>
    <m/>
    <m/>
    <s v="CLAIRE CARON"/>
    <m/>
    <m/>
    <s v="MAURICE CARON"/>
    <m/>
    <m/>
    <s v="4 SEQUOIA LN"/>
    <s v="SCARBOROUGH"/>
    <s v="ME"/>
    <n v="4074"/>
  </r>
  <r>
    <s v="Low"/>
    <s v="1372 S HERCULES AVE"/>
    <s v="CLEARWATER"/>
    <n v="33764"/>
    <x v="42"/>
    <n v="396755"/>
    <n v="388853"/>
    <s v="ownerOccupant"/>
    <n v="396755"/>
    <n v="100"/>
    <m/>
    <m/>
    <m/>
    <s v="BEVERLY S FOSTER"/>
    <m/>
    <m/>
    <s v="LARRY E FOSTER"/>
    <m/>
    <m/>
    <s v="1372 S HERCULES AVE"/>
    <s v="CLEARWATER"/>
    <s v="FL"/>
    <n v="33764"/>
  </r>
  <r>
    <s v="Low"/>
    <s v="2118 UNIVERSITY DR S"/>
    <s v="CLEARWATER"/>
    <n v="33764"/>
    <x v="19"/>
    <n v="389780"/>
    <n v="405054"/>
    <s v="ownerOccupant"/>
    <n v="389780"/>
    <n v="100"/>
    <m/>
    <m/>
    <m/>
    <s v="CAROLINE R WARD"/>
    <m/>
    <s v="8047983433 DNC, 8047984108 DNC"/>
    <s v="THOMAS G WARD"/>
    <m/>
    <s v="8046776370 DNC, 8047983433 DNC, 8047984108 DNC"/>
    <s v="2118 UNIVERSITY DR S"/>
    <s v="CLEARWATER"/>
    <s v="FL"/>
    <n v="33764"/>
  </r>
  <r>
    <s v="Low"/>
    <s v="2303 ST CHARLES DR"/>
    <s v="CLEARWATER"/>
    <n v="33764"/>
    <x v="24"/>
    <n v="543617"/>
    <n v="499094"/>
    <s v="corporate"/>
    <n v="543617"/>
    <n v="100"/>
    <m/>
    <m/>
    <m/>
    <s v="EDWARDS KARRI A TRUST"/>
    <m/>
    <m/>
    <m/>
    <m/>
    <m/>
    <s v="2303 ST CHARLES DR"/>
    <s v="CLEARWATER"/>
    <s v="FL"/>
    <n v="33764"/>
  </r>
  <r>
    <s v="Low"/>
    <s v="2170 COLLEGE DR"/>
    <s v="CLEARWATER"/>
    <n v="33764"/>
    <x v="19"/>
    <n v="473726"/>
    <n v="491585"/>
    <s v="corporate"/>
    <n v="473726"/>
    <n v="100"/>
    <m/>
    <m/>
    <m/>
    <s v="THR FLORIDA LP"/>
    <m/>
    <m/>
    <m/>
    <m/>
    <m/>
    <s v="1717 MAIN ST STE 2000"/>
    <s v="DALLAS"/>
    <s v="TX"/>
    <n v="75201"/>
  </r>
  <r>
    <s v="Low"/>
    <s v="2717 VIA CIPRIANI UNIT 614B"/>
    <s v="CLEARWATER"/>
    <n v="33764"/>
    <x v="64"/>
    <n v="645524"/>
    <n v="652005"/>
    <s v="ownerOccupant"/>
    <n v="645524"/>
    <n v="100"/>
    <m/>
    <m/>
    <m/>
    <s v="ANGIE null ACCETTA"/>
    <s v="ACCETTAANGIE@GMAIL.COM"/>
    <s v="3058674529 DNC, 5167979705 DNC, 7183577734 DNC"/>
    <s v="GAETANO ACCETTA"/>
    <m/>
    <m/>
    <s v="2717 VIA CIPRIANI UNIT 614B"/>
    <s v="CLEARWATER"/>
    <s v="FL"/>
    <n v="33764"/>
  </r>
  <r>
    <s v="Low"/>
    <s v="19029 US HIGHWAY 19 N APT 10A"/>
    <s v="CLEARWATER"/>
    <n v="33764"/>
    <x v="94"/>
    <n v="212583"/>
    <n v="251226"/>
    <s v="ownerOccupant"/>
    <n v="212583"/>
    <n v="100"/>
    <m/>
    <m/>
    <m/>
    <s v="BARBARA JONES-LONG"/>
    <m/>
    <m/>
    <s v="ANN SARAH WRIGHT"/>
    <m/>
    <m/>
    <s v="19029 US HWY"/>
    <m/>
    <m/>
    <m/>
  </r>
  <r>
    <s v="Low"/>
    <s v="2732 VIA MURANO UNIT 517"/>
    <s v="CLEARWATER"/>
    <n v="33764"/>
    <x v="77"/>
    <n v="302411"/>
    <n v="329128"/>
    <s v="corporate"/>
    <n v="302411"/>
    <n v="100"/>
    <m/>
    <m/>
    <m/>
    <s v="B C M INVESTMENTS OF AMERICA LLC"/>
    <m/>
    <m/>
    <m/>
    <m/>
    <m/>
    <s v="2732 VIA MURANO UNIT 517"/>
    <s v="CLEARWATER"/>
    <s v="FL"/>
    <n v="33764"/>
  </r>
  <r>
    <s v="Low"/>
    <s v="808 OXFORD DR"/>
    <s v="CLEARWATER"/>
    <n v="33764"/>
    <x v="75"/>
    <n v="433783"/>
    <n v="478529"/>
    <s v="ownerOccupant"/>
    <n v="433783"/>
    <n v="100"/>
    <n v="2.4698390822256999"/>
    <m/>
    <m/>
    <s v="JOHN M MADDOX"/>
    <s v="JOHN.M.MADDOX@GMAIL.COM"/>
    <s v="4178493537 DNC"/>
    <s v="HEATHER JESSICA MADDOX"/>
    <m/>
    <m/>
    <s v="808 OXFORD DR"/>
    <s v="CLEARWATER"/>
    <s v="FL"/>
    <n v="33764"/>
  </r>
  <r>
    <s v="Low"/>
    <s v="2501 HARN BLVD APT H38"/>
    <s v="CLEARWATER"/>
    <n v="33764"/>
    <x v="1"/>
    <n v="86973"/>
    <n v="80334"/>
    <s v="corporate"/>
    <n v="86973"/>
    <n v="100"/>
    <m/>
    <m/>
    <m/>
    <s v="AYO ENTERPRISES INC"/>
    <m/>
    <m/>
    <m/>
    <m/>
    <m/>
    <s v="PO BOX 5244"/>
    <s v="TAMPA"/>
    <s v="FL"/>
    <n v="33675"/>
  </r>
  <r>
    <s v="Low"/>
    <s v="422 HERON RD"/>
    <s v="CLEARWATER"/>
    <n v="33764"/>
    <x v="263"/>
    <n v="71453"/>
    <n v="70298"/>
    <s v="ownerOccupant"/>
    <n v="71453"/>
    <n v="100"/>
    <m/>
    <m/>
    <m/>
    <s v="CAROL A SZUMITA"/>
    <m/>
    <s v="2074595228, 6039642225 DNC, 7272867696"/>
    <s v="CAROL A SZUMITA"/>
    <m/>
    <m/>
    <s v="422 HERON RD"/>
    <s v="CLEARWATER"/>
    <s v="FL"/>
    <n v="33764"/>
  </r>
  <r>
    <s v="Low"/>
    <s v="18675 US HIGHWAY 19 N LOT 403"/>
    <s v="CLEARWATER"/>
    <n v="33764"/>
    <x v="52"/>
    <n v="244957"/>
    <n v="253106"/>
    <s v="ownerOccupant"/>
    <n v="244957"/>
    <n v="100"/>
    <m/>
    <m/>
    <m/>
    <s v="MICHAEL J GRANEY"/>
    <s v="MIKEROBBCEO@GMAIL.COM"/>
    <m/>
    <s v="MICHAEL P GRANEY"/>
    <m/>
    <m/>
    <s v="18675 US HIGHWAY 19 N LOT 403"/>
    <s v="CLEARWATER"/>
    <s v="FL"/>
    <n v="33764"/>
  </r>
  <r>
    <s v="Low"/>
    <s v="1364 S HERCULES AVE"/>
    <s v="CLEARWATER"/>
    <n v="33764"/>
    <x v="42"/>
    <n v="546073"/>
    <n v="543469"/>
    <s v="ownerOccupant"/>
    <n v="546073"/>
    <n v="100"/>
    <m/>
    <m/>
    <m/>
    <s v="BRIAN D CHISHOLM"/>
    <m/>
    <m/>
    <s v="BRIAN D CHISHOLM"/>
    <m/>
    <m/>
    <s v="1364 S HERCULES AVE"/>
    <s v="CLEARWATER"/>
    <s v="FL"/>
    <n v="33764"/>
  </r>
  <r>
    <s v="Low"/>
    <s v="5265 E BAY DR APT 211"/>
    <s v="CLEARWATER"/>
    <n v="33764"/>
    <x v="105"/>
    <n v="154990"/>
    <n v="158812"/>
    <s v="ownerOccupant"/>
    <n v="154990"/>
    <n v="100"/>
    <m/>
    <m/>
    <m/>
    <s v="LINDA L TRIPP."/>
    <m/>
    <m/>
    <m/>
    <m/>
    <m/>
    <s v="5265 E BAY DR APT 211"/>
    <s v="CLEARWATER"/>
    <s v="FL"/>
    <n v="33764"/>
  </r>
  <r>
    <s v="Low"/>
    <s v="4500 E BAY DR # 125"/>
    <s v="CLEARWATER"/>
    <n v="33764"/>
    <x v="49"/>
    <n v="190311"/>
    <n v="194323"/>
    <s v="corporate"/>
    <n v="190311"/>
    <n v="100"/>
    <m/>
    <m/>
    <m/>
    <s v="KALITSEVA ERA"/>
    <m/>
    <m/>
    <s v="SPAZIANI IOLANDA"/>
    <m/>
    <m/>
    <s v="4500 E BAY DR # 125"/>
    <s v="CLEARWATER"/>
    <s v="FL"/>
    <n v="33764"/>
  </r>
  <r>
    <s v="Low"/>
    <s v="20000 US HIGHWAY 19 N LOT 320"/>
    <s v="CLEARWATER"/>
    <n v="33764"/>
    <x v="240"/>
    <n v="88244"/>
    <n v="96422"/>
    <s v="corporate"/>
    <n v="88244"/>
    <n v="100"/>
    <m/>
    <m/>
    <m/>
    <s v="SHORE ACRES HOLDINGS LLC"/>
    <m/>
    <m/>
    <s v="KHAN SHEERALLY A"/>
    <m/>
    <m/>
    <s v="8027 81ST ST"/>
    <s v="SEMINOLE"/>
    <s v="FL"/>
    <n v="33777"/>
  </r>
  <r>
    <s v="Low"/>
    <s v="1208 HERMITAGE AVE"/>
    <s v="CLEARWATER"/>
    <n v="33764"/>
    <x v="143"/>
    <n v="464739"/>
    <n v="449623"/>
    <s v="ownerOccupant"/>
    <n v="464739"/>
    <n v="100"/>
    <m/>
    <m/>
    <m/>
    <s v="ARLENE F LATHROP"/>
    <s v="DANWEBER1959@YAHOO.COM"/>
    <s v="7275319234, 7276567783 DNC"/>
    <m/>
    <m/>
    <m/>
    <s v="1208 HERMITAGE AVE"/>
    <s v="CLEARWATER"/>
    <s v="FL"/>
    <n v="33764"/>
  </r>
  <r>
    <s v="Low"/>
    <s v="16940 US HIGHWAY 19 N LOT 607"/>
    <s v="CLEARWATER"/>
    <n v="33764"/>
    <x v="0"/>
    <n v="184944"/>
    <n v="171248"/>
    <s v="ownerOccupant"/>
    <n v="184944"/>
    <n v="100"/>
    <m/>
    <m/>
    <m/>
    <s v="GAYLE M FELICIANO"/>
    <s v="GFP10B@YAHOO.COM"/>
    <s v="8604430715 DNC, 8605994004 DNC"/>
    <s v="ROBERT A FELICIANO"/>
    <s v="MONICAF0916@SBCGLOBAL.NET"/>
    <s v="8603674155 DNC, 8605994004 DNC, 8607059918 DNC"/>
    <s v="16940 US HIGHWAY 19 N LOT 607"/>
    <s v="CLEARWATER"/>
    <s v="FL"/>
    <n v="33764"/>
  </r>
  <r>
    <s v="Low"/>
    <s v="2152 BARCELONA DR"/>
    <s v="CLEARWATER"/>
    <n v="33764"/>
    <x v="4"/>
    <n v="279281"/>
    <n v="277038"/>
    <s v="ownerOccupant"/>
    <n v="279281"/>
    <n v="100"/>
    <m/>
    <m/>
    <m/>
    <s v="APRIL Y MASON"/>
    <s v="MASONAPRIL433@GMAIL.COM"/>
    <s v="7275354783, 7275815444 DNC, 7276579848"/>
    <m/>
    <m/>
    <m/>
    <s v="2152 BARCELONA DR"/>
    <s v="CLEARWATER"/>
    <s v="FL"/>
    <n v="33764"/>
  </r>
  <r>
    <s v="Low"/>
    <s v="2224 GLENMOOR RD S"/>
    <s v="CLEARWATER"/>
    <n v="33764"/>
    <x v="111"/>
    <n v="544545"/>
    <n v="559513"/>
    <s v="ownerOccupant"/>
    <n v="544545"/>
    <n v="100"/>
    <m/>
    <m/>
    <m/>
    <s v="ANNE M KAUCHER"/>
    <s v="ANNE.KAUCHER@YAHOO.COM"/>
    <s v="7274428044 DNC, 7277411271 DNC"/>
    <s v="DAVID P KAUCHER"/>
    <m/>
    <s v="7274428044 DNC"/>
    <s v="2224 GLENMOOR RD S"/>
    <s v="CLEARWATER"/>
    <s v="FL"/>
    <n v="33764"/>
  </r>
  <r>
    <s v="Low"/>
    <s v="118 ROBIN RD"/>
    <s v="CLEARWATER"/>
    <n v="33764"/>
    <x v="263"/>
    <n v="74163"/>
    <n v="74123"/>
    <s v="ownerOccupant"/>
    <n v="74163"/>
    <n v="100"/>
    <m/>
    <m/>
    <m/>
    <s v="RICHARD L WADE"/>
    <m/>
    <m/>
    <s v="JANE A WADE"/>
    <m/>
    <m/>
    <s v="118 ROBIN RD"/>
    <s v="CLEARWATER"/>
    <s v="FL"/>
    <n v="33764"/>
  </r>
  <r>
    <s v="Low"/>
    <s v="2715 VIA CAPRI UNIT 736"/>
    <s v="CLEARWATER"/>
    <n v="33764"/>
    <x v="77"/>
    <n v="264670"/>
    <n v="214000"/>
    <s v="corporate"/>
    <n v="264670"/>
    <n v="100"/>
    <m/>
    <m/>
    <m/>
    <s v="GV736 LLC"/>
    <m/>
    <m/>
    <m/>
    <m/>
    <m/>
    <s v="7901 4TH ST N # 4538"/>
    <s v="SAINT PETERSBURG"/>
    <s v="FL"/>
    <n v="33702"/>
  </r>
  <r>
    <s v="Low"/>
    <s v="19029 US HIGHWAY 19 N APT 9-409"/>
    <s v="CLEARWATER"/>
    <n v="33764"/>
    <x v="41"/>
    <n v="249377"/>
    <n v="242903"/>
    <s v="ownerOccupant"/>
    <n v="249377"/>
    <n v="100"/>
    <m/>
    <m/>
    <m/>
    <s v="MARILENA CONSTANTA SCHNEIDER"/>
    <m/>
    <m/>
    <m/>
    <m/>
    <m/>
    <s v="19029 US HIGHWAY 19 N APT 9-409"/>
    <s v="CLEARWATER"/>
    <s v="FL"/>
    <n v="33764"/>
  </r>
  <r>
    <s v="Low"/>
    <s v="16940 US HIGHWAY 19 N LOT 213"/>
    <s v="CLEARWATER"/>
    <n v="33764"/>
    <x v="0"/>
    <n v="60053"/>
    <n v="61056"/>
    <s v="ownerOccupant"/>
    <n v="60053"/>
    <n v="100"/>
    <m/>
    <m/>
    <m/>
    <s v="SCOTT W SEAMAN"/>
    <m/>
    <s v="7275606586 DNC"/>
    <s v="SCOTT W SEAMAN"/>
    <m/>
    <m/>
    <s v="16940 US HIGHWAY 19 N LOT 213"/>
    <s v="CLEARWATER"/>
    <s v="FL"/>
    <n v="33764"/>
  </r>
  <r>
    <s v="Low"/>
    <s v="1505 WINCHESTER RD"/>
    <s v="CLEARWATER"/>
    <n v="33764"/>
    <x v="97"/>
    <n v="494773"/>
    <n v="506474"/>
    <s v="ownerOccupant"/>
    <n v="494773"/>
    <n v="100"/>
    <m/>
    <m/>
    <m/>
    <s v="SHERYL R CORKERY"/>
    <m/>
    <s v="7275307781 DNC"/>
    <m/>
    <m/>
    <m/>
    <s v="1505 WINCHESTER RD"/>
    <s v="CLEARWATER"/>
    <s v="FL"/>
    <n v="33764"/>
  </r>
  <r>
    <s v="Low"/>
    <s v="1401 STEWART BLVD"/>
    <s v="CLEARWATER"/>
    <n v="33764"/>
    <x v="28"/>
    <n v="516042"/>
    <n v="505815"/>
    <s v="ownerOccupant"/>
    <n v="516042"/>
    <n v="100"/>
    <m/>
    <m/>
    <m/>
    <s v="MICHAEL G MCCANN"/>
    <s v="MICHAELMCCANN@JABBLE.COM"/>
    <s v="7274093580, 7274093595, 7275310843 DNC"/>
    <s v="PAMELA M MCCANN"/>
    <s v="PLMCCANN61@GMAIL.COM"/>
    <s v="7275310843 DNC"/>
    <s v="1401 STEWART BLVD"/>
    <s v="CLEARWATER"/>
    <s v="FL"/>
    <n v="33764"/>
  </r>
  <r>
    <s v="Low"/>
    <s v="1520 BELLEAIR RDG"/>
    <s v="CLEARWATER"/>
    <n v="33764"/>
    <x v="3"/>
    <n v="1299197"/>
    <n v="1212529"/>
    <s v="ownerOccupant"/>
    <n v="1299197"/>
    <n v="100"/>
    <m/>
    <m/>
    <m/>
    <s v="CATERINA M CABRERA"/>
    <s v="JAZZ_CABRERA@HOTMAIL.COM"/>
    <s v="7275471455, 7277686572 DNC"/>
    <s v="MANUEL D CABRERA"/>
    <s v="MANUEL_CABRERA@HOTMAIL.COM"/>
    <s v="7272764677, 7277689521"/>
    <s v="1520 BELLEAIR RDG"/>
    <s v="CLEARWATER"/>
    <s v="FL"/>
    <n v="33764"/>
  </r>
  <r>
    <s v="Low"/>
    <s v="1929 BEAU VOYAGE DR"/>
    <s v="CLEARWATER"/>
    <n v="33764"/>
    <x v="296"/>
    <n v="2695519"/>
    <n v="2645365"/>
    <s v="ownerOccupant"/>
    <n v="2695519"/>
    <n v="100"/>
    <m/>
    <m/>
    <m/>
    <s v="JACK B CRITCHFIELD"/>
    <m/>
    <s v="7275369149 DNC"/>
    <s v="MARY C CRITCHFIELD"/>
    <m/>
    <s v="7275369149 DNC"/>
    <s v="1929 BEAU VOYAGE DR"/>
    <s v="CLEARWATER"/>
    <s v="FL"/>
    <n v="33764"/>
  </r>
  <r>
    <s v="Low"/>
    <s v="16940 US HIGHWAY 19 N LOT 131"/>
    <s v="CLEARWATER"/>
    <n v="33764"/>
    <x v="0"/>
    <n v="66865"/>
    <n v="67963"/>
    <s v="ownerOccupant"/>
    <n v="66865"/>
    <n v="100"/>
    <m/>
    <m/>
    <m/>
    <s v="GAETANE LEVEILLE"/>
    <m/>
    <m/>
    <s v="DIANE PAQUETTE"/>
    <m/>
    <m/>
    <s v="16940 US HIGHWAY 19 N LOT 131"/>
    <s v="CLEARWATER"/>
    <s v="FL"/>
    <n v="33764"/>
  </r>
  <r>
    <s v="Low"/>
    <s v="2501 HARN BLVD APT H3"/>
    <s v="CLEARWATER"/>
    <n v="33764"/>
    <x v="1"/>
    <n v="84794"/>
    <n v="79742"/>
    <s v="ownerOccupant"/>
    <n v="84794"/>
    <n v="100"/>
    <m/>
    <m/>
    <m/>
    <s v="MARY BASSOLINO"/>
    <m/>
    <m/>
    <s v="ANTHONY B BASSOLINO"/>
    <m/>
    <m/>
    <s v="1210 ALAMEDA AVE"/>
    <s v="CLEARWATER"/>
    <s v="FL"/>
    <n v="33759"/>
  </r>
  <r>
    <s v="Low"/>
    <s v="116 ORIOLE RD"/>
    <s v="CLEARWATER"/>
    <n v="33764"/>
    <x v="263"/>
    <n v="68679"/>
    <n v="68242"/>
    <s v="ownerOccupant"/>
    <n v="68679"/>
    <n v="100"/>
    <m/>
    <m/>
    <m/>
    <s v="JESSICA I KEYES"/>
    <m/>
    <m/>
    <m/>
    <m/>
    <m/>
    <s v="116 ORIOLE RD"/>
    <s v="CLEARWATER"/>
    <s v="FL"/>
    <n v="33764"/>
  </r>
  <r>
    <s v="Low"/>
    <s v="1995 BELLEAIR RD"/>
    <s v="CLEARWATER"/>
    <n v="33764"/>
    <x v="48"/>
    <n v="954663"/>
    <n v="15900"/>
    <s v="ownerOccupant"/>
    <n v="954663"/>
    <n v="100"/>
    <m/>
    <m/>
    <m/>
    <s v="LAND BELLEAIR 1995"/>
    <m/>
    <m/>
    <m/>
    <m/>
    <m/>
    <s v="2959 SEAN WAY"/>
    <s v="PALM HARBOR"/>
    <s v="FL"/>
    <n v="34684"/>
  </r>
  <r>
    <s v="Low"/>
    <s v="18675 US HIGHWAY 19 N LOT 206"/>
    <s v="CLEARWATER"/>
    <n v="33764"/>
    <x v="52"/>
    <n v="152112"/>
    <n v="148677"/>
    <s v="ownerOccupant"/>
    <n v="152112"/>
    <n v="100"/>
    <m/>
    <m/>
    <m/>
    <s v="PAMELA C GASCH"/>
    <s v="REBECCAJOYCEGASCH825@GMAIL.COM"/>
    <n v="7278159711"/>
    <s v="TIMOTHY P GASCH"/>
    <m/>
    <m/>
    <s v="18675 US HIGHWAY 19 N LOT 206"/>
    <s v="CLEARWATER"/>
    <s v="FL"/>
    <n v="33764"/>
  </r>
  <r>
    <s v="Low"/>
    <s v="804 WELLINGTON DR"/>
    <s v="CLEARWATER"/>
    <n v="33764"/>
    <x v="75"/>
    <n v="437400"/>
    <n v="427514"/>
    <s v="ownerOccupant"/>
    <n v="437400"/>
    <n v="100"/>
    <m/>
    <m/>
    <m/>
    <s v="COY L STEPHENS"/>
    <s v="COYS@NETZERO.NET"/>
    <s v="7274414139 DNC"/>
    <s v="DEBORAH L STEPHENS"/>
    <s v="STEPHENSD@PCSB.ORG"/>
    <s v="7272542468, 7274414139 DNC, 7276862160"/>
    <s v="804 WELLINGTON DR"/>
    <s v="CLEARWATER"/>
    <s v="FL"/>
    <n v="33764"/>
  </r>
  <r>
    <s v="Low"/>
    <s v="1450 HIGHFIELD DR"/>
    <s v="CLEARWATER"/>
    <n v="33764"/>
    <x v="37"/>
    <n v="379267"/>
    <n v="366438"/>
    <s v="ownerOccupant"/>
    <n v="379267"/>
    <n v="100"/>
    <m/>
    <m/>
    <m/>
    <s v="ROBERT J KOCH"/>
    <m/>
    <m/>
    <s v="VICTORIA KOCH"/>
    <m/>
    <m/>
    <s v="1450 HIGHFIELD DR"/>
    <s v="CLEARWATER"/>
    <s v="FL"/>
    <n v="33764"/>
  </r>
  <r>
    <s v="Low"/>
    <s v="18675 US HIGHWAY 19 N LOT 347"/>
    <s v="CLEARWATER"/>
    <n v="33764"/>
    <x v="52"/>
    <n v="259187"/>
    <n v="258768"/>
    <s v="ownerOccupant"/>
    <n v="259187"/>
    <n v="100"/>
    <m/>
    <m/>
    <m/>
    <s v="RYAN P NICKOLAU"/>
    <m/>
    <m/>
    <s v="SEAN BRENDAN NICKOLAU"/>
    <m/>
    <m/>
    <s v="5 FATHER FUZY LANE"/>
    <s v="HAMILTON"/>
    <s v="ON"/>
    <s v="L9B 2"/>
  </r>
  <r>
    <s v="Low"/>
    <s v="2630 PEARCE DR UNIT 110"/>
    <s v="CLEARWATER"/>
    <n v="33764"/>
    <x v="18"/>
    <n v="248558"/>
    <n v="218399"/>
    <s v="ownerOccupant"/>
    <n v="248558"/>
    <n v="100"/>
    <m/>
    <m/>
    <m/>
    <s v="TADEUSZ null PIECHOWSKI"/>
    <m/>
    <n v="9088095085"/>
    <s v="KRYSTYNA PIECHOWSKI"/>
    <m/>
    <m/>
    <s v="2630 PEARCE DR UNIT 110"/>
    <s v="CLEARWATER"/>
    <s v="FL"/>
    <n v="33764"/>
  </r>
  <r>
    <s v="Low"/>
    <s v="814 AUDUBON ST"/>
    <s v="CLEARWATER"/>
    <n v="33764"/>
    <x v="121"/>
    <n v="344659"/>
    <n v="337666"/>
    <s v="ownerOccupant"/>
    <n v="344659"/>
    <n v="100"/>
    <m/>
    <m/>
    <m/>
    <s v="undefined MORELLI"/>
    <m/>
    <m/>
    <s v="TRUST LAND SERA"/>
    <m/>
    <m/>
    <s v="4855 162ND AVE N"/>
    <s v="CLEARWATER"/>
    <s v="FL"/>
    <n v="33762"/>
  </r>
  <r>
    <s v="Low"/>
    <s v="210 SWAN RD"/>
    <s v="CLEARWATER"/>
    <n v="33764"/>
    <x v="263"/>
    <n v="76275"/>
    <n v="75712"/>
    <s v="ownerOccupant"/>
    <n v="76275"/>
    <n v="100"/>
    <m/>
    <m/>
    <m/>
    <s v="ANTHONY M ELLSWORTH"/>
    <m/>
    <m/>
    <s v="PATRICIA M ELLSWORTH"/>
    <m/>
    <m/>
    <s v="159 LINCOLN ST UNIT 3"/>
    <s v="WESTBROOK"/>
    <s v="ME"/>
    <n v="4092"/>
  </r>
  <r>
    <s v="Low"/>
    <s v="2191 UNIVERSITY DR S"/>
    <s v="CLEARWATER"/>
    <n v="33764"/>
    <x v="19"/>
    <n v="441076"/>
    <n v="416010"/>
    <s v="ownerOccupant"/>
    <n v="441076"/>
    <n v="100"/>
    <m/>
    <m/>
    <m/>
    <s v="NICHOLAS A STAVROS"/>
    <m/>
    <m/>
    <m/>
    <m/>
    <m/>
    <s v="2191 UNIVERSITY DR S"/>
    <s v="CLEARWATER"/>
    <s v="FL"/>
    <n v="33764"/>
  </r>
  <r>
    <s v="Low"/>
    <s v="2470 DRUID RD E"/>
    <s v="CLEARWATER"/>
    <n v="33764"/>
    <x v="185"/>
    <n v="395968"/>
    <n v="403311"/>
    <s v="ownerOccupant"/>
    <n v="395968"/>
    <n v="100"/>
    <m/>
    <m/>
    <m/>
    <s v="JANET S HANNAHS"/>
    <s v="JANETHANNAHS69@GMAIL.COM"/>
    <s v="6143328450 DNC, 6146380513, 7274001736 DNC"/>
    <s v="RANDY G HANNAHS"/>
    <m/>
    <s v="6143328450 DNC"/>
    <s v="2470 DRUID RD E"/>
    <s v="CLEARWATER"/>
    <s v="FL"/>
    <n v="33764"/>
  </r>
  <r>
    <s v="Low"/>
    <s v="1915 ORO CT"/>
    <s v="CLEARWATER"/>
    <n v="33764"/>
    <x v="116"/>
    <n v="539858"/>
    <n v="516555"/>
    <s v="ownerOccupant"/>
    <n v="539858"/>
    <n v="100"/>
    <m/>
    <m/>
    <m/>
    <s v="JAMES C ALLSHOUSE"/>
    <s v="ANGELSIGWALT3@GMAIL.COM"/>
    <s v="7249630350 DNC"/>
    <m/>
    <m/>
    <m/>
    <s v="1915 ORO CT"/>
    <s v="CLEARWATER"/>
    <s v="FL"/>
    <n v="33764"/>
  </r>
  <r>
    <s v="Low"/>
    <s v="1878 LAKEVIEW RD"/>
    <s v="CLEARWATER"/>
    <n v="33764"/>
    <x v="149"/>
    <n v="484904"/>
    <n v="521035"/>
    <s v="ownerOccupant"/>
    <n v="484904"/>
    <n v="100"/>
    <m/>
    <m/>
    <m/>
    <s v="TRACY A GINGRAS"/>
    <s v="TRACY.GINGRAS@ATT.NET"/>
    <s v="7273920198 DNC, 7275433742"/>
    <s v="WILLIAM C GINGRAS"/>
    <s v="BILL.GINGRAS@TECHNOLOGEASE.NET"/>
    <s v="7275433742, 7279537678"/>
    <s v="1878 LAKEVIEW RD"/>
    <s v="CLEARWATER"/>
    <s v="FL"/>
    <n v="33764"/>
  </r>
  <r>
    <s v="Low"/>
    <s v="19029 US HIGHWAY 19 N APT 3-10"/>
    <s v="CLEARWATER"/>
    <n v="33764"/>
    <x v="35"/>
    <n v="186419"/>
    <n v="167841"/>
    <s v="ownerOccupant"/>
    <n v="186419"/>
    <n v="100"/>
    <m/>
    <m/>
    <m/>
    <s v="JOSE A MATOS"/>
    <s v="CHAYLUV1@GMAIL.COM"/>
    <s v="8566910122 DNC"/>
    <s v="MARY E MATOS"/>
    <s v="JMATOS@SOUTHJERSEYPAPER.COM"/>
    <m/>
    <s v="313 CANNON RANGE AVE"/>
    <s v="MILMAY"/>
    <s v="NJ"/>
    <n v="8340"/>
  </r>
  <r>
    <s v="Low"/>
    <s v="1100 WELLINGTON DR"/>
    <s v="CLEARWATER"/>
    <n v="33764"/>
    <x v="69"/>
    <n v="570102"/>
    <n v="528516"/>
    <s v="ownerOccupant"/>
    <n v="570102"/>
    <n v="100"/>
    <n v="2.5854307368515999"/>
    <m/>
    <m/>
    <s v="DALE J TREGER"/>
    <s v="DTREGER@GMAIL.COM"/>
    <s v="7274323490, 7274424900 DNC, 7277294252"/>
    <s v="HEATHER M TREGER"/>
    <s v="DTREGER@GMAIL.COM"/>
    <s v="7274323490, 7274526429, 7277294252"/>
    <s v="1100 WELLINGTON DR"/>
    <s v="CLEARWATER"/>
    <s v="FL"/>
    <n v="33764"/>
  </r>
  <r>
    <s v="Low"/>
    <s v="18675 US HIGHWAY 19 N LOT 494"/>
    <s v="CLEARWATER"/>
    <n v="33764"/>
    <x v="52"/>
    <n v="151482"/>
    <n v="89000"/>
    <s v="ownerOccupant"/>
    <n v="151482"/>
    <n v="100"/>
    <m/>
    <m/>
    <m/>
    <s v="JENNIFER A MACLEOD"/>
    <m/>
    <m/>
    <m/>
    <m/>
    <m/>
    <s v="18675 US HIGHWAY 19 N LOT 494"/>
    <s v="CLEARWATER"/>
    <s v="FL"/>
    <n v="33764"/>
  </r>
  <r>
    <s v="Low"/>
    <s v="2225 NURSERY RD APT 15-105"/>
    <s v="CLEARWATER"/>
    <n v="33764"/>
    <x v="40"/>
    <n v="212575"/>
    <n v="194993"/>
    <s v="corporate"/>
    <n v="212575"/>
    <n v="100"/>
    <m/>
    <m/>
    <m/>
    <s v="NURSERY ROAD PROPERTIES LLC"/>
    <m/>
    <m/>
    <m/>
    <m/>
    <m/>
    <s v="PO BOX 21051"/>
    <s v="TAMPA"/>
    <s v="FL"/>
    <n v="33622"/>
  </r>
  <r>
    <s v="Low"/>
    <s v="2225 NURSERY RD APT 13-203"/>
    <s v="CLEARWATER"/>
    <n v="33764"/>
    <x v="40"/>
    <n v="213450"/>
    <n v="83700"/>
    <s v="corporate"/>
    <n v="213450"/>
    <n v="100"/>
    <m/>
    <m/>
    <m/>
    <s v="NURSERY ROAD PROPERTIES LLC"/>
    <m/>
    <m/>
    <m/>
    <m/>
    <m/>
    <s v="PO BOX 21051"/>
    <s v="TAMPA"/>
    <s v="FL"/>
    <n v="33622"/>
  </r>
  <r>
    <s v="Low"/>
    <s v="1903 ORO CT"/>
    <s v="CLEARWATER"/>
    <n v="33764"/>
    <x v="116"/>
    <n v="616685"/>
    <n v="628092"/>
    <s v="ownerOccupant"/>
    <n v="616685"/>
    <n v="100"/>
    <m/>
    <m/>
    <m/>
    <s v="MINA H PATEL"/>
    <s v="MINAPATEL@SBCGLOBAL.NET"/>
    <s v="7275380760 DNC, 7275396959, 7275814139"/>
    <m/>
    <m/>
    <m/>
    <s v="1903 ORO CT"/>
    <s v="CLEARWATER"/>
    <s v="FL"/>
    <n v="33764"/>
  </r>
  <r>
    <s v="Low"/>
    <s v="7257 DANBURY WAY"/>
    <s v="CLEARWATER"/>
    <n v="33764"/>
    <x v="38"/>
    <n v="416678"/>
    <n v="419576"/>
    <s v="ownerOccupant"/>
    <n v="416678"/>
    <n v="100"/>
    <m/>
    <m/>
    <m/>
    <s v="DAVID L AUCOIN"/>
    <s v="KWAKUYEBOAH@GMAIL.COM"/>
    <s v="7275391530 DNC, 7276674622 DNC"/>
    <s v="JUDITH A AUCOIN"/>
    <s v="JUDYAUCOIN1@YAHOO.COM"/>
    <s v="7275391530 DNC"/>
    <s v="7257 DANBURY WAY"/>
    <s v="CLEARWATER"/>
    <s v="FL"/>
    <n v="33764"/>
  </r>
  <r>
    <s v="Low"/>
    <s v="2109 CAMPUS DR"/>
    <s v="CLEARWATER"/>
    <n v="33764"/>
    <x v="154"/>
    <n v="460553"/>
    <n v="439983"/>
    <s v="ownerOccupant"/>
    <n v="460553"/>
    <n v="100"/>
    <m/>
    <m/>
    <m/>
    <s v="DEBORAH J STITSINGER"/>
    <s v="DSTITSINGER@HOTMAIL.COM"/>
    <s v="7274451606 DNC, 7275819316"/>
    <s v="CRAIG B STITSINGER"/>
    <m/>
    <m/>
    <s v="2109 CAMPUS DR"/>
    <s v="CLEARWATER"/>
    <s v="FL"/>
    <n v="33764"/>
  </r>
  <r>
    <s v="Low"/>
    <s v="2757 VIA CIPRIANI UNIT 1121A"/>
    <s v="CLEARWATER"/>
    <n v="33764"/>
    <x v="64"/>
    <n v="336038"/>
    <n v="322016"/>
    <s v="ownerOccupant"/>
    <n v="336038"/>
    <n v="100"/>
    <m/>
    <m/>
    <m/>
    <s v="CHARLES E JACOBSON"/>
    <s v="CEJACOBSON@TAMPABAY.RR.COM"/>
    <s v="7274234304 DNC, 7275301555 DNC, 7275382411 DNC"/>
    <m/>
    <m/>
    <m/>
    <s v="2757 VIA CIPRIANI UNIT 1121A"/>
    <s v="CLEARWATER"/>
    <s v="FL"/>
    <n v="33764"/>
  </r>
  <r>
    <s v="Low"/>
    <s v="2713 VIA MURANO UNIT 217"/>
    <s v="CLEARWATER"/>
    <n v="33764"/>
    <x v="77"/>
    <n v="317527"/>
    <n v="328669"/>
    <s v="ownerOccupant"/>
    <n v="317527"/>
    <n v="100"/>
    <m/>
    <m/>
    <m/>
    <s v="RYAN GODBEY"/>
    <m/>
    <m/>
    <s v="TODD SARAH GODBEY"/>
    <m/>
    <m/>
    <s v="PO BOX 3723"/>
    <s v="WEST SOMERSET"/>
    <s v="KY"/>
    <n v="42564"/>
  </r>
  <r>
    <s v="Low"/>
    <s v="2056 S BELCHER RD"/>
    <s v="CLEARWATER"/>
    <n v="33764"/>
    <x v="39"/>
    <n v="385234"/>
    <n v="410658"/>
    <s v="corporate"/>
    <n v="385234"/>
    <n v="100"/>
    <m/>
    <m/>
    <m/>
    <s v="2019 1 IH BORROWER LP"/>
    <m/>
    <m/>
    <m/>
    <m/>
    <m/>
    <s v="1717 MAIN ST STE 2000"/>
    <s v="DALLAS"/>
    <s v="TX"/>
    <n v="75201"/>
  </r>
  <r>
    <s v="Low"/>
    <s v="1856 BUGLE LN"/>
    <s v="CLEARWATER"/>
    <n v="33764"/>
    <x v="37"/>
    <n v="371667"/>
    <n v="434496"/>
    <s v="corporate"/>
    <n v="371667"/>
    <n v="100"/>
    <m/>
    <m/>
    <m/>
    <s v="HOVLAND FAMILY REVOCABLE LIVING TRUST"/>
    <m/>
    <m/>
    <s v="DUNGATE JOHN S TRE"/>
    <m/>
    <m/>
    <s v="1856 BUGLE LN"/>
    <s v="CLEARWATER"/>
    <s v="FL"/>
    <n v="33764"/>
  </r>
  <r>
    <s v="Low"/>
    <s v="2205 BELLEAIR RD APT A31"/>
    <s v="CLEARWATER"/>
    <n v="33764"/>
    <x v="47"/>
    <n v="222791"/>
    <n v="233785"/>
    <s v="ownerOccupant"/>
    <n v="222791"/>
    <n v="100"/>
    <m/>
    <m/>
    <m/>
    <s v="ELJA S COLLINS"/>
    <m/>
    <m/>
    <m/>
    <m/>
    <m/>
    <s v="1612 ANCROFT CT"/>
    <s v="TRINITY"/>
    <s v="FL"/>
    <n v="34655"/>
  </r>
  <r>
    <s v="Low"/>
    <s v="529 BAMBOO LN"/>
    <s v="CLEARWATER"/>
    <n v="33764"/>
    <x v="137"/>
    <n v="473553"/>
    <n v="461840"/>
    <s v="ownerOccupant"/>
    <n v="473553"/>
    <n v="100"/>
    <m/>
    <m/>
    <m/>
    <s v="KATHLEEN A GYLFE"/>
    <m/>
    <m/>
    <m/>
    <m/>
    <m/>
    <s v="529 BAMBOO LN"/>
    <s v="CLEARWATER"/>
    <s v="FL"/>
    <n v="33764"/>
  </r>
  <r>
    <s v="Low"/>
    <s v="2264 HABERSHAM DR"/>
    <s v="CLEARWATER"/>
    <n v="33764"/>
    <x v="22"/>
    <n v="434722"/>
    <n v="433062"/>
    <s v="ownerOccupant"/>
    <n v="434722"/>
    <n v="100"/>
    <m/>
    <m/>
    <m/>
    <s v="DEA M LOY"/>
    <s v="LOYDE@PCSB.ORG"/>
    <s v="7275241304 DNC"/>
    <m/>
    <m/>
    <m/>
    <s v="2264 HABERSHAM DR"/>
    <s v="CLEARWATER"/>
    <s v="FL"/>
    <n v="33764"/>
  </r>
  <r>
    <s v="Low"/>
    <s v="2500 HARN BLVD APT E9"/>
    <s v="CLEARWATER"/>
    <n v="33764"/>
    <x v="1"/>
    <n v="112292"/>
    <n v="74900"/>
    <s v="ownerOccupant"/>
    <n v="112292"/>
    <n v="100"/>
    <m/>
    <m/>
    <m/>
    <s v="ZANNY P PANTELOUKOS"/>
    <m/>
    <m/>
    <m/>
    <m/>
    <m/>
    <s v="2500 HARN BLVD APT E9"/>
    <s v="CLEARWATER"/>
    <s v="FL"/>
    <n v="33764"/>
  </r>
  <r>
    <s v="Low"/>
    <s v="1140 FLUSHING AVE"/>
    <s v="CLEARWATER"/>
    <n v="33764"/>
    <x v="60"/>
    <n v="551484"/>
    <n v="653097"/>
    <s v="ownerOccupant"/>
    <n v="551484"/>
    <n v="100"/>
    <m/>
    <m/>
    <m/>
    <s v="PATRICIA ELLIS"/>
    <m/>
    <m/>
    <m/>
    <m/>
    <m/>
    <s v="1140 FLUSHING AVE"/>
    <s v="CLEARWATER"/>
    <s v="FL"/>
    <n v="33764"/>
  </r>
  <r>
    <s v="Low"/>
    <s v="1817 BUGLE LN"/>
    <s v="CLEARWATER"/>
    <n v="33764"/>
    <x v="37"/>
    <n v="368969"/>
    <n v="405275"/>
    <s v="ownerOccupant"/>
    <n v="368969"/>
    <n v="100"/>
    <m/>
    <m/>
    <m/>
    <s v="JUDY R FARR"/>
    <s v="J-FARR@HOTMAIL.COM"/>
    <s v="7273865845 DNC, 7274474260 DNC, 7275317706 DNC"/>
    <s v="RAE JUDY FARR"/>
    <m/>
    <m/>
    <s v="1817 BUGLE LN"/>
    <s v="CLEARWATER"/>
    <s v="FL"/>
    <n v="33764"/>
  </r>
  <r>
    <s v="Low"/>
    <s v="2207 BELLEAIR RD APT B26"/>
    <s v="CLEARWATER"/>
    <n v="33764"/>
    <x v="47"/>
    <n v="93621"/>
    <n v="198385"/>
    <s v="ownerOccupant"/>
    <n v="93621"/>
    <n v="100"/>
    <m/>
    <m/>
    <m/>
    <s v="JAMES T FOSTER"/>
    <m/>
    <s v="7272868013, 7274883223"/>
    <m/>
    <m/>
    <m/>
    <s v="2207 BELLEAIR RD APT B26"/>
    <s v="CLEARWATER"/>
    <s v="FL"/>
    <n v="33764"/>
  </r>
  <r>
    <s v="Low"/>
    <s v="808 SEVARD AVE"/>
    <s v="CLEARWATER"/>
    <n v="33764"/>
    <x v="161"/>
    <n v="523687"/>
    <n v="530973"/>
    <s v="ownerOccupant"/>
    <n v="523687"/>
    <n v="100"/>
    <m/>
    <m/>
    <m/>
    <s v="CAROL L TRAHANT"/>
    <s v="CAROL.TRAHANT1@GMAIL.COM"/>
    <s v="7274393940, 9492444109 DNC, 9492745807"/>
    <m/>
    <m/>
    <m/>
    <s v="808 SEVARD AVE"/>
    <s v="CLEARWATER"/>
    <s v="FL"/>
    <n v="33764"/>
  </r>
  <r>
    <s v="Low"/>
    <s v="2715 VIA CAPRI UNIT 729"/>
    <s v="CLEARWATER"/>
    <n v="33764"/>
    <x v="77"/>
    <n v="346221"/>
    <n v="775000"/>
    <s v="ownerOccupant"/>
    <n v="346221"/>
    <n v="100"/>
    <m/>
    <m/>
    <m/>
    <s v="ALEKSA BUREKOVIC"/>
    <m/>
    <m/>
    <s v="NENAD DJAKOVIC"/>
    <m/>
    <m/>
    <s v="2715 VIA CAPRI UNIT 729"/>
    <s v="CLEARWATER"/>
    <s v="FL"/>
    <n v="33764"/>
  </r>
  <r>
    <s v="Low"/>
    <s v="1433 S BELCHER RD APT E6"/>
    <s v="CLEARWATER"/>
    <n v="33764"/>
    <x v="264"/>
    <n v="90442"/>
    <n v="106462"/>
    <s v="ownerOccupant"/>
    <n v="90442"/>
    <n v="100"/>
    <m/>
    <m/>
    <m/>
    <s v="MARYNA N SCHICK"/>
    <s v="MARYNASCHICK@YAHOO.COM"/>
    <s v="7153796764, 7158320017"/>
    <s v="MARYNA N SCHICK"/>
    <m/>
    <m/>
    <s v="1150 E MADISON ST"/>
    <s v="EAU CLAIRE"/>
    <s v="WI"/>
    <n v="54703"/>
  </r>
  <r>
    <s v="Low"/>
    <s v="2182 BARCELONA DR"/>
    <s v="CLEARWATER"/>
    <n v="33764"/>
    <x v="4"/>
    <n v="173996"/>
    <n v="179900"/>
    <s v="ownerOccupant"/>
    <n v="173996"/>
    <n v="100"/>
    <m/>
    <m/>
    <m/>
    <s v="MERIDETH L FRYE"/>
    <s v="PEPPERDAVIS00@GMAIL.COM"/>
    <s v="7273879336, 7275155569 DNC, 7275301166 DNC"/>
    <m/>
    <m/>
    <m/>
    <s v="2182 BARCELONA DR"/>
    <s v="CLEARWATER"/>
    <s v="FL"/>
    <n v="33764"/>
  </r>
  <r>
    <s v="Low"/>
    <s v="912 EVELYN AVE"/>
    <s v="CLEARWATER"/>
    <n v="33764"/>
    <x v="29"/>
    <n v="420389"/>
    <n v="455672"/>
    <s v="ownerOccupant"/>
    <n v="420389"/>
    <n v="100"/>
    <m/>
    <m/>
    <m/>
    <s v="BROOKS A BLAIN"/>
    <s v="BABLAIN@HOTMAIL.COM"/>
    <s v="8175716119, 8177077741 DNC"/>
    <m/>
    <m/>
    <m/>
    <s v="912 EVELYN AVE"/>
    <s v="CLEARWATER"/>
    <s v="FL"/>
    <n v="33764"/>
  </r>
  <r>
    <s v="Low"/>
    <s v="211 FLAMINGO RD"/>
    <s v="CLEARWATER"/>
    <n v="33764"/>
    <x v="263"/>
    <n v="81448"/>
    <n v="81000"/>
    <s v="ownerOccupant"/>
    <n v="81448"/>
    <n v="100"/>
    <m/>
    <m/>
    <m/>
    <s v="LORETTA RUTH MOYER"/>
    <m/>
    <m/>
    <m/>
    <m/>
    <m/>
    <s v="211 FLAMINGO RD"/>
    <s v="CLEARWATER"/>
    <s v="FL"/>
    <n v="33764"/>
  </r>
  <r>
    <s v="Low"/>
    <s v="1864 BUGLE LN"/>
    <s v="CLEARWATER"/>
    <n v="33764"/>
    <x v="37"/>
    <n v="454548"/>
    <n v="494137"/>
    <s v="ownerOccupant"/>
    <n v="454548"/>
    <n v="100"/>
    <m/>
    <m/>
    <m/>
    <s v="MARK T KUBES"/>
    <m/>
    <m/>
    <m/>
    <m/>
    <m/>
    <s v="1864 BUGLE LN"/>
    <s v="CLEARWATER"/>
    <s v="FL"/>
    <n v="33764"/>
  </r>
  <r>
    <s v="Low"/>
    <s v="2560 HARN BLVD APT 18"/>
    <s v="CLEARWATER"/>
    <n v="33764"/>
    <x v="25"/>
    <n v="140329"/>
    <n v="900"/>
    <s v="corporate"/>
    <n v="140329"/>
    <n v="100"/>
    <m/>
    <m/>
    <m/>
    <s v="LADY LAUREN LLC"/>
    <m/>
    <m/>
    <m/>
    <m/>
    <m/>
    <s v="PO BOX 4421"/>
    <s v="CLEARWATER"/>
    <s v="FL"/>
    <n v="33758"/>
  </r>
  <r>
    <s v="Low"/>
    <s v="112 DOVE RD"/>
    <s v="CLEARWATER"/>
    <n v="33764"/>
    <x v="263"/>
    <n v="70473"/>
    <n v="71135"/>
    <s v="ownerOccupant"/>
    <n v="70473"/>
    <n v="100"/>
    <m/>
    <m/>
    <m/>
    <s v="JENNIFER L MARSHMAN"/>
    <m/>
    <m/>
    <s v="IVA D MARSHMAN"/>
    <m/>
    <m/>
    <s v="112 DOVE RD"/>
    <s v="CLEARWATER"/>
    <s v="FL"/>
    <n v="33764"/>
  </r>
  <r>
    <s v="Low"/>
    <s v="214 HERON RD"/>
    <s v="CLEARWATER"/>
    <n v="33764"/>
    <x v="263"/>
    <n v="63546"/>
    <n v="63455"/>
    <s v="ownerOccupant"/>
    <n v="63546"/>
    <n v="100"/>
    <m/>
    <m/>
    <m/>
    <s v="VINCENT CHIAIE DELLE"/>
    <m/>
    <m/>
    <m/>
    <m/>
    <m/>
    <s v="214 HERON RD"/>
    <s v="CLEARWATER"/>
    <s v="FL"/>
    <n v="33764"/>
  </r>
  <r>
    <s v="Low"/>
    <s v="2566 HARN BLVD APT 22"/>
    <s v="CLEARWATER"/>
    <n v="33764"/>
    <x v="50"/>
    <n v="190118"/>
    <n v="167784"/>
    <s v="ownerOccupant"/>
    <n v="190118"/>
    <n v="100"/>
    <m/>
    <m/>
    <m/>
    <s v="AVAILABLE NOT NAME"/>
    <m/>
    <m/>
    <m/>
    <m/>
    <m/>
    <m/>
    <m/>
    <m/>
    <m/>
  </r>
  <r>
    <s v="Low"/>
    <s v="18675 US HIGHWAY 19 N LOT 461"/>
    <s v="CLEARWATER"/>
    <n v="33764"/>
    <x v="52"/>
    <n v="137984"/>
    <n v="200745"/>
    <s v="ownerOccupant"/>
    <n v="137984"/>
    <n v="100"/>
    <m/>
    <m/>
    <m/>
    <s v="DARLENE A DITERLIZZI"/>
    <s v="TARAMARIE7777@AOL.COM"/>
    <s v="6108663612 DNC"/>
    <s v="JOSEPH A DITERLIZZI"/>
    <m/>
    <s v="4845151401 DNC, 6103923694 DNC, 6108663612 DNC"/>
    <s v="18675 US HIGHWAY 19 N LOT 461"/>
    <s v="CLEARWATER"/>
    <s v="FL"/>
    <n v="33764"/>
  </r>
  <r>
    <s v="Low"/>
    <s v="2652 OSAKA DR # 1"/>
    <s v="CLEARWATER"/>
    <n v="33764"/>
    <x v="57"/>
    <n v="161656"/>
    <n v="146645"/>
    <s v="ownerOccupant"/>
    <n v="161656"/>
    <n v="100"/>
    <m/>
    <m/>
    <m/>
    <s v="JOSEPH &amp; GANG"/>
    <m/>
    <m/>
    <s v="JOSEPH R GANG"/>
    <m/>
    <m/>
    <s v="2652 OSAKA DR"/>
    <s v="CLEARWATER"/>
    <s v="FL"/>
    <n v="33764"/>
  </r>
  <r>
    <s v="Low"/>
    <s v="2020 DIPLOMAT DR"/>
    <s v="CLEARWATER"/>
    <n v="33764"/>
    <x v="42"/>
    <n v="556571"/>
    <n v="559371"/>
    <s v="ownerOccupant"/>
    <n v="556571"/>
    <n v="100"/>
    <m/>
    <m/>
    <m/>
    <s v="JAMES L TYLER"/>
    <m/>
    <s v="7274528277, 7275358590 DNC"/>
    <s v="JANETTE A TYLER"/>
    <m/>
    <s v="7275358590 DNC"/>
    <s v="2020 DIPLOMAT DR"/>
    <s v="CLEARWATER"/>
    <s v="FL"/>
    <n v="33764"/>
  </r>
  <r>
    <s v="Low"/>
    <s v="1750 DORCHESTER RD"/>
    <s v="CLEARWATER"/>
    <n v="33764"/>
    <x v="10"/>
    <n v="408923"/>
    <n v="394249"/>
    <s v="ownerOccupant"/>
    <n v="408923"/>
    <n v="100"/>
    <m/>
    <m/>
    <m/>
    <s v="CAROL A CASNER"/>
    <m/>
    <m/>
    <s v="DONALD R CASNER"/>
    <m/>
    <m/>
    <s v="2367 ANNA AVE"/>
    <s v="CLEARWATER"/>
    <s v="FL"/>
    <n v="33765"/>
  </r>
  <r>
    <s v="Low"/>
    <s v="1501 S HAVEN DR"/>
    <s v="CLEARWATER"/>
    <n v="33764"/>
    <x v="122"/>
    <n v="430393"/>
    <n v="429607"/>
    <s v="ownerOccupant"/>
    <n v="430393"/>
    <n v="100"/>
    <m/>
    <m/>
    <m/>
    <s v="PORNJIT P GENTLEY"/>
    <m/>
    <s v="7275358342 DNC"/>
    <m/>
    <m/>
    <m/>
    <s v="1501 S HAVEN DR"/>
    <s v="CLEARWATER"/>
    <s v="FL"/>
    <n v="33764"/>
  </r>
  <r>
    <s v="Low"/>
    <s v="2024 MAGNOLIA DR"/>
    <s v="CLEARWATER"/>
    <n v="33764"/>
    <x v="194"/>
    <n v="551052"/>
    <n v="546566"/>
    <s v="ownerOccupant"/>
    <n v="551052"/>
    <n v="100"/>
    <m/>
    <m/>
    <m/>
    <s v="YANNI H KRANIAS"/>
    <m/>
    <m/>
    <m/>
    <m/>
    <m/>
    <s v="2024 MAGNOLIA DR"/>
    <s v="CLEARWATER"/>
    <s v="FL"/>
    <n v="33764"/>
  </r>
  <r>
    <s v="Low"/>
    <s v="20000 US HIGHWAY 19 N LOT 608"/>
    <s v="CLEARWATER"/>
    <n v="33764"/>
    <x v="240"/>
    <n v="72786"/>
    <n v="98451"/>
    <s v="ownerOccupant"/>
    <n v="72786"/>
    <n v="100"/>
    <m/>
    <m/>
    <m/>
    <s v="SUE VANFOSSEN"/>
    <m/>
    <m/>
    <s v="BARBARA S LATHAM"/>
    <m/>
    <m/>
    <s v="20000 US HIGHWAY 19 N LOT 608"/>
    <s v="CLEARWATER"/>
    <s v="FL"/>
    <n v="33764"/>
  </r>
  <r>
    <s v="Low"/>
    <s v="1423 AMBASSADOR DR"/>
    <s v="CLEARWATER"/>
    <n v="33764"/>
    <x v="120"/>
    <n v="432553"/>
    <n v="447988"/>
    <s v="corporate"/>
    <n v="432553"/>
    <n v="100"/>
    <m/>
    <m/>
    <m/>
    <s v="703 VIRGINIA STREET LLC"/>
    <m/>
    <m/>
    <m/>
    <m/>
    <m/>
    <s v="85 WINDWARD IS"/>
    <s v="CLEARWATER BEACH"/>
    <s v="FL"/>
    <n v="33767"/>
  </r>
  <r>
    <s v="Low"/>
    <s v="111 HERON RD"/>
    <s v="CLEARWATER"/>
    <n v="33764"/>
    <x v="263"/>
    <n v="75443"/>
    <n v="75620"/>
    <s v="ownerOccupant"/>
    <n v="75443"/>
    <n v="100"/>
    <m/>
    <m/>
    <m/>
    <s v="GAIL K GROTHE"/>
    <s v="GGPANDA7@GMAIL.COM"/>
    <s v="7275313338 DNC, 7277414245 DNC"/>
    <s v="KRAUSS GAIL GROTHE"/>
    <m/>
    <m/>
    <s v="111 HERON RD"/>
    <s v="CLEARWATER"/>
    <s v="FL"/>
    <n v="33764"/>
  </r>
  <r>
    <s v="Low"/>
    <s v="18675 US HIGHWAY 19 N LOT 265"/>
    <s v="CLEARWATER"/>
    <n v="33764"/>
    <x v="52"/>
    <n v="118232"/>
    <n v="276457"/>
    <s v="ownerOccupant"/>
    <n v="118232"/>
    <n v="100"/>
    <m/>
    <m/>
    <m/>
    <s v="MELISSA M DOVER"/>
    <m/>
    <m/>
    <s v="VICTOR R DOVER"/>
    <m/>
    <m/>
    <s v="18675 US HIGHWAY 19 N LOT 265"/>
    <s v="CLEARWATER"/>
    <s v="FL"/>
    <n v="33764"/>
  </r>
  <r>
    <s v="Low"/>
    <s v="2001 KENMOORE DR"/>
    <s v="CLEARWATER"/>
    <n v="33764"/>
    <x v="147"/>
    <n v="457373"/>
    <n v="490193"/>
    <s v="ownerOccupant"/>
    <n v="457373"/>
    <n v="100"/>
    <m/>
    <m/>
    <m/>
    <s v="MARTINA C WOERNER"/>
    <s v="MCWOERNER@GMAIL.COM"/>
    <n v="4257534997"/>
    <m/>
    <m/>
    <m/>
    <s v="2001 KENMOORE DR"/>
    <s v="CLEARWATER"/>
    <s v="FL"/>
    <n v="33764"/>
  </r>
  <r>
    <s v="Low"/>
    <s v="18675 US HIGHWAY 19 N LOT 348"/>
    <s v="CLEARWATER"/>
    <n v="33764"/>
    <x v="52"/>
    <n v="75429"/>
    <n v="122095"/>
    <s v="ownerOccupant"/>
    <n v="75429"/>
    <n v="100"/>
    <m/>
    <m/>
    <m/>
    <s v="JOHNNY PEREZ"/>
    <m/>
    <m/>
    <s v="ANNA L PEREZ"/>
    <m/>
    <m/>
    <s v="6750 MARYLAND AVE"/>
    <s v="HAMMOND"/>
    <s v="IN"/>
    <n v="46323"/>
  </r>
  <r>
    <s v="Low"/>
    <s v="2440 KENT PL"/>
    <s v="CLEARWATER"/>
    <n v="33764"/>
    <x v="48"/>
    <n v="1718999"/>
    <n v="1543753"/>
    <s v="ownerOccupant"/>
    <n v="1718999"/>
    <n v="100"/>
    <m/>
    <m/>
    <m/>
    <s v="JANAKI L NARAYAN"/>
    <s v="MLNARAYAN7@AOL.COM"/>
    <s v="7275369181 DNC"/>
    <s v="JANAKI L NARAYAN"/>
    <m/>
    <m/>
    <s v="2440 KENT PL"/>
    <s v="CLEARWATER"/>
    <s v="FL"/>
    <n v="33764"/>
  </r>
  <r>
    <s v="Low"/>
    <s v="15496 BEDFORD CIR E"/>
    <s v="CLEARWATER"/>
    <n v="33764"/>
    <x v="16"/>
    <n v="343625"/>
    <n v="332458"/>
    <s v="ownerOccupant"/>
    <n v="343625"/>
    <n v="100"/>
    <m/>
    <m/>
    <m/>
    <s v="ANNE R HARMAN"/>
    <m/>
    <s v="7275365603 DNC"/>
    <s v="JOHN C HARMAN"/>
    <m/>
    <s v="7275365603 DNC, 8132675085"/>
    <s v="15496 BEDFORD CIR E"/>
    <s v="CLEARWATER"/>
    <s v="FL"/>
    <n v="33764"/>
  </r>
  <r>
    <s v="Low"/>
    <s v="16940 US HIGHWAY 19 N LOT 424"/>
    <s v="CLEARWATER"/>
    <n v="33764"/>
    <x v="0"/>
    <n v="72091"/>
    <n v="61489"/>
    <s v="ownerOccupant"/>
    <n v="72091"/>
    <n v="100"/>
    <m/>
    <m/>
    <m/>
    <s v="LANIER RENEE SEBEK"/>
    <m/>
    <m/>
    <s v="ROBERT B FALK"/>
    <m/>
    <m/>
    <s v="16940 US HIGHWAY 19 N LOT 424"/>
    <s v="CLEARWATER"/>
    <s v="FL"/>
    <n v="33764"/>
  </r>
  <r>
    <s v="Low"/>
    <s v="19029 US HIGHWAY 19 N APT 7-26"/>
    <s v="CLEARWATER"/>
    <n v="33764"/>
    <x v="146"/>
    <n v="168825"/>
    <n v="171459"/>
    <s v="ownerOccupant"/>
    <n v="168825"/>
    <n v="100"/>
    <m/>
    <m/>
    <m/>
    <s v="MARION LEWIS"/>
    <m/>
    <m/>
    <s v="PATRICK MICHAEL LEWIS"/>
    <m/>
    <m/>
    <s v="151 2ND ST"/>
    <s v="HANOVER"/>
    <s v="ON"/>
    <s v="N4N 1"/>
  </r>
  <r>
    <s v="Low"/>
    <s v="1996 ARVIS CIR E"/>
    <s v="CLEARWATER"/>
    <n v="33764"/>
    <x v="163"/>
    <n v="490218"/>
    <n v="514509"/>
    <s v="ownerOccupant"/>
    <n v="490218"/>
    <n v="100"/>
    <m/>
    <m/>
    <m/>
    <s v="GUISEPPE MONTEMARANO"/>
    <m/>
    <m/>
    <m/>
    <m/>
    <m/>
    <s v="16 BLUFF TRAI"/>
    <s v="NOBLETON"/>
    <s v="ON"/>
    <s v="L7B 0"/>
  </r>
  <r>
    <s v="Low"/>
    <s v="2746 VIA TIVOLI UNIT 121B"/>
    <s v="CLEARWATER"/>
    <n v="33764"/>
    <x v="64"/>
    <n v="341080"/>
    <n v="330816"/>
    <s v="ownerOccupant"/>
    <n v="341080"/>
    <n v="100"/>
    <m/>
    <m/>
    <m/>
    <s v="DOMINIKA DANIEC"/>
    <m/>
    <m/>
    <s v="MARCIN DANIEC"/>
    <m/>
    <m/>
    <s v="2722 VIA TIVOLI # 121B"/>
    <s v="CLEARWATER"/>
    <s v="FL"/>
    <n v="33764"/>
  </r>
  <r>
    <s v="Low"/>
    <s v="2610 BUTTERFLY DR # 10"/>
    <s v="CLEARWATER"/>
    <n v="33764"/>
    <x v="57"/>
    <n v="135594"/>
    <n v="29000"/>
    <s v="ownerOccupant"/>
    <n v="135594"/>
    <n v="100"/>
    <m/>
    <m/>
    <m/>
    <s v="MARSHALL GILES"/>
    <m/>
    <m/>
    <m/>
    <m/>
    <m/>
    <s v="2241 ARMCRESCENT WEST AVE"/>
    <s v="HALIFAX"/>
    <s v="NS"/>
    <s v="B3L 3"/>
  </r>
  <r>
    <s v="Low"/>
    <s v="18675 US HIGHWAY 19 N LOT 211"/>
    <s v="CLEARWATER"/>
    <n v="33764"/>
    <x v="52"/>
    <n v="291577"/>
    <n v="325069"/>
    <s v="ownerOccupant"/>
    <n v="291577"/>
    <n v="100"/>
    <m/>
    <m/>
    <m/>
    <s v="EDWARD A VILLAFRANCA"/>
    <m/>
    <m/>
    <s v="EDWARD A VILLAFRANCA"/>
    <m/>
    <m/>
    <s v="18675 US HIGHWAY 19 N LOT 211"/>
    <s v="CLEARWATER"/>
    <s v="FL"/>
    <n v="33764"/>
  </r>
  <r>
    <s v="Low"/>
    <s v="2201 RIVERSIDE DR S"/>
    <s v="CLEARWATER"/>
    <n v="33764"/>
    <x v="74"/>
    <n v="608602"/>
    <n v="580837"/>
    <s v="ownerOccupant"/>
    <n v="608602"/>
    <n v="100"/>
    <m/>
    <m/>
    <m/>
    <s v="LAURIE J PASCUAL"/>
    <s v="LJDPASCUAL@YAHOO.COM"/>
    <s v="7273933081 DNC"/>
    <s v="ROBERT A PASCUAL"/>
    <s v="LJDPASCUAL@YAHOO.COM"/>
    <s v="7273933081 DNC, 7275304529 DNC"/>
    <s v="2201 RIVERSIDE DR S"/>
    <s v="CLEARWATER"/>
    <s v="FL"/>
    <n v="33764"/>
  </r>
  <r>
    <s v="Low"/>
    <s v="117 PELICAN RD"/>
    <s v="CLEARWATER"/>
    <n v="33764"/>
    <x v="263"/>
    <n v="77679"/>
    <n v="77960"/>
    <s v="ownerOccupant"/>
    <n v="77679"/>
    <n v="100"/>
    <m/>
    <m/>
    <m/>
    <s v="SUSAN E KASPER"/>
    <m/>
    <m/>
    <s v="LAURA C MCKENNA"/>
    <m/>
    <m/>
    <s v="117 PELICAN RD"/>
    <s v="CLEARWATER"/>
    <s v="FL"/>
    <n v="33764"/>
  </r>
  <r>
    <s v="Low"/>
    <s v="2402 NURSERY RD"/>
    <s v="CLEARWATER"/>
    <n v="33764"/>
    <x v="48"/>
    <n v="726885"/>
    <n v="381000"/>
    <s v="corporate"/>
    <n v="726885"/>
    <n v="100"/>
    <m/>
    <m/>
    <m/>
    <s v="LESTER DAVID FULPER REVOCABLE LIVING TRUST"/>
    <m/>
    <m/>
    <s v="FULPER"/>
    <m/>
    <m/>
    <s v="2402 NURSERY RD"/>
    <s v="CLEARWATER"/>
    <s v="FL"/>
    <n v="33764"/>
  </r>
  <r>
    <s v="Low"/>
    <s v="2533 DRUID RD E"/>
    <s v="CLEARWATER"/>
    <n v="33764"/>
    <x v="265"/>
    <n v="319437"/>
    <n v="229900"/>
    <s v="corporate"/>
    <n v="319437"/>
    <n v="100"/>
    <n v="2.5746782864769999"/>
    <m/>
    <m/>
    <s v="HABITUAL CAPITAL LLC"/>
    <m/>
    <m/>
    <m/>
    <m/>
    <m/>
    <s v="10409 CRIMSON PARK LN APT 104"/>
    <s v="TAMPA"/>
    <s v="FL"/>
    <n v="33626"/>
  </r>
  <r>
    <s v="Low"/>
    <s v="5265 E BAY DR APT 511"/>
    <s v="CLEARWATER"/>
    <n v="33764"/>
    <x v="105"/>
    <n v="156728"/>
    <n v="109000"/>
    <s v="ownerOccupant"/>
    <n v="156728"/>
    <n v="100"/>
    <m/>
    <m/>
    <m/>
    <s v="HANNAH TROTSYUK"/>
    <m/>
    <m/>
    <s v="VOLODYMYR TROTSYUK"/>
    <m/>
    <m/>
    <s v="5265 E BAY DR APT 511"/>
    <s v="CLEARWATER"/>
    <s v="FL"/>
    <n v="33764"/>
  </r>
  <r>
    <s v="Low"/>
    <s v="2210 WILLOWBROOK DR"/>
    <s v="CLEARWATER"/>
    <n v="33764"/>
    <x v="74"/>
    <n v="544996"/>
    <n v="525208"/>
    <s v="corporate"/>
    <n v="544996"/>
    <n v="100"/>
    <m/>
    <m/>
    <m/>
    <s v="DIOCESE OF ST PETERSBURG"/>
    <m/>
    <m/>
    <m/>
    <m/>
    <m/>
    <s v="PO BOX 40200"/>
    <s v="SAINT PETERSBURG"/>
    <s v="FL"/>
    <n v="33743"/>
  </r>
  <r>
    <s v="Low"/>
    <s v="18675 US HIGHWAY 19 N LOT 386"/>
    <s v="CLEARWATER"/>
    <n v="33764"/>
    <x v="52"/>
    <n v="284128"/>
    <n v="269900"/>
    <s v="ownerOccupant"/>
    <n v="284128"/>
    <n v="100"/>
    <m/>
    <m/>
    <m/>
    <s v="JASON B SMITH"/>
    <m/>
    <m/>
    <s v="LILLIAN R MONTELEONE"/>
    <m/>
    <m/>
    <s v="18675 US HIGHWAY 19 N LOT 386"/>
    <s v="CLEARWATER"/>
    <s v="FL"/>
    <n v="33764"/>
  </r>
  <r>
    <s v="Low"/>
    <s v="16940 US HIGHWAY 19 N LOT 420"/>
    <s v="CLEARWATER"/>
    <n v="33764"/>
    <x v="0"/>
    <n v="69957"/>
    <n v="59391"/>
    <s v="ownerOccupant"/>
    <n v="69957"/>
    <n v="100"/>
    <m/>
    <m/>
    <m/>
    <s v="JOHN BURAKOWSKI"/>
    <m/>
    <m/>
    <m/>
    <m/>
    <m/>
    <s v="16940 US HIGHWAY 19 N LOT 420"/>
    <s v="CLEARWATER"/>
    <s v="FL"/>
    <n v="33764"/>
  </r>
  <r>
    <s v="Low"/>
    <s v="19029 US HIGHWAY 19 N APT 3-3"/>
    <s v="CLEARWATER"/>
    <n v="33764"/>
    <x v="35"/>
    <n v="159215"/>
    <n v="162078"/>
    <s v="ownerOccupant"/>
    <n v="159215"/>
    <n v="100"/>
    <m/>
    <m/>
    <m/>
    <s v="DINO CAPRIC"/>
    <m/>
    <m/>
    <m/>
    <m/>
    <m/>
    <s v="23 DUNCAN ST"/>
    <s v="STATEN ISLAND"/>
    <s v="NY"/>
    <n v="10304"/>
  </r>
  <r>
    <s v="Low"/>
    <s v="2216 CURTIS DR N"/>
    <s v="CLEARWATER"/>
    <n v="33764"/>
    <x v="297"/>
    <n v="370669"/>
    <n v="382281"/>
    <s v="ownerOccupant"/>
    <n v="370669"/>
    <n v="100"/>
    <m/>
    <m/>
    <m/>
    <s v="MIRZET null MUHIC"/>
    <s v="AMUHIC@MSN.COM"/>
    <s v="7275350362 DNC"/>
    <s v="AIDA MUHIC-BECIC"/>
    <m/>
    <m/>
    <s v="2216 CURTIS DR N"/>
    <s v="CLEARWATER"/>
    <s v="FL"/>
    <n v="33764"/>
  </r>
  <r>
    <s v="Low"/>
    <s v="1801 REDCOAT LN"/>
    <s v="CLEARWATER"/>
    <n v="33764"/>
    <x v="37"/>
    <n v="398905"/>
    <n v="406603"/>
    <s v="ownerOccupant"/>
    <n v="398905"/>
    <n v="100"/>
    <m/>
    <m/>
    <m/>
    <s v="DEBRA L HELLER"/>
    <s v="SARAHHELLER@GMAIL.COM"/>
    <s v="6187838078 DNC, 8133958890 DNC"/>
    <s v="MARK A HELLER"/>
    <s v="SARAHHELLER@GMAIL.COM"/>
    <s v="6187838078 DNC, 8133958890 DNC"/>
    <s v="1801 REDCOAT LN"/>
    <s v="CLEARWATER"/>
    <s v="FL"/>
    <n v="33764"/>
  </r>
  <r>
    <s v="Low"/>
    <s v="1338 HAMLIN DR"/>
    <s v="CLEARWATER"/>
    <n v="33764"/>
    <x v="87"/>
    <n v="434660"/>
    <n v="433934"/>
    <s v="ownerOccupant"/>
    <n v="434660"/>
    <n v="100"/>
    <m/>
    <m/>
    <m/>
    <s v="MARILYN C BERRY"/>
    <s v="MUSTLUVROT@YAHOO.COM"/>
    <s v="7275109443 DNC, 7275360660 DNC"/>
    <m/>
    <m/>
    <m/>
    <s v="1338 HAMLIN DR"/>
    <s v="CLEARWATER"/>
    <s v="FL"/>
    <n v="33764"/>
  </r>
  <r>
    <s v="Low"/>
    <s v="2275 BEVERLY LN"/>
    <s v="CLEARWATER"/>
    <n v="33764"/>
    <x v="102"/>
    <n v="452627"/>
    <n v="457502"/>
    <s v="ownerOccupant"/>
    <n v="452627"/>
    <n v="100"/>
    <m/>
    <m/>
    <m/>
    <s v="J H MULLEN"/>
    <m/>
    <m/>
    <m/>
    <m/>
    <m/>
    <s v="5557 OAKRIDGE DR"/>
    <s v="PALM HARBOR"/>
    <s v="FL"/>
    <n v="34685"/>
  </r>
  <r>
    <s v="Low"/>
    <s v="2715 VIA CAPRI UNIT 730"/>
    <s v="CLEARWATER"/>
    <n v="33764"/>
    <x v="77"/>
    <n v="304391"/>
    <n v="279528"/>
    <s v="ownerOccupant"/>
    <n v="304391"/>
    <n v="100"/>
    <m/>
    <m/>
    <m/>
    <s v="STAVRAQ null REHOVA"/>
    <s v="RE_JONI1273@YAHOO.COM"/>
    <n v="7185490662"/>
    <s v="STANCA REHOVA"/>
    <m/>
    <m/>
    <s v="3400 FORT INDEPENDENCE ST APT DF"/>
    <s v="BRONX"/>
    <s v="NY"/>
    <n v="10463"/>
  </r>
  <r>
    <s v="Low"/>
    <s v="2741 VIA CIPRIANI UNIT 910A"/>
    <s v="CLEARWATER"/>
    <n v="33764"/>
    <x v="64"/>
    <n v="365650"/>
    <n v="321979"/>
    <s v="ownerOccupant"/>
    <n v="365650"/>
    <n v="100"/>
    <m/>
    <m/>
    <m/>
    <s v="JAMES C HAFLEY"/>
    <m/>
    <m/>
    <m/>
    <m/>
    <m/>
    <s v="2741 VIA CIPRIANI UNIT 910A"/>
    <s v="CLEARWATER"/>
    <s v="FL"/>
    <n v="33764"/>
  </r>
  <r>
    <s v="Low"/>
    <s v="2623 SEVILLE BLVD UNIT 209"/>
    <s v="CLEARWATER"/>
    <n v="33764"/>
    <x v="110"/>
    <n v="161660"/>
    <n v="149832"/>
    <s v="ownerOccupant"/>
    <n v="161660"/>
    <n v="100"/>
    <m/>
    <m/>
    <m/>
    <s v="TRACY M BRUNK"/>
    <m/>
    <m/>
    <m/>
    <m/>
    <m/>
    <s v="8141 MAJOR CIR APT B"/>
    <s v="HUNTINGTON BEACH"/>
    <s v="CA"/>
    <n v="92647"/>
  </r>
  <r>
    <s v="Low"/>
    <s v="213 SWAN RD"/>
    <s v="CLEARWATER"/>
    <n v="33764"/>
    <x v="263"/>
    <n v="212353"/>
    <n v="228522"/>
    <s v="ownerOccupant"/>
    <n v="212353"/>
    <n v="100"/>
    <m/>
    <m/>
    <m/>
    <s v="ROBERT K KNAUFF"/>
    <s v="KLKNAUFF@YAHOO.COM"/>
    <s v="9372130320 DNC, 9373026689 DNC"/>
    <s v="ROBERT K KNAUFF"/>
    <m/>
    <m/>
    <s v="213 SWAN RD"/>
    <s v="CLEARWATER"/>
    <s v="FL"/>
    <n v="33764"/>
  </r>
  <r>
    <s v="Low"/>
    <s v="1553 AMBROSIA DR"/>
    <s v="CLEARWATER"/>
    <n v="33764"/>
    <x v="167"/>
    <n v="637854"/>
    <n v="748805"/>
    <s v="ownerOccupant"/>
    <n v="637854"/>
    <n v="100"/>
    <m/>
    <m/>
    <m/>
    <s v="SOMCHAI GALYEN"/>
    <m/>
    <m/>
    <m/>
    <m/>
    <m/>
    <s v="1553 AMBROSIA DR"/>
    <s v="CLEARWATER"/>
    <s v="FL"/>
    <n v="33764"/>
  </r>
  <r>
    <s v="Low"/>
    <s v="1927 SEVER DR"/>
    <s v="CLEARWATER"/>
    <n v="33764"/>
    <x v="36"/>
    <n v="507559"/>
    <n v="521835"/>
    <s v="ownerOccupant"/>
    <n v="507559"/>
    <n v="100"/>
    <m/>
    <m/>
    <m/>
    <s v="JOAN M SIGAL"/>
    <s v="JOANIEMAC69@YAHOO.COM"/>
    <s v="7274463662, 7274611975 DNC"/>
    <s v="STEPHEN M SIGAL"/>
    <s v="SSIGAL@AOL.COM"/>
    <s v="7274468883 DNC, 7274611975 DNC, 7276435713 DNC"/>
    <s v="1927 SEVER DR"/>
    <s v="CLEARWATER"/>
    <s v="FL"/>
    <n v="33764"/>
  </r>
  <r>
    <s v="Low"/>
    <s v="101 FLAMINGO RD"/>
    <s v="CLEARWATER"/>
    <n v="33764"/>
    <x v="263"/>
    <n v="87467"/>
    <n v="88066"/>
    <s v="ownerOccupant"/>
    <n v="87467"/>
    <n v="100"/>
    <m/>
    <m/>
    <m/>
    <s v="SUSAN E MORENCY"/>
    <m/>
    <m/>
    <s v="ROBERT R MORENCY"/>
    <m/>
    <m/>
    <s v="3809 ARLINGTON RIDGE BLVD"/>
    <s v="LEESBURG"/>
    <s v="FL"/>
    <n v="34748"/>
  </r>
  <r>
    <s v="Low"/>
    <s v="1834 ERNEST RD"/>
    <s v="CLEARWATER"/>
    <n v="33764"/>
    <x v="164"/>
    <n v="212364"/>
    <n v="370057"/>
    <s v="ownerOccupant"/>
    <n v="212364"/>
    <n v="100"/>
    <m/>
    <m/>
    <m/>
    <s v="VIEN C MODUNG"/>
    <s v="VIENCSUN@GMAIL.COM"/>
    <m/>
    <s v="LEE K HUYNH"/>
    <m/>
    <m/>
    <s v="1834 ERNEST RD"/>
    <s v="CLEARWATER"/>
    <s v="FL"/>
    <n v="33764"/>
  </r>
  <r>
    <s v="Low"/>
    <s v="4215 E BAY DR APT 1606A"/>
    <s v="CLEARWATER"/>
    <n v="33764"/>
    <x v="2"/>
    <n v="163207"/>
    <n v="155095"/>
    <s v="ownerOccupant"/>
    <n v="163207"/>
    <n v="100"/>
    <m/>
    <m/>
    <m/>
    <s v="NAOMI HEATHER HAGERTY"/>
    <m/>
    <m/>
    <m/>
    <m/>
    <m/>
    <s v="4215 E BAY DR APT 1606A"/>
    <s v="CLEARWATER"/>
    <s v="FL"/>
    <n v="33764"/>
  </r>
  <r>
    <s v="Low"/>
    <s v="2650 PEARCE DR UNIT 109"/>
    <s v="CLEARWATER"/>
    <n v="33764"/>
    <x v="54"/>
    <n v="174696"/>
    <n v="163268"/>
    <s v="ownerOccupant"/>
    <n v="174696"/>
    <n v="100"/>
    <m/>
    <m/>
    <m/>
    <s v="DRIVE PEARCE 2650"/>
    <m/>
    <m/>
    <s v="ANTHONY S FALCO"/>
    <m/>
    <m/>
    <s v="50 QUINCY AVE"/>
    <s v="QUINCY"/>
    <s v="MA"/>
    <n v="2169"/>
  </r>
  <r>
    <s v="Low"/>
    <s v="2729 VIA MURANO UNIT 426"/>
    <s v="CLEARWATER"/>
    <n v="33764"/>
    <x v="77"/>
    <n v="276781"/>
    <n v="1350"/>
    <s v="ownerOccupant"/>
    <n v="276781"/>
    <n v="100"/>
    <m/>
    <m/>
    <m/>
    <s v="LI ZHENG"/>
    <m/>
    <m/>
    <s v="DONGPING TAO"/>
    <m/>
    <m/>
    <s v="2729 VIA MURANO UNIT 426"/>
    <s v="CLEARWATER"/>
    <s v="FL"/>
    <n v="33764"/>
  </r>
  <r>
    <s v="Low"/>
    <s v="1590 BURNS DR"/>
    <s v="CLEARWATER"/>
    <n v="33764"/>
    <x v="214"/>
    <n v="477154"/>
    <n v="279900"/>
    <s v="ownerOccupant"/>
    <n v="477154"/>
    <n v="100"/>
    <m/>
    <m/>
    <m/>
    <s v="DAVID M WILSON"/>
    <m/>
    <s v="7277245474, 7277427163"/>
    <m/>
    <m/>
    <m/>
    <s v="1590 BURNS DR"/>
    <s v="CLEARWATER"/>
    <s v="FL"/>
    <n v="33764"/>
  </r>
  <r>
    <s v="Low"/>
    <s v="19029 US HIGHWAY 19 N APT 32E"/>
    <s v="CLEARWATER"/>
    <n v="33764"/>
    <x v="124"/>
    <n v="375206"/>
    <n v="369029"/>
    <s v="ownerOccupant"/>
    <n v="375206"/>
    <n v="100"/>
    <m/>
    <m/>
    <m/>
    <s v="ANNE MARY PARADISE"/>
    <m/>
    <m/>
    <s v="GEORGE J PARADISE"/>
    <m/>
    <m/>
    <s v="37 DOLL RD"/>
    <s v="BLOOMINGBURG"/>
    <s v="NY"/>
    <n v="12721"/>
  </r>
  <r>
    <s v="Low"/>
    <s v="1009 PEARCE DR UNIT 211"/>
    <s v="CLEARWATER"/>
    <n v="33764"/>
    <x v="84"/>
    <n v="224868"/>
    <n v="211634"/>
    <s v="ownerOccupant"/>
    <n v="224868"/>
    <n v="100"/>
    <m/>
    <m/>
    <m/>
    <s v="LUCY LOPEZ-CRUZ"/>
    <m/>
    <m/>
    <m/>
    <m/>
    <m/>
    <s v="1009 PEARCE DR UNIT 211"/>
    <s v="CLEARWATER"/>
    <s v="FL"/>
    <n v="33764"/>
  </r>
  <r>
    <s v="Low"/>
    <s v="2633 NAGANO DR # 4"/>
    <s v="CLEARWATER"/>
    <n v="33764"/>
    <x v="57"/>
    <n v="203785"/>
    <n v="201859"/>
    <s v="ownerOccupant"/>
    <n v="203785"/>
    <n v="100"/>
    <m/>
    <m/>
    <m/>
    <s v="DANIEL R NAJUCH"/>
    <s v="NAJUCH@ROADRUNNER.COM"/>
    <s v="7162008003 DNC, 7162008167 DNC, 7166275051 DNC"/>
    <s v="KATHLEEN S NAJUCH"/>
    <s v="SALISBURRYOLIVIA96@MAIL.COM"/>
    <s v="7166275051 DNC"/>
    <s v="5905 ELMHURST RD"/>
    <s v="LAKE VIEW"/>
    <s v="NY"/>
    <n v="14085"/>
  </r>
  <r>
    <s v="Low"/>
    <s v="109 PELICAN RD"/>
    <s v="CLEARWATER"/>
    <n v="33764"/>
    <x v="263"/>
    <n v="76061"/>
    <n v="75584"/>
    <s v="ownerOccupant"/>
    <n v="76061"/>
    <n v="100"/>
    <m/>
    <m/>
    <m/>
    <s v="DEBRA D KARCH"/>
    <s v="DEBBIEKARCH@HOTMAIL.COM"/>
    <s v="7655528158, 7656237100 DNC, 7657543457 DNC"/>
    <s v="DENNIS L KARCH"/>
    <s v="DEBBIEKARCH@HOTMAIL.COM"/>
    <s v="7655528158, 7656237100 DNC, 7657543457 DNC"/>
    <s v="109 PELICAN RD"/>
    <s v="CLEARWATER"/>
    <s v="FL"/>
    <n v="33764"/>
  </r>
  <r>
    <s v="Low"/>
    <s v="2515 SOUTHERN OAK CIR"/>
    <s v="CLEARWATER"/>
    <n v="33764"/>
    <x v="114"/>
    <n v="495430"/>
    <n v="470222"/>
    <s v="ownerOccupant"/>
    <n v="495430"/>
    <n v="100"/>
    <m/>
    <m/>
    <m/>
    <s v="HOLLACE S HALL"/>
    <m/>
    <m/>
    <s v="HOLLACE S HALL"/>
    <m/>
    <m/>
    <s v="2515 SOUTHERN OAK CIR"/>
    <s v="CLEARWATER"/>
    <s v="FL"/>
    <n v="33764"/>
  </r>
  <r>
    <s v="Low"/>
    <s v="1981 VALENCIA WAY"/>
    <s v="CLEARWATER"/>
    <n v="33764"/>
    <x v="131"/>
    <n v="371880"/>
    <n v="388893"/>
    <s v="ownerOccupant"/>
    <n v="371880"/>
    <n v="100"/>
    <m/>
    <m/>
    <m/>
    <s v="KEITH A FISHER"/>
    <s v="KFISHER94@YAHOO.COM"/>
    <s v="7275301379 DNC"/>
    <s v="SHARON K FISHER"/>
    <s v="KFISHER94@YAHOO.COM"/>
    <s v="7275301379 DNC, 7276427230 DNC"/>
    <s v="1981 VALENCIA WAY"/>
    <s v="CLEARWATER"/>
    <s v="FL"/>
    <n v="33764"/>
  </r>
  <r>
    <s v="Low"/>
    <s v="2741 VIA CIPRIANI UNIT 934A"/>
    <s v="CLEARWATER"/>
    <n v="33764"/>
    <x v="64"/>
    <n v="310857"/>
    <n v="292943"/>
    <s v="ownerOccupant"/>
    <n v="310857"/>
    <n v="100"/>
    <m/>
    <m/>
    <m/>
    <s v="ADAM M GREENE"/>
    <s v="ADAM_MICHAEL_GREENE@YAHOO.COM"/>
    <s v="2066500200 DNC, 7275358586 DNC"/>
    <m/>
    <m/>
    <m/>
    <s v="4517 SHOREPOINTE WAY"/>
    <s v="SAN DIEGO"/>
    <s v="CA"/>
    <n v="92130"/>
  </r>
  <r>
    <s v="Low"/>
    <s v="18675 US HIGHWAY 19 N LOT 501"/>
    <s v="CLEARWATER"/>
    <n v="33764"/>
    <x v="52"/>
    <n v="169175"/>
    <n v="89154"/>
    <s v="ownerOccupant"/>
    <n v="169175"/>
    <n v="100"/>
    <m/>
    <m/>
    <m/>
    <s v="STEINLE LORI SLUSHER"/>
    <m/>
    <m/>
    <s v="DOUGLAS SLUSHER"/>
    <m/>
    <m/>
    <s v="18675 US HIGHWAY 19 N LOT 501"/>
    <s v="CLEARWATER"/>
    <s v="FL"/>
    <n v="33764"/>
  </r>
  <r>
    <s v="Low"/>
    <s v="1963 MAGNOLIA DR"/>
    <s v="CLEARWATER"/>
    <n v="33764"/>
    <x v="69"/>
    <n v="711542"/>
    <n v="913424"/>
    <s v="ownerOccupant"/>
    <n v="711542"/>
    <n v="100"/>
    <m/>
    <m/>
    <m/>
    <s v="DORTCH EMMA ALGREN"/>
    <m/>
    <m/>
    <s v="ALLEN GREGORY ALGREN"/>
    <m/>
    <m/>
    <s v="1963 MAGNOLIA DR"/>
    <s v="CLEARWATER"/>
    <s v="FL"/>
    <n v="33764"/>
  </r>
  <r>
    <s v="Low"/>
    <s v="2715 VIA CAPRI UNIT 726"/>
    <s v="CLEARWATER"/>
    <n v="33764"/>
    <x v="77"/>
    <n v="246019"/>
    <n v="129900"/>
    <s v="ownerOccupant"/>
    <n v="246019"/>
    <n v="100"/>
    <m/>
    <m/>
    <m/>
    <s v="ALEKSA BUREKOVIC"/>
    <m/>
    <m/>
    <m/>
    <m/>
    <m/>
    <s v="2715 VIA CAPRI UNIT 726"/>
    <s v="CLEARWATER"/>
    <s v="FL"/>
    <n v="33764"/>
  </r>
  <r>
    <s v="Low"/>
    <s v="1233 S BELCHER RD"/>
    <s v="CLEARWATER"/>
    <n v="33764"/>
    <x v="22"/>
    <n v="416626"/>
    <n v="396555"/>
    <s v="ownerOccupant"/>
    <n v="416626"/>
    <n v="100"/>
    <m/>
    <m/>
    <m/>
    <s v="CHARLES B EGLESTON"/>
    <s v="CEGLESTON@COMCAST.NET"/>
    <n v="2283928057"/>
    <s v="SHANNON R EGLESTON"/>
    <s v="SHWHITTON@HOTMAIL.COM"/>
    <s v="2283928057, 7276488793"/>
    <s v="1233 S BELCHER RD"/>
    <s v="CLEARWATER"/>
    <s v="FL"/>
    <n v="33764"/>
  </r>
  <r>
    <s v="Low"/>
    <s v="4215 E BAY DR APT 102"/>
    <s v="CLEARWATER"/>
    <n v="33764"/>
    <x v="2"/>
    <n v="196686"/>
    <n v="189655"/>
    <s v="ownerOccupant"/>
    <n v="196686"/>
    <n v="100"/>
    <m/>
    <m/>
    <m/>
    <s v="MARY SANCHEZ"/>
    <m/>
    <m/>
    <s v="ALEJANDRO SANCHEZ"/>
    <m/>
    <m/>
    <s v="4215 E BAY DR APT 102"/>
    <s v="CLEARWATER"/>
    <s v="FL"/>
    <n v="33764"/>
  </r>
  <r>
    <s v="Low"/>
    <s v="1319 DICKENSON DR"/>
    <s v="CLEARWATER"/>
    <n v="33764"/>
    <x v="28"/>
    <n v="409028"/>
    <n v="392904"/>
    <s v="ownerOccupant"/>
    <n v="409028"/>
    <n v="100"/>
    <m/>
    <m/>
    <m/>
    <s v="STEVEN A ESPOSITO"/>
    <s v="SAGE1STEVE@AOL.COM"/>
    <s v="7274422197 DNC, 7275316318 DNC"/>
    <m/>
    <m/>
    <m/>
    <s v="1319 DICKENSON DR"/>
    <s v="CLEARWATER"/>
    <s v="FL"/>
    <n v="33764"/>
  </r>
  <r>
    <s v="Low"/>
    <s v="2757 VIA CIPRIANI UNIT 1132B"/>
    <s v="CLEARWATER"/>
    <n v="33764"/>
    <x v="270"/>
    <n v="246756"/>
    <n v="246756"/>
    <s v="ownerOccupant"/>
    <n v="246756"/>
    <n v="100"/>
    <m/>
    <m/>
    <m/>
    <s v="CRAIG T EIHL"/>
    <m/>
    <m/>
    <s v="CARRIE A STEC"/>
    <m/>
    <m/>
    <s v="2757 VIA CIPRIANI UNIT 1132B"/>
    <s v="CLEARWATER"/>
    <s v="FL"/>
    <n v="33764"/>
  </r>
  <r>
    <s v="Low"/>
    <s v="19029 US HIGHWAY 19 N APT 9-103"/>
    <s v="CLEARWATER"/>
    <n v="33764"/>
    <x v="41"/>
    <n v="218825"/>
    <n v="202631"/>
    <s v="ownerOccupant"/>
    <n v="218825"/>
    <n v="100"/>
    <m/>
    <m/>
    <m/>
    <s v="CONNIE null PARTHENIS"/>
    <s v="QASIMMS12@GMAIL.COM"/>
    <s v="7188138536 DNC, 9174036402 DNC"/>
    <s v="VASILIOS PARTHENIS"/>
    <m/>
    <m/>
    <s v="19029 US HIGHWAY 19 N APT 9-103"/>
    <s v="CLEARWATER"/>
    <s v="FL"/>
    <n v="33764"/>
  </r>
  <r>
    <s v="Low"/>
    <s v="18675 US HIGHWAY 19 N LOT 179"/>
    <s v="CLEARWATER"/>
    <n v="33764"/>
    <x v="52"/>
    <n v="511310"/>
    <n v="543552"/>
    <s v="ownerOccupant"/>
    <n v="511310"/>
    <n v="100"/>
    <m/>
    <m/>
    <m/>
    <s v="MARIE REGINA ADAMS"/>
    <m/>
    <m/>
    <s v="CARL ROBERT ADAMS"/>
    <m/>
    <m/>
    <s v="18675 US HIGHWAY 19 N LOT 179"/>
    <s v="CLEARWATER"/>
    <s v="FL"/>
    <n v="33764"/>
  </r>
  <r>
    <s v="Low"/>
    <s v="815 REGENT AVE"/>
    <s v="CLEARWATER"/>
    <n v="33764"/>
    <x v="145"/>
    <n v="369979"/>
    <n v="249000"/>
    <s v="ownerOccupant"/>
    <n v="369979"/>
    <n v="100"/>
    <m/>
    <m/>
    <m/>
    <s v="ZEMRIJE VINCA"/>
    <m/>
    <m/>
    <m/>
    <m/>
    <m/>
    <s v="815 REGENT AVE"/>
    <s v="CLEARWATER"/>
    <s v="FL"/>
    <n v="33764"/>
  </r>
  <r>
    <s v="Low"/>
    <s v="19029 US HIGHWAY 19 N APT 14C"/>
    <s v="CLEARWATER"/>
    <n v="33764"/>
    <x v="94"/>
    <n v="357418"/>
    <n v="339275"/>
    <s v="ownerOccupant"/>
    <n v="357418"/>
    <n v="100"/>
    <m/>
    <m/>
    <m/>
    <s v="HELEN N TAIT"/>
    <s v="HNTAIT@HOTMAIL.COM"/>
    <s v="7276889499 DNC, 7277966960 DNC"/>
    <s v="ROBERT J TAIT"/>
    <s v="TAITER55@HOTMAIL.COM"/>
    <s v="7274609376 DNC, 7277966960 DNC"/>
    <s v="19029 US HWY"/>
    <m/>
    <m/>
    <m/>
  </r>
  <r>
    <s v="Low"/>
    <s v="1944 SEVER DR"/>
    <s v="CLEARWATER"/>
    <n v="33764"/>
    <x v="36"/>
    <n v="442139"/>
    <n v="431578"/>
    <s v="ownerOccupant"/>
    <n v="442139"/>
    <n v="100"/>
    <m/>
    <m/>
    <m/>
    <s v="SOLVEIG M SVENDSEN"/>
    <m/>
    <m/>
    <s v="SOLVEIG M SVENDSEN"/>
    <m/>
    <m/>
    <s v="1944 SEVER DR"/>
    <s v="CLEARWATER"/>
    <s v="FL"/>
    <n v="33764"/>
  </r>
  <r>
    <s v="Low"/>
    <s v="2699 SEVILLE BLVD UNIT 304"/>
    <s v="CLEARWATER"/>
    <n v="33764"/>
    <x v="14"/>
    <n v="278066"/>
    <n v="259426"/>
    <s v="ownerOccupant"/>
    <n v="278066"/>
    <n v="100"/>
    <m/>
    <m/>
    <m/>
    <s v="TRE ANNA WADOWSKA"/>
    <m/>
    <m/>
    <s v="REV KAZIMIERZ LUCZYNSKI"/>
    <m/>
    <m/>
    <s v="2699 SEVILLE BLVD UNIT 304"/>
    <s v="CLEARWATER"/>
    <s v="FL"/>
    <n v="33764"/>
  </r>
  <r>
    <s v="Low"/>
    <s v="2046 CORONET LN"/>
    <s v="CLEARWATER"/>
    <n v="33764"/>
    <x v="99"/>
    <n v="539925"/>
    <n v="552631"/>
    <s v="ownerOccupant"/>
    <n v="539925"/>
    <n v="100"/>
    <m/>
    <m/>
    <m/>
    <s v="LINDA W MINK"/>
    <s v="BERLINDAWILLIAMS58@GMAIL.COM"/>
    <s v="7274631876 DNC, 7275311338 DNC"/>
    <m/>
    <m/>
    <m/>
    <s v="2046 CORONET LN"/>
    <s v="CLEARWATER"/>
    <s v="FL"/>
    <n v="33764"/>
  </r>
  <r>
    <s v="Low"/>
    <s v="2428 FAIRBANKS DR"/>
    <s v="CLEARWATER"/>
    <n v="33764"/>
    <x v="28"/>
    <n v="450967"/>
    <n v="454977"/>
    <s v="ownerOccupant"/>
    <n v="450967"/>
    <n v="100"/>
    <m/>
    <m/>
    <m/>
    <s v="JOAN PAULA SMITH"/>
    <m/>
    <m/>
    <s v="JOAN PAULA SMITH"/>
    <m/>
    <m/>
    <s v="2428 FAIRBANKS DR"/>
    <s v="CLEARWATER"/>
    <s v="FL"/>
    <n v="33764"/>
  </r>
  <r>
    <s v="Low"/>
    <s v="2401 WILLIAMS DR"/>
    <s v="CLEARWATER"/>
    <n v="33764"/>
    <x v="28"/>
    <n v="483085"/>
    <n v="521622"/>
    <s v="ownerOccupant"/>
    <n v="483085"/>
    <n v="100"/>
    <m/>
    <m/>
    <m/>
    <s v="KEVIN E TATE"/>
    <s v="MICHEALTATE497@YAHOO.COM"/>
    <s v="9163814612 DNC, 9168042003 DNC"/>
    <s v="VERA J TATE"/>
    <m/>
    <s v="9165795046, 9167184326 DNC"/>
    <s v="2401 WILLIAMS DR"/>
    <s v="CLEARWATER"/>
    <s v="FL"/>
    <n v="33764"/>
  </r>
  <r>
    <s v="Low"/>
    <s v="2331 BELLEAIR RD LOT 613"/>
    <s v="CLEARWATER"/>
    <n v="33764"/>
    <x v="59"/>
    <n v="124005"/>
    <n v="111570"/>
    <s v="ownerOccupant"/>
    <n v="124005"/>
    <n v="100"/>
    <m/>
    <m/>
    <m/>
    <s v="LOUISE B CHRISTIANSEN"/>
    <m/>
    <m/>
    <m/>
    <m/>
    <m/>
    <s v="2331 BELLEAIR RD LOT 613"/>
    <s v="CLEARWATER"/>
    <s v="FL"/>
    <n v="33764"/>
  </r>
  <r>
    <s v="Low"/>
    <s v="18675 US HIGHWAY 19 N LOT 332"/>
    <s v="CLEARWATER"/>
    <n v="33764"/>
    <x v="52"/>
    <n v="284856"/>
    <n v="287354"/>
    <s v="ownerOccupant"/>
    <n v="284856"/>
    <n v="100"/>
    <m/>
    <m/>
    <m/>
    <s v="DONNA KAHLAU"/>
    <m/>
    <m/>
    <s v="ARTHUR KAHLAU"/>
    <m/>
    <m/>
    <s v="18675 US HIGHWAY 19 N LOT 332"/>
    <s v="CLEARWATER"/>
    <s v="FL"/>
    <n v="33764"/>
  </r>
  <r>
    <s v="Low"/>
    <s v="206 FLAMINGO RD"/>
    <s v="CLEARWATER"/>
    <n v="33764"/>
    <x v="263"/>
    <n v="81843"/>
    <n v="77423"/>
    <s v="ownerOccupant"/>
    <n v="81843"/>
    <n v="100"/>
    <m/>
    <m/>
    <m/>
    <s v="NICK MANISKAS"/>
    <m/>
    <m/>
    <s v="SANDRA J MANISKAS"/>
    <m/>
    <m/>
    <s v="206 FLAMINGO RD"/>
    <s v="CLEARWATER"/>
    <s v="FL"/>
    <n v="33764"/>
  </r>
  <r>
    <s v="Low"/>
    <s v="1337 RANCHWOOD DR"/>
    <s v="CLEARWATER"/>
    <n v="33764"/>
    <x v="28"/>
    <n v="473853"/>
    <n v="475500"/>
    <s v="ownerOccupant"/>
    <n v="473853"/>
    <n v="100"/>
    <m/>
    <m/>
    <m/>
    <s v="STUART L NUSSBAUM"/>
    <s v="DEBLN@YAHOO.COM"/>
    <s v="5165698402 DNC, 7275314341 DNC"/>
    <s v="STUART L NUSSBAUM"/>
    <m/>
    <m/>
    <s v="1337 RANCHWOOD DR"/>
    <s v="CLEARWATER"/>
    <s v="FL"/>
    <n v="33764"/>
  </r>
  <r>
    <s v="Low"/>
    <s v="2635 SEVILLE BLVD UNIT 308"/>
    <s v="CLEARWATER"/>
    <n v="33764"/>
    <x v="106"/>
    <n v="165481"/>
    <n v="155792"/>
    <s v="ownerOccupant"/>
    <n v="165481"/>
    <n v="100"/>
    <m/>
    <m/>
    <m/>
    <s v="DONALD WILLIAM MCCAIN"/>
    <m/>
    <m/>
    <m/>
    <m/>
    <m/>
    <s v="6909 4TH AVE N"/>
    <s v="SAINT PETERSBURG"/>
    <s v="FL"/>
    <n v="33710"/>
  </r>
  <r>
    <s v="Low"/>
    <s v="109 ORIOLE RD"/>
    <s v="CLEARWATER"/>
    <n v="33764"/>
    <x v="263"/>
    <n v="78118"/>
    <n v="78072"/>
    <s v="ownerOccupant"/>
    <n v="78118"/>
    <n v="100"/>
    <m/>
    <m/>
    <m/>
    <s v="DANIEL NAGLE"/>
    <m/>
    <m/>
    <s v="WILLIAM MACKENZIE"/>
    <m/>
    <m/>
    <s v="109 ORIOLE RD"/>
    <s v="CLEARWATER"/>
    <s v="FL"/>
    <n v="33764"/>
  </r>
  <r>
    <s v="Low"/>
    <s v="2151 BARCELONA DR"/>
    <s v="CLEARWATER"/>
    <n v="33764"/>
    <x v="4"/>
    <n v="251688"/>
    <n v="242579"/>
    <s v="ownerOccupant"/>
    <n v="251688"/>
    <n v="100"/>
    <m/>
    <m/>
    <m/>
    <s v="JOHN L LEIHGEBER"/>
    <s v="WHE.EL5@VERIZON.NET"/>
    <s v="7275367682 DNC, 7277411953 DNC"/>
    <m/>
    <m/>
    <m/>
    <s v="2151 BARCELONA DR"/>
    <s v="CLEARWATER"/>
    <s v="FL"/>
    <n v="33764"/>
  </r>
  <r>
    <s v="Low"/>
    <s v="1821 PALMCREST LN"/>
    <s v="CLEARWATER"/>
    <n v="33764"/>
    <x v="198"/>
    <n v="613949"/>
    <n v="618147"/>
    <s v="corporate"/>
    <n v="613949"/>
    <n v="100"/>
    <m/>
    <m/>
    <m/>
    <s v="BROOKS STEVEN M"/>
    <m/>
    <m/>
    <s v="BROOKS CLYDE E &amp; ARDITH A REVOCABLE TRUST"/>
    <m/>
    <m/>
    <s v="1820 PALMCREST LN"/>
    <s v="CLEARWATER"/>
    <s v="FL"/>
    <n v="33764"/>
  </r>
  <r>
    <s v="Low"/>
    <s v="1485 HUNTER LN"/>
    <s v="CLEARWATER"/>
    <n v="33764"/>
    <x v="73"/>
    <n v="373219"/>
    <n v="399423"/>
    <s v="ownerOccupant"/>
    <n v="373219"/>
    <n v="100"/>
    <m/>
    <m/>
    <m/>
    <s v="WILLIAM A YOUNG"/>
    <m/>
    <m/>
    <m/>
    <m/>
    <m/>
    <s v="1485 HUNTER LN"/>
    <s v="CLEARWATER"/>
    <s v="FL"/>
    <n v="33764"/>
  </r>
  <r>
    <s v="Low"/>
    <s v="7328 DANBURY WAY"/>
    <s v="CLEARWATER"/>
    <n v="33764"/>
    <x v="79"/>
    <n v="468742"/>
    <n v="478211"/>
    <s v="ownerOccupant"/>
    <n v="468742"/>
    <n v="100"/>
    <n v="2.7440333650375801"/>
    <m/>
    <m/>
    <s v="DANIEL R COFFIN"/>
    <s v="DCOFFIN40@YAHOO.COM"/>
    <s v="7276745187, 7652479888, 8128414831 DNC"/>
    <s v="DANIEL R COFFIN"/>
    <m/>
    <m/>
    <s v="7328 DANBURY WAY"/>
    <s v="CLEARWATER"/>
    <s v="FL"/>
    <n v="33764"/>
  </r>
  <r>
    <s v="Low"/>
    <s v="19029 US HIGHWAY 19 N APT 1-23"/>
    <s v="CLEARWATER"/>
    <n v="33764"/>
    <x v="32"/>
    <n v="139725"/>
    <n v="127851"/>
    <s v="ownerOccupant"/>
    <n v="139725"/>
    <n v="100"/>
    <m/>
    <m/>
    <m/>
    <s v="CONNIE L JOHNSON"/>
    <s v="PILOTBOB90@JUNO.COM"/>
    <s v="8122321464 DNC, 8128770059 DNC, 8128982513 DNC"/>
    <s v="WILTON ARMSTRONG"/>
    <m/>
    <m/>
    <s v="19029 US HIGHWAY 19 N APT 31D"/>
    <s v="CLEARWATER"/>
    <s v="FL"/>
    <n v="33764"/>
  </r>
  <r>
    <s v="Low"/>
    <s v="7395 NORWICH LN"/>
    <s v="CLEARWATER"/>
    <n v="33764"/>
    <x v="129"/>
    <n v="506606"/>
    <n v="473009"/>
    <s v="ownerOccupant"/>
    <n v="506606"/>
    <n v="100"/>
    <m/>
    <m/>
    <m/>
    <s v="HAZEL F JOHNSON"/>
    <s v="HAZELBESS@MSN.COM"/>
    <s v="7275351668 DNC"/>
    <m/>
    <m/>
    <m/>
    <s v="7395 NORWICH LN"/>
    <s v="CLEARWATER"/>
    <s v="FL"/>
    <n v="33764"/>
  </r>
  <r>
    <s v="Low"/>
    <s v="18675 US HIGHWAY 19 N LOT 107"/>
    <s v="CLEARWATER"/>
    <n v="33764"/>
    <x v="52"/>
    <n v="290222"/>
    <n v="362685"/>
    <s v="ownerOccupant"/>
    <n v="290222"/>
    <n v="100"/>
    <m/>
    <m/>
    <m/>
    <s v="DEBRA L ALBERT"/>
    <s v="GDALBERT80@YAHOO.COM"/>
    <s v="7274436556 DNC, 7276437261 DNC, 7277361198 DNC"/>
    <s v="GEORGE D ALBERT"/>
    <s v="HASSANM@HOTMAIL.COM"/>
    <s v="7272788549 DNC, 7274436556 DNC, 7276437261 DNC"/>
    <s v="18675 US HIGHWAY 19 N LOT 107"/>
    <s v="CLEARWATER"/>
    <s v="FL"/>
    <n v="33764"/>
  </r>
  <r>
    <s v="Low"/>
    <s v="1433 S BELCHER RD APT A14"/>
    <s v="CLEARWATER"/>
    <n v="33764"/>
    <x v="67"/>
    <n v="141772"/>
    <n v="2250"/>
    <s v="ownerOccupant"/>
    <n v="141772"/>
    <n v="100"/>
    <m/>
    <m/>
    <m/>
    <s v="MICHAEL M EDELBI"/>
    <m/>
    <m/>
    <m/>
    <m/>
    <m/>
    <s v="1433 S BELCHER RD APT A14"/>
    <s v="CLEARWATER"/>
    <s v="FL"/>
    <n v="33764"/>
  </r>
  <r>
    <s v="Low"/>
    <s v="19029 US HIGHWAY 19 N APT 8-15"/>
    <s v="CLEARWATER"/>
    <n v="33764"/>
    <x v="208"/>
    <n v="191678"/>
    <n v="194958"/>
    <s v="ownerOccupant"/>
    <n v="191678"/>
    <n v="100"/>
    <m/>
    <m/>
    <m/>
    <s v="ANDREA M REICHENBACH"/>
    <s v="AREICH651@AOL.COM"/>
    <s v="5167660356 DNC, 7183448339 DNC, 7187383828"/>
    <m/>
    <m/>
    <m/>
    <s v="3232 YOST BLVD"/>
    <s v="OCEANSIDE"/>
    <s v="NY"/>
    <n v="11572"/>
  </r>
  <r>
    <s v="Low"/>
    <s v="1006 CHINABERRY RD"/>
    <s v="CLEARWATER"/>
    <n v="33764"/>
    <x v="60"/>
    <n v="383406"/>
    <n v="375538"/>
    <s v="ownerOccupant"/>
    <n v="383406"/>
    <n v="100"/>
    <m/>
    <m/>
    <m/>
    <s v="KATHLEEN E WILLIS"/>
    <m/>
    <m/>
    <s v="DONALD K WILLIS"/>
    <m/>
    <m/>
    <s v="1006 CHINABERRY RD"/>
    <s v="CLEARWATER"/>
    <s v="FL"/>
    <n v="33764"/>
  </r>
  <r>
    <s v="Low"/>
    <s v="1301 S HERCULES AVE APT 15"/>
    <s v="CLEARWATER"/>
    <n v="33764"/>
    <x v="27"/>
    <n v="104872"/>
    <n v="106133"/>
    <s v="ownerOccupant"/>
    <n v="104872"/>
    <n v="100"/>
    <m/>
    <m/>
    <m/>
    <s v="MANUEL-EDUARDO GONZALEZ"/>
    <m/>
    <m/>
    <s v="NANCY RODRIGUEZ"/>
    <m/>
    <m/>
    <s v="1301 S HERCULES AVE APT 15"/>
    <s v="CLEARWATER"/>
    <s v="FL"/>
    <n v="33764"/>
  </r>
  <r>
    <s v="Low"/>
    <s v="2441 HARN BLVD"/>
    <s v="CLEARWATER"/>
    <n v="33764"/>
    <x v="28"/>
    <n v="493122"/>
    <n v="499184"/>
    <s v="ownerOccupant"/>
    <n v="493122"/>
    <n v="100"/>
    <m/>
    <m/>
    <m/>
    <s v="CATHERINE B CHRISTIANSEN"/>
    <m/>
    <m/>
    <m/>
    <m/>
    <m/>
    <s v="2441 HARN BLVD"/>
    <s v="CLEARWATER"/>
    <s v="FL"/>
    <n v="33764"/>
  </r>
  <r>
    <s v="Low"/>
    <s v="109 RANCH AVE"/>
    <s v="CLEARWATER"/>
    <n v="33764"/>
    <x v="263"/>
    <n v="77338"/>
    <n v="76487"/>
    <s v="ownerOccupant"/>
    <n v="77338"/>
    <n v="100"/>
    <m/>
    <m/>
    <m/>
    <s v="ELAINE CANAVAN"/>
    <m/>
    <m/>
    <m/>
    <m/>
    <m/>
    <s v="109 RANCH AVE"/>
    <s v="CLEARWATER"/>
    <s v="FL"/>
    <n v="33764"/>
  </r>
  <r>
    <s v="Low"/>
    <s v="1433 S BELCHER RD APT E8"/>
    <s v="CLEARWATER"/>
    <n v="33764"/>
    <x v="264"/>
    <n v="138092"/>
    <n v="72887"/>
    <s v="corporate"/>
    <n v="138092"/>
    <n v="100"/>
    <m/>
    <m/>
    <m/>
    <s v="OZYURT-CORBIN LLC"/>
    <m/>
    <m/>
    <m/>
    <m/>
    <m/>
    <s v="1254 DARTFORD DR"/>
    <s v="TARPON SPRINGS"/>
    <s v="FL"/>
    <n v="34688"/>
  </r>
  <r>
    <s v="Low"/>
    <s v="4500 E BAY DR # 110"/>
    <s v="CLEARWATER"/>
    <n v="33764"/>
    <x v="49"/>
    <n v="179236"/>
    <n v="194323"/>
    <s v="corporate"/>
    <n v="179236"/>
    <n v="100"/>
    <n v="2.4940335906075699"/>
    <m/>
    <m/>
    <s v="KALITSEVA ERA"/>
    <m/>
    <m/>
    <m/>
    <m/>
    <m/>
    <s v="4500 E BAY DR # 110"/>
    <s v="CLEARWATER"/>
    <s v="FL"/>
    <n v="33764"/>
  </r>
  <r>
    <s v="Low"/>
    <s v="2234 ROSE LN"/>
    <s v="CLEARWATER"/>
    <n v="33764"/>
    <x v="96"/>
    <n v="422075"/>
    <n v="410297"/>
    <s v="ownerOccupant"/>
    <n v="422075"/>
    <n v="100"/>
    <m/>
    <m/>
    <m/>
    <s v="RACHEL L SCHWARTZ"/>
    <s v="RACHEL851947@GMAIL.COM"/>
    <s v="7274920038 DNC, 7278319144"/>
    <s v="STEVEN SCHWARTZ"/>
    <m/>
    <m/>
    <s v="1371 SUMMERLIN DR"/>
    <s v="CLEARWATER"/>
    <s v="FL"/>
    <n v="33764"/>
  </r>
  <r>
    <s v="Low"/>
    <s v="20000 US HIGHWAY 19 N LOT 308"/>
    <s v="CLEARWATER"/>
    <n v="33764"/>
    <x v="240"/>
    <n v="107036"/>
    <n v="116098"/>
    <s v="ownerOccupant"/>
    <n v="107036"/>
    <n v="100"/>
    <m/>
    <m/>
    <m/>
    <s v="CHRISTINA M BAKER"/>
    <s v="CNBAKER1@HOTMAIL.COM"/>
    <s v="7274492309 DNC, 7275603628 DNC"/>
    <s v="MATTHEW O BAKER"/>
    <m/>
    <m/>
    <s v="20000 US HIGHWAY 19 N LOT 308"/>
    <s v="CLEARWATER"/>
    <s v="FL"/>
    <n v="33764"/>
  </r>
  <r>
    <s v="Low"/>
    <s v="19029 US HIGHWAY 19 N APT 7-7"/>
    <s v="CLEARWATER"/>
    <n v="33764"/>
    <x v="146"/>
    <n v="216054"/>
    <n v="220298"/>
    <s v="ownerOccupant"/>
    <n v="216054"/>
    <n v="100"/>
    <m/>
    <m/>
    <m/>
    <s v="JAMES M DORAN"/>
    <m/>
    <m/>
    <s v="BONNIE L DORAN"/>
    <m/>
    <m/>
    <s v="2261 PINECREST DR"/>
    <s v="FERNDALE"/>
    <s v="MI"/>
    <n v="48220"/>
  </r>
  <r>
    <s v="Low"/>
    <s v="2225 NURSERY RD APT 22-203"/>
    <s v="CLEARWATER"/>
    <n v="33764"/>
    <x v="40"/>
    <n v="199338"/>
    <n v="182848"/>
    <s v="corporate"/>
    <n v="199338"/>
    <n v="100"/>
    <m/>
    <m/>
    <m/>
    <s v="NURSERY ROAD PROPERTIES LLC"/>
    <m/>
    <m/>
    <m/>
    <m/>
    <m/>
    <s v="PO BOX 21051"/>
    <s v="TAMPA"/>
    <s v="FL"/>
    <n v="33622"/>
  </r>
  <r>
    <s v="Low"/>
    <s v="300 HERON RD"/>
    <s v="CLEARWATER"/>
    <n v="33764"/>
    <x v="263"/>
    <n v="105130"/>
    <n v="109906"/>
    <s v="ownerOccupant"/>
    <n v="105130"/>
    <n v="100"/>
    <m/>
    <m/>
    <m/>
    <s v="JILL A LEMAY"/>
    <m/>
    <n v="7274742216"/>
    <s v="TANYA HERSEY"/>
    <m/>
    <m/>
    <s v="300 HERON RD"/>
    <s v="CLEARWATER"/>
    <s v="FL"/>
    <n v="33764"/>
  </r>
  <r>
    <s v="Low"/>
    <s v="5265 E BAY DR APT 213"/>
    <s v="CLEARWATER"/>
    <n v="33764"/>
    <x v="105"/>
    <n v="151637"/>
    <n v="154305"/>
    <s v="ownerOccupant"/>
    <n v="151637"/>
    <n v="100"/>
    <m/>
    <m/>
    <m/>
    <s v="MARK A PRICE"/>
    <s v="MARKANTHONYPRICE@YAHOO.COM"/>
    <s v="3135308271 DNC"/>
    <m/>
    <m/>
    <m/>
    <s v="5265 E BAY DR APT 213"/>
    <s v="CLEARWATER"/>
    <s v="FL"/>
    <n v="33764"/>
  </r>
  <r>
    <s v="Low"/>
    <s v="15348 BEDFORD CIR W"/>
    <s v="CLEARWATER"/>
    <n v="33764"/>
    <x v="16"/>
    <n v="360316"/>
    <n v="347278"/>
    <s v="ownerOccupant"/>
    <n v="360316"/>
    <n v="100"/>
    <m/>
    <m/>
    <m/>
    <s v="BERTIE L CLARK"/>
    <m/>
    <m/>
    <m/>
    <m/>
    <m/>
    <s v="15364 BEDFORD CIR W"/>
    <s v="CLEARWATER"/>
    <s v="FL"/>
    <n v="33764"/>
  </r>
  <r>
    <s v="Low"/>
    <s v="2143 PLEASANT PKWY"/>
    <s v="CLEARWATER"/>
    <n v="33764"/>
    <x v="209"/>
    <n v="522723"/>
    <n v="621101"/>
    <s v="ownerOccupant"/>
    <n v="522723"/>
    <n v="100"/>
    <m/>
    <m/>
    <m/>
    <s v="BARBARA A CLARE"/>
    <s v="PETERPCLARE@HOTMAIL.COM"/>
    <s v="7274460082 DNC, 7274557155"/>
    <s v="PETER P CLARE"/>
    <s v="PETERPCLARE@HOTMAIL.COM"/>
    <s v="7274460082 DNC, 7274557155"/>
    <s v="2143 PLEASANT PKWY"/>
    <s v="CLEARWATER"/>
    <s v="FL"/>
    <n v="33764"/>
  </r>
  <r>
    <s v="Low"/>
    <s v="2501 HARN BLVD APT G8"/>
    <s v="CLEARWATER"/>
    <n v="33764"/>
    <x v="1"/>
    <n v="89592"/>
    <n v="84178"/>
    <s v="corporate"/>
    <n v="89592"/>
    <n v="100"/>
    <m/>
    <m/>
    <m/>
    <s v="SMTA LLC"/>
    <m/>
    <m/>
    <m/>
    <m/>
    <m/>
    <s v="2501 HARN BLVD APT J15"/>
    <s v="CLEARWATER"/>
    <s v="FL"/>
    <n v="33764"/>
  </r>
  <r>
    <s v="Low"/>
    <s v="2146 WATERSIDE DR"/>
    <s v="CLEARWATER"/>
    <n v="33764"/>
    <x v="91"/>
    <n v="535880"/>
    <n v="542652"/>
    <s v="ownerOccupant"/>
    <n v="535880"/>
    <n v="100"/>
    <m/>
    <m/>
    <m/>
    <s v="KATHRYN CHAREONSUP"/>
    <m/>
    <m/>
    <s v="NIRUT CHAREONSUP"/>
    <m/>
    <m/>
    <s v="2146 WATERSIDE DR"/>
    <s v="CLEARWATER"/>
    <s v="FL"/>
    <n v="33764"/>
  </r>
  <r>
    <s v="Low"/>
    <s v="2140 UNIVERSITY CT"/>
    <s v="CLEARWATER"/>
    <n v="33764"/>
    <x v="19"/>
    <n v="367983"/>
    <n v="394548"/>
    <s v="ownerOccupant"/>
    <n v="367983"/>
    <n v="100"/>
    <n v="6.9348938058791303"/>
    <m/>
    <m/>
    <s v="JANET E WHEDON"/>
    <s v="JWHEDON@YAHOO.COM"/>
    <s v="7273858530 DNC, 7274745127 DNC, 7275318720"/>
    <m/>
    <m/>
    <m/>
    <s v="2140 UNIVERSITY CT"/>
    <s v="CLEARWATER"/>
    <s v="FL"/>
    <n v="33764"/>
  </r>
  <r>
    <s v="Low"/>
    <s v="104 DOVE RD"/>
    <s v="CLEARWATER"/>
    <n v="33764"/>
    <x v="263"/>
    <n v="65814"/>
    <n v="65307"/>
    <s v="ownerOccupant"/>
    <n v="65814"/>
    <n v="100"/>
    <m/>
    <m/>
    <m/>
    <s v="BETTY S POWELL"/>
    <s v="POWELLBETTY667@GMAIL.COM"/>
    <s v="6158657375 DNC"/>
    <s v="JILL RUDISON"/>
    <m/>
    <m/>
    <s v="104 DOVE RD"/>
    <s v="CLEARWATER"/>
    <s v="FL"/>
    <n v="33764"/>
  </r>
  <r>
    <s v="Low"/>
    <s v="19029 US HIGHWAY 19 N APT 9-106"/>
    <s v="CLEARWATER"/>
    <n v="33764"/>
    <x v="41"/>
    <n v="220423"/>
    <n v="212238"/>
    <s v="ownerOccupant"/>
    <n v="220423"/>
    <n v="100"/>
    <m/>
    <m/>
    <m/>
    <s v="DARLENE C COSGROVE"/>
    <s v="DARLENE.COSGROVE@GOODWILL-SUNCOAST.COM"/>
    <s v="7272235402, 7275467998 DNC, 7279536455 DNC"/>
    <s v="GREGG J COSGROVE"/>
    <s v="GREGG3953@GMAIL.COM"/>
    <s v="7272235402, 7274554454 DNC, 7279536455 DNC"/>
    <s v="19029 US HIGHWAY 19 N APT 9-106"/>
    <s v="CLEARWATER"/>
    <s v="FL"/>
    <n v="33764"/>
  </r>
  <r>
    <s v="Low"/>
    <s v="2699 SEVILLE BLVD UNIT 604"/>
    <s v="CLEARWATER"/>
    <n v="33764"/>
    <x v="14"/>
    <n v="309491"/>
    <n v="286812"/>
    <s v="ownerOccupant"/>
    <n v="309491"/>
    <n v="100"/>
    <m/>
    <m/>
    <m/>
    <s v="TRUST REVOCABLE GOUN-JOHN"/>
    <m/>
    <m/>
    <m/>
    <m/>
    <m/>
    <s v="12184 CRESTRIDGE LOOP"/>
    <s v="NEW PORT RICHEY"/>
    <s v="FL"/>
    <n v="34655"/>
  </r>
  <r>
    <s v="Low"/>
    <s v="214 FLAMINGO RD"/>
    <s v="CLEARWATER"/>
    <n v="33764"/>
    <x v="263"/>
    <n v="96786"/>
    <n v="97030"/>
    <s v="corporate"/>
    <n v="96786"/>
    <n v="100"/>
    <m/>
    <m/>
    <m/>
    <s v="EDWARD W MUCK AND CONNIE L MUCK REVOCABLE LIV"/>
    <m/>
    <m/>
    <s v="MUCK EDWARD W"/>
    <m/>
    <m/>
    <s v="214 FLAMINGO RD"/>
    <s v="CLEARWATER"/>
    <s v="FL"/>
    <n v="33764"/>
  </r>
  <r>
    <s v="Low"/>
    <s v="1944 ARVIS CIR E"/>
    <s v="CLEARWATER"/>
    <n v="33764"/>
    <x v="163"/>
    <n v="639128"/>
    <n v="639292"/>
    <s v="ownerOccupant"/>
    <n v="639128"/>
    <n v="100"/>
    <m/>
    <m/>
    <m/>
    <s v="GAIL C DUSIL"/>
    <s v="BRYAN.CHAFFEE@GMAIL.COM"/>
    <s v="7274095709 DNC"/>
    <s v="JAMES E DUSIL"/>
    <s v="JDUSIL@HOTMAIL.COM"/>
    <s v="7275317343 DNC"/>
    <s v="1944 ARVIS CIR E"/>
    <s v="CLEARWATER"/>
    <s v="FL"/>
    <n v="33764"/>
  </r>
  <r>
    <s v="Low"/>
    <s v="215 FLAMINGO RD"/>
    <s v="CLEARWATER"/>
    <n v="33764"/>
    <x v="263"/>
    <n v="68937"/>
    <n v="67787"/>
    <s v="ownerOccupant"/>
    <n v="68937"/>
    <n v="100"/>
    <m/>
    <m/>
    <m/>
    <s v="SUE M WISE"/>
    <m/>
    <m/>
    <m/>
    <m/>
    <m/>
    <s v="2440 BLUE VALLEY RD SE"/>
    <s v="LANCASTER"/>
    <s v="OH"/>
    <n v="43130"/>
  </r>
  <r>
    <s v="Low"/>
    <s v="1330 FAIRFIELD DR"/>
    <s v="CLEARWATER"/>
    <n v="33764"/>
    <x v="66"/>
    <n v="455153"/>
    <n v="467628"/>
    <s v="ownerOccupant"/>
    <n v="455153"/>
    <n v="100"/>
    <m/>
    <m/>
    <m/>
    <s v="CHERYL T SHAMBAUGH"/>
    <s v="ELIZABETHS4@HOTMAIL.COM"/>
    <s v="7274201839 DNC, 7275319277 DNC"/>
    <s v="RONALD B SHAMBAUGH"/>
    <s v="SHAMBAUGHRONALD@MSN.COM"/>
    <s v="7274201839 DNC, 7274201927 DNC, 7275319277 DNC"/>
    <s v="1330 FAIRFIELD DR"/>
    <s v="CLEARWATER"/>
    <s v="FL"/>
    <n v="33764"/>
  </r>
  <r>
    <s v="Low"/>
    <s v="1475 HIGHFIELD DR"/>
    <s v="CLEARWATER"/>
    <n v="33764"/>
    <x v="37"/>
    <n v="443714"/>
    <n v="120000"/>
    <s v="ownerOccupant"/>
    <n v="443714"/>
    <n v="100"/>
    <m/>
    <m/>
    <m/>
    <s v="JENNIFER CRISTOBAL"/>
    <m/>
    <m/>
    <m/>
    <m/>
    <m/>
    <s v="1475 HIGHFIELD DR"/>
    <s v="CLEARWATER"/>
    <s v="FL"/>
    <n v="33764"/>
  </r>
  <r>
    <s v="Low"/>
    <s v="2765 VIA CIPRIANI UNIT 1214B"/>
    <s v="CLEARWATER"/>
    <n v="33764"/>
    <x v="64"/>
    <n v="655629"/>
    <n v="628464"/>
    <s v="corporate"/>
    <n v="655629"/>
    <n v="100"/>
    <m/>
    <m/>
    <m/>
    <s v="RAMOS NANCY LUCIA RIBEIRO SA"/>
    <m/>
    <m/>
    <m/>
    <m/>
    <m/>
    <s v="2765 VIA CIPRIANI UNIT 1214B"/>
    <s v="CLEARWATER"/>
    <s v="FL"/>
    <n v="33764"/>
  </r>
  <r>
    <s v="Low"/>
    <s v="2260 ST CHARLES DR"/>
    <s v="CLEARWATER"/>
    <n v="33764"/>
    <x v="22"/>
    <n v="571684"/>
    <n v="586126"/>
    <s v="ownerOccupant"/>
    <n v="571684"/>
    <n v="100"/>
    <n v="2.86768950508388"/>
    <m/>
    <m/>
    <s v="DAVID E HYGH"/>
    <s v="DAVIDHYGH@GMAIL.COM"/>
    <s v="4083098073 DNC, 7203463453, 9704820240 DNC"/>
    <m/>
    <m/>
    <m/>
    <s v="2260 ST CHARLES DR"/>
    <s v="CLEARWATER"/>
    <s v="FL"/>
    <n v="33764"/>
  </r>
  <r>
    <s v="Low"/>
    <s v="1433 S BELCHER RD APT E20"/>
    <s v="CLEARWATER"/>
    <n v="33764"/>
    <x v="264"/>
    <n v="174848"/>
    <n v="155000"/>
    <s v="ownerOccupant"/>
    <n v="174848"/>
    <n v="100"/>
    <m/>
    <m/>
    <m/>
    <s v="MARGARET VALBUENA CUBILLAN"/>
    <m/>
    <m/>
    <m/>
    <m/>
    <m/>
    <s v="1433 S BELCHER RD APT E20"/>
    <s v="CLEARWATER"/>
    <s v="FL"/>
    <n v="33764"/>
  </r>
  <r>
    <s v="Low"/>
    <s v="1809 SOUTHWOOD LN"/>
    <s v="CLEARWATER"/>
    <n v="33764"/>
    <x v="112"/>
    <n v="384681"/>
    <n v="400678"/>
    <s v="corporate"/>
    <n v="384681"/>
    <n v="100"/>
    <m/>
    <m/>
    <m/>
    <s v="2018-2 IH BORROWER LP"/>
    <m/>
    <m/>
    <m/>
    <m/>
    <m/>
    <s v="1717 MAIN ST STE 2000"/>
    <s v="DALLAS"/>
    <s v="TX"/>
    <n v="75201"/>
  </r>
  <r>
    <s v="Low"/>
    <s v="18675 US HIGHWAY 19 N LOT 378"/>
    <s v="CLEARWATER"/>
    <n v="33764"/>
    <x v="52"/>
    <n v="126921"/>
    <n v="144888"/>
    <s v="ownerOccupant"/>
    <n v="126921"/>
    <n v="100"/>
    <m/>
    <m/>
    <m/>
    <s v="TRUST SARE"/>
    <m/>
    <m/>
    <s v="DIANE E SARE"/>
    <m/>
    <m/>
    <s v="18675 US HIGHWAY 19 N LOT 378"/>
    <s v="CLEARWATER"/>
    <s v="FL"/>
    <n v="33764"/>
  </r>
  <r>
    <s v="Low"/>
    <s v="16940 US HIGHWAY 19 N LOT 144"/>
    <s v="CLEARWATER"/>
    <n v="33764"/>
    <x v="0"/>
    <n v="83255"/>
    <n v="71615"/>
    <s v="ownerOccupant"/>
    <n v="83255"/>
    <n v="100"/>
    <m/>
    <m/>
    <m/>
    <s v="JOHN P STUHERCK"/>
    <s v="JSTUHERCK@YAHOO.COM"/>
    <m/>
    <s v="GLENDA S MALONEY"/>
    <m/>
    <m/>
    <s v="16940 US HIGHWAY 19 N LOT 144"/>
    <s v="CLEARWATER"/>
    <s v="FL"/>
    <n v="33764"/>
  </r>
  <r>
    <s v="Low"/>
    <s v="100 TEAL DR"/>
    <s v="CLEARWATER"/>
    <n v="33764"/>
    <x v="263"/>
    <n v="80709"/>
    <n v="81187"/>
    <s v="ownerOccupant"/>
    <n v="80709"/>
    <n v="100"/>
    <m/>
    <m/>
    <m/>
    <s v="JOYCE J LARSEN"/>
    <m/>
    <s v="2622455082 DNC, 7275359969 DNC"/>
    <s v="JOYCE J LARSEN"/>
    <m/>
    <m/>
    <s v="100 TEAL DR"/>
    <s v="CLEARWATER"/>
    <s v="FL"/>
    <n v="33764"/>
  </r>
  <r>
    <s v="Low"/>
    <s v="1550 S BELCHER RD UNIT 118"/>
    <s v="CLEARWATER"/>
    <n v="33764"/>
    <x v="95"/>
    <n v="216198"/>
    <n v="1275"/>
    <s v="ownerOccupant"/>
    <n v="216198"/>
    <n v="100"/>
    <m/>
    <m/>
    <m/>
    <s v="DENNIS M WAGNER"/>
    <m/>
    <m/>
    <s v="JOHN W WAGNER"/>
    <m/>
    <m/>
    <s v="1907 ENCINO VALLEY ST"/>
    <s v="SAN ANTONIO"/>
    <s v="TX"/>
    <n v="78259"/>
  </r>
  <r>
    <s v="Low"/>
    <s v="421 HERON RD"/>
    <s v="CLEARWATER"/>
    <n v="33764"/>
    <x v="263"/>
    <n v="98758"/>
    <n v="99907"/>
    <s v="ownerOccupant"/>
    <n v="98758"/>
    <n v="100"/>
    <m/>
    <m/>
    <m/>
    <s v="JONATHAN L BOURNE"/>
    <m/>
    <m/>
    <s v="SHIRLEY K BOURNE"/>
    <m/>
    <m/>
    <s v="421 HERON RD"/>
    <s v="CLEARWATER"/>
    <s v="FL"/>
    <n v="33764"/>
  </r>
  <r>
    <s v="Low"/>
    <s v="1845 AUDUBON ST"/>
    <s v="CLEARWATER"/>
    <n v="33764"/>
    <x v="121"/>
    <n v="418057"/>
    <n v="408487"/>
    <s v="ownerOccupant"/>
    <n v="418057"/>
    <n v="100"/>
    <m/>
    <m/>
    <m/>
    <s v="FRANCES W SAMSON"/>
    <m/>
    <m/>
    <s v="SAMSON FRANCES HEALEY"/>
    <m/>
    <m/>
    <s v="1831 AUDUBON ST"/>
    <s v="CLEARWATER"/>
    <s v="FL"/>
    <n v="33764"/>
  </r>
  <r>
    <s v="Low"/>
    <s v="2713 VIA MURANO UNIT 226"/>
    <s v="CLEARWATER"/>
    <n v="33764"/>
    <x v="77"/>
    <n v="331390"/>
    <n v="286093"/>
    <s v="ownerOccupant"/>
    <n v="331390"/>
    <n v="100"/>
    <m/>
    <m/>
    <m/>
    <s v="PENG GUO"/>
    <m/>
    <m/>
    <s v="PAUL SONG"/>
    <m/>
    <m/>
    <s v="8 MARION AVE"/>
    <s v="ANDOVER"/>
    <s v="MA"/>
    <n v="1810"/>
  </r>
  <r>
    <s v="Low"/>
    <s v="1246 BURMA AVE"/>
    <s v="CLEARWATER"/>
    <n v="33764"/>
    <x v="33"/>
    <n v="475924"/>
    <n v="545749"/>
    <s v="ownerOccupant"/>
    <n v="475924"/>
    <n v="100"/>
    <m/>
    <m/>
    <m/>
    <s v="LARRY A DAASE"/>
    <s v="LARRYAD@AOL.COM"/>
    <s v="7275382124 DNC, 7276671855"/>
    <s v="STEVEN M BALLARD"/>
    <s v="STEVEN.BALLARD@HERITAGEFUNDS.COM"/>
    <s v="7272107134, 7275382124 DNC"/>
    <s v="1246 BURMA AVE"/>
    <s v="CLEARWATER"/>
    <s v="FL"/>
    <n v="33764"/>
  </r>
  <r>
    <s v="Low"/>
    <s v="1375 EASTFIELD DR"/>
    <s v="CLEARWATER"/>
    <n v="33764"/>
    <x v="68"/>
    <n v="410356"/>
    <n v="514583"/>
    <s v="ownerOccupant"/>
    <n v="410356"/>
    <n v="100"/>
    <m/>
    <m/>
    <m/>
    <s v="JOSE B CORTEZ"/>
    <s v="JOCORTEZ1470@HOTMAIL.COM"/>
    <s v="7275301269, 7275310463, 7277541770"/>
    <s v="DINORA CORTEZ"/>
    <m/>
    <m/>
    <s v="2299 KERSEY RD"/>
    <s v="CLEARWATER"/>
    <s v="FL"/>
    <n v="33764"/>
  </r>
  <r>
    <s v="Low"/>
    <s v="1647 ST PAULS DR"/>
    <s v="CLEARWATER"/>
    <n v="33764"/>
    <x v="115"/>
    <n v="929067"/>
    <n v="923976"/>
    <s v="ownerOccupant"/>
    <n v="929067"/>
    <n v="100"/>
    <m/>
    <m/>
    <m/>
    <s v="CAROL J BAILEY"/>
    <s v="FRIELDS@MO.NET"/>
    <s v="7273767043 DNC, 7275300380 DNC"/>
    <s v="CAROL J BAILEY"/>
    <m/>
    <m/>
    <s v="1647 ST PAULS DR"/>
    <s v="CLEARWATER"/>
    <s v="FL"/>
    <n v="33764"/>
  </r>
  <r>
    <s v="Low"/>
    <s v="16940 US HIGHWAY 19 N LOT 304"/>
    <s v="CLEARWATER"/>
    <n v="33764"/>
    <x v="0"/>
    <n v="75170"/>
    <n v="64112"/>
    <s v="ownerOccupant"/>
    <n v="75170"/>
    <n v="100"/>
    <m/>
    <m/>
    <m/>
    <s v="STANLEY HOWARD HOOPER"/>
    <m/>
    <m/>
    <s v="BETTY M GILBERT"/>
    <m/>
    <m/>
    <s v="16940 US HIGHWAY 19 N LOT 304"/>
    <s v="CLEARWATER"/>
    <s v="FL"/>
    <n v="33764"/>
  </r>
  <r>
    <s v="Low"/>
    <s v="18675 US HIGHWAY 19 N LOT 305"/>
    <s v="CLEARWATER"/>
    <n v="33764"/>
    <x v="52"/>
    <n v="254922"/>
    <n v="262299"/>
    <s v="ownerOccupant"/>
    <n v="254922"/>
    <n v="100"/>
    <m/>
    <m/>
    <m/>
    <s v="JAYNE E SEARS"/>
    <m/>
    <m/>
    <s v="JAYNE E SEARS"/>
    <m/>
    <m/>
    <s v="18675 US HIGHWAY 19 N LOT 305"/>
    <s v="CLEARWATER"/>
    <s v="FL"/>
    <n v="33764"/>
  </r>
  <r>
    <s v="Low"/>
    <s v="1841 REDCOAT LN"/>
    <s v="CLEARWATER"/>
    <n v="33764"/>
    <x v="37"/>
    <n v="530173"/>
    <n v="530925"/>
    <s v="ownerOccupant"/>
    <n v="530173"/>
    <n v="100"/>
    <m/>
    <m/>
    <m/>
    <s v="CHARLES W WHETSTONE"/>
    <s v="WHETSTONEC@AOL.COM"/>
    <s v="7274460504, 7275356980 DNC"/>
    <s v="JANIS B WHETSTONE"/>
    <s v="WHETSTONEC@AOL.COM"/>
    <s v="7274460504, 7275356980 DNC"/>
    <s v="1841 REDCOAT LN"/>
    <s v="CLEARWATER"/>
    <s v="FL"/>
    <n v="33764"/>
  </r>
  <r>
    <s v="Low"/>
    <s v="2242 BUENA VISTA DR"/>
    <s v="CLEARWATER"/>
    <n v="33764"/>
    <x v="116"/>
    <n v="768866"/>
    <n v="850000"/>
    <s v="ownerOccupant"/>
    <n v="768866"/>
    <n v="100"/>
    <m/>
    <m/>
    <m/>
    <s v="TIFFANIE M ANZALONE"/>
    <s v="SARAHSSISTER2@GMAIL.COM"/>
    <s v="7273204402 DNC, 7277349371 DNC"/>
    <s v="JOE KEENAN"/>
    <m/>
    <m/>
    <s v="2242 BUENA VISTA DR"/>
    <s v="CLEARWATER"/>
    <s v="FL"/>
    <n v="33764"/>
  </r>
  <r>
    <s v="Low"/>
    <s v="19029 US HIGHWAY 19 N APT 26-208"/>
    <s v="CLEARWATER"/>
    <n v="33764"/>
    <x v="175"/>
    <n v="336388"/>
    <n v="195000"/>
    <s v="ownerOccupant"/>
    <n v="336388"/>
    <n v="100"/>
    <m/>
    <m/>
    <m/>
    <s v="LAUREN MARSHALL"/>
    <m/>
    <m/>
    <s v="ARCHIE CAMPBELL"/>
    <m/>
    <m/>
    <s v="83 ELGIN ST"/>
    <s v="THORNHILL"/>
    <s v="ON"/>
    <s v="L3T 1"/>
  </r>
  <r>
    <s v="Low"/>
    <s v="2245 KERSEY RD"/>
    <s v="CLEARWATER"/>
    <n v="33764"/>
    <x v="48"/>
    <n v="1157870"/>
    <n v="1114017"/>
    <s v="ownerOccupant"/>
    <n v="1157870"/>
    <n v="100"/>
    <m/>
    <m/>
    <m/>
    <s v="MARY J SUMMERFORD"/>
    <m/>
    <n v="7275314814"/>
    <s v="EDGAR A SUMMERFORD"/>
    <m/>
    <m/>
    <s v="2245 KERSEY RD"/>
    <s v="CLEARWATER"/>
    <s v="FL"/>
    <n v="33764"/>
  </r>
  <r>
    <s v="Low"/>
    <s v="2724 VIA MURANO UNIT 621"/>
    <s v="CLEARWATER"/>
    <n v="33764"/>
    <x v="77"/>
    <n v="373956"/>
    <n v="1600"/>
    <s v="ownerOccupant"/>
    <n v="373956"/>
    <n v="100"/>
    <m/>
    <m/>
    <m/>
    <s v="JINFEN LI"/>
    <m/>
    <m/>
    <m/>
    <m/>
    <m/>
    <s v="650 COOPER FARM WAY"/>
    <s v="DULUTH"/>
    <s v="GA"/>
    <n v="30097"/>
  </r>
  <r>
    <s v="Low"/>
    <s v="2205 BELLEAIR RD APT A10"/>
    <s v="CLEARWATER"/>
    <n v="33764"/>
    <x v="47"/>
    <n v="176433"/>
    <n v="183117"/>
    <s v="corporate"/>
    <n v="176433"/>
    <n v="100"/>
    <m/>
    <m/>
    <m/>
    <s v="KESHISHIAN RITA"/>
    <m/>
    <m/>
    <s v="KESHISHIAN ARA"/>
    <m/>
    <m/>
    <s v="400 ISLAND WAY APT 911"/>
    <s v="CLEARWATER BEACH"/>
    <s v="FL"/>
    <n v="33767"/>
  </r>
  <r>
    <s v="Low"/>
    <s v="108 PELICAN RD"/>
    <s v="CLEARWATER"/>
    <n v="33764"/>
    <x v="263"/>
    <n v="70974"/>
    <n v="70397"/>
    <s v="ownerOccupant"/>
    <n v="70974"/>
    <n v="100"/>
    <m/>
    <m/>
    <m/>
    <s v="JAMES PAPADOPOULOS"/>
    <m/>
    <m/>
    <s v="ROSEMARY PAPADOPOULOS"/>
    <m/>
    <m/>
    <s v="108 PELICAN RD"/>
    <s v="CLEARWATER"/>
    <s v="FL"/>
    <n v="33764"/>
  </r>
  <r>
    <s v="Low"/>
    <s v="2650 PEARCE DR UNIT 210"/>
    <s v="CLEARWATER"/>
    <n v="33764"/>
    <x v="54"/>
    <n v="282304"/>
    <n v="273674"/>
    <s v="ownerOccupant"/>
    <n v="282304"/>
    <n v="100"/>
    <m/>
    <m/>
    <m/>
    <s v="MAUREEN A DIMAS"/>
    <s v="MDIMAS1@VERIZON.NET"/>
    <s v="7166260603 DNC, 7168123781 DNC, 7277549697"/>
    <m/>
    <m/>
    <m/>
    <s v="2650 PEARCE DR UNIT 210"/>
    <s v="CLEARWATER"/>
    <s v="FL"/>
    <n v="33764"/>
  </r>
  <r>
    <s v="Low"/>
    <s v="16940 US HIGHWAY 19 N LOT 332"/>
    <s v="CLEARWATER"/>
    <n v="33764"/>
    <x v="0"/>
    <n v="101441"/>
    <n v="59822"/>
    <s v="ownerOccupant"/>
    <n v="101441"/>
    <n v="100"/>
    <m/>
    <m/>
    <m/>
    <s v="MARIANN B BOYD"/>
    <m/>
    <m/>
    <s v="JANE REXROAD"/>
    <m/>
    <m/>
    <s v="16940 US HIGHWAY 19 N LOT 332"/>
    <s v="CLEARWATER"/>
    <s v="FL"/>
    <n v="33764"/>
  </r>
  <r>
    <s v="Low"/>
    <s v="1850 DEL ROBLES DR"/>
    <s v="CLEARWATER"/>
    <n v="33764"/>
    <x v="80"/>
    <n v="574724"/>
    <n v="577203"/>
    <s v="ownerOccupant"/>
    <n v="574724"/>
    <n v="100"/>
    <m/>
    <m/>
    <m/>
    <s v="DAYLE E BRADLEY"/>
    <s v="MARIEBRADLEY203@YAHOO.COM"/>
    <s v="7275859305, 7276391097, 8502492088 DNC"/>
    <s v="PATRICIA BRADLEY"/>
    <m/>
    <m/>
    <s v="1850 DEL ROBLES DR"/>
    <s v="CLEARWATER"/>
    <s v="FL"/>
    <n v="33764"/>
  </r>
  <r>
    <s v="Low"/>
    <s v="18675 US HIGHWAY 19 N LOT 256"/>
    <s v="CLEARWATER"/>
    <n v="33764"/>
    <x v="52"/>
    <n v="328528"/>
    <n v="329039"/>
    <s v="ownerOccupant"/>
    <n v="328528"/>
    <n v="100"/>
    <m/>
    <m/>
    <m/>
    <s v="JOHANN SIMPERL"/>
    <m/>
    <m/>
    <s v="JOANNE N SIMPERL"/>
    <m/>
    <m/>
    <s v="1164 KING GEORGES PARK DR"/>
    <s v="ROSSLYN"/>
    <s v="ON"/>
    <s v="P7K 0"/>
  </r>
  <r>
    <s v="Low"/>
    <s v="19029 US HIGHWAY 19 N APT 32D"/>
    <s v="CLEARWATER"/>
    <n v="33764"/>
    <x v="124"/>
    <n v="346410"/>
    <n v="333753"/>
    <s v="ownerOccupant"/>
    <n v="346410"/>
    <n v="100"/>
    <m/>
    <m/>
    <m/>
    <s v="FREDERICK A HOCHREIN"/>
    <s v="FHOCHREIN@GMAIL.COM"/>
    <s v="7275353052 DNC, 7275364259 DNC"/>
    <m/>
    <m/>
    <m/>
    <s v="19029 US HIGHWAY 19 N APT 32D"/>
    <s v="CLEARWATER"/>
    <s v="FL"/>
    <n v="33764"/>
  </r>
  <r>
    <s v="Low"/>
    <s v="2699 SEVILLE BLVD UNIT 207"/>
    <s v="CLEARWATER"/>
    <n v="33764"/>
    <x v="14"/>
    <n v="151834"/>
    <n v="151113"/>
    <s v="ownerOccupant"/>
    <n v="151834"/>
    <n v="100"/>
    <m/>
    <m/>
    <m/>
    <s v="JAMES M RHODES"/>
    <s v="EDSHOK@GMAIL.COM"/>
    <s v="6025614407 DNC, 7279380011 DNC"/>
    <s v="MATTHEW JAMES RHODES"/>
    <m/>
    <m/>
    <s v="2699 SEVILLE BLVD UNIT 207"/>
    <s v="CLEARWATER"/>
    <s v="FL"/>
    <n v="33764"/>
  </r>
  <r>
    <s v="Low"/>
    <s v="1868 OAK PARK DR N"/>
    <s v="CLEARWATER"/>
    <n v="33764"/>
    <x v="109"/>
    <n v="533013"/>
    <n v="495601"/>
    <s v="ownerOccupant"/>
    <n v="533013"/>
    <n v="100"/>
    <m/>
    <m/>
    <m/>
    <s v="ROBERT E FIERSTEIN"/>
    <s v="RFIERSTEIN@GMAIL.COM"/>
    <s v="7275398011 DNC"/>
    <s v="ANNA L FIERSTEIN"/>
    <m/>
    <m/>
    <s v="1868 OAK PARK DR N"/>
    <s v="CLEARWATER"/>
    <s v="FL"/>
    <n v="33764"/>
  </r>
  <r>
    <s v="Low"/>
    <s v="2635 SEVILLE BLVD UNIT 205"/>
    <s v="CLEARWATER"/>
    <n v="33764"/>
    <x v="106"/>
    <n v="75412"/>
    <n v="145215"/>
    <s v="ownerOccupant"/>
    <n v="75412"/>
    <n v="100"/>
    <m/>
    <m/>
    <m/>
    <s v="CHARLENE C HERRMANN"/>
    <m/>
    <m/>
    <m/>
    <m/>
    <m/>
    <s v="2635 SEVILLE BLVD UNIT 205"/>
    <s v="CLEARWATER"/>
    <s v="FL"/>
    <n v="33764"/>
  </r>
  <r>
    <s v="Low"/>
    <s v="101 SWAN RD"/>
    <s v="CLEARWATER"/>
    <n v="33764"/>
    <x v="263"/>
    <n v="94573"/>
    <n v="94758"/>
    <s v="ownerOccupant"/>
    <n v="94573"/>
    <n v="100"/>
    <m/>
    <m/>
    <m/>
    <s v="MICHAEL E MARTIN"/>
    <s v="MMARTIN1256@YAHOO.COM"/>
    <s v="5862264144 DNC, 5862439386"/>
    <m/>
    <m/>
    <m/>
    <s v="101 SWAN RD"/>
    <s v="CLEARWATER"/>
    <s v="FL"/>
    <n v="33764"/>
  </r>
  <r>
    <s v="Low"/>
    <s v="2225 NURSERY RD APT 13-103"/>
    <s v="CLEARWATER"/>
    <n v="33764"/>
    <x v="40"/>
    <n v="213884"/>
    <n v="39500"/>
    <s v="corporate"/>
    <n v="213884"/>
    <n v="100"/>
    <m/>
    <m/>
    <m/>
    <s v="NURSERY ROAD PROPERTIES LLC"/>
    <m/>
    <m/>
    <m/>
    <m/>
    <m/>
    <s v="PO BOX 21051"/>
    <s v="TAMPA"/>
    <s v="FL"/>
    <n v="33622"/>
  </r>
  <r>
    <s v="Low"/>
    <s v="2738 VIA TIVOLI UNIT 234B"/>
    <s v="CLEARWATER"/>
    <n v="33764"/>
    <x v="64"/>
    <n v="326368"/>
    <n v="323884"/>
    <s v="ownerOccupant"/>
    <n v="326368"/>
    <n v="100"/>
    <n v="2.4268295230050199"/>
    <m/>
    <m/>
    <s v="CHANIELL JOSE CASTRO"/>
    <m/>
    <m/>
    <s v="SORALIS OQUENDO"/>
    <m/>
    <m/>
    <s v="2738 VIA TIVOLI UNIT 234B"/>
    <s v="CLEARWATER"/>
    <s v="FL"/>
    <n v="33764"/>
  </r>
  <r>
    <s v="Low"/>
    <s v="2723 VIA CAPRI UNIT 821"/>
    <s v="CLEARWATER"/>
    <n v="33764"/>
    <x v="77"/>
    <n v="304291"/>
    <n v="1275"/>
    <s v="ownerOccupant"/>
    <n v="304291"/>
    <n v="100"/>
    <m/>
    <m/>
    <m/>
    <s v="KRISTON D RODRIGUEZ"/>
    <s v="BAGGIO_1995@YAHOO.COM"/>
    <s v="9172932228 DNC"/>
    <m/>
    <m/>
    <m/>
    <s v="7 SPRINGFIELD DR"/>
    <s v="VOORHEESVILLE"/>
    <s v="NY"/>
    <n v="12186"/>
  </r>
  <r>
    <s v="Low"/>
    <s v="2630 PEARCE DR UNIT 303"/>
    <s v="CLEARWATER"/>
    <n v="33764"/>
    <x v="18"/>
    <n v="247681"/>
    <n v="242453"/>
    <s v="ownerOccupant"/>
    <n v="247681"/>
    <n v="100"/>
    <m/>
    <m/>
    <m/>
    <s v="CAROLYN M CLEMENS"/>
    <m/>
    <m/>
    <s v="TRUST LIV CLEMENS"/>
    <m/>
    <m/>
    <s v="7100 WESTWIND DR"/>
    <s v="BOWIE"/>
    <s v="MD"/>
    <n v="20715"/>
  </r>
  <r>
    <s v="Low"/>
    <s v="210 PELICAN RD"/>
    <s v="CLEARWATER"/>
    <n v="33764"/>
    <x v="263"/>
    <n v="87634"/>
    <n v="117674"/>
    <s v="ownerOccupant"/>
    <n v="87634"/>
    <n v="100"/>
    <m/>
    <m/>
    <m/>
    <s v="KELLY J FENCLAU"/>
    <s v="KELLYFENCLAU@GMAIL.COM"/>
    <s v="7274759498, 7276315564 DNC, 7278652132 DNC"/>
    <s v="VIRGINIA A FENCLAU"/>
    <s v="ELTONGENIE@YAHOO.COM"/>
    <s v="7274759498, 7278652132 DNC"/>
    <s v="210 PELICAN RD"/>
    <s v="CLEARWATER"/>
    <s v="FL"/>
    <n v="33764"/>
  </r>
  <r>
    <s v="Low"/>
    <s v="1004 WOODLEY RD"/>
    <s v="CLEARWATER"/>
    <n v="33764"/>
    <x v="17"/>
    <n v="351119"/>
    <n v="367263"/>
    <s v="ownerOccupant"/>
    <n v="351119"/>
    <n v="100"/>
    <m/>
    <m/>
    <m/>
    <s v="JEFFREY E ELICK"/>
    <m/>
    <m/>
    <s v="TRE JEFFREY ELICK"/>
    <m/>
    <m/>
    <s v="1004 WOODLEY RD"/>
    <s v="CLEARWATER"/>
    <s v="FL"/>
    <n v="33764"/>
  </r>
  <r>
    <s v="Low"/>
    <s v="1951 RIPON DR"/>
    <s v="CLEARWATER"/>
    <n v="33764"/>
    <x v="69"/>
    <n v="329197"/>
    <n v="342645"/>
    <s v="ownerOccupant"/>
    <n v="329197"/>
    <n v="100"/>
    <m/>
    <m/>
    <m/>
    <s v="DANENE M RICE"/>
    <m/>
    <m/>
    <s v="TYLER S RICE"/>
    <m/>
    <m/>
    <s v="1962 RIPON DR"/>
    <s v="CLEARWATER"/>
    <s v="FL"/>
    <n v="33764"/>
  </r>
  <r>
    <s v="Low"/>
    <s v="18675 US HIGHWAY 19 N LOT 181"/>
    <s v="CLEARWATER"/>
    <n v="33764"/>
    <x v="52"/>
    <n v="399748"/>
    <n v="699000"/>
    <s v="ownerOccupant"/>
    <n v="399748"/>
    <n v="100"/>
    <m/>
    <m/>
    <m/>
    <s v="JOSEPH M MASSARO"/>
    <m/>
    <m/>
    <s v="TRUST FAMILY MEM"/>
    <m/>
    <m/>
    <s v="18675 US HIGHWAY 19 N LOT 181"/>
    <s v="CLEARWATER"/>
    <s v="FL"/>
    <n v="33764"/>
  </r>
  <r>
    <s v="Low"/>
    <s v="1569 S HAVEN DR"/>
    <s v="CLEARWATER"/>
    <n v="33764"/>
    <x v="122"/>
    <n v="333254"/>
    <n v="337543"/>
    <s v="ownerOccupant"/>
    <n v="333254"/>
    <n v="100"/>
    <m/>
    <m/>
    <m/>
    <s v="DONNA M HERMAN"/>
    <m/>
    <m/>
    <m/>
    <m/>
    <m/>
    <s v="PO BOX 93"/>
    <s v="SUTTONS BAY"/>
    <s v="MI"/>
    <n v="49682"/>
  </r>
  <r>
    <s v="Low"/>
    <s v="1929 ARVIS CIR E"/>
    <s v="CLEARWATER"/>
    <n v="33764"/>
    <x v="163"/>
    <n v="646424"/>
    <n v="672956"/>
    <s v="corporate"/>
    <n v="646424"/>
    <n v="100"/>
    <m/>
    <m/>
    <m/>
    <s v="ANTIGUA LLC"/>
    <m/>
    <m/>
    <s v="WETZLER RENEE N"/>
    <m/>
    <m/>
    <s v="6320 PASADENA POINT BLVD"/>
    <s v="GULFPORT"/>
    <s v="FL"/>
    <n v="33707"/>
  </r>
  <r>
    <s v="Low"/>
    <s v="2635 SEVILLE BLVD UNIT 105"/>
    <s v="CLEARWATER"/>
    <n v="33764"/>
    <x v="106"/>
    <n v="159029"/>
    <n v="70000"/>
    <s v="ownerOccupant"/>
    <n v="159029"/>
    <n v="100"/>
    <m/>
    <m/>
    <m/>
    <s v="MARITZA NEGRON"/>
    <m/>
    <m/>
    <m/>
    <m/>
    <m/>
    <s v="2635 SEVILLE BLVD UNIT 105"/>
    <s v="CLEARWATER"/>
    <s v="FL"/>
    <n v="33764"/>
  </r>
  <r>
    <s v="Low"/>
    <s v="2500 HARN BLVD APT B4"/>
    <s v="CLEARWATER"/>
    <n v="33764"/>
    <x v="1"/>
    <n v="89012"/>
    <n v="82455"/>
    <s v="corporate"/>
    <n v="89012"/>
    <n v="100"/>
    <m/>
    <m/>
    <m/>
    <s v="SUNSET LN LLC"/>
    <m/>
    <m/>
    <m/>
    <m/>
    <m/>
    <s v="2000 E 12TH AVE UNIT 5244"/>
    <s v="TAMPA"/>
    <s v="FL"/>
    <n v="33675"/>
  </r>
  <r>
    <s v="Low"/>
    <s v="1550 S BELCHER RD UNIT 225"/>
    <s v="CLEARWATER"/>
    <n v="33764"/>
    <x v="95"/>
    <n v="156525"/>
    <n v="170280"/>
    <s v="ownerOccupant"/>
    <n v="156525"/>
    <n v="100"/>
    <m/>
    <m/>
    <m/>
    <s v="GERRY CAESAR"/>
    <m/>
    <m/>
    <s v="PATRICIA CAESAR"/>
    <m/>
    <m/>
    <s v="1550 S BELCHER RD UNIT 225"/>
    <s v="CLEARWATER"/>
    <s v="FL"/>
    <n v="33764"/>
  </r>
  <r>
    <s v="Low"/>
    <s v="2209 BELLEAIR RD APT C31"/>
    <s v="CLEARWATER"/>
    <n v="33764"/>
    <x v="47"/>
    <n v="141895"/>
    <n v="144282"/>
    <s v="ownerOccupant"/>
    <n v="141895"/>
    <n v="100"/>
    <m/>
    <m/>
    <m/>
    <s v="RICK null BEAN"/>
    <m/>
    <s v="2175193690 DNC"/>
    <m/>
    <m/>
    <m/>
    <s v="2209 BELLEAIR RD APT C31"/>
    <s v="CLEARWATER"/>
    <s v="FL"/>
    <n v="33764"/>
  </r>
  <r>
    <s v="Low"/>
    <s v="2204 COIT RD"/>
    <s v="CLEARWATER"/>
    <n v="33764"/>
    <x v="23"/>
    <n v="302353"/>
    <n v="308436"/>
    <s v="ownerOccupant"/>
    <n v="302353"/>
    <n v="100"/>
    <m/>
    <m/>
    <m/>
    <s v="AWILDA V LEWIS"/>
    <s v="EPIAL9@MSN.COM"/>
    <s v="7275359115 DNC"/>
    <m/>
    <m/>
    <m/>
    <s v="2204 COIT RD"/>
    <s v="CLEARWATER"/>
    <s v="FL"/>
    <n v="33764"/>
  </r>
  <r>
    <s v="Low"/>
    <s v="2725 VIA CIPRIANI UNIT 710B"/>
    <s v="CLEARWATER"/>
    <n v="33764"/>
    <x v="64"/>
    <n v="389367"/>
    <n v="345370"/>
    <s v="ownerOccupant"/>
    <n v="389367"/>
    <n v="100"/>
    <m/>
    <m/>
    <m/>
    <s v="JANESE SMOLENSKI"/>
    <m/>
    <m/>
    <m/>
    <m/>
    <m/>
    <s v="2725 VIA CIPRIANI UNIT 710B"/>
    <s v="CLEARWATER"/>
    <s v="FL"/>
    <n v="33764"/>
  </r>
  <r>
    <s v="Low"/>
    <s v="1256 HERMITAGE AVE"/>
    <s v="CLEARWATER"/>
    <n v="33764"/>
    <x v="143"/>
    <n v="382373"/>
    <n v="387792"/>
    <s v="ownerOccupant"/>
    <n v="382373"/>
    <n v="100"/>
    <m/>
    <m/>
    <m/>
    <s v="NORMAN W REED"/>
    <s v="GONZOBRO11@GMAIL.COM"/>
    <s v="7272761664, 7274795949 DNC, 7275244564 DNC"/>
    <m/>
    <m/>
    <m/>
    <s v="1256 HERMITAGE AVE"/>
    <s v="CLEARWATER"/>
    <s v="FL"/>
    <n v="33764"/>
  </r>
  <r>
    <s v="Low"/>
    <s v="16940 US HIGHWAY 19 N LOT 325"/>
    <s v="CLEARWATER"/>
    <n v="33764"/>
    <x v="0"/>
    <n v="64271"/>
    <n v="65334"/>
    <s v="ownerOccupant"/>
    <n v="64271"/>
    <n v="100"/>
    <m/>
    <m/>
    <m/>
    <s v="FOYE A MCDONALD"/>
    <m/>
    <m/>
    <m/>
    <m/>
    <m/>
    <s v="16940 US HIGHWAY 19 N LOT 325"/>
    <s v="CLEARWATER"/>
    <s v="FL"/>
    <n v="33764"/>
  </r>
  <r>
    <s v="Low"/>
    <s v="1957 ARVIS CIR E"/>
    <s v="CLEARWATER"/>
    <n v="33764"/>
    <x v="163"/>
    <n v="561953"/>
    <n v="570387"/>
    <s v="ownerOccupant"/>
    <n v="561953"/>
    <n v="100"/>
    <m/>
    <m/>
    <m/>
    <s v="DEBORAH J BRANSTETTER"/>
    <s v="DEBBIE.BRANSTETTER@FERGUSON.COM"/>
    <s v="7275380056 DNC, 7276674689 DNC"/>
    <s v="STEVEN G BRANSTETTER"/>
    <m/>
    <s v="7275380056 DNC"/>
    <s v="1957 ARVIS CIR E"/>
    <s v="CLEARWATER"/>
    <s v="FL"/>
    <n v="33764"/>
  </r>
  <r>
    <s v="Low"/>
    <s v="1330 WHITACRE DR"/>
    <s v="CLEARWATER"/>
    <n v="33764"/>
    <x v="11"/>
    <n v="526530"/>
    <n v="529873"/>
    <s v="corporate"/>
    <n v="526530"/>
    <n v="100"/>
    <m/>
    <m/>
    <m/>
    <s v="1330 WHITACRE LLC"/>
    <m/>
    <m/>
    <m/>
    <m/>
    <m/>
    <s v="2056 COVE TRCE"/>
    <s v="PALM HARBOR"/>
    <s v="FL"/>
    <n v="34685"/>
  </r>
  <r>
    <s v="Low"/>
    <s v="1938 TEMPLE TER"/>
    <s v="CLEARWATER"/>
    <n v="33764"/>
    <x v="131"/>
    <n v="476989"/>
    <n v="471261"/>
    <s v="ownerOccupant"/>
    <n v="476989"/>
    <n v="100"/>
    <m/>
    <m/>
    <m/>
    <s v="REBECCA L STODDARD"/>
    <m/>
    <m/>
    <s v="COURTNEY A BLETHEN"/>
    <m/>
    <m/>
    <s v="1938 TEMPLE TER"/>
    <s v="CLEARWATER"/>
    <s v="FL"/>
    <n v="33764"/>
  </r>
  <r>
    <s v="Low"/>
    <s v="120 CRANE RD"/>
    <s v="CLEARWATER"/>
    <n v="33764"/>
    <x v="263"/>
    <n v="76198"/>
    <n v="76165"/>
    <s v="ownerOccupant"/>
    <n v="76198"/>
    <n v="100"/>
    <m/>
    <m/>
    <m/>
    <s v="KAREN ARGENT"/>
    <m/>
    <m/>
    <s v="JOSEPH A ARGENT"/>
    <m/>
    <m/>
    <s v="120 CRANE RD"/>
    <s v="CLEARWATER"/>
    <s v="FL"/>
    <n v="33764"/>
  </r>
  <r>
    <s v="Low"/>
    <s v="2501 HARN BLVD APT J12"/>
    <s v="CLEARWATER"/>
    <n v="33764"/>
    <x v="1"/>
    <n v="103981"/>
    <n v="96995"/>
    <s v="ownerOccupant"/>
    <n v="103981"/>
    <n v="100"/>
    <m/>
    <m/>
    <m/>
    <s v="ROOBIN NOOSHIAN"/>
    <m/>
    <m/>
    <m/>
    <m/>
    <m/>
    <s v="2501 HARN BLVD APT J12"/>
    <s v="CLEARWATER"/>
    <s v="FL"/>
    <n v="33764"/>
  </r>
  <r>
    <s v="Low"/>
    <s v="301 HERON RD"/>
    <s v="CLEARWATER"/>
    <n v="33764"/>
    <x v="263"/>
    <n v="87265"/>
    <n v="88199"/>
    <s v="ownerOccupant"/>
    <n v="87265"/>
    <n v="100"/>
    <m/>
    <m/>
    <m/>
    <s v="LINDA K FRANKLIN"/>
    <m/>
    <m/>
    <s v="CELINE W NOBLIT"/>
    <m/>
    <m/>
    <s v="685 AARON MOUNTAIN RD"/>
    <s v="CASTLETON"/>
    <s v="VA"/>
    <n v="22716"/>
  </r>
  <r>
    <s v="Low"/>
    <s v="20000 US HIGHWAY 19 N LOT 721"/>
    <s v="CLEARWATER"/>
    <n v="33764"/>
    <x v="240"/>
    <n v="76403"/>
    <n v="85341"/>
    <s v="ownerOccupant"/>
    <n v="76403"/>
    <n v="100"/>
    <m/>
    <m/>
    <m/>
    <s v="BARBARA A PERRY"/>
    <s v="BARBPERR721@YAHOO.COM"/>
    <s v="5857659180 DNC, 7276696605 DNC"/>
    <m/>
    <m/>
    <m/>
    <s v="20000 US HIGHWAY 19 N LOT 721"/>
    <s v="CLEARWATER"/>
    <s v="FL"/>
    <n v="33764"/>
  </r>
  <r>
    <s v="Low"/>
    <s v="2501 HARN BLVD APT H6"/>
    <s v="CLEARWATER"/>
    <n v="33764"/>
    <x v="1"/>
    <n v="95967"/>
    <n v="90046"/>
    <s v="ownerOccupant"/>
    <n v="95967"/>
    <n v="100"/>
    <m/>
    <m/>
    <m/>
    <s v="MOHAMMED AL-QASEM"/>
    <m/>
    <m/>
    <m/>
    <m/>
    <m/>
    <s v="10337 GOLDENBROOK WAY"/>
    <s v="TAMPA"/>
    <s v="FL"/>
    <n v="33647"/>
  </r>
  <r>
    <s v="Low"/>
    <s v="2722 VIA TIVOLI UNIT 435B"/>
    <s v="CLEARWATER"/>
    <n v="33764"/>
    <x v="64"/>
    <n v="408640"/>
    <n v="388784"/>
    <s v="ownerOccupant"/>
    <n v="408640"/>
    <n v="100"/>
    <m/>
    <m/>
    <m/>
    <s v="JAMES BOROWSKI"/>
    <m/>
    <m/>
    <s v="MEREDITH BOROWSKI"/>
    <m/>
    <m/>
    <s v="18 OLDE WOODS LN"/>
    <s v="MONTVALE"/>
    <s v="NJ"/>
    <n v="7645"/>
  </r>
  <r>
    <s v="Low"/>
    <s v="104 SWAN RD"/>
    <s v="CLEARWATER"/>
    <n v="33764"/>
    <x v="263"/>
    <n v="113089"/>
    <n v="116989"/>
    <s v="ownerOccupant"/>
    <n v="113089"/>
    <n v="100"/>
    <m/>
    <m/>
    <m/>
    <s v="GORDON null HADRIAN"/>
    <m/>
    <n v="7275304601"/>
    <s v="JANIS A STANDON"/>
    <m/>
    <m/>
    <s v="104 SWAN RD"/>
    <s v="CLEARWATER"/>
    <s v="FL"/>
    <n v="33764"/>
  </r>
  <r>
    <s v="Low"/>
    <s v="18675 US HIGHWAY 19 N LOT 369"/>
    <s v="CLEARWATER"/>
    <n v="33764"/>
    <x v="52"/>
    <n v="325681"/>
    <n v="344085"/>
    <s v="ownerOccupant"/>
    <n v="325681"/>
    <n v="100"/>
    <m/>
    <m/>
    <m/>
    <s v="GREGORY MACKINNON"/>
    <m/>
    <m/>
    <s v="JANET MACKINNON"/>
    <m/>
    <m/>
    <s v="18675 US HIGHWAY 19 N LOT 369"/>
    <s v="CLEARWATER"/>
    <s v="FL"/>
    <n v="33764"/>
  </r>
  <r>
    <s v="Low"/>
    <s v="2205 BELLEAIR RD APT A16"/>
    <s v="CLEARWATER"/>
    <n v="33764"/>
    <x v="47"/>
    <n v="141039"/>
    <n v="138800"/>
    <s v="corporate"/>
    <n v="141039"/>
    <n v="100"/>
    <m/>
    <m/>
    <m/>
    <s v="PERSEO CORP"/>
    <m/>
    <m/>
    <m/>
    <m/>
    <m/>
    <s v="2200 NE 123RD ST"/>
    <s v="NORTH MIAMI"/>
    <s v="FL"/>
    <n v="33181"/>
  </r>
  <r>
    <s v="Low"/>
    <s v="2699 SEVILLE BLVD UNIT 810"/>
    <s v="CLEARWATER"/>
    <n v="33764"/>
    <x v="14"/>
    <n v="246454"/>
    <n v="228669"/>
    <s v="ownerOccupant"/>
    <n v="246454"/>
    <n v="100"/>
    <m/>
    <m/>
    <m/>
    <s v="CHARLES GREENE"/>
    <m/>
    <m/>
    <m/>
    <m/>
    <m/>
    <s v="3617 BRENTWOOD DR"/>
    <s v="GASTONIA"/>
    <s v="NC"/>
    <n v="28056"/>
  </r>
  <r>
    <s v="Low"/>
    <s v="908 MANDARIN DR"/>
    <s v="CLEARWATER"/>
    <n v="33764"/>
    <x v="55"/>
    <n v="446920"/>
    <n v="504995"/>
    <s v="ownerOccupant"/>
    <n v="446920"/>
    <n v="100"/>
    <m/>
    <m/>
    <m/>
    <s v="ROBERT J LANI"/>
    <s v="LAURA.ANN.HOGAN@GMAIL.COM"/>
    <s v="7274152605 DNC, 7274245122 DNC, 7276697349 DNC"/>
    <m/>
    <m/>
    <m/>
    <s v="908 MANDARIN DR"/>
    <s v="CLEARWATER"/>
    <s v="FL"/>
    <n v="33764"/>
  </r>
  <r>
    <s v="Low"/>
    <s v="324 HERON RD"/>
    <s v="CLEARWATER"/>
    <n v="33764"/>
    <x v="263"/>
    <n v="120237"/>
    <n v="76500"/>
    <s v="ownerOccupant"/>
    <n v="120237"/>
    <n v="100"/>
    <m/>
    <m/>
    <m/>
    <s v="DANIEL S FEIST"/>
    <s v="FEISTFEISTDSF51@AOL.COM"/>
    <s v="5132665101 DNC"/>
    <s v="RITA L MEINERS"/>
    <s v="FEISTFEISTDSF51@AOL.COM"/>
    <m/>
    <s v="324 HERON RD"/>
    <s v="CLEARWATER"/>
    <s v="FL"/>
    <n v="33764"/>
  </r>
  <r>
    <s v="Low"/>
    <s v="2225 NURSERY RD APT 36-102"/>
    <s v="CLEARWATER"/>
    <n v="33764"/>
    <x v="40"/>
    <n v="171290"/>
    <n v="750"/>
    <s v="corporate"/>
    <n v="171290"/>
    <n v="100"/>
    <m/>
    <m/>
    <m/>
    <s v="NURSERY ROAD PROPERTIES LLC"/>
    <m/>
    <m/>
    <m/>
    <m/>
    <m/>
    <s v="PO BOX 21051"/>
    <s v="TAMPA"/>
    <s v="FL"/>
    <n v="33622"/>
  </r>
  <r>
    <s v="Low"/>
    <s v="2213 RIVERSIDE DR S"/>
    <s v="CLEARWATER"/>
    <n v="33764"/>
    <x v="74"/>
    <n v="648981"/>
    <n v="623409"/>
    <s v="ownerOccupant"/>
    <n v="648981"/>
    <n v="100"/>
    <m/>
    <m/>
    <m/>
    <s v="BARBARA GARDNER"/>
    <m/>
    <m/>
    <m/>
    <m/>
    <m/>
    <s v="2221 RIVERSIDE DR S"/>
    <s v="CLEARWATER"/>
    <s v="FL"/>
    <n v="33764"/>
  </r>
  <r>
    <s v="Low"/>
    <s v="2220 ST CHARLES DR"/>
    <s v="CLEARWATER"/>
    <n v="33764"/>
    <x v="22"/>
    <n v="521355"/>
    <n v="514894"/>
    <s v="ownerOccupant"/>
    <n v="521355"/>
    <n v="100"/>
    <m/>
    <m/>
    <m/>
    <s v="ANTHONY J WHITE"/>
    <s v="OCSBALLER5@AOL.COM"/>
    <s v="4105304782, 4109632700"/>
    <m/>
    <m/>
    <m/>
    <s v="2220 ST CHARLES DR"/>
    <s v="CLEARWATER"/>
    <s v="FL"/>
    <n v="33764"/>
  </r>
  <r>
    <s v="Low"/>
    <s v="501 US HIGHWAY 19 N"/>
    <s v="CLEARWATER"/>
    <n v="33764"/>
    <x v="240"/>
    <n v="37401"/>
    <n v="37401"/>
    <s v="corporate"/>
    <n v="37401"/>
    <n v="100"/>
    <m/>
    <m/>
    <m/>
    <s v="SOUTH GATE HOME OWNERS INC"/>
    <m/>
    <m/>
    <m/>
    <m/>
    <m/>
    <s v="20000 US HIGHWAY 19 N"/>
    <s v="CLEARWATER"/>
    <s v="FL"/>
    <n v="33764"/>
  </r>
  <r>
    <s v="Low"/>
    <s v="2011 KENMOORE DR"/>
    <s v="CLEARWATER"/>
    <n v="33764"/>
    <x v="147"/>
    <n v="438600"/>
    <n v="444008"/>
    <s v="corporate"/>
    <n v="438600"/>
    <n v="100"/>
    <m/>
    <m/>
    <m/>
    <s v="2018-2 IH BORROWER LP"/>
    <m/>
    <m/>
    <m/>
    <m/>
    <m/>
    <s v="1717 MAIN ST STE 2000"/>
    <s v="DALLAS"/>
    <s v="TX"/>
    <n v="75201"/>
  </r>
  <r>
    <s v="Low"/>
    <s v="1841 DEL ROBLES TER"/>
    <s v="CLEARWATER"/>
    <n v="33764"/>
    <x v="80"/>
    <n v="593156"/>
    <n v="606763"/>
    <s v="ownerOccupant"/>
    <n v="593156"/>
    <n v="100"/>
    <m/>
    <m/>
    <m/>
    <s v="ROBERT B CURLS"/>
    <m/>
    <m/>
    <s v="CYNTHIA C CURLS"/>
    <m/>
    <m/>
    <s v="1921 ARVIS CIR W"/>
    <s v="CLEARWATER"/>
    <s v="FL"/>
    <n v="33764"/>
  </r>
  <r>
    <s v="Low"/>
    <s v="19029 US HIGHWAY 19 N APT 7A-4"/>
    <s v="CLEARWATER"/>
    <n v="33764"/>
    <x v="281"/>
    <n v="294289"/>
    <n v="248344"/>
    <s v="ownerOccupant"/>
    <n v="294289"/>
    <n v="100"/>
    <m/>
    <m/>
    <m/>
    <s v="MICHAEL P GAVLICK"/>
    <m/>
    <m/>
    <s v="ISABEL E LYNTON"/>
    <m/>
    <m/>
    <s v="19029 US HIGHWAY 19 N APT 7A-4"/>
    <m/>
    <m/>
    <m/>
  </r>
  <r>
    <s v="Low"/>
    <s v="210 HERON RD"/>
    <s v="CLEARWATER"/>
    <n v="33764"/>
    <x v="263"/>
    <n v="87999"/>
    <n v="88050"/>
    <s v="ownerOccupant"/>
    <n v="87999"/>
    <n v="100"/>
    <m/>
    <m/>
    <m/>
    <s v="RUTHANN A DIXON"/>
    <s v="BILLD1947@YAHOO.COM"/>
    <s v="7403347194 DNC"/>
    <s v="WILLIAM E DIXON"/>
    <s v="DIXONX390@GMAIL.COM"/>
    <s v="7275361792 DNC, 7275384818, 7276126897"/>
    <s v="210 HERON RD"/>
    <s v="CLEARWATER"/>
    <s v="FL"/>
    <n v="33764"/>
  </r>
  <r>
    <s v="Low"/>
    <s v="2331 BELLEAIR RD LOT 243"/>
    <s v="CLEARWATER"/>
    <n v="33764"/>
    <x v="59"/>
    <n v="119890"/>
    <n v="100715"/>
    <s v="ownerOccupant"/>
    <n v="119890"/>
    <n v="100"/>
    <m/>
    <m/>
    <m/>
    <s v="BEVERLY A OSBAHR"/>
    <m/>
    <s v="7126473436, 7192649518 DNC"/>
    <m/>
    <m/>
    <m/>
    <s v="2331 BELLEAIR RD LOT 243"/>
    <s v="CLEARWATER"/>
    <s v="FL"/>
    <n v="33764"/>
  </r>
  <r>
    <s v="Low"/>
    <s v="321 HERON RD"/>
    <s v="CLEARWATER"/>
    <n v="33764"/>
    <x v="263"/>
    <n v="81469"/>
    <n v="82190"/>
    <s v="ownerOccupant"/>
    <n v="81469"/>
    <n v="100"/>
    <m/>
    <m/>
    <m/>
    <s v="NANCY A SOUZA"/>
    <m/>
    <s v="4017245443 DNC"/>
    <m/>
    <m/>
    <m/>
    <s v="321 HERON RD"/>
    <s v="CLEARWATER"/>
    <s v="FL"/>
    <n v="33764"/>
  </r>
  <r>
    <s v="Low"/>
    <s v="1336 WILLIAMS DR"/>
    <s v="CLEARWATER"/>
    <n v="33764"/>
    <x v="22"/>
    <n v="598905"/>
    <n v="615858"/>
    <s v="ownerOccupant"/>
    <n v="598905"/>
    <n v="100"/>
    <m/>
    <m/>
    <m/>
    <s v="GREGORY D SCHWARTZ"/>
    <s v="GSCHW95362@AMERITRADE.COM"/>
    <s v="7277934235, 7277935385 DNC, 7278674179"/>
    <s v="DEMOULIN GREGORY SCHWARTZ"/>
    <m/>
    <m/>
    <s v="1336 WILLIAMS DR"/>
    <s v="CLEARWATER"/>
    <s v="FL"/>
    <n v="33764"/>
  </r>
  <r>
    <s v="Low"/>
    <s v="2244 RIVERSIDE DR N"/>
    <s v="CLEARWATER"/>
    <n v="33764"/>
    <x v="74"/>
    <n v="590413"/>
    <n v="587019"/>
    <s v="ownerOccupant"/>
    <n v="590413"/>
    <n v="100"/>
    <m/>
    <m/>
    <m/>
    <s v="AUDREY D SMITH"/>
    <m/>
    <m/>
    <m/>
    <m/>
    <m/>
    <s v="6715 POLEY CREEK DR W"/>
    <s v="LAKELAND"/>
    <s v="FL"/>
    <n v="33811"/>
  </r>
  <r>
    <s v="Low"/>
    <s v="313 HERON RD"/>
    <s v="CLEARWATER"/>
    <n v="33764"/>
    <x v="263"/>
    <n v="75397"/>
    <n v="74499"/>
    <s v="ownerOccupant"/>
    <n v="75397"/>
    <n v="100"/>
    <m/>
    <m/>
    <m/>
    <s v="CHARLES E MASON"/>
    <m/>
    <m/>
    <s v="TRE CHARLES MASON"/>
    <m/>
    <m/>
    <s v="313 HERON RD"/>
    <s v="CLEARWATER"/>
    <s v="FL"/>
    <n v="33764"/>
  </r>
  <r>
    <s v="Low"/>
    <s v="2073 ARMONK DR"/>
    <s v="CLEARWATER"/>
    <n v="33764"/>
    <x v="74"/>
    <n v="673818"/>
    <n v="650760"/>
    <s v="ownerOccupant"/>
    <n v="673818"/>
    <n v="100"/>
    <m/>
    <m/>
    <m/>
    <s v="EMIL A PEDALINO"/>
    <s v="JOSEPHINEPEDALINO@GMAIL.COM"/>
    <s v="7274034394, 7274034395, 7275366177 DNC"/>
    <s v="JOYCE V PEDALINO"/>
    <s v="JOSEPHINEPEDALINO@GMAIL.COM"/>
    <s v="7273239750, 7274034395, 7275366177 DNC"/>
    <s v="2073 ARMONK DR"/>
    <s v="CLEARWATER"/>
    <s v="FL"/>
    <n v="33764"/>
  </r>
  <r>
    <s v="Low"/>
    <s v="18675 US HIGHWAY 19 N LOT 253"/>
    <s v="CLEARWATER"/>
    <n v="33764"/>
    <x v="52"/>
    <n v="364939"/>
    <n v="380978"/>
    <s v="ownerOccupant"/>
    <n v="364939"/>
    <n v="100"/>
    <m/>
    <m/>
    <m/>
    <s v="CHERIE R ZELLMER"/>
    <s v="CZELLMER1@GMAIL.COM"/>
    <s v="7273937545 DNC, 7274201210"/>
    <m/>
    <m/>
    <m/>
    <s v="18675 US HIGHWAY 19 N LOT 253"/>
    <s v="CLEARWATER"/>
    <s v="FL"/>
    <n v="33764"/>
  </r>
  <r>
    <s v="Low"/>
    <s v="1225 S BELCHER RD"/>
    <s v="CLEARWATER"/>
    <n v="33764"/>
    <x v="111"/>
    <n v="525716"/>
    <n v="544899"/>
    <s v="ownerOccupant"/>
    <n v="525716"/>
    <n v="100"/>
    <n v="2.75478675045425"/>
    <m/>
    <m/>
    <s v="CATHERINE E VANKESTEREN"/>
    <s v="KITTENCAT45@GMAIL.COM"/>
    <s v="7273315761, 7274881548, 8636789052 DNC"/>
    <m/>
    <m/>
    <m/>
    <s v="1225 S BELCHER RD"/>
    <s v="CLEARWATER"/>
    <s v="FL"/>
    <n v="33764"/>
  </r>
  <r>
    <s v="Low"/>
    <s v="2247 LANCASTER DR"/>
    <s v="CLEARWATER"/>
    <n v="33764"/>
    <x v="48"/>
    <n v="818015"/>
    <n v="779874"/>
    <s v="ownerOccupant"/>
    <n v="818015"/>
    <n v="100"/>
    <n v="2.56661470747461"/>
    <m/>
    <m/>
    <s v="PETER PRAM"/>
    <m/>
    <m/>
    <s v="THAO L HOANG"/>
    <m/>
    <m/>
    <s v="410 ST ANDREWS DR"/>
    <s v="BELLEAIR"/>
    <s v="FL"/>
    <n v="33756"/>
  </r>
  <r>
    <s v="Low"/>
    <s v="2331 BELLEAIR RD LOT 515"/>
    <s v="CLEARWATER"/>
    <n v="33764"/>
    <x v="59"/>
    <n v="91439"/>
    <n v="102848"/>
    <s v="ownerOccupant"/>
    <n v="91439"/>
    <n v="100"/>
    <m/>
    <m/>
    <m/>
    <s v="RICHARD VOSS"/>
    <m/>
    <m/>
    <m/>
    <m/>
    <m/>
    <s v="2331 BELLEAIR RD LOT 515"/>
    <s v="CLEARWATER"/>
    <s v="FL"/>
    <n v="33764"/>
  </r>
  <r>
    <s v="Low"/>
    <s v="1968 TEMPLE TER"/>
    <s v="CLEARWATER"/>
    <n v="33764"/>
    <x v="131"/>
    <n v="346895"/>
    <n v="358152"/>
    <s v="ownerOccupant"/>
    <n v="346895"/>
    <n v="100"/>
    <n v="2.4375824494412002"/>
    <m/>
    <m/>
    <s v="SCOTT T JOCK"/>
    <s v="FABIANJOCK84@GMAIL.COM"/>
    <s v="7272691235, 7275577564"/>
    <s v="SCOTT T JOCK"/>
    <m/>
    <m/>
    <s v="1968 TEMPLE TER"/>
    <s v="CLEARWATER"/>
    <s v="FL"/>
    <n v="33764"/>
  </r>
  <r>
    <s v="Low"/>
    <s v="4215 E BAY DR APT 1003B"/>
    <s v="CLEARWATER"/>
    <n v="33764"/>
    <x v="2"/>
    <n v="139623"/>
    <n v="142996"/>
    <s v="ownerOccupant"/>
    <n v="139623"/>
    <n v="100"/>
    <m/>
    <m/>
    <m/>
    <s v="CRABTREE TODD S"/>
    <m/>
    <m/>
    <m/>
    <m/>
    <m/>
    <s v="PO BOX 1312"/>
    <s v="LUCASVILLE"/>
    <s v="OH"/>
    <n v="45648"/>
  </r>
  <r>
    <s v="Low"/>
    <s v="1012 PEARCE DR UNIT 307"/>
    <s v="CLEARWATER"/>
    <n v="33764"/>
    <x v="103"/>
    <n v="229954"/>
    <n v="227191"/>
    <s v="ownerOccupant"/>
    <n v="229954"/>
    <n v="100"/>
    <m/>
    <m/>
    <m/>
    <s v="ANGJELIQI SHARXHI"/>
    <m/>
    <m/>
    <m/>
    <m/>
    <m/>
    <s v="1012 PEARCE DR UNIT 307"/>
    <s v="CLEARWATER"/>
    <s v="FL"/>
    <n v="33764"/>
  </r>
  <r>
    <s v="Low"/>
    <s v="18675 US HIGHWAY 19 N LOT 401"/>
    <s v="CLEARWATER"/>
    <n v="33764"/>
    <x v="52"/>
    <n v="804309"/>
    <n v="554514"/>
    <s v="ownerOccupant"/>
    <n v="804309"/>
    <n v="100"/>
    <m/>
    <m/>
    <m/>
    <s v="RACHELLE G SHAW"/>
    <m/>
    <m/>
    <s v="RICHARD W SHAW"/>
    <m/>
    <m/>
    <s v="15046 VERBENA ST"/>
    <s v="THORNTON"/>
    <s v="CO"/>
    <n v="80602"/>
  </r>
  <r>
    <s v="Low"/>
    <s v="1366 HIGHFIELD DR"/>
    <s v="CLEARWATER"/>
    <n v="33764"/>
    <x v="66"/>
    <n v="429816"/>
    <n v="445441"/>
    <s v="ownerOccupant"/>
    <n v="429816"/>
    <n v="100"/>
    <m/>
    <m/>
    <m/>
    <s v="CHARLES R SHELTON"/>
    <s v="SHELTONGREG01@GMAIL.COM"/>
    <s v="7273865826, 7274175411 DNC, 7275304984 DNC"/>
    <s v="ELENDA A SHELTON"/>
    <s v="TRINI_99@HOTMAIL.COM"/>
    <s v="7273865826, 7275304984 DNC"/>
    <s v="1366 HIGHFIELD DR"/>
    <s v="CLEARWATER"/>
    <s v="FL"/>
    <n v="33764"/>
  </r>
  <r>
    <s v="Low"/>
    <s v="1433 S BELCHER RD APT G3"/>
    <s v="CLEARWATER"/>
    <n v="33764"/>
    <x v="61"/>
    <n v="133040"/>
    <n v="130561"/>
    <s v="ownerOccupant"/>
    <n v="133040"/>
    <n v="100"/>
    <m/>
    <m/>
    <m/>
    <s v="ANNA CARBONE"/>
    <m/>
    <m/>
    <s v="RINO CARBONE"/>
    <m/>
    <m/>
    <s v="37 RAILWAY ST"/>
    <s v="MAPLE"/>
    <s v="ON"/>
    <s v="L6A 1"/>
  </r>
  <r>
    <s v="Low"/>
    <s v="2237 EL DE ORO DR"/>
    <s v="CLEARWATER"/>
    <n v="33764"/>
    <x v="116"/>
    <n v="595781"/>
    <n v="576962"/>
    <s v="ownerOccupant"/>
    <n v="595781"/>
    <n v="100"/>
    <m/>
    <m/>
    <m/>
    <s v="ANNE E HAWORTH"/>
    <s v="AEHAWORTH@MSN.COM"/>
    <s v="7275244067 DNC, 7275304379 DNC"/>
    <m/>
    <m/>
    <m/>
    <s v="2237 EL DE ORO DR"/>
    <s v="CLEARWATER"/>
    <s v="FL"/>
    <n v="33764"/>
  </r>
  <r>
    <s v="Low"/>
    <s v="219 CRANE RD"/>
    <s v="CLEARWATER"/>
    <n v="33764"/>
    <x v="263"/>
    <n v="64933"/>
    <n v="65022"/>
    <s v="ownerOccupant"/>
    <n v="64933"/>
    <n v="100"/>
    <m/>
    <m/>
    <m/>
    <s v="ROBERT H HARTLEY"/>
    <s v="19BOB43@GMAIL.COM"/>
    <s v="4134595849 DNC, 7275398341 DNC"/>
    <s v="SUSAN R HARTLEY"/>
    <s v="19SUE46@GMAIL.COM"/>
    <s v="7275398341 DNC"/>
    <s v="219 CRANE RD"/>
    <s v="CLEARWATER"/>
    <s v="FL"/>
    <n v="33764"/>
  </r>
  <r>
    <s v="Low"/>
    <s v="1948 BELLEAIR RD"/>
    <s v="CLEARWATER"/>
    <n v="33764"/>
    <x v="93"/>
    <n v="998203"/>
    <n v="1025167"/>
    <s v="ownerOccupant"/>
    <n v="998203"/>
    <n v="100"/>
    <m/>
    <m/>
    <m/>
    <s v="LEWIS G AVERY"/>
    <m/>
    <m/>
    <s v="LEWIS G AVERY"/>
    <m/>
    <m/>
    <s v="108 TWIN LAKE LN"/>
    <s v="HENRICO"/>
    <s v="VA"/>
    <n v="23229"/>
  </r>
  <r>
    <s v="Low"/>
    <s v="2157 COLLEGE DR"/>
    <s v="CLEARWATER"/>
    <n v="33764"/>
    <x v="19"/>
    <n v="407890"/>
    <n v="401136"/>
    <s v="ownerOccupant"/>
    <n v="407890"/>
    <n v="100"/>
    <m/>
    <m/>
    <m/>
    <s v="BRANDON L SAYLOR"/>
    <s v="JANELLSAYLOR@GMAIL.COM"/>
    <s v="7277547442 DNC, 9377900850 DNC, 9377900870 DNC"/>
    <s v="JANELLE SAYLOR"/>
    <m/>
    <m/>
    <s v="2157 COLLEGE DR"/>
    <s v="CLEARWATER"/>
    <s v="FL"/>
    <n v="33764"/>
  </r>
  <r>
    <s v="Low"/>
    <s v="200 PELICAN RD"/>
    <s v="CLEARWATER"/>
    <n v="33764"/>
    <x v="263"/>
    <n v="84489"/>
    <n v="150864"/>
    <s v="ownerOccupant"/>
    <n v="84489"/>
    <n v="100"/>
    <m/>
    <m/>
    <m/>
    <s v="BRENDA M GORSETH"/>
    <s v="DANIELGORSETH@NETZERO.NET"/>
    <m/>
    <s v="DANIEL S GORSETH"/>
    <s v="BRENDANGORSETH@MSN.COM"/>
    <s v="7019842495 DNC"/>
    <s v="200 PELICAN RD"/>
    <s v="CLEARWATER"/>
    <s v="FL"/>
    <n v="33764"/>
  </r>
  <r>
    <s v="Low"/>
    <s v="19029 US HIGHWAY 19 N APT 7-9"/>
    <s v="CLEARWATER"/>
    <n v="33764"/>
    <x v="146"/>
    <n v="164043"/>
    <n v="161204"/>
    <s v="ownerOccupant"/>
    <n v="164043"/>
    <n v="100"/>
    <m/>
    <m/>
    <m/>
    <s v="FERN SAKOS"/>
    <m/>
    <m/>
    <m/>
    <m/>
    <m/>
    <s v="392 FOOTHILL RD"/>
    <s v="BRIDGEWATER"/>
    <s v="NJ"/>
    <n v="8807"/>
  </r>
  <r>
    <s v="Low"/>
    <s v="1768 ALBEMARLE RD"/>
    <s v="CLEARWATER"/>
    <n v="33764"/>
    <x v="10"/>
    <n v="329485"/>
    <n v="319688"/>
    <s v="ownerOccupant"/>
    <n v="329485"/>
    <n v="100"/>
    <m/>
    <m/>
    <m/>
    <s v="SUSAN A BRIGGS"/>
    <s v="SUSIEBRIGGS1@AOL.COM"/>
    <s v="7273431398 DNC, 7274228280 DNC, 7275397389 DNC"/>
    <m/>
    <m/>
    <m/>
    <s v="1768 ALBEMARLE RD"/>
    <s v="CLEARWATER"/>
    <s v="FL"/>
    <n v="33764"/>
  </r>
  <r>
    <s v="Low"/>
    <s v="1417 S HERCULES AVE"/>
    <s v="CLEARWATER"/>
    <n v="33764"/>
    <x v="120"/>
    <n v="504931"/>
    <n v="529300"/>
    <s v="ownerOccupant"/>
    <n v="504931"/>
    <n v="100"/>
    <m/>
    <m/>
    <m/>
    <s v="GEORGIOS V ROUSSOS"/>
    <m/>
    <s v="7816414177 DNC"/>
    <s v="GEORGIOS V ROUSSOS"/>
    <m/>
    <m/>
    <s v="1417 S HERCULES AVE"/>
    <s v="CLEARWATER"/>
    <s v="FL"/>
    <n v="33764"/>
  </r>
  <r>
    <s v="Low"/>
    <s v="1052 CHINABERRY RD"/>
    <s v="CLEARWATER"/>
    <n v="33764"/>
    <x v="60"/>
    <n v="486770"/>
    <n v="515843"/>
    <s v="ownerOccupant"/>
    <n v="486770"/>
    <n v="100"/>
    <m/>
    <m/>
    <m/>
    <s v="JACQUELYN A TOBIN"/>
    <s v="JATOBIN103@AOL.COM"/>
    <s v="7275362457 DNC"/>
    <m/>
    <m/>
    <m/>
    <s v="1052 CHINABERRY RD"/>
    <s v="CLEARWATER"/>
    <s v="FL"/>
    <n v="33764"/>
  </r>
  <r>
    <s v="Low"/>
    <s v="1413 EASTFIELD DR"/>
    <s v="CLEARWATER"/>
    <n v="33764"/>
    <x v="37"/>
    <n v="485681"/>
    <n v="501964"/>
    <s v="ownerOccupant"/>
    <n v="485681"/>
    <n v="100"/>
    <n v="2.6015609442515402"/>
    <m/>
    <m/>
    <s v="GEORGIA null PAVLIDIS"/>
    <s v="GPAVLIDIS1952@GMAIL.COM"/>
    <s v="5166711593 DNC, 7275355035 DNC"/>
    <s v="SPIRO PAVLIDIS"/>
    <m/>
    <m/>
    <s v="1413 EASTFIELD DR"/>
    <s v="CLEARWATER"/>
    <s v="FL"/>
    <n v="33764"/>
  </r>
  <r>
    <s v="Low"/>
    <s v="19029 US HIGHWAY 19 N APT 16A"/>
    <s v="CLEARWATER"/>
    <n v="33764"/>
    <x v="133"/>
    <n v="340020"/>
    <n v="323578"/>
    <s v="corporate"/>
    <n v="340020"/>
    <n v="100"/>
    <m/>
    <m/>
    <m/>
    <s v="PANEK BARBARA J TRE"/>
    <m/>
    <m/>
    <s v="PANEK BARBARA J TRUST"/>
    <m/>
    <m/>
    <s v="713 N SPRING AVE"/>
    <s v="LA GRANGE PARK"/>
    <s v="IL"/>
    <n v="60526"/>
  </r>
  <r>
    <s v="Low"/>
    <s v="101 CRANE RD"/>
    <s v="CLEARWATER"/>
    <n v="33764"/>
    <x v="263"/>
    <n v="74059"/>
    <n v="74883"/>
    <s v="ownerOccupant"/>
    <n v="74059"/>
    <n v="100"/>
    <m/>
    <m/>
    <m/>
    <s v="GLENN A GIFFORD"/>
    <s v="TEAMWAZOO@COMCAST.NET"/>
    <s v="7275351939 DNC, 9783726510 DNC"/>
    <s v="MARGARET A GIFFORD"/>
    <s v="GIFF22238@AOL.COM"/>
    <s v="9782659719 DNC, 9783726510 DNC"/>
    <s v="101 CRANE RD"/>
    <s v="CLEARWATER"/>
    <s v="FL"/>
    <n v="33764"/>
  </r>
  <r>
    <s v="Low"/>
    <s v="1760 LONG BOW LN"/>
    <s v="CLEARWATER"/>
    <n v="33764"/>
    <x v="125"/>
    <n v="879921"/>
    <n v="844877"/>
    <s v="ownerOccupant"/>
    <n v="879921"/>
    <n v="100"/>
    <m/>
    <m/>
    <m/>
    <s v="MARCUS JAMES VERNON"/>
    <m/>
    <m/>
    <m/>
    <m/>
    <m/>
    <s v="1760 LONG BOW LN"/>
    <s v="CLEARWATER"/>
    <s v="FL"/>
    <n v="33764"/>
  </r>
  <r>
    <s v="Low"/>
    <s v="2730 VIA TIVOLI UNIT 321B"/>
    <s v="CLEARWATER"/>
    <n v="33764"/>
    <x v="64"/>
    <n v="341061"/>
    <n v="319509"/>
    <s v="corporate"/>
    <n v="341061"/>
    <n v="100"/>
    <m/>
    <m/>
    <m/>
    <s v="SZUMOWSKI"/>
    <m/>
    <m/>
    <s v="ZYGMUNT AND BOZENA SZUMOWSKI IRREVOCABLE LIVI"/>
    <m/>
    <m/>
    <s v="3 ASTER DR"/>
    <s v="HICKSVILLE"/>
    <s v="NY"/>
    <n v="11801"/>
  </r>
  <r>
    <s v="Low"/>
    <s v="1808 MAGNOLIA DR"/>
    <s v="CLEARWATER"/>
    <n v="33764"/>
    <x v="44"/>
    <n v="415348"/>
    <n v="419227"/>
    <s v="ownerOccupant"/>
    <n v="415348"/>
    <n v="100"/>
    <m/>
    <m/>
    <m/>
    <s v="CHRISTOPHE C COUEDELO"/>
    <s v="CHRISTOPHECOUEDELO@GMAIL.COM"/>
    <m/>
    <s v="CHRISTOPHE C COUEDELO"/>
    <m/>
    <m/>
    <s v="1808 MAGNOLIA DR"/>
    <s v="CLEARWATER"/>
    <s v="FL"/>
    <n v="33764"/>
  </r>
  <r>
    <s v="Low"/>
    <s v="1634 SHEFFIELD DR"/>
    <s v="CLEARWATER"/>
    <n v="33764"/>
    <x v="88"/>
    <n v="760672"/>
    <n v="828358"/>
    <s v="ownerOccupant"/>
    <n v="760672"/>
    <n v="100"/>
    <m/>
    <m/>
    <m/>
    <s v="YVONNE M BURNS"/>
    <m/>
    <m/>
    <s v="YVONNE M BURNS"/>
    <m/>
    <m/>
    <s v="1634 SHEFFIELD DR"/>
    <s v="CLEARWATER"/>
    <s v="FL"/>
    <n v="33764"/>
  </r>
  <r>
    <s v="Low"/>
    <s v="2154 WATEROAK DR N"/>
    <s v="CLEARWATER"/>
    <n v="33764"/>
    <x v="91"/>
    <n v="575158"/>
    <n v="596910"/>
    <s v="ownerOccupant"/>
    <n v="575158"/>
    <n v="100"/>
    <m/>
    <m/>
    <m/>
    <s v="LYNN CALLEE LEPLEY"/>
    <m/>
    <m/>
    <m/>
    <m/>
    <m/>
    <s v="2154 WATEROAK DR N"/>
    <s v="CLEARWATER"/>
    <s v="FL"/>
    <n v="33764"/>
  </r>
  <r>
    <s v="Low"/>
    <s v="2120 ALEMANDA DR"/>
    <s v="CLEARWATER"/>
    <n v="33764"/>
    <x v="4"/>
    <n v="329472"/>
    <n v="317004"/>
    <s v="ownerOccupant"/>
    <n v="329472"/>
    <n v="100"/>
    <m/>
    <m/>
    <m/>
    <s v="2120 TRUST PROPERTY"/>
    <m/>
    <m/>
    <s v="TRE MICHELE FARBER"/>
    <m/>
    <m/>
    <s v="1349 ADMIRAL WOODSON LN"/>
    <s v="CLEARWATER"/>
    <s v="FL"/>
    <n v="33755"/>
  </r>
  <r>
    <s v="Low"/>
    <s v="18675 US HIGHWAY 19 N LOT 210"/>
    <s v="CLEARWATER"/>
    <n v="33764"/>
    <x v="52"/>
    <n v="167801"/>
    <n v="165056"/>
    <s v="ownerOccupant"/>
    <n v="167801"/>
    <n v="100"/>
    <m/>
    <m/>
    <m/>
    <s v="ADELE A JOHNSTON"/>
    <m/>
    <m/>
    <s v="CHAD A JOHNSTON"/>
    <m/>
    <m/>
    <s v="18675 US HIGHWAY 19 N LOT 210"/>
    <s v="CLEARWATER"/>
    <s v="FL"/>
    <n v="33764"/>
  </r>
  <r>
    <s v="Low"/>
    <s v="2235 ST CHARLES DR"/>
    <s v="CLEARWATER"/>
    <n v="33764"/>
    <x v="22"/>
    <n v="425360"/>
    <n v="435386"/>
    <s v="ownerOccupant"/>
    <n v="425360"/>
    <n v="100"/>
    <n v="2.5370448175216498"/>
    <m/>
    <m/>
    <s v="JEAN NANCY SMITH"/>
    <m/>
    <m/>
    <s v="JEAN NANCY SMITH"/>
    <m/>
    <m/>
    <s v="2235 ST CHARLES DR"/>
    <s v="CLEARWATER"/>
    <s v="FL"/>
    <n v="33764"/>
  </r>
  <r>
    <s v="Low"/>
    <s v="815 BROOKSIDE DR"/>
    <s v="CLEARWATER"/>
    <n v="33764"/>
    <x v="75"/>
    <n v="505136"/>
    <n v="503692"/>
    <s v="ownerOccupant"/>
    <n v="505136"/>
    <n v="100"/>
    <m/>
    <m/>
    <m/>
    <s v="DEBORAH A SNOUFFER"/>
    <m/>
    <m/>
    <s v="JOHN D BOZARDT"/>
    <m/>
    <m/>
    <s v="815 BROOKSIDE DR"/>
    <s v="CLEARWATER"/>
    <s v="FL"/>
    <n v="33764"/>
  </r>
  <r>
    <s v="Low"/>
    <s v="18675 US HIGHWAY 19 N LOT 376"/>
    <s v="CLEARWATER"/>
    <n v="33764"/>
    <x v="52"/>
    <n v="130629"/>
    <n v="146908"/>
    <s v="ownerOccupant"/>
    <n v="130629"/>
    <n v="100"/>
    <m/>
    <m/>
    <m/>
    <s v="GAIL FUSARO"/>
    <m/>
    <m/>
    <m/>
    <m/>
    <m/>
    <s v="18675 US HIGHWAY 19 N LOT 376"/>
    <s v="CLEARWATER"/>
    <s v="FL"/>
    <n v="33764"/>
  </r>
  <r>
    <s v="Low"/>
    <s v="1395 EMBASSY DR"/>
    <s v="CLEARWATER"/>
    <n v="33764"/>
    <x v="45"/>
    <n v="490478"/>
    <n v="489476"/>
    <s v="ownerOccupant"/>
    <n v="490478"/>
    <n v="100"/>
    <m/>
    <m/>
    <m/>
    <s v="DEBORAH CUNDIFF"/>
    <m/>
    <m/>
    <m/>
    <m/>
    <m/>
    <s v="1395 EMBASSY DR"/>
    <s v="CLEARWATER"/>
    <s v="FL"/>
    <n v="33764"/>
  </r>
  <r>
    <s v="Low"/>
    <s v="18675 US HIGHWAY 19 N LOT 259"/>
    <s v="CLEARWATER"/>
    <n v="33764"/>
    <x v="52"/>
    <n v="366478"/>
    <n v="379712"/>
    <s v="ownerOccupant"/>
    <n v="366478"/>
    <n v="100"/>
    <m/>
    <m/>
    <m/>
    <s v="ILAH J POLLICH"/>
    <m/>
    <n v="2696743605"/>
    <s v="NICHOLAS J POLLICH"/>
    <m/>
    <s v="7275329927 DNC"/>
    <s v="18675 US HIGHWAY 19 N LOT 259"/>
    <s v="CLEARWATER"/>
    <s v="FL"/>
    <n v="33764"/>
  </r>
  <r>
    <s v="Low"/>
    <s v="1384 AMBASSADOR DR"/>
    <s v="CLEARWATER"/>
    <n v="33764"/>
    <x v="42"/>
    <n v="474338"/>
    <n v="484996"/>
    <s v="ownerOccupant"/>
    <n v="474338"/>
    <n v="100"/>
    <m/>
    <m/>
    <m/>
    <s v="DIANE R MEYERS"/>
    <s v="DIANEMEYERS1384@GMAIL.COM"/>
    <s v="7275388747 DNC"/>
    <s v="KENNETH R MEYERS"/>
    <s v="DKSRMYERS@MSN.COM"/>
    <s v="7275305592 DNC"/>
    <s v="1384 AMBASSADOR DR"/>
    <s v="CLEARWATER"/>
    <s v="FL"/>
    <n v="33764"/>
  </r>
  <r>
    <s v="Low"/>
    <s v="2722 VIA TIVOLI UNIT 423A"/>
    <s v="CLEARWATER"/>
    <n v="33764"/>
    <x v="64"/>
    <n v="642266"/>
    <n v="412786"/>
    <s v="ownerOccupant"/>
    <n v="642266"/>
    <n v="100"/>
    <m/>
    <m/>
    <m/>
    <s v="BELLAGIO GRAND 423A"/>
    <m/>
    <m/>
    <s v="LLC INVESTMENTS TRIDENT"/>
    <m/>
    <m/>
    <s v="940 1ST AVE W"/>
    <s v="OWEN SOUND"/>
    <s v="ON"/>
    <s v="N4K 4"/>
  </r>
  <r>
    <s v="Low"/>
    <s v="2300 LANCASTER DR"/>
    <s v="CLEARWATER"/>
    <n v="33764"/>
    <x v="10"/>
    <n v="387805"/>
    <n v="379181"/>
    <s v="ownerOccupant"/>
    <n v="387805"/>
    <n v="100"/>
    <m/>
    <m/>
    <m/>
    <s v="WILLIAM G ALSMAN"/>
    <m/>
    <s v="7275317918 DNC"/>
    <s v="WILLIAM G ALSMAN"/>
    <m/>
    <m/>
    <s v="2300 LANCASTER DR"/>
    <s v="CLEARWATER"/>
    <s v="FL"/>
    <n v="33764"/>
  </r>
  <r>
    <s v="Low"/>
    <s v="19029 US HIGHWAY 19 N APT 7-13"/>
    <s v="CLEARWATER"/>
    <n v="33764"/>
    <x v="146"/>
    <n v="222713"/>
    <n v="217189"/>
    <s v="ownerOccupant"/>
    <n v="222713"/>
    <n v="100"/>
    <m/>
    <m/>
    <m/>
    <s v="ANTHONY J FRANGIOSA"/>
    <m/>
    <s v="5134002967, 5137776955 DNC, 5137778081"/>
    <s v="NANCY A FRANGIOSA"/>
    <m/>
    <n v="5137778081"/>
    <s v="7381 CHERRYWOOD LN"/>
    <s v="WEST CHESTER"/>
    <s v="OH"/>
    <n v="45069"/>
  </r>
  <r>
    <s v="Low"/>
    <s v="2144 WRENS WAY"/>
    <s v="CLEARWATER"/>
    <n v="33764"/>
    <x v="172"/>
    <n v="609069"/>
    <n v="636362"/>
    <s v="ownerOccupant"/>
    <n v="609069"/>
    <n v="100"/>
    <m/>
    <m/>
    <m/>
    <s v="AVAILABLE NOT NAME"/>
    <m/>
    <m/>
    <m/>
    <m/>
    <m/>
    <m/>
    <m/>
    <m/>
    <m/>
  </r>
  <r>
    <s v="Low"/>
    <s v="14994 CROMWELL DR"/>
    <s v="CLEARWATER"/>
    <n v="33764"/>
    <x v="119"/>
    <n v="516346"/>
    <n v="513511"/>
    <s v="corporate"/>
    <n v="516346"/>
    <n v="100"/>
    <m/>
    <m/>
    <m/>
    <s v="HPA BORROWER 2018 1 MS LLC"/>
    <m/>
    <m/>
    <m/>
    <m/>
    <m/>
    <s v="120 S RIVERSIDE PLZ STE 2000"/>
    <s v="CHICAGO"/>
    <s v="IL"/>
    <n v="60606"/>
  </r>
  <r>
    <s v="Low"/>
    <s v="1365 CURTIS DR E"/>
    <s v="CLEARWATER"/>
    <n v="33764"/>
    <x v="12"/>
    <n v="348013"/>
    <n v="355039"/>
    <s v="ownerOccupant"/>
    <n v="348013"/>
    <n v="100"/>
    <m/>
    <m/>
    <m/>
    <s v="TIMOTHY A SHACKTON"/>
    <s v="LASSBACK214@YAHOO.COM"/>
    <s v="7274303721 DNC, 7274611847 DNC"/>
    <s v="LEAH J ANDERSON"/>
    <m/>
    <m/>
    <s v="1365 CURTIS DR E"/>
    <s v="CLEARWATER"/>
    <s v="FL"/>
    <n v="33764"/>
  </r>
  <r>
    <s v="Low"/>
    <s v="1439 VIEWTOP DR"/>
    <s v="CLEARWATER"/>
    <n v="33764"/>
    <x v="37"/>
    <n v="354424"/>
    <n v="359556"/>
    <s v="ownerOccupant"/>
    <n v="354424"/>
    <n v="100"/>
    <m/>
    <m/>
    <m/>
    <s v="ROBERTA L GRESSMAN"/>
    <m/>
    <m/>
    <m/>
    <m/>
    <m/>
    <s v="1439 VIEWTOP DR"/>
    <s v="CLEARWATER"/>
    <s v="FL"/>
    <n v="33764"/>
  </r>
  <r>
    <s v="Low"/>
    <s v="2247 GLENMOOR RD S"/>
    <s v="CLEARWATER"/>
    <n v="33764"/>
    <x v="111"/>
    <n v="574464"/>
    <n v="571093"/>
    <s v="ownerOccupant"/>
    <n v="574464"/>
    <n v="100"/>
    <m/>
    <m/>
    <m/>
    <s v="IAN J JACKSON"/>
    <s v="IJACKSON77@GMAIL.COM"/>
    <s v="7274412171 DNC, 7277715636 DNC"/>
    <s v="KATHRYN A JACKSON"/>
    <s v="KGRAHAM100@GMAIL.COM"/>
    <s v="7274412171 DNC, 7274538431 DNC"/>
    <s v="2247 GLENMOOR RD S"/>
    <s v="CLEARWATER"/>
    <s v="FL"/>
    <n v="33764"/>
  </r>
  <r>
    <s v="Low"/>
    <s v="223 CRANE RD"/>
    <s v="CLEARWATER"/>
    <n v="33764"/>
    <x v="263"/>
    <n v="79702"/>
    <n v="80270"/>
    <s v="ownerOccupant"/>
    <n v="79702"/>
    <n v="100"/>
    <m/>
    <m/>
    <m/>
    <s v="LYNN C DUTRA"/>
    <s v="DUTRALYNN@YAHOO.COM"/>
    <s v="4012483563 DNC, 4014335136 DNC, 7273137840"/>
    <m/>
    <m/>
    <m/>
    <s v="223 CRANE RD"/>
    <s v="CLEARWATER"/>
    <s v="FL"/>
    <n v="33764"/>
  </r>
  <r>
    <s v="Low"/>
    <s v="2010 MAGNOLIA DR"/>
    <s v="CLEARWATER"/>
    <n v="33764"/>
    <x v="194"/>
    <n v="394212"/>
    <n v="408499"/>
    <s v="ownerOccupant"/>
    <n v="394212"/>
    <n v="100"/>
    <m/>
    <m/>
    <m/>
    <s v="DIMITRA KRATIMENOS"/>
    <m/>
    <m/>
    <m/>
    <m/>
    <m/>
    <s v="2010 MAGNOLIA DR"/>
    <s v="CLEARWATER"/>
    <s v="FL"/>
    <n v="33764"/>
  </r>
  <r>
    <s v="Low"/>
    <s v="18675 US HIGHWAY 19 N LOT 323"/>
    <s v="CLEARWATER"/>
    <n v="33764"/>
    <x v="52"/>
    <n v="304532"/>
    <n v="328620"/>
    <s v="ownerOccupant"/>
    <n v="304532"/>
    <n v="100"/>
    <m/>
    <m/>
    <m/>
    <s v="MADELINE R WANSHEK"/>
    <s v="MADELINE.WANSHEK@YAHOO.COM"/>
    <s v="7275362310 DNC"/>
    <m/>
    <m/>
    <m/>
    <s v="18675 US HIGHWAY 19 N LOT 323"/>
    <s v="CLEARWATER"/>
    <s v="FL"/>
    <n v="33764"/>
  </r>
  <r>
    <s v="Low"/>
    <s v="2303 MINNEOLA RD"/>
    <s v="CLEARWATER"/>
    <n v="33764"/>
    <x v="55"/>
    <n v="521844"/>
    <n v="521986"/>
    <s v="ownerOccupant"/>
    <n v="521844"/>
    <n v="100"/>
    <m/>
    <m/>
    <m/>
    <s v="CHERRYL L SONNENBERG"/>
    <s v="KCSONNENBERG@YAHOO.COM"/>
    <s v="7274591828 DNC, 7277257446 DNC"/>
    <s v="KENNETH P SONNENBERG"/>
    <s v="KCSONNENBERG@YAHOO.COM"/>
    <s v="7276880025 DNC, 7277257446 DNC"/>
    <s v="2303 MINNEOLA RD"/>
    <s v="CLEARWATER"/>
    <s v="FL"/>
    <n v="33764"/>
  </r>
  <r>
    <s v="Low"/>
    <s v="801 EVELYN AVE"/>
    <s v="CLEARWATER"/>
    <n v="33764"/>
    <x v="29"/>
    <n v="425981"/>
    <n v="469267"/>
    <s v="ownerOccupant"/>
    <n v="425981"/>
    <n v="100"/>
    <m/>
    <m/>
    <m/>
    <s v="ANGELA F ODIJK"/>
    <s v="AHASSETT1003@GMAIL.COM"/>
    <s v="7273016059, 7273019566, 8139287655 DNC"/>
    <m/>
    <m/>
    <m/>
    <s v="801 EVELYN AVE"/>
    <s v="CLEARWATER"/>
    <s v="FL"/>
    <n v="33764"/>
  </r>
  <r>
    <s v="Low"/>
    <s v="2166 WATEROAK DR N"/>
    <s v="CLEARWATER"/>
    <n v="33764"/>
    <x v="91"/>
    <n v="439403"/>
    <n v="509102"/>
    <s v="ownerOccupant"/>
    <n v="439403"/>
    <n v="100"/>
    <m/>
    <m/>
    <m/>
    <s v="MARY E WILDER"/>
    <s v="MWILDER032003@GMAIL.COM"/>
    <s v="7275357348 DNC"/>
    <m/>
    <m/>
    <m/>
    <s v="2166 WATEROAK DR N"/>
    <s v="CLEARWATER"/>
    <s v="FL"/>
    <n v="33764"/>
  </r>
  <r>
    <s v="Low"/>
    <s v="2749 VIA CIPRIANI UNIT 1030B"/>
    <s v="CLEARWATER"/>
    <n v="33764"/>
    <x v="64"/>
    <n v="355913"/>
    <n v="338068"/>
    <s v="ownerOccupant"/>
    <n v="355913"/>
    <n v="100"/>
    <n v="2.5049465427597699"/>
    <m/>
    <m/>
    <s v="GENE Y LEV"/>
    <s v="GENE.LEV.BUYSELL@GMAIL.COM"/>
    <s v="6512350638 DNC, 6518157305, 9524315290 DNC"/>
    <s v="NANCY R DECICCO"/>
    <m/>
    <m/>
    <s v="2705 VIA MURANO UNIT 127"/>
    <s v="CLEARWATER"/>
    <s v="FL"/>
    <n v="33764"/>
  </r>
  <r>
    <s v="Low"/>
    <s v="1799 S BELCHER RD"/>
    <s v="CLEARWATER"/>
    <n v="33764"/>
    <x v="48"/>
    <n v="417212"/>
    <n v="392884"/>
    <s v="ownerOccupant"/>
    <n v="417212"/>
    <n v="100"/>
    <m/>
    <m/>
    <m/>
    <s v="KAREN J MURPHY"/>
    <m/>
    <s v="7274759989 DNC"/>
    <s v="ALAN MURPHY"/>
    <m/>
    <m/>
    <s v="1915 SEAGULL DR"/>
    <s v="CLEARWATER"/>
    <s v="FL"/>
    <n v="33764"/>
  </r>
  <r>
    <s v="Low"/>
    <s v="2739 VIA CAPRI UNIT 1037"/>
    <s v="CLEARWATER"/>
    <n v="33764"/>
    <x v="77"/>
    <n v="294831"/>
    <n v="291207"/>
    <s v="ownerOccupant"/>
    <n v="294831"/>
    <n v="100"/>
    <m/>
    <m/>
    <m/>
    <s v="ISIDOR BUDINA"/>
    <m/>
    <m/>
    <s v="EVIS BUDINA"/>
    <m/>
    <m/>
    <s v="26118 OAKCREST LN"/>
    <s v="PLAINFIELD"/>
    <s v="IL"/>
    <n v="60585"/>
  </r>
  <r>
    <s v="Low"/>
    <s v="16940 US HIGHWAY 19 N LOT 516"/>
    <s v="CLEARWATER"/>
    <n v="33764"/>
    <x v="0"/>
    <n v="99891"/>
    <n v="98151"/>
    <s v="ownerOccupant"/>
    <n v="99891"/>
    <n v="100"/>
    <m/>
    <m/>
    <m/>
    <s v="DONALD GERRY ROSE"/>
    <m/>
    <m/>
    <m/>
    <m/>
    <m/>
    <s v="16940 US HIGHWAY 19 N LOT 516"/>
    <s v="CLEARWATER"/>
    <s v="FL"/>
    <n v="33764"/>
  </r>
  <r>
    <s v="Low"/>
    <s v="1392 FAIRFIELD DR"/>
    <s v="CLEARWATER"/>
    <n v="33764"/>
    <x v="66"/>
    <n v="226355"/>
    <n v="595974"/>
    <s v="corporate"/>
    <n v="226355"/>
    <n v="100"/>
    <n v="2.4832816005513201"/>
    <m/>
    <m/>
    <s v="SFR ACQUISITIONS 1 LLC"/>
    <m/>
    <m/>
    <m/>
    <m/>
    <m/>
    <s v="120 S RIVERSIDE PLZ STE 2000"/>
    <s v="CHICAGO"/>
    <s v="IL"/>
    <n v="60606"/>
  </r>
  <r>
    <s v="Low"/>
    <s v="1361 GREAT OAK DR"/>
    <s v="CLEARWATER"/>
    <n v="33764"/>
    <x v="66"/>
    <n v="450778"/>
    <n v="541505"/>
    <s v="corporate"/>
    <n v="450778"/>
    <n v="100"/>
    <m/>
    <m/>
    <m/>
    <s v="SUNNY SUNNY DAY LLC"/>
    <m/>
    <m/>
    <m/>
    <m/>
    <m/>
    <s v="17030 ANESBURY PL"/>
    <s v="FORT MYERS"/>
    <s v="FL"/>
    <n v="33967"/>
  </r>
  <r>
    <s v="Low"/>
    <s v="7397 WINDSOR LN"/>
    <s v="CLEARWATER"/>
    <n v="33764"/>
    <x v="79"/>
    <n v="399390"/>
    <n v="409932"/>
    <s v="ownerOccupant"/>
    <n v="399390"/>
    <n v="100"/>
    <m/>
    <m/>
    <m/>
    <s v="GERALD W WEIGEL"/>
    <m/>
    <s v="7278042113 DNC"/>
    <s v="GERALD W WEIGEL"/>
    <m/>
    <m/>
    <s v="7397 WINDSOR LN"/>
    <s v="CLEARWATER"/>
    <s v="FL"/>
    <n v="33764"/>
  </r>
  <r>
    <s v="Low"/>
    <s v="1844 DEL ROBLES TER"/>
    <s v="CLEARWATER"/>
    <n v="33764"/>
    <x v="80"/>
    <n v="529535"/>
    <n v="536949"/>
    <s v="ownerOccupant"/>
    <n v="529535"/>
    <n v="100"/>
    <m/>
    <m/>
    <m/>
    <s v="JUNE R SEITZ"/>
    <m/>
    <s v="7275350165 DNC"/>
    <s v="WILLIAM D SEITZ"/>
    <s v="BILL@DYNA-SYS.COM"/>
    <s v="7275350165 DNC"/>
    <s v="1844 DEL ROBLES TER"/>
    <s v="CLEARWATER"/>
    <s v="FL"/>
    <n v="33764"/>
  </r>
  <r>
    <s v="Low"/>
    <s v="2238 GLENMOOR RD N"/>
    <s v="CLEARWATER"/>
    <n v="33764"/>
    <x v="111"/>
    <n v="477183"/>
    <n v="478256"/>
    <s v="ownerOccupant"/>
    <n v="477183"/>
    <n v="100"/>
    <m/>
    <m/>
    <m/>
    <s v="PATRICK J LACEY"/>
    <s v="LACEYPJ@INFIONLINE.NET"/>
    <n v="3026900622"/>
    <s v="PATRICK J LACEY"/>
    <m/>
    <m/>
    <s v="108 LAUREL AVE"/>
    <s v="NEWARK"/>
    <s v="DE"/>
    <n v="19711"/>
  </r>
  <r>
    <s v="Low"/>
    <s v="2221 LAWTON DR"/>
    <s v="CLEARWATER"/>
    <n v="33764"/>
    <x v="48"/>
    <n v="414647"/>
    <n v="391372"/>
    <s v="ownerOccupant"/>
    <n v="414647"/>
    <n v="100"/>
    <m/>
    <m/>
    <m/>
    <s v="LEO E TORRES"/>
    <s v="LTORRESMAX@YAHOO.COM"/>
    <n v="7276418875"/>
    <s v="VICTORIA A BOSTWICK"/>
    <s v="VABOSTWICK@YAHOO.COM"/>
    <n v="7275328198"/>
    <s v="2221 LAWTON DR"/>
    <s v="CLEARWATER"/>
    <s v="FL"/>
    <n v="33764"/>
  </r>
  <r>
    <s v="Low"/>
    <s v="2131 BURNICE DR"/>
    <s v="CLEARWATER"/>
    <n v="33764"/>
    <x v="20"/>
    <n v="431918"/>
    <n v="295000"/>
    <s v="ownerOccupant"/>
    <n v="431918"/>
    <n v="100"/>
    <m/>
    <m/>
    <m/>
    <s v="KIMBERLY N PACK"/>
    <s v="COMRADE31404@GMAIL.COM"/>
    <s v="7274432166 DNC, 7276568354 DNC"/>
    <s v="NICOLE KIMBERLY PACK"/>
    <m/>
    <m/>
    <s v="2131 BURNICE DR"/>
    <s v="CLEARWATER"/>
    <s v="FL"/>
    <n v="33764"/>
  </r>
  <r>
    <s v="Low"/>
    <s v="15398 BEDFORD CIR E"/>
    <s v="CLEARWATER"/>
    <n v="33764"/>
    <x v="16"/>
    <n v="479114"/>
    <n v="480595"/>
    <s v="ownerOccupant"/>
    <n v="479114"/>
    <n v="100"/>
    <m/>
    <m/>
    <m/>
    <s v="DARLYNN A ODELL"/>
    <s v="RYANWILLIAM21@HOTMAIL.COM"/>
    <s v="7275310784 DNC"/>
    <s v="JOHN ODELL"/>
    <m/>
    <m/>
    <s v="15398 BEDFORD CIR E"/>
    <s v="CLEARWATER"/>
    <s v="FL"/>
    <n v="33764"/>
  </r>
  <r>
    <s v="Low"/>
    <s v="2030 OAKADIA DR"/>
    <s v="CLEARWATER"/>
    <n v="33764"/>
    <x v="104"/>
    <n v="695922"/>
    <n v="778453"/>
    <s v="ownerOccupant"/>
    <n v="695922"/>
    <n v="100"/>
    <m/>
    <m/>
    <m/>
    <s v="AVAILABLE NOT NAME"/>
    <m/>
    <m/>
    <m/>
    <m/>
    <m/>
    <m/>
    <m/>
    <m/>
    <m/>
  </r>
  <r>
    <s v="Low"/>
    <s v="2630 PEARCE DR UNIT 406"/>
    <s v="CLEARWATER"/>
    <n v="33764"/>
    <x v="18"/>
    <n v="298711"/>
    <n v="278806"/>
    <s v="ownerOccupant"/>
    <n v="298711"/>
    <n v="100"/>
    <m/>
    <m/>
    <m/>
    <s v="ROSA H ADES"/>
    <m/>
    <s v="7274212044 DNC, 7277269300 DNC"/>
    <m/>
    <m/>
    <m/>
    <s v="2630 PEARCE DR UNIT 406"/>
    <s v="CLEARWATER"/>
    <s v="FL"/>
    <n v="33764"/>
  </r>
  <r>
    <s v="Low"/>
    <s v="2032 IMPERIAL WAY"/>
    <s v="CLEARWATER"/>
    <n v="33764"/>
    <x v="120"/>
    <n v="513226"/>
    <n v="513328"/>
    <s v="ownerOccupant"/>
    <n v="513226"/>
    <n v="100"/>
    <m/>
    <m/>
    <m/>
    <s v="SONIA J HELTON"/>
    <s v="ASALFA@JUNO.COM"/>
    <s v="7275313660 DNC, 7275442958"/>
    <s v="SANFIELD A FORSETH"/>
    <m/>
    <m/>
    <s v="2032 IMPERIAL WAY"/>
    <s v="CLEARWATER"/>
    <s v="FL"/>
    <n v="33764"/>
  </r>
  <r>
    <s v="Low"/>
    <s v="1425 FAIRFIELD DR"/>
    <s v="CLEARWATER"/>
    <n v="33764"/>
    <x v="37"/>
    <n v="386166"/>
    <n v="394366"/>
    <s v="ownerOccupant"/>
    <n v="386166"/>
    <n v="100"/>
    <n v="2.76327987638245"/>
    <m/>
    <m/>
    <s v="AARON J PILLAR"/>
    <s v="AARONPILLAR@GMAIL.COM"/>
    <s v="7274176192 DNC"/>
    <s v="EMILY PILLAR"/>
    <m/>
    <m/>
    <s v="1425 FAIRFIELD DR"/>
    <s v="CLEARWATER"/>
    <s v="FL"/>
    <n v="33764"/>
  </r>
  <r>
    <s v="Low"/>
    <s v="2501 HARN BLVD APT H30"/>
    <s v="CLEARWATER"/>
    <n v="33764"/>
    <x v="1"/>
    <n v="92280"/>
    <n v="86492"/>
    <s v="ownerOccupant"/>
    <n v="92280"/>
    <n v="100"/>
    <m/>
    <m/>
    <m/>
    <s v="AL MOHAMMED QASEM"/>
    <m/>
    <m/>
    <m/>
    <m/>
    <m/>
    <s v="10337 GOLDENBROOK WAY"/>
    <s v="TAMPA"/>
    <s v="FL"/>
    <n v="33647"/>
  </r>
  <r>
    <s v="Low"/>
    <s v="1507 WINDING WAY W"/>
    <s v="CLEARWATER"/>
    <n v="33764"/>
    <x v="113"/>
    <n v="432298"/>
    <n v="446581"/>
    <s v="ownerOccupant"/>
    <n v="432298"/>
    <n v="100"/>
    <m/>
    <m/>
    <m/>
    <s v="RACHEL L CREPEAU"/>
    <m/>
    <m/>
    <s v="TAFT JACQUES CREPEAU"/>
    <m/>
    <m/>
    <s v="1507 WINDING WAY W"/>
    <s v="CLEARWATER"/>
    <s v="FL"/>
    <n v="33764"/>
  </r>
  <r>
    <s v="Low"/>
    <s v="2723 VIA CAPRI UNIT 835"/>
    <s v="CLEARWATER"/>
    <n v="33764"/>
    <x v="77"/>
    <n v="242084"/>
    <n v="240782"/>
    <s v="ownerOccupant"/>
    <n v="242084"/>
    <n v="100"/>
    <m/>
    <m/>
    <m/>
    <s v="JUAN CAMACHO"/>
    <m/>
    <m/>
    <m/>
    <m/>
    <m/>
    <s v="2723 VIA CAPRI UNIT 835"/>
    <s v="CLEARWATER"/>
    <s v="FL"/>
    <n v="33764"/>
  </r>
  <r>
    <s v="Low"/>
    <s v="1744 DORCHESTER RD"/>
    <s v="CLEARWATER"/>
    <n v="33764"/>
    <x v="10"/>
    <n v="479763"/>
    <n v="502322"/>
    <s v="ownerOccupant"/>
    <n v="479763"/>
    <n v="100"/>
    <m/>
    <m/>
    <m/>
    <s v="TEDMUND H BAIRD"/>
    <m/>
    <s v="8136956860 DNC"/>
    <s v="HAYES TEDMUND BAIRD"/>
    <m/>
    <m/>
    <s v="1744 DORCHESTER RD"/>
    <s v="CLEARWATER"/>
    <s v="FL"/>
    <n v="33764"/>
  </r>
  <r>
    <s v="Low"/>
    <s v="687 CANTERBURY RD"/>
    <s v="CLEARWATER"/>
    <n v="33764"/>
    <x v="71"/>
    <n v="430262"/>
    <n v="420485"/>
    <s v="ownerOccupant"/>
    <n v="430262"/>
    <n v="100"/>
    <m/>
    <m/>
    <m/>
    <s v="CINDY L BRUNK"/>
    <s v="BRUNKY0416@AOL.COM"/>
    <s v="7274425262 DNC"/>
    <s v="ROGER A BRUNK"/>
    <m/>
    <s v="7274425262 DNC"/>
    <s v="687 CANTERBURY RD"/>
    <s v="CLEARWATER"/>
    <s v="FL"/>
    <n v="33764"/>
  </r>
  <r>
    <s v="Low"/>
    <s v="2211 BELLEAIR RD APT D18"/>
    <s v="CLEARWATER"/>
    <n v="33764"/>
    <x v="47"/>
    <n v="141431"/>
    <n v="146779"/>
    <s v="ownerOccupant"/>
    <n v="141431"/>
    <n v="100"/>
    <m/>
    <m/>
    <m/>
    <s v="JUSTINE DELARBRE"/>
    <m/>
    <m/>
    <m/>
    <m/>
    <m/>
    <s v="2211 BELLEAIR RD APT D18"/>
    <s v="CLEARWATER"/>
    <s v="FL"/>
    <n v="33764"/>
  </r>
  <r>
    <s v="Low"/>
    <s v="1408 EASTFIELD DR"/>
    <s v="CLEARWATER"/>
    <n v="33764"/>
    <x v="37"/>
    <n v="455644"/>
    <n v="455188"/>
    <s v="ownerOccupant"/>
    <n v="455644"/>
    <n v="100"/>
    <m/>
    <m/>
    <m/>
    <s v="RICHARD T EPPS"/>
    <m/>
    <n v="2089651654"/>
    <s v="THOMAS RICHARD EPPS"/>
    <m/>
    <m/>
    <s v="1408 EASTFIELD DR"/>
    <s v="CLEARWATER"/>
    <s v="FL"/>
    <n v="33764"/>
  </r>
  <r>
    <s v="Low"/>
    <s v="100 ORIOLE RD"/>
    <s v="CLEARWATER"/>
    <n v="33764"/>
    <x v="263"/>
    <n v="73505"/>
    <n v="78670"/>
    <s v="ownerOccupant"/>
    <n v="73505"/>
    <n v="100"/>
    <m/>
    <m/>
    <m/>
    <s v="FREDERICK A KOLLER"/>
    <s v="7KOL41@GMAIL.COM"/>
    <s v="8147254721 DNC"/>
    <s v="LINDA S KOLLER"/>
    <m/>
    <s v="8147258982 DNC"/>
    <s v="100 ORIOLE RD"/>
    <s v="CLEARWATER"/>
    <s v="FL"/>
    <n v="33764"/>
  </r>
  <r>
    <s v="Low"/>
    <s v="1228 BELL DR"/>
    <s v="CLEARWATER"/>
    <n v="33764"/>
    <x v="9"/>
    <n v="509302"/>
    <n v="629338"/>
    <s v="ownerOccupant"/>
    <n v="509302"/>
    <n v="100"/>
    <m/>
    <m/>
    <m/>
    <s v="YVETTE S LAKIS"/>
    <m/>
    <m/>
    <s v="EMMANUEL J LAKIS"/>
    <m/>
    <m/>
    <s v="1228 BELL DR"/>
    <s v="CLEARWATER"/>
    <s v="FL"/>
    <n v="33764"/>
  </r>
  <r>
    <s v="Low"/>
    <s v="4500 E BAY DR # 104"/>
    <s v="CLEARWATER"/>
    <n v="33764"/>
    <x v="49"/>
    <n v="149408"/>
    <n v="155101"/>
    <s v="ownerOccupant"/>
    <n v="149408"/>
    <n v="100"/>
    <m/>
    <m/>
    <m/>
    <s v="JIMMY TRAN"/>
    <m/>
    <m/>
    <m/>
    <m/>
    <m/>
    <s v="4500 E BAY DR UNIT 104A"/>
    <s v="CLEARWATER"/>
    <s v="FL"/>
    <n v="33764"/>
  </r>
  <r>
    <s v="Low"/>
    <s v="1313 FAIRFIELD DR"/>
    <s v="CLEARWATER"/>
    <n v="33764"/>
    <x v="66"/>
    <n v="489278"/>
    <n v="469263"/>
    <s v="ownerOccupant"/>
    <n v="489278"/>
    <n v="100"/>
    <m/>
    <m/>
    <m/>
    <s v="ERIC B SCHOLZ"/>
    <s v="POLISHSWEETY@AOL.COM"/>
    <m/>
    <m/>
    <m/>
    <m/>
    <s v="1313 FAIRFIELD DR"/>
    <s v="CLEARWATER"/>
    <s v="FL"/>
    <n v="33764"/>
  </r>
  <r>
    <s v="Low"/>
    <s v="1827 AUDUBON ST"/>
    <s v="CLEARWATER"/>
    <n v="33764"/>
    <x v="121"/>
    <n v="419545"/>
    <n v="413466"/>
    <s v="ownerOccupant"/>
    <n v="419545"/>
    <n v="100"/>
    <m/>
    <m/>
    <m/>
    <s v="BRIDGET M BAILEY"/>
    <s v="BMEB06@VERIZON.NET"/>
    <s v="4843568182 DNC, 6103210641 DNC, 7274436080"/>
    <m/>
    <m/>
    <m/>
    <s v="1827 AUDUBON ST"/>
    <s v="CLEARWATER"/>
    <s v="FL"/>
    <n v="33764"/>
  </r>
  <r>
    <s v="Low"/>
    <s v="20000 US HIGHWAY 19 N LOT 808"/>
    <s v="CLEARWATER"/>
    <n v="33764"/>
    <x v="240"/>
    <n v="113983"/>
    <n v="122087"/>
    <s v="ownerOccupant"/>
    <n v="113983"/>
    <n v="100"/>
    <m/>
    <m/>
    <m/>
    <s v="CARMEN M THIMINEUR"/>
    <m/>
    <s v="7273317232, 7273317233, 7277253041 DNC"/>
    <s v="EARNEST JOSEPH THIMINEUR"/>
    <m/>
    <m/>
    <s v="2343 EASTWOOD DR"/>
    <s v="CLEARWATER"/>
    <s v="FL"/>
    <n v="33765"/>
  </r>
  <r>
    <s v="Low"/>
    <s v="224 SWAN RD"/>
    <s v="CLEARWATER"/>
    <n v="33764"/>
    <x v="263"/>
    <n v="122576"/>
    <n v="124146"/>
    <s v="ownerOccupant"/>
    <n v="122576"/>
    <n v="100"/>
    <m/>
    <m/>
    <m/>
    <s v="LEROY HARRISON"/>
    <m/>
    <m/>
    <s v="ANN DARLENE COOPER"/>
    <m/>
    <m/>
    <s v="224 SWAN RD"/>
    <s v="CLEARWATER"/>
    <s v="FL"/>
    <n v="33764"/>
  </r>
  <r>
    <s v="Low"/>
    <s v="121 CRANE RD"/>
    <s v="CLEARWATER"/>
    <n v="33764"/>
    <x v="263"/>
    <n v="95093"/>
    <n v="96486"/>
    <s v="ownerOccupant"/>
    <n v="95093"/>
    <n v="100"/>
    <m/>
    <m/>
    <m/>
    <s v="ANNE PATRICIA DONOGHUE"/>
    <m/>
    <m/>
    <m/>
    <m/>
    <m/>
    <s v="121 CRANE RD"/>
    <s v="CLEARWATER"/>
    <s v="FL"/>
    <n v="33764"/>
  </r>
  <r>
    <s v="Low"/>
    <s v="1317 WHISPERING PINES DR"/>
    <s v="CLEARWATER"/>
    <n v="33764"/>
    <x v="28"/>
    <n v="498264"/>
    <n v="520648"/>
    <s v="ownerOccupant"/>
    <n v="498264"/>
    <n v="100"/>
    <m/>
    <m/>
    <m/>
    <s v="RICHARD J DUERR"/>
    <s v="RJ.DUERR60@GMAIL.COM"/>
    <s v="7275362641, 7275431674, 7275454975"/>
    <m/>
    <m/>
    <m/>
    <s v="1317 WHISPERING PINES DR"/>
    <s v="CLEARWATER"/>
    <s v="FL"/>
    <n v="33764"/>
  </r>
  <r>
    <s v="Low"/>
    <s v="2566 HARN BLVD APT 18"/>
    <s v="CLEARWATER"/>
    <n v="33764"/>
    <x v="50"/>
    <n v="134034"/>
    <n v="575"/>
    <s v="corporate"/>
    <n v="134034"/>
    <n v="100"/>
    <m/>
    <m/>
    <m/>
    <s v="H K INVESTMENT CO"/>
    <m/>
    <m/>
    <m/>
    <m/>
    <m/>
    <s v="2557 NURSERY RD STE A"/>
    <s v="CLEARWATER"/>
    <s v="FL"/>
    <n v="33764"/>
  </r>
  <r>
    <s v="Low"/>
    <s v="2501 HARN BLVD APT H28"/>
    <s v="CLEARWATER"/>
    <n v="33764"/>
    <x v="1"/>
    <n v="101355"/>
    <n v="94570"/>
    <s v="ownerOccupant"/>
    <n v="101355"/>
    <n v="100"/>
    <m/>
    <m/>
    <m/>
    <s v="ELENA JACOBSEN"/>
    <m/>
    <m/>
    <m/>
    <m/>
    <m/>
    <s v="2562 WALNUT BLVD APT 87"/>
    <s v="WALNUT CREEK"/>
    <s v="CA"/>
    <n v="94596"/>
  </r>
  <r>
    <s v="Low"/>
    <s v="2207 BELLEAIR RD APT B3"/>
    <s v="CLEARWATER"/>
    <n v="33764"/>
    <x v="47"/>
    <n v="197707"/>
    <n v="200741"/>
    <s v="ownerOccupant"/>
    <n v="197707"/>
    <n v="100"/>
    <m/>
    <m/>
    <m/>
    <s v="ROBERTA E GRAHAM"/>
    <m/>
    <m/>
    <s v="JON T GRAHAM"/>
    <m/>
    <m/>
    <s v="3822 SHARONVIEW DR"/>
    <s v="CINCINNATI"/>
    <s v="OH"/>
    <n v="45241"/>
  </r>
  <r>
    <s v="Low"/>
    <s v="528 BAMBOO LN"/>
    <s v="CLEARWATER"/>
    <n v="33764"/>
    <x v="137"/>
    <n v="381019"/>
    <n v="357556"/>
    <s v="ownerOccupant"/>
    <n v="381019"/>
    <n v="100"/>
    <m/>
    <m/>
    <m/>
    <s v="MARK A CLARK"/>
    <s v="CARALYNCLARK@YAHOO.COM"/>
    <n v="4078597415"/>
    <s v="ALLEN MARK CLARK"/>
    <m/>
    <m/>
    <s v="528 BAMBOO LN"/>
    <s v="CLEARWATER"/>
    <s v="FL"/>
    <n v="33764"/>
  </r>
  <r>
    <s v="Low"/>
    <s v="2501 HARN BLVD APT H5"/>
    <s v="CLEARWATER"/>
    <n v="33764"/>
    <x v="1"/>
    <n v="91911"/>
    <n v="85225"/>
    <s v="ownerOccupant"/>
    <n v="91911"/>
    <n v="100"/>
    <m/>
    <m/>
    <m/>
    <s v="LEWIS V MILLER"/>
    <m/>
    <m/>
    <m/>
    <m/>
    <m/>
    <s v="2149 UNIVERSITY DR S"/>
    <s v="CLEARWATER"/>
    <s v="FL"/>
    <n v="33764"/>
  </r>
  <r>
    <s v="Low"/>
    <s v="1842 OAK PARK DR S"/>
    <s v="CLEARWATER"/>
    <n v="33764"/>
    <x v="148"/>
    <n v="717362"/>
    <n v="718337"/>
    <s v="ownerOccupant"/>
    <n v="717362"/>
    <n v="100"/>
    <m/>
    <m/>
    <m/>
    <s v="JOSEPH B MOORE"/>
    <s v="HAMSAMISH@AOL.COM"/>
    <s v="7275311891 DNC, 8137774707 DNC, 8138351070 DNC"/>
    <s v="BRIAN JOSEPH MOORE"/>
    <m/>
    <m/>
    <s v="1842 OAK PARK DR S"/>
    <s v="CLEARWATER"/>
    <s v="FL"/>
    <n v="33764"/>
  </r>
  <r>
    <s v="Low"/>
    <s v="2709 VIA CIPRIANI UNIT 515B"/>
    <s v="CLEARWATER"/>
    <n v="33764"/>
    <x v="64"/>
    <n v="497629"/>
    <n v="475580"/>
    <s v="ownerOccupant"/>
    <n v="497629"/>
    <n v="100"/>
    <m/>
    <m/>
    <m/>
    <s v="AMY TRUONG"/>
    <m/>
    <m/>
    <s v="TUAN TRUONG"/>
    <m/>
    <m/>
    <s v="2709 VIA CIPRIANI UNIT 515B"/>
    <s v="CLEARWATER"/>
    <s v="FL"/>
    <n v="33764"/>
  </r>
  <r>
    <s v="Low"/>
    <s v="19029 US HIGHWAY 19 N APT 6-11"/>
    <s v="CLEARWATER"/>
    <n v="33764"/>
    <x v="203"/>
    <n v="232809"/>
    <n v="207085"/>
    <s v="corporate"/>
    <n v="232809"/>
    <n v="100"/>
    <m/>
    <m/>
    <m/>
    <s v="SANDRA FULLERTON LLC"/>
    <m/>
    <m/>
    <m/>
    <m/>
    <m/>
    <s v="1902 WESTLEY ST"/>
    <s v="SAFETY HARBOR"/>
    <s v="FL"/>
    <n v="34695"/>
  </r>
  <r>
    <s v="Low"/>
    <s v="209 CRANE RD"/>
    <s v="CLEARWATER"/>
    <n v="33764"/>
    <x v="263"/>
    <n v="101344"/>
    <n v="97943"/>
    <s v="ownerOccupant"/>
    <n v="101344"/>
    <n v="100"/>
    <m/>
    <m/>
    <m/>
    <s v="JANET BENKOWSKI"/>
    <m/>
    <m/>
    <s v="EUGENE BENKOWSKI"/>
    <m/>
    <m/>
    <s v="209 CRANE RD"/>
    <s v="CLEARWATER"/>
    <s v="FL"/>
    <n v="33764"/>
  </r>
  <r>
    <s v="Low"/>
    <s v="1108 WELLINGTON DR"/>
    <s v="CLEARWATER"/>
    <n v="33764"/>
    <x v="69"/>
    <n v="495559"/>
    <n v="484262"/>
    <s v="corporate"/>
    <n v="495559"/>
    <n v="100"/>
    <m/>
    <m/>
    <m/>
    <s v="SIMON MEGAN IRENE"/>
    <m/>
    <m/>
    <s v="STORMONT WILLIAM L EST"/>
    <m/>
    <m/>
    <s v="1108 WELLINGTON DR"/>
    <s v="CLEARWATER"/>
    <s v="FL"/>
    <n v="33764"/>
  </r>
  <r>
    <s v="Low"/>
    <s v="1303 S HERCULES AVE APT 17"/>
    <s v="CLEARWATER"/>
    <n v="33764"/>
    <x v="51"/>
    <n v="124371"/>
    <n v="46500"/>
    <s v="ownerOccupant"/>
    <n v="124371"/>
    <n v="100"/>
    <m/>
    <m/>
    <m/>
    <s v="DIMITAR NIKOLOV"/>
    <m/>
    <m/>
    <m/>
    <m/>
    <m/>
    <s v="1303 S HERCULES AVE APT 9"/>
    <s v="CLEARWATER"/>
    <s v="FL"/>
    <n v="33764"/>
  </r>
  <r>
    <s v="Low"/>
    <s v="2612 PEARCE DR UNIT 108"/>
    <s v="CLEARWATER"/>
    <n v="33764"/>
    <x v="136"/>
    <n v="174888"/>
    <n v="158808"/>
    <s v="ownerOccupant"/>
    <n v="174888"/>
    <n v="100"/>
    <m/>
    <m/>
    <m/>
    <s v="CLAUDE CROTEAU"/>
    <m/>
    <m/>
    <s v="STEPHEN L COCO"/>
    <m/>
    <m/>
    <s v="2612 PEARCE DR UNIT 108"/>
    <s v="CLEARWATER"/>
    <s v="FL"/>
    <n v="33764"/>
  </r>
  <r>
    <s v="Low"/>
    <s v="2230 BUENA VISTA DR"/>
    <s v="CLEARWATER"/>
    <n v="33764"/>
    <x v="116"/>
    <n v="526054"/>
    <n v="501144"/>
    <s v="ownerOccupant"/>
    <n v="526054"/>
    <n v="100"/>
    <m/>
    <m/>
    <m/>
    <s v="LISA R DIETRICH"/>
    <s v="RACHEL.DIETRICH12@GMAIL.COM"/>
    <s v="7275356764, 7278719634 DNC, 7278719635 DNC"/>
    <s v="MICHAEL A DIETRICH"/>
    <s v="RACHEL.DIETRICH12@GMAIL.COM"/>
    <s v="7274416104, 7275356764, 7278719634 DNC"/>
    <s v="2230 BUENA VISTA DR"/>
    <s v="CLEARWATER"/>
    <s v="FL"/>
    <n v="33764"/>
  </r>
  <r>
    <s v="Low"/>
    <s v="1842 MAGNOLIA DR"/>
    <s v="CLEARWATER"/>
    <n v="33764"/>
    <x v="145"/>
    <n v="459991"/>
    <n v="454944"/>
    <s v="ownerOccupant"/>
    <n v="459991"/>
    <n v="100"/>
    <m/>
    <m/>
    <m/>
    <s v="BRETT LASSA"/>
    <m/>
    <m/>
    <s v="DOREEN L DUNNE"/>
    <m/>
    <m/>
    <s v="1842 MAGNOLIA DR"/>
    <s v="CLEARWATER"/>
    <s v="FL"/>
    <n v="33764"/>
  </r>
  <r>
    <s v="Low"/>
    <s v="1730 DONCASTER RD"/>
    <s v="CLEARWATER"/>
    <n v="33764"/>
    <x v="10"/>
    <n v="609519"/>
    <n v="667301"/>
    <s v="ownerOccupant"/>
    <n v="609519"/>
    <n v="100"/>
    <m/>
    <m/>
    <m/>
    <s v="SALLE V BELL"/>
    <s v="SALLEBELL2@AOL.COM"/>
    <s v="3523468633, 7274555910 DNC, 7275352355 DNC"/>
    <m/>
    <m/>
    <m/>
    <s v="1730 DONCASTER RD"/>
    <s v="CLEARWATER"/>
    <s v="FL"/>
    <n v="33764"/>
  </r>
  <r>
    <s v="Low"/>
    <s v="19029 US HIGHWAY 19 N APT 30E"/>
    <s v="CLEARWATER"/>
    <n v="33764"/>
    <x v="124"/>
    <n v="295865"/>
    <n v="277513"/>
    <s v="ownerOccupant"/>
    <n v="295865"/>
    <n v="100"/>
    <m/>
    <m/>
    <m/>
    <s v="JESSE A VENTO"/>
    <s v="JESSVENTO@YAHOO.COM"/>
    <s v="7274002455 DNC, 7276380847 DNC, 7278969464"/>
    <s v="STEPHEN V VENTO"/>
    <m/>
    <m/>
    <s v="19029 US HIGHWAY 19 N APT 30E"/>
    <s v="CLEARWATER"/>
    <s v="FL"/>
    <n v="33764"/>
  </r>
  <r>
    <s v="Low"/>
    <s v="18675 US HIGHWAY 19 N LOT 249"/>
    <s v="CLEARWATER"/>
    <n v="33764"/>
    <x v="52"/>
    <n v="283315"/>
    <n v="296628"/>
    <s v="ownerOccupant"/>
    <n v="283315"/>
    <n v="100"/>
    <m/>
    <m/>
    <m/>
    <s v="LEONARD MATTINGLY"/>
    <m/>
    <m/>
    <m/>
    <m/>
    <m/>
    <s v="18675 US HIGHWAY 19 N LOT 247"/>
    <s v="CLEARWATER"/>
    <s v="FL"/>
    <n v="33764"/>
  </r>
  <r>
    <s v="Low"/>
    <s v="1630 BRAVO DR"/>
    <s v="CLEARWATER"/>
    <n v="33764"/>
    <x v="98"/>
    <n v="426450"/>
    <n v="410913"/>
    <s v="ownerOccupant"/>
    <n v="426450"/>
    <n v="100"/>
    <m/>
    <m/>
    <m/>
    <s v="ROYAL DANA OFARRELL"/>
    <m/>
    <m/>
    <m/>
    <m/>
    <m/>
    <s v="1630 BRAVO DR"/>
    <s v="CLEARWATER"/>
    <s v="FL"/>
    <n v="33764"/>
  </r>
  <r>
    <s v="Low"/>
    <s v="15414 BEDFORD CIR W"/>
    <s v="CLEARWATER"/>
    <n v="33764"/>
    <x v="16"/>
    <n v="567372"/>
    <n v="576141"/>
    <s v="ownerOccupant"/>
    <n v="567372"/>
    <n v="100"/>
    <m/>
    <m/>
    <m/>
    <s v="DELORES A DRESSELAERS"/>
    <s v="DEREKMCCARROLL@YAHOO.COM"/>
    <s v="7274213720 DNC, 7275316602 DNC"/>
    <m/>
    <m/>
    <m/>
    <s v="15414 BEDFORD CIR W"/>
    <s v="CLEARWATER"/>
    <s v="FL"/>
    <n v="33764"/>
  </r>
  <r>
    <s v="Low"/>
    <s v="18675 US HIGHWAY 19 N LOT 477"/>
    <s v="CLEARWATER"/>
    <n v="33764"/>
    <x v="52"/>
    <n v="149052"/>
    <n v="148159"/>
    <s v="ownerOccupant"/>
    <n v="149052"/>
    <n v="100"/>
    <m/>
    <m/>
    <m/>
    <s v="MARY L BUZDIGIAN"/>
    <m/>
    <m/>
    <m/>
    <m/>
    <m/>
    <s v="18675 US HIGHWAY 19 N LOT 477"/>
    <s v="CLEARWATER"/>
    <s v="FL"/>
    <n v="33764"/>
  </r>
  <r>
    <s v="Low"/>
    <s v="19029 US HIGHWAY 19 N APT 9-705"/>
    <s v="CLEARWATER"/>
    <n v="33764"/>
    <x v="41"/>
    <n v="169746"/>
    <n v="61522"/>
    <s v="ownerOccupant"/>
    <n v="169746"/>
    <n v="100"/>
    <m/>
    <m/>
    <m/>
    <s v="PETER F OCONNOR"/>
    <m/>
    <m/>
    <s v="JOANNE C OCONNOR"/>
    <m/>
    <m/>
    <s v="19029 US HIGHWAY 19 N APT 9-507"/>
    <s v="CLEARWATER"/>
    <s v="FL"/>
    <n v="33764"/>
  </r>
  <r>
    <s v="Low"/>
    <s v="19029 US HIGHWAY 19 N APT 6-18"/>
    <s v="CLEARWATER"/>
    <n v="33764"/>
    <x v="203"/>
    <n v="205449"/>
    <n v="167966"/>
    <s v="ownerOccupant"/>
    <n v="205449"/>
    <n v="100"/>
    <m/>
    <m/>
    <m/>
    <s v="RAMIRO MAYNEZ"/>
    <m/>
    <m/>
    <s v="VILMA MAYNEZ"/>
    <m/>
    <m/>
    <s v="19029 US HIGHWAY 19 N APT 6-18"/>
    <s v="CLEARWATER"/>
    <s v="FL"/>
    <n v="33764"/>
  </r>
  <r>
    <s v="Low"/>
    <s v="1013 BROOKSIDE DR"/>
    <s v="CLEARWATER"/>
    <n v="33764"/>
    <x v="44"/>
    <n v="377558"/>
    <n v="411902"/>
    <s v="corporate"/>
    <n v="377558"/>
    <n v="100"/>
    <m/>
    <m/>
    <m/>
    <s v="2017 2 IH BORROWER LP"/>
    <m/>
    <m/>
    <m/>
    <m/>
    <m/>
    <s v="1717 MAIN ST STE 2000"/>
    <s v="DALLAS"/>
    <s v="TX"/>
    <n v="75201"/>
  </r>
  <r>
    <s v="Low"/>
    <s v="1353 WILLIAMS DR"/>
    <s v="CLEARWATER"/>
    <n v="33764"/>
    <x v="28"/>
    <n v="462248"/>
    <n v="457907"/>
    <s v="ownerOccupant"/>
    <n v="462248"/>
    <n v="100"/>
    <m/>
    <m/>
    <m/>
    <s v="DUSK R GOSNEY"/>
    <s v="DUSKGOSNEY@YAHOO.COM"/>
    <n v="3215054805"/>
    <s v="MICHELLE S GOSNEY"/>
    <m/>
    <m/>
    <s v="1353 WILLIAMS DR"/>
    <s v="CLEARWATER"/>
    <s v="FL"/>
    <n v="33764"/>
  </r>
  <r>
    <s v="Low"/>
    <s v="1761 DONCASTER RD"/>
    <s v="CLEARWATER"/>
    <n v="33764"/>
    <x v="10"/>
    <n v="661822"/>
    <n v="679037"/>
    <s v="ownerOccupant"/>
    <n v="661822"/>
    <n v="100"/>
    <m/>
    <m/>
    <m/>
    <s v="EDMUND L WALTERS"/>
    <s v="BLOOSUN@HOTMAIL.COM"/>
    <s v="8286889081 DNC"/>
    <s v="MELANIE WALTERS"/>
    <m/>
    <m/>
    <s v="1761 DONCASTER RD"/>
    <s v="CLEARWATER"/>
    <s v="FL"/>
    <n v="33764"/>
  </r>
  <r>
    <s v="Low"/>
    <s v="2765 VIA CIPRIANI UNIT 1220A"/>
    <s v="CLEARWATER"/>
    <n v="33764"/>
    <x v="64"/>
    <n v="361947"/>
    <n v="342831"/>
    <s v="ownerOccupant"/>
    <n v="361947"/>
    <n v="100"/>
    <n v="2.5854323625734201"/>
    <m/>
    <m/>
    <s v="DIANA MONTANEZ"/>
    <m/>
    <m/>
    <m/>
    <m/>
    <m/>
    <s v="2765 VIA CIPRIANI UNIT 1220A"/>
    <s v="CLEARWATER"/>
    <s v="FL"/>
    <n v="33764"/>
  </r>
  <r>
    <s v="Low"/>
    <s v="18675 US HIGHWAY 19 N LOT 357"/>
    <s v="CLEARWATER"/>
    <n v="33764"/>
    <x v="52"/>
    <n v="268494"/>
    <n v="318548"/>
    <s v="ownerOccupant"/>
    <n v="268494"/>
    <n v="100"/>
    <m/>
    <m/>
    <m/>
    <s v="TIMOTHY L KELLY"/>
    <m/>
    <m/>
    <s v="GERALDINE R KELLY"/>
    <m/>
    <m/>
    <s v="18675 US HIGHWAY 19 N LOT 357"/>
    <s v="CLEARWATER"/>
    <s v="FL"/>
    <n v="33764"/>
  </r>
  <r>
    <s v="Low"/>
    <s v="20000 US HIGHWAY 19 N LOT 823"/>
    <s v="CLEARWATER"/>
    <n v="33764"/>
    <x v="240"/>
    <n v="89108"/>
    <n v="98653"/>
    <s v="ownerOccupant"/>
    <n v="89108"/>
    <n v="100"/>
    <m/>
    <m/>
    <m/>
    <s v="ROBERT L SUTTON"/>
    <m/>
    <m/>
    <m/>
    <m/>
    <m/>
    <s v="20000 US HIGHWAY 19 N LOT 823"/>
    <s v="CLEARWATER"/>
    <s v="FL"/>
    <n v="33764"/>
  </r>
  <r>
    <s v="Low"/>
    <s v="1106 FLUSHING AVE"/>
    <s v="CLEARWATER"/>
    <n v="33764"/>
    <x v="60"/>
    <n v="619324"/>
    <n v="605664"/>
    <s v="ownerOccupant"/>
    <n v="619324"/>
    <n v="100"/>
    <m/>
    <m/>
    <m/>
    <s v="DONNA L BENEDICT"/>
    <s v="DONNA.BENEDICT@GMAIL.COM"/>
    <s v="7275356067 DNC, 7275463222, 7276981402 DNC"/>
    <s v="MICHAEL J BENEDICT"/>
    <m/>
    <s v="7275329798 DNC, 7275356067 DNC, 7275463222"/>
    <s v="1106 FLUSHING AVE"/>
    <s v="CLEARWATER"/>
    <s v="FL"/>
    <n v="33764"/>
  </r>
  <r>
    <s v="Low"/>
    <s v="2699 SEVILLE BLVD UNIT 506"/>
    <s v="CLEARWATER"/>
    <n v="33764"/>
    <x v="14"/>
    <n v="167446"/>
    <n v="155791"/>
    <s v="ownerOccupant"/>
    <n v="167446"/>
    <n v="100"/>
    <m/>
    <m/>
    <m/>
    <s v="JAN S ZALEWSKI"/>
    <m/>
    <m/>
    <m/>
    <m/>
    <m/>
    <s v="2699 SEVILLE BLVD UNIT 506"/>
    <s v="CLEARWATER"/>
    <s v="FL"/>
    <n v="33764"/>
  </r>
  <r>
    <s v="Low"/>
    <s v="1376 S HERCULES AVE"/>
    <s v="CLEARWATER"/>
    <n v="33764"/>
    <x v="42"/>
    <n v="380626"/>
    <n v="381536"/>
    <s v="ownerOccupant"/>
    <n v="380626"/>
    <n v="100"/>
    <m/>
    <m/>
    <m/>
    <s v="SHAWN TARAJ"/>
    <m/>
    <m/>
    <m/>
    <m/>
    <m/>
    <s v="1376 S HERCULES AVE"/>
    <s v="CLEARWATER"/>
    <s v="FL"/>
    <n v="33764"/>
  </r>
  <r>
    <s v="Low"/>
    <s v="1101 NORMANDY RD"/>
    <s v="CLEARWATER"/>
    <n v="33764"/>
    <x v="17"/>
    <n v="415790"/>
    <n v="416182"/>
    <s v="ownerOccupant"/>
    <n v="415790"/>
    <n v="100"/>
    <m/>
    <m/>
    <m/>
    <s v="DEBORAH M LAMBERT"/>
    <s v="DEBBIE.LAMBERT@COMCAST.NET"/>
    <s v="7274498584 DNC, 7277106931, 7277986743"/>
    <m/>
    <m/>
    <m/>
    <s v="1101 NORMANDY RD"/>
    <s v="CLEARWATER"/>
    <s v="FL"/>
    <n v="33764"/>
  </r>
  <r>
    <s v="Low"/>
    <s v="18675 US HIGHWAY 19 N LOT 112"/>
    <s v="CLEARWATER"/>
    <n v="33764"/>
    <x v="52"/>
    <n v="149498"/>
    <n v="147156"/>
    <s v="ownerOccupant"/>
    <n v="149498"/>
    <n v="100"/>
    <m/>
    <m/>
    <m/>
    <s v="CLAUDIA A HILL"/>
    <s v="CJ1HOWARD@YAHOO.COM"/>
    <s v="6037704131 DNC, 6039294137 DNC"/>
    <s v="STEVEN R HILL"/>
    <s v="AGLASTEVE@GMAIL.COM"/>
    <s v="6037704131 DNC, 6039294137 DNC"/>
    <s v="18675 US HIGHWAY 19 N LOT 112"/>
    <s v="CLEARWATER"/>
    <s v="FL"/>
    <n v="33764"/>
  </r>
  <r>
    <s v="Low"/>
    <s v="18675 US HIGHWAY 19 N LOT 393"/>
    <s v="CLEARWATER"/>
    <n v="33764"/>
    <x v="52"/>
    <n v="271244"/>
    <n v="285021"/>
    <s v="ownerOccupant"/>
    <n v="271244"/>
    <n v="100"/>
    <m/>
    <m/>
    <m/>
    <s v="CONSTANTINE M MURPHY"/>
    <m/>
    <m/>
    <s v="JAMES X MURPHY"/>
    <m/>
    <m/>
    <s v="1241 S 59TH CT"/>
    <s v="CICERO"/>
    <s v="IL"/>
    <n v="60804"/>
  </r>
  <r>
    <s v="Low"/>
    <s v="1265 EVERGLADES AVE"/>
    <s v="CLEARWATER"/>
    <n v="33764"/>
    <x v="26"/>
    <n v="445348"/>
    <n v="451992"/>
    <s v="ownerOccupant"/>
    <n v="445348"/>
    <n v="100"/>
    <m/>
    <m/>
    <m/>
    <s v="DANA L BEOUGHER"/>
    <s v="DANAMINDY@YAHOO.COM"/>
    <s v="7277426365 DNC"/>
    <s v="LEE DANA BEOUGHER"/>
    <m/>
    <m/>
    <s v="1265 EVERGLADES AVE"/>
    <s v="CLEARWATER"/>
    <s v="FL"/>
    <n v="33764"/>
  </r>
  <r>
    <s v="Low"/>
    <s v="2223 BUENA VISTA DR"/>
    <s v="CLEARWATER"/>
    <n v="33764"/>
    <x v="116"/>
    <n v="632083"/>
    <n v="588018"/>
    <s v="ownerOccupant"/>
    <n v="632083"/>
    <n v="100"/>
    <m/>
    <m/>
    <m/>
    <s v="BLAINE W SMITH"/>
    <s v="COTTONWSMITH@HOTMAIL.COM"/>
    <s v="7272496644, 7274205277 DNC, 7276885210 DNC"/>
    <m/>
    <m/>
    <m/>
    <s v="2223 BUENA VISTA DR"/>
    <s v="CLEARWATER"/>
    <s v="FL"/>
    <n v="33764"/>
  </r>
  <r>
    <s v="Low"/>
    <s v="18675 US HIGHWAY 19 N LOT 160"/>
    <s v="CLEARWATER"/>
    <n v="33764"/>
    <x v="52"/>
    <n v="174576"/>
    <n v="173230"/>
    <s v="ownerOccupant"/>
    <n v="174576"/>
    <n v="100"/>
    <m/>
    <m/>
    <m/>
    <s v="TIMOTHY J WHISLER"/>
    <m/>
    <m/>
    <s v="RICHARD A MALEY"/>
    <m/>
    <m/>
    <s v="18675 US HIGHWAY 19 N LOT 160"/>
    <s v="CLEARWATER"/>
    <s v="FL"/>
    <n v="33764"/>
  </r>
  <r>
    <s v="Low"/>
    <s v="2251 BELLEAIR RD"/>
    <s v="CLEARWATER"/>
    <n v="33764"/>
    <x v="186"/>
    <n v="624689"/>
    <n v="654279"/>
    <s v="corporate"/>
    <n v="624689"/>
    <n v="100"/>
    <m/>
    <m/>
    <m/>
    <s v="CONARD SCOTT W"/>
    <m/>
    <m/>
    <s v="UHLIN JANET M TRE"/>
    <m/>
    <m/>
    <s v="2243 BELLEAIR RD"/>
    <s v="CLEARWATER"/>
    <s v="FL"/>
    <n v="33764"/>
  </r>
  <r>
    <s v="Low"/>
    <s v="200 SWAN RD"/>
    <s v="CLEARWATER"/>
    <n v="33764"/>
    <x v="263"/>
    <n v="128952"/>
    <n v="133969"/>
    <s v="ownerOccupant"/>
    <n v="128952"/>
    <n v="100"/>
    <m/>
    <m/>
    <m/>
    <s v="LISA R SHEA"/>
    <s v="AVONLADYLISA@HOTMAIL.COM"/>
    <s v="2076221780 DNC, 7273865310 DNC"/>
    <s v="STEPHEN M SHEA"/>
    <s v="HM1SHEA@GMAIL.COM"/>
    <s v="2076221780 DNC, 7273865310 DNC"/>
    <s v="200 SWAN RD"/>
    <s v="CLEARWATER"/>
    <s v="FL"/>
    <n v="33764"/>
  </r>
  <r>
    <s v="Low"/>
    <s v="14988 CROMWELL DR"/>
    <s v="CLEARWATER"/>
    <n v="33764"/>
    <x v="119"/>
    <n v="433551"/>
    <n v="429209"/>
    <s v="ownerOccupant"/>
    <n v="433551"/>
    <n v="100"/>
    <m/>
    <m/>
    <m/>
    <s v="MILDRED B HOLTON"/>
    <m/>
    <s v="7275365024 DNC"/>
    <m/>
    <m/>
    <m/>
    <s v="14988 CROMWELL DR"/>
    <s v="CLEARWATER"/>
    <s v="FL"/>
    <n v="33764"/>
  </r>
  <r>
    <s v="Low"/>
    <s v="1348 SUMMERLIN DR"/>
    <s v="CLEARWATER"/>
    <n v="33764"/>
    <x v="28"/>
    <n v="553078"/>
    <n v="510374"/>
    <s v="ownerOccupant"/>
    <n v="553078"/>
    <n v="100"/>
    <m/>
    <m/>
    <m/>
    <s v="TRE LISA TUTTLE"/>
    <m/>
    <m/>
    <s v="REV LISA TUTTLE"/>
    <m/>
    <m/>
    <s v="2399 OLD COACH TRL"/>
    <s v="CLEARWATER"/>
    <s v="FL"/>
    <n v="33765"/>
  </r>
  <r>
    <s v="Low"/>
    <s v="19029 US HIGHWAY 19 N APT 26-307"/>
    <s v="CLEARWATER"/>
    <n v="33764"/>
    <x v="175"/>
    <n v="264977"/>
    <n v="251395"/>
    <s v="ownerOccupant"/>
    <n v="264977"/>
    <n v="100"/>
    <m/>
    <m/>
    <m/>
    <s v="CHARLOTTE R PIERCE"/>
    <s v="HARVISEMONIEE@GMAIL.COM"/>
    <s v="3178819710 DNC"/>
    <s v="CHARLOTTE R PIERCE"/>
    <m/>
    <m/>
    <s v="19029 US HIGHWAY 19 N APT 26-307"/>
    <s v="CLEARWATER"/>
    <s v="FL"/>
    <n v="33764"/>
  </r>
  <r>
    <s v="Low"/>
    <s v="222 PELICAN RD"/>
    <s v="CLEARWATER"/>
    <n v="33764"/>
    <x v="263"/>
    <n v="93266"/>
    <n v="95873"/>
    <s v="ownerOccupant"/>
    <n v="93266"/>
    <n v="100"/>
    <m/>
    <m/>
    <m/>
    <s v="KENNETH W PARADINE"/>
    <m/>
    <m/>
    <s v="MURIEL C PARADINE"/>
    <m/>
    <m/>
    <s v="222 PELICAN RD"/>
    <s v="CLEARWATER"/>
    <s v="FL"/>
    <n v="33764"/>
  </r>
  <r>
    <s v="Low"/>
    <s v="18675 US HIGHWAY 19 N LOT 209"/>
    <s v="CLEARWATER"/>
    <n v="33764"/>
    <x v="52"/>
    <n v="324085"/>
    <n v="333929"/>
    <s v="ownerOccupant"/>
    <n v="324085"/>
    <n v="100"/>
    <m/>
    <m/>
    <m/>
    <s v="RICHARD P HARMAN"/>
    <m/>
    <m/>
    <s v="JACQUELINE G HARMAN"/>
    <m/>
    <m/>
    <s v="18675 US HIGHWAY 19 N LOT 209"/>
    <s v="CLEARWATER"/>
    <s v="FL"/>
    <n v="33764"/>
  </r>
  <r>
    <s v="Low"/>
    <s v="1819 BRENTWOOD DR"/>
    <s v="CLEARWATER"/>
    <n v="33764"/>
    <x v="228"/>
    <n v="411990"/>
    <n v="439014"/>
    <s v="corporate"/>
    <n v="411990"/>
    <n v="100"/>
    <m/>
    <m/>
    <m/>
    <s v="T A H 2017 1 BORROWER LLC"/>
    <m/>
    <m/>
    <m/>
    <m/>
    <m/>
    <s v="15771 RED HILL AVE"/>
    <s v="TUSTIN"/>
    <s v="CA"/>
    <n v="92780"/>
  </r>
  <r>
    <s v="Low"/>
    <s v="5265 E BAY DR APT 120"/>
    <s v="CLEARWATER"/>
    <n v="33764"/>
    <x v="105"/>
    <n v="215641"/>
    <n v="215599"/>
    <s v="ownerOccupant"/>
    <n v="215641"/>
    <n v="100"/>
    <m/>
    <m/>
    <m/>
    <s v="CHARLES L THOMAS"/>
    <m/>
    <m/>
    <s v="DOROTHY A THOMAS"/>
    <m/>
    <m/>
    <s v="10702 GALLOP PL"/>
    <s v="TAMPA"/>
    <s v="FL"/>
    <n v="33626"/>
  </r>
  <r>
    <s v="Low"/>
    <s v="2032 TEMPLE TER"/>
    <s v="CLEARWATER"/>
    <n v="33764"/>
    <x v="39"/>
    <n v="367162"/>
    <n v="382448"/>
    <s v="ownerOccupant"/>
    <n v="367162"/>
    <n v="100"/>
    <m/>
    <m/>
    <m/>
    <s v="GEORGE P JOHNSON"/>
    <m/>
    <s v="7275318157 DNC"/>
    <s v="GEORGE P JOHNSON"/>
    <m/>
    <m/>
    <s v="2032 TEMPLE TER"/>
    <s v="CLEARWATER"/>
    <s v="FL"/>
    <n v="33764"/>
  </r>
  <r>
    <s v="Low"/>
    <s v="2025 SANDRA DR"/>
    <s v="CLEARWATER"/>
    <n v="33764"/>
    <x v="160"/>
    <n v="418220"/>
    <n v="409067"/>
    <s v="ownerOccupant"/>
    <n v="418220"/>
    <n v="100"/>
    <m/>
    <m/>
    <m/>
    <s v="MAXIMILLIAN O JONES"/>
    <m/>
    <m/>
    <s v="GDN MICHELE RIMKUS-JONES"/>
    <m/>
    <m/>
    <s v="2025 SANDRA DR"/>
    <s v="CLEARWATER"/>
    <s v="FL"/>
    <n v="33764"/>
  </r>
  <r>
    <s v="Low"/>
    <s v="1654 SHARON WAY"/>
    <s v="CLEARWATER"/>
    <n v="33764"/>
    <x v="88"/>
    <n v="735375"/>
    <n v="756983"/>
    <s v="ownerOccupant"/>
    <n v="735375"/>
    <n v="100"/>
    <m/>
    <m/>
    <m/>
    <s v="MARIA A BULLAUDY"/>
    <s v="INFINIDADMUSIC@AOL.COM"/>
    <s v="7273190019, 7273190090 DNC, 7276482667 DNC"/>
    <s v="PEDRO J BULLAUDY"/>
    <s v="INFINIDADMUSIC@AOL.COM"/>
    <s v="7273190019, 7273190090 DNC, 7276482667 DNC"/>
    <s v="1654 SHARON WAY"/>
    <s v="CLEARWATER"/>
    <s v="FL"/>
    <n v="33764"/>
  </r>
  <r>
    <s v="Low"/>
    <s v="1625 SUMMERDALE DR"/>
    <s v="CLEARWATER"/>
    <n v="33764"/>
    <x v="202"/>
    <n v="337125"/>
    <n v="336815"/>
    <s v="ownerOccupant"/>
    <n v="337125"/>
    <n v="100"/>
    <m/>
    <m/>
    <m/>
    <s v="DIANA L PARKER"/>
    <m/>
    <s v="7275352301 DNC"/>
    <s v="HOWARD W PARKER"/>
    <m/>
    <s v="7274583393 DNC, 7275352301 DNC, 7275352471 DNC"/>
    <s v="1625 SUMMERDALE DR"/>
    <s v="CLEARWATER"/>
    <s v="FL"/>
    <n v="33764"/>
  </r>
  <r>
    <s v="Low"/>
    <s v="5265 E BAY DR APT 114"/>
    <s v="CLEARWATER"/>
    <n v="33764"/>
    <x v="105"/>
    <n v="228540"/>
    <n v="228422"/>
    <s v="ownerOccupant"/>
    <n v="228540"/>
    <n v="100"/>
    <m/>
    <m/>
    <m/>
    <s v="JOHN W MCCROARY"/>
    <m/>
    <s v="5165940738 DNC, 6314244361 DNC, 7273634537 DNC"/>
    <s v="JANE MCCROARY"/>
    <m/>
    <m/>
    <s v="9415 BLIND PASS RD PH 1"/>
    <s v="ST PETE BEACH"/>
    <s v="FL"/>
    <n v="33706"/>
  </r>
  <r>
    <s v="Low"/>
    <s v="7070 DELTA WAY"/>
    <s v="CLEARWATER"/>
    <n v="33764"/>
    <x v="30"/>
    <n v="341481"/>
    <n v="346484"/>
    <s v="ownerOccupant"/>
    <n v="341481"/>
    <n v="100"/>
    <m/>
    <m/>
    <m/>
    <s v="SALLY M GROSS"/>
    <s v="SMSTROUBLE@YAHOO.COM"/>
    <s v="7276578794, 9542340313 DNC, 9542630313 DNC"/>
    <s v="SCOTT GROSS"/>
    <m/>
    <m/>
    <s v="7070 DELTA WAY"/>
    <s v="CLEARWATER"/>
    <s v="FL"/>
    <n v="33764"/>
  </r>
  <r>
    <s v="Low"/>
    <s v="19029 US HIGHWAY 19 N APT 31B"/>
    <s v="CLEARWATER"/>
    <n v="33764"/>
    <x v="124"/>
    <n v="336498"/>
    <n v="324953"/>
    <s v="ownerOccupant"/>
    <n v="336498"/>
    <n v="100"/>
    <m/>
    <m/>
    <m/>
    <s v="undefined OCONNOR-THOMPSON"/>
    <m/>
    <m/>
    <s v="TRUST FAMILY THOMPSON"/>
    <m/>
    <m/>
    <s v="19029 US HWY"/>
    <m/>
    <m/>
    <m/>
  </r>
  <r>
    <s v="Low"/>
    <s v="2211 EUCLID CIR"/>
    <s v="CLEARWATER"/>
    <n v="33764"/>
    <x v="96"/>
    <n v="213381"/>
    <n v="385157"/>
    <s v="ownerOccupant"/>
    <n v="213381"/>
    <n v="100"/>
    <m/>
    <m/>
    <m/>
    <s v="CAGDAS null OZDINC"/>
    <s v="CAGDASOZDINC@YAHOO.COM"/>
    <s v="3148144686 DNC, 6369801940 DNC"/>
    <s v="DE DEBORA DELGADO"/>
    <m/>
    <m/>
    <s v="2211 EUCLID CIR N"/>
    <s v="CLEARWATER"/>
    <s v="FL"/>
    <n v="33764"/>
  </r>
  <r>
    <s v="Low"/>
    <s v="16940 US HIGHWAY 19 N LOT 226"/>
    <s v="CLEARWATER"/>
    <n v="33764"/>
    <x v="0"/>
    <n v="171941"/>
    <n v="158801"/>
    <s v="ownerOccupant"/>
    <n v="171941"/>
    <n v="100"/>
    <m/>
    <m/>
    <m/>
    <s v="CYNTHIA K DRAHOTA"/>
    <s v="CDRAHOTA50@HOTMAIL.COM"/>
    <s v="6415622588 DNC, 7123301974"/>
    <m/>
    <m/>
    <m/>
    <s v="16940 US HIGHWAY 19 N LOT 226"/>
    <s v="CLEARWATER"/>
    <s v="FL"/>
    <n v="33764"/>
  </r>
  <r>
    <s v="Low"/>
    <s v="1954 JEFFORDS ST"/>
    <s v="CLEARWATER"/>
    <n v="33764"/>
    <x v="69"/>
    <n v="409439"/>
    <n v="425131"/>
    <s v="ownerOccupant"/>
    <n v="409439"/>
    <n v="100"/>
    <m/>
    <m/>
    <m/>
    <s v="MARIJANA AND BUDIMIR"/>
    <m/>
    <m/>
    <s v="undefined ZDERO"/>
    <m/>
    <m/>
    <s v="1954 JEFFORDS ST"/>
    <s v="CLEARWATER"/>
    <s v="FL"/>
    <n v="33764"/>
  </r>
  <r>
    <s v="Low"/>
    <s v="2699 SEVILLE BLVD UNIT 608"/>
    <s v="CLEARWATER"/>
    <n v="33764"/>
    <x v="14"/>
    <n v="149872"/>
    <n v="138747"/>
    <s v="ownerOccupant"/>
    <n v="149872"/>
    <n v="100"/>
    <m/>
    <m/>
    <m/>
    <s v="BRIAN D MURPHY"/>
    <m/>
    <m/>
    <m/>
    <m/>
    <m/>
    <s v="2699 SEVILLE BLVD UNIT 608"/>
    <s v="CLEARWATER"/>
    <s v="FL"/>
    <n v="33764"/>
  </r>
  <r>
    <s v="Low"/>
    <s v="1729 S BELCHER RD"/>
    <s v="CLEARWATER"/>
    <n v="33764"/>
    <x v="225"/>
    <n v="530028"/>
    <n v="445209"/>
    <s v="ownerOccupant"/>
    <n v="530028"/>
    <n v="100"/>
    <m/>
    <m/>
    <m/>
    <s v="ANNA L LAURANCE"/>
    <s v="DR_LAURANCE@MSN.COM"/>
    <s v="7274107344 DNC, 7275355746, 7275478615"/>
    <m/>
    <m/>
    <m/>
    <s v="1729 S BELCHER RD"/>
    <s v="CLEARWATER"/>
    <s v="FL"/>
    <n v="33764"/>
  </r>
  <r>
    <s v="Low"/>
    <s v="1550 S BELCHER RD UNIT 414"/>
    <s v="CLEARWATER"/>
    <n v="33764"/>
    <x v="95"/>
    <n v="261906"/>
    <n v="251209"/>
    <s v="ownerOccupant"/>
    <n v="261906"/>
    <n v="100"/>
    <m/>
    <m/>
    <m/>
    <s v="DARIN C WALK"/>
    <s v="DARINWALK@YAHOO.COM"/>
    <n v="8135986815"/>
    <s v="MELISSA R WALK"/>
    <s v="ADORNO81@MSN.COM"/>
    <s v="8134538326 DNC, 8135986815"/>
    <s v="12312 HATTERAS ST"/>
    <s v="VALLEY VILLAGE"/>
    <s v="CA"/>
    <n v="91607"/>
  </r>
  <r>
    <s v="Low"/>
    <s v="2630 PEARCE DR UNIT 107"/>
    <s v="CLEARWATER"/>
    <n v="33764"/>
    <x v="18"/>
    <n v="288553"/>
    <n v="278687"/>
    <s v="ownerOccupant"/>
    <n v="288553"/>
    <n v="100"/>
    <m/>
    <m/>
    <m/>
    <s v="JODIE L CANESTARO"/>
    <s v="JLCANESTARO@GMAIL.COM"/>
    <s v="7275158463 DNC, 7275335324 DNC"/>
    <m/>
    <m/>
    <m/>
    <s v="2630 PEARCE DR UNIT 107"/>
    <s v="CLEARWATER"/>
    <s v="FL"/>
    <n v="33764"/>
  </r>
  <r>
    <s v="Low"/>
    <s v="19029 US HIGHWAY 19 N APT 29F"/>
    <s v="CLEARWATER"/>
    <n v="33764"/>
    <x v="124"/>
    <n v="353306"/>
    <n v="335521"/>
    <s v="ownerOccupant"/>
    <n v="353306"/>
    <n v="100"/>
    <m/>
    <m/>
    <m/>
    <s v="SUSAN L AVALOS"/>
    <s v="SAVALOS@ADELPHIA.NET"/>
    <s v="7274609667 DNC, 7275305076 DNC"/>
    <m/>
    <m/>
    <m/>
    <s v="19029 US HIGHWAY 19 N APT 29F"/>
    <s v="CLEARWATER"/>
    <s v="FL"/>
    <n v="33764"/>
  </r>
  <r>
    <s v="Low"/>
    <s v="2468 BURNICE DR"/>
    <s v="CLEARWATER"/>
    <n v="33764"/>
    <x v="123"/>
    <n v="327115"/>
    <n v="332628"/>
    <s v="ownerOccupant"/>
    <n v="327115"/>
    <n v="100"/>
    <m/>
    <m/>
    <m/>
    <s v="JOAN M MURDY"/>
    <m/>
    <m/>
    <s v="JOYCE MURDY"/>
    <m/>
    <m/>
    <s v="2468 BURNICE DR"/>
    <s v="CLEARWATER"/>
    <s v="FL"/>
    <n v="33764"/>
  </r>
  <r>
    <s v="Low"/>
    <s v="110 ORIOLE RD"/>
    <s v="CLEARWATER"/>
    <n v="33764"/>
    <x v="263"/>
    <n v="78940"/>
    <n v="97939"/>
    <s v="ownerOccupant"/>
    <n v="78940"/>
    <n v="100"/>
    <m/>
    <m/>
    <m/>
    <s v="JEAN M MURRAY"/>
    <m/>
    <m/>
    <s v="GARRETT J MURRAY"/>
    <m/>
    <m/>
    <s v="110 ORIOLE RD"/>
    <s v="CLEARWATER"/>
    <s v="FL"/>
    <n v="33764"/>
  </r>
  <r>
    <s v="Low"/>
    <s v="2424 SUMMERLIN DR"/>
    <s v="CLEARWATER"/>
    <n v="33764"/>
    <x v="28"/>
    <n v="425093"/>
    <n v="438135"/>
    <s v="ownerOccupant"/>
    <n v="425093"/>
    <n v="100"/>
    <m/>
    <m/>
    <m/>
    <s v="DONNA J BOERNER"/>
    <m/>
    <m/>
    <s v="GREGORY A BOERNER"/>
    <m/>
    <m/>
    <s v="210 176TH AVE E"/>
    <s v="REDINGTON SHORES"/>
    <s v="FL"/>
    <n v="33708"/>
  </r>
  <r>
    <s v="Low"/>
    <s v="222 SWAN RD"/>
    <s v="CLEARWATER"/>
    <n v="33764"/>
    <x v="263"/>
    <n v="60003"/>
    <n v="58801"/>
    <s v="ownerOccupant"/>
    <n v="60003"/>
    <n v="100"/>
    <m/>
    <m/>
    <m/>
    <s v="BETINA SZAKAL"/>
    <m/>
    <m/>
    <s v="JOHN SZAKAL"/>
    <m/>
    <m/>
    <s v="222 SWAN RD"/>
    <s v="CLEARWATER"/>
    <s v="FL"/>
    <n v="33764"/>
  </r>
  <r>
    <s v="Low"/>
    <s v="1497 ROSETREE CT"/>
    <s v="CLEARWATER"/>
    <n v="33764"/>
    <x v="15"/>
    <n v="600581"/>
    <n v="594885"/>
    <s v="corporate"/>
    <n v="600581"/>
    <n v="100"/>
    <m/>
    <m/>
    <m/>
    <s v="UNITY-CLEARWATER INC"/>
    <m/>
    <m/>
    <m/>
    <m/>
    <m/>
    <s v="PO BOX 4681"/>
    <s v="CLEARWATER"/>
    <s v="FL"/>
    <n v="33758"/>
  </r>
  <r>
    <s v="Low"/>
    <s v="119 CRANE RD"/>
    <s v="CLEARWATER"/>
    <n v="33764"/>
    <x v="263"/>
    <n v="76005"/>
    <n v="74899"/>
    <s v="ownerOccupant"/>
    <n v="76005"/>
    <n v="100"/>
    <m/>
    <m/>
    <m/>
    <s v="BEVERLY BENKOWSKI"/>
    <m/>
    <m/>
    <s v="ROBERT BENKOWSKI"/>
    <m/>
    <m/>
    <s v="119 CRANE RD"/>
    <s v="CLEARWATER"/>
    <s v="FL"/>
    <n v="33764"/>
  </r>
  <r>
    <s v="Low"/>
    <s v="2500 HARN BLVD APT C5"/>
    <s v="CLEARWATER"/>
    <n v="33764"/>
    <x v="1"/>
    <n v="126414"/>
    <n v="101092"/>
    <s v="corporate"/>
    <n v="126414"/>
    <n v="100"/>
    <m/>
    <m/>
    <m/>
    <s v="STARGRASS RE HOLDINGS LP"/>
    <m/>
    <m/>
    <m/>
    <m/>
    <m/>
    <s v="PO BOX 387"/>
    <s v="SUFFERN"/>
    <s v="NY"/>
    <n v="10901"/>
  </r>
  <r>
    <s v="Low"/>
    <s v="227 CRANE RD"/>
    <s v="CLEARWATER"/>
    <n v="33764"/>
    <x v="263"/>
    <n v="86357"/>
    <n v="87407"/>
    <s v="ownerOccupant"/>
    <n v="86357"/>
    <n v="100"/>
    <m/>
    <m/>
    <m/>
    <s v="EDWIN P TURNER"/>
    <m/>
    <n v="9152473248"/>
    <m/>
    <m/>
    <m/>
    <s v="227 CRANE RD"/>
    <s v="CLEARWATER"/>
    <s v="FL"/>
    <n v="33764"/>
  </r>
  <r>
    <s v="Low"/>
    <s v="220 CRANE RD"/>
    <s v="CLEARWATER"/>
    <n v="33764"/>
    <x v="263"/>
    <n v="100075"/>
    <n v="101176"/>
    <s v="ownerOccupant"/>
    <n v="100075"/>
    <n v="100"/>
    <m/>
    <m/>
    <m/>
    <s v="LINDA OSBORNE"/>
    <m/>
    <m/>
    <s v="PAUL REIGHTLEY"/>
    <m/>
    <m/>
    <s v="220 CRANE RD"/>
    <s v="CLEARWATER"/>
    <s v="FL"/>
    <n v="33764"/>
  </r>
  <r>
    <s v="Low"/>
    <s v="2165 UNIVERSITY DR S"/>
    <s v="CLEARWATER"/>
    <n v="33764"/>
    <x v="19"/>
    <n v="482055"/>
    <n v="485507"/>
    <s v="ownerOccupant"/>
    <n v="482055"/>
    <n v="100"/>
    <n v="2.56661540378584"/>
    <m/>
    <m/>
    <s v="RYAN J NYE"/>
    <m/>
    <n v="7272543450"/>
    <s v="RYAN J NYE"/>
    <m/>
    <m/>
    <s v="2165 UNIVERSITY DR S"/>
    <s v="CLEARWATER"/>
    <s v="FL"/>
    <n v="33764"/>
  </r>
  <r>
    <s v="Low"/>
    <s v="1010 S HERCULES AVE"/>
    <s v="CLEARWATER"/>
    <n v="33764"/>
    <x v="69"/>
    <n v="683544"/>
    <n v="688044"/>
    <s v="ownerOccupant"/>
    <n v="683544"/>
    <n v="100"/>
    <m/>
    <m/>
    <m/>
    <s v="MARK A STEFFENER"/>
    <s v="MESTEFFENER@GMAIL.COM"/>
    <n v="2542260262"/>
    <s v="KATELYN E STEFFENER"/>
    <m/>
    <m/>
    <s v="1010 S HERCULES AVE"/>
    <s v="CLEARWATER"/>
    <s v="FL"/>
    <n v="33764"/>
  </r>
  <r>
    <s v="Low"/>
    <s v="1658 ROBIN HOOD LN"/>
    <s v="CLEARWATER"/>
    <n v="33764"/>
    <x v="166"/>
    <n v="633951"/>
    <n v="648041"/>
    <s v="ownerOccupant"/>
    <n v="633951"/>
    <n v="100"/>
    <m/>
    <m/>
    <m/>
    <s v="ERIC C HANSEN"/>
    <m/>
    <m/>
    <s v="ERIC C HANSEN"/>
    <m/>
    <m/>
    <s v="1658 ROBIN HOOD LN"/>
    <s v="CLEARWATER"/>
    <s v="FL"/>
    <n v="33764"/>
  </r>
  <r>
    <s v="Low"/>
    <s v="1841 LAURENCE CT"/>
    <s v="CLEARWATER"/>
    <n v="33764"/>
    <x v="182"/>
    <n v="579710"/>
    <n v="556834"/>
    <s v="ownerOccupant"/>
    <n v="579710"/>
    <n v="100"/>
    <m/>
    <m/>
    <m/>
    <s v="JENNIFER N PADAVANO"/>
    <s v="JENNIPHERSCIMONE@GMAIL.COM"/>
    <m/>
    <s v="JOSEPH S PADAVANO"/>
    <s v="PADAVANOJ@AUTONATION.COM"/>
    <n v="7274523417"/>
    <s v="1841 LAURENCE CT"/>
    <s v="CLEARWATER"/>
    <s v="FL"/>
    <n v="33764"/>
  </r>
  <r>
    <s v="Low"/>
    <s v="4500 E BAY DR # 107"/>
    <s v="CLEARWATER"/>
    <n v="33764"/>
    <x v="49"/>
    <n v="178790"/>
    <n v="193713"/>
    <s v="ownerOccupant"/>
    <n v="178790"/>
    <n v="100"/>
    <m/>
    <m/>
    <m/>
    <s v="TONY KRSTINOVSKI"/>
    <m/>
    <m/>
    <s v="JOSIV KRSTINOVSKI"/>
    <m/>
    <m/>
    <s v="88 HART AVE"/>
    <s v="SCARBOROUGH"/>
    <s v="ON"/>
    <s v="M1K 3"/>
  </r>
  <r>
    <s v="Low"/>
    <s v="2246 EUCLID CIR N"/>
    <s v="CLEARWATER"/>
    <n v="33764"/>
    <x v="96"/>
    <n v="407882"/>
    <n v="372902"/>
    <s v="ownerOccupant"/>
    <n v="407882"/>
    <n v="100"/>
    <m/>
    <m/>
    <m/>
    <s v="DARCEY L RISNER"/>
    <s v="NIKOLEMARYN@GMAIL.COM"/>
    <s v="7275312349, 7276579215 DNC, 7277769912 DNC"/>
    <s v="STEVEN C RISNER"/>
    <s v="FOOFFOO@YAHOO.COM"/>
    <s v="7276579215 DNC"/>
    <s v="2246 EUCLID CIR N"/>
    <s v="CLEARWATER"/>
    <s v="FL"/>
    <n v="33764"/>
  </r>
  <r>
    <s v="Low"/>
    <s v="2650 PEARCE DR UNIT 207"/>
    <s v="CLEARWATER"/>
    <n v="33764"/>
    <x v="54"/>
    <n v="295839"/>
    <n v="284042"/>
    <s v="ownerOccupant"/>
    <n v="295839"/>
    <n v="100"/>
    <m/>
    <m/>
    <m/>
    <s v="PEGGY L DUVALL"/>
    <s v="PDUVALL1@PACBELL.NET"/>
    <s v="7274465330, 7277342774, 7277846201"/>
    <m/>
    <m/>
    <m/>
    <s v="2650 PEARCE DR UNIT 207"/>
    <s v="CLEARWATER"/>
    <s v="FL"/>
    <n v="33764"/>
  </r>
  <r>
    <s v="Low"/>
    <s v="801 WILLOWBRANCH AVE"/>
    <s v="CLEARWATER"/>
    <n v="33764"/>
    <x v="75"/>
    <n v="495754"/>
    <n v="603328"/>
    <s v="corporate"/>
    <n v="495754"/>
    <n v="100"/>
    <m/>
    <m/>
    <m/>
    <s v="SFR ACQUISITIONS 2 LLC"/>
    <m/>
    <m/>
    <m/>
    <m/>
    <m/>
    <s v="120 S RIVERSIDE PLZ STE 2000"/>
    <s v="CHICAGO"/>
    <s v="IL"/>
    <n v="60606"/>
  </r>
  <r>
    <s v="Low"/>
    <s v="1622 SUNNYBROOK LN"/>
    <s v="CLEARWATER"/>
    <n v="33764"/>
    <x v="151"/>
    <n v="1047885"/>
    <n v="1275024"/>
    <s v="ownerOccupant"/>
    <n v="1047885"/>
    <n v="100"/>
    <m/>
    <m/>
    <m/>
    <s v="MANFRED CURTIS FRANZ"/>
    <m/>
    <m/>
    <s v="REICH FRANZ DAS"/>
    <m/>
    <m/>
    <s v="1622 SUNNYBROOK LN"/>
    <s v="CLEARWATER"/>
    <s v="FL"/>
    <n v="33764"/>
  </r>
  <r>
    <s v="Low"/>
    <s v="208 PELICAN RD"/>
    <s v="CLEARWATER"/>
    <n v="33764"/>
    <x v="263"/>
    <n v="76835"/>
    <n v="76889"/>
    <s v="ownerOccupant"/>
    <n v="76835"/>
    <n v="100"/>
    <m/>
    <m/>
    <m/>
    <s v="CHARLES P FREEMAN"/>
    <s v="FBRCPF2@AOL.COM"/>
    <s v="2073535619 DNC, 2077510561, 2077517017 DNC"/>
    <s v="CHARLES P FREEMAN"/>
    <m/>
    <m/>
    <s v="208 PELICAN RD"/>
    <s v="CLEARWATER"/>
    <s v="FL"/>
    <n v="33764"/>
  </r>
  <r>
    <s v="Low"/>
    <s v="824 US HIGHWAY 19 N"/>
    <s v="CLEARWATER"/>
    <n v="33764"/>
    <x v="240"/>
    <n v="37401"/>
    <n v="37401"/>
    <s v="corporate"/>
    <n v="37401"/>
    <n v="100"/>
    <m/>
    <m/>
    <m/>
    <s v="SOUTH GATE HOME OWNERS INC"/>
    <m/>
    <m/>
    <m/>
    <m/>
    <m/>
    <s v="20000 US HIGHWAY 19 N"/>
    <s v="CLEARWATER"/>
    <s v="FL"/>
    <n v="33764"/>
  </r>
  <r>
    <s v="Low"/>
    <s v="5265 E BAY DR APT 822"/>
    <s v="CLEARWATER"/>
    <n v="33764"/>
    <x v="105"/>
    <n v="208636"/>
    <n v="207000"/>
    <s v="ownerOccupant"/>
    <n v="208636"/>
    <n v="100"/>
    <m/>
    <m/>
    <m/>
    <s v="KAITLYN E HOY"/>
    <s v="KAITELIZHOY@GMAIL.COM"/>
    <s v="4349959415, 5702797825"/>
    <m/>
    <m/>
    <m/>
    <s v="5265 E BAY DR APT 822"/>
    <s v="CLEARWATER"/>
    <s v="FL"/>
    <n v="33764"/>
  </r>
  <r>
    <s v="Low"/>
    <s v="19029 US HIGHWAY 19 N APT 4-11"/>
    <s v="CLEARWATER"/>
    <n v="33764"/>
    <x v="62"/>
    <n v="250444"/>
    <n v="218721"/>
    <s v="ownerOccupant"/>
    <n v="250444"/>
    <n v="100"/>
    <m/>
    <m/>
    <m/>
    <s v="WUGEN DAL"/>
    <m/>
    <m/>
    <s v="YING JIANG"/>
    <m/>
    <m/>
    <s v="19029 US HIGHWAY 19 N APT 4-11"/>
    <m/>
    <m/>
    <m/>
  </r>
  <r>
    <s v="Low"/>
    <s v="4215 E BAY DR APT 901"/>
    <s v="CLEARWATER"/>
    <n v="33764"/>
    <x v="2"/>
    <n v="158269"/>
    <n v="147449"/>
    <s v="ownerOccupant"/>
    <n v="158269"/>
    <n v="100"/>
    <m/>
    <m/>
    <m/>
    <s v="JEAN L MERKEL"/>
    <s v="JEANLMERKEL@YAHOO.COM"/>
    <s v="7735698812, 7736319678 DNC, 7738173988 DNC"/>
    <s v="LOUISE JEAN MERKEL"/>
    <m/>
    <m/>
    <s v="5321 N NEENAH AVE"/>
    <s v="CHICAGO"/>
    <s v="IL"/>
    <n v="60656"/>
  </r>
  <r>
    <s v="Low"/>
    <s v="2180 ACADEMY DR"/>
    <s v="CLEARWATER"/>
    <n v="33764"/>
    <x v="19"/>
    <n v="367949"/>
    <n v="356684"/>
    <s v="ownerOccupant"/>
    <n v="367949"/>
    <n v="100"/>
    <m/>
    <m/>
    <m/>
    <s v="KOLOVOS D JOHN"/>
    <m/>
    <m/>
    <s v="JOHN D KOLOVOS"/>
    <m/>
    <m/>
    <s v="2325 CHAUCER ST"/>
    <s v="CLEARWATER"/>
    <s v="FL"/>
    <n v="33765"/>
  </r>
  <r>
    <s v="Low"/>
    <s v="19029 US HIGHWAY 19 N APT 32B"/>
    <s v="CLEARWATER"/>
    <n v="33764"/>
    <x v="124"/>
    <n v="382029"/>
    <n v="375504"/>
    <s v="ownerOccupant"/>
    <n v="382029"/>
    <n v="100"/>
    <m/>
    <m/>
    <m/>
    <s v="KAREN DAVIS"/>
    <m/>
    <m/>
    <s v="DAVID DAVIS"/>
    <m/>
    <m/>
    <s v="19029 US HIGHWAY 19 N APT 32B"/>
    <s v="CLEARWATER"/>
    <s v="FL"/>
    <n v="33764"/>
  </r>
  <r>
    <s v="Low"/>
    <s v="102 PELICAN RD"/>
    <s v="CLEARWATER"/>
    <n v="33764"/>
    <x v="263"/>
    <n v="66548"/>
    <n v="69674"/>
    <s v="ownerOccupant"/>
    <n v="66548"/>
    <n v="100"/>
    <m/>
    <m/>
    <m/>
    <s v="TERESA D BARRELL"/>
    <m/>
    <m/>
    <s v="DAVID W BARRELL"/>
    <m/>
    <m/>
    <s v="102 PELICAN RD"/>
    <s v="CLEARWATER"/>
    <s v="FL"/>
    <n v="33764"/>
  </r>
  <r>
    <s v="Low"/>
    <s v="2301 GLENMOOR RD N"/>
    <s v="CLEARWATER"/>
    <n v="33764"/>
    <x v="60"/>
    <n v="546735"/>
    <n v="327500"/>
    <s v="ownerOccupant"/>
    <n v="546735"/>
    <n v="100"/>
    <m/>
    <m/>
    <m/>
    <s v="DOMINIC J PRIOLI"/>
    <s v="DOMINIC.PRIOLI@RAYMONDJAMES.COM"/>
    <s v="7272300615 DNC, 7274156204 DNC, 7274156221 DNC"/>
    <m/>
    <m/>
    <m/>
    <s v="2301 GLENMOOR RD N"/>
    <s v="CLEARWATER"/>
    <s v="FL"/>
    <n v="33764"/>
  </r>
  <r>
    <s v="Low"/>
    <s v="1012 PEARCE DR UNIT 302"/>
    <s v="CLEARWATER"/>
    <n v="33764"/>
    <x v="103"/>
    <n v="201458"/>
    <n v="190871"/>
    <s v="ownerOccupant"/>
    <n v="201458"/>
    <n v="100"/>
    <m/>
    <m/>
    <m/>
    <s v="ANGELA FRAZE"/>
    <m/>
    <m/>
    <s v="ELISA VAZQUEZ"/>
    <m/>
    <m/>
    <s v="80 ROGERS ST"/>
    <s v="CLEARWATER"/>
    <s v="FL"/>
    <n v="33756"/>
  </r>
  <r>
    <s v="Low"/>
    <s v="4215 E BAY DR APT 1005A"/>
    <s v="CLEARWATER"/>
    <n v="33764"/>
    <x v="2"/>
    <n v="81737"/>
    <n v="136550"/>
    <s v="ownerOccupant"/>
    <n v="81737"/>
    <n v="100"/>
    <m/>
    <m/>
    <m/>
    <s v="EUGENE null RASOVSKI"/>
    <m/>
    <s v="3477231956 DNC"/>
    <m/>
    <m/>
    <m/>
    <s v="4215 E BAY DR APT 1005A"/>
    <s v="CLEARWATER"/>
    <s v="FL"/>
    <n v="33764"/>
  </r>
  <r>
    <s v="Low"/>
    <s v="20000 US HIGHWAY 19 N LOT 704"/>
    <s v="CLEARWATER"/>
    <n v="33764"/>
    <x v="240"/>
    <n v="85211"/>
    <n v="94561"/>
    <s v="ownerOccupant"/>
    <n v="85211"/>
    <n v="100"/>
    <m/>
    <m/>
    <m/>
    <s v="DALE CHRISTOPHER ROBINSON"/>
    <m/>
    <m/>
    <s v="LEE DALE ROBINSON"/>
    <m/>
    <m/>
    <s v="110 THOMAS AVE"/>
    <s v="FLORENCE"/>
    <s v="KY"/>
    <n v="41042"/>
  </r>
  <r>
    <s v="Low"/>
    <s v="2357 HADDON HALL PL"/>
    <s v="CLEARWATER"/>
    <n v="33764"/>
    <x v="237"/>
    <n v="1463473"/>
    <n v="2053677"/>
    <s v="ownerOccupant"/>
    <n v="1463473"/>
    <n v="100"/>
    <m/>
    <m/>
    <m/>
    <s v="OF AGREEMENT TRUST"/>
    <m/>
    <m/>
    <s v="undefined MAUGHON"/>
    <m/>
    <m/>
    <s v="2357 HADDON HALL PL"/>
    <s v="CLEARWATER"/>
    <s v="FL"/>
    <n v="33764"/>
  </r>
  <r>
    <s v="Low"/>
    <s v="18675 US HIGHWAY 19 N LOT 431"/>
    <s v="CLEARWATER"/>
    <n v="33764"/>
    <x v="52"/>
    <n v="208302"/>
    <n v="89290"/>
    <s v="ownerOccupant"/>
    <n v="208302"/>
    <n v="100"/>
    <m/>
    <m/>
    <m/>
    <s v="SHEN HAI CHOU"/>
    <m/>
    <m/>
    <s v="SHIN CHI CHOU"/>
    <m/>
    <m/>
    <s v="4520 N CALHOUN RD"/>
    <s v="BROOKFIELD"/>
    <s v="WI"/>
    <n v="53005"/>
  </r>
  <r>
    <s v="Low"/>
    <s v="15367 BEDFORD CIR E"/>
    <s v="CLEARWATER"/>
    <n v="33764"/>
    <x v="16"/>
    <n v="354376"/>
    <n v="129877"/>
    <s v="ownerOccupant"/>
    <n v="354376"/>
    <n v="100"/>
    <m/>
    <m/>
    <m/>
    <s v="MARC C ALLAIN"/>
    <m/>
    <m/>
    <m/>
    <m/>
    <m/>
    <s v="4760 HICKORY STREAM LN"/>
    <s v="MULBERRY"/>
    <s v="FL"/>
    <n v="33860"/>
  </r>
  <r>
    <s v="Low"/>
    <s v="1472 LACONIA DR E"/>
    <s v="CLEARWATER"/>
    <n v="33764"/>
    <x v="127"/>
    <n v="384878"/>
    <n v="381013"/>
    <s v="ownerOccupant"/>
    <n v="384878"/>
    <n v="100"/>
    <m/>
    <m/>
    <m/>
    <s v="APRIL M NIFLOLEK"/>
    <m/>
    <m/>
    <m/>
    <m/>
    <m/>
    <s v="1480 LARORIA DR E"/>
    <s v="CLEARWATER"/>
    <s v="FL"/>
    <n v="33764"/>
  </r>
  <r>
    <s v="Low"/>
    <s v="1584 HAVANA DR"/>
    <s v="CLEARWATER"/>
    <n v="33764"/>
    <x v="6"/>
    <n v="444024"/>
    <n v="461771"/>
    <s v="ownerOccupant"/>
    <n v="444024"/>
    <n v="100"/>
    <m/>
    <m/>
    <m/>
    <s v="NUMBER TRUST LAND"/>
    <m/>
    <m/>
    <s v="TRE PATRICIA JONES"/>
    <m/>
    <m/>
    <s v="1584 HAVANA DR"/>
    <s v="CLEARWATER"/>
    <s v="FL"/>
    <n v="33764"/>
  </r>
  <r>
    <s v="Low"/>
    <s v="411 HERON RD"/>
    <s v="CLEARWATER"/>
    <n v="33764"/>
    <x v="263"/>
    <n v="131919"/>
    <n v="125224"/>
    <s v="ownerOccupant"/>
    <n v="131919"/>
    <n v="100"/>
    <m/>
    <m/>
    <m/>
    <s v="LINDA MARY MAYER"/>
    <m/>
    <m/>
    <s v="KERRY R MAYER"/>
    <m/>
    <m/>
    <s v="411 HERON RD"/>
    <s v="CLEARWATER"/>
    <s v="FL"/>
    <n v="33764"/>
  </r>
  <r>
    <s v="Low"/>
    <s v="1831 OAK PARK DR S"/>
    <s v="CLEARWATER"/>
    <n v="33764"/>
    <x v="130"/>
    <n v="560154"/>
    <n v="537418"/>
    <s v="ownerOccupant"/>
    <n v="560154"/>
    <n v="100"/>
    <m/>
    <m/>
    <m/>
    <s v="MICHAEL H JONES"/>
    <m/>
    <m/>
    <m/>
    <m/>
    <m/>
    <s v="1831 OAK PARK DR S"/>
    <s v="CLEARWATER"/>
    <s v="FL"/>
    <n v="33764"/>
  </r>
  <r>
    <s v="Low"/>
    <s v="2501 HARN BLVD APT J13"/>
    <s v="CLEARWATER"/>
    <n v="33764"/>
    <x v="1"/>
    <n v="94972"/>
    <n v="88023"/>
    <s v="ownerOccupant"/>
    <n v="94972"/>
    <n v="100"/>
    <m/>
    <m/>
    <m/>
    <s v="ANTHONY B BASSOLINO"/>
    <m/>
    <m/>
    <s v="MARY A BASSOLINO"/>
    <m/>
    <m/>
    <s v="1210 ALAMEDA AVE"/>
    <s v="CLEARWATER"/>
    <s v="FL"/>
    <n v="33759"/>
  </r>
  <r>
    <s v="Low"/>
    <s v="427 HERON RD"/>
    <s v="CLEARWATER"/>
    <n v="33764"/>
    <x v="263"/>
    <n v="89980"/>
    <n v="88535"/>
    <s v="ownerOccupant"/>
    <n v="89980"/>
    <n v="100"/>
    <m/>
    <m/>
    <m/>
    <s v="MARILYN R THYGESEN"/>
    <s v="DHTHYGESEN@GMAIL.COM"/>
    <s v="7275103767, 7275351047 DNC, 9529379117 DNC"/>
    <s v="MARILYN R THYGESEN"/>
    <m/>
    <m/>
    <s v="427 HERON RD"/>
    <s v="CLEARWATER"/>
    <s v="FL"/>
    <n v="33764"/>
  </r>
  <r>
    <s v="Low"/>
    <s v="2729 VIA MURANO UNIT 431"/>
    <s v="CLEARWATER"/>
    <n v="33764"/>
    <x v="77"/>
    <n v="311039"/>
    <n v="309612"/>
    <s v="ownerOccupant"/>
    <n v="311039"/>
    <n v="100"/>
    <m/>
    <m/>
    <m/>
    <s v="MOUVAIN LEE"/>
    <m/>
    <m/>
    <s v="JAMES SIMON"/>
    <m/>
    <m/>
    <s v="66 SAWLEY DR"/>
    <s v="NORTH YORK"/>
    <s v="ON"/>
    <s v="M2K 2"/>
  </r>
  <r>
    <s v="Low"/>
    <s v="2725 VIA CIPRIANI UNIT 721B"/>
    <s v="CLEARWATER"/>
    <n v="33764"/>
    <x v="64"/>
    <n v="317891"/>
    <n v="328500"/>
    <s v="ownerOccupant"/>
    <n v="317891"/>
    <n v="100"/>
    <m/>
    <m/>
    <m/>
    <s v="DAVID E COSTLOW"/>
    <s v="COSTLOW69@GMAIL.COM"/>
    <s v="7274332806 DNC, 7275804549 DNC"/>
    <s v="MARY null COSTLOW"/>
    <m/>
    <s v="7274332806 DNC"/>
    <s v="2725 VIA CIPRIANI UNIT 721B"/>
    <s v="CLEARWATER"/>
    <s v="FL"/>
    <n v="33764"/>
  </r>
  <r>
    <s v="Low"/>
    <s v="1320 MORELAND DR UNIT 9"/>
    <s v="CLEARWATER"/>
    <n v="33764"/>
    <x v="190"/>
    <n v="135443"/>
    <n v="800"/>
    <s v="ownerOccupant"/>
    <n v="135443"/>
    <n v="100"/>
    <m/>
    <m/>
    <m/>
    <s v="EGLANT REXHO"/>
    <m/>
    <m/>
    <s v="ENEA DUKA"/>
    <m/>
    <m/>
    <s v="1130 SAN MARCO DR"/>
    <s v="LARGO"/>
    <s v="FL"/>
    <n v="33770"/>
  </r>
  <r>
    <s v="Low"/>
    <s v="1468 FAIRFIELD DR"/>
    <s v="CLEARWATER"/>
    <n v="33764"/>
    <x v="37"/>
    <n v="436852"/>
    <n v="160000"/>
    <s v="corporate"/>
    <n v="436852"/>
    <n v="100"/>
    <m/>
    <m/>
    <m/>
    <s v="CASECO GROUP PROPERTY LLC"/>
    <m/>
    <m/>
    <m/>
    <m/>
    <m/>
    <s v="PO BOX 7423"/>
    <s v="CLEARWATER"/>
    <s v="FL"/>
    <n v="33758"/>
  </r>
  <r>
    <s v="Low"/>
    <s v="2713 VIA MURANO UNIT 229"/>
    <s v="CLEARWATER"/>
    <n v="33764"/>
    <x v="77"/>
    <n v="441492"/>
    <n v="470000"/>
    <s v="corporate"/>
    <n v="441492"/>
    <n v="100"/>
    <m/>
    <m/>
    <m/>
    <s v="ALEZ LLC"/>
    <m/>
    <m/>
    <m/>
    <m/>
    <m/>
    <s v="2724 VIA MURANO UNIT 619"/>
    <s v="CLEARWATER"/>
    <s v="FL"/>
    <n v="33764"/>
  </r>
  <r>
    <s v="Low"/>
    <s v="2627 PAGODA DR # 1"/>
    <s v="CLEARWATER"/>
    <n v="33764"/>
    <x v="270"/>
    <n v="114062"/>
    <n v="114062"/>
    <s v="corporate"/>
    <n v="114062"/>
    <n v="100"/>
    <m/>
    <m/>
    <m/>
    <s v="CPI JAPANESE GARDEN OWNER LLC"/>
    <m/>
    <m/>
    <m/>
    <m/>
    <m/>
    <s v="1001 PENNSYLVANIA AVE NW STE 220"/>
    <s v="WASHINGTON"/>
    <s v="DC"/>
    <n v="20004"/>
  </r>
  <r>
    <s v="Low"/>
    <s v="15660 NEWPORT RD"/>
    <s v="CLEARWATER"/>
    <n v="33764"/>
    <x v="16"/>
    <n v="342629"/>
    <n v="354766"/>
    <s v="ownerOccupant"/>
    <n v="342629"/>
    <n v="100"/>
    <m/>
    <m/>
    <m/>
    <s v="SUSAN SIHAPANYA"/>
    <m/>
    <m/>
    <m/>
    <m/>
    <m/>
    <s v="15660 NEWPORT RD"/>
    <s v="CLEARWATER"/>
    <s v="FL"/>
    <n v="33764"/>
  </r>
  <r>
    <s v="Low"/>
    <s v="1950 REBECCA DR"/>
    <s v="CLEARWATER"/>
    <n v="33764"/>
    <x v="82"/>
    <n v="571462"/>
    <n v="552925"/>
    <s v="ownerOccupant"/>
    <n v="571462"/>
    <n v="100"/>
    <m/>
    <m/>
    <m/>
    <s v="CYNTHIA EXLINE"/>
    <m/>
    <m/>
    <s v="ALEXANDER EXLINE"/>
    <m/>
    <m/>
    <s v="1950 REBECCA DR"/>
    <s v="CLEARWATER"/>
    <s v="FL"/>
    <n v="33764"/>
  </r>
  <r>
    <s v="Low"/>
    <s v="307 HERON RD"/>
    <s v="CLEARWATER"/>
    <n v="33764"/>
    <x v="263"/>
    <n v="88091"/>
    <n v="90695"/>
    <s v="ownerOccupant"/>
    <n v="88091"/>
    <n v="100"/>
    <m/>
    <m/>
    <m/>
    <s v="DONALD R LAMY"/>
    <m/>
    <m/>
    <s v="RAYMOND DONALD LAMY"/>
    <m/>
    <m/>
    <s v="307 HERON RD"/>
    <s v="CLEARWATER"/>
    <s v="FL"/>
    <n v="33764"/>
  </r>
  <r>
    <s v="Low"/>
    <s v="19029 US HIGHWAY 19 N APT 9-703"/>
    <s v="CLEARWATER"/>
    <n v="33764"/>
    <x v="41"/>
    <n v="244240"/>
    <n v="218303"/>
    <s v="ownerOccupant"/>
    <n v="244240"/>
    <n v="100"/>
    <m/>
    <m/>
    <m/>
    <s v="SHARON JACOBSON"/>
    <m/>
    <m/>
    <m/>
    <m/>
    <m/>
    <s v="19029 US HIGHWAY 19 N APT 9-703"/>
    <s v="CLEARWATER"/>
    <s v="FL"/>
    <n v="33764"/>
  </r>
  <r>
    <s v="Low"/>
    <s v="601 BROOKSIDE DR"/>
    <s v="CLEARWATER"/>
    <n v="33764"/>
    <x v="72"/>
    <n v="395950"/>
    <n v="383266"/>
    <s v="ownerOccupant"/>
    <n v="395950"/>
    <n v="100"/>
    <m/>
    <m/>
    <m/>
    <s v="GARCIA DE GONZALEZ"/>
    <m/>
    <m/>
    <s v="JUAN J GARCIA"/>
    <m/>
    <m/>
    <s v="2618 N DOWNING ST"/>
    <s v="DENVER"/>
    <s v="CO"/>
    <n v="80205"/>
  </r>
  <r>
    <s v="Low"/>
    <s v="16940 US HIGHWAY 19 N LOT 313"/>
    <s v="CLEARWATER"/>
    <n v="33764"/>
    <x v="0"/>
    <n v="69083"/>
    <n v="59353"/>
    <s v="ownerOccupant"/>
    <n v="69083"/>
    <n v="100"/>
    <m/>
    <m/>
    <m/>
    <s v="SHIRLEY A COBB"/>
    <m/>
    <m/>
    <s v="2001 FAMILY COBB"/>
    <m/>
    <m/>
    <s v="16940 US HIGHWAY 19 N LOT 313"/>
    <s v="CLEARWATER"/>
    <s v="FL"/>
    <n v="33764"/>
  </r>
  <r>
    <s v="Low"/>
    <s v="5265 E BAY DR APT 910"/>
    <s v="CLEARWATER"/>
    <n v="33764"/>
    <x v="105"/>
    <n v="215639"/>
    <n v="209478"/>
    <s v="ownerOccupant"/>
    <n v="215639"/>
    <n v="100"/>
    <m/>
    <m/>
    <m/>
    <s v="JOHN R JONES"/>
    <m/>
    <m/>
    <m/>
    <m/>
    <m/>
    <s v="3995 MCKAY CREEK DR"/>
    <s v="LARGO"/>
    <s v="FL"/>
    <n v="33770"/>
  </r>
  <r>
    <s v="Low"/>
    <s v="2018 KENMOORE DR"/>
    <s v="CLEARWATER"/>
    <n v="33764"/>
    <x v="147"/>
    <n v="393848"/>
    <n v="379366"/>
    <s v="ownerOccupant"/>
    <n v="393848"/>
    <n v="100"/>
    <m/>
    <m/>
    <m/>
    <s v="DONALD T MISKEWICH"/>
    <s v="DMISKEWICH@GMAIL.COM"/>
    <s v="7274492780 DNC"/>
    <m/>
    <m/>
    <m/>
    <s v="2018 KENMOORE DR"/>
    <s v="CLEARWATER"/>
    <s v="FL"/>
    <n v="33764"/>
  </r>
  <r>
    <s v="Low"/>
    <s v="2630 PEARCE DR UNIT 204"/>
    <s v="CLEARWATER"/>
    <n v="33764"/>
    <x v="18"/>
    <n v="244691"/>
    <n v="90000"/>
    <s v="corporate"/>
    <n v="244691"/>
    <n v="100"/>
    <m/>
    <m/>
    <m/>
    <s v="ALICOR HOLDINGS LLC"/>
    <m/>
    <m/>
    <m/>
    <m/>
    <m/>
    <s v="5107 WINDINGBROOK TRL"/>
    <s v="WESLEY CHAPEL"/>
    <s v="FL"/>
    <n v="33544"/>
  </r>
  <r>
    <s v="Low"/>
    <s v="15525 NEWPORT RD"/>
    <s v="CLEARWATER"/>
    <n v="33764"/>
    <x v="16"/>
    <n v="367990"/>
    <n v="393641"/>
    <s v="ownerOccupant"/>
    <n v="367990"/>
    <n v="100"/>
    <m/>
    <m/>
    <m/>
    <s v="MICHAEL A RICE"/>
    <s v="CORVUSNIDUS@GMAIL.COM"/>
    <s v="7272396059 DNC, 7273212337 DNC, 7275356143 DNC"/>
    <s v="MARGUERITE RICE"/>
    <m/>
    <m/>
    <s v="15525 NEWPORT RD"/>
    <s v="CLEARWATER"/>
    <s v="FL"/>
    <n v="33764"/>
  </r>
  <r>
    <s v="Low"/>
    <s v="2250 DRUID RD E UNIT 806"/>
    <s v="CLEARWATER"/>
    <n v="33764"/>
    <x v="7"/>
    <n v="191083"/>
    <n v="207337"/>
    <s v="ownerOccupant"/>
    <n v="191083"/>
    <n v="100"/>
    <m/>
    <m/>
    <m/>
    <s v="JAMES W DOWNEY"/>
    <s v="DOWNEYJ12@HOTMAIL.COM"/>
    <s v="7272497450, 7275468816"/>
    <m/>
    <m/>
    <m/>
    <s v="2250 DRUID RD E UNIT 806"/>
    <s v="CLEARWATER"/>
    <s v="FL"/>
    <n v="33764"/>
  </r>
  <r>
    <s v="Low"/>
    <s v="19029 US HIGHWAY 19 N APT 26-302"/>
    <s v="CLEARWATER"/>
    <n v="33764"/>
    <x v="175"/>
    <n v="267748"/>
    <n v="251890"/>
    <s v="ownerOccupant"/>
    <n v="267748"/>
    <n v="100"/>
    <m/>
    <m/>
    <m/>
    <s v="ELIZABETH A SHUHART"/>
    <s v="MONEY4554@YAHOO.COM"/>
    <s v="6092543957 DNC, 9544939743 DNC"/>
    <m/>
    <m/>
    <m/>
    <s v="19029 US HIGHWAY 19 N APT 26-302"/>
    <s v="CLEARWATER"/>
    <s v="FL"/>
    <n v="33764"/>
  </r>
  <r>
    <s v="Low"/>
    <s v="19029 US HIGHWAY 19 N APT 2-8"/>
    <s v="CLEARWATER"/>
    <n v="33764"/>
    <x v="192"/>
    <n v="174932"/>
    <n v="179263"/>
    <s v="ownerOccupant"/>
    <n v="174932"/>
    <n v="100"/>
    <m/>
    <m/>
    <m/>
    <s v="MARGARET A BAHDER"/>
    <m/>
    <m/>
    <s v="THOMAS B BAHDER"/>
    <m/>
    <m/>
    <s v="41 SOUTHWIND DR"/>
    <s v="BELLEAIR BLUFFS"/>
    <s v="FL"/>
    <n v="33770"/>
  </r>
  <r>
    <s v="Low"/>
    <s v="2283 CLAIBORNE DR"/>
    <s v="CLEARWATER"/>
    <n v="33764"/>
    <x v="22"/>
    <n v="373951"/>
    <n v="353850"/>
    <s v="ownerOccupant"/>
    <n v="373951"/>
    <n v="100"/>
    <m/>
    <m/>
    <m/>
    <s v="RENEE A SMITH"/>
    <m/>
    <m/>
    <s v="RENEE A SMITH"/>
    <m/>
    <m/>
    <s v="15850 JONES RD"/>
    <s v="NORTH FORT MYERS"/>
    <s v="FL"/>
    <n v="33917"/>
  </r>
  <r>
    <s v="Low"/>
    <s v="2421 GLENANN DR"/>
    <s v="CLEARWATER"/>
    <n v="33764"/>
    <x v="28"/>
    <n v="532668"/>
    <n v="549362"/>
    <s v="ownerOccupant"/>
    <n v="532668"/>
    <n v="100"/>
    <n v="2.6338199537348101"/>
    <m/>
    <m/>
    <s v="ABIGAIL B LOWDER"/>
    <s v="ABBY.B.LOWDER@GMAIL.COM"/>
    <s v="8282623394 DNC, 8287195658 DNC"/>
    <s v="DMITRY ZAKHARKIN"/>
    <m/>
    <m/>
    <s v="2421 GLENANN DR"/>
    <s v="CLEARWATER"/>
    <s v="FL"/>
    <n v="33764"/>
  </r>
  <r>
    <s v="Low"/>
    <s v="2056 TEMPLE TER"/>
    <s v="CLEARWATER"/>
    <n v="33764"/>
    <x v="39"/>
    <n v="334679"/>
    <n v="372622"/>
    <s v="ownerOccupant"/>
    <n v="334679"/>
    <n v="100"/>
    <m/>
    <m/>
    <m/>
    <s v="TERRACE TEMPLE 2056"/>
    <m/>
    <m/>
    <m/>
    <m/>
    <m/>
    <s v="2840 W BAY DR # 116"/>
    <s v="BELLEAIR BLUFFS"/>
    <s v="FL"/>
    <n v="33770"/>
  </r>
  <r>
    <s v="Low"/>
    <s v="2331 BELLEAIR RD LOT 511"/>
    <s v="CLEARWATER"/>
    <n v="33764"/>
    <x v="59"/>
    <n v="119153"/>
    <n v="99773"/>
    <s v="ownerOccupant"/>
    <n v="119153"/>
    <n v="100"/>
    <m/>
    <m/>
    <m/>
    <s v="LORRAINE PILKINGTON"/>
    <m/>
    <m/>
    <s v="DAVID PILKINGTON"/>
    <m/>
    <m/>
    <s v="3703 KETCHUM CRT"/>
    <s v="MISSISSAUGA"/>
    <s v="ON"/>
    <s v="L5L 4"/>
  </r>
  <r>
    <s v="Low"/>
    <s v="18675 US HIGHWAY 19 N LOT 450"/>
    <s v="CLEARWATER"/>
    <n v="33764"/>
    <x v="52"/>
    <n v="172191"/>
    <n v="142153"/>
    <s v="ownerOccupant"/>
    <n v="172191"/>
    <n v="100"/>
    <m/>
    <m/>
    <m/>
    <s v="SUE CAROLYN ROEDING"/>
    <m/>
    <m/>
    <s v="JAMES FRED CRAWFORD"/>
    <m/>
    <m/>
    <s v="18675 US HIGHWAY 19 N LOT 450"/>
    <s v="CLEARWATER"/>
    <s v="FL"/>
    <n v="33764"/>
  </r>
  <r>
    <s v="Low"/>
    <s v="18675 US HIGHWAY 19 N LOT 459"/>
    <s v="CLEARWATER"/>
    <n v="33764"/>
    <x v="52"/>
    <n v="165522"/>
    <n v="163137"/>
    <s v="ownerOccupant"/>
    <n v="165522"/>
    <n v="100"/>
    <m/>
    <m/>
    <m/>
    <s v="DEBRA KWIATKOWSKI"/>
    <m/>
    <m/>
    <s v="KRISTI KWIATKOWSKI"/>
    <m/>
    <m/>
    <s v="18675 US HIGHWAY 19 N LOT 459"/>
    <s v="CLEARWATER"/>
    <s v="FL"/>
    <n v="33764"/>
  </r>
  <r>
    <s v="Low"/>
    <s v="4500 E BAY DR # 133"/>
    <s v="CLEARWATER"/>
    <n v="33764"/>
    <x v="49"/>
    <n v="152250"/>
    <n v="147171"/>
    <s v="ownerOccupant"/>
    <n v="152250"/>
    <n v="100"/>
    <m/>
    <m/>
    <m/>
    <s v="JOHN HARTUNG"/>
    <m/>
    <m/>
    <m/>
    <m/>
    <m/>
    <s v="4500 E BAY DR # 133"/>
    <s v="CLEARWATER"/>
    <s v="FL"/>
    <n v="33764"/>
  </r>
  <r>
    <s v="Low"/>
    <s v="5265 E BAY DR APT 414"/>
    <s v="CLEARWATER"/>
    <n v="33764"/>
    <x v="105"/>
    <n v="217011"/>
    <n v="209864"/>
    <s v="ownerOccupant"/>
    <n v="217011"/>
    <n v="100"/>
    <m/>
    <m/>
    <m/>
    <s v="JAMES A HADFIELD"/>
    <m/>
    <m/>
    <s v="WILLARD R GRACE"/>
    <m/>
    <m/>
    <s v="5265 E BAY DR APT 414"/>
    <s v="CLEARWATER"/>
    <s v="FL"/>
    <n v="33764"/>
  </r>
  <r>
    <s v="Low"/>
    <s v="1515 WINCHESTER RD"/>
    <s v="CLEARWATER"/>
    <n v="33764"/>
    <x v="97"/>
    <n v="501901"/>
    <n v="538716"/>
    <s v="ownerOccupant"/>
    <n v="501901"/>
    <n v="100"/>
    <m/>
    <m/>
    <m/>
    <s v="BRYAN L BULLOCK"/>
    <s v="BBULLOCK7@ME.COM"/>
    <s v="7273604150, 7275101534"/>
    <m/>
    <m/>
    <m/>
    <s v="1515 WINCHESTER RD"/>
    <s v="CLEARWATER"/>
    <s v="FL"/>
    <n v="33764"/>
  </r>
  <r>
    <s v="Low"/>
    <s v="1580 OAK LN"/>
    <s v="CLEARWATER"/>
    <n v="33764"/>
    <x v="93"/>
    <n v="966877"/>
    <n v="1104795"/>
    <s v="ownerOccupant"/>
    <n v="966877"/>
    <n v="100"/>
    <m/>
    <m/>
    <m/>
    <s v="AVAILABLE NOT NAME"/>
    <m/>
    <m/>
    <m/>
    <m/>
    <m/>
    <m/>
    <m/>
    <m/>
    <m/>
  </r>
  <r>
    <s v="Low"/>
    <s v="2721 VIA MURANO UNIT 320"/>
    <s v="CLEARWATER"/>
    <n v="33764"/>
    <x v="77"/>
    <n v="308682"/>
    <n v="299679"/>
    <s v="ownerOccupant"/>
    <n v="308682"/>
    <n v="100"/>
    <n v="2.42145436249253"/>
    <m/>
    <m/>
    <s v="DEBRA D RICHTER"/>
    <s v="DEBBIERICHTER002@GMAIL.COM"/>
    <s v="5135986311, 5136157404 DNC"/>
    <s v="ERIC N RICHTER"/>
    <m/>
    <m/>
    <s v="2721 VIA MURANO UNIT 320"/>
    <s v="CLEARWATER"/>
    <s v="FL"/>
    <n v="33764"/>
  </r>
  <r>
    <s v="Low"/>
    <s v="2004 REBECCA DR"/>
    <s v="CLEARWATER"/>
    <n v="33764"/>
    <x v="160"/>
    <n v="419832"/>
    <n v="407996"/>
    <s v="ownerOccupant"/>
    <n v="419832"/>
    <n v="100"/>
    <m/>
    <m/>
    <m/>
    <s v="WALLY M LAMP"/>
    <m/>
    <m/>
    <s v="BRYCE LAMP"/>
    <m/>
    <m/>
    <s v="8532 SW 3RD PL"/>
    <s v="GAINESVILLE"/>
    <s v="FL"/>
    <n v="32607"/>
  </r>
  <r>
    <s v="Low"/>
    <s v="14953 NEWPORT RD"/>
    <s v="CLEARWATER"/>
    <n v="33764"/>
    <x v="70"/>
    <n v="362388"/>
    <n v="358305"/>
    <s v="ownerOccupant"/>
    <n v="362388"/>
    <n v="100"/>
    <m/>
    <m/>
    <m/>
    <s v="GLENDA null FAGAN"/>
    <s v="GLENDAFAGAN1988@HOTMAIL.COM"/>
    <s v="7275351374 DNC, 7275788102"/>
    <s v="JAMES E FAGAN"/>
    <m/>
    <m/>
    <s v="14953 NEWPORT RD"/>
    <s v="CLEARWATER"/>
    <s v="FL"/>
    <n v="33764"/>
  </r>
  <r>
    <s v="Low"/>
    <s v="2746 VIA TIVOLI UNIT 130A"/>
    <s v="CLEARWATER"/>
    <n v="33764"/>
    <x v="64"/>
    <n v="365670"/>
    <n v="367240"/>
    <s v="ownerOccupant"/>
    <n v="365670"/>
    <n v="100"/>
    <m/>
    <m/>
    <m/>
    <s v="TRUST OF INDENTURE"/>
    <m/>
    <m/>
    <s v="JOHN D KOUTROUBIS"/>
    <m/>
    <m/>
    <s v="1324 WESTCHESTER MANOR LN"/>
    <s v="CHESTERFIELD"/>
    <s v="MO"/>
    <n v="63005"/>
  </r>
  <r>
    <s v="Low"/>
    <s v="2612 PEARCE DR UNIT 103"/>
    <s v="CLEARWATER"/>
    <n v="33764"/>
    <x v="136"/>
    <n v="260722"/>
    <n v="243865"/>
    <s v="ownerOccupant"/>
    <n v="260722"/>
    <n v="100"/>
    <m/>
    <m/>
    <m/>
    <s v="TAMMY NELSON"/>
    <m/>
    <m/>
    <s v="CHRIS FODOR"/>
    <m/>
    <m/>
    <s v="218 CONNIE DR"/>
    <s v="HENDERSONVILLE"/>
    <s v="TN"/>
    <n v="37075"/>
  </r>
  <r>
    <s v="Low"/>
    <s v="1248 GRENADA AVE"/>
    <s v="CLEARWATER"/>
    <n v="33764"/>
    <x v="123"/>
    <n v="389468"/>
    <n v="372836"/>
    <s v="ownerOccupant"/>
    <n v="389468"/>
    <n v="100"/>
    <m/>
    <m/>
    <m/>
    <s v="KADIR AVDIC"/>
    <m/>
    <m/>
    <s v="MINA AVDIC"/>
    <m/>
    <m/>
    <s v="2460 BURNICE DR"/>
    <s v="CLEARWATER"/>
    <s v="FL"/>
    <n v="33764"/>
  </r>
  <r>
    <s v="Low"/>
    <s v="2730 VIA TIVOLI UNIT 335A"/>
    <s v="CLEARWATER"/>
    <n v="33764"/>
    <x v="64"/>
    <n v="448848"/>
    <n v="424365"/>
    <s v="ownerOccupant"/>
    <n v="448848"/>
    <n v="100"/>
    <m/>
    <m/>
    <m/>
    <s v="MICHAEL J MARKOVIC"/>
    <m/>
    <m/>
    <m/>
    <m/>
    <m/>
    <s v="1618 E CLEMENT ST"/>
    <s v="BALTIMORE"/>
    <s v="MD"/>
    <n v="21230"/>
  </r>
  <r>
    <s v="Low"/>
    <s v="1735 ST PAULS DR"/>
    <s v="CLEARWATER"/>
    <n v="33764"/>
    <x v="115"/>
    <n v="752639"/>
    <n v="756836"/>
    <s v="ownerOccupant"/>
    <n v="752639"/>
    <n v="100"/>
    <m/>
    <m/>
    <m/>
    <s v="LAURA J ENGLISH"/>
    <s v="S99ENGLISH@HOTMAIL.COM"/>
    <s v="7275314287 DNC, 7275358041 DNC, 7277449440 DNC"/>
    <s v="MARK S ENGLISH"/>
    <s v="MARKENGLIS@YAHOO.COM"/>
    <s v="7273851462 DNC, 7275314287 DNC"/>
    <s v="1735 ST PAULS DR"/>
    <s v="CLEARWATER"/>
    <s v="FL"/>
    <n v="33764"/>
  </r>
  <r>
    <s v="Low"/>
    <s v="1341 WILLIAMS DR"/>
    <s v="CLEARWATER"/>
    <n v="33764"/>
    <x v="22"/>
    <n v="501981"/>
    <n v="259900"/>
    <s v="ownerOccupant"/>
    <n v="501981"/>
    <n v="100"/>
    <m/>
    <m/>
    <m/>
    <s v="1341 NO TRUST"/>
    <m/>
    <m/>
    <s v="DANIELLE DANIELS"/>
    <m/>
    <m/>
    <s v="8588 STARKEY RD # D2"/>
    <s v="SEMINOLE"/>
    <s v="FL"/>
    <n v="33777"/>
  </r>
  <r>
    <s v="Low"/>
    <s v="15573 BEDFORD CIR E"/>
    <s v="CLEARWATER"/>
    <n v="33764"/>
    <x v="16"/>
    <n v="313687"/>
    <n v="319359"/>
    <s v="corporate"/>
    <n v="313687"/>
    <n v="100"/>
    <m/>
    <m/>
    <m/>
    <s v="TRUST 15573"/>
    <m/>
    <m/>
    <s v="MISTAK BOGUSLAW TRE"/>
    <m/>
    <m/>
    <s v="1892 OAK ST"/>
    <s v="CLEARWATER"/>
    <s v="FL"/>
    <n v="33760"/>
  </r>
  <r>
    <s v="Low"/>
    <s v="2730 VIA TIVOLI UNIT 330B"/>
    <s v="CLEARWATER"/>
    <n v="33764"/>
    <x v="64"/>
    <n v="321808"/>
    <n v="320970"/>
    <s v="ownerOccupant"/>
    <n v="321808"/>
    <n v="100"/>
    <m/>
    <m/>
    <m/>
    <s v="JAMES M DOWD"/>
    <m/>
    <m/>
    <s v="SUSAN M DOWD"/>
    <m/>
    <m/>
    <s v="3143 SOUTH RD"/>
    <s v="CINCINNATI"/>
    <s v="OH"/>
    <n v="45248"/>
  </r>
  <r>
    <s v="Low"/>
    <s v="1433 S BELCHER RD APT G4"/>
    <s v="CLEARWATER"/>
    <n v="33764"/>
    <x v="61"/>
    <n v="100405"/>
    <n v="104096"/>
    <s v="ownerOccupant"/>
    <n v="100405"/>
    <n v="100"/>
    <m/>
    <m/>
    <m/>
    <s v="WILLIAM EMIL SALIB"/>
    <m/>
    <m/>
    <m/>
    <m/>
    <m/>
    <s v="4531 SERENITY TRL # G-4"/>
    <s v="PALM HARBOR"/>
    <s v="FL"/>
    <n v="34685"/>
  </r>
  <r>
    <s v="Low"/>
    <s v="2218 EUCLID CIR"/>
    <s v="CLEARWATER"/>
    <n v="33764"/>
    <x v="23"/>
    <n v="292231"/>
    <n v="303570"/>
    <s v="ownerOccupant"/>
    <n v="292231"/>
    <n v="100"/>
    <m/>
    <m/>
    <m/>
    <s v="DOMINIC F MASTROIANNI"/>
    <s v="NICKANDKATHYM@VERIZON.NET"/>
    <m/>
    <s v="KATHLEEN M MASTROIANNI"/>
    <s v="NICKANDKATHYM@VERIZON.NET"/>
    <m/>
    <s v="2218 EUCLID CIR S"/>
    <s v="CLEARWATER"/>
    <s v="FL"/>
    <n v="33764"/>
  </r>
  <r>
    <s v="Low"/>
    <s v="16940 US HIGHWAY 19 N LOT 406"/>
    <s v="CLEARWATER"/>
    <n v="33764"/>
    <x v="0"/>
    <n v="66553"/>
    <n v="56885"/>
    <s v="ownerOccupant"/>
    <n v="66553"/>
    <n v="100"/>
    <m/>
    <m/>
    <m/>
    <s v="BERNARD J MCNALLY"/>
    <m/>
    <m/>
    <m/>
    <m/>
    <m/>
    <s v="16940 US HIGHWAY 19 N LOT 406"/>
    <s v="CLEARWATER"/>
    <s v="FL"/>
    <n v="33764"/>
  </r>
  <r>
    <s v="Low"/>
    <s v="1009 PEARCE DR UNIT 203"/>
    <s v="CLEARWATER"/>
    <n v="33764"/>
    <x v="84"/>
    <n v="226911"/>
    <n v="215633"/>
    <s v="ownerOccupant"/>
    <n v="226911"/>
    <n v="100"/>
    <m/>
    <m/>
    <m/>
    <s v="JAMES A FOYNES"/>
    <m/>
    <s v="7274923375 DNC, 7277961953"/>
    <m/>
    <m/>
    <m/>
    <s v="1009 PEARCE DR UNIT 203"/>
    <s v="CLEARWATER"/>
    <s v="FL"/>
    <n v="33764"/>
  </r>
  <r>
    <s v="Low"/>
    <s v="226 PELICAN RD"/>
    <s v="CLEARWATER"/>
    <n v="33764"/>
    <x v="263"/>
    <n v="235036"/>
    <n v="252586"/>
    <s v="ownerOccupant"/>
    <n v="235036"/>
    <n v="100"/>
    <m/>
    <m/>
    <m/>
    <s v="JANICE K HOLTSBERRY"/>
    <m/>
    <m/>
    <s v="JANICE K HOLTSBERRY"/>
    <m/>
    <m/>
    <s v="226 PELICAN RD"/>
    <s v="CLEARWATER"/>
    <s v="FL"/>
    <n v="33764"/>
  </r>
  <r>
    <s v="Low"/>
    <s v="5265 E BAY DR APT 811"/>
    <s v="CLEARWATER"/>
    <n v="33764"/>
    <x v="105"/>
    <n v="152412"/>
    <n v="155371"/>
    <s v="ownerOccupant"/>
    <n v="152412"/>
    <n v="100"/>
    <m/>
    <m/>
    <m/>
    <s v="JOHN M EARLEY"/>
    <m/>
    <m/>
    <s v="CHARLENE EARLEY"/>
    <m/>
    <m/>
    <s v="5265 E BAY DR APT 811"/>
    <s v="CLEARWATER"/>
    <s v="FL"/>
    <n v="33764"/>
  </r>
  <r>
    <s v="Low"/>
    <s v="1300 S HERCULES AVE APT 3"/>
    <s v="CLEARWATER"/>
    <n v="33764"/>
    <x v="27"/>
    <n v="62848"/>
    <n v="120459"/>
    <s v="ownerOccupant"/>
    <n v="62848"/>
    <n v="100"/>
    <m/>
    <m/>
    <m/>
    <s v="BARBARA A CLARE"/>
    <m/>
    <m/>
    <s v="KRISTA M CLARE"/>
    <m/>
    <m/>
    <s v="1300 S HERCULES AVE APT 3"/>
    <s v="CLEARWATER"/>
    <s v="FL"/>
    <n v="33764"/>
  </r>
  <r>
    <s v="Low"/>
    <s v="2471 BRENTWOOD DR"/>
    <s v="CLEARWATER"/>
    <n v="33764"/>
    <x v="26"/>
    <n v="365461"/>
    <n v="345547"/>
    <s v="ownerOccupant"/>
    <n v="365461"/>
    <n v="100"/>
    <m/>
    <m/>
    <m/>
    <s v="undefined BALLESTERO"/>
    <m/>
    <m/>
    <s v="TRUST REVOCABLE BALLESTERO"/>
    <m/>
    <m/>
    <s v="2301 EASTWOOD DR"/>
    <s v="CLEARWATER"/>
    <s v="FL"/>
    <n v="33765"/>
  </r>
  <r>
    <s v="Low"/>
    <s v="15548 BEDFORD CIR E"/>
    <s v="CLEARWATER"/>
    <n v="33764"/>
    <x v="16"/>
    <n v="397133"/>
    <n v="395390"/>
    <s v="ownerOccupant"/>
    <n v="397133"/>
    <n v="100"/>
    <n v="2.4886588952048401"/>
    <m/>
    <m/>
    <s v="SEAN T RIFFENBURG"/>
    <s v="CUBBIESEAN@AOL.COM"/>
    <s v="8505722569 DNC"/>
    <s v="THOMAS SEAN RIFFENBURG"/>
    <m/>
    <m/>
    <s v="15548 BEDFORD CIR E"/>
    <s v="CLEARWATER"/>
    <s v="FL"/>
    <n v="33764"/>
  </r>
  <r>
    <s v="Low"/>
    <s v="2725 VIA CIPRIANI UNIT 722B"/>
    <s v="CLEARWATER"/>
    <n v="33764"/>
    <x v="64"/>
    <n v="294344"/>
    <n v="1550"/>
    <s v="ownerOccupant"/>
    <n v="294344"/>
    <n v="100"/>
    <m/>
    <m/>
    <m/>
    <s v="KAREN PEREZ"/>
    <m/>
    <m/>
    <m/>
    <m/>
    <m/>
    <s v="32450 TALIMENA LOOP"/>
    <s v="WESLEY CHAPEL"/>
    <s v="FL"/>
    <n v="33543"/>
  </r>
  <r>
    <s v="Low"/>
    <s v="18675 US HIGHWAY 19 N LOT 353"/>
    <s v="CLEARWATER"/>
    <n v="33764"/>
    <x v="52"/>
    <n v="420060"/>
    <n v="377816"/>
    <s v="ownerOccupant"/>
    <n v="420060"/>
    <n v="100"/>
    <m/>
    <m/>
    <m/>
    <s v="DAVIS CARLA GOLDSMITH"/>
    <m/>
    <m/>
    <s v="STEVEN E GOLDSMITH"/>
    <m/>
    <m/>
    <s v="8412 FOX RIDGE CT"/>
    <s v="LOUISVILLE"/>
    <s v="KY"/>
    <n v="40272"/>
  </r>
  <r>
    <s v="Low"/>
    <s v="1721 DORCHESTER RD"/>
    <s v="CLEARWATER"/>
    <n v="33764"/>
    <x v="10"/>
    <n v="557484"/>
    <n v="566168"/>
    <s v="ownerOccupant"/>
    <n v="557484"/>
    <n v="100"/>
    <n v="2.4564008307820502"/>
    <m/>
    <m/>
    <s v="REBEKAH L JACKSON"/>
    <s v="MCCORKEL32002@YAHOO.COM"/>
    <s v="7274461755 DNC, 7275335270, 7279003902"/>
    <m/>
    <m/>
    <m/>
    <s v="1721 DORCHESTER RD"/>
    <s v="CLEARWATER"/>
    <s v="FL"/>
    <n v="33764"/>
  </r>
  <r>
    <s v="Low"/>
    <s v="5265 E BAY DR APT 920"/>
    <s v="CLEARWATER"/>
    <n v="33764"/>
    <x v="105"/>
    <n v="216228"/>
    <n v="210259"/>
    <s v="ownerOccupant"/>
    <n v="216228"/>
    <n v="100"/>
    <m/>
    <m/>
    <m/>
    <s v="CATHERINE L ROWE"/>
    <s v="CATHYROWE1@GMAIL.COM"/>
    <s v="7275324887 DNC, 7277424055 DNC, 8044386703 DNC"/>
    <m/>
    <m/>
    <m/>
    <s v="5265 E BAY DR APT 920"/>
    <s v="CLEARWATER"/>
    <s v="FL"/>
    <n v="33764"/>
  </r>
  <r>
    <s v="Low"/>
    <s v="1444 EASTFIELD DR"/>
    <s v="CLEARWATER"/>
    <n v="33764"/>
    <x v="37"/>
    <n v="501385"/>
    <n v="475104"/>
    <s v="ownerOccupant"/>
    <n v="501385"/>
    <n v="100"/>
    <m/>
    <m/>
    <m/>
    <s v="HELEN V FLANAGAN"/>
    <m/>
    <m/>
    <m/>
    <m/>
    <m/>
    <s v="1444 EASTFIELD DR"/>
    <s v="CLEARWATER"/>
    <s v="FL"/>
    <n v="33764"/>
  </r>
  <r>
    <s v="Low"/>
    <s v="2749 VIA CIPRIANI UNIT 1021B"/>
    <s v="CLEARWATER"/>
    <n v="33764"/>
    <x v="64"/>
    <n v="341040"/>
    <n v="342917"/>
    <s v="ownerOccupant"/>
    <n v="341040"/>
    <n v="100"/>
    <m/>
    <m/>
    <m/>
    <s v="TRUST REVOCABLE FRANKLIN"/>
    <m/>
    <m/>
    <m/>
    <m/>
    <m/>
    <s v="22791 E ARROYO VERDE DR"/>
    <s v="QUEEN CREEK"/>
    <s v="AZ"/>
    <n v="85142"/>
  </r>
  <r>
    <s v="Low"/>
    <s v="16940 US HIGHWAY 19 N LOT 215"/>
    <s v="CLEARWATER"/>
    <n v="33764"/>
    <x v="0"/>
    <n v="90434"/>
    <n v="63914"/>
    <s v="ownerOccupant"/>
    <n v="90434"/>
    <n v="100"/>
    <m/>
    <m/>
    <m/>
    <s v="JUNITH L JOSLIN"/>
    <m/>
    <m/>
    <s v="MICHAEL G JOSLIN"/>
    <m/>
    <m/>
    <s v="16940 US HIGHWAY 19 N LOT 215"/>
    <s v="CLEARWATER"/>
    <s v="FL"/>
    <n v="33764"/>
  </r>
  <r>
    <s v="Low"/>
    <s v="18675 US HIGHWAY 19 N LOT 391"/>
    <s v="CLEARWATER"/>
    <n v="33764"/>
    <x v="52"/>
    <n v="308048"/>
    <n v="317913"/>
    <s v="ownerOccupant"/>
    <n v="308048"/>
    <n v="100"/>
    <m/>
    <m/>
    <m/>
    <s v="WANDA PITZEN"/>
    <m/>
    <m/>
    <s v="WILLIAM CHRISTOPHER SEAGRAVES"/>
    <m/>
    <m/>
    <s v="18675 US HIGHWAY 19 N LOT 387"/>
    <s v="CLEARWATER"/>
    <s v="FL"/>
    <n v="33764"/>
  </r>
  <r>
    <s v="Low"/>
    <s v="2501 HARN BLVD APT G16"/>
    <s v="CLEARWATER"/>
    <n v="33764"/>
    <x v="1"/>
    <n v="102704"/>
    <n v="128000"/>
    <s v="ownerOccupant"/>
    <n v="102704"/>
    <n v="100"/>
    <m/>
    <m/>
    <m/>
    <s v="MOHAMMED AL-QASEM"/>
    <m/>
    <m/>
    <m/>
    <m/>
    <m/>
    <s v="2501 HARN BLVD APT G16"/>
    <s v="CLEARWATER"/>
    <s v="FL"/>
    <n v="33764"/>
  </r>
  <r>
    <s v="Low"/>
    <s v="18675 US HIGHWAY 19 N LOT 428"/>
    <s v="CLEARWATER"/>
    <n v="33764"/>
    <x v="52"/>
    <n v="148603"/>
    <n v="144857"/>
    <s v="ownerOccupant"/>
    <n v="148603"/>
    <n v="100"/>
    <m/>
    <m/>
    <m/>
    <s v="MICHAEL D CAHILL"/>
    <m/>
    <m/>
    <s v="SHANDA M CAHILL"/>
    <m/>
    <m/>
    <s v="18675 US HIGHWAY 19 N LOT 428"/>
    <s v="CLEARWATER"/>
    <s v="FL"/>
    <n v="33764"/>
  </r>
  <r>
    <s v="Low"/>
    <s v="2038 TEMPLE TER"/>
    <s v="CLEARWATER"/>
    <n v="33764"/>
    <x v="39"/>
    <n v="376336"/>
    <n v="379592"/>
    <s v="ownerOccupant"/>
    <n v="376336"/>
    <n v="100"/>
    <m/>
    <m/>
    <m/>
    <s v="CAROL A QUENZLER"/>
    <s v="CQUENZLER@ADDRESS.COM"/>
    <s v="7273315505, 7274887870 DNC, 7275317190 DNC"/>
    <s v="LESTER CHARLES QUENZLER"/>
    <m/>
    <m/>
    <s v="2038 TEMPLE TER"/>
    <s v="CLEARWATER"/>
    <s v="FL"/>
    <n v="33764"/>
  </r>
  <r>
    <s v="Low"/>
    <s v="2331 BELLEAIR RD LOT 209"/>
    <s v="CLEARWATER"/>
    <n v="33764"/>
    <x v="59"/>
    <n v="62153"/>
    <n v="62153"/>
    <s v="corporate"/>
    <n v="62153"/>
    <n v="100"/>
    <m/>
    <m/>
    <m/>
    <s v="COUNTRY PARK CO-OP INC"/>
    <m/>
    <m/>
    <m/>
    <m/>
    <m/>
    <s v="6014 US HIGHWAY 19 STE 100"/>
    <s v="NEW PORT RICHEY"/>
    <s v="FL"/>
    <n v="34652"/>
  </r>
  <r>
    <s v="Low"/>
    <s v="19029 US HIGHWAY 19 N APT 26-405"/>
    <s v="CLEARWATER"/>
    <n v="33764"/>
    <x v="175"/>
    <n v="284747"/>
    <n v="284669"/>
    <s v="ownerOccupant"/>
    <n v="284747"/>
    <n v="100"/>
    <m/>
    <m/>
    <m/>
    <s v="RICHARD K GIBBONS"/>
    <s v="RKGIBB@SBCGLOBAL.NET"/>
    <s v="8136612810 DNC, 8136850069 DNC, 8138468668 DNC"/>
    <s v="SARAH R GIBBONS"/>
    <s v="SARAHWINE48@GMAIL.COM"/>
    <s v="8136612810 DNC, 8136850069 DNC, 8138468668 DNC"/>
    <s v="19029 US HIGHWAY 19 N APT 26-405"/>
    <s v="CLEARWATER"/>
    <s v="FL"/>
    <n v="33764"/>
  </r>
  <r>
    <s v="Low"/>
    <s v="18675 US HIGHWAY 19 N LOT 279"/>
    <s v="CLEARWATER"/>
    <n v="33764"/>
    <x v="52"/>
    <n v="170131"/>
    <n v="184389"/>
    <s v="ownerOccupant"/>
    <n v="170131"/>
    <n v="100"/>
    <m/>
    <m/>
    <m/>
    <s v="JAMIE A DAMM"/>
    <m/>
    <m/>
    <m/>
    <m/>
    <m/>
    <s v="18675 US HIGHWAY 19 N LOT 279"/>
    <s v="CLEARWATER"/>
    <s v="FL"/>
    <n v="33764"/>
  </r>
  <r>
    <s v="Low"/>
    <s v="229 PELICAN RD"/>
    <s v="CLEARWATER"/>
    <n v="33764"/>
    <x v="263"/>
    <n v="89645"/>
    <n v="90595"/>
    <s v="ownerOccupant"/>
    <n v="89645"/>
    <n v="100"/>
    <m/>
    <m/>
    <m/>
    <s v="KENNETH P GREGORY"/>
    <m/>
    <m/>
    <m/>
    <m/>
    <m/>
    <s v="229 PELICAN RD"/>
    <s v="CLEARWATER"/>
    <s v="FL"/>
    <n v="33764"/>
  </r>
  <r>
    <s v="Low"/>
    <s v="1854 OAKDALE LN N"/>
    <s v="CLEARWATER"/>
    <n v="33764"/>
    <x v="86"/>
    <n v="621225"/>
    <n v="658803"/>
    <s v="ownerOccupant"/>
    <n v="621225"/>
    <n v="100"/>
    <m/>
    <m/>
    <m/>
    <s v="STEPHANIE J BUNNER"/>
    <m/>
    <m/>
    <s v="JAMES L BUNNER"/>
    <m/>
    <m/>
    <s v="1854 OAKDALE LN N"/>
    <s v="CLEARWATER"/>
    <s v="FL"/>
    <n v="33764"/>
  </r>
  <r>
    <s v="Low"/>
    <s v="2650 PEARCE DR UNIT 306"/>
    <s v="CLEARWATER"/>
    <n v="33764"/>
    <x v="54"/>
    <n v="278234"/>
    <n v="281075"/>
    <s v="ownerOccupant"/>
    <n v="278234"/>
    <n v="100"/>
    <m/>
    <m/>
    <m/>
    <s v="JOHN J PILOSI"/>
    <s v="JJP1222@GMAIL.COM"/>
    <s v="6315874345 DNC, 6319652458 DNC, 6319652459 DNC"/>
    <s v="LINDA null PILOSI"/>
    <s v="LPILOSI@GMAIL.COM"/>
    <s v="6315874345 DNC"/>
    <s v="2650 PEARCE DR UNIT 306"/>
    <s v="CLEARWATER"/>
    <s v="FL"/>
    <n v="33764"/>
  </r>
  <r>
    <s v="Low"/>
    <s v="1426 MONTE CARLO DR"/>
    <s v="CLEARWATER"/>
    <n v="33764"/>
    <x v="28"/>
    <n v="504592"/>
    <n v="503695"/>
    <s v="ownerOccupant"/>
    <n v="504592"/>
    <n v="100"/>
    <m/>
    <m/>
    <m/>
    <s v="ROBERT M BLUHM"/>
    <m/>
    <s v="7275310291 DNC"/>
    <m/>
    <m/>
    <m/>
    <s v="1426 MONTE CARLO DR"/>
    <s v="CLEARWATER"/>
    <s v="FL"/>
    <n v="33764"/>
  </r>
  <r>
    <s v="Low"/>
    <s v="2207 BELLEAIR RD APT B29"/>
    <s v="CLEARWATER"/>
    <n v="33764"/>
    <x v="47"/>
    <n v="118897"/>
    <n v="143275"/>
    <s v="ownerOccupant"/>
    <n v="118897"/>
    <n v="100"/>
    <m/>
    <m/>
    <m/>
    <s v="ILDIKO LEE"/>
    <m/>
    <m/>
    <m/>
    <m/>
    <m/>
    <s v="2207 BELLEAIR RD APT B29"/>
    <s v="CLEARWATER"/>
    <s v="FL"/>
    <n v="33764"/>
  </r>
  <r>
    <s v="Low"/>
    <s v="2250 DRUID RD E UNIT 402"/>
    <s v="CLEARWATER"/>
    <n v="33764"/>
    <x v="7"/>
    <n v="181523"/>
    <n v="193472"/>
    <s v="ownerOccupant"/>
    <n v="181523"/>
    <n v="100"/>
    <m/>
    <m/>
    <m/>
    <s v="TRE MARIA PETKOSON"/>
    <m/>
    <m/>
    <s v="REV MARIA PETKOSON"/>
    <m/>
    <m/>
    <s v="2250 DRUID RD E UNIT 402"/>
    <s v="CLEARWATER"/>
    <s v="FL"/>
    <n v="33764"/>
  </r>
  <r>
    <s v="Low"/>
    <s v="807 BROOKSIDE DR"/>
    <s v="CLEARWATER"/>
    <n v="33764"/>
    <x v="75"/>
    <n v="629693"/>
    <n v="619035"/>
    <s v="ownerOccupant"/>
    <n v="629693"/>
    <n v="100"/>
    <m/>
    <m/>
    <m/>
    <s v="THOMAS C CAVALLARO"/>
    <m/>
    <m/>
    <s v="BERNICE T CAVALLARO"/>
    <m/>
    <m/>
    <s v="807 BROOKSIDE DR"/>
    <s v="CLEARWATER"/>
    <s v="FL"/>
    <n v="33764"/>
  </r>
  <r>
    <s v="Low"/>
    <s v="1009 PEARCE DR UNIT 202"/>
    <s v="CLEARWATER"/>
    <n v="33764"/>
    <x v="84"/>
    <n v="203245"/>
    <n v="196731"/>
    <s v="corporate"/>
    <n v="203245"/>
    <n v="100"/>
    <m/>
    <m/>
    <m/>
    <s v="JAMES M CHAYKA REVOCABLE LIVING TRUST"/>
    <m/>
    <m/>
    <s v="CHAYKA JAMES M"/>
    <m/>
    <m/>
    <s v="1009 PEARCE DR UNIT 202"/>
    <s v="CLEARWATER"/>
    <s v="FL"/>
    <n v="33764"/>
  </r>
  <r>
    <s v="Low"/>
    <s v="419 HERON RD"/>
    <s v="CLEARWATER"/>
    <n v="33764"/>
    <x v="263"/>
    <n v="68477"/>
    <n v="68156"/>
    <s v="ownerOccupant"/>
    <n v="68477"/>
    <n v="100"/>
    <m/>
    <m/>
    <m/>
    <s v="CHRISTOPHER KEMPKE"/>
    <m/>
    <m/>
    <m/>
    <m/>
    <m/>
    <s v="419 HERON RD"/>
    <s v="CLEARWATER"/>
    <s v="FL"/>
    <n v="33764"/>
  </r>
  <r>
    <s v="Low"/>
    <s v="15434 NEWPORT RD"/>
    <s v="CLEARWATER"/>
    <n v="33764"/>
    <x v="16"/>
    <n v="316291"/>
    <n v="319704"/>
    <s v="ownerOccupant"/>
    <n v="316291"/>
    <n v="100"/>
    <m/>
    <m/>
    <m/>
    <s v="15434 NO TRUST"/>
    <m/>
    <m/>
    <s v="SERVICE TRUST LAND"/>
    <m/>
    <m/>
    <s v="PO BOX 547945"/>
    <s v="ORLANDO"/>
    <s v="FL"/>
    <n v="32854"/>
  </r>
  <r>
    <s v="Low"/>
    <s v="118 ORIOLE RD"/>
    <s v="CLEARWATER"/>
    <n v="33764"/>
    <x v="263"/>
    <n v="89753"/>
    <n v="97879"/>
    <s v="ownerOccupant"/>
    <n v="89753"/>
    <n v="100"/>
    <m/>
    <m/>
    <m/>
    <s v="NANCY K MCMICHAEL"/>
    <s v="BNMCMICHAEL@MSN.COM"/>
    <s v="4192363543 DNC, 4196474403 DNC"/>
    <s v="NANCY K MCMICHAEL"/>
    <m/>
    <m/>
    <s v="14385 HENNE RD"/>
    <s v="SPENCERVILLE"/>
    <s v="OH"/>
    <n v="45887"/>
  </r>
  <r>
    <s v="Low"/>
    <s v="4500 E BAY DR # 156"/>
    <s v="CLEARWATER"/>
    <n v="33764"/>
    <x v="49"/>
    <n v="181444"/>
    <n v="193104"/>
    <s v="ownerOccupant"/>
    <n v="181444"/>
    <n v="100"/>
    <m/>
    <m/>
    <m/>
    <s v="JOSIV KRSTINOVSKI"/>
    <m/>
    <m/>
    <m/>
    <m/>
    <m/>
    <s v="150 PASSAIC AVE"/>
    <s v="ROSELAND"/>
    <s v="NJ"/>
    <n v="7068"/>
  </r>
  <r>
    <s v="Low"/>
    <s v="1579 S HAVEN DR"/>
    <s v="CLEARWATER"/>
    <n v="33764"/>
    <x v="122"/>
    <n v="397584"/>
    <n v="424204"/>
    <s v="ownerOccupant"/>
    <n v="397584"/>
    <n v="100"/>
    <m/>
    <m/>
    <m/>
    <s v="DOUGLAS J MOODY"/>
    <s v="DOUGLAS.MOODY1@HOTMAIL.COM"/>
    <n v="7274492499"/>
    <s v="NICOLLE M WEBER"/>
    <s v="NMWJMM@NETSCAPE.NET"/>
    <n v="7274492499"/>
    <s v="1579 S HAVEN DR"/>
    <s v="CLEARWATER"/>
    <s v="FL"/>
    <n v="33764"/>
  </r>
  <r>
    <s v="Low"/>
    <s v="1958 JEFFORDS ST"/>
    <s v="CLEARWATER"/>
    <n v="33764"/>
    <x v="69"/>
    <n v="447509"/>
    <n v="431195"/>
    <s v="ownerOccupant"/>
    <n v="447509"/>
    <n v="100"/>
    <m/>
    <m/>
    <m/>
    <s v="MOLLY S ARONS"/>
    <m/>
    <s v="7274323794 DNC"/>
    <s v="RONALD H ARONS"/>
    <s v="RARONS021@GMAIL.COM"/>
    <s v="7274328929 DNC, 7274615468 DNC"/>
    <s v="1958 JEFFORDS ST"/>
    <s v="CLEARWATER"/>
    <s v="FL"/>
    <n v="33764"/>
  </r>
  <r>
    <s v="Low"/>
    <s v="4215 E BAY DR APT 202"/>
    <s v="CLEARWATER"/>
    <n v="33764"/>
    <x v="2"/>
    <n v="140336"/>
    <n v="148244"/>
    <s v="ownerOccupant"/>
    <n v="140336"/>
    <n v="100"/>
    <m/>
    <m/>
    <m/>
    <s v="PATRICIA L DOBEK"/>
    <m/>
    <m/>
    <s v="MIROSLAW DOBEK"/>
    <m/>
    <m/>
    <s v="7244 W FARWELL AVE"/>
    <s v="CHICAGO"/>
    <s v="IL"/>
    <n v="60631"/>
  </r>
  <r>
    <s v="Low"/>
    <s v="1534 MEADOW DALE DR"/>
    <s v="CLEARWATER"/>
    <n v="33764"/>
    <x v="199"/>
    <n v="520205"/>
    <n v="529079"/>
    <s v="ownerOccupant"/>
    <n v="520205"/>
    <n v="100"/>
    <m/>
    <m/>
    <m/>
    <s v="TERRY V BLES"/>
    <s v="TEROULA@HOTMAIL.COM"/>
    <s v="7275363232 DNC"/>
    <s v="VASILIOS D BLES"/>
    <s v="VBLES@HOTMAIL.COM"/>
    <m/>
    <s v="1534 MEADOW DALE DR"/>
    <s v="CLEARWATER"/>
    <s v="FL"/>
    <n v="33764"/>
  </r>
  <r>
    <s v="Low"/>
    <s v="1433 S BELCHER RD APT D18"/>
    <s v="CLEARWATER"/>
    <n v="33764"/>
    <x v="135"/>
    <n v="142654"/>
    <n v="148810"/>
    <s v="ownerOccupant"/>
    <n v="142654"/>
    <n v="100"/>
    <m/>
    <m/>
    <m/>
    <s v="NEVI A STIGLIC"/>
    <m/>
    <m/>
    <s v="NEVIA STIGLIC"/>
    <m/>
    <m/>
    <s v="1604 FLINT DR W"/>
    <s v="CLEARWATER"/>
    <s v="FL"/>
    <n v="33759"/>
  </r>
  <r>
    <s v="Low"/>
    <s v="2741 VIA CIPRIANI UNIT 910B"/>
    <s v="CLEARWATER"/>
    <n v="33764"/>
    <x v="64"/>
    <n v="386234"/>
    <n v="382002"/>
    <s v="ownerOccupant"/>
    <n v="386234"/>
    <n v="100"/>
    <m/>
    <m/>
    <m/>
    <s v="LAURA E ALLMARK"/>
    <m/>
    <m/>
    <s v="ANNA M GIBSON"/>
    <m/>
    <m/>
    <s v="542 HAWTHORNE CRES"/>
    <s v="MILTON"/>
    <s v="ON"/>
    <s v="L9T 4"/>
  </r>
  <r>
    <s v="Low"/>
    <s v="2408 SANTA CRUZ AVE"/>
    <s v="CLEARWATER"/>
    <n v="33764"/>
    <x v="6"/>
    <n v="304289"/>
    <n v="304778"/>
    <s v="ownerOccupant"/>
    <n v="304289"/>
    <n v="100"/>
    <m/>
    <m/>
    <m/>
    <s v="AMANDA Y LIM"/>
    <m/>
    <m/>
    <s v="KOKKHEANG LIM"/>
    <m/>
    <m/>
    <s v="1761 ALBEMARLE RD"/>
    <s v="CLEARWATER"/>
    <s v="FL"/>
    <n v="33764"/>
  </r>
  <r>
    <s v="Low"/>
    <s v="1550 S BELCHER RD UNIT 212"/>
    <s v="CLEARWATER"/>
    <n v="33764"/>
    <x v="95"/>
    <n v="237815"/>
    <n v="214378"/>
    <s v="ownerOccupant"/>
    <n v="237815"/>
    <n v="100"/>
    <m/>
    <m/>
    <m/>
    <s v="JOHN J MCHUGH"/>
    <m/>
    <m/>
    <s v="JOHN J MCHUGH"/>
    <m/>
    <m/>
    <s v="23 WOODBINE ST APT 1"/>
    <s v="SOMERVILLE"/>
    <s v="MA"/>
    <n v="2143"/>
  </r>
  <r>
    <s v="Low"/>
    <s v="16940 US HIGHWAY 19 N LOT 241"/>
    <s v="CLEARWATER"/>
    <n v="33764"/>
    <x v="0"/>
    <n v="82084"/>
    <n v="107917"/>
    <s v="ownerOccupant"/>
    <n v="82084"/>
    <n v="100"/>
    <m/>
    <m/>
    <m/>
    <s v="JOAN E ELLIS"/>
    <s v="JOAN175@AOL.COM"/>
    <s v="8593713127 DNC"/>
    <s v="THOMAS W ELLIS"/>
    <m/>
    <s v="8592506295 DNC, 8593713127 DNC"/>
    <s v="16940 US HIGHWAY 19 N LOT 241"/>
    <s v="CLEARWATER"/>
    <s v="FL"/>
    <n v="33764"/>
  </r>
  <r>
    <s v="Low"/>
    <s v="1322 WEBER DR"/>
    <s v="CLEARWATER"/>
    <n v="33764"/>
    <x v="11"/>
    <n v="361945"/>
    <n v="365617"/>
    <s v="ownerOccupant"/>
    <n v="361945"/>
    <n v="100"/>
    <m/>
    <m/>
    <m/>
    <s v="ANN SHELLY GUY"/>
    <m/>
    <m/>
    <s v="BENTON WILL GUY"/>
    <m/>
    <m/>
    <s v="416 W SAN YSIDRO BLVD STE L1251"/>
    <s v="SAN YSIDRO"/>
    <s v="CA"/>
    <n v="92173"/>
  </r>
  <r>
    <s v="Low"/>
    <s v="2060 S BELCHER RD"/>
    <s v="CLEARWATER"/>
    <n v="33764"/>
    <x v="39"/>
    <n v="307701"/>
    <n v="304410"/>
    <s v="ownerOccupant"/>
    <n v="307701"/>
    <n v="100"/>
    <m/>
    <m/>
    <m/>
    <s v="KRISTI M HAZEL"/>
    <s v="JIMHAZEL2@GMAIL.COM"/>
    <s v="7274464713, 7276426035 DNC, 7276474771 DNC"/>
    <s v="JAMES A HAZEL"/>
    <m/>
    <m/>
    <s v="2060 S BELCHER RD"/>
    <s v="CLEARWATER"/>
    <s v="FL"/>
    <n v="33764"/>
  </r>
  <r>
    <s v="Low"/>
    <s v="2630 PEARCE DR UNIT 401"/>
    <s v="CLEARWATER"/>
    <n v="33764"/>
    <x v="18"/>
    <n v="282307"/>
    <n v="265600"/>
    <s v="ownerOccupant"/>
    <n v="282307"/>
    <n v="100"/>
    <m/>
    <m/>
    <m/>
    <s v="EDWARD P CHAMBERS"/>
    <s v="EPCPAC@YAHOO.COM"/>
    <s v="7044849388, 7272383123, 9087531178 DNC"/>
    <s v="PEGGY A CHAMBERS"/>
    <m/>
    <s v="7272383123, 9087531178 DNC"/>
    <s v="2630 PEARCE DR UNIT 401"/>
    <s v="CLEARWATER"/>
    <s v="FL"/>
    <n v="33764"/>
  </r>
  <r>
    <s v="Low"/>
    <s v="2500 HARN BLVD APT C6"/>
    <s v="CLEARWATER"/>
    <n v="33764"/>
    <x v="1"/>
    <n v="144916"/>
    <n v="39500"/>
    <s v="ownerOccupant"/>
    <n v="144916"/>
    <n v="100"/>
    <m/>
    <m/>
    <m/>
    <s v="ANTHONY B BASSOLINO"/>
    <m/>
    <m/>
    <s v="MARY A BASSOLINO"/>
    <m/>
    <m/>
    <s v="1210 ALAMEDA AVE"/>
    <s v="CLEARWATER"/>
    <s v="FL"/>
    <n v="33759"/>
  </r>
  <r>
    <s v="Low"/>
    <s v="2331 BELLEAIR RD LOT 604"/>
    <s v="CLEARWATER"/>
    <n v="33764"/>
    <x v="59"/>
    <n v="120607"/>
    <n v="99586"/>
    <s v="ownerOccupant"/>
    <n v="120607"/>
    <n v="100"/>
    <m/>
    <m/>
    <m/>
    <s v="DEBRA A BRODEUR"/>
    <m/>
    <m/>
    <m/>
    <m/>
    <m/>
    <s v="2331 BELLEAIR RD LOT 604"/>
    <s v="CLEARWATER"/>
    <s v="FL"/>
    <n v="33764"/>
  </r>
  <r>
    <s v="Low"/>
    <s v="2369 HAVANA WAY"/>
    <s v="CLEARWATER"/>
    <n v="33764"/>
    <x v="6"/>
    <n v="322016"/>
    <n v="327963"/>
    <s v="ownerOccupant"/>
    <n v="322016"/>
    <n v="100"/>
    <m/>
    <m/>
    <m/>
    <s v="CHERYL W BATEMAN"/>
    <s v="BATEMANCHERYL@HOTMAIL.COM"/>
    <m/>
    <s v="DENNIS R BATEMAN"/>
    <s v="DMASTERB@HOTMAIL.COM"/>
    <s v="7275354574, 9019481817 DNC"/>
    <s v="2369 HAVANA WAY"/>
    <s v="CLEARWATER"/>
    <s v="FL"/>
    <n v="33764"/>
  </r>
  <r>
    <s v="Low"/>
    <s v="20000 US HIGHWAY 19 N LOT 502"/>
    <s v="CLEARWATER"/>
    <n v="33764"/>
    <x v="240"/>
    <n v="98050"/>
    <n v="106539"/>
    <s v="ownerOccupant"/>
    <n v="98050"/>
    <n v="100"/>
    <m/>
    <m/>
    <m/>
    <s v="JUDY A GOULISH"/>
    <s v="SPICEGRL4386@GMAIL.COM"/>
    <s v="8145915539 DNC"/>
    <s v="SERENA A GOULISH"/>
    <m/>
    <m/>
    <s v="20000 US HIGHWAY 19 N LOT 502"/>
    <s v="CLEARWATER"/>
    <s v="FL"/>
    <n v="33764"/>
  </r>
  <r>
    <s v="Low"/>
    <s v="1323 MORELAND DR"/>
    <s v="CLEARWATER"/>
    <n v="33764"/>
    <x v="28"/>
    <n v="436264"/>
    <n v="414432"/>
    <s v="ownerOccupant"/>
    <n v="436264"/>
    <n v="100"/>
    <m/>
    <m/>
    <m/>
    <s v="TRUST REVOCABLE"/>
    <m/>
    <m/>
    <s v="DONALD J SKUBISH"/>
    <m/>
    <m/>
    <s v="1323 MORELAND DR"/>
    <s v="CLEARWATER"/>
    <s v="FL"/>
    <n v="33764"/>
  </r>
  <r>
    <s v="Low"/>
    <s v="19029 US HIGHWAY 19 N APT 9-601"/>
    <s v="CLEARWATER"/>
    <n v="33764"/>
    <x v="41"/>
    <n v="266202"/>
    <n v="154000"/>
    <s v="ownerOccupant"/>
    <n v="266202"/>
    <n v="100"/>
    <m/>
    <m/>
    <m/>
    <s v="KENNETH SHULL"/>
    <m/>
    <m/>
    <s v="MARIE SHULL"/>
    <m/>
    <m/>
    <s v="1566 JERICO RD"/>
    <s v="ASHEBORO"/>
    <s v="NC"/>
    <n v="27205"/>
  </r>
  <r>
    <s v="Low"/>
    <s v="1514 PRICE CIR"/>
    <s v="CLEARWATER"/>
    <n v="33764"/>
    <x v="108"/>
    <n v="366867"/>
    <n v="383405"/>
    <s v="ownerOccupant"/>
    <n v="366867"/>
    <n v="100"/>
    <m/>
    <m/>
    <m/>
    <s v="BRENDA J BLANK"/>
    <s v="BBLANK@FUSE.NET"/>
    <s v="7274795320, 7275958993 DNC, 7276423168 DNC"/>
    <m/>
    <m/>
    <m/>
    <s v="1514 PRICE CIR"/>
    <s v="CLEARWATER"/>
    <s v="FL"/>
    <n v="33764"/>
  </r>
  <r>
    <s v="Low"/>
    <s v="1949 STANCEL DR"/>
    <s v="CLEARWATER"/>
    <n v="33764"/>
    <x v="37"/>
    <n v="352476"/>
    <n v="1250"/>
    <s v="ownerOccupant"/>
    <n v="352476"/>
    <n v="100"/>
    <m/>
    <m/>
    <m/>
    <s v="SHAWN S TARAJ"/>
    <s v="SHAWNZQ@GMAIL.COM"/>
    <s v="7272248897, 7272258017, 7278340452"/>
    <m/>
    <m/>
    <m/>
    <s v="PO BOX 5327"/>
    <s v="CLEARWATER"/>
    <s v="FL"/>
    <n v="33758"/>
  </r>
  <r>
    <s v="Low"/>
    <s v="18675 US HIGHWAY 19 N LOT 440"/>
    <s v="CLEARWATER"/>
    <n v="33764"/>
    <x v="52"/>
    <n v="121001"/>
    <n v="141717"/>
    <s v="ownerOccupant"/>
    <n v="121001"/>
    <n v="100"/>
    <m/>
    <m/>
    <m/>
    <s v="KURT J BERNHARDT"/>
    <s v="KURTBERNHARDT@LIVE.COM"/>
    <n v="5133177327"/>
    <s v="BRYAN BERNHARDT"/>
    <m/>
    <m/>
    <s v="18675 US HIGHWAY 19 N LOT 440"/>
    <s v="CLEARWATER"/>
    <s v="FL"/>
    <n v="33764"/>
  </r>
  <r>
    <s v="Low"/>
    <s v="2699 SEVILLE BLVD UNIT 509"/>
    <s v="CLEARWATER"/>
    <n v="33764"/>
    <x v="14"/>
    <n v="245152"/>
    <n v="219028"/>
    <s v="ownerOccupant"/>
    <n v="245152"/>
    <n v="100"/>
    <m/>
    <m/>
    <m/>
    <s v="VLADIMIR DJURDJEV"/>
    <m/>
    <m/>
    <m/>
    <m/>
    <m/>
    <s v="7998 GARFIELD AVE # 3-12"/>
    <s v="BURR RIDGE"/>
    <s v="IL"/>
    <n v="60527"/>
  </r>
  <r>
    <s v="Low"/>
    <s v="1677 SUMMERDALE DR"/>
    <s v="CLEARWATER"/>
    <n v="33764"/>
    <x v="202"/>
    <n v="376506"/>
    <n v="393241"/>
    <s v="ownerOccupant"/>
    <n v="376506"/>
    <n v="100"/>
    <m/>
    <m/>
    <m/>
    <s v="ROBERT J JOHNSON"/>
    <m/>
    <m/>
    <m/>
    <m/>
    <m/>
    <s v="1677 SUMMERDALE DR"/>
    <s v="CLEARWATER"/>
    <s v="FL"/>
    <n v="33764"/>
  </r>
  <r>
    <s v="Low"/>
    <s v="2650 PEARCE DR UNIT 107"/>
    <s v="CLEARWATER"/>
    <n v="33764"/>
    <x v="54"/>
    <n v="289821"/>
    <n v="272746"/>
    <s v="ownerOccupant"/>
    <n v="289821"/>
    <n v="100"/>
    <m/>
    <m/>
    <m/>
    <s v="MARIANNE M JOHNSON"/>
    <s v="WALTBARB@HOTMAIL.COM"/>
    <s v="7273859752 DNC, 7274616267 DNC"/>
    <m/>
    <m/>
    <m/>
    <s v="2650 PEARCE DR UNIT 107"/>
    <s v="CLEARWATER"/>
    <s v="FL"/>
    <n v="33764"/>
  </r>
  <r>
    <s v="Low"/>
    <s v="413 US HIGHWAY 19 N"/>
    <s v="CLEARWATER"/>
    <n v="33764"/>
    <x v="240"/>
    <n v="37401"/>
    <n v="37401"/>
    <s v="corporate"/>
    <n v="37401"/>
    <n v="100"/>
    <m/>
    <m/>
    <m/>
    <s v="SOUTH GATE HOME OWNERS INC"/>
    <m/>
    <m/>
    <m/>
    <m/>
    <m/>
    <s v="20000 US HIGHWAY 19 N"/>
    <s v="CLEARWATER"/>
    <s v="FL"/>
    <n v="33764"/>
  </r>
  <r>
    <s v="Low"/>
    <s v="18675 US HIGHWAY 19 N LOT 193"/>
    <s v="CLEARWATER"/>
    <n v="33764"/>
    <x v="52"/>
    <n v="338321"/>
    <n v="343127"/>
    <s v="ownerOccupant"/>
    <n v="338321"/>
    <n v="100"/>
    <m/>
    <m/>
    <m/>
    <s v="GLEN STEVEN SAGRAVES"/>
    <m/>
    <m/>
    <s v="TERESA M SAGRAVES"/>
    <m/>
    <m/>
    <s v="18675 US HIGHWAY 19 N LOT 193"/>
    <s v="CLEARWATER"/>
    <s v="FL"/>
    <n v="33764"/>
  </r>
  <r>
    <s v="Low"/>
    <s v="2201 MORNINGSIDE DR"/>
    <s v="CLEARWATER"/>
    <n v="33764"/>
    <x v="22"/>
    <n v="376719"/>
    <n v="369172"/>
    <s v="ownerOccupant"/>
    <n v="376719"/>
    <n v="100"/>
    <m/>
    <m/>
    <m/>
    <s v="CLAYTON A RICE"/>
    <m/>
    <n v="7272250304"/>
    <m/>
    <m/>
    <m/>
    <s v="2201 MORNINGSIDE DR"/>
    <s v="CLEARWATER"/>
    <s v="FL"/>
    <n v="33764"/>
  </r>
  <r>
    <s v="Low"/>
    <s v="19029 US HIGHWAY 19 N APT 8-6"/>
    <s v="CLEARWATER"/>
    <n v="33764"/>
    <x v="208"/>
    <n v="272547"/>
    <n v="243186"/>
    <s v="ownerOccupant"/>
    <n v="272547"/>
    <n v="100"/>
    <m/>
    <m/>
    <m/>
    <s v="DAVID G GILLAUME"/>
    <m/>
    <m/>
    <s v="GILLAUME G DAVID"/>
    <m/>
    <m/>
    <s v="2408 CEDAR RDG APT A"/>
    <s v="GREEN BAY"/>
    <s v="WI"/>
    <n v="54313"/>
  </r>
  <r>
    <s v="Low"/>
    <s v="1861 DEL ROBLES DR"/>
    <s v="CLEARWATER"/>
    <n v="33764"/>
    <x v="80"/>
    <n v="556699"/>
    <n v="548639"/>
    <s v="ownerOccupant"/>
    <n v="556699"/>
    <n v="100"/>
    <m/>
    <m/>
    <m/>
    <s v="DAVID G JOHNSTON"/>
    <s v="SUSANLYN25@GMAIL.COM"/>
    <s v="7273660290 DNC, 7275369558 DNC, 7275369822"/>
    <s v="MARTHA J JOHNSTON"/>
    <s v="DGJOHNSTON@GMAIL.COM"/>
    <s v="7273660289 DNC, 7275369558 DNC"/>
    <s v="1861 DEL ROBLES DR"/>
    <s v="CLEARWATER"/>
    <s v="FL"/>
    <n v="33764"/>
  </r>
  <r>
    <s v="Low"/>
    <s v="1320 MORELAND DR UNIT 14"/>
    <s v="CLEARWATER"/>
    <n v="33764"/>
    <x v="190"/>
    <n v="140377"/>
    <n v="127678"/>
    <s v="corporate"/>
    <n v="140377"/>
    <n v="100"/>
    <m/>
    <m/>
    <m/>
    <s v="BROWN EDWARD A"/>
    <m/>
    <m/>
    <s v="MENAHEM FAMILY REVOCABLE LIVING TRUST"/>
    <m/>
    <m/>
    <s v="164 HARMONY HILL DR"/>
    <s v="CLYDE"/>
    <s v="NC"/>
    <n v="28721"/>
  </r>
  <r>
    <s v="Low"/>
    <s v="19029 US HIGHWAY 19 N APT 2-22"/>
    <s v="CLEARWATER"/>
    <n v="33764"/>
    <x v="192"/>
    <n v="201681"/>
    <n v="170000"/>
    <s v="corporate"/>
    <n v="201681"/>
    <n v="100"/>
    <m/>
    <m/>
    <m/>
    <s v="TQN REAL ESTATE INVESTMENT LLC"/>
    <m/>
    <m/>
    <s v="NGUYEN TARRANT"/>
    <m/>
    <m/>
    <s v="192 OSPREY LAKES CIR"/>
    <s v="CHULUOTA"/>
    <s v="FL"/>
    <n v="32766"/>
  </r>
  <r>
    <s v="Low"/>
    <s v="16940 US HIGHWAY 19 N LOT 441"/>
    <s v="CLEARWATER"/>
    <n v="33764"/>
    <x v="0"/>
    <n v="61970"/>
    <n v="63000"/>
    <s v="ownerOccupant"/>
    <n v="61970"/>
    <n v="100"/>
    <m/>
    <m/>
    <m/>
    <s v="GAY MADELINE BOIES"/>
    <m/>
    <m/>
    <s v="JASON PAUL BOIES"/>
    <m/>
    <m/>
    <s v="21 AMANDA ST"/>
    <s v="FREDERICTON"/>
    <s v="NB"/>
    <s v="E3G 0"/>
  </r>
  <r>
    <s v="Low"/>
    <s v="1277 FRUITLAND AVE"/>
    <s v="CLEARWATER"/>
    <n v="33764"/>
    <x v="26"/>
    <n v="375705"/>
    <n v="383789"/>
    <s v="ownerOccupant"/>
    <n v="375705"/>
    <n v="100"/>
    <m/>
    <m/>
    <m/>
    <s v="MARIE SABRA HAUPT"/>
    <m/>
    <m/>
    <m/>
    <m/>
    <m/>
    <s v="1277 FRUITLAND AVE"/>
    <s v="CLEARWATER"/>
    <s v="FL"/>
    <n v="33764"/>
  </r>
  <r>
    <s v="Low"/>
    <s v="2020 LEES CT"/>
    <s v="CLEARWATER"/>
    <n v="33764"/>
    <x v="107"/>
    <n v="445391"/>
    <n v="459816"/>
    <s v="ownerOccupant"/>
    <n v="445391"/>
    <n v="100"/>
    <m/>
    <m/>
    <m/>
    <s v="SUSAN M SCIARRA"/>
    <m/>
    <m/>
    <s v="BLAISE SCIARRA"/>
    <m/>
    <m/>
    <s v="2020 LEES CT"/>
    <s v="CLEARWATER"/>
    <s v="FL"/>
    <n v="33764"/>
  </r>
  <r>
    <s v="Low"/>
    <s v="1009 PEARCE DR UNIT 306"/>
    <s v="CLEARWATER"/>
    <n v="33764"/>
    <x v="84"/>
    <n v="279199"/>
    <n v="273254"/>
    <s v="ownerOccupant"/>
    <n v="279199"/>
    <n v="100"/>
    <m/>
    <m/>
    <m/>
    <s v="VICTORIA L FERNANDEZ"/>
    <m/>
    <s v="7275764047, 7277244728 DNC, 7277732267 DNC"/>
    <m/>
    <m/>
    <m/>
    <s v="1009 PEARCE DR UNIT 306"/>
    <s v="CLEARWATER"/>
    <s v="FL"/>
    <n v="33764"/>
  </r>
  <r>
    <s v="Low"/>
    <s v="2465 BRENTWOOD DR"/>
    <s v="CLEARWATER"/>
    <n v="33764"/>
    <x v="123"/>
    <n v="426806"/>
    <n v="432983"/>
    <s v="ownerOccupant"/>
    <n v="426806"/>
    <n v="100"/>
    <m/>
    <m/>
    <m/>
    <s v="JOHN D LIPPS"/>
    <m/>
    <m/>
    <m/>
    <m/>
    <m/>
    <s v="2465 BRENTWOOD DR"/>
    <s v="CLEARWATER"/>
    <s v="FL"/>
    <n v="33764"/>
  </r>
  <r>
    <s v="Low"/>
    <s v="19029 US HIGHWAY 19 N APT 1-13"/>
    <s v="CLEARWATER"/>
    <n v="33764"/>
    <x v="32"/>
    <n v="212740"/>
    <n v="192000"/>
    <s v="ownerOccupant"/>
    <n v="212740"/>
    <n v="100"/>
    <n v="2.5558634224101402"/>
    <m/>
    <m/>
    <s v="LYNDA FOSTER"/>
    <m/>
    <m/>
    <s v="JOHN LANCE"/>
    <m/>
    <m/>
    <s v="19029 US HWY"/>
    <m/>
    <m/>
    <m/>
  </r>
  <r>
    <s v="Low"/>
    <s v="5265 E BAY DR APT 111"/>
    <s v="CLEARWATER"/>
    <n v="33764"/>
    <x v="105"/>
    <n v="163718"/>
    <n v="153424"/>
    <s v="ownerOccupant"/>
    <n v="163718"/>
    <n v="100"/>
    <m/>
    <m/>
    <m/>
    <s v="SANDRA K DRACH"/>
    <m/>
    <m/>
    <s v="SANDRA K DRACH"/>
    <m/>
    <m/>
    <s v="11906 WOODLAND TER"/>
    <s v="PARRISH"/>
    <s v="FL"/>
    <n v="34219"/>
  </r>
  <r>
    <s v="Low"/>
    <s v="2200 GROVEWOOD RD"/>
    <s v="CLEARWATER"/>
    <n v="33764"/>
    <x v="55"/>
    <n v="611790"/>
    <n v="633540"/>
    <s v="ownerOccupant"/>
    <n v="611790"/>
    <n v="100"/>
    <m/>
    <m/>
    <m/>
    <s v="KEN S HOLLOWAY"/>
    <s v="SLADEALWYN@AOL.COM"/>
    <s v="4789532030 DNC, 7277968920 DNC, 8284522530 DNC"/>
    <m/>
    <m/>
    <m/>
    <s v="2200 GROVEWOOD RD"/>
    <s v="CLEARWATER"/>
    <s v="FL"/>
    <n v="33764"/>
  </r>
  <r>
    <s v="Low"/>
    <s v="15690 DARIEN WAY"/>
    <s v="CLEARWATER"/>
    <n v="33764"/>
    <x v="16"/>
    <n v="390547"/>
    <n v="376652"/>
    <s v="ownerOccupant"/>
    <n v="390547"/>
    <n v="100"/>
    <m/>
    <m/>
    <m/>
    <s v="ANN E DYER"/>
    <s v="ADYER375@GMAIL.COM"/>
    <s v="7274929501, 7275317754 DNC"/>
    <m/>
    <m/>
    <m/>
    <s v="15690 DARIEN WAY"/>
    <s v="CLEARWATER"/>
    <s v="FL"/>
    <n v="33764"/>
  </r>
  <r>
    <s v="Low"/>
    <s v="2263 GLENMOOR RD N"/>
    <s v="CLEARWATER"/>
    <n v="33764"/>
    <x v="111"/>
    <n v="506196"/>
    <n v="519490"/>
    <s v="ownerOccupant"/>
    <n v="506196"/>
    <n v="100"/>
    <m/>
    <m/>
    <m/>
    <s v="RAY ARTHUR KENT"/>
    <m/>
    <m/>
    <m/>
    <m/>
    <m/>
    <s v="2263 GLENMOOR RD N"/>
    <s v="CLEARWATER"/>
    <s v="FL"/>
    <n v="33764"/>
  </r>
  <r>
    <s v="Low"/>
    <s v="2300 HARN BLVD"/>
    <s v="CLEARWATER"/>
    <n v="33764"/>
    <x v="22"/>
    <n v="502728"/>
    <n v="508642"/>
    <s v="ownerOccupant"/>
    <n v="502728"/>
    <n v="100"/>
    <m/>
    <m/>
    <m/>
    <s v="BOYD A SPEERSCHNEIDER"/>
    <s v="BSPEERSCHNEIDER@GMAIL.COM"/>
    <s v="7274237420 DNC, 8135987469, 8136570066 DNC"/>
    <m/>
    <m/>
    <m/>
    <s v="2300 HARN BLVD"/>
    <s v="CLEARWATER"/>
    <s v="FL"/>
    <n v="33764"/>
  </r>
  <r>
    <s v="Low"/>
    <s v="2331 BELLEAIR RD LOT 101"/>
    <s v="CLEARWATER"/>
    <n v="33764"/>
    <x v="59"/>
    <n v="89232"/>
    <n v="109676"/>
    <s v="ownerOccupant"/>
    <n v="89232"/>
    <n v="100"/>
    <m/>
    <m/>
    <m/>
    <s v="BRENDA K BIDLACK"/>
    <m/>
    <m/>
    <s v="KARRIE A SCHRIVER"/>
    <m/>
    <m/>
    <s v="2331 BELLEAIR RD LOT 101"/>
    <s v="CLEARWATER"/>
    <s v="FL"/>
    <n v="33764"/>
  </r>
  <r>
    <s v="Low"/>
    <s v="19029 US HIGHWAY 19 N APT 8-12"/>
    <s v="CLEARWATER"/>
    <n v="33764"/>
    <x v="208"/>
    <n v="205711"/>
    <n v="68000"/>
    <s v="ownerOccupant"/>
    <n v="205711"/>
    <n v="100"/>
    <m/>
    <m/>
    <m/>
    <s v="AND P RICHARD"/>
    <m/>
    <m/>
    <s v="TRE CAROLYN REYNEN-HEMBURY"/>
    <m/>
    <m/>
    <s v="19029 US HWY"/>
    <m/>
    <m/>
    <m/>
  </r>
  <r>
    <s v="Low"/>
    <s v="201 HERON RD"/>
    <s v="CLEARWATER"/>
    <n v="33764"/>
    <x v="263"/>
    <n v="76270"/>
    <n v="76236"/>
    <s v="ownerOccupant"/>
    <n v="76270"/>
    <n v="100"/>
    <m/>
    <m/>
    <m/>
    <s v="DORRAINE E BELENO"/>
    <s v="DBELENO@GMAIL.COM"/>
    <s v="7273486607, 7275246967 DNC, 9733773678 DNC"/>
    <s v="DORRAINE E BELENO"/>
    <m/>
    <m/>
    <s v="201 HERON RD"/>
    <s v="CLEARWATER"/>
    <s v="FL"/>
    <n v="33764"/>
  </r>
  <r>
    <s v="Low"/>
    <s v="6697 146TH AVE N"/>
    <s v="CLEARWATER"/>
    <n v="33764"/>
    <x v="48"/>
    <n v="136906"/>
    <n v="139550"/>
    <s v="ownerOccupant"/>
    <n v="136906"/>
    <n v="100"/>
    <m/>
    <m/>
    <m/>
    <s v="RANDY H MILNER"/>
    <m/>
    <m/>
    <s v="LESLIE M MILNER"/>
    <m/>
    <m/>
    <s v="1770 WELSH HILLS RD"/>
    <s v="GRANVILLE"/>
    <s v="OH"/>
    <n v="43023"/>
  </r>
  <r>
    <s v="Low"/>
    <s v="1855 DEL ROBLES TER"/>
    <s v="CLEARWATER"/>
    <n v="33764"/>
    <x v="80"/>
    <n v="580795"/>
    <n v="573293"/>
    <s v="corporate"/>
    <n v="580795"/>
    <n v="100"/>
    <m/>
    <m/>
    <m/>
    <s v="H P A BORROWER 2018 1 M S LLC"/>
    <m/>
    <m/>
    <m/>
    <m/>
    <m/>
    <s v="120 S RIVERSIDE PLZ STE 2000"/>
    <s v="CHICAGO"/>
    <s v="IL"/>
    <n v="60606"/>
  </r>
  <r>
    <s v="Low"/>
    <s v="1324 FAIRFIELD DR"/>
    <s v="CLEARWATER"/>
    <n v="33764"/>
    <x v="66"/>
    <n v="463444"/>
    <n v="447230"/>
    <s v="ownerOccupant"/>
    <n v="463444"/>
    <n v="100"/>
    <m/>
    <m/>
    <m/>
    <s v="MARION V DAVIS"/>
    <m/>
    <m/>
    <m/>
    <m/>
    <m/>
    <s v="1324 FAIRFIELD DR"/>
    <s v="CLEARWATER"/>
    <s v="FL"/>
    <n v="33764"/>
  </r>
  <r>
    <s v="Low"/>
    <s v="2331 BELLEAIR RD LOT 521"/>
    <s v="CLEARWATER"/>
    <n v="33764"/>
    <x v="59"/>
    <n v="160231"/>
    <n v="121312"/>
    <s v="ownerOccupant"/>
    <n v="160231"/>
    <n v="100"/>
    <m/>
    <m/>
    <m/>
    <s v="PATRICK DEVANEY"/>
    <m/>
    <m/>
    <s v="MARY DEVANEY"/>
    <m/>
    <m/>
    <s v="2331 BELLEAIR RD LOT 521"/>
    <s v="CLEARWATER"/>
    <s v="FL"/>
    <n v="33764"/>
  </r>
  <r>
    <s v="Low"/>
    <s v="1701 LONG BOW LN"/>
    <s v="CLEARWATER"/>
    <n v="33764"/>
    <x v="125"/>
    <n v="1323620"/>
    <n v="1341363"/>
    <s v="ownerOccupant"/>
    <n v="1323620"/>
    <n v="100"/>
    <m/>
    <m/>
    <m/>
    <s v="LOGAN H CATE"/>
    <s v="LCATE4@GMAIL.COM"/>
    <n v="8286824695"/>
    <s v="BROOKE JACQUELINE CATE"/>
    <m/>
    <m/>
    <s v="1701 LONG BOW LN"/>
    <s v="CLEARWATER"/>
    <s v="FL"/>
    <n v="33764"/>
  </r>
  <r>
    <s v="Low"/>
    <s v="4215 E BAY DR APT 1604B"/>
    <s v="CLEARWATER"/>
    <n v="33764"/>
    <x v="2"/>
    <n v="176700"/>
    <n v="186366"/>
    <s v="ownerOccupant"/>
    <n v="176700"/>
    <n v="100"/>
    <m/>
    <m/>
    <m/>
    <s v="SUSAN TURTURO"/>
    <m/>
    <m/>
    <s v="JAMES TURTURO"/>
    <m/>
    <m/>
    <s v="4215 E BAY DR APT 1604B"/>
    <s v="CLEARWATER"/>
    <s v="FL"/>
    <n v="33764"/>
  </r>
  <r>
    <s v="Low"/>
    <s v="112 CRANE RD"/>
    <s v="CLEARWATER"/>
    <n v="33764"/>
    <x v="263"/>
    <n v="61183"/>
    <n v="69785"/>
    <s v="ownerOccupant"/>
    <n v="61183"/>
    <n v="100"/>
    <m/>
    <m/>
    <m/>
    <s v="WILLIAM J MENGELE"/>
    <m/>
    <m/>
    <s v="FAYLEEN A SCHWARTZ"/>
    <m/>
    <m/>
    <s v="112 CRANE RD"/>
    <s v="CLEARWATER"/>
    <s v="FL"/>
    <n v="33764"/>
  </r>
  <r>
    <s v="Low"/>
    <s v="1889 DEL ROBLES DR"/>
    <s v="CLEARWATER"/>
    <n v="33764"/>
    <x v="81"/>
    <n v="587786"/>
    <n v="592628"/>
    <s v="ownerOccupant"/>
    <n v="587786"/>
    <n v="100"/>
    <m/>
    <m/>
    <m/>
    <s v="RONALD M MILLER"/>
    <s v="MILLERJACOB137@GMAIL.COM"/>
    <s v="7275366388 DNC, 8135366388"/>
    <s v="RONALD M MILLER"/>
    <m/>
    <m/>
    <s v="1889 DEL ROBLES DR"/>
    <s v="CLEARWATER"/>
    <s v="FL"/>
    <n v="33764"/>
  </r>
  <r>
    <s v="Low"/>
    <s v="1546 EXCALIBER DR"/>
    <s v="CLEARWATER"/>
    <n v="33764"/>
    <x v="219"/>
    <n v="930024"/>
    <n v="1112227"/>
    <s v="ownerOccupant"/>
    <n v="930024"/>
    <n v="100"/>
    <m/>
    <m/>
    <m/>
    <s v="MARTHA A KIMBALL"/>
    <m/>
    <s v="7274150284 DNC, 7274473207, 7275361609 DNC"/>
    <s v="RUSSELL A KIMBALL"/>
    <m/>
    <m/>
    <s v="1546 EXCALIBER DR"/>
    <s v="CLEARWATER"/>
    <s v="FL"/>
    <n v="33764"/>
  </r>
  <r>
    <s v="Low"/>
    <s v="18675 US HIGHWAY 19 N LOT 456"/>
    <s v="CLEARWATER"/>
    <n v="33764"/>
    <x v="52"/>
    <n v="163567"/>
    <n v="161059"/>
    <s v="ownerOccupant"/>
    <n v="163567"/>
    <n v="100"/>
    <m/>
    <m/>
    <m/>
    <s v="AHMET M YARDIMEDICI"/>
    <s v="MIKEM1455@YAHOO.COM"/>
    <s v="8135580731 DNC, 8138105541 DNC"/>
    <m/>
    <m/>
    <m/>
    <s v="18675 US HIGHWAY 19 N LOT 456"/>
    <s v="CLEARWATER"/>
    <s v="FL"/>
    <n v="33764"/>
  </r>
  <r>
    <s v="Low"/>
    <s v="2722 VIA TIVOLI UNIT 415A"/>
    <s v="CLEARWATER"/>
    <n v="33764"/>
    <x v="64"/>
    <n v="482725"/>
    <n v="511541"/>
    <s v="ownerOccupant"/>
    <n v="482725"/>
    <n v="100"/>
    <m/>
    <m/>
    <m/>
    <s v="STEPHEN M SPITZ"/>
    <m/>
    <m/>
    <s v="TRE CELIA SPITZ"/>
    <m/>
    <m/>
    <s v="8813 NW 3RD PL"/>
    <s v="CORAL SPRINGS"/>
    <s v="FL"/>
    <n v="33071"/>
  </r>
  <r>
    <s v="Low"/>
    <s v="1302 MORELAND DR"/>
    <s v="CLEARWATER"/>
    <n v="33764"/>
    <x v="28"/>
    <n v="531651"/>
    <n v="541729"/>
    <s v="ownerOccupant"/>
    <n v="531651"/>
    <n v="100"/>
    <m/>
    <m/>
    <m/>
    <s v="ARNOLD BRETT BROADWELL"/>
    <m/>
    <m/>
    <s v="EDWARD ROBERT BROADWELL"/>
    <m/>
    <m/>
    <s v="1302 MORELAND DR"/>
    <s v="CLEARWATER"/>
    <s v="FL"/>
    <n v="33764"/>
  </r>
  <r>
    <s v="Low"/>
    <s v="2117 EGRET DR"/>
    <s v="CLEARWATER"/>
    <n v="33764"/>
    <x v="90"/>
    <n v="546892"/>
    <n v="548439"/>
    <s v="ownerOccupant"/>
    <n v="546892"/>
    <n v="100"/>
    <m/>
    <m/>
    <m/>
    <s v="CALVIN S ROBINSON"/>
    <s v="CALVIN_ROBINSON@HOTMAIL.COM"/>
    <s v="7275369942 DNC, 7275369943 DNC, 8502255225 DNC"/>
    <s v="DEBORAH ROBINSON"/>
    <m/>
    <m/>
    <s v="2117 EGRET DR"/>
    <s v="CLEARWATER"/>
    <s v="FL"/>
    <n v="33764"/>
  </r>
  <r>
    <s v="Low"/>
    <s v="2000 NURSERY RD"/>
    <s v="CLEARWATER"/>
    <n v="33764"/>
    <x v="120"/>
    <n v="408465"/>
    <n v="404487"/>
    <s v="ownerOccupant"/>
    <n v="408465"/>
    <n v="100"/>
    <m/>
    <m/>
    <m/>
    <s v="RANDY S SHEPHERD"/>
    <s v="TSSHEPHERD2@AOL.COM"/>
    <s v="7275360286 DNC, 7279399238"/>
    <s v="SUZANNE L SHEPHERD"/>
    <s v="SUZANNESHEPHERD@VERIZON.NET"/>
    <s v="7275360286 DNC, 7279399238"/>
    <s v="2000 NURSERY RD"/>
    <s v="CLEARWATER"/>
    <s v="FL"/>
    <n v="33764"/>
  </r>
  <r>
    <s v="Low"/>
    <s v="2060 DRUID PARK DR N"/>
    <s v="CLEARWATER"/>
    <n v="33764"/>
    <x v="5"/>
    <n v="348951"/>
    <n v="338449"/>
    <s v="ownerOccupant"/>
    <n v="348951"/>
    <n v="100"/>
    <m/>
    <m/>
    <m/>
    <s v="FRANK W ARMITAGE"/>
    <m/>
    <m/>
    <s v="RUSSELL G ARMITAGE"/>
    <m/>
    <m/>
    <s v="2211 WILLOW TREE TRL"/>
    <s v="CLEARWATER"/>
    <s v="FL"/>
    <n v="33763"/>
  </r>
  <r>
    <s v="Low"/>
    <s v="7367 DANBURY WAY"/>
    <s v="CLEARWATER"/>
    <n v="33764"/>
    <x v="79"/>
    <n v="434603"/>
    <n v="441679"/>
    <s v="ownerOccupant"/>
    <n v="434603"/>
    <n v="100"/>
    <m/>
    <m/>
    <m/>
    <s v="ROBERT C NOWAK"/>
    <s v="RNOWAK319@GMAIL.COM"/>
    <n v="7275361124"/>
    <s v="ROBERT C NOWAK"/>
    <m/>
    <m/>
    <s v="7367 DANBURY WAY"/>
    <s v="CLEARWATER"/>
    <s v="FL"/>
    <n v="33764"/>
  </r>
  <r>
    <s v="Low"/>
    <s v="2722 VIA TIVOLI UNIT 420A"/>
    <s v="CLEARWATER"/>
    <n v="33764"/>
    <x v="64"/>
    <n v="364036"/>
    <n v="350179"/>
    <s v="ownerOccupant"/>
    <n v="364036"/>
    <n v="100"/>
    <m/>
    <m/>
    <m/>
    <s v="IRREVOCABLE FAMILY BARTNICKI"/>
    <m/>
    <m/>
    <s v="WANDA T BARTUICKI"/>
    <m/>
    <m/>
    <s v="14935 10TH AVE"/>
    <s v="WHITESTONE"/>
    <s v="NY"/>
    <n v="11357"/>
  </r>
  <r>
    <s v="Low"/>
    <s v="1840 NORTHWOOD DR"/>
    <s v="CLEARWATER"/>
    <n v="33764"/>
    <x v="46"/>
    <n v="539096"/>
    <n v="295000"/>
    <s v="ownerOccupant"/>
    <n v="539096"/>
    <n v="100"/>
    <m/>
    <m/>
    <m/>
    <s v="JAMES H ROGERS"/>
    <s v="MLROG123@HOTMAIL.COM"/>
    <s v="7276877545 DNC, 7276877767, 7276887987 DNC"/>
    <s v="MARY L ROGERS"/>
    <s v="MLROG123@HOTMAIL.COM"/>
    <s v="7272713071, 7275366792 DNC, 7277874845"/>
    <s v="1840 NORTHWOOD DR"/>
    <s v="CLEARWATER"/>
    <s v="FL"/>
    <n v="33764"/>
  </r>
  <r>
    <s v="Low"/>
    <s v="1763 ALBEMARLE RD"/>
    <s v="CLEARWATER"/>
    <n v="33764"/>
    <x v="270"/>
    <n v="112621"/>
    <n v="139000"/>
    <s v="ownerOccupant"/>
    <n v="112621"/>
    <n v="100"/>
    <m/>
    <m/>
    <m/>
    <s v="KOKKHEANG LIM"/>
    <m/>
    <m/>
    <s v="AMANDA Y LIM"/>
    <m/>
    <m/>
    <s v="1761 ALBEMARLE RD"/>
    <s v="CLEARWATER"/>
    <s v="FL"/>
    <n v="33764"/>
  </r>
  <r>
    <s v="Low"/>
    <s v="1956 SANDRA DR"/>
    <s v="CLEARWATER"/>
    <n v="33764"/>
    <x v="82"/>
    <n v="394782"/>
    <n v="425866"/>
    <s v="ownerOccupant"/>
    <n v="394782"/>
    <n v="100"/>
    <m/>
    <m/>
    <m/>
    <s v="PETER W CRANFIELD"/>
    <m/>
    <s v="7273864681 DNC, 7274158854 DNC"/>
    <m/>
    <m/>
    <m/>
    <s v="1956 SANDRA DR"/>
    <s v="CLEARWATER"/>
    <s v="FL"/>
    <n v="33764"/>
  </r>
  <r>
    <s v="Low"/>
    <s v="2036 SANDRA DR"/>
    <s v="CLEARWATER"/>
    <n v="33764"/>
    <x v="160"/>
    <n v="513497"/>
    <n v="554668"/>
    <s v="ownerOccupant"/>
    <n v="513497"/>
    <n v="100"/>
    <m/>
    <m/>
    <m/>
    <s v="CATHERINE B KRISTENSEN"/>
    <s v="KATTER13@MSN.COM"/>
    <n v="7274620018"/>
    <s v="EINAR T KRISTENSEN"/>
    <s v="GUTT13@MSN.COM"/>
    <n v="7274620018"/>
    <s v="2036 SANDRA DR"/>
    <s v="CLEARWATER"/>
    <s v="FL"/>
    <n v="33764"/>
  </r>
  <r>
    <s v="Low"/>
    <s v="1740 ALLENS CREEK DR"/>
    <s v="CLEARWATER"/>
    <n v="33764"/>
    <x v="83"/>
    <n v="1014031"/>
    <n v="1078132"/>
    <s v="ownerOccupant"/>
    <n v="1014031"/>
    <n v="100"/>
    <m/>
    <m/>
    <m/>
    <s v="BONNIE J MARDIGIAN"/>
    <s v="ANDREW.M.BISSON@GMAIL.COM"/>
    <s v="2488916270 DNC"/>
    <m/>
    <m/>
    <m/>
    <s v="1740 ALLENS CREEK DR"/>
    <s v="CLEARWATER"/>
    <s v="FL"/>
    <n v="33764"/>
  </r>
  <r>
    <s v="Low"/>
    <s v="2168 WATERSIDE DR"/>
    <s v="CLEARWATER"/>
    <n v="33764"/>
    <x v="91"/>
    <n v="459041"/>
    <n v="518194"/>
    <s v="ownerOccupant"/>
    <n v="459041"/>
    <n v="100"/>
    <m/>
    <m/>
    <m/>
    <s v="SETCHELL JEAN SNOKE"/>
    <m/>
    <m/>
    <m/>
    <m/>
    <m/>
    <s v="2168 WATERSIDE DR"/>
    <s v="CLEARWATER"/>
    <s v="FL"/>
    <n v="33764"/>
  </r>
  <r>
    <s v="Low"/>
    <s v="7239 CAMBRIDGE WAY"/>
    <s v="CLEARWATER"/>
    <n v="33764"/>
    <x v="189"/>
    <n v="592074"/>
    <n v="655781"/>
    <s v="ownerOccupant"/>
    <n v="592074"/>
    <n v="100"/>
    <m/>
    <m/>
    <m/>
    <s v="STEVEN W MOCK"/>
    <s v="SMOCK@CLEARWATERPAIN.COM"/>
    <s v="7277981294 DNC, 7277981295 DNC"/>
    <s v="VERA null MOCK"/>
    <s v="VMOCK1@GMAIL.COM"/>
    <s v="6015299735 DNC"/>
    <s v="7239 CAMBRIDGE WAY"/>
    <s v="CLEARWATER"/>
    <s v="FL"/>
    <n v="33764"/>
  </r>
  <r>
    <s v="Low"/>
    <s v="2006 GLENN RD"/>
    <s v="CLEARWATER"/>
    <n v="33764"/>
    <x v="239"/>
    <n v="730052"/>
    <n v="720258"/>
    <s v="ownerOccupant"/>
    <n v="730052"/>
    <n v="100"/>
    <m/>
    <m/>
    <m/>
    <s v="DENNIS J ORRIS"/>
    <s v="DENNISORRIS@HOTMAIL.COM"/>
    <s v="7275363847 DNC"/>
    <s v="MARILYN M ORRIS"/>
    <s v="MARILYNORRIS@GMAIL.COM"/>
    <s v="7274094995, 7275311637 DNC, 7275363847 DNC"/>
    <s v="2006 GLENN RD"/>
    <s v="CLEARWATER"/>
    <s v="FL"/>
    <n v="33764"/>
  </r>
  <r>
    <s v="Low"/>
    <s v="225 HERON RD"/>
    <s v="CLEARWATER"/>
    <n v="33764"/>
    <x v="263"/>
    <n v="83057"/>
    <n v="83835"/>
    <s v="ownerOccupant"/>
    <n v="83057"/>
    <n v="100"/>
    <m/>
    <m/>
    <m/>
    <s v="MELISSA M DIRAIMO"/>
    <m/>
    <m/>
    <s v="ROBERT WHITAKER"/>
    <m/>
    <m/>
    <s v="225 HERON RD"/>
    <s v="CLEARWATER"/>
    <s v="FL"/>
    <n v="33764"/>
  </r>
  <r>
    <s v="Low"/>
    <s v="15596 NEWPORT RD"/>
    <s v="CLEARWATER"/>
    <n v="33764"/>
    <x v="16"/>
    <n v="382875"/>
    <n v="377562"/>
    <s v="ownerOccupant"/>
    <n v="382875"/>
    <n v="100"/>
    <m/>
    <m/>
    <m/>
    <s v="SONJA L ECKER"/>
    <s v="ECKERSONJA@YAHOO.COM"/>
    <s v="7275311215 DNC"/>
    <m/>
    <m/>
    <m/>
    <s v="15596 NEWPORT RD"/>
    <s v="CLEARWATER"/>
    <s v="FL"/>
    <n v="33764"/>
  </r>
  <r>
    <s v="Low"/>
    <s v="18675 US HIGHWAY 19 N LOT 275"/>
    <s v="CLEARWATER"/>
    <n v="33764"/>
    <x v="52"/>
    <n v="120027"/>
    <n v="207948"/>
    <s v="ownerOccupant"/>
    <n v="120027"/>
    <n v="100"/>
    <m/>
    <m/>
    <m/>
    <s v="BERNADETTE L KORSZENIEWSKI"/>
    <s v="BERNIEK328@GMAIL.COM"/>
    <m/>
    <s v="JOHN C KORSZENIEWSKI"/>
    <m/>
    <s v="7026297430 DNC"/>
    <s v="18675 US HIGHWAY 19 N LOT 275"/>
    <s v="CLEARWATER"/>
    <s v="FL"/>
    <n v="33764"/>
  </r>
  <r>
    <s v="Low"/>
    <s v="800 EVELYN AVE"/>
    <s v="CLEARWATER"/>
    <n v="33764"/>
    <x v="29"/>
    <n v="469702"/>
    <n v="510951"/>
    <s v="ownerOccupant"/>
    <n v="469702"/>
    <n v="100"/>
    <m/>
    <m/>
    <m/>
    <s v="ALLEN D KLEIN"/>
    <m/>
    <s v="7277974506 DNC"/>
    <s v="PATRICIA A KLEIN"/>
    <m/>
    <s v="7277974506 DNC"/>
    <s v="800 EVELYN AVE"/>
    <s v="CLEARWATER"/>
    <s v="FL"/>
    <n v="33764"/>
  </r>
  <r>
    <s v="Low"/>
    <s v="1433 S BELCHER RD APT F8"/>
    <s v="CLEARWATER"/>
    <n v="33764"/>
    <x v="58"/>
    <n v="126206"/>
    <n v="136306"/>
    <s v="ownerOccupant"/>
    <n v="126206"/>
    <n v="100"/>
    <m/>
    <m/>
    <m/>
    <s v="RICHARD FITZGERALD"/>
    <m/>
    <m/>
    <m/>
    <m/>
    <m/>
    <s v="9200 PARK BLVD APT 101"/>
    <s v="SEMINOLE"/>
    <s v="FL"/>
    <n v="33777"/>
  </r>
  <r>
    <s v="Low"/>
    <s v="2429 HARN BLVD"/>
    <s v="CLEARWATER"/>
    <n v="33764"/>
    <x v="28"/>
    <n v="546069"/>
    <n v="568640"/>
    <s v="ownerOccupant"/>
    <n v="546069"/>
    <n v="100"/>
    <m/>
    <m/>
    <m/>
    <s v="PAT F OBRIEN"/>
    <s v="PFAO242@GMAIL.COM"/>
    <s v="7275309270 DNC"/>
    <s v="PAT F OBRIEN"/>
    <m/>
    <m/>
    <s v="2429 HARN BLVD"/>
    <s v="CLEARWATER"/>
    <s v="FL"/>
    <n v="33764"/>
  </r>
  <r>
    <s v="Low"/>
    <s v="1635 SHARON WAY"/>
    <s v="CLEARWATER"/>
    <n v="33764"/>
    <x v="88"/>
    <n v="695280"/>
    <n v="732054"/>
    <s v="ownerOccupant"/>
    <n v="695280"/>
    <n v="100"/>
    <m/>
    <m/>
    <m/>
    <s v="JUSTIN C BOUDREAU"/>
    <s v="BOUDREAUJC@HOTMAIL.COM"/>
    <n v="7276567914"/>
    <s v="ABIGAIL L BOUDREAU"/>
    <m/>
    <m/>
    <s v="1635 SHARON WAY"/>
    <s v="CLEARWATER"/>
    <s v="FL"/>
    <n v="33764"/>
  </r>
  <r>
    <s v="Low"/>
    <s v="7172 DARIEN WAY"/>
    <s v="CLEARWATER"/>
    <n v="33764"/>
    <x v="16"/>
    <n v="346418"/>
    <n v="347888"/>
    <s v="ownerOccupant"/>
    <n v="346418"/>
    <n v="100"/>
    <m/>
    <m/>
    <m/>
    <s v="VICTORIA L AURSWALD"/>
    <s v="JEREMYAUR@YAHOO.COM"/>
    <n v="7275360275"/>
    <m/>
    <m/>
    <m/>
    <s v="7172 DARIEN WAY"/>
    <s v="CLEARWATER"/>
    <s v="FL"/>
    <n v="33764"/>
  </r>
  <r>
    <s v="Low"/>
    <s v="2250 KENT PL"/>
    <s v="CLEARWATER"/>
    <n v="33764"/>
    <x v="48"/>
    <n v="1453763"/>
    <n v="1306706"/>
    <s v="ownerOccupant"/>
    <n v="1453763"/>
    <n v="100"/>
    <m/>
    <m/>
    <m/>
    <s v="MARK D OBERLANDER"/>
    <s v="MOBERLAN99@AOL.COM"/>
    <s v="7272159914, 7275793885 DNC, 9043962052"/>
    <s v="YIJUN H OBERLANDER"/>
    <s v="YHE2000@AOL.COM"/>
    <s v="7272159914, 7274249020, 9043962052"/>
    <s v="2250 KENT PL"/>
    <s v="CLEARWATER"/>
    <s v="FL"/>
    <n v="33764"/>
  </r>
  <r>
    <s v="Low"/>
    <s v="1917 ORO CT"/>
    <s v="CLEARWATER"/>
    <n v="33764"/>
    <x v="116"/>
    <n v="576081"/>
    <n v="545743"/>
    <s v="ownerOccupant"/>
    <n v="576081"/>
    <n v="100"/>
    <m/>
    <m/>
    <m/>
    <s v="SUSAN A PELKEY"/>
    <s v="JPELKEY1@GMAIL.COM"/>
    <s v="7272194919, 7273152786, 7275313276 DNC"/>
    <m/>
    <m/>
    <m/>
    <s v="1917 ORO CT"/>
    <s v="CLEARWATER"/>
    <s v="FL"/>
    <n v="33764"/>
  </r>
  <r>
    <s v="Low"/>
    <s v="19029 US HIGHWAY 19 N APT 26-408"/>
    <s v="CLEARWATER"/>
    <n v="33764"/>
    <x v="175"/>
    <n v="316696"/>
    <n v="312935"/>
    <s v="ownerOccupant"/>
    <n v="316696"/>
    <n v="100"/>
    <m/>
    <m/>
    <m/>
    <s v="MARY M MASSEE"/>
    <s v="MARY.MASSEE@GMAIL.COM"/>
    <s v="3035190691 DNC, 7209229281 DNC"/>
    <m/>
    <m/>
    <m/>
    <s v="19029 US HIGHWAY 19 N APT 26-408"/>
    <s v="CLEARWATER"/>
    <s v="FL"/>
    <n v="33764"/>
  </r>
  <r>
    <s v="Low"/>
    <s v="1580 BEVERLY DR"/>
    <s v="CLEARWATER"/>
    <n v="33764"/>
    <x v="180"/>
    <n v="677049"/>
    <n v="718717"/>
    <s v="corporate"/>
    <n v="677049"/>
    <n v="100"/>
    <m/>
    <m/>
    <m/>
    <s v="KURT AND SANDRA SHACKELFORD REVOCABLE LIVING"/>
    <m/>
    <m/>
    <s v="SHACKELFORD"/>
    <m/>
    <m/>
    <s v="1580 BEVERLY DR"/>
    <s v="CLEARWATER"/>
    <s v="FL"/>
    <n v="33764"/>
  </r>
  <r>
    <s v="Low"/>
    <s v="7136 QUINCY CT"/>
    <s v="CLEARWATER"/>
    <n v="33764"/>
    <x v="16"/>
    <n v="342869"/>
    <n v="339550"/>
    <s v="ownerOccupant"/>
    <n v="342869"/>
    <n v="100"/>
    <m/>
    <m/>
    <m/>
    <s v="KATHRYN E WEED"/>
    <s v="KEWEED@GMAIL.COM"/>
    <s v="5122632156 DNC, 5127711702 DNC"/>
    <m/>
    <m/>
    <m/>
    <s v="7136 QUINCY CT"/>
    <s v="CLEARWATER"/>
    <s v="FL"/>
    <n v="33764"/>
  </r>
  <r>
    <s v="Low"/>
    <s v="1301 S HERCULES AVE APT 13"/>
    <s v="CLEARWATER"/>
    <n v="33764"/>
    <x v="27"/>
    <n v="132660"/>
    <n v="132495"/>
    <s v="ownerOccupant"/>
    <n v="132660"/>
    <n v="100"/>
    <m/>
    <m/>
    <m/>
    <s v="BOLO JAMES GREBIN"/>
    <m/>
    <m/>
    <s v="TERESA GREBIN"/>
    <m/>
    <m/>
    <s v="1301 S HERCULES AVE APT 13"/>
    <s v="CLEARWATER"/>
    <s v="FL"/>
    <n v="33764"/>
  </r>
  <r>
    <s v="Low"/>
    <s v="2211 BELLEAIR RD APT D15"/>
    <s v="CLEARWATER"/>
    <n v="33764"/>
    <x v="47"/>
    <n v="181726"/>
    <n v="182234"/>
    <s v="corporate"/>
    <n v="181726"/>
    <n v="100"/>
    <m/>
    <m/>
    <m/>
    <s v="RENTALCORP LLC"/>
    <m/>
    <m/>
    <s v="MACARTHUR ELIZABETH E TRE"/>
    <m/>
    <m/>
    <s v="4895 SHERBROOK DR"/>
    <s v="OLDSMAR"/>
    <s v="FL"/>
    <n v="34677"/>
  </r>
  <r>
    <s v="Low"/>
    <s v="203 PELICAN RD"/>
    <s v="CLEARWATER"/>
    <n v="33764"/>
    <x v="263"/>
    <n v="151775"/>
    <n v="160621"/>
    <s v="ownerOccupant"/>
    <n v="151775"/>
    <n v="100"/>
    <m/>
    <m/>
    <m/>
    <s v="GEORGE ALVIN WIEBE"/>
    <m/>
    <m/>
    <s v="CAROL WIEBE"/>
    <m/>
    <m/>
    <s v="203 PELICAN RD"/>
    <s v="CLEARWATER"/>
    <s v="FL"/>
    <n v="33764"/>
  </r>
  <r>
    <s v="Low"/>
    <s v="2739 VIA CAPRI UNIT 1028"/>
    <s v="CLEARWATER"/>
    <n v="33764"/>
    <x v="77"/>
    <n v="370541"/>
    <n v="386839"/>
    <s v="ownerOccupant"/>
    <n v="370541"/>
    <n v="100"/>
    <m/>
    <m/>
    <m/>
    <s v="SALVATORE LOCONTE"/>
    <m/>
    <m/>
    <s v="FRANK LOCONTE"/>
    <m/>
    <m/>
    <s v="150 FORBES TERR"/>
    <s v="MILTON"/>
    <s v="ON"/>
    <s v="L9T 4"/>
  </r>
  <r>
    <s v="Low"/>
    <s v="18675 US HIGHWAY 19 N LOT 131"/>
    <s v="CLEARWATER"/>
    <n v="33764"/>
    <x v="52"/>
    <n v="247965"/>
    <n v="256972"/>
    <s v="ownerOccupant"/>
    <n v="247965"/>
    <n v="100"/>
    <m/>
    <m/>
    <m/>
    <s v="DENNIS A BAUER"/>
    <s v="DABBA4819@GMAIL.COM"/>
    <m/>
    <m/>
    <m/>
    <m/>
    <s v="18675 US HIGHWAY 19 N LOT 131"/>
    <s v="CLEARWATER"/>
    <s v="FL"/>
    <n v="33764"/>
  </r>
  <r>
    <s v="Low"/>
    <s v="111 RANCH AVE"/>
    <s v="CLEARWATER"/>
    <n v="33764"/>
    <x v="263"/>
    <n v="94812"/>
    <n v="107135"/>
    <s v="ownerOccupant"/>
    <n v="94812"/>
    <n v="100"/>
    <m/>
    <m/>
    <m/>
    <s v="LINDA J RAIMONDI"/>
    <s v="55LINRAM@GMAIL.COM"/>
    <s v="5852899646 DNC, 5853139419 DNC"/>
    <s v="LAUREN M BROWN"/>
    <m/>
    <m/>
    <s v="111 RANCH AVE"/>
    <s v="CLEARWATER"/>
    <s v="FL"/>
    <n v="33764"/>
  </r>
  <r>
    <s v="Low"/>
    <s v="2415 FAIRBANKS DR"/>
    <s v="CLEARWATER"/>
    <n v="33764"/>
    <x v="28"/>
    <n v="490824"/>
    <n v="506820"/>
    <s v="ownerOccupant"/>
    <n v="490824"/>
    <n v="100"/>
    <m/>
    <m/>
    <m/>
    <s v="TODD R HINRICHS"/>
    <s v="TODD.R.HINRICHS@GMAIL.COM"/>
    <s v="7272343866, 7274395007, 7274467944"/>
    <m/>
    <m/>
    <m/>
    <s v="2415 FAIRBANKS DR"/>
    <s v="CLEARWATER"/>
    <s v="FL"/>
    <n v="33764"/>
  </r>
  <r>
    <s v="Low"/>
    <s v="20000 US HIGHWAY 19 N LOT 801"/>
    <s v="CLEARWATER"/>
    <n v="33764"/>
    <x v="240"/>
    <n v="107889"/>
    <n v="114638"/>
    <s v="ownerOccupant"/>
    <n v="107889"/>
    <n v="100"/>
    <m/>
    <m/>
    <m/>
    <s v="LAURA L BASHAY"/>
    <s v="BASHAY54@VERIZON.NET"/>
    <s v="7272496296 DNC, 7272496714 DNC, 7272899130"/>
    <s v="HAROLD BASHAY"/>
    <m/>
    <m/>
    <s v="20000 US HIGHWAY 19 N LOT 801"/>
    <s v="CLEARWATER"/>
    <s v="FL"/>
    <n v="33764"/>
  </r>
  <r>
    <s v="Low"/>
    <s v="418 HERON RD"/>
    <s v="CLEARWATER"/>
    <n v="33764"/>
    <x v="263"/>
    <n v="77177"/>
    <n v="100300"/>
    <s v="ownerOccupant"/>
    <n v="77177"/>
    <n v="100"/>
    <m/>
    <m/>
    <m/>
    <s v="DENNIS R HOFFER"/>
    <m/>
    <m/>
    <s v="PEGGY A HOFFER"/>
    <m/>
    <m/>
    <s v="418 HERON RD"/>
    <s v="CLEARWATER"/>
    <s v="FL"/>
    <n v="33764"/>
  </r>
  <r>
    <s v="Low"/>
    <s v="226 ROBIN RD"/>
    <s v="CLEARWATER"/>
    <n v="33764"/>
    <x v="263"/>
    <n v="92191"/>
    <n v="95283"/>
    <s v="ownerOccupant"/>
    <n v="92191"/>
    <n v="100"/>
    <m/>
    <m/>
    <m/>
    <s v="CONSTANTINE PAPADAKOS"/>
    <m/>
    <m/>
    <s v="MILTON C KINNEY"/>
    <m/>
    <m/>
    <s v="226 ROBIN RD"/>
    <s v="CLEARWATER"/>
    <s v="FL"/>
    <n v="33764"/>
  </r>
  <r>
    <s v="Low"/>
    <s v="1320 MORELAND DR UNIT 10"/>
    <s v="CLEARWATER"/>
    <n v="33764"/>
    <x v="190"/>
    <n v="178288"/>
    <n v="165286"/>
    <s v="corporate"/>
    <n v="178288"/>
    <n v="100"/>
    <m/>
    <m/>
    <m/>
    <s v="WAHAB BIBI S TRE"/>
    <m/>
    <m/>
    <s v="WAHAB BIBI S TRUST"/>
    <m/>
    <m/>
    <s v="1740 TOWNSEND ST"/>
    <s v="CLEARWATER"/>
    <s v="FL"/>
    <n v="33755"/>
  </r>
  <r>
    <s v="Low"/>
    <s v="20000 US HIGHWAY 19 N LOT 411"/>
    <s v="CLEARWATER"/>
    <n v="33764"/>
    <x v="240"/>
    <n v="94499"/>
    <n v="1100"/>
    <s v="ownerOccupant"/>
    <n v="94499"/>
    <n v="100"/>
    <m/>
    <m/>
    <m/>
    <s v="EWA DABROWSKA"/>
    <m/>
    <m/>
    <m/>
    <m/>
    <m/>
    <s v="20000 US HIGHWAY 19 N LOT 411"/>
    <s v="CLEARWATER"/>
    <s v="FL"/>
    <n v="33764"/>
  </r>
  <r>
    <s v="Low"/>
    <s v="18675 US HIGHWAY 19 N LOT 328"/>
    <s v="CLEARWATER"/>
    <n v="33764"/>
    <x v="52"/>
    <n v="125940"/>
    <n v="160215"/>
    <s v="ownerOccupant"/>
    <n v="125940"/>
    <n v="100"/>
    <m/>
    <m/>
    <m/>
    <s v="SHARON MCCAULEY-KEDGE"/>
    <m/>
    <m/>
    <s v="JOSEPH D KEDGE"/>
    <m/>
    <m/>
    <s v="18675 US HIGHWAY 19 N LOT 328"/>
    <s v="CLEARWATER"/>
    <s v="FL"/>
    <n v="33764"/>
  </r>
  <r>
    <s v="Low"/>
    <s v="1345 WHITACRE DR"/>
    <s v="CLEARWATER"/>
    <n v="33764"/>
    <x v="11"/>
    <n v="436128"/>
    <n v="449395"/>
    <s v="ownerOccupant"/>
    <n v="436128"/>
    <n v="100"/>
    <m/>
    <m/>
    <m/>
    <s v="CLAIRE G AUSTIN"/>
    <m/>
    <s v="7275315926 DNC"/>
    <m/>
    <m/>
    <m/>
    <s v="1345 WHITACRE DR"/>
    <s v="CLEARWATER"/>
    <s v="FL"/>
    <n v="33764"/>
  </r>
  <r>
    <s v="Low"/>
    <s v="1200 HERMITAGE AVE"/>
    <s v="CLEARWATER"/>
    <n v="33764"/>
    <x v="143"/>
    <n v="476596"/>
    <n v="457502"/>
    <s v="ownerOccupant"/>
    <n v="476596"/>
    <n v="100"/>
    <m/>
    <m/>
    <m/>
    <s v="CAROL A FALONE"/>
    <s v="CFALONE@BELLSOUTH.NET"/>
    <s v="7274636084 DNC, 7275313921 DNC"/>
    <s v="TOM F FALONE"/>
    <m/>
    <s v="7275313921 DNC"/>
    <s v="1200 HERMITAGE AVE"/>
    <s v="CLEARWATER"/>
    <s v="FL"/>
    <n v="33764"/>
  </r>
  <r>
    <s v="Low"/>
    <s v="1833 MAGNOLIA DR"/>
    <s v="CLEARWATER"/>
    <n v="33764"/>
    <x v="44"/>
    <n v="584443"/>
    <n v="585247"/>
    <s v="ownerOccupant"/>
    <n v="584443"/>
    <n v="100"/>
    <m/>
    <m/>
    <m/>
    <s v="TRUST MCKENNA"/>
    <m/>
    <m/>
    <s v="undefined MCKENNA"/>
    <m/>
    <m/>
    <s v="1833 MAGNOLIA DR"/>
    <s v="CLEARWATER"/>
    <s v="FL"/>
    <n v="33764"/>
  </r>
  <r>
    <s v="Low"/>
    <s v="1921 ORO CT"/>
    <s v="CLEARWATER"/>
    <n v="33764"/>
    <x v="116"/>
    <n v="582066"/>
    <n v="542445"/>
    <s v="ownerOccupant"/>
    <n v="582066"/>
    <n v="100"/>
    <m/>
    <m/>
    <m/>
    <s v="CHARLES A TRENEY"/>
    <s v="CTRENEY@HOTMAIL.COM"/>
    <n v="7275046338"/>
    <s v="ANN PEGGY TRENEY"/>
    <m/>
    <m/>
    <s v="1921 ORO CT"/>
    <s v="CLEARWATER"/>
    <s v="FL"/>
    <n v="33764"/>
  </r>
  <r>
    <s v="Low"/>
    <s v="18675 US HIGHWAY 19 N LOT 267"/>
    <s v="CLEARWATER"/>
    <n v="33764"/>
    <x v="52"/>
    <n v="190229"/>
    <n v="229906"/>
    <s v="ownerOccupant"/>
    <n v="190229"/>
    <n v="100"/>
    <m/>
    <m/>
    <m/>
    <s v="TODD A BARGER"/>
    <s v="TODDALLENBARGER@YAHOO.COM"/>
    <s v="4079323414 DNC"/>
    <s v="ANN MARIA BARGER"/>
    <m/>
    <m/>
    <s v="18675 US HIGHWAY 19 N LOT 267"/>
    <s v="CLEARWATER"/>
    <s v="FL"/>
    <n v="33764"/>
  </r>
  <r>
    <s v="Low"/>
    <s v="2331 BELLEAIR RD LOT 239"/>
    <s v="CLEARWATER"/>
    <n v="33764"/>
    <x v="59"/>
    <n v="62153"/>
    <n v="62153"/>
    <s v="corporate"/>
    <n v="62153"/>
    <n v="100"/>
    <m/>
    <m/>
    <m/>
    <s v="COUNTRY PARK CO-OP INC"/>
    <m/>
    <m/>
    <m/>
    <m/>
    <m/>
    <s v="6014 US HIGHWAY 19 STE 100"/>
    <s v="NEW PORT RICHEY"/>
    <s v="FL"/>
    <n v="34652"/>
  </r>
  <r>
    <s v="Low"/>
    <s v="2209 BELLEAIR RD APT C3"/>
    <s v="CLEARWATER"/>
    <n v="33764"/>
    <x v="47"/>
    <n v="148176"/>
    <n v="165000"/>
    <s v="ownerOccupant"/>
    <n v="148176"/>
    <n v="100"/>
    <m/>
    <m/>
    <m/>
    <s v="ALEK J TRLIN"/>
    <s v="MOTOCROSSFREAK556@GMAIL.COM"/>
    <n v="7277764021"/>
    <s v="ZORAN TRLIN"/>
    <m/>
    <m/>
    <s v="2209 BELLEAIR RD APT C3"/>
    <s v="CLEARWATER"/>
    <s v="FL"/>
    <n v="33764"/>
  </r>
  <r>
    <s v="Low"/>
    <s v="1338 WHITACRE DR"/>
    <s v="CLEARWATER"/>
    <n v="33764"/>
    <x v="11"/>
    <n v="574572"/>
    <n v="522500"/>
    <s v="ownerOccupant"/>
    <n v="574572"/>
    <n v="100"/>
    <m/>
    <m/>
    <m/>
    <s v="GABRIELLE CRITTENDEN"/>
    <m/>
    <m/>
    <m/>
    <m/>
    <m/>
    <s v="1509 LIME ST"/>
    <s v="CLEARWATER"/>
    <s v="FL"/>
    <n v="33756"/>
  </r>
  <r>
    <s v="Low"/>
    <s v="1960 SANDRA DR"/>
    <s v="CLEARWATER"/>
    <n v="33764"/>
    <x v="82"/>
    <n v="395628"/>
    <n v="436975"/>
    <s v="ownerOccupant"/>
    <n v="395628"/>
    <n v="100"/>
    <m/>
    <m/>
    <m/>
    <s v="SILVER GUTIERREZ"/>
    <m/>
    <m/>
    <m/>
    <m/>
    <m/>
    <s v="1960 SANDRA DR"/>
    <s v="CLEARWATER"/>
    <s v="FL"/>
    <n v="33764"/>
  </r>
  <r>
    <s v="Low"/>
    <s v="19029 US HIGHWAY 19 N APT 1-6"/>
    <s v="CLEARWATER"/>
    <n v="33764"/>
    <x v="32"/>
    <n v="139033"/>
    <n v="169698"/>
    <s v="ownerOccupant"/>
    <n v="139033"/>
    <n v="100"/>
    <m/>
    <m/>
    <m/>
    <s v="LISA G BARTLETT"/>
    <s v="LISAIL@ME.COM"/>
    <s v="3219473854 DNC, 4072397572"/>
    <s v="LISA G BARTLETT"/>
    <m/>
    <m/>
    <s v="19029 US HWY"/>
    <m/>
    <m/>
    <m/>
  </r>
  <r>
    <s v="Low"/>
    <s v="2500 HARN BLVD APT F7"/>
    <s v="CLEARWATER"/>
    <n v="33764"/>
    <x v="1"/>
    <n v="96751"/>
    <n v="89905"/>
    <s v="ownerOccupant"/>
    <n v="96751"/>
    <n v="100"/>
    <m/>
    <m/>
    <m/>
    <s v="MARJAN NOVKOVIC"/>
    <m/>
    <m/>
    <m/>
    <m/>
    <m/>
    <s v="36 JOANNE LN"/>
    <s v="BUFFALO"/>
    <s v="NY"/>
    <n v="14227"/>
  </r>
  <r>
    <s v="Low"/>
    <s v="327 HERON RD"/>
    <s v="CLEARWATER"/>
    <n v="33764"/>
    <x v="263"/>
    <n v="120110"/>
    <n v="123458"/>
    <s v="ownerOccupant"/>
    <n v="120110"/>
    <n v="100"/>
    <m/>
    <m/>
    <m/>
    <s v="JANE E JENSEN"/>
    <m/>
    <m/>
    <s v="JOY BREHM"/>
    <m/>
    <m/>
    <s v="327 HERON RD"/>
    <s v="CLEARWATER"/>
    <s v="FL"/>
    <n v="33764"/>
  </r>
  <r>
    <s v="Low"/>
    <s v="1749 ALBEMARLE RD"/>
    <s v="CLEARWATER"/>
    <n v="33764"/>
    <x v="10"/>
    <n v="340070"/>
    <n v="343439"/>
    <s v="corporate"/>
    <n v="340070"/>
    <n v="100"/>
    <m/>
    <m/>
    <m/>
    <s v="FACTEAU LIVING TRUST"/>
    <m/>
    <m/>
    <m/>
    <m/>
    <m/>
    <s v="15814 COBALT ST"/>
    <s v="SYLMAR"/>
    <s v="CA"/>
    <n v="91342"/>
  </r>
  <r>
    <s v="Low"/>
    <s v="2225 NURSERY RD APT 1-206"/>
    <s v="CLEARWATER"/>
    <n v="33764"/>
    <x v="40"/>
    <n v="120805"/>
    <n v="108633"/>
    <s v="corporate"/>
    <n v="120805"/>
    <n v="100"/>
    <m/>
    <m/>
    <m/>
    <s v="NURSERY ROAD PROPERTIES LLC"/>
    <m/>
    <m/>
    <m/>
    <m/>
    <m/>
    <s v="PO BOX 21051"/>
    <s v="TAMPA"/>
    <s v="FL"/>
    <n v="33622"/>
  </r>
  <r>
    <s v="Low"/>
    <s v="1433 S BELCHER RD APT A13"/>
    <s v="CLEARWATER"/>
    <n v="33764"/>
    <x v="67"/>
    <n v="134485"/>
    <n v="136335"/>
    <s v="ownerOccupant"/>
    <n v="134485"/>
    <n v="100"/>
    <m/>
    <m/>
    <m/>
    <s v="JOANNA GERBER"/>
    <m/>
    <m/>
    <m/>
    <m/>
    <m/>
    <s v="116 CHIEFTAIN CRES"/>
    <s v="BARRIE"/>
    <s v="ON"/>
    <s v="L4N 6"/>
  </r>
  <r>
    <s v="Low"/>
    <s v="119 PELICAN RD"/>
    <s v="CLEARWATER"/>
    <n v="33764"/>
    <x v="263"/>
    <n v="78097"/>
    <n v="78376"/>
    <s v="ownerOccupant"/>
    <n v="78097"/>
    <n v="100"/>
    <m/>
    <m/>
    <m/>
    <s v="JOHN YARRO"/>
    <m/>
    <m/>
    <s v="JOAN M YARRO"/>
    <m/>
    <m/>
    <s v="119 PELICAN RD"/>
    <s v="CLEARWATER"/>
    <s v="FL"/>
    <n v="33764"/>
  </r>
  <r>
    <s v="Low"/>
    <s v="2626 FUJIAMA DR # 29"/>
    <s v="CLEARWATER"/>
    <n v="33764"/>
    <x v="270"/>
    <n v="143797"/>
    <n v="143797"/>
    <s v="corporate"/>
    <n v="143797"/>
    <n v="100"/>
    <n v="5.5077260117348201"/>
    <m/>
    <m/>
    <s v="JAPANESE GARDEN MOBILE ESTATES INC"/>
    <m/>
    <m/>
    <m/>
    <m/>
    <m/>
    <s v="19709 US HIGHWAY 19 N"/>
    <s v="CLEARWATER"/>
    <s v="FL"/>
    <n v="33764"/>
  </r>
  <r>
    <s v="Low"/>
    <s v="1807 MEADOW LN"/>
    <s v="CLEARWATER"/>
    <n v="33764"/>
    <x v="43"/>
    <n v="392223"/>
    <n v="375863"/>
    <s v="ownerOccupant"/>
    <n v="392223"/>
    <n v="100"/>
    <m/>
    <m/>
    <m/>
    <s v="JANICE M HAUBENESTEL"/>
    <m/>
    <n v="7274425059"/>
    <s v="WILLIAM T HAUBENESTEL"/>
    <m/>
    <m/>
    <s v="1807 MEADOW LN"/>
    <s v="CLEARWATER"/>
    <s v="FL"/>
    <n v="33764"/>
  </r>
  <r>
    <s v="Low"/>
    <s v="18675 US HIGHWAY 19 N LOT 345"/>
    <s v="CLEARWATER"/>
    <n v="33764"/>
    <x v="52"/>
    <n v="247548"/>
    <n v="255715"/>
    <s v="ownerOccupant"/>
    <n v="247548"/>
    <n v="100"/>
    <m/>
    <m/>
    <m/>
    <s v="SUZANNE M POST"/>
    <m/>
    <m/>
    <m/>
    <m/>
    <m/>
    <s v="18675 US HIGHWAY 19 N LOT 345"/>
    <s v="CLEARWATER"/>
    <s v="FL"/>
    <n v="33764"/>
  </r>
  <r>
    <s v="Low"/>
    <s v="16940 US HIGHWAY 19 N LOT 309"/>
    <s v="CLEARWATER"/>
    <n v="33764"/>
    <x v="0"/>
    <n v="77302"/>
    <n v="67382"/>
    <s v="ownerOccupant"/>
    <n v="77302"/>
    <n v="100"/>
    <m/>
    <m/>
    <m/>
    <s v="JEANETTE R MUNCEY"/>
    <m/>
    <s v="7275396576, 7277723938"/>
    <m/>
    <m/>
    <m/>
    <s v="16940 US HIGHWAY 19 N LOT 309"/>
    <s v="CLEARWATER"/>
    <s v="FL"/>
    <n v="33764"/>
  </r>
  <r>
    <s v="Low"/>
    <s v="2143 BELL CHEER DR"/>
    <s v="CLEARWATER"/>
    <n v="33764"/>
    <x v="150"/>
    <n v="398819"/>
    <n v="418636"/>
    <s v="ownerOccupant"/>
    <n v="398819"/>
    <n v="100"/>
    <n v="2.81661657052718"/>
    <m/>
    <m/>
    <s v="ROBERT J DUFFY"/>
    <m/>
    <m/>
    <s v="KELLY E DUFFY"/>
    <m/>
    <m/>
    <s v="2143 BELL CHEER DR"/>
    <s v="CLEARWATER"/>
    <s v="FL"/>
    <n v="33764"/>
  </r>
  <r>
    <s v="Low"/>
    <s v="1924 SEAGULL DR"/>
    <s v="CLEARWATER"/>
    <n v="33764"/>
    <x v="90"/>
    <n v="606012"/>
    <n v="639945"/>
    <s v="ownerOccupant"/>
    <n v="606012"/>
    <n v="100"/>
    <m/>
    <m/>
    <m/>
    <s v="LORRAINE H KEATING"/>
    <s v="LHKEATING@YAHOO.COM"/>
    <s v="7275243958 DNC"/>
    <s v="KEATING H LORRAINE"/>
    <m/>
    <m/>
    <s v="1924 SEAGULL DR"/>
    <s v="CLEARWATER"/>
    <s v="FL"/>
    <n v="33764"/>
  </r>
  <r>
    <s v="Low"/>
    <s v="1001 PEARCE DR UNIT 301"/>
    <s v="CLEARWATER"/>
    <n v="33764"/>
    <x v="78"/>
    <n v="269878"/>
    <n v="253064"/>
    <s v="ownerOccupant"/>
    <n v="269878"/>
    <n v="100"/>
    <m/>
    <m/>
    <m/>
    <s v="FIKRETA null JAKUPAJ"/>
    <m/>
    <s v="7275760038, 7275764347, 7276564344"/>
    <s v="FIKKRETA JAKUPAJ"/>
    <m/>
    <m/>
    <s v="1001 PEARCE DR UNIT 301"/>
    <s v="CLEARWATER"/>
    <s v="FL"/>
    <n v="33764"/>
  </r>
  <r>
    <s v="Low"/>
    <s v="1825 STANCEL DR"/>
    <s v="CLEARWATER"/>
    <n v="33764"/>
    <x v="37"/>
    <n v="508178"/>
    <n v="325000"/>
    <s v="corporate"/>
    <n v="508178"/>
    <n v="100"/>
    <m/>
    <m/>
    <m/>
    <s v="CASH BUYERS NETWORK LLC"/>
    <m/>
    <m/>
    <m/>
    <m/>
    <m/>
    <s v="300 NW 17TH ST # 155"/>
    <s v="DELRAY BEACH"/>
    <s v="FL"/>
    <n v="33444"/>
  </r>
  <r>
    <s v="Low"/>
    <s v="1837 BRENTWOOD DR"/>
    <s v="CLEARWATER"/>
    <n v="33764"/>
    <x v="218"/>
    <n v="394225"/>
    <n v="378093"/>
    <s v="ownerOccupant"/>
    <n v="394225"/>
    <n v="100"/>
    <m/>
    <m/>
    <m/>
    <s v="MICHAEL J READ"/>
    <m/>
    <m/>
    <m/>
    <m/>
    <m/>
    <s v="1837 BRENTWOOD DR"/>
    <s v="CLEARWATER"/>
    <s v="FL"/>
    <n v="33764"/>
  </r>
  <r>
    <s v="Low"/>
    <s v="2612 PEARCE DR UNIT 102"/>
    <s v="CLEARWATER"/>
    <n v="33764"/>
    <x v="136"/>
    <n v="218340"/>
    <n v="172440"/>
    <s v="ownerOccupant"/>
    <n v="218340"/>
    <n v="100"/>
    <m/>
    <m/>
    <m/>
    <s v="COLETTE F PIZZARELLA"/>
    <m/>
    <m/>
    <s v="COLETTE F PIZZARELLA"/>
    <m/>
    <m/>
    <s v="712 EDENVILLE AVE"/>
    <s v="CLEARWATER"/>
    <s v="FL"/>
    <n v="33764"/>
  </r>
  <r>
    <s v="Low"/>
    <s v="1496 GATEWAY DR"/>
    <s v="CLEARWATER"/>
    <n v="33764"/>
    <x v="120"/>
    <n v="521940"/>
    <n v="514168"/>
    <s v="ownerOccupant"/>
    <n v="521940"/>
    <n v="100"/>
    <m/>
    <m/>
    <m/>
    <s v="JOHN W NIGELS"/>
    <s v="JOHNNIGELS@HOTMAIL.COM"/>
    <s v="7275365781 DNC, 7276415625 DNC, 7276415629 DNC"/>
    <s v="MARY A NIGELS"/>
    <m/>
    <m/>
    <s v="1496 GATEWAY DR"/>
    <s v="CLEARWATER"/>
    <s v="FL"/>
    <n v="33764"/>
  </r>
  <r>
    <s v="Low"/>
    <s v="108 ORIOLE RD"/>
    <s v="CLEARWATER"/>
    <n v="33764"/>
    <x v="263"/>
    <n v="61867"/>
    <n v="69261"/>
    <s v="ownerOccupant"/>
    <n v="61867"/>
    <n v="100"/>
    <m/>
    <m/>
    <m/>
    <s v="JULIA A SPENCER"/>
    <m/>
    <m/>
    <m/>
    <m/>
    <m/>
    <s v="108 ORIOLE RD"/>
    <s v="CLEARWATER"/>
    <s v="FL"/>
    <n v="33764"/>
  </r>
  <r>
    <s v="Low"/>
    <s v="2699 SEVILLE BLVD UNIT 703"/>
    <s v="CLEARWATER"/>
    <n v="33764"/>
    <x v="14"/>
    <n v="392584"/>
    <n v="189000"/>
    <s v="corporate"/>
    <n v="392584"/>
    <n v="100"/>
    <m/>
    <m/>
    <m/>
    <s v="HERMIZ"/>
    <m/>
    <m/>
    <s v="SABAH M HERMIZ LIVING TRUST"/>
    <m/>
    <m/>
    <s v="2699 SEVILLE BLVD UNIT 703"/>
    <s v="CLEARWATER"/>
    <s v="FL"/>
    <n v="33764"/>
  </r>
  <r>
    <s v="Low"/>
    <s v="18675 US HIGHWAY 19 N LOT 365"/>
    <s v="CLEARWATER"/>
    <n v="33764"/>
    <x v="52"/>
    <n v="283436"/>
    <n v="297344"/>
    <s v="ownerOccupant"/>
    <n v="283436"/>
    <n v="100"/>
    <m/>
    <m/>
    <m/>
    <s v="CARL A ZACHARIAS"/>
    <m/>
    <m/>
    <m/>
    <m/>
    <m/>
    <s v="PO BOX 431"/>
    <s v="AUSTIN"/>
    <s v="MB"/>
    <s v="R0H 0"/>
  </r>
  <r>
    <s v="Low"/>
    <s v="1785 LONG BOW LN"/>
    <s v="CLEARWATER"/>
    <n v="33764"/>
    <x v="125"/>
    <n v="816679"/>
    <n v="802823"/>
    <s v="corporate"/>
    <n v="816679"/>
    <n v="100"/>
    <m/>
    <m/>
    <m/>
    <s v="CENTER JAMES H JR"/>
    <m/>
    <m/>
    <s v="CENTER LAURA L"/>
    <m/>
    <m/>
    <s v="1785 LONG BOW LN"/>
    <s v="CLEARWATER"/>
    <s v="FL"/>
    <n v="33764"/>
  </r>
  <r>
    <s v="Low"/>
    <s v="16940 US HIGHWAY 19 N LOT 430"/>
    <s v="CLEARWATER"/>
    <n v="33764"/>
    <x v="0"/>
    <n v="98546"/>
    <n v="84422"/>
    <s v="ownerOccupant"/>
    <n v="98546"/>
    <n v="100"/>
    <m/>
    <m/>
    <m/>
    <s v="MARIE R HALL"/>
    <m/>
    <m/>
    <s v="JOHN C HALL"/>
    <m/>
    <m/>
    <s v="16940 US HIGHWAY 19 N LOT 430"/>
    <s v="CLEARWATER"/>
    <s v="FL"/>
    <n v="33764"/>
  </r>
  <r>
    <s v="Low"/>
    <s v="1320 MORELAND DR UNIT 17"/>
    <s v="CLEARWATER"/>
    <n v="33764"/>
    <x v="190"/>
    <n v="154132"/>
    <n v="138155"/>
    <s v="ownerOccupant"/>
    <n v="154132"/>
    <n v="100"/>
    <m/>
    <m/>
    <m/>
    <s v="LAUREN A COPELAND"/>
    <m/>
    <m/>
    <s v="KIM TONYA COPELAND"/>
    <m/>
    <m/>
    <s v="1320 MORELAND DR UNIT 17"/>
    <s v="CLEARWATER"/>
    <s v="FL"/>
    <n v="33764"/>
  </r>
  <r>
    <s v="Low"/>
    <s v="2612 PEARCE DR UNIT 203"/>
    <s v="CLEARWATER"/>
    <n v="33764"/>
    <x v="136"/>
    <n v="219335"/>
    <n v="216477"/>
    <s v="ownerOccupant"/>
    <n v="219335"/>
    <n v="100"/>
    <m/>
    <m/>
    <m/>
    <s v="EDWARD JASON AINSWORTH"/>
    <m/>
    <m/>
    <s v="MANUEL CASAL"/>
    <m/>
    <m/>
    <s v="547 JEHU RD"/>
    <s v="WEWAHITCHKA"/>
    <s v="FL"/>
    <n v="32465"/>
  </r>
  <r>
    <s v="Low"/>
    <s v="1004 OXFORD DR"/>
    <s v="CLEARWATER"/>
    <n v="33764"/>
    <x v="222"/>
    <n v="481265"/>
    <n v="474903"/>
    <s v="ownerOccupant"/>
    <n v="481265"/>
    <n v="100"/>
    <m/>
    <m/>
    <m/>
    <s v="CHERYL A SCHRATT"/>
    <m/>
    <s v="7274423910 DNC"/>
    <s v="MICHAEL G SCHRATT"/>
    <s v="LSCHRATT1@HOTMAIL.COM"/>
    <s v="7274423910 DNC, 7274615300 DNC"/>
    <s v="1004 OXFORD DR"/>
    <s v="CLEARWATER"/>
    <s v="FL"/>
    <n v="33764"/>
  </r>
  <r>
    <s v="Low"/>
    <s v="205 CRANE RD"/>
    <s v="CLEARWATER"/>
    <n v="33764"/>
    <x v="263"/>
    <n v="63946"/>
    <n v="63918"/>
    <s v="ownerOccupant"/>
    <n v="63946"/>
    <n v="100"/>
    <m/>
    <m/>
    <m/>
    <s v="ROANLD J SUMMERS"/>
    <m/>
    <m/>
    <s v="ALICE F SUMMERS"/>
    <m/>
    <m/>
    <s v="70 TULLOCH DR"/>
    <s v="AJAX"/>
    <s v="ON"/>
    <s v="L1S 2"/>
  </r>
  <r>
    <s v="Low"/>
    <s v="2501 HARN BLVD APT G11"/>
    <s v="CLEARWATER"/>
    <n v="33764"/>
    <x v="1"/>
    <n v="103129"/>
    <n v="35000"/>
    <s v="ownerOccupant"/>
    <n v="103129"/>
    <n v="100"/>
    <m/>
    <m/>
    <m/>
    <s v="MILAN null VUCKOVIC"/>
    <s v="NGAUDREA@WSCU.COM"/>
    <s v="7275012537, 7275560907, 7276560030"/>
    <m/>
    <m/>
    <m/>
    <s v="601 N HERCULES AVE APT 705"/>
    <s v="CLEARWATER"/>
    <s v="FL"/>
    <n v="33765"/>
  </r>
  <r>
    <s v="Low"/>
    <s v="112 ORIOLE RD"/>
    <s v="CLEARWATER"/>
    <n v="33764"/>
    <x v="263"/>
    <n v="65891"/>
    <n v="84000"/>
    <s v="ownerOccupant"/>
    <n v="65891"/>
    <n v="100"/>
    <m/>
    <m/>
    <m/>
    <s v="JEAN A KORCSOG"/>
    <m/>
    <m/>
    <s v="DANIEL J KORCSOG"/>
    <m/>
    <m/>
    <s v="112 ORIOLE RD"/>
    <s v="CLEARWATER"/>
    <s v="FL"/>
    <n v="33764"/>
  </r>
  <r>
    <s v="Low"/>
    <s v="2731 VIA CAPRI UNIT 919"/>
    <s v="CLEARWATER"/>
    <n v="33764"/>
    <x v="77"/>
    <n v="462486"/>
    <n v="628071"/>
    <s v="corporate"/>
    <n v="462486"/>
    <n v="100"/>
    <m/>
    <m/>
    <m/>
    <s v="A SQUARE INVESTMENTS LLC"/>
    <m/>
    <m/>
    <s v="MAIO JACEK JENNIFER"/>
    <m/>
    <m/>
    <s v="13111 PINEY MEETINGHOUSE RD"/>
    <s v="POTOMAC"/>
    <s v="MD"/>
    <n v="20854"/>
  </r>
  <r>
    <s v="Low"/>
    <s v="904 WOODLEY RD"/>
    <s v="CLEARWATER"/>
    <n v="33764"/>
    <x v="17"/>
    <n v="361316"/>
    <n v="1200"/>
    <s v="corporate"/>
    <n v="361316"/>
    <n v="100"/>
    <m/>
    <m/>
    <m/>
    <s v="2019 1 IH BORROWER LP"/>
    <m/>
    <m/>
    <m/>
    <m/>
    <m/>
    <s v="1717 MAIN ST STE 2000"/>
    <s v="DALLAS"/>
    <s v="TX"/>
    <n v="75201"/>
  </r>
  <r>
    <s v="Low"/>
    <s v="1376 AMBASSADOR DR"/>
    <s v="CLEARWATER"/>
    <n v="33764"/>
    <x v="42"/>
    <n v="580787"/>
    <n v="564743"/>
    <s v="ownerOccupant"/>
    <n v="580787"/>
    <n v="100"/>
    <m/>
    <m/>
    <m/>
    <s v="ANNE B ISBELL"/>
    <m/>
    <m/>
    <s v="ANNE TERESA BISHOP"/>
    <m/>
    <m/>
    <s v="1376 AMBASSADOR DR"/>
    <s v="CLEARWATER"/>
    <s v="FL"/>
    <n v="33764"/>
  </r>
  <r>
    <s v="Low"/>
    <s v="2035 JEFFORDS ST"/>
    <s v="CLEARWATER"/>
    <n v="33764"/>
    <x v="160"/>
    <n v="418322"/>
    <n v="403117"/>
    <s v="ownerOccupant"/>
    <n v="418322"/>
    <n v="100"/>
    <m/>
    <m/>
    <m/>
    <s v="STEWART PEGGY DUNCAN"/>
    <m/>
    <m/>
    <s v="IRIS P STEWART"/>
    <m/>
    <m/>
    <s v="404 CHICKASAW TRL"/>
    <s v="GOODLETTSVILLE"/>
    <s v="TN"/>
    <n v="37072"/>
  </r>
  <r>
    <s v="Low"/>
    <s v="1300 S HERCULES AVE APT 7"/>
    <s v="CLEARWATER"/>
    <n v="33764"/>
    <x v="27"/>
    <n v="82617"/>
    <n v="575"/>
    <s v="ownerOccupant"/>
    <n v="82617"/>
    <n v="100"/>
    <m/>
    <m/>
    <m/>
    <s v="ROBERT M MERCER"/>
    <s v="BOBMERCER1962@YAHOO.COM"/>
    <s v="7274583830 DNC, 7275329496"/>
    <m/>
    <m/>
    <m/>
    <s v="1300 S HERCULES AVE APT 7"/>
    <s v="CLEARWATER"/>
    <s v="FL"/>
    <n v="33764"/>
  </r>
  <r>
    <s v="Low"/>
    <s v="18675 US HIGHWAY 19 N LOT 252"/>
    <s v="CLEARWATER"/>
    <n v="33764"/>
    <x v="52"/>
    <n v="189671"/>
    <n v="182688"/>
    <s v="ownerOccupant"/>
    <n v="189671"/>
    <n v="100"/>
    <m/>
    <m/>
    <m/>
    <s v="GERARD JOSEPH FOY"/>
    <m/>
    <m/>
    <s v="JOAN M FOY"/>
    <m/>
    <m/>
    <s v="18675 US HIGHWAY 19 N LOT 252"/>
    <s v="CLEARWATER"/>
    <s v="FL"/>
    <n v="33764"/>
  </r>
  <r>
    <s v="Low"/>
    <s v="20000 US HIGHWAY 19 N LOT 601"/>
    <s v="CLEARWATER"/>
    <n v="33764"/>
    <x v="240"/>
    <n v="105242"/>
    <n v="116886"/>
    <s v="ownerOccupant"/>
    <n v="105242"/>
    <n v="100"/>
    <m/>
    <m/>
    <m/>
    <s v="ROBERT WATSON"/>
    <m/>
    <m/>
    <s v="LUCINDA MARY WATSON"/>
    <m/>
    <m/>
    <s v="20000 US HIGHWAY 19 N LOT 601"/>
    <s v="CLEARWATER"/>
    <s v="FL"/>
    <n v="33764"/>
  </r>
  <r>
    <s v="Low"/>
    <s v="2630 PEARCE DR UNIT 501"/>
    <s v="CLEARWATER"/>
    <n v="33764"/>
    <x v="18"/>
    <n v="283579"/>
    <n v="264798"/>
    <s v="ownerOccupant"/>
    <n v="283579"/>
    <n v="100"/>
    <m/>
    <m/>
    <m/>
    <s v="ANETA M POPENDA"/>
    <m/>
    <m/>
    <s v="ARTHUR A POPENDA"/>
    <m/>
    <m/>
    <s v="2630 PEARCE DR UNIT 501"/>
    <s v="CLEARWATER"/>
    <s v="FL"/>
    <n v="33764"/>
  </r>
  <r>
    <s v="Low"/>
    <s v="5145 E BAY DR"/>
    <s v="CLEARWATER"/>
    <n v="33764"/>
    <x v="48"/>
    <n v="3527621"/>
    <n v="35000"/>
    <s v="ownerOccupant"/>
    <n v="3527621"/>
    <n v="100"/>
    <m/>
    <m/>
    <m/>
    <s v="LEON O WELCH"/>
    <m/>
    <m/>
    <s v="LINDA S WELCH"/>
    <m/>
    <m/>
    <s v="210 SAND KEY ESTATES DR"/>
    <s v="CLEARWATER BEACH"/>
    <s v="FL"/>
    <n v="33767"/>
  </r>
  <r>
    <s v="Low"/>
    <s v="18675 US HIGHWAY 19 N LOT 368"/>
    <s v="CLEARWATER"/>
    <n v="33764"/>
    <x v="52"/>
    <n v="128355"/>
    <n v="146721"/>
    <s v="ownerOccupant"/>
    <n v="128355"/>
    <n v="100"/>
    <m/>
    <m/>
    <m/>
    <s v="CHARLES M DUFFY"/>
    <m/>
    <m/>
    <m/>
    <m/>
    <m/>
    <s v="18675 US HIGHWAY 19 N LOT 368"/>
    <s v="CLEARWATER"/>
    <s v="FL"/>
    <n v="33764"/>
  </r>
  <r>
    <s v="Low"/>
    <s v="2416 GLENANN DR"/>
    <s v="CLEARWATER"/>
    <n v="33764"/>
    <x v="28"/>
    <n v="555506"/>
    <n v="499810"/>
    <s v="ownerOccupant"/>
    <n v="555506"/>
    <n v="100"/>
    <m/>
    <m/>
    <m/>
    <s v="AVAILABLE NOT NAME"/>
    <m/>
    <m/>
    <m/>
    <m/>
    <m/>
    <m/>
    <m/>
    <m/>
    <m/>
  </r>
  <r>
    <s v="Low"/>
    <s v="2453 SUMMERLIN DR"/>
    <s v="CLEARWATER"/>
    <n v="33764"/>
    <x v="28"/>
    <n v="551573"/>
    <n v="564204"/>
    <s v="ownerOccupant"/>
    <n v="551573"/>
    <n v="100"/>
    <m/>
    <m/>
    <m/>
    <s v="ROBERT C MORISON"/>
    <s v="ROBERT_1955_2000@YAHOO.COM"/>
    <s v="7144040748 DNC, 7148706347 DNC, 9097250797 DNC"/>
    <s v="TRACI A STATLER"/>
    <s v="TSTATLER@FULLERTON.EDU"/>
    <n v="9097987366"/>
    <s v="2453 SUMMERLIN DR"/>
    <s v="CLEARWATER"/>
    <s v="FL"/>
    <n v="33764"/>
  </r>
  <r>
    <s v="Low"/>
    <s v="1433 S BELCHER RD APT D5"/>
    <s v="CLEARWATER"/>
    <n v="33764"/>
    <x v="135"/>
    <n v="101630"/>
    <n v="104279"/>
    <s v="ownerOccupant"/>
    <n v="101630"/>
    <n v="100"/>
    <m/>
    <m/>
    <m/>
    <s v="ALMIR LISINOVIC"/>
    <m/>
    <m/>
    <s v="ELVIRA LISINOVIC"/>
    <m/>
    <m/>
    <s v="3897 BAILEY RD"/>
    <s v="AUBURN"/>
    <s v="GA"/>
    <n v="30011"/>
  </r>
  <r>
    <s v="Low"/>
    <s v="1333 EASTFIELD DR"/>
    <s v="CLEARWATER"/>
    <n v="33764"/>
    <x v="68"/>
    <n v="631042"/>
    <n v="246000"/>
    <s v="corporate"/>
    <n v="631042"/>
    <n v="100"/>
    <m/>
    <m/>
    <m/>
    <s v="BRIDGEVIEW INVESTMENTS LLC"/>
    <m/>
    <m/>
    <m/>
    <m/>
    <m/>
    <s v="310 HARBOR PSGE"/>
    <s v="CLEARWATER BEACH"/>
    <s v="FL"/>
    <n v="33767"/>
  </r>
  <r>
    <s v="Low"/>
    <s v="2438 BRENTWOOD DR"/>
    <s v="CLEARWATER"/>
    <n v="33764"/>
    <x v="31"/>
    <n v="451117"/>
    <n v="429350"/>
    <s v="ownerOccupant"/>
    <n v="451117"/>
    <n v="100"/>
    <m/>
    <m/>
    <m/>
    <s v="RACHEL A CLAESSENS"/>
    <m/>
    <m/>
    <s v="KENNETH R CLAESSENS"/>
    <m/>
    <m/>
    <s v="2438 BRENTWOOD DR"/>
    <s v="CLEARWATER"/>
    <s v="FL"/>
    <n v="33764"/>
  </r>
  <r>
    <s v="Low"/>
    <s v="1734 DONCASTER RD"/>
    <s v="CLEARWATER"/>
    <n v="33764"/>
    <x v="10"/>
    <n v="251487"/>
    <n v="274096"/>
    <s v="ownerOccupant"/>
    <n v="251487"/>
    <n v="100"/>
    <m/>
    <m/>
    <m/>
    <s v="AMANDA M WALLEN"/>
    <m/>
    <m/>
    <s v="DAVID WALLEN"/>
    <m/>
    <m/>
    <s v="1735 ALBEMARLE RD"/>
    <s v="CLEARWATER"/>
    <s v="FL"/>
    <n v="33764"/>
  </r>
  <r>
    <s v="Low"/>
    <s v="2612 PEARCE DR UNIT 311"/>
    <s v="CLEARWATER"/>
    <n v="33764"/>
    <x v="136"/>
    <n v="249518"/>
    <n v="238351"/>
    <s v="ownerOccupant"/>
    <n v="249518"/>
    <n v="100"/>
    <m/>
    <m/>
    <m/>
    <s v="CARLA N FLORIDO"/>
    <s v="THEFLORIDOS@YAHOO.COM"/>
    <s v="7273667600 DNC, 7278569271 DNC"/>
    <s v="CARLA N FLORIDO"/>
    <m/>
    <m/>
    <s v="2612 PEARCE DR UNIT 311"/>
    <s v="CLEARWATER"/>
    <s v="FL"/>
    <n v="33764"/>
  </r>
  <r>
    <s v="Low"/>
    <s v="201 PELICAN RD"/>
    <s v="CLEARWATER"/>
    <n v="33764"/>
    <x v="263"/>
    <n v="140040"/>
    <n v="147689"/>
    <s v="ownerOccupant"/>
    <n v="140040"/>
    <n v="100"/>
    <m/>
    <m/>
    <m/>
    <s v="ANGELA EWING"/>
    <m/>
    <m/>
    <s v="TWILLA MILLER"/>
    <m/>
    <m/>
    <s v="201 PELICAN RD"/>
    <s v="CLEARWATER"/>
    <s v="FL"/>
    <n v="33764"/>
  </r>
  <r>
    <s v="Low"/>
    <s v="1433 S BELCHER RD APT F1"/>
    <s v="CLEARWATER"/>
    <n v="33764"/>
    <x v="58"/>
    <n v="147842"/>
    <n v="145964"/>
    <s v="ownerOccupant"/>
    <n v="147842"/>
    <n v="100"/>
    <m/>
    <m/>
    <m/>
    <s v="LISA D STIFFLER"/>
    <m/>
    <m/>
    <s v="WILLIAM T STIFFLER"/>
    <m/>
    <m/>
    <s v="8844 PINEHURST DR"/>
    <s v="SEMINOLE"/>
    <s v="FL"/>
    <n v="33777"/>
  </r>
  <r>
    <s v="Low"/>
    <s v="1433 S BELCHER RD APT D10"/>
    <s v="CLEARWATER"/>
    <n v="33764"/>
    <x v="135"/>
    <n v="140921"/>
    <n v="1100"/>
    <s v="ownerOccupant"/>
    <n v="140921"/>
    <n v="100"/>
    <m/>
    <m/>
    <m/>
    <s v="WOJCIECH LIPIEC"/>
    <m/>
    <m/>
    <s v="LUKASZ LIPIEC"/>
    <m/>
    <m/>
    <s v="1433 S BELCHER RD APT D10"/>
    <s v="CLEARWATER"/>
    <s v="FL"/>
    <n v="33764"/>
  </r>
  <r>
    <s v="Low"/>
    <s v="18675 US HIGHWAY 19 N LOT 372"/>
    <s v="CLEARWATER"/>
    <n v="33764"/>
    <x v="52"/>
    <n v="116224"/>
    <n v="133510"/>
    <s v="corporate"/>
    <n v="116224"/>
    <n v="100"/>
    <m/>
    <m/>
    <m/>
    <s v="HOLMES FAMILY REVOCABLE TRUST"/>
    <m/>
    <m/>
    <s v="HOLMES GREGG F TRE"/>
    <m/>
    <m/>
    <s v="21 LONGMEADOW DR"/>
    <s v="BRENTWOOD"/>
    <s v="NH"/>
    <n v="3833"/>
  </r>
  <r>
    <s v="Low"/>
    <s v="1474 EXCALIBER DR"/>
    <s v="CLEARWATER"/>
    <n v="33764"/>
    <x v="176"/>
    <n v="765823"/>
    <n v="867830"/>
    <s v="ownerOccupant"/>
    <n v="765823"/>
    <n v="100"/>
    <m/>
    <m/>
    <m/>
    <s v="KATHRYN ELIZABETH HAMLIN"/>
    <m/>
    <m/>
    <m/>
    <m/>
    <m/>
    <s v="1474 EXCALIBER DR"/>
    <s v="CLEARWATER"/>
    <s v="FL"/>
    <n v="33764"/>
  </r>
  <r>
    <s v="Low"/>
    <s v="1966 SANDRA DR"/>
    <s v="CLEARWATER"/>
    <n v="33764"/>
    <x v="82"/>
    <n v="356356"/>
    <n v="339221"/>
    <s v="ownerOccupant"/>
    <n v="356356"/>
    <n v="100"/>
    <m/>
    <m/>
    <m/>
    <s v="MILICA null NIKIC"/>
    <m/>
    <s v="7272980019, 7276870786 DNC, 7276873403 DNC"/>
    <s v="SASA null NIKIC"/>
    <s v="NIKICS@GMAIL.COM"/>
    <s v="7275252933 DNC, 7276873185 DNC"/>
    <s v="1966 SANDRA DR"/>
    <s v="CLEARWATER"/>
    <s v="FL"/>
    <n v="33764"/>
  </r>
  <r>
    <s v="Low"/>
    <s v="1636 SUMMERDALE DR"/>
    <s v="CLEARWATER"/>
    <n v="33764"/>
    <x v="202"/>
    <n v="341409"/>
    <n v="331027"/>
    <s v="ownerOccupant"/>
    <n v="341409"/>
    <n v="100"/>
    <m/>
    <m/>
    <m/>
    <s v="HELEN A ACREE"/>
    <m/>
    <m/>
    <m/>
    <m/>
    <m/>
    <s v="1636 SUMMERDALE DR"/>
    <s v="CLEARWATER"/>
    <s v="FL"/>
    <n v="33764"/>
  </r>
  <r>
    <s v="Low"/>
    <s v="1278 CARACAS AVE"/>
    <s v="CLEARWATER"/>
    <n v="33764"/>
    <x v="33"/>
    <n v="326020"/>
    <n v="305438"/>
    <s v="ownerOccupant"/>
    <n v="326020"/>
    <n v="100"/>
    <m/>
    <m/>
    <m/>
    <s v="POSTON KIM MILLER"/>
    <m/>
    <m/>
    <m/>
    <m/>
    <m/>
    <s v="1278 CARACAS AVE"/>
    <s v="CLEARWATER"/>
    <s v="FL"/>
    <n v="33764"/>
  </r>
  <r>
    <s v="Low"/>
    <s v="14984 NEWPORT RD"/>
    <s v="CLEARWATER"/>
    <n v="33764"/>
    <x v="30"/>
    <n v="407746"/>
    <n v="384434"/>
    <s v="ownerOccupant"/>
    <n v="407746"/>
    <n v="100"/>
    <m/>
    <m/>
    <m/>
    <s v="DUSTIN M MARR"/>
    <m/>
    <m/>
    <s v="KRISTIN MARR"/>
    <m/>
    <m/>
    <s v="14984 NEWPORT RD"/>
    <s v="CLEARWATER"/>
    <s v="FL"/>
    <n v="33764"/>
  </r>
  <r>
    <s v="Low"/>
    <s v="2082 VALENCIA WAY"/>
    <s v="CLEARWATER"/>
    <n v="33764"/>
    <x v="39"/>
    <n v="363231"/>
    <n v="388766"/>
    <s v="ownerOccupant"/>
    <n v="363231"/>
    <n v="100"/>
    <m/>
    <m/>
    <m/>
    <s v="BRITTNEY R STONE"/>
    <m/>
    <s v="3303225150 DNC"/>
    <s v="DUSTIN D WHITE"/>
    <m/>
    <s v="8633702491 DNC"/>
    <s v="2082 VALENCIA WAY"/>
    <s v="CLEARWATER"/>
    <s v="FL"/>
    <n v="33764"/>
  </r>
  <r>
    <s v="Low"/>
    <s v="18675 US HIGHWAY 19 N LOT 146"/>
    <s v="CLEARWATER"/>
    <n v="33764"/>
    <x v="52"/>
    <n v="166612"/>
    <n v="167851"/>
    <s v="ownerOccupant"/>
    <n v="166612"/>
    <n v="100"/>
    <m/>
    <m/>
    <m/>
    <s v="CAROL A UNDERKOFFLER"/>
    <s v="CAROLU48@AOL.COM"/>
    <s v="7175070848 DNC, 7178388663 DNC"/>
    <s v="GARY C UNDERKOFFLER"/>
    <s v="CAROLU48@AOL.COM"/>
    <s v="7175070848 DNC, 7178388663 DNC"/>
    <s v="18675 US HIGHWAY 19 N LOT 146"/>
    <s v="CLEARWATER"/>
    <s v="FL"/>
    <n v="33764"/>
  </r>
  <r>
    <s v="Low"/>
    <s v="18675 US HIGHWAY 19 N LOT 453"/>
    <s v="CLEARWATER"/>
    <n v="33764"/>
    <x v="52"/>
    <n v="123605"/>
    <n v="139208"/>
    <s v="ownerOccupant"/>
    <n v="123605"/>
    <n v="100"/>
    <m/>
    <m/>
    <m/>
    <s v="JAMES J TOTENO"/>
    <m/>
    <m/>
    <s v="PAULINE M WINJUM"/>
    <m/>
    <m/>
    <s v="18675 US HIGHWAY 19 N LOT 453"/>
    <s v="CLEARWATER"/>
    <s v="FL"/>
    <n v="33764"/>
  </r>
  <r>
    <s v="Low"/>
    <s v="1932 REBECCA DR"/>
    <s v="CLEARWATER"/>
    <n v="33764"/>
    <x v="82"/>
    <n v="406848"/>
    <n v="416075"/>
    <s v="ownerOccupant"/>
    <n v="406848"/>
    <n v="100"/>
    <m/>
    <m/>
    <m/>
    <s v="JAYNE M EMERSON"/>
    <m/>
    <s v="7274002662, 7274464387"/>
    <s v="JAYNE M EMERSON"/>
    <m/>
    <m/>
    <s v="1932 REBECCA DR"/>
    <s v="CLEARWATER"/>
    <s v="FL"/>
    <n v="33764"/>
  </r>
  <r>
    <s v="Low"/>
    <s v="15427 BRISTOL CIR W"/>
    <s v="CLEARWATER"/>
    <n v="33764"/>
    <x v="16"/>
    <n v="309719"/>
    <n v="269895"/>
    <s v="ownerOccupant"/>
    <n v="309719"/>
    <n v="100"/>
    <m/>
    <m/>
    <m/>
    <s v="JOSEPH JOHN TOBIN"/>
    <m/>
    <m/>
    <s v="MARIE NANCY TOBIN"/>
    <m/>
    <m/>
    <s v="1785 OWEN DR"/>
    <s v="CLEARWATER"/>
    <s v="FL"/>
    <n v="33759"/>
  </r>
  <r>
    <s v="Low"/>
    <s v="20000 US HIGHWAY 19 N LOT 820"/>
    <s v="CLEARWATER"/>
    <n v="33764"/>
    <x v="240"/>
    <n v="78166"/>
    <n v="87182"/>
    <s v="ownerOccupant"/>
    <n v="78166"/>
    <n v="100"/>
    <m/>
    <m/>
    <m/>
    <s v="DONALD B PROCTOR"/>
    <m/>
    <s v="2074915922 DNC, 2075852757 DNC"/>
    <s v="CYNTHIA PROCTOR"/>
    <m/>
    <m/>
    <s v="534 SCHOOL ST"/>
    <s v="PERKINS TWP"/>
    <s v="ME"/>
    <n v="4294"/>
  </r>
  <r>
    <s v="Low"/>
    <s v="900 UNIVERSITY DR W"/>
    <s v="CLEARWATER"/>
    <n v="33764"/>
    <x v="19"/>
    <n v="386615"/>
    <n v="390167"/>
    <s v="ownerOccupant"/>
    <n v="386615"/>
    <n v="100"/>
    <m/>
    <m/>
    <m/>
    <s v="MARILYN A DOWNS"/>
    <s v="HEATHERCD84@YAHOO.COM"/>
    <s v="7274471054 DNC"/>
    <m/>
    <m/>
    <m/>
    <s v="900 UNIVERSITY DR W"/>
    <s v="CLEARWATER"/>
    <s v="FL"/>
    <n v="33764"/>
  </r>
  <r>
    <s v="Low"/>
    <s v="4500 E BAY DR # 108"/>
    <s v="CLEARWATER"/>
    <n v="33764"/>
    <x v="49"/>
    <n v="183762"/>
    <n v="184869"/>
    <s v="ownerOccupant"/>
    <n v="183762"/>
    <n v="100"/>
    <m/>
    <m/>
    <m/>
    <s v="ETERI A FEW"/>
    <s v="ALANIAARKADI@GMAIL.COM"/>
    <n v="7275424303"/>
    <m/>
    <m/>
    <m/>
    <s v="4500 E BAY DR # 108"/>
    <s v="CLEARWATER"/>
    <s v="FL"/>
    <n v="33764"/>
  </r>
  <r>
    <s v="Low"/>
    <s v="2158 CAMPUS DR"/>
    <s v="CLEARWATER"/>
    <n v="33764"/>
    <x v="154"/>
    <n v="429640"/>
    <n v="410767"/>
    <s v="ownerOccupant"/>
    <n v="429640"/>
    <n v="100"/>
    <m/>
    <m/>
    <m/>
    <s v="ROSSI J ANTHONY"/>
    <m/>
    <m/>
    <s v="ANTHONY J ROSSI"/>
    <m/>
    <m/>
    <s v="2158 CAMPUS DR"/>
    <s v="CLEARWATER"/>
    <s v="FL"/>
    <n v="33764"/>
  </r>
  <r>
    <s v="Low"/>
    <s v="2254 BEVERLY LN"/>
    <s v="CLEARWATER"/>
    <n v="33764"/>
    <x v="102"/>
    <n v="475185"/>
    <n v="525545"/>
    <s v="ownerOccupant"/>
    <n v="475185"/>
    <n v="100"/>
    <m/>
    <m/>
    <m/>
    <s v="CHU MEY LIM"/>
    <m/>
    <m/>
    <s v="KOKHENG J LIM"/>
    <m/>
    <m/>
    <s v="2254 BEVERLY LN"/>
    <s v="CLEARWATER"/>
    <s v="FL"/>
    <n v="33764"/>
  </r>
  <r>
    <s v="Low"/>
    <s v="2192 ACADEMY DR"/>
    <s v="CLEARWATER"/>
    <n v="33764"/>
    <x v="19"/>
    <n v="462737"/>
    <n v="461920"/>
    <s v="ownerOccupant"/>
    <n v="462737"/>
    <n v="100"/>
    <m/>
    <m/>
    <m/>
    <s v="LEONARD J DEADMAN"/>
    <s v="LILGLORITA@AOL.COM"/>
    <s v="7274426917 DNC, 7274758597 DNC, 7274821428 DNC"/>
    <m/>
    <m/>
    <m/>
    <s v="2192 ACADEMY DR"/>
    <s v="CLEARWATER"/>
    <s v="FL"/>
    <n v="33764"/>
  </r>
  <r>
    <s v="Low"/>
    <s v="2421 FAIRBANKS DR"/>
    <s v="CLEARWATER"/>
    <n v="33764"/>
    <x v="28"/>
    <n v="528013"/>
    <n v="539815"/>
    <s v="ownerOccupant"/>
    <n v="528013"/>
    <n v="100"/>
    <m/>
    <m/>
    <m/>
    <s v="AVAILABLE NOT NAME"/>
    <m/>
    <m/>
    <m/>
    <m/>
    <m/>
    <m/>
    <m/>
    <m/>
    <m/>
  </r>
  <r>
    <s v="Low"/>
    <s v="2172 WATERSIDE DR"/>
    <s v="CLEARWATER"/>
    <n v="33764"/>
    <x v="91"/>
    <n v="639862"/>
    <n v="639639"/>
    <s v="ownerOccupant"/>
    <n v="639862"/>
    <n v="100"/>
    <m/>
    <m/>
    <m/>
    <s v="AVAILABLE NOT NAME"/>
    <m/>
    <m/>
    <m/>
    <m/>
    <m/>
    <m/>
    <m/>
    <m/>
    <m/>
  </r>
  <r>
    <s v="Low"/>
    <s v="19029 US HIGHWAY 19 N APT 7A-2"/>
    <s v="CLEARWATER"/>
    <n v="33764"/>
    <x v="281"/>
    <n v="182502"/>
    <n v="169375"/>
    <s v="ownerOccupant"/>
    <n v="182502"/>
    <n v="100"/>
    <m/>
    <m/>
    <m/>
    <s v="ANGELA M SAVARESE"/>
    <s v="SAVARESEANGELA@YAHOO.COM"/>
    <n v="9175874731"/>
    <s v="GIUSEPPE SCHIAVO"/>
    <m/>
    <m/>
    <s v="19029 US HIGHWAY 19 N APT 7A-2"/>
    <s v="CLEARWATER"/>
    <s v="FL"/>
    <n v="33764"/>
  </r>
  <r>
    <s v="Low"/>
    <s v="2731 VIA CAPRI UNIT 930"/>
    <s v="CLEARWATER"/>
    <n v="33764"/>
    <x v="77"/>
    <n v="304185"/>
    <n v="281797"/>
    <s v="ownerOccupant"/>
    <n v="304185"/>
    <n v="100"/>
    <m/>
    <m/>
    <m/>
    <s v="NANCY OLIVEIRA"/>
    <m/>
    <m/>
    <s v="MARK OLIVEIRA"/>
    <m/>
    <m/>
    <s v="2731 VIA CAPRI UNIT 930"/>
    <s v="CLEARWATER"/>
    <s v="FL"/>
    <n v="33764"/>
  </r>
  <r>
    <s v="Low"/>
    <s v="103 FLAMINGO RD"/>
    <s v="CLEARWATER"/>
    <n v="33764"/>
    <x v="263"/>
    <n v="62451"/>
    <n v="61373"/>
    <s v="ownerOccupant"/>
    <n v="62451"/>
    <n v="100"/>
    <m/>
    <m/>
    <m/>
    <s v="DAVID G MUNRO"/>
    <m/>
    <s v="7274377761, 7275079322"/>
    <s v="DAVID G MUNRO"/>
    <m/>
    <m/>
    <s v="103 FLAMINGO RD"/>
    <s v="CLEARWATER"/>
    <s v="FL"/>
    <n v="33764"/>
  </r>
  <r>
    <s v="Low"/>
    <s v="18675 US HIGHWAY 19 N LOT 183"/>
    <s v="CLEARWATER"/>
    <n v="33764"/>
    <x v="52"/>
    <n v="302662"/>
    <n v="299000"/>
    <s v="ownerOccupant"/>
    <n v="302662"/>
    <n v="100"/>
    <m/>
    <m/>
    <m/>
    <s v="RAYMOND G MARTIN"/>
    <m/>
    <m/>
    <s v="THERESA R MARTIN"/>
    <m/>
    <m/>
    <s v="18675 US HIGHWAY 19 N LOT 183"/>
    <s v="CLEARWATER"/>
    <s v="FL"/>
    <n v="33764"/>
  </r>
  <r>
    <s v="Low"/>
    <s v="18675 US HIGHWAY 19 N LOT 307"/>
    <s v="CLEARWATER"/>
    <n v="33764"/>
    <x v="52"/>
    <n v="433022"/>
    <n v="459382"/>
    <s v="ownerOccupant"/>
    <n v="433022"/>
    <n v="100"/>
    <m/>
    <m/>
    <m/>
    <s v="JOSEPH R CORVINO"/>
    <s v="JOSEPHC967@AOL.COM"/>
    <s v="7275356551 DNC, 9732520573 DNC, 9732521055"/>
    <s v="JOYCE M CORVINO"/>
    <s v="JOYCEC5449@AOL.COM"/>
    <s v="7272495534 DNC, 9739457926 DNC"/>
    <s v="18675 US HIGHWAY 19 N LOT 307"/>
    <s v="CLEARWATER"/>
    <s v="FL"/>
    <n v="33764"/>
  </r>
  <r>
    <s v="Low"/>
    <s v="2100 ALEMANDA DR"/>
    <s v="CLEARWATER"/>
    <n v="33764"/>
    <x v="4"/>
    <n v="295356"/>
    <n v="287311"/>
    <s v="ownerOccupant"/>
    <n v="295356"/>
    <n v="100"/>
    <n v="30.9805952930232"/>
    <m/>
    <m/>
    <s v="STEVEN M BARNES"/>
    <m/>
    <s v="7274813740 DNC, 7275369617 DNC, 7279459398"/>
    <m/>
    <m/>
    <m/>
    <s v="2100 ALEMANDA DR"/>
    <s v="CLEARWATER"/>
    <s v="FL"/>
    <n v="33764"/>
  </r>
  <r>
    <s v="Low"/>
    <s v="1962 RIPON DR"/>
    <s v="CLEARWATER"/>
    <n v="33764"/>
    <x v="69"/>
    <n v="560133"/>
    <n v="555636"/>
    <s v="ownerOccupant"/>
    <n v="560133"/>
    <n v="100"/>
    <m/>
    <m/>
    <m/>
    <s v="DANENE M RICE"/>
    <m/>
    <s v="7274429538 DNC, 7274478406 DNC, 8136010092 DNC"/>
    <s v="TYLER S RICE"/>
    <s v="T.RICE@CARILLONRUGS.COM"/>
    <s v="7274176410 DNC, 7274178557 DNC, 7274928455 DNC"/>
    <s v="1962 RIPON DR"/>
    <s v="CLEARWATER"/>
    <s v="FL"/>
    <n v="33764"/>
  </r>
  <r>
    <s v="Low"/>
    <s v="19029 US HIGHWAY 19 N APT 2-10"/>
    <s v="CLEARWATER"/>
    <n v="33764"/>
    <x v="192"/>
    <n v="175368"/>
    <n v="144255"/>
    <s v="ownerOccupant"/>
    <n v="175368"/>
    <n v="100"/>
    <m/>
    <m/>
    <m/>
    <s v="LORI L DAVIS"/>
    <s v="LLD62663@YAHOO.COM"/>
    <s v="7275065912, 7277292590, 7277974585 DNC"/>
    <m/>
    <m/>
    <m/>
    <s v="19029 US HIGHWAY 19 N APT 2-10"/>
    <s v="CLEARWATER"/>
    <s v="FL"/>
    <n v="33764"/>
  </r>
  <r>
    <s v="Low"/>
    <s v="2180 UNIVERSITY DR S"/>
    <s v="CLEARWATER"/>
    <n v="33764"/>
    <x v="19"/>
    <n v="419551"/>
    <n v="407297"/>
    <s v="ownerOccupant"/>
    <n v="419551"/>
    <n v="100"/>
    <m/>
    <m/>
    <m/>
    <s v="KAROL K FREYTAG"/>
    <s v="KAROLKF@GMAIL.COM"/>
    <s v="4192675576 DNC, 7274424898 DNC, 7275152760 DNC"/>
    <s v="WALTER H FREYTAG"/>
    <s v="WALTERFREYTAG@GMAIL.COM"/>
    <s v="4192675576 DNC, 7274424898 DNC"/>
    <s v="2180 UNIVERSITY DR S"/>
    <s v="CLEARWATER"/>
    <s v="FL"/>
    <n v="33764"/>
  </r>
  <r>
    <s v="Low"/>
    <s v="1320 MORELAND DR UNIT 3"/>
    <s v="CLEARWATER"/>
    <n v="33764"/>
    <x v="190"/>
    <n v="136745"/>
    <n v="124151"/>
    <s v="ownerOccupant"/>
    <n v="136745"/>
    <n v="100"/>
    <m/>
    <m/>
    <m/>
    <s v="TERRENCE F PRYOR"/>
    <s v="MYFIELDOFDREAMZ@NETZERO.COM"/>
    <s v="7274745442 DNC, 7277127030"/>
    <m/>
    <m/>
    <m/>
    <s v="1320 MORELAND DR UNIT 3"/>
    <s v="CLEARWATER"/>
    <s v="FL"/>
    <n v="33764"/>
  </r>
  <r>
    <s v="Low"/>
    <s v="1495 GATEWAY DR"/>
    <s v="CLEARWATER"/>
    <n v="33764"/>
    <x v="56"/>
    <n v="565813"/>
    <n v="565949"/>
    <s v="ownerOccupant"/>
    <n v="565813"/>
    <n v="100"/>
    <m/>
    <m/>
    <m/>
    <s v="undefined SEEGER"/>
    <m/>
    <m/>
    <s v="TRUST REVOCABLE"/>
    <m/>
    <m/>
    <s v="1495 GATEWAY DR"/>
    <s v="CLEARWATER"/>
    <s v="FL"/>
    <n v="33764"/>
  </r>
  <r>
    <s v="Low"/>
    <s v="1318 MORELAND DR UNIT 112"/>
    <s v="CLEARWATER"/>
    <n v="33764"/>
    <x v="13"/>
    <n v="237442"/>
    <n v="297495"/>
    <s v="ownerOccupant"/>
    <n v="237442"/>
    <n v="100"/>
    <m/>
    <m/>
    <m/>
    <s v="ANN JAMIE KLEIDERMAN"/>
    <m/>
    <m/>
    <s v="AUSTIN KENNETH KLEIDERMAN"/>
    <m/>
    <m/>
    <s v="1318 MORELAND DR UNIT 112"/>
    <s v="CLEARWATER"/>
    <s v="FL"/>
    <n v="33764"/>
  </r>
  <r>
    <s v="Low"/>
    <s v="4215 E BAY DR APT 1508A"/>
    <s v="CLEARWATER"/>
    <n v="33764"/>
    <x v="2"/>
    <n v="133208"/>
    <n v="137990"/>
    <s v="ownerOccupant"/>
    <n v="133208"/>
    <n v="100"/>
    <m/>
    <m/>
    <m/>
    <s v="MAI TUYET HUYNH"/>
    <m/>
    <m/>
    <m/>
    <m/>
    <m/>
    <s v="16135 SW PEBBLE CT"/>
    <s v="BEAVERTON"/>
    <s v="OR"/>
    <n v="97007"/>
  </r>
  <r>
    <s v="Low"/>
    <s v="2331 BELLEAIR RD LOT 507"/>
    <s v="CLEARWATER"/>
    <n v="33764"/>
    <x v="59"/>
    <n v="123898"/>
    <n v="85404"/>
    <s v="ownerOccupant"/>
    <n v="123898"/>
    <n v="100"/>
    <m/>
    <m/>
    <m/>
    <s v="DEAN CHAMBERLAIN"/>
    <m/>
    <m/>
    <s v="NANCY ASPDEN"/>
    <m/>
    <m/>
    <s v="2331 BELLEAIR RD LOT 507"/>
    <s v="CLEARWATER"/>
    <s v="FL"/>
    <n v="33764"/>
  </r>
  <r>
    <s v="Low"/>
    <s v="113 PELICAN RD"/>
    <s v="CLEARWATER"/>
    <n v="33764"/>
    <x v="263"/>
    <n v="64543"/>
    <n v="64570"/>
    <s v="ownerOccupant"/>
    <n v="64543"/>
    <n v="100"/>
    <m/>
    <m/>
    <m/>
    <s v="KATHERINE F BIRCHMORE"/>
    <m/>
    <m/>
    <m/>
    <m/>
    <m/>
    <s v="113 PELICAN RD"/>
    <s v="CLEARWATER"/>
    <s v="FL"/>
    <n v="33764"/>
  </r>
  <r>
    <s v="Low"/>
    <s v="19029 US HIGHWAY 19 N APT 34B"/>
    <s v="CLEARWATER"/>
    <n v="33764"/>
    <x v="124"/>
    <n v="313817"/>
    <n v="263341"/>
    <s v="ownerOccupant"/>
    <n v="313817"/>
    <n v="100"/>
    <m/>
    <m/>
    <m/>
    <s v="MARGARET A GOLDBACH"/>
    <s v="SMITHMARGIE@MSN.COM"/>
    <s v="7275304134 DNC"/>
    <s v="MARGARET A GOLDBACH"/>
    <m/>
    <m/>
    <s v="19029 US HIGHWAY 19 N APT 34B"/>
    <s v="CLEARWATER"/>
    <s v="FL"/>
    <n v="33764"/>
  </r>
  <r>
    <s v="Low"/>
    <s v="2358 HAVANA DR"/>
    <s v="CLEARWATER"/>
    <n v="33764"/>
    <x v="6"/>
    <n v="486094"/>
    <n v="552071"/>
    <s v="corporate"/>
    <n v="486094"/>
    <n v="100"/>
    <m/>
    <m/>
    <m/>
    <s v="HP FLORIDA I LLC"/>
    <m/>
    <m/>
    <m/>
    <m/>
    <m/>
    <s v="120 S RIVERSIDE PLZ STE 2000"/>
    <s v="CHICAGO"/>
    <s v="IL"/>
    <n v="60606"/>
  </r>
  <r>
    <s v="Low"/>
    <s v="2142 IBIS DR"/>
    <s v="CLEARWATER"/>
    <n v="33764"/>
    <x v="90"/>
    <n v="745201"/>
    <n v="888000"/>
    <s v="ownerOccupant"/>
    <n v="745201"/>
    <n v="100"/>
    <m/>
    <m/>
    <m/>
    <s v="EILEEN JOCOSA MAHONEY"/>
    <m/>
    <m/>
    <s v="COLIN JEFFREY MAHONEY"/>
    <m/>
    <m/>
    <s v="2301 SW 15TH PL"/>
    <s v="CAPE CORAL"/>
    <s v="FL"/>
    <n v="33991"/>
  </r>
  <r>
    <s v="Low"/>
    <s v="2580 NURSERY RD"/>
    <s v="CLEARWATER"/>
    <n v="33764"/>
    <x v="298"/>
    <n v="4837306"/>
    <n v="4819539"/>
    <s v="corporate"/>
    <n v="4837306"/>
    <n v="100"/>
    <m/>
    <m/>
    <m/>
    <s v="BCORE FAR HORIZONS LLC"/>
    <m/>
    <m/>
    <m/>
    <m/>
    <m/>
    <s v="345 PARK AVE"/>
    <s v="NEW YORK"/>
    <s v="NY"/>
    <n v="10154"/>
  </r>
  <r>
    <s v="Low"/>
    <s v="15433 NEWPORT RD"/>
    <s v="CLEARWATER"/>
    <n v="33764"/>
    <x v="16"/>
    <n v="274893"/>
    <n v="363002"/>
    <s v="ownerOccupant"/>
    <n v="274893"/>
    <n v="100"/>
    <n v="2.59349851901632"/>
    <m/>
    <m/>
    <s v="DELORES A BAUCCO"/>
    <s v="MRSBAUCCO@GMAIL.COM"/>
    <s v="4404283486, 7275318101 DNC, 7275328167 DNC"/>
    <m/>
    <m/>
    <m/>
    <s v="15433 NEWPORT RD"/>
    <s v="CLEARWATER"/>
    <s v="FL"/>
    <n v="33764"/>
  </r>
  <r>
    <s v="Low"/>
    <s v="1367 S BELCHER RD"/>
    <s v="CLEARWATER"/>
    <n v="33764"/>
    <x v="12"/>
    <n v="342351"/>
    <n v="354784"/>
    <s v="ownerOccupant"/>
    <n v="342351"/>
    <n v="100"/>
    <m/>
    <m/>
    <m/>
    <s v="FABIOLA null BRAVO"/>
    <m/>
    <n v="7275203973"/>
    <s v="RIVERA JESUS DE"/>
    <m/>
    <m/>
    <s v="1367 S BELCHER RD"/>
    <s v="CLEARWATER"/>
    <s v="FL"/>
    <n v="33764"/>
  </r>
  <r>
    <s v="Low"/>
    <s v="2623 SEVILLE BLVD UNIT 305"/>
    <s v="CLEARWATER"/>
    <n v="33764"/>
    <x v="110"/>
    <n v="149256"/>
    <n v="83419"/>
    <s v="ownerOccupant"/>
    <n v="149256"/>
    <n v="100"/>
    <m/>
    <m/>
    <m/>
    <s v="STEVEN BEATY"/>
    <m/>
    <m/>
    <s v="MARIE A BEATY"/>
    <m/>
    <m/>
    <s v="1050 PRESTWICK PL"/>
    <s v="DUNEDIN"/>
    <s v="FL"/>
    <n v="34698"/>
  </r>
  <r>
    <s v="Low"/>
    <s v="2717 VIA CIPRIANI UNIT 632A"/>
    <s v="CLEARWATER"/>
    <n v="33764"/>
    <x v="64"/>
    <n v="256775"/>
    <n v="240359"/>
    <s v="corporate"/>
    <n v="256775"/>
    <n v="100"/>
    <m/>
    <m/>
    <m/>
    <s v="TRANQUILITY IN PARADISE LLC 006"/>
    <m/>
    <m/>
    <m/>
    <m/>
    <m/>
    <s v="19 SEAHORSE LN"/>
    <s v="VERO BEACH"/>
    <s v="FL"/>
    <n v="32960"/>
  </r>
  <r>
    <s v="Low"/>
    <s v="320 HERON RD"/>
    <s v="CLEARWATER"/>
    <n v="33764"/>
    <x v="263"/>
    <n v="57245"/>
    <n v="59761"/>
    <s v="ownerOccupant"/>
    <n v="57245"/>
    <n v="100"/>
    <m/>
    <m/>
    <m/>
    <s v="ANNA MINICHIELLO"/>
    <m/>
    <m/>
    <s v="ROSSANO MINICHIELLO"/>
    <m/>
    <m/>
    <s v="320 HERON RD"/>
    <s v="CLEARWATER"/>
    <s v="FL"/>
    <n v="33764"/>
  </r>
  <r>
    <s v="Low"/>
    <s v="2500 HARN BLVD APT E11"/>
    <s v="CLEARWATER"/>
    <n v="33764"/>
    <x v="1"/>
    <n v="102639"/>
    <n v="79900"/>
    <s v="ownerOccupant"/>
    <n v="102639"/>
    <n v="100"/>
    <m/>
    <m/>
    <m/>
    <s v="MOHAMMED AI-QASEM"/>
    <m/>
    <m/>
    <m/>
    <m/>
    <m/>
    <s v="10337 GOLDENBROOK WAY"/>
    <s v="TAMPA"/>
    <s v="FL"/>
    <n v="33647"/>
  </r>
  <r>
    <s v="Low"/>
    <s v="2130 CATALINA DR"/>
    <s v="CLEARWATER"/>
    <n v="33764"/>
    <x v="4"/>
    <n v="360561"/>
    <n v="361934"/>
    <s v="ownerOccupant"/>
    <n v="360561"/>
    <n v="100"/>
    <m/>
    <m/>
    <m/>
    <s v="MAGDELENA MARIA LEON-ORTIZ"/>
    <m/>
    <m/>
    <m/>
    <m/>
    <m/>
    <s v="2130 CATALINA DR"/>
    <s v="CLEARWATER"/>
    <s v="FL"/>
    <n v="33764"/>
  </r>
  <r>
    <s v="Low"/>
    <s v="108 ROBIN RD"/>
    <s v="CLEARWATER"/>
    <n v="33764"/>
    <x v="263"/>
    <n v="80671"/>
    <n v="79520"/>
    <s v="ownerOccupant"/>
    <n v="80671"/>
    <n v="100"/>
    <m/>
    <m/>
    <m/>
    <s v="JUDITH C GUIGON"/>
    <m/>
    <m/>
    <s v="LOUIS C GUIGON"/>
    <m/>
    <m/>
    <s v="108 ROBIN RD"/>
    <s v="CLEARWATER"/>
    <s v="FL"/>
    <n v="33764"/>
  </r>
  <r>
    <s v="Low"/>
    <s v="1316 WHISPERING PINES DR"/>
    <s v="CLEARWATER"/>
    <n v="33764"/>
    <x v="28"/>
    <n v="422771"/>
    <n v="466989"/>
    <s v="ownerOccupant"/>
    <n v="422771"/>
    <n v="100"/>
    <m/>
    <m/>
    <m/>
    <s v="STEVEN J LUSNIA"/>
    <m/>
    <m/>
    <s v="ANNE BETH LUSNIA"/>
    <m/>
    <m/>
    <s v="1040 CHINABERRY RD"/>
    <s v="CLEARWATER"/>
    <s v="FL"/>
    <n v="33764"/>
  </r>
  <r>
    <s v="Low"/>
    <s v="18675 US HIGHWAY 19 N LOT 277"/>
    <s v="CLEARWATER"/>
    <n v="33764"/>
    <x v="52"/>
    <n v="291421"/>
    <n v="297111"/>
    <s v="ownerOccupant"/>
    <n v="291421"/>
    <n v="100"/>
    <m/>
    <m/>
    <m/>
    <s v="PATTY J BYARD"/>
    <s v="BYARD277@YAHOO.COM"/>
    <s v="7275076152, 7275307210 DNC"/>
    <m/>
    <m/>
    <m/>
    <s v="18675 US HIGHWAY 19 N LOT 277"/>
    <s v="CLEARWATER"/>
    <s v="FL"/>
    <n v="33764"/>
  </r>
  <r>
    <s v="Low"/>
    <s v="2207 ROSE LN"/>
    <s v="CLEARWATER"/>
    <n v="33764"/>
    <x v="96"/>
    <n v="204915"/>
    <n v="283260"/>
    <s v="ownerOccupant"/>
    <n v="204915"/>
    <n v="100"/>
    <m/>
    <m/>
    <m/>
    <s v="THOMAS LECHNER"/>
    <m/>
    <m/>
    <s v="JENNIFER LECHNER"/>
    <m/>
    <m/>
    <s v="1837 BEVERLY CIR N"/>
    <s v="CLEARWATER"/>
    <s v="FL"/>
    <n v="33764"/>
  </r>
  <r>
    <s v="Low"/>
    <s v="1875 PARLIAMENT WAY"/>
    <s v="CLEARWATER"/>
    <n v="33764"/>
    <x v="48"/>
    <n v="1948281"/>
    <n v="1299000"/>
    <s v="ownerOccupant"/>
    <n v="1948281"/>
    <n v="100"/>
    <m/>
    <m/>
    <m/>
    <s v="JOY P CHRISTIANO"/>
    <s v="JOY.CHRISTIANO@KEYSTONECIVIL.COM"/>
    <s v="7275303443 DNC"/>
    <m/>
    <m/>
    <m/>
    <s v="644 E ORANGE ST"/>
    <s v="TARPON SPRINGS"/>
    <s v="FL"/>
    <n v="34689"/>
  </r>
  <r>
    <s v="Low"/>
    <s v="2755 VIA CAPRI UNIT 1234"/>
    <s v="CLEARWATER"/>
    <n v="33764"/>
    <x v="77"/>
    <n v="244419"/>
    <n v="243405"/>
    <s v="ownerOccupant"/>
    <n v="244419"/>
    <n v="100"/>
    <m/>
    <m/>
    <m/>
    <s v="RICHARD CRANWILL"/>
    <m/>
    <m/>
    <m/>
    <m/>
    <m/>
    <s v="33 FIRST AVE"/>
    <s v="ORANGEVILLE"/>
    <s v="ON"/>
    <s v="L9W 1"/>
  </r>
  <r>
    <s v="Low"/>
    <s v="15518 BRISTOL CIR W"/>
    <s v="CLEARWATER"/>
    <n v="33764"/>
    <x v="16"/>
    <n v="405302"/>
    <n v="395977"/>
    <s v="ownerOccupant"/>
    <n v="405302"/>
    <n v="100"/>
    <n v="30.257477015786701"/>
    <m/>
    <m/>
    <s v="JOHN M SWINBURNE"/>
    <s v="JSWINBURNE@AOL.COM"/>
    <s v="7275357584 DNC"/>
    <s v="JOHN M SWINBURNE"/>
    <m/>
    <m/>
    <s v="15518 BRISTOL CIR W"/>
    <s v="CLEARWATER"/>
    <s v="FL"/>
    <n v="33764"/>
  </r>
  <r>
    <s v="Low"/>
    <s v="2731 VIA CAPRI UNIT 910"/>
    <s v="CLEARWATER"/>
    <n v="33764"/>
    <x v="77"/>
    <n v="310730"/>
    <n v="295669"/>
    <s v="corporate"/>
    <n v="310730"/>
    <n v="100"/>
    <m/>
    <m/>
    <m/>
    <s v="GLOBAL E-TRADING LLC"/>
    <m/>
    <m/>
    <m/>
    <m/>
    <m/>
    <s v="2791 VIA CAPRI # 910"/>
    <s v="CLEARWATER"/>
    <s v="FL"/>
    <n v="33764"/>
  </r>
  <r>
    <s v="Low"/>
    <s v="2262 CURTIS DR S"/>
    <s v="CLEARWATER"/>
    <n v="33764"/>
    <x v="12"/>
    <n v="320334"/>
    <n v="318661"/>
    <s v="ownerOccupant"/>
    <n v="320334"/>
    <n v="100"/>
    <m/>
    <m/>
    <m/>
    <s v="CURTIS JAMES MULLINS"/>
    <m/>
    <m/>
    <s v="EILEEN KAREN LIVESEY"/>
    <m/>
    <m/>
    <s v="2262 CURTIS DR S"/>
    <s v="CLEARWATER"/>
    <s v="FL"/>
    <n v="33764"/>
  </r>
  <r>
    <s v="Low"/>
    <s v="2724 VIA MURANO UNIT 620"/>
    <s v="CLEARWATER"/>
    <n v="33764"/>
    <x v="77"/>
    <n v="304365"/>
    <n v="272822"/>
    <s v="corporate"/>
    <n v="304365"/>
    <n v="100"/>
    <m/>
    <m/>
    <m/>
    <s v="2724 VIA MURANO LLC"/>
    <m/>
    <m/>
    <m/>
    <m/>
    <m/>
    <s v="18714 CHAVILLE RD"/>
    <s v="LUTZ"/>
    <s v="FL"/>
    <n v="33558"/>
  </r>
  <r>
    <s v="Low"/>
    <s v="2245 GLENMOOR RD N"/>
    <s v="CLEARWATER"/>
    <n v="33764"/>
    <x v="111"/>
    <n v="496817"/>
    <n v="459763"/>
    <s v="ownerOccupant"/>
    <n v="496817"/>
    <n v="100"/>
    <m/>
    <m/>
    <m/>
    <s v="RODNEY E ELLER"/>
    <s v="RODELL00@HOTMAIL.COM"/>
    <s v="7274811842 DNC, 7275311893"/>
    <m/>
    <m/>
    <m/>
    <s v="2245 GLENMOOR RD N"/>
    <s v="CLEARWATER"/>
    <s v="FL"/>
    <n v="33764"/>
  </r>
  <r>
    <s v="Low"/>
    <s v="2699 SEVILLE BLVD UNIT 503"/>
    <s v="CLEARWATER"/>
    <n v="33764"/>
    <x v="14"/>
    <n v="334178"/>
    <n v="217000"/>
    <s v="ownerOccupant"/>
    <n v="334178"/>
    <n v="100"/>
    <m/>
    <m/>
    <m/>
    <s v="MARCEL MATAR"/>
    <m/>
    <m/>
    <s v="DRAZEN MAJCEN"/>
    <m/>
    <m/>
    <s v="611 DRUID RD E STE 715"/>
    <s v="CLEARWATER"/>
    <s v="FL"/>
    <n v="33756"/>
  </r>
  <r>
    <s v="Low"/>
    <s v="2331 BELLEAIR RD LOT 701"/>
    <s v="CLEARWATER"/>
    <n v="33764"/>
    <x v="59"/>
    <n v="62153"/>
    <n v="62153"/>
    <s v="corporate"/>
    <n v="62153"/>
    <n v="100"/>
    <m/>
    <m/>
    <m/>
    <s v="COUNTRY PARK CO-OP INC"/>
    <m/>
    <m/>
    <m/>
    <m/>
    <m/>
    <s v="6014 US HIGHWAY 19 STE 100"/>
    <s v="NEW PORT RICHEY"/>
    <s v="FL"/>
    <n v="34652"/>
  </r>
  <r>
    <s v="Low"/>
    <s v="5265 E BAY DR APT 611"/>
    <s v="CLEARWATER"/>
    <n v="33764"/>
    <x v="105"/>
    <n v="157063"/>
    <n v="163860"/>
    <s v="ownerOccupant"/>
    <n v="157063"/>
    <n v="100"/>
    <m/>
    <m/>
    <m/>
    <s v="PAMELA L VANCE"/>
    <s v="PAMELITALV@YAHOO.COM"/>
    <s v="7272244379 DNC, 7275369994 DNC"/>
    <m/>
    <m/>
    <m/>
    <s v="5265 E BAY DR APT 611"/>
    <s v="CLEARWATER"/>
    <s v="FL"/>
    <n v="33764"/>
  </r>
  <r>
    <s v="Low"/>
    <s v="1951 ARVIS CIR W"/>
    <s v="CLEARWATER"/>
    <n v="33764"/>
    <x v="163"/>
    <n v="634439"/>
    <n v="656178"/>
    <s v="ownerOccupant"/>
    <n v="634439"/>
    <n v="100"/>
    <m/>
    <m/>
    <m/>
    <s v="DOUGLAS K LAYTON"/>
    <s v="TERRILAYTON@GMAIL.COM"/>
    <s v="7272444330 DNC, 7275316414 DNC"/>
    <s v="DOUGLAS K LAYTON"/>
    <m/>
    <m/>
    <s v="1951 ARVIS CIR W"/>
    <s v="CLEARWATER"/>
    <s v="FL"/>
    <n v="33764"/>
  </r>
  <r>
    <s v="Low"/>
    <s v="18675 US HIGHWAY 19 N LOT 237"/>
    <s v="CLEARWATER"/>
    <n v="33764"/>
    <x v="52"/>
    <n v="284616"/>
    <n v="293314"/>
    <s v="ownerOccupant"/>
    <n v="284616"/>
    <n v="100"/>
    <m/>
    <m/>
    <m/>
    <s v="DONALD E GROW"/>
    <s v="MRGROWGUY@YAHOO.COM"/>
    <s v="6172818893 DNC, 8153984993 DNC"/>
    <s v="ELAINE F GROW"/>
    <s v="EFGROW@YAHOO.COM"/>
    <s v="6172818893 DNC, 6172818995 DNC, 8153984993 DNC"/>
    <s v="18675 US HIGHWAY 19 N LOT 237"/>
    <s v="CLEARWATER"/>
    <s v="FL"/>
    <n v="33764"/>
  </r>
  <r>
    <s v="Low"/>
    <s v="1001 PEARCE DR UNIT 102"/>
    <s v="CLEARWATER"/>
    <n v="33764"/>
    <x v="78"/>
    <n v="230753"/>
    <n v="199577"/>
    <s v="ownerOccupant"/>
    <n v="230753"/>
    <n v="100"/>
    <m/>
    <m/>
    <m/>
    <s v="DANIJELA DOMLJANOVIC"/>
    <m/>
    <m/>
    <s v="MICA DOMLJANOVIC"/>
    <m/>
    <m/>
    <s v="4101 WESTMINSTER PL # 1"/>
    <s v="MISSISSAUGA"/>
    <s v="ON"/>
    <s v="L4W 4"/>
  </r>
  <r>
    <s v="Low"/>
    <s v="2207 BELLEAIR RD APT B27"/>
    <s v="CLEARWATER"/>
    <n v="33764"/>
    <x v="47"/>
    <n v="208600"/>
    <n v="202352"/>
    <s v="ownerOccupant"/>
    <n v="208600"/>
    <n v="100"/>
    <m/>
    <m/>
    <m/>
    <s v="INARA R HEIDEBRECHT"/>
    <m/>
    <m/>
    <s v="DANIEL R HEIDEBRECHT"/>
    <m/>
    <m/>
    <s v="4070 THIRTEENTH ST"/>
    <s v="JORDAN STATION"/>
    <s v="ON"/>
    <s v="L0R 1"/>
  </r>
  <r>
    <s v="Low"/>
    <s v="911 BARBER DR"/>
    <s v="CLEARWATER"/>
    <n v="33764"/>
    <x v="55"/>
    <n v="530365"/>
    <n v="557184"/>
    <s v="ownerOccupant"/>
    <n v="530365"/>
    <n v="100"/>
    <m/>
    <m/>
    <m/>
    <s v="EDWARD L MURPHY"/>
    <s v="SMURPHY719@LIVE.COM"/>
    <s v="7275352453, 7276567158 DNC, 7277976267 DNC"/>
    <s v="SUSAN L MURPHY"/>
    <s v="SMURPHY719@LIVE.COM"/>
    <s v="7275352453, 7276567258 DNC, 7277976267 DNC"/>
    <s v="911 BARBER DR"/>
    <s v="CLEARWATER"/>
    <s v="FL"/>
    <n v="33764"/>
  </r>
  <r>
    <s v="Low"/>
    <s v="19029 US HIGHWAY 19 N APT 8-30"/>
    <s v="CLEARWATER"/>
    <n v="33764"/>
    <x v="208"/>
    <n v="268135"/>
    <n v="169900"/>
    <s v="ownerOccupant"/>
    <n v="268135"/>
    <n v="100"/>
    <m/>
    <m/>
    <m/>
    <s v="SHARON STANKEVICH"/>
    <m/>
    <m/>
    <m/>
    <m/>
    <m/>
    <s v="19029 US HIGHWAY 19 N APT 8-30"/>
    <s v="CLEARWATER"/>
    <s v="FL"/>
    <n v="33764"/>
  </r>
  <r>
    <s v="Low"/>
    <s v="2287 CLAIBORNE DR"/>
    <s v="CLEARWATER"/>
    <n v="33764"/>
    <x v="22"/>
    <n v="445543"/>
    <n v="439331"/>
    <s v="ownerOccupant"/>
    <n v="445543"/>
    <n v="100"/>
    <m/>
    <m/>
    <m/>
    <s v="ERNEST R STROPKAI"/>
    <s v="MUSICMANCR@AOL.COM"/>
    <m/>
    <m/>
    <m/>
    <m/>
    <s v="2287 CLAIBORNE DR"/>
    <s v="CLEARWATER"/>
    <s v="FL"/>
    <n v="33764"/>
  </r>
  <r>
    <s v="Low"/>
    <s v="2724 VIA MURANO UNIT 634"/>
    <s v="CLEARWATER"/>
    <n v="33764"/>
    <x v="77"/>
    <n v="251087"/>
    <n v="247875"/>
    <s v="ownerOccupant"/>
    <n v="251087"/>
    <n v="100"/>
    <m/>
    <m/>
    <m/>
    <s v="MOUVAIN LEE"/>
    <m/>
    <m/>
    <s v="JAMES D SIMON"/>
    <m/>
    <m/>
    <s v="66 SAWLEY DR"/>
    <s v="NORTH YORK"/>
    <s v="ON"/>
    <s v="M2K 2"/>
  </r>
  <r>
    <s v="Low"/>
    <s v="18675 US HIGHWAY 19 N LOT 157"/>
    <s v="CLEARWATER"/>
    <n v="33764"/>
    <x v="52"/>
    <n v="240758"/>
    <n v="248533"/>
    <s v="ownerOccupant"/>
    <n v="240758"/>
    <n v="100"/>
    <m/>
    <m/>
    <m/>
    <s v="DAVID BELL"/>
    <m/>
    <m/>
    <m/>
    <m/>
    <m/>
    <s v="18675 US HIGHWAY 19 N LOT 157"/>
    <s v="CLEARWATER"/>
    <s v="FL"/>
    <n v="33764"/>
  </r>
  <r>
    <s v="Low"/>
    <s v="1938 SANDRA DR"/>
    <s v="CLEARWATER"/>
    <n v="33764"/>
    <x v="82"/>
    <n v="369827"/>
    <n v="385372"/>
    <s v="ownerOccupant"/>
    <n v="369827"/>
    <n v="100"/>
    <m/>
    <m/>
    <m/>
    <s v="TEFTA null BEZATI"/>
    <s v="ISIV_1912@YAHOO.COM"/>
    <m/>
    <s v="YLLI null BEZATI"/>
    <s v="EBEZATI@YAHOO.COM"/>
    <s v="7183677904, 9142372860 DNC, 9172329386"/>
    <s v="333 BRONX RIVER RD APT 425"/>
    <s v="YONKERS"/>
    <s v="NY"/>
    <n v="10704"/>
  </r>
  <r>
    <s v="Low"/>
    <s v="2415 GLENANN DR"/>
    <s v="CLEARWATER"/>
    <n v="33764"/>
    <x v="28"/>
    <n v="575316"/>
    <n v="566376"/>
    <s v="ownerOccupant"/>
    <n v="575316"/>
    <n v="100"/>
    <m/>
    <m/>
    <m/>
    <s v="ANN DEBORAH CONRAD"/>
    <m/>
    <m/>
    <s v="MICHAEL R CONRAD"/>
    <m/>
    <m/>
    <s v="2415 GLENANN DR"/>
    <s v="CLEARWATER"/>
    <s v="FL"/>
    <n v="33764"/>
  </r>
  <r>
    <s v="Low"/>
    <s v="114 FLAMINGO RD"/>
    <s v="CLEARWATER"/>
    <n v="33764"/>
    <x v="263"/>
    <n v="85009"/>
    <n v="85708"/>
    <s v="ownerOccupant"/>
    <n v="85009"/>
    <n v="100"/>
    <m/>
    <m/>
    <m/>
    <s v="FRANK T NIZIOLEK"/>
    <m/>
    <s v="2012655065 DNC, 2019253721, 7274377992 DNC"/>
    <m/>
    <m/>
    <m/>
    <s v="114 FLAMINGO RD"/>
    <s v="CLEARWATER"/>
    <s v="FL"/>
    <n v="33764"/>
  </r>
  <r>
    <s v="Low"/>
    <s v="2265 MORNINGSIDE DR"/>
    <s v="CLEARWATER"/>
    <n v="33764"/>
    <x v="22"/>
    <n v="335265"/>
    <n v="321602"/>
    <s v="ownerOccupant"/>
    <n v="335265"/>
    <n v="100"/>
    <m/>
    <m/>
    <m/>
    <s v="DAVID R DEMERS"/>
    <s v="NHFLORIDA@GMAIL.COM"/>
    <s v="7273630523, 8634121574 DNC"/>
    <m/>
    <m/>
    <m/>
    <s v="2265 MORNINGSIDE DR"/>
    <s v="CLEARWATER"/>
    <s v="FL"/>
    <n v="33764"/>
  </r>
  <r>
    <s v="Low"/>
    <s v="1675 ROBIN HOOD LN"/>
    <s v="CLEARWATER"/>
    <n v="33764"/>
    <x v="166"/>
    <n v="636441"/>
    <n v="651737"/>
    <s v="ownerOccupant"/>
    <n v="636441"/>
    <n v="100"/>
    <m/>
    <m/>
    <m/>
    <s v="JAMES L NEAL"/>
    <m/>
    <m/>
    <s v="JAMES L NEAL"/>
    <m/>
    <m/>
    <s v="1675 ROBIN HOOD LN"/>
    <s v="CLEARWATER"/>
    <s v="FL"/>
    <n v="33764"/>
  </r>
  <r>
    <s v="Low"/>
    <s v="1829 DRUID RD E"/>
    <s v="CLEARWATER"/>
    <n v="33764"/>
    <x v="121"/>
    <n v="418001"/>
    <n v="229000"/>
    <s v="ownerOccupant"/>
    <n v="418001"/>
    <n v="100"/>
    <m/>
    <m/>
    <m/>
    <s v="MAUDELL D BELK"/>
    <s v="BOBSDELL2@GMAIL.COM"/>
    <s v="9048804841 DNC"/>
    <m/>
    <m/>
    <m/>
    <s v="1829 DRUID RD E"/>
    <s v="CLEARWATER"/>
    <s v="FL"/>
    <n v="33764"/>
  </r>
  <r>
    <s v="Low"/>
    <s v="19029 US HIGHWAY 19 N APT 8-24"/>
    <s v="CLEARWATER"/>
    <n v="33764"/>
    <x v="208"/>
    <n v="261020"/>
    <n v="139900"/>
    <s v="ownerOccupant"/>
    <n v="261020"/>
    <n v="100"/>
    <m/>
    <m/>
    <m/>
    <s v="THOMAS K VETTER"/>
    <s v="JUDYTOM2000@YAHOO.COM"/>
    <s v="5027496558, 7275381918 DNC"/>
    <m/>
    <m/>
    <m/>
    <s v="19029 US HWY"/>
    <m/>
    <m/>
    <m/>
  </r>
  <r>
    <s v="Low"/>
    <s v="16940 US HIGHWAY 19 N LOT 315"/>
    <s v="CLEARWATER"/>
    <n v="33764"/>
    <x v="0"/>
    <n v="64612"/>
    <n v="76651"/>
    <s v="ownerOccupant"/>
    <n v="64612"/>
    <n v="100"/>
    <m/>
    <m/>
    <m/>
    <s v="MARSHA M PARKS"/>
    <s v="PARKSM106@YAHOO.COM"/>
    <s v="7275421711 DNC, 7277381711 DNC, 8039801725 DNC"/>
    <m/>
    <m/>
    <m/>
    <s v="16940 US HIGHWAY 19 N LOT 315"/>
    <s v="CLEARWATER"/>
    <s v="FL"/>
    <n v="33764"/>
  </r>
  <r>
    <s v="Low"/>
    <s v="2226 WILLOWBROOK DR"/>
    <s v="CLEARWATER"/>
    <n v="33764"/>
    <x v="63"/>
    <n v="726416"/>
    <n v="704092"/>
    <s v="ownerOccupant"/>
    <n v="726416"/>
    <n v="100"/>
    <m/>
    <m/>
    <m/>
    <s v="BARBARA A SOFARELLI"/>
    <s v="BARBSOFARELLI@AOL.COM"/>
    <s v="7275311607 DNC, 7276886267 DNC, 7276886276 DNC"/>
    <s v="MICHAEL F SOFARELLI"/>
    <s v="BARBSOFARELLI@AOL.COM"/>
    <s v="7273938755 DNC, 7275311607 DNC"/>
    <s v="2226 WILLOWBROOK DR"/>
    <s v="CLEARWATER"/>
    <s v="FL"/>
    <n v="33764"/>
  </r>
  <r>
    <s v="Low"/>
    <s v="2006 CROYDON DR"/>
    <s v="CLEARWATER"/>
    <n v="33764"/>
    <x v="147"/>
    <n v="455177"/>
    <n v="433423"/>
    <s v="ownerOccupant"/>
    <n v="455177"/>
    <n v="100"/>
    <m/>
    <m/>
    <m/>
    <s v="DENISE H BADGETT"/>
    <s v="LORIBETHHARDY@AOL.COM"/>
    <s v="7272786233 DNC, 7274425706 DNC"/>
    <m/>
    <m/>
    <m/>
    <s v="2006 CROYDON DR"/>
    <s v="CLEARWATER"/>
    <s v="FL"/>
    <n v="33764"/>
  </r>
  <r>
    <s v="Low"/>
    <s v="805 NORMANDY RD"/>
    <s v="CLEARWATER"/>
    <n v="33764"/>
    <x v="17"/>
    <n v="325166"/>
    <n v="378053"/>
    <s v="ownerOccupant"/>
    <n v="325166"/>
    <n v="100"/>
    <m/>
    <m/>
    <m/>
    <s v="REJEAN L GUY"/>
    <s v="REJEANGUY@YAHOO.COM"/>
    <s v="3238998475, 7122120142 DNC"/>
    <s v="CLORINDA SELLARO"/>
    <m/>
    <m/>
    <s v="5730 LA MIRADA AVE"/>
    <s v="LOS ANGELES"/>
    <s v="CA"/>
    <n v="90038"/>
  </r>
  <r>
    <s v="Low"/>
    <s v="1245 EDENVILLE AVE"/>
    <s v="CLEARWATER"/>
    <n v="33764"/>
    <x v="31"/>
    <n v="416394"/>
    <n v="407259"/>
    <s v="ownerOccupant"/>
    <n v="416394"/>
    <n v="100"/>
    <m/>
    <m/>
    <m/>
    <s v="CATERINA null STANGANELLI"/>
    <m/>
    <s v="2395972542 DNC"/>
    <s v="ALESSANDRO STANGANELLI"/>
    <m/>
    <m/>
    <s v="1245 EDENVILLE AVE"/>
    <s v="CLEARWATER"/>
    <s v="FL"/>
    <n v="33764"/>
  </r>
  <r>
    <s v="Low"/>
    <s v="1666 SUMMERDALE DR"/>
    <s v="CLEARWATER"/>
    <n v="33764"/>
    <x v="202"/>
    <n v="373587"/>
    <n v="376933"/>
    <s v="ownerOccupant"/>
    <n v="373587"/>
    <n v="100"/>
    <m/>
    <m/>
    <m/>
    <s v="WILLIAM L WEISER"/>
    <m/>
    <m/>
    <s v="MARGIE E WEISER"/>
    <m/>
    <m/>
    <s v="1849 LAURENCE CT"/>
    <s v="CLEARWATER"/>
    <s v="FL"/>
    <n v="33764"/>
  </r>
  <r>
    <s v="Low"/>
    <s v="18675 US HIGHWAY 19 N LOT 441"/>
    <s v="CLEARWATER"/>
    <n v="33764"/>
    <x v="52"/>
    <n v="116563"/>
    <n v="133084"/>
    <s v="ownerOccupant"/>
    <n v="116563"/>
    <n v="100"/>
    <m/>
    <m/>
    <m/>
    <s v="GEORGES BOURGOIN"/>
    <m/>
    <m/>
    <s v="COLOMBE BOURGOIN"/>
    <m/>
    <m/>
    <s v="18675 US HIGHWAY 19 N LOT 441"/>
    <s v="CLEARWATER"/>
    <s v="FL"/>
    <n v="33764"/>
  </r>
  <r>
    <s v="Low"/>
    <s v="2250 DRUID RD E UNIT 403"/>
    <s v="CLEARWATER"/>
    <n v="33764"/>
    <x v="7"/>
    <n v="180446"/>
    <n v="191465"/>
    <s v="ownerOccupant"/>
    <n v="180446"/>
    <n v="100"/>
    <m/>
    <m/>
    <m/>
    <s v="GLORIA null CARATTINI"/>
    <s v="GLORIARR3@ICLOUD.COM"/>
    <s v="5162252302 DNC, 5163785332 DNC, 7277842369"/>
    <m/>
    <m/>
    <m/>
    <s v="2250 DRUID RD E UNIT 403"/>
    <s v="CLEARWATER"/>
    <s v="FL"/>
    <n v="33764"/>
  </r>
  <r>
    <s v="Low"/>
    <s v="2250 DRUID RD E UNIT 902"/>
    <s v="CLEARWATER"/>
    <n v="33764"/>
    <x v="7"/>
    <n v="161341"/>
    <n v="162921"/>
    <s v="ownerOccupant"/>
    <n v="161341"/>
    <n v="100"/>
    <m/>
    <m/>
    <m/>
    <s v="MIRSADA A CAJIC"/>
    <s v="MCAJIC@GMAIL.COM"/>
    <s v="7275361258 DNC"/>
    <m/>
    <m/>
    <m/>
    <s v="2250 DRUID RD E UNIT 902"/>
    <s v="CLEARWATER"/>
    <s v="FL"/>
    <n v="33764"/>
  </r>
  <r>
    <s v="Low"/>
    <s v="2755 VIA CAPRI UNIT 1220"/>
    <s v="CLEARWATER"/>
    <n v="33764"/>
    <x v="77"/>
    <n v="317374"/>
    <n v="307351"/>
    <s v="corporate"/>
    <n v="317374"/>
    <n v="100"/>
    <m/>
    <m/>
    <m/>
    <s v="FILHO ISAIAS DE SA RAMOS"/>
    <m/>
    <m/>
    <m/>
    <m/>
    <m/>
    <s v="RUA KOBE # 420"/>
    <s v="RIO DE JANEIRO"/>
    <s v="BR"/>
    <n v="22631"/>
  </r>
  <r>
    <s v="Low"/>
    <s v="1226 GRENADA AVE"/>
    <s v="CLEARWATER"/>
    <n v="33764"/>
    <x v="123"/>
    <n v="468028"/>
    <n v="513262"/>
    <s v="ownerOccupant"/>
    <n v="468028"/>
    <n v="100"/>
    <m/>
    <m/>
    <m/>
    <s v="CHARLES E MCCAMBRIDGE"/>
    <s v="CHARLES2DB@YAHOO.COM"/>
    <m/>
    <s v="EDWARD CHARLES MCCAMBRIDGE"/>
    <m/>
    <m/>
    <s v="1226 GRENADA AVE"/>
    <s v="CLEARWATER"/>
    <s v="FL"/>
    <n v="33764"/>
  </r>
  <r>
    <s v="Low"/>
    <s v="216 CRANE RD"/>
    <s v="CLEARWATER"/>
    <n v="33764"/>
    <x v="263"/>
    <n v="109111"/>
    <n v="110902"/>
    <s v="ownerOccupant"/>
    <n v="109111"/>
    <n v="100"/>
    <m/>
    <m/>
    <m/>
    <s v="JOHN MONGEON"/>
    <m/>
    <m/>
    <s v="CAROLYN MCGANN"/>
    <m/>
    <m/>
    <s v="216 CRANE RD"/>
    <s v="CLEARWATER"/>
    <s v="FL"/>
    <n v="33764"/>
  </r>
  <r>
    <s v="Low"/>
    <s v="5265 E BAY DR APT 1014"/>
    <s v="CLEARWATER"/>
    <n v="33764"/>
    <x v="105"/>
    <n v="215639"/>
    <n v="195722"/>
    <s v="ownerOccupant"/>
    <n v="215639"/>
    <n v="100"/>
    <m/>
    <m/>
    <m/>
    <s v="CARLOS MOISES GONZALEZ"/>
    <m/>
    <m/>
    <s v="TERESA J GONZALEZ"/>
    <m/>
    <m/>
    <s v="9001 122ND AVE"/>
    <s v="LARGO"/>
    <s v="FL"/>
    <n v="33773"/>
  </r>
  <r>
    <s v="Low"/>
    <s v="14980 CROMWELL DR"/>
    <s v="CLEARWATER"/>
    <n v="33764"/>
    <x v="119"/>
    <n v="466372"/>
    <n v="468534"/>
    <s v="ownerOccupant"/>
    <n v="466372"/>
    <n v="100"/>
    <m/>
    <m/>
    <m/>
    <s v="LAURIE A BRANLEY"/>
    <s v="KARKADANNSPIRAL@YAHOO.COM"/>
    <n v="7275318188"/>
    <m/>
    <m/>
    <m/>
    <s v="14980 CROMWELL DR"/>
    <s v="CLEARWATER"/>
    <s v="FL"/>
    <n v="33764"/>
  </r>
  <r>
    <s v="Low"/>
    <s v="2203 BARBARA DR"/>
    <s v="CLEARWATER"/>
    <n v="33764"/>
    <x v="8"/>
    <n v="533533"/>
    <n v="537981"/>
    <s v="ownerOccupant"/>
    <n v="533533"/>
    <n v="100"/>
    <m/>
    <m/>
    <m/>
    <s v="TAMMY L FELLOUZIS"/>
    <s v="TAMMY.FELLOUZIS@MASONBLAU.COM"/>
    <s v="7272047389 DNC, 7275396040 DNC"/>
    <m/>
    <m/>
    <m/>
    <s v="2203 BARBARA DR"/>
    <s v="CLEARWATER"/>
    <s v="FL"/>
    <n v="33764"/>
  </r>
  <r>
    <s v="Low"/>
    <s v="1957 ARVIS CIR W"/>
    <s v="CLEARWATER"/>
    <n v="33764"/>
    <x v="163"/>
    <n v="487611"/>
    <n v="486032"/>
    <s v="ownerOccupant"/>
    <n v="487611"/>
    <n v="100"/>
    <m/>
    <m/>
    <m/>
    <s v="PAUL A SCHULTZ"/>
    <m/>
    <m/>
    <m/>
    <m/>
    <m/>
    <s v="1957 ARVIS CIR W"/>
    <s v="CLEARWATER"/>
    <s v="FL"/>
    <n v="33764"/>
  </r>
  <r>
    <s v="Low"/>
    <s v="1941 DRUID RD E"/>
    <s v="CLEARWATER"/>
    <n v="33764"/>
    <x v="161"/>
    <n v="452180"/>
    <n v="456539"/>
    <s v="ownerOccupant"/>
    <n v="452180"/>
    <n v="100"/>
    <m/>
    <m/>
    <m/>
    <s v="SCOTT MACK"/>
    <m/>
    <m/>
    <m/>
    <m/>
    <m/>
    <s v="1062 W 22ND ST"/>
    <s v="LORAIN"/>
    <s v="OH"/>
    <n v="44052"/>
  </r>
  <r>
    <s v="Low"/>
    <s v="2713 VIA MURANO UNIT 211"/>
    <s v="CLEARWATER"/>
    <n v="33764"/>
    <x v="77"/>
    <n v="412006"/>
    <n v="384885"/>
    <s v="ownerOccupant"/>
    <n v="412006"/>
    <n v="100"/>
    <m/>
    <m/>
    <m/>
    <s v="JAMES D RAY"/>
    <m/>
    <m/>
    <s v="CISLYN GOBERN-RAY"/>
    <m/>
    <m/>
    <s v="2713 VIA MURANO UNIT 211"/>
    <s v="CLEARWATER"/>
    <s v="FL"/>
    <n v="33764"/>
  </r>
  <r>
    <s v="Low"/>
    <s v="1550 S BELCHER RD UNIT 123"/>
    <s v="CLEARWATER"/>
    <n v="33764"/>
    <x v="95"/>
    <n v="195734"/>
    <n v="194955"/>
    <s v="ownerOccupant"/>
    <n v="195734"/>
    <n v="100"/>
    <m/>
    <m/>
    <m/>
    <s v="ROSARIO null ZANCA"/>
    <m/>
    <s v="3479268858, 3479269144, 7188363753"/>
    <m/>
    <m/>
    <m/>
    <s v="1071 76TH ST"/>
    <s v="BROOKLYN"/>
    <s v="NY"/>
    <n v="11228"/>
  </r>
  <r>
    <s v="Low"/>
    <s v="VIA CIPRIANI"/>
    <s v="CLEARWATER"/>
    <n v="33764"/>
    <x v="64"/>
    <n v="20745"/>
    <n v="12762"/>
    <s v="ownerOccupant"/>
    <n v="20745"/>
    <n v="100"/>
    <m/>
    <m/>
    <m/>
    <s v="STEVEN WITTHOLT"/>
    <m/>
    <m/>
    <s v="NITA WITTHOLT"/>
    <m/>
    <m/>
    <s v="2741 VIA CIPRIANI UNIT 916A"/>
    <s v="CLEARWATER"/>
    <s v="FL"/>
    <n v="33764"/>
  </r>
  <r>
    <s v="Low"/>
    <s v="1303 S HERCULES AVE APT 33"/>
    <s v="CLEARWATER"/>
    <n v="33764"/>
    <x v="51"/>
    <n v="124612"/>
    <n v="116101"/>
    <s v="ownerOccupant"/>
    <n v="124612"/>
    <n v="100"/>
    <m/>
    <m/>
    <m/>
    <s v="BERTRAND B MACCHINETTI"/>
    <s v="MACCHINETTI@LIVE.COM"/>
    <n v="8138414962"/>
    <m/>
    <m/>
    <m/>
    <s v="5660 80TH ST N UNIT C107"/>
    <s v="SAINT PETERSBURG"/>
    <s v="FL"/>
    <n v="33709"/>
  </r>
  <r>
    <s v="Low"/>
    <s v="16940 US HIGHWAY 19 N LOT 120"/>
    <s v="CLEARWATER"/>
    <n v="33764"/>
    <x v="0"/>
    <n v="116789"/>
    <n v="100732"/>
    <s v="ownerOccupant"/>
    <n v="116789"/>
    <n v="100"/>
    <m/>
    <m/>
    <m/>
    <s v="THOMAS E SPRITZKY"/>
    <m/>
    <m/>
    <s v="BETH HOLLY SPRITZKY"/>
    <m/>
    <m/>
    <s v="2821 CAMPUS DR"/>
    <s v="CRESTVIEW HILLS"/>
    <s v="KY"/>
    <n v="41017"/>
  </r>
  <r>
    <s v="Low"/>
    <s v="2566 HARN BLVD APT 14"/>
    <s v="CLEARWATER"/>
    <n v="33764"/>
    <x v="50"/>
    <n v="129557"/>
    <n v="121460"/>
    <s v="ownerOccupant"/>
    <n v="129557"/>
    <n v="100"/>
    <m/>
    <m/>
    <m/>
    <s v="AVAILABLE NOT NAME"/>
    <m/>
    <m/>
    <m/>
    <m/>
    <m/>
    <m/>
    <m/>
    <m/>
    <m/>
  </r>
  <r>
    <s v="Low"/>
    <s v="2250 DRUID RD E UNIT 201"/>
    <s v="CLEARWATER"/>
    <n v="33764"/>
    <x v="7"/>
    <n v="202253"/>
    <n v="200762"/>
    <s v="ownerOccupant"/>
    <n v="202253"/>
    <n v="100"/>
    <m/>
    <m/>
    <m/>
    <s v="DEBRA L CHOMAK"/>
    <s v="DCHOMAK@HOTMAIL.COM"/>
    <s v="7275109403 DNC, 9739560006 DNC"/>
    <s v="DEBRA L CHOMAK"/>
    <m/>
    <m/>
    <s v="2250 DRUID RD E UNIT 201"/>
    <s v="CLEARWATER"/>
    <s v="FL"/>
    <n v="33764"/>
  </r>
  <r>
    <s v="Low"/>
    <s v="19029 US HIGHWAY 19 N APT 8-32"/>
    <s v="CLEARWATER"/>
    <n v="33764"/>
    <x v="208"/>
    <n v="282962"/>
    <n v="282926"/>
    <s v="ownerOccupant"/>
    <n v="282962"/>
    <n v="100"/>
    <m/>
    <m/>
    <m/>
    <s v="JOSEPH FRANK ZODL"/>
    <m/>
    <m/>
    <s v="PHYLLIS I ZODL"/>
    <m/>
    <m/>
    <s v="740 MAPLEVIEW DR"/>
    <s v="ORANGE"/>
    <s v="CT"/>
    <n v="6477"/>
  </r>
  <r>
    <s v="Low"/>
    <s v="2211 BELLEAIR RD APT D21"/>
    <s v="CLEARWATER"/>
    <n v="33764"/>
    <x v="47"/>
    <n v="141895"/>
    <n v="151937"/>
    <s v="ownerOccupant"/>
    <n v="141895"/>
    <n v="100"/>
    <m/>
    <m/>
    <m/>
    <s v="KIM M GREEN"/>
    <s v="KIMGREEN0492@GMAIL.COM"/>
    <s v="6178030492 DNC, 9785776283, 9786924170 DNC"/>
    <m/>
    <m/>
    <m/>
    <s v="2211 BELLEAIR RD APT D21"/>
    <s v="CLEARWATER"/>
    <s v="FL"/>
    <n v="33764"/>
  </r>
  <r>
    <s v="Low"/>
    <s v="1011 OAK LAKE DR"/>
    <s v="CLEARWATER"/>
    <n v="33764"/>
    <x v="44"/>
    <n v="499886"/>
    <n v="534087"/>
    <s v="ownerOccupant"/>
    <n v="499886"/>
    <n v="100"/>
    <m/>
    <m/>
    <m/>
    <s v="PEETERS SABRINA"/>
    <m/>
    <m/>
    <m/>
    <m/>
    <m/>
    <s v="1011 OAK LAKE DR"/>
    <s v="CLEARWATER"/>
    <s v="FL"/>
    <n v="33764"/>
  </r>
  <r>
    <s v="Low"/>
    <s v="2699 SEVILLE BLVD UNIT 306"/>
    <s v="CLEARWATER"/>
    <n v="33764"/>
    <x v="14"/>
    <n v="164129"/>
    <n v="155574"/>
    <s v="ownerOccupant"/>
    <n v="164129"/>
    <n v="100"/>
    <m/>
    <m/>
    <m/>
    <s v="DON COWGILL"/>
    <m/>
    <m/>
    <m/>
    <m/>
    <m/>
    <s v="764 RIVER RD E # 308"/>
    <s v="WASAGA BEACH"/>
    <s v="ON"/>
    <s v="L9Z 2"/>
  </r>
  <r>
    <s v="Low"/>
    <s v="19029 US HIGHWAY 19 N APT 7-6"/>
    <s v="CLEARWATER"/>
    <n v="33764"/>
    <x v="146"/>
    <n v="231802"/>
    <n v="225147"/>
    <s v="ownerOccupant"/>
    <n v="231802"/>
    <n v="100"/>
    <m/>
    <m/>
    <m/>
    <s v="CHRISTINE SARAH OLIVER"/>
    <m/>
    <m/>
    <s v="CHRISTINE SARAH OLIVER"/>
    <m/>
    <m/>
    <s v="108 PISGAH FOREST TRL"/>
    <s v="ARDEN"/>
    <s v="NC"/>
    <n v="28704"/>
  </r>
  <r>
    <s v="Low"/>
    <s v="1433 S BELCHER RD APT E16"/>
    <s v="CLEARWATER"/>
    <n v="33764"/>
    <x v="264"/>
    <n v="105956"/>
    <n v="108000"/>
    <s v="corporate"/>
    <n v="105956"/>
    <n v="100"/>
    <m/>
    <m/>
    <m/>
    <s v="IMPERIAL COURT CONDOMINIUM APTS III ASSN INC"/>
    <m/>
    <m/>
    <m/>
    <m/>
    <m/>
    <s v="5901 US HIGHWAY 19 STE 7Q"/>
    <s v="NEW PORT RICHEY"/>
    <s v="FL"/>
    <n v="34652"/>
  </r>
  <r>
    <s v="Low"/>
    <s v="2699 SEVILLE BLVD UNIT 704"/>
    <s v="CLEARWATER"/>
    <n v="33764"/>
    <x v="14"/>
    <n v="334685"/>
    <n v="304114"/>
    <s v="ownerOccupant"/>
    <n v="334685"/>
    <n v="100"/>
    <m/>
    <m/>
    <m/>
    <s v="PETERS H PATRICIA"/>
    <m/>
    <m/>
    <s v="PATRICIA H PETERS"/>
    <m/>
    <m/>
    <s v="2699 SEVILLE BLVD UNIT 704"/>
    <s v="CLEARWATER"/>
    <s v="FL"/>
    <n v="33764"/>
  </r>
  <r>
    <s v="Low"/>
    <s v="227 HERON RD"/>
    <s v="CLEARWATER"/>
    <n v="33764"/>
    <x v="263"/>
    <n v="81550"/>
    <n v="82054"/>
    <s v="ownerOccupant"/>
    <n v="81550"/>
    <n v="100"/>
    <m/>
    <m/>
    <m/>
    <s v="CHERYL SMITH"/>
    <m/>
    <m/>
    <s v="WALTER E MADSEN"/>
    <m/>
    <m/>
    <s v="227 HERON RD"/>
    <s v="CLEARWATER"/>
    <s v="FL"/>
    <n v="33764"/>
  </r>
  <r>
    <s v="Low"/>
    <s v="1498 EXCALIBER DR"/>
    <s v="CLEARWATER"/>
    <n v="33764"/>
    <x v="176"/>
    <n v="645475"/>
    <n v="659088"/>
    <s v="ownerOccupant"/>
    <n v="645475"/>
    <n v="100"/>
    <m/>
    <m/>
    <m/>
    <s v="MICHAEL P SLATTERY"/>
    <s v="MSLATTE2@HOTMAIL.COM"/>
    <n v="9103803568"/>
    <s v="HEATHER YOUNG"/>
    <m/>
    <m/>
    <s v="1498 EXCALIBER DR"/>
    <s v="CLEARWATER"/>
    <s v="FL"/>
    <n v="33764"/>
  </r>
  <r>
    <s v="Low"/>
    <s v="1291 GRENADA AVE"/>
    <s v="CLEARWATER"/>
    <n v="33764"/>
    <x v="123"/>
    <n v="432811"/>
    <n v="414216"/>
    <s v="ownerOccupant"/>
    <n v="432811"/>
    <n v="100"/>
    <m/>
    <m/>
    <m/>
    <s v="JOHN C MULDER"/>
    <s v="JOKASES@AOL.COM"/>
    <s v="7275305467 DNC"/>
    <s v="LESLIE D MULDER"/>
    <s v="LESLIE.MULDER7892@GMAIL.COM"/>
    <m/>
    <s v="1291 GRENADA AVE"/>
    <s v="CLEARWATER"/>
    <s v="FL"/>
    <n v="33764"/>
  </r>
  <r>
    <s v="Low"/>
    <s v="1033 CHINABERRY RD"/>
    <s v="CLEARWATER"/>
    <n v="33764"/>
    <x v="60"/>
    <n v="454443"/>
    <n v="447325"/>
    <s v="corporate"/>
    <n v="454443"/>
    <n v="100"/>
    <m/>
    <m/>
    <m/>
    <s v="KELLY KAREN I TRE"/>
    <m/>
    <m/>
    <s v="KELLY KAREN I TRUST"/>
    <m/>
    <m/>
    <s v="1033 CHINABERRY RD"/>
    <s v="CLEARWATER"/>
    <s v="FL"/>
    <n v="33764"/>
  </r>
  <r>
    <s v="Low"/>
    <s v="1780 ALBEMARLE RD"/>
    <s v="CLEARWATER"/>
    <n v="33764"/>
    <x v="10"/>
    <n v="517181"/>
    <n v="524528"/>
    <s v="ownerOccupant"/>
    <n v="517181"/>
    <n v="100"/>
    <m/>
    <m/>
    <m/>
    <s v="PHAN null DUL"/>
    <m/>
    <n v="7813464873"/>
    <s v="KOSAL TEP"/>
    <m/>
    <m/>
    <s v="1780 ALBEMARLE RD"/>
    <s v="CLEARWATER"/>
    <s v="FL"/>
    <n v="33764"/>
  </r>
  <r>
    <s v="Low"/>
    <s v="1544 OAK LN"/>
    <s v="CLEARWATER"/>
    <n v="33764"/>
    <x v="93"/>
    <n v="664500"/>
    <n v="668641"/>
    <s v="corporate"/>
    <n v="664500"/>
    <n v="100"/>
    <m/>
    <m/>
    <m/>
    <s v="CATAMOUNT PROPERTIES 2018 LLC"/>
    <m/>
    <m/>
    <m/>
    <m/>
    <m/>
    <s v="2015 MANHATTAN BEACH BLVD STE 100"/>
    <s v="REDONDO BEACH"/>
    <s v="CA"/>
    <n v="90278"/>
  </r>
  <r>
    <s v="Low"/>
    <s v="2126 CAMPUS DR"/>
    <s v="CLEARWATER"/>
    <n v="33764"/>
    <x v="154"/>
    <n v="480157"/>
    <n v="462031"/>
    <s v="ownerOccupant"/>
    <n v="480157"/>
    <n v="100"/>
    <m/>
    <m/>
    <m/>
    <s v="CARRIE L FUOCO"/>
    <s v="CFUOCO@MSN.COM"/>
    <s v="7274460109 DNC, 7275848249, 7276437837 DNC"/>
    <s v="CARRIE L FUOCO"/>
    <m/>
    <m/>
    <s v="2126 CAMPUS DR"/>
    <s v="CLEARWATER"/>
    <s v="FL"/>
    <n v="33764"/>
  </r>
  <r>
    <s v="Low"/>
    <s v="19029 US HIGHWAY 19 N APT 2-4"/>
    <s v="CLEARWATER"/>
    <n v="33764"/>
    <x v="192"/>
    <n v="153526"/>
    <n v="156989"/>
    <s v="ownerOccupant"/>
    <n v="153526"/>
    <n v="100"/>
    <m/>
    <m/>
    <m/>
    <s v="GEORGE TOADVINE"/>
    <m/>
    <m/>
    <s v="JEANNE TOADVINE"/>
    <m/>
    <m/>
    <s v="3715 GREEN ST"/>
    <s v="CLAYMONT"/>
    <s v="DE"/>
    <n v="19703"/>
  </r>
  <r>
    <s v="Low"/>
    <s v="213 CRANE RD"/>
    <s v="CLEARWATER"/>
    <n v="33764"/>
    <x v="263"/>
    <n v="63709"/>
    <n v="63581"/>
    <s v="ownerOccupant"/>
    <n v="63709"/>
    <n v="100"/>
    <m/>
    <m/>
    <m/>
    <s v="WILLIAM N ZIEGLER"/>
    <m/>
    <m/>
    <s v="DEBORAH A ZIEGLER"/>
    <m/>
    <m/>
    <s v="213 CRANE RD"/>
    <s v="CLEARWATER"/>
    <s v="FL"/>
    <n v="33764"/>
  </r>
  <r>
    <s v="Low"/>
    <s v="2186 WATERSIDE DR"/>
    <s v="CLEARWATER"/>
    <n v="33764"/>
    <x v="91"/>
    <n v="601080"/>
    <n v="369900"/>
    <s v="ownerOccupant"/>
    <n v="601080"/>
    <n v="100"/>
    <m/>
    <m/>
    <m/>
    <s v="DAVID B STEIGERWALD"/>
    <s v="VSS93@MSN.COM"/>
    <n v="7273460682"/>
    <s v="VIVIAN S STEIGERWALD"/>
    <s v="VSS93@MSN.COM"/>
    <s v="7273460682, 7275351759 DNC"/>
    <s v="2186 WATERSIDE DR"/>
    <s v="CLEARWATER"/>
    <s v="FL"/>
    <n v="33764"/>
  </r>
  <r>
    <s v="Low"/>
    <s v="2273 GROVEWOOD RD"/>
    <s v="CLEARWATER"/>
    <n v="33764"/>
    <x v="55"/>
    <n v="513187"/>
    <n v="512961"/>
    <s v="ownerOccupant"/>
    <n v="513187"/>
    <n v="100"/>
    <m/>
    <m/>
    <m/>
    <s v="DENISE A MINSKY"/>
    <s v="DMINSKY@COMCAST.NET"/>
    <s v="7277965933 DNC, 7815844242, 9789791866 DNC"/>
    <m/>
    <m/>
    <m/>
    <s v="2273 GROVEWOOD RD"/>
    <s v="CLEARWATER"/>
    <s v="FL"/>
    <n v="33764"/>
  </r>
  <r>
    <s v="Low"/>
    <s v="18675 US HIGHWAY 19 N LOT 134"/>
    <s v="CLEARWATER"/>
    <n v="33764"/>
    <x v="52"/>
    <n v="117584"/>
    <n v="138347"/>
    <s v="ownerOccupant"/>
    <n v="117584"/>
    <n v="100"/>
    <m/>
    <m/>
    <m/>
    <s v="NANCY J DUFAULT"/>
    <m/>
    <m/>
    <s v="EUGENE R DUFAULT"/>
    <m/>
    <m/>
    <s v="18675 US HIGHWAY 19 N LOT 134"/>
    <s v="CLEARWATER"/>
    <s v="FL"/>
    <n v="33764"/>
  </r>
  <r>
    <s v="Low"/>
    <s v="5265 E BAY DR APT 912"/>
    <s v="CLEARWATER"/>
    <n v="33764"/>
    <x v="105"/>
    <n v="213849"/>
    <n v="208891"/>
    <s v="corporate"/>
    <n v="213849"/>
    <n v="100"/>
    <m/>
    <m/>
    <m/>
    <s v="TAYLOR REALTY LLC"/>
    <m/>
    <m/>
    <m/>
    <m/>
    <m/>
    <s v="10 WOODCOCK LN"/>
    <s v="SETAUKET"/>
    <s v="NY"/>
    <n v="11733"/>
  </r>
  <r>
    <s v="Low"/>
    <s v="1433 S BELCHER RD APT B6"/>
    <s v="CLEARWATER"/>
    <n v="33764"/>
    <x v="67"/>
    <n v="139658"/>
    <n v="145141"/>
    <s v="ownerOccupant"/>
    <n v="139658"/>
    <n v="100"/>
    <m/>
    <m/>
    <m/>
    <s v="JACOB J BIRT"/>
    <m/>
    <m/>
    <m/>
    <m/>
    <m/>
    <s v="1433 S BELCHER RD APT B6"/>
    <s v="CLEARWATER"/>
    <s v="FL"/>
    <n v="33764"/>
  </r>
  <r>
    <s v="Low"/>
    <s v="1512 WINDING WAY W"/>
    <s v="CLEARWATER"/>
    <n v="33764"/>
    <x v="113"/>
    <n v="505872"/>
    <n v="512920"/>
    <s v="ownerOccupant"/>
    <n v="505872"/>
    <n v="100"/>
    <m/>
    <m/>
    <m/>
    <s v="KATHERINE G DALEY"/>
    <m/>
    <m/>
    <m/>
    <m/>
    <m/>
    <s v="1512 WINDING WAY W"/>
    <s v="CLEARWATER"/>
    <s v="FL"/>
    <n v="33764"/>
  </r>
  <r>
    <s v="Low"/>
    <s v="4500 E BAY DR # 134"/>
    <s v="CLEARWATER"/>
    <n v="33764"/>
    <x v="49"/>
    <n v="140037"/>
    <n v="130259"/>
    <s v="corporate"/>
    <n v="140037"/>
    <n v="100"/>
    <m/>
    <m/>
    <m/>
    <s v="SAB 3 LLC"/>
    <m/>
    <m/>
    <m/>
    <m/>
    <m/>
    <s v="1768 ALBEMARLE RD"/>
    <s v="CLEARWATER"/>
    <s v="FL"/>
    <n v="33764"/>
  </r>
  <r>
    <s v="Low"/>
    <s v="1803 JUANITA CT"/>
    <s v="CLEARWATER"/>
    <n v="33764"/>
    <x v="188"/>
    <n v="637364"/>
    <n v="580819"/>
    <s v="ownerOccupant"/>
    <n v="637364"/>
    <n v="100"/>
    <n v="30.125757039401599"/>
    <m/>
    <m/>
    <s v="FRED L RUSHING"/>
    <s v="FREDRUSHING1@GMAIL.COM"/>
    <s v="7274105400 DNC, 7275241003 DNC, 7275241990 DNC"/>
    <s v="KANDI T RUSHING"/>
    <m/>
    <s v="7274105400 DNC, 7275241990 DNC, 7277103442 DNC"/>
    <s v="1803 JUANITA CT"/>
    <s v="CLEARWATER"/>
    <s v="FL"/>
    <n v="33764"/>
  </r>
  <r>
    <s v="Low"/>
    <s v="18675 US HIGHWAY 19 N LOT 143"/>
    <s v="CLEARWATER"/>
    <n v="33764"/>
    <x v="52"/>
    <n v="278730"/>
    <n v="313328"/>
    <s v="ownerOccupant"/>
    <n v="278730"/>
    <n v="100"/>
    <m/>
    <m/>
    <m/>
    <s v="EDWIN DANNY ESCHENBURG"/>
    <m/>
    <m/>
    <m/>
    <m/>
    <m/>
    <s v="18675 US HIGHWAY 19 N LOT 143"/>
    <s v="CLEARWATER"/>
    <s v="FL"/>
    <n v="33764"/>
  </r>
  <r>
    <s v="Low"/>
    <s v="2755 VIA CAPRI UNIT 1233"/>
    <s v="CLEARWATER"/>
    <n v="33764"/>
    <x v="77"/>
    <n v="323125"/>
    <n v="335000"/>
    <s v="ownerOccupant"/>
    <n v="323125"/>
    <n v="100"/>
    <m/>
    <m/>
    <m/>
    <s v="DENNIS CANDIDO"/>
    <m/>
    <m/>
    <s v="VICTORIA HENDERSON"/>
    <m/>
    <m/>
    <s v="2407 BUTTERNUT CRES"/>
    <s v="BURLINGTON"/>
    <s v="ON"/>
    <s v="L7M 3"/>
  </r>
  <r>
    <s v="Low"/>
    <s v="2733 VIA CIPRIANI UNIT 820A"/>
    <s v="CLEARWATER"/>
    <n v="33764"/>
    <x v="64"/>
    <n v="363654"/>
    <n v="359640"/>
    <s v="corporate"/>
    <n v="363654"/>
    <n v="100"/>
    <m/>
    <m/>
    <m/>
    <s v="ALEZ LLC"/>
    <m/>
    <m/>
    <m/>
    <m/>
    <m/>
    <s v="2724 VIA MURANO UNIT 619"/>
    <s v="CLEARWATER"/>
    <s v="FL"/>
    <n v="33764"/>
  </r>
  <r>
    <s v="Low"/>
    <s v="1760 ST PAULS DR"/>
    <s v="CLEARWATER"/>
    <n v="33764"/>
    <x v="115"/>
    <n v="810216"/>
    <n v="812798"/>
    <s v="ownerOccupant"/>
    <n v="810216"/>
    <n v="100"/>
    <m/>
    <m/>
    <m/>
    <s v="MARY L SCIARRINO"/>
    <m/>
    <s v="7275353853 DNC, 7277412579 DNC"/>
    <m/>
    <m/>
    <m/>
    <s v="1760 ST PAULS DR"/>
    <s v="CLEARWATER"/>
    <s v="FL"/>
    <n v="33764"/>
  </r>
  <r>
    <s v="Low"/>
    <s v="2730 VIA TIVOLI UNIT 315B"/>
    <s v="CLEARWATER"/>
    <n v="33764"/>
    <x v="64"/>
    <n v="490782"/>
    <n v="494921"/>
    <s v="ownerOccupant"/>
    <n v="490782"/>
    <n v="100"/>
    <m/>
    <m/>
    <m/>
    <s v="CHRISTINE A BAIRD"/>
    <s v="BECKBRU2@VERIZON.NET"/>
    <s v="5302059231, 6502195240 DNC, 6503452090 DNC"/>
    <s v="DANIEL A BAIRD"/>
    <s v="DANNYB_PITT@YAHOO.COM"/>
    <s v="5302059231, 6502087963 DNC"/>
    <s v="2730 VIA TIVOLI UNIT 315B"/>
    <s v="CLEARWATER"/>
    <s v="FL"/>
    <n v="33764"/>
  </r>
  <r>
    <s v="Low"/>
    <s v="2016 CORONET LN"/>
    <s v="CLEARWATER"/>
    <n v="33764"/>
    <x v="99"/>
    <n v="644960"/>
    <n v="605245"/>
    <s v="ownerOccupant"/>
    <n v="644960"/>
    <n v="100"/>
    <m/>
    <m/>
    <m/>
    <s v="VERONIKA M SOMBORN"/>
    <m/>
    <s v="9413136144 DNC"/>
    <m/>
    <m/>
    <m/>
    <s v="2016 CORONET LN"/>
    <s v="CLEARWATER"/>
    <s v="FL"/>
    <n v="33764"/>
  </r>
  <r>
    <s v="Low"/>
    <s v="2093 ASHBURY DR"/>
    <s v="CLEARWATER"/>
    <n v="33764"/>
    <x v="74"/>
    <n v="580164"/>
    <n v="547644"/>
    <s v="ownerOccupant"/>
    <n v="580164"/>
    <n v="100"/>
    <m/>
    <m/>
    <m/>
    <s v="TRUST SERVICE LAND"/>
    <m/>
    <m/>
    <m/>
    <m/>
    <m/>
    <s v="2093 ASHBURY DR"/>
    <s v="CLEARWATER"/>
    <s v="FL"/>
    <n v="33764"/>
  </r>
  <r>
    <s v="Low"/>
    <s v="2129 WRENS WAY"/>
    <s v="CLEARWATER"/>
    <n v="33764"/>
    <x v="299"/>
    <n v="625066"/>
    <n v="614842"/>
    <s v="ownerOccupant"/>
    <n v="625066"/>
    <n v="100"/>
    <m/>
    <m/>
    <m/>
    <s v="JOHN F HUGHES"/>
    <m/>
    <m/>
    <m/>
    <m/>
    <m/>
    <s v="2129 WRENS WAY"/>
    <s v="CLEARWATER"/>
    <s v="FL"/>
    <n v="33764"/>
  </r>
  <r>
    <s v="Low"/>
    <s v="1550 S BELCHER RD UNIT 326"/>
    <s v="CLEARWATER"/>
    <n v="33764"/>
    <x v="95"/>
    <n v="189600"/>
    <n v="162078"/>
    <s v="ownerOccupant"/>
    <n v="189600"/>
    <n v="100"/>
    <m/>
    <m/>
    <m/>
    <s v="MARLENE DESCHLER"/>
    <m/>
    <m/>
    <s v="JOSEPH DESCHLER"/>
    <m/>
    <m/>
    <s v="227 1ST AVE SE"/>
    <s v="SPRING GROVE"/>
    <s v="MN"/>
    <n v="55974"/>
  </r>
  <r>
    <s v="Low"/>
    <s v="19029 US HIGHWAY 19 N APT 23A"/>
    <s v="CLEARWATER"/>
    <n v="33764"/>
    <x v="34"/>
    <n v="291581"/>
    <n v="249834"/>
    <s v="ownerOccupant"/>
    <n v="291581"/>
    <n v="100"/>
    <m/>
    <m/>
    <m/>
    <s v="SITA V FIELDS"/>
    <s v="SITAFIELDS@THEHOSPICE.ORG"/>
    <s v="7274491243 DNC, 7274604324 DNC"/>
    <s v="WAYNE A FIELDS"/>
    <m/>
    <m/>
    <s v="901 BROOKSIDE DR"/>
    <s v="CLEARWATER"/>
    <s v="FL"/>
    <n v="33764"/>
  </r>
  <r>
    <s v="Low"/>
    <s v="4500 E BAY DR # 141"/>
    <s v="CLEARWATER"/>
    <n v="33764"/>
    <x v="49"/>
    <n v="156275"/>
    <n v="575"/>
    <s v="ownerOccupant"/>
    <n v="156275"/>
    <n v="100"/>
    <m/>
    <m/>
    <m/>
    <s v="GLORIA P ARANGO"/>
    <s v="VERONICALALINDEA@GMAIL.COM"/>
    <s v="9042840207 DNC, 9046317805 DNC"/>
    <m/>
    <m/>
    <m/>
    <s v="1651 SAND KEY ESTATES CT APT 47"/>
    <s v="CLEARWATER BEACH"/>
    <s v="FL"/>
    <n v="33767"/>
  </r>
  <r>
    <s v="Low"/>
    <s v="4215 E BAY DR APT 1802E"/>
    <s v="CLEARWATER"/>
    <n v="33764"/>
    <x v="2"/>
    <n v="91933"/>
    <n v="97682"/>
    <s v="ownerOccupant"/>
    <n v="91933"/>
    <n v="100"/>
    <m/>
    <m/>
    <m/>
    <s v="FRANK MOSCA"/>
    <m/>
    <m/>
    <m/>
    <m/>
    <m/>
    <s v="4215 E BAY DR APT 1802E"/>
    <s v="CLEARWATER"/>
    <s v="FL"/>
    <n v="33764"/>
  </r>
  <r>
    <s v="Low"/>
    <s v="19029 US HIGHWAY 19 N APT 2-2"/>
    <s v="CLEARWATER"/>
    <n v="33764"/>
    <x v="192"/>
    <n v="166583"/>
    <n v="163005"/>
    <s v="ownerOccupant"/>
    <n v="166583"/>
    <n v="100"/>
    <m/>
    <m/>
    <m/>
    <s v="ALI ABUELREISH"/>
    <m/>
    <m/>
    <m/>
    <m/>
    <m/>
    <s v="509 W SERENA AVE"/>
    <s v="CLOVIS"/>
    <s v="CA"/>
    <n v="93619"/>
  </r>
  <r>
    <s v="Low"/>
    <s v="2011 RIPON DR"/>
    <s v="CLEARWATER"/>
    <n v="33764"/>
    <x v="194"/>
    <n v="523202"/>
    <n v="567388"/>
    <s v="ownerOccupant"/>
    <n v="523202"/>
    <n v="100"/>
    <m/>
    <m/>
    <m/>
    <s v="DOUGLAS R BRENNAMAN"/>
    <s v="AJABSHAHFAKHRI@HOTMAIL.COM"/>
    <s v="4178601078 DNC, 4178608454 DNC, 4178778720 DNC"/>
    <s v="PAMELA L BRENNAMAN"/>
    <s v="AJABSHAHFAKHRI@HOTMAIL.COM"/>
    <s v="4178601078 DNC, 4178608454 DNC, 7274219910 DNC"/>
    <s v="2011 RIPON DR"/>
    <s v="CLEARWATER"/>
    <s v="FL"/>
    <n v="33764"/>
  </r>
  <r>
    <s v="Low"/>
    <s v="1860 DRUID RD E"/>
    <s v="CLEARWATER"/>
    <n v="33764"/>
    <x v="72"/>
    <n v="387425"/>
    <n v="335381"/>
    <s v="ownerOccupant"/>
    <n v="387425"/>
    <n v="100"/>
    <m/>
    <m/>
    <m/>
    <s v="SHERI A BURNS"/>
    <s v="DBURNS1979@HOTMAIL.COM"/>
    <n v="7274463895"/>
    <m/>
    <m/>
    <m/>
    <s v="1860 DRUID RD E"/>
    <s v="CLEARWATER"/>
    <s v="FL"/>
    <n v="33764"/>
  </r>
  <r>
    <s v="Low"/>
    <s v="2715 VIA CAPRI UNIT 724"/>
    <s v="CLEARWATER"/>
    <n v="33764"/>
    <x v="77"/>
    <n v="244289"/>
    <n v="246218"/>
    <s v="ownerOccupant"/>
    <n v="244289"/>
    <n v="100"/>
    <m/>
    <m/>
    <m/>
    <s v="ROBIN C FORTUNAT"/>
    <m/>
    <m/>
    <s v="GERARD FORTUNAT"/>
    <m/>
    <m/>
    <s v="2715 VIA CAPRI UNIT 724"/>
    <s v="CLEARWATER"/>
    <s v="FL"/>
    <n v="33764"/>
  </r>
  <r>
    <s v="Low"/>
    <s v="2211 BELLEAIR RD APT D8"/>
    <s v="CLEARWATER"/>
    <n v="33764"/>
    <x v="47"/>
    <n v="185393"/>
    <n v="183402"/>
    <s v="ownerOccupant"/>
    <n v="185393"/>
    <n v="100"/>
    <m/>
    <m/>
    <m/>
    <s v="RICKY D JACKSON"/>
    <m/>
    <m/>
    <m/>
    <m/>
    <m/>
    <s v="2211 BELLEAIR RD APT D8"/>
    <s v="CLEARWATER"/>
    <s v="FL"/>
    <n v="33764"/>
  </r>
  <r>
    <s v="Low"/>
    <s v="2730 VIA TIVOLI UNIT 322B"/>
    <s v="CLEARWATER"/>
    <n v="33764"/>
    <x v="64"/>
    <n v="313261"/>
    <n v="295733"/>
    <s v="ownerOccupant"/>
    <n v="313261"/>
    <n v="100"/>
    <m/>
    <m/>
    <m/>
    <s v="ESTRELLA FRIAS"/>
    <m/>
    <m/>
    <m/>
    <m/>
    <m/>
    <s v="62 HAVELOCK ST"/>
    <s v="TORONTO"/>
    <s v="ON"/>
    <s v="M6H 0"/>
  </r>
  <r>
    <s v="Low"/>
    <s v="1664 BRAVO DR"/>
    <s v="CLEARWATER"/>
    <n v="33764"/>
    <x v="98"/>
    <n v="670379"/>
    <n v="486270"/>
    <s v="ownerOccupant"/>
    <n v="670379"/>
    <n v="100"/>
    <m/>
    <m/>
    <m/>
    <s v="MICHAEL W WILDER"/>
    <s v="WILDMIKE247@YAHOO.COM"/>
    <m/>
    <s v="KATHRYN WILDER"/>
    <m/>
    <m/>
    <s v="1664 BRAVO DR"/>
    <s v="CLEARWATER"/>
    <s v="FL"/>
    <n v="33764"/>
  </r>
  <r>
    <s v="Low"/>
    <s v="2640 SUMO DR # 8"/>
    <s v="CLEARWATER"/>
    <n v="33764"/>
    <x v="270"/>
    <n v="80781"/>
    <n v="80781"/>
    <s v="ownerOccupant"/>
    <n v="80781"/>
    <n v="100"/>
    <m/>
    <m/>
    <m/>
    <s v="GARDEN JAPANESE CPI"/>
    <m/>
    <m/>
    <m/>
    <m/>
    <m/>
    <s v="1001 PENNSYLVANIA AVE NW # 200"/>
    <s v="WASHINGTON"/>
    <s v="DC"/>
    <n v="20004"/>
  </r>
  <r>
    <s v="Low"/>
    <s v="2125 CAMPUS DR"/>
    <s v="CLEARWATER"/>
    <n v="33764"/>
    <x v="154"/>
    <n v="397322"/>
    <n v="379215"/>
    <s v="ownerOccupant"/>
    <n v="397322"/>
    <n v="100"/>
    <m/>
    <m/>
    <m/>
    <s v="DIANE M EANES"/>
    <s v="DEANES3238@GMAIL.COM"/>
    <s v="7274614249 DNC"/>
    <s v="STEPHEN L EANES"/>
    <m/>
    <s v="7274614249 DNC"/>
    <s v="2125 CAMPUS DR"/>
    <s v="CLEARWATER"/>
    <s v="FL"/>
    <n v="33764"/>
  </r>
  <r>
    <s v="Low"/>
    <s v="16940 US HIGHWAY 19 N LOT 434"/>
    <s v="CLEARWATER"/>
    <n v="33764"/>
    <x v="0"/>
    <n v="123814"/>
    <n v="97438"/>
    <s v="ownerOccupant"/>
    <n v="123814"/>
    <n v="100"/>
    <m/>
    <m/>
    <m/>
    <s v="ROBERT D WADELL"/>
    <m/>
    <m/>
    <s v="JENNIFER L OSBORNE"/>
    <m/>
    <m/>
    <s v="16940 US HIGHWAY 19 N LOT 434"/>
    <s v="CLEARWATER"/>
    <s v="FL"/>
    <n v="33764"/>
  </r>
  <r>
    <s v="Low"/>
    <s v="1433 S BELCHER RD APT G9"/>
    <s v="CLEARWATER"/>
    <n v="33764"/>
    <x v="61"/>
    <n v="171713"/>
    <n v="175000"/>
    <s v="ownerOccupant"/>
    <n v="171713"/>
    <n v="100"/>
    <m/>
    <m/>
    <m/>
    <s v="MITZA F BLACKBURN"/>
    <s v="BEATSTREET@COMCAST.NET"/>
    <s v="7753032818 DNC, 7753138282, 7754732863 DNC"/>
    <m/>
    <m/>
    <m/>
    <s v="1433 S BELCHER RD APT G9"/>
    <s v="CLEARWATER"/>
    <s v="FL"/>
    <n v="33764"/>
  </r>
  <r>
    <s v="Low"/>
    <s v="2206 ROSE LN"/>
    <s v="CLEARWATER"/>
    <n v="33764"/>
    <x v="96"/>
    <n v="366444"/>
    <n v="334395"/>
    <s v="corporate"/>
    <n v="366444"/>
    <n v="100"/>
    <m/>
    <m/>
    <m/>
    <s v="LEONE RENOVATIONS INC"/>
    <m/>
    <m/>
    <m/>
    <m/>
    <m/>
    <s v="2223 ROSE LN"/>
    <s v="CLEARWATER"/>
    <s v="FL"/>
    <n v="33764"/>
  </r>
  <r>
    <s v="Low"/>
    <s v="1987 VALENCIA WAY"/>
    <s v="CLEARWATER"/>
    <n v="33764"/>
    <x v="131"/>
    <n v="422348"/>
    <n v="434669"/>
    <s v="ownerOccupant"/>
    <n v="422348"/>
    <n v="100"/>
    <m/>
    <m/>
    <m/>
    <s v="BHISHMAK K VYAS"/>
    <m/>
    <s v="7275238112 DNC"/>
    <m/>
    <m/>
    <m/>
    <s v="1987 VALENCIA WAY"/>
    <s v="CLEARWATER"/>
    <s v="FL"/>
    <n v="33764"/>
  </r>
  <r>
    <s v="Low"/>
    <s v="1800 NORTHWOOD DR"/>
    <s v="CLEARWATER"/>
    <n v="33764"/>
    <x v="46"/>
    <n v="520204"/>
    <n v="516494"/>
    <s v="ownerOccupant"/>
    <n v="520204"/>
    <n v="100"/>
    <m/>
    <m/>
    <m/>
    <s v="LARRY R RYAN"/>
    <m/>
    <s v="7272183813, 7274039797 DNC, 7275415903 DNC"/>
    <s v="KATHLEEN Y RYAN"/>
    <m/>
    <m/>
    <s v="1800 NORTHWOOD DR"/>
    <s v="CLEARWATER"/>
    <s v="FL"/>
    <n v="33764"/>
  </r>
  <r>
    <s v="Low"/>
    <s v="1268 HERMITAGE AVE"/>
    <s v="CLEARWATER"/>
    <n v="33764"/>
    <x v="143"/>
    <n v="381303"/>
    <n v="361710"/>
    <s v="ownerOccupant"/>
    <n v="381303"/>
    <n v="100"/>
    <m/>
    <m/>
    <m/>
    <s v="CHARLES J LOVE"/>
    <s v="CHARLESJLOVE@GMAIL.COM"/>
    <s v="7275013402 DNC, 7275013403 DNC, 7275789970 DNC"/>
    <m/>
    <m/>
    <m/>
    <s v="1268 HERMITAGE AVE"/>
    <s v="CLEARWATER"/>
    <s v="FL"/>
    <n v="33764"/>
  </r>
  <r>
    <s v="Low"/>
    <s v="113 RANCH AVE"/>
    <s v="CLEARWATER"/>
    <n v="33764"/>
    <x v="263"/>
    <n v="58479"/>
    <n v="71592"/>
    <s v="ownerOccupant"/>
    <n v="58479"/>
    <n v="100"/>
    <m/>
    <m/>
    <m/>
    <s v="ANNE M ALCORN"/>
    <s v="ANNEAU11@YAHOO.COM"/>
    <s v="3525362127, 4404522067, 8585648464 DNC"/>
    <s v="MICHAEL E ALCORN"/>
    <s v="MIKEAU91@YAHOO.COM"/>
    <s v="4404522067, 4405225658, 4409843518 DNC"/>
    <s v="113 RANCH AVE"/>
    <s v="CLEARWATER"/>
    <s v="FL"/>
    <n v="33764"/>
  </r>
  <r>
    <s v="Low"/>
    <s v="2214 EUCLID CIR"/>
    <s v="CLEARWATER"/>
    <n v="33764"/>
    <x v="23"/>
    <n v="320421"/>
    <n v="339900"/>
    <s v="corporate"/>
    <n v="320421"/>
    <n v="100"/>
    <m/>
    <m/>
    <m/>
    <s v="NGUYEN EMMA NUONG"/>
    <m/>
    <m/>
    <s v="NGUYEN RAY THE"/>
    <m/>
    <m/>
    <s v="1918 SEAGULL DR"/>
    <s v="CLEARWATER"/>
    <s v="FL"/>
    <n v="33764"/>
  </r>
  <r>
    <s v="Low"/>
    <s v="2773 VIA CIPRIANI UNIT 1310A"/>
    <s v="CLEARWATER"/>
    <n v="33764"/>
    <x v="64"/>
    <n v="367818"/>
    <n v="358566"/>
    <s v="ownerOccupant"/>
    <n v="367818"/>
    <n v="100"/>
    <m/>
    <m/>
    <m/>
    <s v="MARY SOLIS"/>
    <m/>
    <m/>
    <s v="RICARDO SOLIS"/>
    <m/>
    <m/>
    <s v="958 BOOTH AVE"/>
    <s v="INNISFIL"/>
    <s v="ON"/>
    <s v="L9S 0"/>
  </r>
  <r>
    <s v="Low"/>
    <s v="19029 US HIGHWAY 19 N APT 14A"/>
    <s v="CLEARWATER"/>
    <n v="33764"/>
    <x v="94"/>
    <n v="407189"/>
    <n v="340838"/>
    <s v="ownerOccupant"/>
    <n v="407189"/>
    <n v="100"/>
    <m/>
    <m/>
    <m/>
    <s v="AVAILABLE NOT NAME"/>
    <m/>
    <m/>
    <s v="TANYA S HILKERT"/>
    <m/>
    <m/>
    <s v="19029 US HIGHWAY 19 N APT 14A"/>
    <s v="CLEARWATER"/>
    <s v="FL"/>
    <n v="33764"/>
  </r>
  <r>
    <s v="Low"/>
    <s v="19029 US HIGHWAY 19 N APT 13D"/>
    <s v="CLEARWATER"/>
    <n v="33764"/>
    <x v="94"/>
    <n v="280403"/>
    <n v="250833"/>
    <s v="ownerOccupant"/>
    <n v="280403"/>
    <n v="100"/>
    <m/>
    <m/>
    <m/>
    <s v="JANET L BLOOM"/>
    <m/>
    <m/>
    <s v="JOHN A OLIVO"/>
    <m/>
    <m/>
    <s v="19029 US HIGHWAY 19 N APT 13D"/>
    <s v="CLEARWATER"/>
    <s v="FL"/>
    <n v="33764"/>
  </r>
  <r>
    <s v="Low"/>
    <s v="2205 BELLEAIR RD APT A9"/>
    <s v="CLEARWATER"/>
    <n v="33764"/>
    <x v="47"/>
    <n v="209801"/>
    <n v="200754"/>
    <s v="ownerOccupant"/>
    <n v="209801"/>
    <n v="100"/>
    <m/>
    <m/>
    <m/>
    <s v="HARIS VUKALIC"/>
    <m/>
    <m/>
    <m/>
    <m/>
    <m/>
    <s v="1356 S HERCULES AVE"/>
    <s v="CLEARWATER"/>
    <s v="FL"/>
    <n v="33764"/>
  </r>
  <r>
    <s v="Low"/>
    <s v="105 PELICAN RD"/>
    <s v="CLEARWATER"/>
    <n v="33764"/>
    <x v="263"/>
    <n v="83274"/>
    <n v="93435"/>
    <s v="ownerOccupant"/>
    <n v="83274"/>
    <n v="100"/>
    <m/>
    <m/>
    <m/>
    <s v="DENIS LAMONTAGNE"/>
    <m/>
    <m/>
    <s v="MICHELLE HOUK"/>
    <m/>
    <m/>
    <s v="102 LOGAN CIR"/>
    <s v="EAST WATERBORO"/>
    <s v="ME"/>
    <n v="4030"/>
  </r>
  <r>
    <s v="Low"/>
    <s v="2336 PEMBROOK DR"/>
    <s v="CLEARWATER"/>
    <n v="33764"/>
    <x v="10"/>
    <n v="386141"/>
    <n v="349774"/>
    <s v="ownerOccupant"/>
    <n v="386141"/>
    <n v="100"/>
    <m/>
    <m/>
    <m/>
    <s v="BARRY E CARMEN"/>
    <s v="BARRY.CARMEN@HOTMAIL.COM"/>
    <s v="7273856757 DNC, 7275353322 DNC, 7278122968 DNC"/>
    <s v="JANET A CARMEN"/>
    <m/>
    <m/>
    <s v="2336 PEMBROOK DR"/>
    <s v="CLEARWATER"/>
    <s v="FL"/>
    <n v="33764"/>
  </r>
  <r>
    <s v="Low"/>
    <s v="7327 DANBURY WAY"/>
    <s v="CLEARWATER"/>
    <n v="33764"/>
    <x v="79"/>
    <n v="447778"/>
    <n v="454693"/>
    <s v="ownerOccupant"/>
    <n v="447778"/>
    <n v="100"/>
    <m/>
    <m/>
    <m/>
    <s v="ALTON G TOWER"/>
    <m/>
    <m/>
    <m/>
    <m/>
    <m/>
    <s v="7327 DANBURY WAY"/>
    <s v="CLEARWATER"/>
    <s v="FL"/>
    <n v="33764"/>
  </r>
  <r>
    <s v="Low"/>
    <s v="1650 FOX RD"/>
    <s v="CLEARWATER"/>
    <n v="33764"/>
    <x v="48"/>
    <n v="1079400"/>
    <n v="699000"/>
    <s v="ownerOccupant"/>
    <n v="1079400"/>
    <n v="100"/>
    <m/>
    <m/>
    <m/>
    <s v="TRUST LIVING BUJALSKI"/>
    <m/>
    <m/>
    <s v="JOHN C BUJALSKI"/>
    <m/>
    <m/>
    <s v="1650 FOX RD"/>
    <s v="CLEARWATER"/>
    <s v="FL"/>
    <n v="33764"/>
  </r>
  <r>
    <s v="Low"/>
    <s v="2211 BELLEAIR RD APT D9"/>
    <s v="CLEARWATER"/>
    <n v="33764"/>
    <x v="47"/>
    <n v="181912"/>
    <n v="192313"/>
    <s v="ownerOccupant"/>
    <n v="181912"/>
    <n v="100"/>
    <m/>
    <m/>
    <m/>
    <s v="EUGENIUSZ J RECHNIO"/>
    <s v="DMIKE22X@YAHOO.COM"/>
    <s v="7184974370 DNC, 9172923317"/>
    <s v="ANNA RECHNIO"/>
    <m/>
    <m/>
    <s v="2211 BELLEAIR RD APT D9"/>
    <s v="CLEARWATER"/>
    <s v="FL"/>
    <n v="33764"/>
  </r>
  <r>
    <s v="Low"/>
    <s v="2331 BELLEAIR RD LOT 804"/>
    <s v="CLEARWATER"/>
    <n v="33764"/>
    <x v="59"/>
    <n v="83147"/>
    <n v="83329"/>
    <s v="ownerOccupant"/>
    <n v="83147"/>
    <n v="100"/>
    <m/>
    <m/>
    <m/>
    <s v="MARGARET J TRUMAN"/>
    <m/>
    <m/>
    <s v="DAVID R TRUMAN"/>
    <m/>
    <m/>
    <s v="6119 OAKWOOD CIR"/>
    <s v="NORTH RIDGEVILLE"/>
    <s v="OH"/>
    <n v="44039"/>
  </r>
  <r>
    <s v="Low"/>
    <s v="4215 E BAY DR APT 1403"/>
    <s v="CLEARWATER"/>
    <n v="33764"/>
    <x v="2"/>
    <n v="213727"/>
    <n v="200066"/>
    <s v="corporate"/>
    <n v="213727"/>
    <n v="100"/>
    <m/>
    <m/>
    <m/>
    <s v="APN ENTERPRISES 2 LLC"/>
    <m/>
    <m/>
    <s v="STECKY NYDIA S"/>
    <m/>
    <m/>
    <s v="1215 CITRUS HILL CT"/>
    <s v="SEFFNER"/>
    <s v="FL"/>
    <n v="33584"/>
  </r>
  <r>
    <s v="Low"/>
    <s v="20000 US HIGHWAY 19 N LOT 209"/>
    <s v="CLEARWATER"/>
    <n v="33764"/>
    <x v="240"/>
    <n v="126884"/>
    <n v="135273"/>
    <s v="ownerOccupant"/>
    <n v="126884"/>
    <n v="100"/>
    <m/>
    <m/>
    <m/>
    <s v="KIMBERLY M DEROSE"/>
    <s v="KMDEROSE@HOTMAIL.COM"/>
    <s v="2485689860 DNC, 5869790790 DNC"/>
    <s v="LINDA A DEROSE"/>
    <m/>
    <m/>
    <s v="20000 US HIGHWAY 19 N LOT 209"/>
    <s v="CLEARWATER"/>
    <s v="FL"/>
    <n v="33764"/>
  </r>
  <r>
    <s v="Low"/>
    <s v="18675 US HIGHWAY 19 N LOT 310"/>
    <s v="CLEARWATER"/>
    <n v="33764"/>
    <x v="52"/>
    <n v="117286"/>
    <n v="165590"/>
    <s v="ownerOccupant"/>
    <n v="117286"/>
    <n v="100"/>
    <m/>
    <m/>
    <m/>
    <s v="CRYSTAL ROGERS"/>
    <m/>
    <m/>
    <m/>
    <m/>
    <m/>
    <s v="3 FILES FARM RD"/>
    <s v="RAYMOND"/>
    <s v="ME"/>
    <n v="4071"/>
  </r>
  <r>
    <s v="Low"/>
    <s v="4500 E BAY DR # 116"/>
    <s v="CLEARWATER"/>
    <n v="33764"/>
    <x v="49"/>
    <n v="196955"/>
    <n v="199136"/>
    <s v="ownerOccupant"/>
    <n v="196955"/>
    <n v="100"/>
    <m/>
    <m/>
    <m/>
    <s v="RICHARD TERRY FEGAN"/>
    <m/>
    <m/>
    <s v="TERRY FEGAN"/>
    <m/>
    <m/>
    <s v="261 SPARKS DR"/>
    <s v="BATTLE CREEK"/>
    <s v="MI"/>
    <n v="49017"/>
  </r>
  <r>
    <s v="Low"/>
    <s v="20000 US HIGHWAY 19 N LOT 620"/>
    <s v="CLEARWATER"/>
    <n v="33764"/>
    <x v="240"/>
    <n v="87846"/>
    <n v="96549"/>
    <s v="ownerOccupant"/>
    <n v="87846"/>
    <n v="100"/>
    <m/>
    <m/>
    <m/>
    <s v="DAVID ADAMS"/>
    <m/>
    <m/>
    <m/>
    <m/>
    <m/>
    <s v="20000 US HIGHWAY 19 N LOT 620"/>
    <s v="CLEARWATER"/>
    <s v="FL"/>
    <n v="33764"/>
  </r>
  <r>
    <s v="Low"/>
    <s v="2331 BELLEAIR RD LOT 904"/>
    <s v="CLEARWATER"/>
    <n v="33764"/>
    <x v="59"/>
    <n v="61753"/>
    <n v="97070"/>
    <s v="ownerOccupant"/>
    <n v="61753"/>
    <n v="100"/>
    <m/>
    <m/>
    <m/>
    <s v="ELIZABETH M BENNETT"/>
    <m/>
    <m/>
    <s v="ELLEN L CONNER"/>
    <m/>
    <m/>
    <s v="514 GARWOOD ST"/>
    <s v="OAKHURST"/>
    <s v="NJ"/>
    <n v="7755"/>
  </r>
  <r>
    <s v="Low"/>
    <s v="1320 MORELAND DR UNIT 26"/>
    <s v="CLEARWATER"/>
    <n v="33764"/>
    <x v="190"/>
    <n v="185000"/>
    <n v="172378"/>
    <s v="ownerOccupant"/>
    <n v="185000"/>
    <n v="100"/>
    <m/>
    <m/>
    <m/>
    <s v="TRUST PEACOCK"/>
    <m/>
    <m/>
    <s v="LLC HOMES IRINA"/>
    <m/>
    <m/>
    <s v="3048 BEAVER POND TRL"/>
    <s v="VALRICO"/>
    <s v="FL"/>
    <n v="33596"/>
  </r>
  <r>
    <s v="Low"/>
    <s v="4500 E BAY DR # 103"/>
    <s v="CLEARWATER"/>
    <n v="33764"/>
    <x v="49"/>
    <n v="152839"/>
    <n v="148003"/>
    <s v="ownerOccupant"/>
    <n v="152839"/>
    <n v="100"/>
    <m/>
    <m/>
    <m/>
    <s v="EDWARD H BAEHR"/>
    <m/>
    <s v="7275070309 DNC"/>
    <m/>
    <m/>
    <m/>
    <s v="4500 E BAY DR UNIT 103A"/>
    <s v="CLEARWATER"/>
    <s v="FL"/>
    <n v="33764"/>
  </r>
  <r>
    <s v="Low"/>
    <s v="224 HERON RD"/>
    <s v="CLEARWATER"/>
    <n v="33764"/>
    <x v="263"/>
    <n v="76505"/>
    <n v="108835"/>
    <s v="ownerOccupant"/>
    <n v="76505"/>
    <n v="100"/>
    <m/>
    <m/>
    <m/>
    <s v="PAUL R KAUFMAN"/>
    <s v="PKAUFMAN@HOTMAIL.COM"/>
    <n v="5866621126"/>
    <s v="BRENDA KAUFMAN"/>
    <m/>
    <m/>
    <s v="30533 SAINT ONGE CIR"/>
    <s v="WARREN"/>
    <s v="MI"/>
    <n v="48088"/>
  </r>
  <r>
    <s v="Low"/>
    <s v="1001 PEARCE DR UNIT 211"/>
    <s v="CLEARWATER"/>
    <n v="33764"/>
    <x v="78"/>
    <n v="229997"/>
    <n v="216813"/>
    <s v="ownerOccupant"/>
    <n v="229997"/>
    <n v="100"/>
    <m/>
    <m/>
    <m/>
    <s v="FERNANDO CLAUDIO ZUNIGA"/>
    <m/>
    <m/>
    <s v="YOLANDA DAYSI ESCOBAR"/>
    <m/>
    <m/>
    <s v="768 READING CIR"/>
    <s v="PHOENIXVILLE"/>
    <s v="PA"/>
    <n v="19460"/>
  </r>
  <r>
    <s v="Low"/>
    <s v="2248 CURTIS DR N"/>
    <s v="CLEARWATER"/>
    <n v="33764"/>
    <x v="12"/>
    <n v="383410"/>
    <n v="408631"/>
    <s v="ownerOccupant"/>
    <n v="383410"/>
    <n v="100"/>
    <m/>
    <m/>
    <m/>
    <s v="AND BORNFLETH AARON"/>
    <m/>
    <m/>
    <m/>
    <m/>
    <m/>
    <s v="13630 PINECREST DR"/>
    <m/>
    <m/>
    <m/>
  </r>
  <r>
    <s v="Low"/>
    <s v="1303 S HERCULES AVE APT 31"/>
    <s v="CLEARWATER"/>
    <n v="33764"/>
    <x v="51"/>
    <n v="122717"/>
    <n v="113384"/>
    <s v="corporate"/>
    <n v="122717"/>
    <n v="100"/>
    <m/>
    <m/>
    <m/>
    <s v="IMPERIAL PARK CONDO INC"/>
    <m/>
    <m/>
    <m/>
    <m/>
    <m/>
    <s v="1150 CLEVELAND ST STE 300"/>
    <s v="CLEARWATER"/>
    <s v="FL"/>
    <n v="33755"/>
  </r>
  <r>
    <s v="Low"/>
    <s v="18675 US HIGHWAY 19 N LOT 234"/>
    <s v="CLEARWATER"/>
    <n v="33764"/>
    <x v="52"/>
    <n v="286743"/>
    <n v="286198"/>
    <s v="ownerOccupant"/>
    <n v="286743"/>
    <n v="100"/>
    <m/>
    <m/>
    <m/>
    <s v="JANIS L BEEBE"/>
    <m/>
    <m/>
    <s v="DAVID H BEEBE"/>
    <m/>
    <m/>
    <s v="345 MAY ST N"/>
    <s v="THUNDER BAY"/>
    <s v="ON"/>
    <s v="P7C 3"/>
  </r>
  <r>
    <s v="Low"/>
    <s v="18675 US HIGHWAY 19 N LOT 156"/>
    <s v="CLEARWATER"/>
    <n v="33764"/>
    <x v="52"/>
    <n v="149075"/>
    <n v="140664"/>
    <s v="ownerOccupant"/>
    <n v="149075"/>
    <n v="100"/>
    <m/>
    <m/>
    <m/>
    <s v="PATRICE A CHILDS"/>
    <s v="CHILDS@CHARTER.NET"/>
    <s v="6168377626 DNC"/>
    <m/>
    <m/>
    <m/>
    <s v="268 GROVE ST"/>
    <s v="COOPERSVILLE"/>
    <s v="MI"/>
    <n v="49404"/>
  </r>
  <r>
    <s v="Low"/>
    <s v="1320 DICKENSON DR"/>
    <s v="CLEARWATER"/>
    <n v="33764"/>
    <x v="28"/>
    <n v="448143"/>
    <n v="447785"/>
    <s v="ownerOccupant"/>
    <n v="448143"/>
    <n v="100"/>
    <n v="2.8945744870382799"/>
    <m/>
    <m/>
    <s v="SUSAN L BROWN"/>
    <s v="THECHERRYBLOSSOMBOMB@GMAIL.COM"/>
    <s v="8134062460 DNC, 8136930769, 8139078902 DNC"/>
    <m/>
    <m/>
    <m/>
    <s v="1320 DICKENSON DR"/>
    <s v="CLEARWATER"/>
    <s v="FL"/>
    <n v="33764"/>
  </r>
  <r>
    <s v="Low"/>
    <s v="410 HERON RD"/>
    <s v="CLEARWATER"/>
    <n v="33764"/>
    <x v="263"/>
    <n v="113858"/>
    <n v="117106"/>
    <s v="ownerOccupant"/>
    <n v="113858"/>
    <n v="100"/>
    <m/>
    <m/>
    <m/>
    <s v="WILLIAM HOOD"/>
    <m/>
    <m/>
    <s v="SUSAN HOOD"/>
    <m/>
    <m/>
    <s v="410 HERON RD"/>
    <s v="CLEARWATER"/>
    <s v="FL"/>
    <n v="33764"/>
  </r>
  <r>
    <s v="Low"/>
    <s v="2252 HARN BLVD"/>
    <s v="CLEARWATER"/>
    <n v="33764"/>
    <x v="22"/>
    <n v="448967"/>
    <n v="417993"/>
    <s v="ownerOccupant"/>
    <n v="448967"/>
    <n v="100"/>
    <m/>
    <m/>
    <m/>
    <s v="AMY L SORENSON"/>
    <s v="MIMILS84@GMAIL.COM"/>
    <s v="7275307394 DNC, 7277760166 DNC"/>
    <m/>
    <m/>
    <m/>
    <s v="2252 HARN BLVD"/>
    <s v="CLEARWATER"/>
    <s v="FL"/>
    <n v="33764"/>
  </r>
  <r>
    <s v="Low"/>
    <s v="2020 NURSERY RD"/>
    <s v="CLEARWATER"/>
    <n v="33764"/>
    <x v="120"/>
    <n v="454295"/>
    <n v="438946"/>
    <s v="ownerOccupant"/>
    <n v="454295"/>
    <n v="100"/>
    <m/>
    <m/>
    <m/>
    <s v="MELINDA L FRITZ"/>
    <s v="MFRITZ@ICQMAIL.COM"/>
    <s v="7274634605 DNC, 7275366856 DNC, 7277103299 DNC"/>
    <m/>
    <m/>
    <m/>
    <s v="2020 NURSERY RD"/>
    <s v="CLEARWATER"/>
    <s v="FL"/>
    <n v="33764"/>
  </r>
  <r>
    <s v="Low"/>
    <s v="2037 MAGNOLIA DR"/>
    <s v="CLEARWATER"/>
    <n v="33764"/>
    <x v="194"/>
    <n v="398895"/>
    <n v="471497"/>
    <s v="ownerOccupant"/>
    <n v="398895"/>
    <n v="100"/>
    <m/>
    <m/>
    <m/>
    <s v="AMBERLY L SUGIHARA"/>
    <s v="BRANDILLA@YAHOO.COM"/>
    <s v="7274556048, 7274750176"/>
    <m/>
    <m/>
    <m/>
    <s v="2037 MAGNOLIA DR"/>
    <s v="CLEARWATER"/>
    <s v="FL"/>
    <n v="33764"/>
  </r>
  <r>
    <s v="Low"/>
    <s v="2209 BELLEAIR RD APT C1"/>
    <s v="CLEARWATER"/>
    <n v="33764"/>
    <x v="47"/>
    <n v="180003"/>
    <n v="187238"/>
    <s v="ownerOccupant"/>
    <n v="180003"/>
    <n v="100"/>
    <m/>
    <m/>
    <m/>
    <s v="GERALDINE STANG"/>
    <m/>
    <m/>
    <s v="EUGENE N STANG"/>
    <m/>
    <m/>
    <s v="2209 BELLEAIR RD APT C1"/>
    <s v="CLEARWATER"/>
    <s v="FL"/>
    <n v="33764"/>
  </r>
  <r>
    <s v="Low"/>
    <s v="108 FLAMINGO RD"/>
    <s v="CLEARWATER"/>
    <n v="33764"/>
    <x v="263"/>
    <n v="75205"/>
    <n v="75191"/>
    <s v="ownerOccupant"/>
    <n v="75205"/>
    <n v="100"/>
    <m/>
    <m/>
    <m/>
    <s v="DIANE BELLI-WITEK"/>
    <m/>
    <m/>
    <s v="MICHAEL WITEK"/>
    <m/>
    <m/>
    <s v="419 ROUTE 87"/>
    <s v="COLUMBIA"/>
    <s v="CT"/>
    <n v="6237"/>
  </r>
  <r>
    <s v="Low"/>
    <s v="1242 WELLINGTON DR"/>
    <s v="CLEARWATER"/>
    <n v="33764"/>
    <x v="82"/>
    <n v="453093"/>
    <n v="456081"/>
    <s v="ownerOccupant"/>
    <n v="453093"/>
    <n v="100"/>
    <m/>
    <m/>
    <m/>
    <s v="C L WATSON"/>
    <s v="WATSONWILMA39@GMAIL.COM"/>
    <s v="7274431362 DNC"/>
    <s v="L C WATSON"/>
    <m/>
    <m/>
    <s v="1242 WELLINGTON DR"/>
    <s v="CLEARWATER"/>
    <s v="FL"/>
    <n v="33764"/>
  </r>
  <r>
    <s v="Low"/>
    <s v="2414 SANTA CRUZ AVE"/>
    <s v="CLEARWATER"/>
    <n v="33764"/>
    <x v="6"/>
    <n v="323784"/>
    <n v="313074"/>
    <s v="ownerOccupant"/>
    <n v="323784"/>
    <n v="100"/>
    <m/>
    <m/>
    <m/>
    <s v="CHARLES W GRUVER"/>
    <s v="HDFATBOY4358@AOL.COM"/>
    <s v="7272046008 DNC, 7272691622 DNC, 7274462220"/>
    <s v="LEAH A GRUVER"/>
    <m/>
    <s v="7272166974, 7274460381, 7274462220"/>
    <s v="2414 SANTA CRUZ AVE"/>
    <s v="CLEARWATER"/>
    <s v="FL"/>
    <n v="33764"/>
  </r>
  <r>
    <s v="Low"/>
    <s v="1409 STEWART BLVD"/>
    <s v="CLEARWATER"/>
    <n v="33764"/>
    <x v="28"/>
    <n v="503039"/>
    <n v="489841"/>
    <s v="ownerOccupant"/>
    <n v="503039"/>
    <n v="100"/>
    <m/>
    <m/>
    <m/>
    <s v="SANDRA O TENNIAN"/>
    <m/>
    <s v="7273657377 DNC, 7275127311 DNC, 7275361186 DNC"/>
    <m/>
    <m/>
    <m/>
    <s v="1409 STEWART BLVD"/>
    <s v="CLEARWATER"/>
    <s v="FL"/>
    <n v="33764"/>
  </r>
  <r>
    <s v="Low"/>
    <s v="1454 HUNTER LN"/>
    <s v="CLEARWATER"/>
    <n v="33764"/>
    <x v="73"/>
    <n v="439490"/>
    <n v="439483"/>
    <s v="ownerOccupant"/>
    <n v="439490"/>
    <n v="100"/>
    <m/>
    <m/>
    <m/>
    <s v="GAIL M STANFIELD"/>
    <s v="GAILS33764@YAHOO.COM"/>
    <s v="7273489285 DNC, 7275385030 DNC"/>
    <s v="ROY A SITES"/>
    <m/>
    <m/>
    <s v="1454 HUNTER LN"/>
    <s v="CLEARWATER"/>
    <s v="FL"/>
    <n v="33764"/>
  </r>
  <r>
    <s v="Low"/>
    <s v="15573 BRISTOL CIR E"/>
    <s v="CLEARWATER"/>
    <n v="33764"/>
    <x v="16"/>
    <n v="317956"/>
    <n v="309382"/>
    <s v="ownerOccupant"/>
    <n v="317956"/>
    <n v="100"/>
    <m/>
    <m/>
    <m/>
    <s v="LINDA L THOMPSON"/>
    <m/>
    <m/>
    <m/>
    <m/>
    <m/>
    <s v="15573 BRISTOL CIR E"/>
    <s v="CLEARWATER"/>
    <s v="FL"/>
    <n v="33764"/>
  </r>
  <r>
    <s v="Low"/>
    <s v="18675 US HIGHWAY 19 N LOT 241"/>
    <s v="CLEARWATER"/>
    <n v="33764"/>
    <x v="52"/>
    <n v="309262"/>
    <n v="189900"/>
    <s v="ownerOccupant"/>
    <n v="309262"/>
    <n v="100"/>
    <m/>
    <m/>
    <m/>
    <s v="ROBERT B LISANTI"/>
    <s v="BOBBYTOB@GMAIL.COM"/>
    <s v="7082679911 DNC"/>
    <s v="LAURA H LISANTI"/>
    <m/>
    <m/>
    <s v="18675 US HIGHWAY 19 N LOT 241"/>
    <s v="CLEARWATER"/>
    <s v="FL"/>
    <n v="33764"/>
  </r>
  <r>
    <s v="Low"/>
    <s v="18675 US HIGHWAY 19 N LOT 190"/>
    <s v="CLEARWATER"/>
    <n v="33764"/>
    <x v="52"/>
    <n v="117661"/>
    <n v="138176"/>
    <s v="ownerOccupant"/>
    <n v="117661"/>
    <n v="100"/>
    <m/>
    <m/>
    <m/>
    <s v="VINCENT MACCORMICK"/>
    <m/>
    <m/>
    <s v="MARTHA MACCORMICK"/>
    <m/>
    <m/>
    <s v="5327 UNION HWY"/>
    <s v="RIVER RYAN"/>
    <s v="NS"/>
    <s v="B1H 1"/>
  </r>
  <r>
    <s v="Low"/>
    <s v="2074 DRUID PARK DR N"/>
    <s v="CLEARWATER"/>
    <n v="33764"/>
    <x v="5"/>
    <n v="437600"/>
    <n v="446491"/>
    <s v="ownerOccupant"/>
    <n v="437600"/>
    <n v="100"/>
    <m/>
    <m/>
    <m/>
    <s v="SHIRLEY A KUHN"/>
    <m/>
    <s v="5134238265 DNC"/>
    <s v="SHIRLEY A KUHN"/>
    <m/>
    <m/>
    <s v="2074 DRUID PARK DR N"/>
    <s v="CLEARWATER"/>
    <s v="FL"/>
    <n v="33764"/>
  </r>
  <r>
    <s v="Low"/>
    <s v="19029 US HIGHWAY 19 N APT 8-14"/>
    <s v="CLEARWATER"/>
    <n v="33764"/>
    <x v="208"/>
    <n v="262760"/>
    <n v="252715"/>
    <s v="ownerOccupant"/>
    <n v="262760"/>
    <n v="100"/>
    <m/>
    <m/>
    <m/>
    <s v="WILLIAM P ALFORD"/>
    <s v="WILLALFORD@LIVE.COM"/>
    <s v="3033213444 DNC, 3033222177 DNC, 3037575414 DNC"/>
    <m/>
    <m/>
    <m/>
    <s v="5252 E ELLSWORTH AVE"/>
    <s v="DENVER"/>
    <s v="CO"/>
    <n v="80246"/>
  </r>
  <r>
    <s v="Low"/>
    <s v="1488 LACONIA DR E"/>
    <s v="CLEARWATER"/>
    <n v="33764"/>
    <x v="127"/>
    <n v="535246"/>
    <n v="559031"/>
    <s v="ownerOccupant"/>
    <n v="535246"/>
    <n v="100"/>
    <m/>
    <m/>
    <m/>
    <s v="EILEEN R WEEKS"/>
    <s v="JOHNWEEKS@VALTECHINC.COM"/>
    <s v="7275312520 DNC"/>
    <m/>
    <m/>
    <m/>
    <s v="1488 LACONIA DR E"/>
    <s v="CLEARWATER"/>
    <s v="FL"/>
    <n v="33764"/>
  </r>
  <r>
    <s v="Low"/>
    <s v="18675 US HIGHWAY 19 N LOT 200"/>
    <s v="CLEARWATER"/>
    <n v="33764"/>
    <x v="52"/>
    <n v="160829"/>
    <n v="216703"/>
    <s v="corporate"/>
    <n v="160829"/>
    <n v="100"/>
    <m/>
    <m/>
    <m/>
    <s v="CATHERINE A PORTERA LIVING TRUST"/>
    <m/>
    <m/>
    <m/>
    <m/>
    <m/>
    <s v="18675 US HIGHWAY 19 N LOT 200"/>
    <s v="CLEARWATER"/>
    <s v="FL"/>
    <n v="33764"/>
  </r>
  <r>
    <s v="Low"/>
    <s v="2630 PEARCE DR UNIT 210"/>
    <s v="CLEARWATER"/>
    <n v="33764"/>
    <x v="18"/>
    <n v="222530"/>
    <n v="218441"/>
    <s v="ownerOccupant"/>
    <n v="222530"/>
    <n v="100"/>
    <m/>
    <m/>
    <m/>
    <s v="REV FAMILY OZGA"/>
    <m/>
    <m/>
    <s v="TRE LESZEK OZGA"/>
    <m/>
    <m/>
    <s v="2630 PEARCE DR UNIT 210"/>
    <s v="CLEARWATER"/>
    <s v="FL"/>
    <n v="33764"/>
  </r>
  <r>
    <s v="Low"/>
    <s v="5265 E BAY DR APT 524"/>
    <s v="CLEARWATER"/>
    <n v="33764"/>
    <x v="105"/>
    <n v="218108"/>
    <n v="215947"/>
    <s v="ownerOccupant"/>
    <n v="218108"/>
    <n v="100"/>
    <m/>
    <m/>
    <m/>
    <s v="JULIA M OCANA"/>
    <s v="USERFACEBOOK.COM@DOMAINSBYPROXY.COM"/>
    <s v="7275352720 DNC"/>
    <m/>
    <m/>
    <m/>
    <s v="5265 E BAY DR APT 524"/>
    <s v="CLEARWATER"/>
    <s v="FL"/>
    <n v="33764"/>
  </r>
  <r>
    <s v="Low"/>
    <s v="1831 AUDUBON ST"/>
    <s v="CLEARWATER"/>
    <n v="33764"/>
    <x v="121"/>
    <n v="506626"/>
    <n v="534490"/>
    <s v="ownerOccupant"/>
    <n v="506626"/>
    <n v="100"/>
    <m/>
    <m/>
    <m/>
    <s v="FRANCES W HEALEY"/>
    <m/>
    <m/>
    <s v="FRANCES W SAMSON"/>
    <m/>
    <m/>
    <s v="1831 AUDUBON ST"/>
    <s v="CLEARWATER"/>
    <s v="FL"/>
    <n v="33764"/>
  </r>
  <r>
    <s v="Low"/>
    <s v="2031 TEMPLE TER"/>
    <s v="CLEARWATER"/>
    <n v="33764"/>
    <x v="39"/>
    <n v="352365"/>
    <n v="368109"/>
    <s v="ownerOccupant"/>
    <n v="352365"/>
    <n v="100"/>
    <m/>
    <m/>
    <m/>
    <s v="BRUCE A HARTMIER"/>
    <s v="RINGDIVER36@YAHOO.COM"/>
    <s v="3525935104, 3526843981 DNC, 7275314235 DNC"/>
    <m/>
    <m/>
    <m/>
    <s v="2031 TEMPLE TER"/>
    <s v="CLEARWATER"/>
    <s v="FL"/>
    <n v="33764"/>
  </r>
  <r>
    <s v="Low"/>
    <s v="2722 VIA TIVOLI UNIT 421A"/>
    <s v="CLEARWATER"/>
    <n v="33764"/>
    <x v="64"/>
    <n v="320432"/>
    <n v="319882"/>
    <s v="ownerOccupant"/>
    <n v="320432"/>
    <n v="100"/>
    <m/>
    <m/>
    <m/>
    <s v="JUN DONG"/>
    <m/>
    <m/>
    <s v="YI SUN"/>
    <m/>
    <m/>
    <s v="5609 WATFORD TER"/>
    <s v="GLEN ALLEN"/>
    <s v="VA"/>
    <n v="23059"/>
  </r>
  <r>
    <s v="Low"/>
    <s v="110 TEAL DR"/>
    <s v="CLEARWATER"/>
    <n v="33764"/>
    <x v="263"/>
    <n v="99906"/>
    <n v="99434"/>
    <s v="ownerOccupant"/>
    <n v="99906"/>
    <n v="100"/>
    <m/>
    <m/>
    <m/>
    <s v="CHARLES HALKER"/>
    <m/>
    <m/>
    <s v="JACQUIE HALKER"/>
    <m/>
    <m/>
    <s v="110 TEAL DR"/>
    <s v="CLEARWATER"/>
    <s v="FL"/>
    <n v="33764"/>
  </r>
  <r>
    <s v="Low"/>
    <s v="2612 PEARCE DR UNIT 111"/>
    <s v="CLEARWATER"/>
    <n v="33764"/>
    <x v="136"/>
    <n v="260026"/>
    <n v="235873"/>
    <s v="ownerOccupant"/>
    <n v="260026"/>
    <n v="100"/>
    <m/>
    <m/>
    <m/>
    <s v="JAYNE A FITZGERALD"/>
    <s v="JFITZ1955@VERIZON.NET"/>
    <s v="7327527020, 7329810241 DNC"/>
    <s v="RICHARD B MCNALLY"/>
    <m/>
    <m/>
    <s v="2612 PEARCE DR UNIT 111"/>
    <s v="CLEARWATER"/>
    <s v="FL"/>
    <n v="33764"/>
  </r>
  <r>
    <s v="Low"/>
    <s v="107 FLAMINGO RD"/>
    <s v="CLEARWATER"/>
    <n v="33764"/>
    <x v="263"/>
    <n v="69196"/>
    <n v="68761"/>
    <s v="ownerOccupant"/>
    <n v="69196"/>
    <n v="100"/>
    <m/>
    <m/>
    <m/>
    <s v="RAY CHARLES BULLOCK"/>
    <m/>
    <m/>
    <m/>
    <m/>
    <m/>
    <s v="107 FLAMINGO RD"/>
    <s v="CLEARWATER"/>
    <s v="FL"/>
    <n v="33764"/>
  </r>
  <r>
    <s v="Low"/>
    <s v="2630 PEARCE DR UNIT 407"/>
    <s v="CLEARWATER"/>
    <n v="33764"/>
    <x v="18"/>
    <n v="214966"/>
    <n v="269894"/>
    <s v="ownerOccupant"/>
    <n v="214966"/>
    <n v="100"/>
    <m/>
    <m/>
    <m/>
    <s v="CAROLINA null AKERLUND"/>
    <s v="CAKERLUND1@HOTMAIL.COM"/>
    <n v="9732490233"/>
    <s v="HURLEY J BOWERS"/>
    <m/>
    <m/>
    <s v="2630 PEARCE DR UNIT 407"/>
    <s v="CLEARWATER"/>
    <s v="FL"/>
    <n v="33764"/>
  </r>
  <r>
    <s v="Low"/>
    <s v="18675 US HIGHWAY 19 N LOT 142"/>
    <s v="CLEARWATER"/>
    <n v="33764"/>
    <x v="52"/>
    <n v="123985"/>
    <n v="141081"/>
    <s v="ownerOccupant"/>
    <n v="123985"/>
    <n v="100"/>
    <m/>
    <m/>
    <m/>
    <s v="DEBRA K FOSTER"/>
    <m/>
    <m/>
    <m/>
    <m/>
    <m/>
    <s v="18675 US HIGHWAY 19 N LOT 142"/>
    <s v="CLEARWATER"/>
    <s v="FL"/>
    <n v="33764"/>
  </r>
  <r>
    <s v="Low"/>
    <s v="2078 ENVOY CT"/>
    <s v="CLEARWATER"/>
    <n v="33764"/>
    <x v="45"/>
    <n v="500828"/>
    <n v="555194"/>
    <s v="corporate"/>
    <n v="500828"/>
    <n v="100"/>
    <m/>
    <m/>
    <m/>
    <s v="LOIS C OSMAN LIVING TRUST"/>
    <m/>
    <m/>
    <s v="OSMAN LOIS C"/>
    <m/>
    <m/>
    <s v="2078 ENVOY CT"/>
    <s v="CLEARWATER"/>
    <s v="FL"/>
    <n v="33764"/>
  </r>
  <r>
    <s v="Low"/>
    <s v="19029 US HIGHWAY 19 N APT 1-10"/>
    <s v="CLEARWATER"/>
    <n v="33764"/>
    <x v="32"/>
    <n v="157645"/>
    <n v="133364"/>
    <s v="ownerOccupant"/>
    <n v="157645"/>
    <n v="100"/>
    <m/>
    <m/>
    <m/>
    <s v="ANN F REGINA"/>
    <s v="THEANN00@HOTMAIL.COM"/>
    <s v="5702698207, 6465412593 DNC, 6465565338"/>
    <s v="ANN F REGINA"/>
    <m/>
    <m/>
    <s v="19029 US HIGHWAY 19 N APT 1-10"/>
    <s v="CLEARWATER"/>
    <s v="FL"/>
    <n v="33764"/>
  </r>
  <r>
    <s v="Low"/>
    <s v="5265 E BAY DR APT 311"/>
    <s v="CLEARWATER"/>
    <n v="33764"/>
    <x v="105"/>
    <n v="154289"/>
    <n v="156266"/>
    <s v="ownerOccupant"/>
    <n v="154289"/>
    <n v="100"/>
    <m/>
    <m/>
    <m/>
    <s v="CLAUDIA J HOLMES"/>
    <s v="CLAUDIA.HOLMES@ADDRESS.COM"/>
    <s v="7275356944 DNC, 7276421739 DNC"/>
    <m/>
    <m/>
    <m/>
    <s v="5265 E BAY DR APT 311"/>
    <s v="CLEARWATER"/>
    <s v="FL"/>
    <n v="33764"/>
  </r>
  <r>
    <s v="Low"/>
    <s v="1012 PEARCE DR UNIT 101"/>
    <s v="CLEARWATER"/>
    <n v="33764"/>
    <x v="103"/>
    <n v="283947"/>
    <n v="256208"/>
    <s v="ownerOccupant"/>
    <n v="283947"/>
    <n v="100"/>
    <m/>
    <m/>
    <m/>
    <s v="ROSTISLAV null TRCKA"/>
    <s v="RTRCKA@YAHOO.COM"/>
    <n v="3126561224"/>
    <s v="ZUZANA KUBJATOVA"/>
    <m/>
    <m/>
    <s v="1012 PEARCE DR UNIT 101"/>
    <s v="CLEARWATER"/>
    <s v="FL"/>
    <n v="33764"/>
  </r>
  <r>
    <s v="Low"/>
    <s v="1443 BUGLE LN"/>
    <s v="CLEARWATER"/>
    <n v="33764"/>
    <x v="37"/>
    <n v="456398"/>
    <n v="457738"/>
    <s v="ownerOccupant"/>
    <n v="456398"/>
    <n v="100"/>
    <m/>
    <m/>
    <m/>
    <s v="THERESA E VROUTOS"/>
    <s v="GSXRIDER7@AOL.COM"/>
    <m/>
    <m/>
    <m/>
    <m/>
    <s v="2386 SUMATRAN WAY APT 46"/>
    <s v="CLEARWATER"/>
    <s v="FL"/>
    <n v="33763"/>
  </r>
  <r>
    <s v="Low"/>
    <s v="1437 EASTFIELD DR"/>
    <s v="CLEARWATER"/>
    <n v="33764"/>
    <x v="37"/>
    <n v="393155"/>
    <n v="402485"/>
    <s v="ownerOccupant"/>
    <n v="393155"/>
    <n v="100"/>
    <m/>
    <m/>
    <m/>
    <s v="AVAILABLE NOT NAME"/>
    <m/>
    <m/>
    <m/>
    <m/>
    <m/>
    <m/>
    <m/>
    <m/>
    <m/>
  </r>
  <r>
    <s v="Low"/>
    <s v="2019 DRUID RD E"/>
    <s v="CLEARWATER"/>
    <n v="33764"/>
    <x v="147"/>
    <n v="403817"/>
    <n v="406029"/>
    <s v="ownerOccupant"/>
    <n v="403817"/>
    <n v="100"/>
    <m/>
    <m/>
    <m/>
    <s v="MARK A CYR"/>
    <s v="CYRM01@GMAIL.COM"/>
    <s v="7274429155 DNC, 8164130733 DNC, 9136741251 DNC"/>
    <m/>
    <m/>
    <m/>
    <s v="2019 DRUID RD E"/>
    <s v="CLEARWATER"/>
    <s v="FL"/>
    <n v="33764"/>
  </r>
  <r>
    <s v="Low"/>
    <s v="1855 KENDALL DR"/>
    <s v="CLEARWATER"/>
    <n v="33764"/>
    <x v="43"/>
    <n v="441111"/>
    <n v="430859"/>
    <s v="ownerOccupant"/>
    <n v="441111"/>
    <n v="100"/>
    <m/>
    <m/>
    <m/>
    <s v="ELIZABETH K ROYAK"/>
    <s v="EROYAK@GMAIL.COM"/>
    <n v="7274434605"/>
    <s v="KEVIN I ROYAK"/>
    <s v="KROYAK@YAHOO.COM"/>
    <n v="7274434605"/>
    <s v="1855 KENDALL DR"/>
    <s v="CLEARWATER"/>
    <s v="FL"/>
    <n v="33764"/>
  </r>
  <r>
    <s v="Low"/>
    <s v="1875 DEL ROBLES DR"/>
    <s v="CLEARWATER"/>
    <n v="33764"/>
    <x v="81"/>
    <n v="560956"/>
    <n v="606217"/>
    <s v="corporate"/>
    <n v="560956"/>
    <n v="100"/>
    <m/>
    <m/>
    <m/>
    <s v="MCDOUGALL"/>
    <m/>
    <m/>
    <s v="PAMELA MCDOUGALL LIVING TRUST"/>
    <m/>
    <m/>
    <s v="24 WHITTIER ST"/>
    <s v="LYNBROOK"/>
    <s v="NY"/>
    <n v="11563"/>
  </r>
  <r>
    <s v="Low"/>
    <s v="20000 US HIGHWAY 19 N LOT 325"/>
    <s v="CLEARWATER"/>
    <n v="33764"/>
    <x v="240"/>
    <n v="90226"/>
    <n v="99409"/>
    <s v="ownerOccupant"/>
    <n v="90226"/>
    <n v="100"/>
    <m/>
    <m/>
    <m/>
    <s v="GARY W MILLER"/>
    <m/>
    <m/>
    <s v="JANICE J MILLER"/>
    <m/>
    <m/>
    <s v="6788 HALL RD"/>
    <s v="PLAINFIELD"/>
    <s v="IN"/>
    <n v="46168"/>
  </r>
  <r>
    <s v="Low"/>
    <s v="2241 BARBARA DR"/>
    <s v="CLEARWATER"/>
    <n v="33764"/>
    <x v="8"/>
    <n v="431162"/>
    <n v="408062"/>
    <s v="ownerOccupant"/>
    <n v="431162"/>
    <n v="100"/>
    <m/>
    <m/>
    <m/>
    <s v="DEAN NIEDOSPIAL"/>
    <m/>
    <m/>
    <m/>
    <m/>
    <m/>
    <s v="2241 BARBARA DR"/>
    <s v="CLEARWATER"/>
    <s v="FL"/>
    <n v="33764"/>
  </r>
  <r>
    <s v="Low"/>
    <s v="200 ROBIN RD"/>
    <s v="CLEARWATER"/>
    <n v="33764"/>
    <x v="263"/>
    <n v="138120"/>
    <n v="143540"/>
    <s v="ownerOccupant"/>
    <n v="138120"/>
    <n v="100"/>
    <m/>
    <m/>
    <m/>
    <s v="JONATHAN C PIERSON"/>
    <s v="JPINOH@YAHOO.COM"/>
    <s v="3303451349 DNC"/>
    <s v="MELISSA Y PIERSON"/>
    <s v="MYPIERSON1960@GMAIL.COM"/>
    <s v="3303451349 DNC, 3307497895 DNC"/>
    <s v="200 ROBIN RD"/>
    <s v="CLEARWATER"/>
    <s v="FL"/>
    <n v="33764"/>
  </r>
  <r>
    <s v="Low"/>
    <s v="19029 US HIGHWAY 19 N APT 9-707"/>
    <s v="CLEARWATER"/>
    <n v="33764"/>
    <x v="41"/>
    <n v="247745"/>
    <n v="241109"/>
    <s v="ownerOccupant"/>
    <n v="247745"/>
    <n v="100"/>
    <m/>
    <m/>
    <m/>
    <s v="JEROME THOMAS ROTH"/>
    <m/>
    <m/>
    <s v="KATHLEEN ROTH"/>
    <m/>
    <m/>
    <s v="19029 US HIGHWAY 19 N APT 9-707"/>
    <s v="CLEARWATER"/>
    <s v="FL"/>
    <n v="33764"/>
  </r>
  <r>
    <s v="Low"/>
    <s v="816 NORMANDY RD"/>
    <s v="CLEARWATER"/>
    <n v="33764"/>
    <x v="17"/>
    <n v="330617"/>
    <n v="327232"/>
    <s v="ownerOccupant"/>
    <n v="330617"/>
    <n v="100"/>
    <m/>
    <m/>
    <m/>
    <s v="MUHIC AIDA BECIC"/>
    <m/>
    <m/>
    <s v="MIRZET MUHIC"/>
    <m/>
    <m/>
    <s v="2216 CURTIS DR N"/>
    <s v="CLEARWATER"/>
    <s v="FL"/>
    <n v="33764"/>
  </r>
  <r>
    <s v="Low"/>
    <s v="2747 VIA CAPRI UNIT 1114"/>
    <s v="CLEARWATER"/>
    <n v="33764"/>
    <x v="77"/>
    <n v="239814"/>
    <n v="236732"/>
    <s v="ownerOccupant"/>
    <n v="239814"/>
    <n v="100"/>
    <m/>
    <m/>
    <m/>
    <s v="QI HAO"/>
    <m/>
    <m/>
    <m/>
    <m/>
    <m/>
    <s v="628 CLEVELAND ST APT 1301"/>
    <s v="CLEARWATER"/>
    <s v="FL"/>
    <n v="33755"/>
  </r>
  <r>
    <s v="Low"/>
    <s v="1448 AMBASSADOR DR"/>
    <s v="CLEARWATER"/>
    <n v="33764"/>
    <x v="120"/>
    <n v="506124"/>
    <n v="515253"/>
    <s v="ownerOccupant"/>
    <n v="506124"/>
    <n v="100"/>
    <m/>
    <m/>
    <m/>
    <s v="CAROLYN J MCGINNIS"/>
    <s v="CARRIEMAK@AOL.COM"/>
    <s v="7275397512 DNC"/>
    <s v="MARK E JOHNSSON"/>
    <s v="MJHOLLERAN@GMAIL.COM"/>
    <s v="7278712460 DNC"/>
    <s v="1448 AMBASSADOR DR"/>
    <s v="CLEARWATER"/>
    <s v="FL"/>
    <n v="33764"/>
  </r>
  <r>
    <s v="Low"/>
    <s v="4215 E BAY DR APT 400"/>
    <s v="CLEARWATER"/>
    <n v="33764"/>
    <x v="2"/>
    <n v="188158"/>
    <n v="181966"/>
    <s v="ownerOccupant"/>
    <n v="188158"/>
    <n v="100"/>
    <m/>
    <m/>
    <m/>
    <s v="DRAGAN BOZIC"/>
    <m/>
    <m/>
    <m/>
    <m/>
    <m/>
    <s v="1721 OBERON CRES"/>
    <s v="MISSISSAUGA"/>
    <s v="ON"/>
    <s v="L4X 2"/>
  </r>
  <r>
    <s v="Low"/>
    <s v="20000 US HIGHWAY 19 N LOT 630"/>
    <s v="CLEARWATER"/>
    <n v="33764"/>
    <x v="240"/>
    <n v="117665"/>
    <n v="155000"/>
    <s v="ownerOccupant"/>
    <n v="117665"/>
    <n v="100"/>
    <m/>
    <m/>
    <m/>
    <s v="JUDITH A REINERT"/>
    <m/>
    <m/>
    <m/>
    <m/>
    <m/>
    <s v="20000 US HIGHWAY 19 N LOT 629"/>
    <s v="CLEARWATER"/>
    <s v="FL"/>
    <n v="33764"/>
  </r>
  <r>
    <s v="Low"/>
    <s v="2205 BELLEAIR RD APT A5"/>
    <s v="CLEARWATER"/>
    <n v="33764"/>
    <x v="47"/>
    <n v="140265"/>
    <n v="156406"/>
    <s v="ownerOccupant"/>
    <n v="140265"/>
    <n v="100"/>
    <m/>
    <m/>
    <m/>
    <s v="ELIZABETH A HITCHCOCK"/>
    <s v="LIZHITCHCOCK2@OUTLOOK.COM"/>
    <s v="7274304821, 7277918278"/>
    <m/>
    <m/>
    <m/>
    <s v="2205 BELLEAIR RD UNIT 5A"/>
    <m/>
    <m/>
    <m/>
  </r>
  <r>
    <s v="Low"/>
    <s v="110 HERON RD"/>
    <s v="CLEARWATER"/>
    <n v="33764"/>
    <x v="263"/>
    <n v="63760"/>
    <n v="63626"/>
    <s v="ownerOccupant"/>
    <n v="63760"/>
    <n v="100"/>
    <m/>
    <m/>
    <m/>
    <s v="JACQUELINE J DEBAR"/>
    <m/>
    <m/>
    <s v="WILLIAM H DEBAR"/>
    <m/>
    <m/>
    <s v="6042 SELFRIDGE BLVD"/>
    <s v="LANSING"/>
    <s v="MI"/>
    <n v="48911"/>
  </r>
  <r>
    <s v="Low"/>
    <s v="1753 OAKDALE LN E"/>
    <s v="CLEARWATER"/>
    <n v="33764"/>
    <x v="86"/>
    <n v="519076"/>
    <n v="478695"/>
    <s v="ownerOccupant"/>
    <n v="519076"/>
    <n v="100"/>
    <m/>
    <m/>
    <m/>
    <s v="KERRY M BITTNER"/>
    <s v="KERRY1753@AOL.COM"/>
    <s v="7272358847 DNC, 7274335354 DNC, 7275365354 DNC"/>
    <s v="LYNN M BITTNER"/>
    <s v="LBITTNER@COMCAST.NET"/>
    <s v="7272358847 DNC, 7274335354 DNC"/>
    <s v="1753 OAKDALE LN E"/>
    <s v="CLEARWATER"/>
    <s v="FL"/>
    <n v="33764"/>
  </r>
  <r>
    <s v="Low"/>
    <s v="1550 S BELCHER RD UNIT 128"/>
    <s v="CLEARWATER"/>
    <n v="33764"/>
    <x v="95"/>
    <n v="250909"/>
    <n v="239491"/>
    <s v="ownerOccupant"/>
    <n v="250909"/>
    <n v="100"/>
    <m/>
    <m/>
    <m/>
    <s v="HEBA TAGARAS"/>
    <m/>
    <m/>
    <m/>
    <m/>
    <m/>
    <s v="2072 LANCASTER DR"/>
    <s v="CLEARWATER"/>
    <s v="FL"/>
    <n v="33764"/>
  </r>
  <r>
    <s v="Low"/>
    <s v="117 ORIOLE RD"/>
    <s v="CLEARWATER"/>
    <n v="33764"/>
    <x v="263"/>
    <n v="87906"/>
    <n v="86950"/>
    <s v="ownerOccupant"/>
    <n v="87906"/>
    <n v="100"/>
    <m/>
    <m/>
    <m/>
    <s v="DANIEL P KLINK"/>
    <m/>
    <m/>
    <s v="ANN LISA KLINK"/>
    <m/>
    <m/>
    <s v="117 ORIOLE RD"/>
    <s v="CLEARWATER"/>
    <s v="FL"/>
    <n v="33764"/>
  </r>
  <r>
    <s v="Low"/>
    <s v="2198 NOTTINGHAM DR"/>
    <s v="CLEARWATER"/>
    <n v="33764"/>
    <x v="131"/>
    <n v="461828"/>
    <n v="473448"/>
    <s v="ownerOccupant"/>
    <n v="461828"/>
    <n v="100"/>
    <m/>
    <m/>
    <m/>
    <s v="ROBERT J BIAFORE"/>
    <s v="RJSMOKEY@HOTMAIL.COM"/>
    <s v="7274221089 DNC, 7275367964 DNC"/>
    <m/>
    <m/>
    <m/>
    <s v="2198 NOTTINGHAM DR"/>
    <s v="CLEARWATER"/>
    <s v="FL"/>
    <n v="33764"/>
  </r>
  <r>
    <s v="Low"/>
    <s v="702 DRUID PARK DR W"/>
    <s v="CLEARWATER"/>
    <n v="33764"/>
    <x v="5"/>
    <n v="394654"/>
    <n v="412102"/>
    <s v="ownerOccupant"/>
    <n v="394654"/>
    <n v="100"/>
    <m/>
    <m/>
    <m/>
    <s v="MICHAEL J HEALER"/>
    <s v="HEALERMJ@AOL.COM"/>
    <s v="7274418668 DNC"/>
    <s v="MICHAEL J HEALER"/>
    <m/>
    <m/>
    <s v="1850 KENDALL DR"/>
    <s v="CLEARWATER"/>
    <s v="FL"/>
    <n v="33764"/>
  </r>
  <r>
    <s v="Low"/>
    <s v="1924 SANDPIPER DR"/>
    <s v="CLEARWATER"/>
    <n v="33764"/>
    <x v="90"/>
    <n v="501104"/>
    <n v="609188"/>
    <s v="ownerOccupant"/>
    <n v="501104"/>
    <n v="100"/>
    <m/>
    <m/>
    <m/>
    <s v="CHRISTOPHER E TAYLOR"/>
    <s v="AMBERLYT@YAHOO.COM"/>
    <s v="7275992100 DNC"/>
    <s v="KIM D TAYLOR"/>
    <s v="KIERSTENSHEA224.KT@GMAIL.COM"/>
    <s v="7275992100 DNC"/>
    <s v="1924 SANDPIPER DR"/>
    <s v="CLEARWATER"/>
    <s v="FL"/>
    <n v="33764"/>
  </r>
  <r>
    <s v="Low"/>
    <s v="1343 WHISPERING PINES DR"/>
    <s v="CLEARWATER"/>
    <n v="33764"/>
    <x v="28"/>
    <n v="526016"/>
    <n v="532620"/>
    <s v="ownerOccupant"/>
    <n v="526016"/>
    <n v="100"/>
    <m/>
    <m/>
    <m/>
    <s v="BRIAN C DORMER"/>
    <s v="DORMERBRIAN86@GMAIL.COM"/>
    <s v="7275352079, 7276574407, 7277545908"/>
    <s v="JAMES DORMER"/>
    <m/>
    <m/>
    <s v="1343 WHISPERING PINES DR"/>
    <s v="CLEARWATER"/>
    <s v="FL"/>
    <n v="33764"/>
  </r>
  <r>
    <s v="Low"/>
    <s v="19029 US HIGHWAY 19 N APT 26-404"/>
    <s v="CLEARWATER"/>
    <n v="33764"/>
    <x v="175"/>
    <n v="264411"/>
    <n v="251390"/>
    <s v="ownerOccupant"/>
    <n v="264411"/>
    <n v="100"/>
    <m/>
    <m/>
    <m/>
    <s v="DIANA M YODICE"/>
    <m/>
    <s v="7275382007 DNC, 7276672619 DNC"/>
    <m/>
    <m/>
    <m/>
    <s v="19029 US HIGHWAY 19 N APT 26-404"/>
    <s v="CLEARWATER"/>
    <s v="FL"/>
    <n v="33764"/>
  </r>
  <r>
    <s v="Low"/>
    <s v="1364 FAIRBANKS DR"/>
    <s v="CLEARWATER"/>
    <n v="33764"/>
    <x v="28"/>
    <n v="605039"/>
    <n v="613089"/>
    <s v="ownerOccupant"/>
    <n v="605039"/>
    <n v="100"/>
    <m/>
    <m/>
    <m/>
    <s v="DUSTIN R RAPP"/>
    <s v="DUSTINRAPP@GMAIL.COM"/>
    <s v="7272671822 DNC, 7273505281"/>
    <s v="RYAN DUSTIN RAPP"/>
    <m/>
    <m/>
    <s v="1364 FAIRBANKS DR"/>
    <s v="CLEARWATER"/>
    <s v="FL"/>
    <n v="33764"/>
  </r>
  <r>
    <s v="Low"/>
    <s v="1454 AMBASSADOR DR"/>
    <s v="CLEARWATER"/>
    <n v="33764"/>
    <x v="120"/>
    <n v="510719"/>
    <n v="523786"/>
    <s v="ownerOccupant"/>
    <n v="510719"/>
    <n v="100"/>
    <m/>
    <m/>
    <m/>
    <s v="AMY W BRYAN"/>
    <m/>
    <s v="7275243052 DNC, 7276928634 DNC, 7277990043 DNC"/>
    <s v="JOHN H BRYAN"/>
    <s v="JOHN@BRYANFINANCIALSVCS.COM"/>
    <s v="7274412001, 7276928635 DNC, 7277990043 DNC"/>
    <s v="1454 AMBASSADOR DR"/>
    <s v="CLEARWATER"/>
    <s v="FL"/>
    <n v="33764"/>
  </r>
  <r>
    <s v="Low"/>
    <s v="2358 ST CHARLES DR"/>
    <s v="CLEARWATER"/>
    <n v="33764"/>
    <x v="24"/>
    <n v="527370"/>
    <n v="574529"/>
    <s v="ownerOccupant"/>
    <n v="527370"/>
    <n v="100"/>
    <m/>
    <m/>
    <m/>
    <s v="RALPH A NABOZNY"/>
    <s v="RALPHTHEGREAT.NABOZNY@GMAIL.COM"/>
    <n v="7275301796"/>
    <s v="RALPH A NABOZNY"/>
    <m/>
    <m/>
    <s v="2358 ST CHARLES DR"/>
    <s v="CLEARWATER"/>
    <s v="FL"/>
    <n v="33764"/>
  </r>
  <r>
    <s v="Low"/>
    <s v="2566 HARN BLVD APT 9"/>
    <s v="CLEARWATER"/>
    <n v="33764"/>
    <x v="50"/>
    <n v="179441"/>
    <n v="725"/>
    <s v="corporate"/>
    <n v="179441"/>
    <n v="100"/>
    <m/>
    <m/>
    <m/>
    <s v="H K INVESTMENT CO"/>
    <m/>
    <m/>
    <m/>
    <m/>
    <m/>
    <s v="2557 NURSERY RD STE A"/>
    <s v="CLEARWATER"/>
    <s v="FL"/>
    <n v="33764"/>
  </r>
  <r>
    <s v="Low"/>
    <s v="1380 AMBASSADOR DR"/>
    <s v="CLEARWATER"/>
    <n v="33764"/>
    <x v="42"/>
    <n v="451296"/>
    <n v="435879"/>
    <s v="ownerOccupant"/>
    <n v="451296"/>
    <n v="100"/>
    <m/>
    <m/>
    <m/>
    <s v="AVAILABLE NOT NAME"/>
    <m/>
    <m/>
    <m/>
    <m/>
    <m/>
    <m/>
    <m/>
    <m/>
    <m/>
  </r>
  <r>
    <s v="Low"/>
    <s v="20000 US HIGHWAY 19 N LOT 728"/>
    <s v="CLEARWATER"/>
    <n v="33764"/>
    <x v="240"/>
    <n v="91649"/>
    <n v="100249"/>
    <s v="ownerOccupant"/>
    <n v="91649"/>
    <n v="100"/>
    <m/>
    <m/>
    <m/>
    <s v="ANN SUSAN MARIOTTI"/>
    <m/>
    <m/>
    <m/>
    <m/>
    <m/>
    <s v="20000 US HIGHWAY 19 N LOT 728"/>
    <s v="CLEARWATER"/>
    <s v="FL"/>
    <n v="33764"/>
  </r>
  <r>
    <s v="Low"/>
    <s v="1645 SHEFFIELD DR"/>
    <s v="CLEARWATER"/>
    <n v="33764"/>
    <x v="88"/>
    <n v="713803"/>
    <n v="702483"/>
    <s v="ownerOccupant"/>
    <n v="713803"/>
    <n v="100"/>
    <m/>
    <m/>
    <m/>
    <s v="JUDY S HALLSTROM"/>
    <s v="HEYJUD68@SPRINTPCS.COM"/>
    <s v="7272993274, 7273653032 DNC, 7275397506 DNC"/>
    <m/>
    <m/>
    <m/>
    <s v="1645 SHEFFIELD DR"/>
    <s v="CLEARWATER"/>
    <s v="FL"/>
    <n v="33764"/>
  </r>
  <r>
    <s v="Low"/>
    <s v="2500 HARN BLVD APT A5"/>
    <s v="CLEARWATER"/>
    <n v="33764"/>
    <x v="1"/>
    <n v="89796"/>
    <n v="83194"/>
    <s v="ownerOccupant"/>
    <n v="89796"/>
    <n v="100"/>
    <n v="2.6230693365442002"/>
    <m/>
    <m/>
    <s v="MAHMOUD A MAHMOUD"/>
    <m/>
    <m/>
    <m/>
    <m/>
    <m/>
    <s v="2803 GULF TO BAY BLVD # 187"/>
    <s v="CLEARWATER"/>
    <s v="FL"/>
    <n v="33759"/>
  </r>
  <r>
    <s v="Low"/>
    <s v="1834 OAKDALE LN N"/>
    <s v="CLEARWATER"/>
    <n v="33764"/>
    <x v="86"/>
    <n v="598578"/>
    <n v="552345"/>
    <s v="ownerOccupant"/>
    <n v="598578"/>
    <n v="100"/>
    <m/>
    <m/>
    <m/>
    <s v="KATHERINE HELEN CHRISOLOUIRS-BACOLAS"/>
    <m/>
    <m/>
    <s v="TRUST REVOCABLE CHRISOLOURIS"/>
    <m/>
    <m/>
    <s v="1834 OAKDALE LN N"/>
    <s v="CLEARWATER"/>
    <s v="FL"/>
    <n v="33764"/>
  </r>
  <r>
    <s v="Low"/>
    <s v="1927 RIPON DR"/>
    <s v="CLEARWATER"/>
    <n v="33764"/>
    <x v="69"/>
    <n v="408073"/>
    <n v="381754"/>
    <s v="corporate"/>
    <n v="408073"/>
    <n v="100"/>
    <m/>
    <m/>
    <m/>
    <s v="ELENA SIOUTIS REVOCABLE LIVING TRUST"/>
    <m/>
    <m/>
    <s v="SIOUTIS ELENA"/>
    <m/>
    <m/>
    <s v="221 HOWARD DR"/>
    <s v="BELLEAIR BEACH"/>
    <s v="FL"/>
    <n v="33786"/>
  </r>
  <r>
    <s v="Low"/>
    <s v="1916 SIESTA CT"/>
    <s v="CLEARWATER"/>
    <n v="33764"/>
    <x v="116"/>
    <n v="617863"/>
    <n v="604116"/>
    <s v="ownerOccupant"/>
    <n v="617863"/>
    <n v="100"/>
    <m/>
    <m/>
    <m/>
    <s v="WONDERLY P STEPHEN"/>
    <m/>
    <m/>
    <s v="STEPHEN P WONDERLY"/>
    <m/>
    <m/>
    <s v="1916 SIESTA CT"/>
    <s v="CLEARWATER"/>
    <s v="FL"/>
    <n v="33764"/>
  </r>
  <r>
    <s v="Low"/>
    <s v="18675 US HIGHWAY 19 N LOT 471"/>
    <s v="CLEARWATER"/>
    <n v="33764"/>
    <x v="52"/>
    <n v="141379"/>
    <n v="141383"/>
    <s v="corporate"/>
    <n v="141379"/>
    <n v="100"/>
    <m/>
    <m/>
    <m/>
    <s v="LANE JENNIFER M"/>
    <m/>
    <m/>
    <s v="YORK EILEEN R TRE"/>
    <m/>
    <m/>
    <s v="18675 US HIGHWAY 19 N LOT 471"/>
    <s v="CLEARWATER"/>
    <s v="FL"/>
    <n v="33764"/>
  </r>
  <r>
    <s v="Low"/>
    <s v="1352 HIGHFIELD DR"/>
    <s v="CLEARWATER"/>
    <n v="33764"/>
    <x v="66"/>
    <n v="642266"/>
    <n v="649496"/>
    <s v="ownerOccupant"/>
    <n v="642266"/>
    <n v="100"/>
    <m/>
    <m/>
    <m/>
    <s v="JOHN C COLE"/>
    <m/>
    <m/>
    <s v="JOHN C COLE"/>
    <m/>
    <m/>
    <s v="1352 HIGHFIELD DR"/>
    <s v="CLEARWATER"/>
    <s v="FL"/>
    <n v="33764"/>
  </r>
  <r>
    <s v="Low"/>
    <s v="680 CANTERBURY RD"/>
    <s v="CLEARWATER"/>
    <n v="33764"/>
    <x v="71"/>
    <n v="496108"/>
    <n v="489990"/>
    <s v="ownerOccupant"/>
    <n v="496108"/>
    <n v="100"/>
    <m/>
    <m/>
    <m/>
    <s v="THOMAS J PETER"/>
    <s v="TPETER52@GMAIL.COM"/>
    <s v="7274463123 DNC, 7276436114 DNC"/>
    <m/>
    <m/>
    <m/>
    <s v="680 CANTERBURY RD"/>
    <s v="CLEARWATER"/>
    <s v="FL"/>
    <n v="33764"/>
  </r>
  <r>
    <s v="Low"/>
    <s v="303 HERON RD"/>
    <s v="CLEARWATER"/>
    <n v="33764"/>
    <x v="263"/>
    <n v="79806"/>
    <n v="78998"/>
    <s v="ownerOccupant"/>
    <n v="79806"/>
    <n v="100"/>
    <m/>
    <m/>
    <m/>
    <s v="JEFFERY L FARNELL"/>
    <m/>
    <m/>
    <s v="SHEILA WHYTE"/>
    <m/>
    <m/>
    <s v="2 SETTLERS WAY"/>
    <s v="BUZZARDS BAY"/>
    <s v="MA"/>
    <n v="2532"/>
  </r>
  <r>
    <s v="Low"/>
    <s v="2366 HAVANA DR"/>
    <s v="CLEARWATER"/>
    <n v="33764"/>
    <x v="6"/>
    <n v="355451"/>
    <n v="347614"/>
    <s v="ownerOccupant"/>
    <n v="355451"/>
    <n v="100"/>
    <n v="2.58274699416318"/>
    <m/>
    <m/>
    <s v="CANDICE S DAMANN"/>
    <s v="TINACONWAY25@YAHOO.COM"/>
    <s v="7272151873 DNC, 7275310121 DNC"/>
    <s v="KEITH E DAMANN"/>
    <s v="CANDILOU@COMCAST.NET"/>
    <s v="7272151873 DNC, 7274390983 DNC, 7275310121 DNC"/>
    <s v="2366 HAVANA DR"/>
    <s v="CLEARWATER"/>
    <s v="FL"/>
    <n v="33764"/>
  </r>
  <r>
    <s v="Low"/>
    <s v="16940 US HIGHWAY 19 N LOT 411"/>
    <s v="CLEARWATER"/>
    <n v="33764"/>
    <x v="0"/>
    <n v="63114"/>
    <n v="64160"/>
    <s v="ownerOccupant"/>
    <n v="63114"/>
    <n v="100"/>
    <m/>
    <m/>
    <m/>
    <s v="JIMMY R GRUBE"/>
    <s v="JIMNKY000@ICLOUD.COM"/>
    <s v="8593426140 DNC, 8596090333 DNC"/>
    <s v="RALPH JIMMY GRUBE"/>
    <m/>
    <m/>
    <s v="16940 US HIGHWAY 19 N LOT 411"/>
    <s v="CLEARWATER"/>
    <s v="FL"/>
    <n v="33764"/>
  </r>
  <r>
    <s v="Low"/>
    <s v="2331 BELLEAIR RD LOT 803"/>
    <s v="CLEARWATER"/>
    <n v="33764"/>
    <x v="59"/>
    <n v="64135"/>
    <n v="104931"/>
    <s v="ownerOccupant"/>
    <n v="64135"/>
    <n v="100"/>
    <m/>
    <m/>
    <m/>
    <s v="BETTY GARRITY"/>
    <m/>
    <m/>
    <s v="THOMAS GARRITY"/>
    <m/>
    <m/>
    <s v="470 CRESTWOOD DR"/>
    <s v="OSHAWA"/>
    <s v="ON"/>
    <s v="L1G 2"/>
  </r>
  <r>
    <s v="Low"/>
    <s v="1814 SHERWOOD CIR"/>
    <s v="CLEARWATER"/>
    <n v="33764"/>
    <x v="195"/>
    <n v="720334"/>
    <n v="799000"/>
    <s v="ownerOccupant"/>
    <n v="720334"/>
    <n v="100"/>
    <m/>
    <m/>
    <m/>
    <s v="VALIA JOHNSON"/>
    <m/>
    <m/>
    <s v="CHERYL POIDEVIN"/>
    <m/>
    <m/>
    <s v="1814 SHERWOOD CIR"/>
    <s v="CLEARWATER"/>
    <s v="FL"/>
    <n v="33764"/>
  </r>
  <r>
    <s v="Low"/>
    <s v="14300 66TH ST N"/>
    <s v="CLEARWATER"/>
    <n v="33764"/>
    <x v="48"/>
    <n v="4590603"/>
    <n v="4590603"/>
    <s v="corporate"/>
    <n v="4590603"/>
    <n v="100"/>
    <m/>
    <m/>
    <m/>
    <s v="T F R T E LLC"/>
    <m/>
    <m/>
    <s v="T F R T LLC"/>
    <m/>
    <m/>
    <s v="8833 GROSS POINT RD STE 310"/>
    <s v="SKOKIE"/>
    <s v="IL"/>
    <n v="60077"/>
  </r>
  <r>
    <s v="Low"/>
    <s v="4215 E BAY DR APT 501"/>
    <s v="CLEARWATER"/>
    <n v="33764"/>
    <x v="2"/>
    <n v="186222"/>
    <n v="181094"/>
    <s v="ownerOccupant"/>
    <n v="186222"/>
    <n v="100"/>
    <m/>
    <m/>
    <m/>
    <s v="LINDY C ROBINSON"/>
    <m/>
    <m/>
    <s v="STEVEN T ROBINSON"/>
    <m/>
    <m/>
    <s v="4215 E BAY DR APT 501"/>
    <s v="CLEARWATER"/>
    <s v="FL"/>
    <n v="33764"/>
  </r>
  <r>
    <s v="Low"/>
    <s v="18675 US HIGHWAY 19 N LOT 331"/>
    <s v="CLEARWATER"/>
    <n v="33764"/>
    <x v="52"/>
    <n v="298059"/>
    <n v="291399"/>
    <s v="ownerOccupant"/>
    <n v="298059"/>
    <n v="100"/>
    <m/>
    <m/>
    <m/>
    <s v="DIANA GOEDECKE"/>
    <m/>
    <m/>
    <s v="BEN DARRIN EDSALL"/>
    <m/>
    <m/>
    <s v="6801 SCENIC DR"/>
    <s v="KANSAS CITY"/>
    <s v="MO"/>
    <n v="64133"/>
  </r>
  <r>
    <s v="Low"/>
    <s v="2331 BELLEAIR RD LOT 506"/>
    <s v="CLEARWATER"/>
    <n v="33764"/>
    <x v="59"/>
    <n v="114682"/>
    <n v="119075"/>
    <s v="ownerOccupant"/>
    <n v="114682"/>
    <n v="100"/>
    <m/>
    <m/>
    <m/>
    <s v="ANTHONY C MANTIA"/>
    <s v="TONYSBADABINGTIPPCITY@GMAIL.COM"/>
    <s v="7276449266 DNC"/>
    <s v="SANDRA L KEITH"/>
    <m/>
    <m/>
    <s v="2331 BELLEAIR RD LOT 506"/>
    <s v="CLEARWATER"/>
    <s v="FL"/>
    <n v="33764"/>
  </r>
  <r>
    <s v="Low"/>
    <s v="1930 REBECCA DR"/>
    <s v="CLEARWATER"/>
    <n v="33764"/>
    <x v="82"/>
    <n v="399766"/>
    <n v="390570"/>
    <s v="ownerOccupant"/>
    <n v="399766"/>
    <n v="100"/>
    <m/>
    <m/>
    <m/>
    <s v="HERMAN L MITCHELL"/>
    <s v="HERMAN.MITCHELL9@WOWWAY.COM"/>
    <s v="7274468702 DNC, 7274635926 DNC"/>
    <s v="MITCHELL DELORIS WARREN"/>
    <m/>
    <m/>
    <s v="1930 REBECCA DR"/>
    <s v="CLEARWATER"/>
    <s v="FL"/>
    <n v="33764"/>
  </r>
  <r>
    <s v="Low"/>
    <s v="2186 UNIVERSITY DR S"/>
    <s v="CLEARWATER"/>
    <n v="33764"/>
    <x v="19"/>
    <n v="409229"/>
    <n v="403199"/>
    <s v="ownerOccupant"/>
    <n v="409229"/>
    <n v="100"/>
    <m/>
    <m/>
    <m/>
    <s v="AVRA N MIHAELARAS"/>
    <s v="AMIHAELARAS@GMAIL.COM"/>
    <s v="7274477670, 7274611337 DNC"/>
    <m/>
    <m/>
    <m/>
    <s v="2186 UNIVERSITY DR S"/>
    <s v="CLEARWATER"/>
    <s v="FL"/>
    <n v="33764"/>
  </r>
  <r>
    <s v="Low"/>
    <s v="225 ROBIN RD"/>
    <s v="CLEARWATER"/>
    <n v="33764"/>
    <x v="263"/>
    <n v="77377"/>
    <n v="77556"/>
    <s v="ownerOccupant"/>
    <n v="77377"/>
    <n v="100"/>
    <m/>
    <m/>
    <m/>
    <s v="AMY KEHL"/>
    <m/>
    <m/>
    <s v="DAVID A SHEPHERD"/>
    <m/>
    <m/>
    <s v="225 ROBIN RD"/>
    <s v="CLEARWATER"/>
    <s v="FL"/>
    <n v="33764"/>
  </r>
  <r>
    <s v="Low"/>
    <s v="2731 VIA CAPRI UNIT 924"/>
    <s v="CLEARWATER"/>
    <n v="33764"/>
    <x v="77"/>
    <n v="247204"/>
    <n v="244187"/>
    <s v="corporate"/>
    <n v="247204"/>
    <n v="100"/>
    <m/>
    <m/>
    <m/>
    <s v="T G Y HOLDINGS LLC"/>
    <m/>
    <m/>
    <m/>
    <m/>
    <m/>
    <s v="832 HARDWOOD CT"/>
    <s v="GATES MILLS"/>
    <s v="OH"/>
    <n v="44040"/>
  </r>
  <r>
    <s v="Low"/>
    <s v="2501 HARN BLVD APT G6"/>
    <s v="CLEARWATER"/>
    <n v="33764"/>
    <x v="1"/>
    <n v="95708"/>
    <n v="88672"/>
    <s v="corporate"/>
    <n v="95708"/>
    <n v="100"/>
    <m/>
    <m/>
    <m/>
    <s v="S M T A LLC"/>
    <m/>
    <m/>
    <m/>
    <m/>
    <m/>
    <s v="2108 TIMBER LN"/>
    <s v="CLEARWATER"/>
    <s v="FL"/>
    <n v="33763"/>
  </r>
  <r>
    <s v="Low"/>
    <s v="2153 LONG BOW LN"/>
    <s v="CLEARWATER"/>
    <n v="33764"/>
    <x v="200"/>
    <n v="1175349"/>
    <n v="1352309"/>
    <s v="ownerOccupant"/>
    <n v="1175349"/>
    <n v="100"/>
    <m/>
    <m/>
    <m/>
    <s v="PATTI A QUARTETTI"/>
    <s v="JACOB.QUARTETTI@AOL.COM"/>
    <s v="7275315884 DNC, 7275920289"/>
    <s v="THOMAS L QUARTETTI"/>
    <s v="JACOB.QUARTETTI@AOL.COM"/>
    <n v="7275920289"/>
    <s v="2153 LONG BOW LN"/>
    <s v="CLEARWATER"/>
    <s v="FL"/>
    <n v="33764"/>
  </r>
  <r>
    <s v="Low"/>
    <s v="1549 S HAVEN DR"/>
    <s v="CLEARWATER"/>
    <n v="33764"/>
    <x v="122"/>
    <n v="358068"/>
    <n v="366852"/>
    <s v="ownerOccupant"/>
    <n v="358068"/>
    <n v="100"/>
    <m/>
    <m/>
    <m/>
    <s v="HAYLEY S SMITH"/>
    <m/>
    <m/>
    <s v="FRANK HEITMAN"/>
    <m/>
    <m/>
    <s v="1549 S HAVEN DR"/>
    <s v="CLEARWATER"/>
    <s v="FL"/>
    <n v="33764"/>
  </r>
  <r>
    <s v="Low"/>
    <s v="2250 DRUID RD E UNIT 708"/>
    <s v="CLEARWATER"/>
    <n v="33764"/>
    <x v="7"/>
    <n v="187254"/>
    <n v="179393"/>
    <s v="ownerOccupant"/>
    <n v="187254"/>
    <n v="100"/>
    <m/>
    <m/>
    <m/>
    <s v="DALE D JOHNSON"/>
    <m/>
    <m/>
    <s v="LAURIE A JOHNSON"/>
    <m/>
    <m/>
    <s v="2250 DRUID RD E UNIT 708"/>
    <s v="CLEARWATER"/>
    <s v="FL"/>
    <n v="33764"/>
  </r>
  <r>
    <s v="Low"/>
    <s v="2210 LANCASTER DR"/>
    <s v="CLEARWATER"/>
    <n v="33764"/>
    <x v="48"/>
    <n v="375146"/>
    <n v="366788"/>
    <s v="ownerOccupant"/>
    <n v="375146"/>
    <n v="100"/>
    <m/>
    <m/>
    <m/>
    <s v="MARCOS VASQUEZ"/>
    <m/>
    <m/>
    <m/>
    <m/>
    <m/>
    <s v="6320 SW 58TH CT"/>
    <s v="MIAMI"/>
    <s v="FL"/>
    <n v="33143"/>
  </r>
  <r>
    <s v="Low"/>
    <s v="2160 VIOLA DR"/>
    <s v="CLEARWATER"/>
    <n v="33764"/>
    <x v="53"/>
    <n v="451202"/>
    <n v="431353"/>
    <s v="ownerOccupant"/>
    <n v="451202"/>
    <n v="100"/>
    <m/>
    <m/>
    <m/>
    <s v="BRUCE S MILLER"/>
    <s v="ALANMANUELCISNEROS15@GMAIL.COM"/>
    <s v="7275352437 DNC, 7276874885 DNC"/>
    <m/>
    <m/>
    <m/>
    <s v="2160 VIOLA DR"/>
    <s v="CLEARWATER"/>
    <s v="FL"/>
    <n v="33764"/>
  </r>
  <r>
    <s v="Low"/>
    <s v="1352 WILLIAMS DR"/>
    <s v="CLEARWATER"/>
    <n v="33764"/>
    <x v="28"/>
    <n v="593348"/>
    <n v="613095"/>
    <s v="ownerOccupant"/>
    <n v="593348"/>
    <n v="100"/>
    <m/>
    <m/>
    <m/>
    <s v="JOHN G MIGLINO"/>
    <m/>
    <m/>
    <s v="JOHN G MIGLINO"/>
    <m/>
    <m/>
    <s v="1655 ROSERY RD NE"/>
    <s v="LARGO"/>
    <s v="FL"/>
    <n v="33771"/>
  </r>
  <r>
    <s v="Low"/>
    <s v="1433 S BELCHER RD APT G1"/>
    <s v="CLEARWATER"/>
    <n v="33764"/>
    <x v="61"/>
    <n v="147462"/>
    <n v="156534"/>
    <s v="ownerOccupant"/>
    <n v="147462"/>
    <n v="100"/>
    <m/>
    <m/>
    <m/>
    <s v="CRAIG C CHAINEY"/>
    <s v="CRAIG.C.CHAINEY@GMAIL.COM"/>
    <s v="7085161010, 7087043451 DNC"/>
    <s v="KAREN WYNNE"/>
    <m/>
    <m/>
    <s v="1433 S BELCHER RD APT G1"/>
    <s v="CLEARWATER"/>
    <s v="FL"/>
    <n v="33764"/>
  </r>
  <r>
    <s v="Low"/>
    <s v="1360 S HERCULES AVE"/>
    <s v="CLEARWATER"/>
    <n v="33764"/>
    <x v="42"/>
    <n v="478804"/>
    <n v="490154"/>
    <s v="ownerOccupant"/>
    <n v="478804"/>
    <n v="100"/>
    <m/>
    <m/>
    <m/>
    <s v="ROBERT L HUELSMAN"/>
    <m/>
    <s v="7272528417 DNC, 7272528418 DNC, 7275396757"/>
    <s v="TINA M HUELSMAN"/>
    <s v="TMHUELSMAN@YAHOO.COM"/>
    <s v="7272528418 DNC, 7273979565, 7275396757"/>
    <s v="1360 S HERCULES AVE"/>
    <s v="CLEARWATER"/>
    <s v="FL"/>
    <n v="33764"/>
  </r>
  <r>
    <s v="Low"/>
    <s v="2637 SUMO DR # 6"/>
    <s v="CLEARWATER"/>
    <n v="33764"/>
    <x v="270"/>
    <n v="79306"/>
    <n v="79306"/>
    <s v="ownerOccupant"/>
    <n v="79306"/>
    <n v="100"/>
    <m/>
    <m/>
    <m/>
    <m/>
    <m/>
    <m/>
    <m/>
    <m/>
    <m/>
    <s v="1001 PENNSYLVANIA AVE NW # 220"/>
    <s v="FORT LAUDERDALE"/>
    <s v="FL"/>
    <n v="33324"/>
  </r>
  <r>
    <s v="Low"/>
    <s v="2057 ATTACHE CT"/>
    <s v="CLEARWATER"/>
    <n v="33764"/>
    <x v="56"/>
    <n v="551342"/>
    <n v="556706"/>
    <s v="ownerOccupant"/>
    <n v="551342"/>
    <n v="100"/>
    <n v="2.5934996829574799"/>
    <m/>
    <m/>
    <s v="JOSHUA L KELLER"/>
    <s v="JOSHLEEKELLER@GMAIL.COM"/>
    <s v="8503413513 DNC, 8505124609 DNC"/>
    <s v="SYLVIA W KELLER"/>
    <m/>
    <m/>
    <s v="2057 ATTACHE CT"/>
    <s v="CLEARWATER"/>
    <s v="FL"/>
    <n v="33764"/>
  </r>
  <r>
    <s v="Low"/>
    <s v="120 ROBIN RD"/>
    <s v="CLEARWATER"/>
    <n v="33764"/>
    <x v="263"/>
    <n v="69942"/>
    <n v="69305"/>
    <s v="ownerOccupant"/>
    <n v="69942"/>
    <n v="100"/>
    <m/>
    <m/>
    <m/>
    <s v="DEBRA J WAGONER"/>
    <m/>
    <m/>
    <m/>
    <m/>
    <m/>
    <s v="1249 CHARLES ST"/>
    <s v="LOGAN"/>
    <s v="OH"/>
    <n v="43138"/>
  </r>
  <r>
    <s v="Low"/>
    <s v="2133 UNIVERSITY DR S"/>
    <s v="CLEARWATER"/>
    <n v="33764"/>
    <x v="19"/>
    <n v="421246"/>
    <n v="401853"/>
    <s v="ownerOccupant"/>
    <n v="421246"/>
    <n v="100"/>
    <m/>
    <m/>
    <m/>
    <s v="STEVEN R KOENIGSBERG"/>
    <s v="TAKEFLIGHTMK@YAHOO.COM"/>
    <s v="7272988246 DNC, 7276424757 DNC"/>
    <s v="MARY A KOENIGSBERG"/>
    <m/>
    <m/>
    <s v="2133 UNIVERSITY DR S"/>
    <s v="CLEARWATER"/>
    <s v="FL"/>
    <n v="33764"/>
  </r>
  <r>
    <s v="Low"/>
    <s v="18675 US HIGHWAY 19 N LOT 472"/>
    <s v="CLEARWATER"/>
    <n v="33764"/>
    <x v="52"/>
    <n v="231704"/>
    <n v="231625"/>
    <s v="ownerOccupant"/>
    <n v="231704"/>
    <n v="100"/>
    <m/>
    <m/>
    <m/>
    <s v="JENNIFER A HENSLEE"/>
    <s v="J.A.HENSLEE@COMCAST.NET"/>
    <s v="2539393368 DNC"/>
    <s v="TERRY G HENSLEE"/>
    <s v="J.A.HENSLEE@COMCAST.NET"/>
    <s v="2539393368 DNC"/>
    <s v="18675 US HIGHWAY 19 N LOT 472"/>
    <s v="CLEARWATER"/>
    <s v="FL"/>
    <n v="33764"/>
  </r>
  <r>
    <s v="Low"/>
    <s v="15574 DARIEN WAY"/>
    <s v="CLEARWATER"/>
    <n v="33764"/>
    <x v="16"/>
    <n v="342929"/>
    <n v="342515"/>
    <s v="ownerOccupant"/>
    <n v="342929"/>
    <n v="100"/>
    <m/>
    <m/>
    <m/>
    <s v="TINA L GRISHKEVICH"/>
    <s v="TG4TRADER@YAHOO.COM"/>
    <s v="7275350943 DNC"/>
    <m/>
    <m/>
    <m/>
    <s v="15574 DARIEN WAY"/>
    <s v="CLEARWATER"/>
    <s v="FL"/>
    <n v="33764"/>
  </r>
  <r>
    <s v="Low"/>
    <s v="418 US HIGHWAY 19 N"/>
    <s v="CLEARWATER"/>
    <n v="33764"/>
    <x v="240"/>
    <n v="37401"/>
    <n v="37401"/>
    <s v="corporate"/>
    <n v="37401"/>
    <n v="100"/>
    <m/>
    <m/>
    <m/>
    <s v="SOUTH GATE HOME OWNERS INC"/>
    <m/>
    <m/>
    <m/>
    <m/>
    <m/>
    <s v="20000 US HIGHWAY 19 N"/>
    <s v="CLEARWATER"/>
    <s v="FL"/>
    <n v="33764"/>
  </r>
  <r>
    <s v="Low"/>
    <s v="19029 US HIGHWAY 19 N APT 2-14"/>
    <s v="CLEARWATER"/>
    <n v="33764"/>
    <x v="192"/>
    <n v="222633"/>
    <n v="188998"/>
    <s v="ownerOccupant"/>
    <n v="222633"/>
    <n v="100"/>
    <m/>
    <m/>
    <m/>
    <s v="NANCY F BLEVINS"/>
    <s v="C21BLEVINS@AOL.COM"/>
    <s v="2017470303 DNC, 2019985112 DNC, 7322881925 DNC"/>
    <m/>
    <m/>
    <m/>
    <s v="25 BAHAMA AVE"/>
    <s v="TOMS RIVER"/>
    <s v="NJ"/>
    <n v="8753"/>
  </r>
  <r>
    <s v="Low"/>
    <s v="18675 US HIGHWAY 19 N LOT 479"/>
    <s v="CLEARWATER"/>
    <n v="33764"/>
    <x v="52"/>
    <n v="163637"/>
    <n v="160802"/>
    <s v="ownerOccupant"/>
    <n v="163637"/>
    <n v="100"/>
    <m/>
    <m/>
    <m/>
    <s v="DIANE L DEYO"/>
    <s v="DIANEDEYO5@GMAIL.COM"/>
    <s v="6033963252 DNC, 6037602712, 6039297683 DNC"/>
    <m/>
    <m/>
    <m/>
    <s v="18675 US HIGHWAY 19 N LOT 479"/>
    <s v="CLEARWATER"/>
    <s v="FL"/>
    <n v="33764"/>
  </r>
  <r>
    <s v="Low"/>
    <s v="2212 EL DE ORO DR"/>
    <s v="CLEARWATER"/>
    <n v="33764"/>
    <x v="116"/>
    <n v="573856"/>
    <n v="555783"/>
    <s v="ownerOccupant"/>
    <n v="573856"/>
    <n v="100"/>
    <m/>
    <m/>
    <m/>
    <s v="BOUNG S YOU"/>
    <s v="BOUNG@YAHOO.COM"/>
    <n v="7275357503"/>
    <s v="CHOON H YOU"/>
    <m/>
    <s v="7274304512, 7275357503"/>
    <s v="2212 EL DE ORO DR"/>
    <s v="CLEARWATER"/>
    <s v="FL"/>
    <n v="33764"/>
  </r>
  <r>
    <s v="Low"/>
    <s v="2445 KENT PL"/>
    <s v="CLEARWATER"/>
    <n v="33764"/>
    <x v="48"/>
    <n v="1801746"/>
    <n v="1789840"/>
    <s v="ownerOccupant"/>
    <n v="1801746"/>
    <n v="100"/>
    <m/>
    <m/>
    <m/>
    <s v="DANIEL S KROP"/>
    <s v="DKROP@ATT.NET"/>
    <s v="7273485767 DNC, 7274627317, 7275305767 DNC"/>
    <s v="LYNNE C KROP"/>
    <s v="LCKROP1@GMAIL.COM"/>
    <s v="7274205767 DNC, 7274627317"/>
    <s v="2445 KENT PL"/>
    <s v="CLEARWATER"/>
    <s v="FL"/>
    <n v="33764"/>
  </r>
  <r>
    <s v="Low"/>
    <s v="2739 VIA CAPRI UNIT 1023"/>
    <s v="CLEARWATER"/>
    <n v="33764"/>
    <x v="77"/>
    <n v="293763"/>
    <n v="285962"/>
    <s v="ownerOccupant"/>
    <n v="293763"/>
    <n v="100"/>
    <m/>
    <m/>
    <m/>
    <s v="OVIDIN IULIAN CIOBANU"/>
    <m/>
    <m/>
    <s v="GABRIELA CIOBANU"/>
    <m/>
    <m/>
    <s v="690 ABERDEEN AVE"/>
    <s v="WOODBRIDGE"/>
    <s v="ON"/>
    <s v="L4L 9"/>
  </r>
  <r>
    <s v="Low"/>
    <s v="107 HERON RD"/>
    <s v="CLEARWATER"/>
    <n v="33764"/>
    <x v="263"/>
    <n v="95426"/>
    <n v="95727"/>
    <s v="ownerOccupant"/>
    <n v="95426"/>
    <n v="100"/>
    <m/>
    <m/>
    <m/>
    <s v="JEAN G CAHILL"/>
    <m/>
    <m/>
    <s v="LINDA WALKUP"/>
    <m/>
    <m/>
    <s v="107 HERON RD"/>
    <s v="CLEARWATER"/>
    <s v="FL"/>
    <n v="33764"/>
  </r>
  <r>
    <s v="Low"/>
    <s v="2331 BELLEAIR RD LOT 220"/>
    <s v="CLEARWATER"/>
    <n v="33764"/>
    <x v="59"/>
    <n v="73963"/>
    <n v="91430"/>
    <s v="ownerOccupant"/>
    <n v="73963"/>
    <n v="100"/>
    <m/>
    <m/>
    <m/>
    <s v="SHEILA A MASCIARI"/>
    <s v="SMASCIARI@PROTESTANTGUILD.ORG"/>
    <n v="6179092003"/>
    <m/>
    <m/>
    <m/>
    <s v="2331 BELLEAIR RD LOT 220"/>
    <s v="CLEARWATER"/>
    <s v="FL"/>
    <n v="33764"/>
  </r>
  <r>
    <s v="Low"/>
    <s v="19029 US HIGHWAY 19 N APT 34F"/>
    <s v="CLEARWATER"/>
    <n v="33764"/>
    <x v="124"/>
    <n v="340048"/>
    <n v="333140"/>
    <s v="ownerOccupant"/>
    <n v="340048"/>
    <n v="100"/>
    <m/>
    <m/>
    <m/>
    <s v="CATHERINE M CLARK"/>
    <s v="CATHYCLARKMN@OUTLOOK.COM"/>
    <s v="9723453863 DNC, 9725428080 DNC"/>
    <s v="GREGORY null CLARK"/>
    <s v="GCLARKHD@SBCGLOBAL.NET"/>
    <s v="4694464905 DNC"/>
    <s v="19029 US HWY"/>
    <m/>
    <m/>
    <m/>
  </r>
  <r>
    <s v="Low"/>
    <s v="2064 OAKADIA DR"/>
    <s v="CLEARWATER"/>
    <n v="33764"/>
    <x v="157"/>
    <n v="504625"/>
    <n v="493656"/>
    <s v="ownerOccupant"/>
    <n v="504625"/>
    <n v="100"/>
    <m/>
    <m/>
    <m/>
    <s v="DANIEL K DURKEE"/>
    <s v="SEANINJA1@HOTMAIL.COM"/>
    <s v="7272397079 DNC, 7275358862 DNC"/>
    <s v="DIANE M DURKEE"/>
    <s v="DIANEDURKEE@HOTMAIL.COM"/>
    <s v="7273589229, 7274097141 DNC, 7275358862 DNC"/>
    <s v="2064 OAKADIA DR"/>
    <s v="CLEARWATER"/>
    <s v="FL"/>
    <n v="33764"/>
  </r>
  <r>
    <s v="Low"/>
    <s v="2066 S BELCHER RD"/>
    <s v="CLEARWATER"/>
    <n v="33764"/>
    <x v="39"/>
    <n v="327791"/>
    <n v="343076"/>
    <s v="corporate"/>
    <n v="327791"/>
    <n v="100"/>
    <m/>
    <m/>
    <m/>
    <s v="MIDATLANTIC PROPERTY GROUP LLC"/>
    <m/>
    <m/>
    <m/>
    <m/>
    <m/>
    <s v="100 S BELCHER RD"/>
    <s v="CLEARWATER"/>
    <s v="FL"/>
    <n v="33765"/>
  </r>
  <r>
    <s v="Low"/>
    <s v="2632 FUJIAMA DR # 26"/>
    <s v="CLEARWATER"/>
    <n v="33764"/>
    <x v="57"/>
    <n v="102114"/>
    <n v="45000"/>
    <s v="ownerOccupant"/>
    <n v="102114"/>
    <n v="100"/>
    <m/>
    <m/>
    <m/>
    <s v="JEFFEREY D MILROY"/>
    <s v="MILROYFARMS@SBCGLOBAL.NET"/>
    <s v="6302908417 DNC, 6305452773 DNC, 7739345286 DNC"/>
    <s v="JEFFEREY D MILROY"/>
    <m/>
    <m/>
    <s v="287 WOODSTOCK AVE"/>
    <s v="GLEN ELLYN"/>
    <s v="IL"/>
    <n v="60137"/>
  </r>
  <r>
    <s v="Low"/>
    <s v="1351 YULEE DR"/>
    <s v="CLEARWATER"/>
    <n v="33764"/>
    <x v="53"/>
    <n v="586112"/>
    <n v="554745"/>
    <s v="ownerOccupant"/>
    <n v="586112"/>
    <n v="100"/>
    <m/>
    <m/>
    <m/>
    <s v="AVAILABLE NOT NAME"/>
    <m/>
    <m/>
    <m/>
    <m/>
    <m/>
    <m/>
    <m/>
    <m/>
    <m/>
  </r>
  <r>
    <s v="Low"/>
    <s v="207 HERON RD"/>
    <s v="CLEARWATER"/>
    <n v="33764"/>
    <x v="263"/>
    <n v="106008"/>
    <n v="108464"/>
    <s v="ownerOccupant"/>
    <n v="106008"/>
    <n v="100"/>
    <m/>
    <m/>
    <m/>
    <s v="ANN TERESA HUNTER"/>
    <m/>
    <m/>
    <s v="ANN TERESA HUNTER"/>
    <m/>
    <m/>
    <s v="207 HERON RD"/>
    <s v="CLEARWATER"/>
    <s v="FL"/>
    <n v="33764"/>
  </r>
  <r>
    <s v="Low"/>
    <s v="203 ROBIN RD"/>
    <s v="CLEARWATER"/>
    <n v="33764"/>
    <x v="263"/>
    <n v="77923"/>
    <n v="76704"/>
    <s v="ownerOccupant"/>
    <n v="77923"/>
    <n v="100"/>
    <m/>
    <m/>
    <m/>
    <s v="GARY L TARVIN"/>
    <s v="TYLERTARVIN84@GMAIL.COM"/>
    <s v="9373783362 DNC"/>
    <s v="DONNA TARVIN"/>
    <m/>
    <m/>
    <s v="203 ROBIN RD"/>
    <s v="CLEARWATER"/>
    <s v="FL"/>
    <n v="33764"/>
  </r>
  <r>
    <s v="Low"/>
    <s v="1300 S HERCULES AVE APT 6"/>
    <s v="CLEARWATER"/>
    <n v="33764"/>
    <x v="27"/>
    <n v="100797"/>
    <n v="100074"/>
    <s v="ownerOccupant"/>
    <n v="100797"/>
    <n v="100"/>
    <m/>
    <m/>
    <m/>
    <s v="JEREMIAH J KING"/>
    <m/>
    <m/>
    <s v="JOE DIXON"/>
    <m/>
    <m/>
    <s v="1300 S HERCULES AVE APT 6"/>
    <s v="CLEARWATER"/>
    <s v="FL"/>
    <n v="33764"/>
  </r>
  <r>
    <s v="Low"/>
    <s v="2566 HARN BLVD APT 4"/>
    <s v="CLEARWATER"/>
    <n v="33764"/>
    <x v="50"/>
    <n v="117015"/>
    <n v="725000"/>
    <s v="ownerOccupant"/>
    <n v="117015"/>
    <n v="100"/>
    <m/>
    <m/>
    <m/>
    <s v="AVAILABLE NOT NAME"/>
    <m/>
    <m/>
    <m/>
    <m/>
    <m/>
    <m/>
    <m/>
    <m/>
    <m/>
  </r>
  <r>
    <s v="Low"/>
    <s v="1550 S BELCHER RD UNIT 221"/>
    <s v="CLEARWATER"/>
    <n v="33764"/>
    <x v="95"/>
    <n v="240155"/>
    <n v="221627"/>
    <s v="ownerOccupant"/>
    <n v="240155"/>
    <n v="100"/>
    <m/>
    <m/>
    <m/>
    <s v="VASILIOS null TAGARAS"/>
    <m/>
    <s v="7272032408, 7275574408, 7277762830"/>
    <s v="HEBA HEBA TAGARAS"/>
    <m/>
    <m/>
    <s v="2072 LANCASTER DR"/>
    <s v="CLEARWATER"/>
    <s v="FL"/>
    <n v="33764"/>
  </r>
  <r>
    <s v="Low"/>
    <s v="1015 FLUSHING AVE"/>
    <s v="CLEARWATER"/>
    <n v="33764"/>
    <x v="60"/>
    <n v="495893"/>
    <n v="507023"/>
    <s v="ownerOccupant"/>
    <n v="495893"/>
    <n v="100"/>
    <m/>
    <m/>
    <m/>
    <s v="JAMES M SLATTERY"/>
    <m/>
    <m/>
    <s v="DONNA L SLATTERY"/>
    <m/>
    <m/>
    <s v="1015 FLUSHING AVE"/>
    <s v="CLEARWATER"/>
    <s v="FL"/>
    <n v="33764"/>
  </r>
  <r>
    <s v="Low"/>
    <s v="18675 US HIGHWAY 19 N LOT 257"/>
    <s v="CLEARWATER"/>
    <n v="33764"/>
    <x v="52"/>
    <n v="219627"/>
    <n v="298535"/>
    <s v="ownerOccupant"/>
    <n v="219627"/>
    <n v="100"/>
    <m/>
    <m/>
    <m/>
    <s v="TRUST FAMILY MEM"/>
    <m/>
    <m/>
    <s v="JOSEPH M MASSARO"/>
    <m/>
    <m/>
    <s v="18675 US HIGHWAY 19 N LOT 257"/>
    <s v="CLEARWATER"/>
    <s v="FL"/>
    <n v="33764"/>
  </r>
  <r>
    <s v="Low"/>
    <s v="1632 ST PAULS DR"/>
    <s v="CLEARWATER"/>
    <n v="33764"/>
    <x v="115"/>
    <n v="732768"/>
    <n v="656685"/>
    <s v="ownerOccupant"/>
    <n v="732768"/>
    <n v="100"/>
    <m/>
    <m/>
    <m/>
    <s v="DONNA F HUEBSCH"/>
    <s v="DONNA.HUEBSCH@GMAIL.COM"/>
    <s v="4074456386 DNC, 4077183828 DNC, 4077580791 DNC"/>
    <s v="JAMES D HUEBSCH"/>
    <s v="DONNA.HUEBSCH@GMAIL.COM"/>
    <s v="4077580791 DNC, 4078760464, 7274801882 DNC"/>
    <s v="1632 ST PAULS DR"/>
    <s v="CLEARWATER"/>
    <s v="FL"/>
    <n v="33764"/>
  </r>
  <r>
    <s v="Low"/>
    <s v="108 HERON RD"/>
    <s v="CLEARWATER"/>
    <n v="33764"/>
    <x v="263"/>
    <n v="129439"/>
    <n v="133922"/>
    <s v="ownerOccupant"/>
    <n v="129439"/>
    <n v="100"/>
    <m/>
    <m/>
    <m/>
    <s v="JOSEPH KOSTIK"/>
    <m/>
    <m/>
    <s v="JANE CAMPANA"/>
    <m/>
    <m/>
    <s v="108 HERON RD"/>
    <s v="CLEARWATER"/>
    <s v="FL"/>
    <n v="33764"/>
  </r>
  <r>
    <s v="Low"/>
    <s v="1519 S HAVEN DR"/>
    <s v="CLEARWATER"/>
    <n v="33764"/>
    <x v="122"/>
    <n v="416205"/>
    <n v="459842"/>
    <s v="ownerOccupant"/>
    <n v="416205"/>
    <n v="100"/>
    <m/>
    <m/>
    <m/>
    <s v="KATHY HALL"/>
    <m/>
    <m/>
    <s v="KEVIN HALL"/>
    <m/>
    <m/>
    <s v="1753 ALLENS CREEK DR"/>
    <s v="CLEARWATER"/>
    <s v="FL"/>
    <n v="33764"/>
  </r>
  <r>
    <s v="Low"/>
    <s v="20000 US HIGHWAY 19 N LOT 410"/>
    <s v="CLEARWATER"/>
    <n v="33764"/>
    <x v="240"/>
    <n v="79962"/>
    <n v="89062"/>
    <s v="ownerOccupant"/>
    <n v="79962"/>
    <n v="100"/>
    <m/>
    <m/>
    <m/>
    <s v="ITALO AIELLO"/>
    <m/>
    <m/>
    <s v="ANTONETTA GLORIA FORGIARINI-AIELLO"/>
    <m/>
    <m/>
    <s v="6 RAVEN RD"/>
    <s v="NORTH YORK"/>
    <s v="ON"/>
    <s v="M6L 2"/>
  </r>
  <r>
    <s v="Low"/>
    <s v="2731 VIA CAPRI UNIT 925"/>
    <s v="CLEARWATER"/>
    <n v="33764"/>
    <x v="77"/>
    <n v="164994"/>
    <n v="231049"/>
    <s v="ownerOccupant"/>
    <n v="164994"/>
    <n v="100"/>
    <m/>
    <m/>
    <m/>
    <s v="ADRIANA OPREA"/>
    <m/>
    <m/>
    <s v="DRAGOS OPREA"/>
    <m/>
    <m/>
    <s v="12011 S FOUNDERS SHORE DR"/>
    <s v="CYPRESS"/>
    <s v="TX"/>
    <n v="77433"/>
  </r>
  <r>
    <s v="Low"/>
    <s v="16940 US HIGHWAY 19 N LOT 431"/>
    <s v="CLEARWATER"/>
    <n v="33764"/>
    <x v="0"/>
    <n v="81068"/>
    <n v="68556"/>
    <s v="ownerOccupant"/>
    <n v="81068"/>
    <n v="100"/>
    <m/>
    <m/>
    <m/>
    <s v="MARLENE S ROMER"/>
    <s v="MARLENE.ROMER@YAHOO.COM"/>
    <s v="5138613257 DNC, 7273384419"/>
    <m/>
    <m/>
    <m/>
    <s v="16940 US HIGHWAY 19 N LOT 431"/>
    <s v="CLEARWATER"/>
    <s v="FL"/>
    <n v="33764"/>
  </r>
  <r>
    <s v="Low"/>
    <s v="2235 HABERSHAM DR"/>
    <s v="CLEARWATER"/>
    <n v="33764"/>
    <x v="22"/>
    <n v="461632"/>
    <n v="440374"/>
    <s v="ownerOccupant"/>
    <n v="461632"/>
    <n v="100"/>
    <m/>
    <m/>
    <m/>
    <s v="RANDALL D KING"/>
    <s v="MOTHERDUCK@OUTLOOK.COM"/>
    <n v="7275352043"/>
    <m/>
    <m/>
    <m/>
    <s v="2235 HABERSHAM DR"/>
    <s v="CLEARWATER"/>
    <s v="FL"/>
    <n v="33764"/>
  </r>
  <r>
    <s v="Low"/>
    <s v="212 CRANE RD"/>
    <s v="CLEARWATER"/>
    <n v="33764"/>
    <x v="263"/>
    <n v="96964"/>
    <n v="94951"/>
    <s v="ownerOccupant"/>
    <n v="96964"/>
    <n v="100"/>
    <m/>
    <m/>
    <m/>
    <s v="DENISE L ROBERTS"/>
    <s v="TRAJFFRO@YAHOO.COM"/>
    <s v="6153101449 DNC"/>
    <s v="THOMAS ROBERTS"/>
    <m/>
    <m/>
    <s v="825 BROWNS LN UNIT 2003"/>
    <s v="GALLATIN"/>
    <s v="TN"/>
    <n v="37066"/>
  </r>
  <r>
    <s v="Low"/>
    <s v="4215 E BAY DR APT 905"/>
    <s v="CLEARWATER"/>
    <n v="33764"/>
    <x v="2"/>
    <n v="152474"/>
    <n v="151832"/>
    <s v="ownerOccupant"/>
    <n v="152474"/>
    <n v="100"/>
    <m/>
    <m/>
    <m/>
    <s v="CHRISTOPHER KEOGH"/>
    <m/>
    <m/>
    <m/>
    <m/>
    <m/>
    <s v="205 OLD MILL RD"/>
    <s v="SOUTHFIELDS"/>
    <s v="NY"/>
    <n v="10975"/>
  </r>
  <r>
    <s v="Low"/>
    <s v="2186 EGRET DR"/>
    <s v="CLEARWATER"/>
    <n v="33764"/>
    <x v="90"/>
    <n v="647105"/>
    <n v="630529"/>
    <s v="ownerOccupant"/>
    <n v="647105"/>
    <n v="100"/>
    <m/>
    <m/>
    <m/>
    <s v="MARIE B FRERES"/>
    <m/>
    <m/>
    <m/>
    <m/>
    <m/>
    <s v="2186 EGRET DR"/>
    <s v="CLEARWATER"/>
    <s v="FL"/>
    <n v="33764"/>
  </r>
  <r>
    <s v="Low"/>
    <s v="1939 ARVIS CIR W"/>
    <s v="CLEARWATER"/>
    <n v="33764"/>
    <x v="163"/>
    <n v="508558"/>
    <n v="531853"/>
    <s v="ownerOccupant"/>
    <n v="508558"/>
    <n v="100"/>
    <m/>
    <m/>
    <m/>
    <s v="SANDRO DESANCTIS"/>
    <m/>
    <m/>
    <s v="ANTONIO DIGIUSEPPE"/>
    <m/>
    <m/>
    <s v="1939 ARVIS CIR W"/>
    <s v="CLEARWATER"/>
    <s v="FL"/>
    <n v="33764"/>
  </r>
  <r>
    <s v="Low"/>
    <s v="1856 FOX CIR"/>
    <s v="CLEARWATER"/>
    <n v="33764"/>
    <x v="37"/>
    <n v="604124"/>
    <n v="400000"/>
    <s v="ownerOccupant"/>
    <n v="604124"/>
    <n v="100"/>
    <m/>
    <m/>
    <m/>
    <s v="AVAILABLE NOT NAME"/>
    <m/>
    <m/>
    <m/>
    <m/>
    <m/>
    <m/>
    <m/>
    <m/>
    <m/>
  </r>
  <r>
    <s v="Low"/>
    <s v="18675 US HIGHWAY 19 N LOT 325"/>
    <s v="CLEARWATER"/>
    <n v="33764"/>
    <x v="52"/>
    <n v="250034"/>
    <n v="258185"/>
    <s v="ownerOccupant"/>
    <n v="250034"/>
    <n v="100"/>
    <m/>
    <m/>
    <m/>
    <s v="DOROTHY M RILEY"/>
    <s v="DRILEY9925@AOL.COM"/>
    <s v="6105259121 DNC, 7275355948 DNC"/>
    <s v="JAMES D RILEY"/>
    <m/>
    <m/>
    <s v="18675 US HIGHWAY 19 N LOT 325"/>
    <s v="CLEARWATER"/>
    <s v="FL"/>
    <n v="33764"/>
  </r>
  <r>
    <s v="Low"/>
    <s v="2419 FAIRBANKS DR"/>
    <s v="CLEARWATER"/>
    <n v="33764"/>
    <x v="28"/>
    <n v="423169"/>
    <n v="408546"/>
    <s v="ownerOccupant"/>
    <n v="423169"/>
    <n v="100"/>
    <m/>
    <m/>
    <m/>
    <s v="LINDA K STEWART"/>
    <m/>
    <m/>
    <m/>
    <m/>
    <m/>
    <s v="2419 FAIRBANKS DR"/>
    <s v="CLEARWATER"/>
    <s v="FL"/>
    <n v="33764"/>
  </r>
  <r>
    <s v="Low"/>
    <s v="2258 GROVEWOOD RD"/>
    <s v="CLEARWATER"/>
    <n v="33764"/>
    <x v="55"/>
    <n v="626236"/>
    <n v="676712"/>
    <s v="ownerOccupant"/>
    <n v="626236"/>
    <n v="100"/>
    <m/>
    <m/>
    <m/>
    <s v="CHRISTINE I MORRISON"/>
    <m/>
    <m/>
    <s v="DENNIS L BLOSCH"/>
    <m/>
    <m/>
    <s v="2258 GROVEWOOD RD"/>
    <s v="CLEARWATER"/>
    <s v="FL"/>
    <n v="33764"/>
  </r>
  <r>
    <s v="Low"/>
    <s v="20000 US HIGHWAY 19 N LOT 806"/>
    <s v="CLEARWATER"/>
    <n v="33764"/>
    <x v="240"/>
    <n v="274036"/>
    <n v="275000"/>
    <s v="ownerOccupant"/>
    <n v="274036"/>
    <n v="100"/>
    <m/>
    <m/>
    <m/>
    <s v="EARL W BIALESCHKI"/>
    <s v="GRNGLWING@AOL.COM"/>
    <s v="2173521341, 7277330337 DNC, 7277424160 DNC"/>
    <s v="SUSAN M BIALESCHKI"/>
    <s v="SUSANMARTIN36@AOL.COM"/>
    <s v="2175305195 DNC, 7277330337 DNC, 7277354430 DNC"/>
    <s v="20000 US HIGHWAY 19 N LOT 806"/>
    <s v="CLEARWATER"/>
    <s v="FL"/>
    <n v="33764"/>
  </r>
  <r>
    <s v="Low"/>
    <s v="19029 US HIGHWAY 19 N APT 12A"/>
    <s v="CLEARWATER"/>
    <n v="33764"/>
    <x v="94"/>
    <n v="299551"/>
    <n v="268442"/>
    <s v="ownerOccupant"/>
    <n v="299551"/>
    <n v="100"/>
    <m/>
    <m/>
    <m/>
    <s v="PFAUS B DIANE"/>
    <m/>
    <m/>
    <s v="undefined PFAUS"/>
    <m/>
    <m/>
    <s v="12029 US HIGHWAY 19N # 12-A"/>
    <s v="CLEARWATER"/>
    <s v="FL"/>
    <n v="33764"/>
  </r>
  <r>
    <s v="Low"/>
    <s v="222 HERON RD"/>
    <s v="CLEARWATER"/>
    <n v="33764"/>
    <x v="263"/>
    <n v="78040"/>
    <n v="77103"/>
    <s v="ownerOccupant"/>
    <n v="78040"/>
    <n v="100"/>
    <m/>
    <m/>
    <m/>
    <s v="MICHAEL SCOTT"/>
    <m/>
    <m/>
    <s v="DAWN SCOTT"/>
    <m/>
    <m/>
    <s v="222 HERON RD"/>
    <s v="CLEARWATER"/>
    <s v="FL"/>
    <n v="33764"/>
  </r>
  <r>
    <s v="Low"/>
    <s v="1317 WILLIAMS DR"/>
    <s v="CLEARWATER"/>
    <n v="33764"/>
    <x v="22"/>
    <n v="381034"/>
    <n v="399176"/>
    <s v="ownerOccupant"/>
    <n v="381034"/>
    <n v="100"/>
    <m/>
    <m/>
    <m/>
    <s v="TRE ISRAEL MENAHEM"/>
    <m/>
    <m/>
    <s v="REV FAMILY MENAHEM"/>
    <m/>
    <m/>
    <s v="2049 LARCHMONT WAY"/>
    <s v="CLEARWATER"/>
    <s v="FL"/>
    <n v="33764"/>
  </r>
  <r>
    <s v="Low"/>
    <s v="1004 NORMANDY RD"/>
    <s v="CLEARWATER"/>
    <n v="33764"/>
    <x v="17"/>
    <n v="308270"/>
    <n v="152000"/>
    <s v="corporate"/>
    <n v="308270"/>
    <n v="100"/>
    <m/>
    <m/>
    <m/>
    <s v="WILLIAMS ASSET CONVERSION INC TRE"/>
    <m/>
    <m/>
    <s v="1004 NORMANDY RD TRUST"/>
    <m/>
    <m/>
    <s v="4600 140TH AVE N STE 180"/>
    <s v="CLEARWATER"/>
    <s v="FL"/>
    <n v="33762"/>
  </r>
  <r>
    <s v="Low"/>
    <s v="2404 NURSERY RD"/>
    <s v="CLEARWATER"/>
    <n v="33764"/>
    <x v="48"/>
    <n v="768411"/>
    <n v="871640"/>
    <s v="ownerOccupant"/>
    <n v="768411"/>
    <n v="100"/>
    <m/>
    <m/>
    <m/>
    <s v="STANLEY E BRYANT"/>
    <s v="QUEENNIKKI1970@YAHOO.COM"/>
    <s v="7275365039 DNC"/>
    <s v="VERONICA M BRYANT"/>
    <m/>
    <s v="9318582635 DNC"/>
    <s v="2404 NURSERY RD"/>
    <s v="CLEARWATER"/>
    <s v="FL"/>
    <n v="33764"/>
  </r>
  <r>
    <s v="Low"/>
    <s v="5265 E BAY DR APT 614"/>
    <s v="CLEARWATER"/>
    <n v="33764"/>
    <x v="105"/>
    <n v="217108"/>
    <n v="207865"/>
    <s v="ownerOccupant"/>
    <n v="217108"/>
    <n v="100"/>
    <m/>
    <m/>
    <m/>
    <s v="CINDY A ODETTE"/>
    <s v="ODETTACEE@AOL.COM"/>
    <s v="5188333186 DNC, 7277411210 DNC"/>
    <m/>
    <m/>
    <m/>
    <s v="5265 E BAY DR APT 614"/>
    <s v="CLEARWATER"/>
    <s v="FL"/>
    <n v="33764"/>
  </r>
  <r>
    <s v="Low"/>
    <s v="2635 SEVILLE BLVD UNIT 109"/>
    <s v="CLEARWATER"/>
    <n v="33764"/>
    <x v="106"/>
    <n v="166648"/>
    <n v="156538"/>
    <s v="ownerOccupant"/>
    <n v="166648"/>
    <n v="100"/>
    <m/>
    <m/>
    <m/>
    <s v="BETTY B BAILEY"/>
    <s v="BCLEARWATER9@GMAIL.COM"/>
    <s v="7277231310 DNC, 7279466363"/>
    <m/>
    <m/>
    <m/>
    <s v="2635 SEVILLE BLVD UNIT 109"/>
    <s v="CLEARWATER"/>
    <s v="FL"/>
    <n v="33764"/>
  </r>
  <r>
    <s v="Low"/>
    <s v="1433 S BELCHER RD APT G18"/>
    <s v="CLEARWATER"/>
    <n v="33764"/>
    <x v="61"/>
    <n v="83598"/>
    <n v="137218"/>
    <s v="ownerOccupant"/>
    <n v="83598"/>
    <n v="100"/>
    <m/>
    <m/>
    <m/>
    <s v="ERIC S BLINCOE"/>
    <s v="EIBERICB@HOTMAIL.COM"/>
    <n v="6074280740"/>
    <m/>
    <m/>
    <m/>
    <s v="PO BOX 5537"/>
    <s v="CLEARWATER"/>
    <s v="FL"/>
    <n v="33758"/>
  </r>
  <r>
    <s v="Low"/>
    <s v="1534 PRICE CIR"/>
    <s v="CLEARWATER"/>
    <n v="33764"/>
    <x v="108"/>
    <n v="471844"/>
    <n v="490072"/>
    <s v="ownerOccupant"/>
    <n v="471844"/>
    <n v="100"/>
    <m/>
    <m/>
    <m/>
    <s v="ARTHUR A GOETZE"/>
    <m/>
    <m/>
    <s v="ARTHUR A GOETZE"/>
    <m/>
    <m/>
    <s v="1534 PRICE CIR"/>
    <s v="CLEARWATER"/>
    <s v="FL"/>
    <n v="33764"/>
  </r>
  <r>
    <s v="Low"/>
    <s v="1736 ST PAULS DR"/>
    <s v="CLEARWATER"/>
    <n v="33764"/>
    <x v="115"/>
    <n v="827347"/>
    <n v="822203"/>
    <s v="ownerOccupant"/>
    <n v="827347"/>
    <n v="100"/>
    <n v="2.48597303663878"/>
    <m/>
    <m/>
    <s v="ANNA R FRANKLIN"/>
    <s v="ANNAFRANKLIN4@GMAIL.COM"/>
    <n v="7275015058"/>
    <m/>
    <m/>
    <m/>
    <s v="1736 ST PAULS DR"/>
    <s v="CLEARWATER"/>
    <s v="FL"/>
    <n v="33764"/>
  </r>
  <r>
    <s v="Low"/>
    <s v="2713 VIA MURANO UNIT 238"/>
    <s v="CLEARWATER"/>
    <n v="33764"/>
    <x v="77"/>
    <n v="502457"/>
    <n v="504560"/>
    <s v="ownerOccupant"/>
    <n v="502457"/>
    <n v="100"/>
    <n v="2.5666181979291101"/>
    <m/>
    <m/>
    <s v="VALERIE SWIFT"/>
    <m/>
    <m/>
    <s v="ANTHONY R MELIA"/>
    <m/>
    <m/>
    <s v="71 W GRANADA DR"/>
    <s v="BRICK"/>
    <s v="NJ"/>
    <n v="8723"/>
  </r>
  <r>
    <s v="Low"/>
    <s v="1303 S HERCULES AVE APT 9"/>
    <s v="CLEARWATER"/>
    <n v="33764"/>
    <x v="51"/>
    <n v="112761"/>
    <n v="100541"/>
    <s v="ownerOccupant"/>
    <n v="112761"/>
    <n v="100"/>
    <m/>
    <m/>
    <m/>
    <s v="EMANUIL R YANKOV"/>
    <s v="YANKOVEMANUIL@YAHOO.COM"/>
    <m/>
    <m/>
    <m/>
    <m/>
    <s v="1303 S HERCULES AVE APT 9"/>
    <s v="CLEARWATER"/>
    <s v="FL"/>
    <n v="33764"/>
  </r>
  <r>
    <s v="Low"/>
    <s v="18675 US HIGHWAY 19 N LOT 95"/>
    <s v="CLEARWATER"/>
    <n v="33764"/>
    <x v="52"/>
    <n v="118845"/>
    <n v="151004"/>
    <s v="ownerOccupant"/>
    <n v="118845"/>
    <n v="100"/>
    <m/>
    <m/>
    <m/>
    <s v="JOSEPH L WOODBURY"/>
    <s v="JWOODBURY55@YAHOO.COM"/>
    <s v="4078652514 DNC, 4078861137 DNC"/>
    <s v="DARREL WOODBURY"/>
    <m/>
    <m/>
    <s v="18675 US HIGHWAY 19 N LOT 95"/>
    <s v="CLEARWATER"/>
    <s v="FL"/>
    <n v="33764"/>
  </r>
  <r>
    <s v="Low"/>
    <s v="1119 GLENMOOR CT"/>
    <s v="CLEARWATER"/>
    <n v="33764"/>
    <x v="60"/>
    <n v="512246"/>
    <n v="508411"/>
    <s v="ownerOccupant"/>
    <n v="512246"/>
    <n v="100"/>
    <m/>
    <m/>
    <m/>
    <s v="JOSEPH E SOLTIS"/>
    <m/>
    <s v="3305441751 DNC, 7275366670 DNC"/>
    <m/>
    <m/>
    <m/>
    <s v="1119 GLENMOOR CT"/>
    <s v="CLEARWATER"/>
    <s v="FL"/>
    <n v="33764"/>
  </r>
  <r>
    <s v="Low"/>
    <s v="1840 ERNEST RD"/>
    <s v="CLEARWATER"/>
    <n v="33764"/>
    <x v="164"/>
    <n v="388861"/>
    <n v="420292"/>
    <s v="corporate"/>
    <n v="388861"/>
    <n v="100"/>
    <m/>
    <m/>
    <m/>
    <s v="MODUNG INC"/>
    <m/>
    <m/>
    <m/>
    <m/>
    <m/>
    <s v="1834 ERNEST RD"/>
    <s v="CLEARWATER"/>
    <s v="FL"/>
    <n v="33764"/>
  </r>
  <r>
    <s v="Low"/>
    <s v="1418 AMBASSADOR DR"/>
    <s v="CLEARWATER"/>
    <n v="33764"/>
    <x v="120"/>
    <n v="398112"/>
    <n v="379308"/>
    <s v="ownerOccupant"/>
    <n v="398112"/>
    <n v="100"/>
    <m/>
    <m/>
    <m/>
    <s v="SALVATORE F PLATEROTI"/>
    <m/>
    <m/>
    <m/>
    <m/>
    <m/>
    <s v="1418 AMBASSADOR DR"/>
    <s v="CLEARWATER"/>
    <s v="FL"/>
    <n v="33764"/>
  </r>
  <r>
    <s v="Low"/>
    <s v="19029 US HIGHWAY 19 N APT 6-22"/>
    <s v="CLEARWATER"/>
    <n v="33764"/>
    <x v="203"/>
    <n v="244746"/>
    <n v="212676"/>
    <s v="ownerOccupant"/>
    <n v="244746"/>
    <n v="100"/>
    <m/>
    <m/>
    <m/>
    <s v="THOMAS W EDGEWORTH"/>
    <m/>
    <m/>
    <m/>
    <m/>
    <m/>
    <s v="19029 US HIGHWAY 19 N APT 6-22"/>
    <s v="CLEARWATER"/>
    <s v="FL"/>
    <n v="33764"/>
  </r>
  <r>
    <s v="Low"/>
    <s v="2635 SEVILLE BLVD UNIT 302"/>
    <s v="CLEARWATER"/>
    <n v="33764"/>
    <x v="106"/>
    <n v="198631"/>
    <n v="192319"/>
    <s v="ownerOccupant"/>
    <n v="198631"/>
    <n v="100"/>
    <m/>
    <m/>
    <m/>
    <s v="RADOMAN null BULATOVIC"/>
    <s v="RAJSOFI@YAHOO.COM"/>
    <s v="7275335336 DNC, 7277991848 DNC"/>
    <s v="SAFIJA null BULATOVIC"/>
    <s v="RAJSOFI@YAHOO.COM"/>
    <s v="7275335336 DNC, 7277991848 DNC"/>
    <s v="2635 SEVILLE BLVD UNIT 302"/>
    <s v="CLEARWATER"/>
    <s v="FL"/>
    <n v="33764"/>
  </r>
  <r>
    <s v="Low"/>
    <s v="115 CRANE RD"/>
    <s v="CLEARWATER"/>
    <n v="33764"/>
    <x v="263"/>
    <n v="92153"/>
    <n v="74900"/>
    <s v="ownerOccupant"/>
    <n v="92153"/>
    <n v="100"/>
    <m/>
    <m/>
    <m/>
    <s v="JUDITH BIEBER"/>
    <m/>
    <m/>
    <s v="DAVID BIEBER"/>
    <m/>
    <m/>
    <s v="1156 FAIRWAY DR"/>
    <s v="PONTIAC"/>
    <s v="MI"/>
    <n v="48340"/>
  </r>
  <r>
    <s v="Low"/>
    <s v="2441 SUMMERLIN DR"/>
    <s v="CLEARWATER"/>
    <n v="33764"/>
    <x v="28"/>
    <n v="500595"/>
    <n v="493395"/>
    <s v="ownerOccupant"/>
    <n v="500595"/>
    <n v="100"/>
    <m/>
    <m/>
    <m/>
    <s v="STANLEY J ORZEL"/>
    <s v="ANNORZEL@YAHOO.COM"/>
    <s v="7274925513 DNC, 7274925745 DNC, 7275356802 DNC"/>
    <s v="STANLEY J ORZEL"/>
    <m/>
    <m/>
    <s v="2441 SUMMERLIN DR"/>
    <s v="CLEARWATER"/>
    <s v="FL"/>
    <n v="33764"/>
  </r>
  <r>
    <s v="Low"/>
    <s v="2207 BELCHERY COURT DR"/>
    <s v="CLEARWATER"/>
    <n v="33764"/>
    <x v="210"/>
    <n v="846001"/>
    <n v="889514"/>
    <s v="ownerOccupant"/>
    <n v="846001"/>
    <n v="100"/>
    <m/>
    <m/>
    <m/>
    <s v="DUSHYANT K GULATI"/>
    <s v="D4444495@AOL.COM"/>
    <s v="7274175678, 7274444495"/>
    <m/>
    <m/>
    <m/>
    <s v="2207 BELCHERY COURT DR"/>
    <s v="CLEARWATER"/>
    <s v="FL"/>
    <n v="33764"/>
  </r>
  <r>
    <s v="Low"/>
    <s v="2206 HENNESEN DR"/>
    <s v="CLEARWATER"/>
    <n v="33764"/>
    <x v="24"/>
    <n v="473361"/>
    <n v="458794"/>
    <s v="ownerOccupant"/>
    <n v="473361"/>
    <n v="100"/>
    <m/>
    <m/>
    <m/>
    <s v="CHARMAINE J LEWIS"/>
    <m/>
    <s v="7275316207 DNC"/>
    <m/>
    <m/>
    <m/>
    <s v="2206 HENNESEN DR"/>
    <s v="CLEARWATER"/>
    <s v="FL"/>
    <n v="33764"/>
  </r>
  <r>
    <s v="Low"/>
    <s v="110 SWAN RD"/>
    <s v="CLEARWATER"/>
    <n v="33764"/>
    <x v="263"/>
    <n v="175392"/>
    <n v="185353"/>
    <s v="ownerOccupant"/>
    <n v="175392"/>
    <n v="100"/>
    <m/>
    <m/>
    <m/>
    <s v="ROBERT D BAUMAN"/>
    <s v="DBREDS5@MSN.COM"/>
    <s v="7348471513 DNC"/>
    <s v="DEBRA L BAUMAN"/>
    <m/>
    <m/>
    <s v="110 SWAN RD"/>
    <s v="CLEARWATER"/>
    <s v="FL"/>
    <n v="33764"/>
  </r>
  <r>
    <s v="Low"/>
    <s v="213 ROBIN RD"/>
    <s v="CLEARWATER"/>
    <n v="33764"/>
    <x v="263"/>
    <n v="73009"/>
    <n v="73748"/>
    <s v="ownerOccupant"/>
    <n v="73009"/>
    <n v="100"/>
    <m/>
    <m/>
    <m/>
    <s v="SUSAN EMBERLY"/>
    <m/>
    <m/>
    <s v="RODNEY EMBERLY"/>
    <m/>
    <m/>
    <s v="1842 SIMCOE BLVD"/>
    <s v="INNISFIL"/>
    <s v="ON"/>
    <s v="L9S 4"/>
  </r>
  <r>
    <s v="Low"/>
    <s v="1863 OAKDALE LN N"/>
    <s v="CLEARWATER"/>
    <n v="33764"/>
    <x v="86"/>
    <n v="567220"/>
    <n v="586740"/>
    <s v="ownerOccupant"/>
    <n v="567220"/>
    <n v="100"/>
    <m/>
    <m/>
    <m/>
    <s v="MIKE S LONG"/>
    <m/>
    <m/>
    <m/>
    <m/>
    <m/>
    <s v="1863 OAKDALE LN N"/>
    <s v="CLEARWATER"/>
    <s v="FL"/>
    <n v="33764"/>
  </r>
  <r>
    <s v="Low"/>
    <s v="15590 BRISTOL CIR W"/>
    <s v="CLEARWATER"/>
    <n v="33764"/>
    <x v="16"/>
    <n v="472814"/>
    <n v="487532"/>
    <s v="ownerOccupant"/>
    <n v="472814"/>
    <n v="100"/>
    <m/>
    <m/>
    <m/>
    <s v="JENNIFER A PRICE"/>
    <s v="KAYLAPRICE787@GMAIL.COM"/>
    <s v="7274183443 DNC, 7274183445 DNC, 7274428042 DNC"/>
    <s v="JENNIFER A PRICE"/>
    <m/>
    <m/>
    <s v="15590 BRISTOL CIR W"/>
    <s v="CLEARWATER"/>
    <s v="FL"/>
    <n v="33764"/>
  </r>
  <r>
    <s v="Low"/>
    <s v="2699 SEVILLE BLVD UNIT 607"/>
    <s v="CLEARWATER"/>
    <n v="33764"/>
    <x v="14"/>
    <n v="173622"/>
    <n v="156998"/>
    <s v="ownerOccupant"/>
    <n v="173622"/>
    <n v="100"/>
    <m/>
    <m/>
    <m/>
    <s v="ALEKSANDROVNA MARIA PARFENTYEVA"/>
    <m/>
    <m/>
    <m/>
    <m/>
    <m/>
    <s v="2699 SEVILLE BLVD UNIT 607"/>
    <s v="CLEARWATER"/>
    <s v="FL"/>
    <n v="33764"/>
  </r>
  <r>
    <s v="Low"/>
    <s v="815 EVELYN AVE"/>
    <s v="CLEARWATER"/>
    <n v="33764"/>
    <x v="29"/>
    <n v="382609"/>
    <n v="404057"/>
    <s v="ownerOccupant"/>
    <n v="382609"/>
    <n v="100"/>
    <m/>
    <m/>
    <m/>
    <s v="ELIZABETH A WILLIAMSON"/>
    <s v="LIZWILLIAMSON47@GMAIL.COM"/>
    <s v="7276693989, 7277984818 DNC, 7277993759 DNC"/>
    <m/>
    <m/>
    <m/>
    <s v="815 EVELYN AVE"/>
    <s v="CLEARWATER"/>
    <s v="FL"/>
    <n v="33764"/>
  </r>
  <r>
    <s v="Low"/>
    <s v="208 FLAMINGO RD"/>
    <s v="CLEARWATER"/>
    <n v="33764"/>
    <x v="263"/>
    <n v="183645"/>
    <n v="194564"/>
    <s v="ownerOccupant"/>
    <n v="183645"/>
    <n v="100"/>
    <m/>
    <m/>
    <m/>
    <s v="ROY A VIEIRA"/>
    <m/>
    <m/>
    <s v="DEREK R VIEIRA"/>
    <m/>
    <m/>
    <s v="208 FLAMINGO RD"/>
    <s v="CLEARWATER"/>
    <s v="FL"/>
    <n v="33764"/>
  </r>
  <r>
    <s v="Low"/>
    <s v="2738 VIA TIVOLI UNIT 222B"/>
    <s v="CLEARWATER"/>
    <n v="33764"/>
    <x v="64"/>
    <n v="246482"/>
    <n v="241333"/>
    <s v="ownerOccupant"/>
    <n v="246482"/>
    <n v="100"/>
    <m/>
    <m/>
    <m/>
    <s v="TAMMY null MUHTADI"/>
    <s v="TMUHTADI@GMAIL.COM"/>
    <s v="7033994049, 7037514259 DNC"/>
    <m/>
    <m/>
    <m/>
    <s v="2738 VIA TIVOLI UNIT 222B"/>
    <s v="CLEARWATER"/>
    <s v="FL"/>
    <n v="33764"/>
  </r>
  <r>
    <s v="Low"/>
    <s v="1713 DORCHESTER RD"/>
    <s v="CLEARWATER"/>
    <n v="33764"/>
    <x v="10"/>
    <n v="399618"/>
    <n v="398485"/>
    <s v="ownerOccupant"/>
    <n v="399618"/>
    <n v="100"/>
    <m/>
    <m/>
    <m/>
    <s v="KELLY C MCKINLEY-FORD"/>
    <m/>
    <m/>
    <m/>
    <m/>
    <m/>
    <s v="1713 DORCHESTER RD"/>
    <s v="CLEARWATER"/>
    <s v="FL"/>
    <n v="33764"/>
  </r>
  <r>
    <s v="Low"/>
    <s v="1399 EMBASSY DR"/>
    <s v="CLEARWATER"/>
    <n v="33764"/>
    <x v="45"/>
    <n v="395119"/>
    <n v="389393"/>
    <s v="corporate"/>
    <n v="395119"/>
    <n v="100"/>
    <m/>
    <m/>
    <m/>
    <s v="HAYES"/>
    <m/>
    <m/>
    <s v="WENDI HAYES LIVING TRUST"/>
    <m/>
    <m/>
    <s v="1399 EMBASSY DR"/>
    <s v="CLEARWATER"/>
    <s v="FL"/>
    <n v="33764"/>
  </r>
  <r>
    <s v="Low"/>
    <s v="1321 WILLIAMS DR"/>
    <s v="CLEARWATER"/>
    <n v="33764"/>
    <x v="22"/>
    <n v="462565"/>
    <n v="460192"/>
    <s v="ownerOccupant"/>
    <n v="462565"/>
    <n v="100"/>
    <m/>
    <m/>
    <m/>
    <s v="JANET J KRUTH"/>
    <s v="KRUTHJJ@MSN.COM"/>
    <s v="7273319448 DNC, 7275358032 DNC, 7276373491 DNC"/>
    <s v="RICHARD P KRUTH"/>
    <s v="RPKRUTH@HOTMAIL.COM"/>
    <s v="7273319448 DNC, 7275358032 DNC"/>
    <s v="1321 WILLIAMS DR"/>
    <s v="CLEARWATER"/>
    <s v="FL"/>
    <n v="33764"/>
  </r>
  <r>
    <s v="Low"/>
    <s v="5265 E BAY DR APT 821"/>
    <s v="CLEARWATER"/>
    <n v="33764"/>
    <x v="105"/>
    <n v="162643"/>
    <n v="174291"/>
    <s v="ownerOccupant"/>
    <n v="162643"/>
    <n v="100"/>
    <m/>
    <m/>
    <m/>
    <s v="NANETTE M BRYAN"/>
    <m/>
    <m/>
    <s v="STEVEN R KROG"/>
    <m/>
    <m/>
    <s v="5265 E BAY DR APT 821"/>
    <s v="CLEARWATER"/>
    <s v="FL"/>
    <n v="33764"/>
  </r>
  <r>
    <s v="Low"/>
    <s v="16940 US HIGHWAY 19 N LOT 308"/>
    <s v="CLEARWATER"/>
    <n v="33764"/>
    <x v="0"/>
    <n v="110875"/>
    <n v="70706"/>
    <s v="ownerOccupant"/>
    <n v="110875"/>
    <n v="100"/>
    <m/>
    <m/>
    <m/>
    <s v="ANGELO V COLLAZO"/>
    <s v="COLLAZOINC@YAHOO.COM"/>
    <s v="7244204758 DNC, 7244204776 DNC"/>
    <s v="PATRICIA E COLLAZO"/>
    <m/>
    <m/>
    <s v="16940 US HIGHWAY 19 N LOT 308"/>
    <s v="CLEARWATER"/>
    <s v="FL"/>
    <n v="33764"/>
  </r>
  <r>
    <s v="Low"/>
    <s v="119 LAKE RD"/>
    <s v="CLEARWATER"/>
    <n v="33764"/>
    <x v="263"/>
    <n v="79545"/>
    <n v="79989"/>
    <s v="ownerOccupant"/>
    <n v="79545"/>
    <n v="100"/>
    <m/>
    <m/>
    <m/>
    <s v="VERNON L PERRY"/>
    <s v="VERPERRY@GMAIL.COM"/>
    <m/>
    <s v="ANNETTE PERRY"/>
    <m/>
    <m/>
    <s v="119 LAKE RD"/>
    <s v="CLEARWATER"/>
    <s v="FL"/>
    <n v="33764"/>
  </r>
  <r>
    <s v="Low"/>
    <s v="2331 BELLEAIR RD LOT 715"/>
    <s v="CLEARWATER"/>
    <n v="33764"/>
    <x v="59"/>
    <n v="120812"/>
    <n v="100431"/>
    <s v="ownerOccupant"/>
    <n v="120812"/>
    <n v="100"/>
    <m/>
    <m/>
    <m/>
    <s v="JAMES A LOVEJOY"/>
    <m/>
    <m/>
    <m/>
    <m/>
    <m/>
    <s v="2331 BELLEAIR RD LOT 715"/>
    <s v="CLEARWATER"/>
    <s v="FL"/>
    <n v="33764"/>
  </r>
  <r>
    <s v="Low"/>
    <s v="4215 E BAY DR APT 403"/>
    <s v="CLEARWATER"/>
    <n v="33764"/>
    <x v="2"/>
    <n v="178446"/>
    <n v="171963"/>
    <s v="ownerOccupant"/>
    <n v="178446"/>
    <n v="100"/>
    <m/>
    <m/>
    <m/>
    <s v="BETSY B LALIBERTE"/>
    <s v="BETSY_STOY@SYMPATICO.CA"/>
    <s v="7275300214, 7275352490 DNC"/>
    <s v="JOHN LALIBERTE"/>
    <m/>
    <m/>
    <s v="4215 E BAY DR APT 403"/>
    <s v="CLEARWATER"/>
    <s v="FL"/>
    <n v="33764"/>
  </r>
  <r>
    <s v="Low"/>
    <s v="18675 US HIGHWAY 19 N LOT 380"/>
    <s v="CLEARWATER"/>
    <n v="33764"/>
    <x v="52"/>
    <n v="168420"/>
    <n v="170961"/>
    <s v="ownerOccupant"/>
    <n v="168420"/>
    <n v="100"/>
    <m/>
    <m/>
    <m/>
    <s v="TAMAS null SZEREDI"/>
    <s v="SZEREDITAMASNE@GMAIL.COM"/>
    <s v="7276883439 DNC"/>
    <s v="TAMASNE null SZEREDI"/>
    <s v="SZEREDI.TAMASNE@GMAIL.COM"/>
    <m/>
    <s v="18675 US HIGHWAY 19 N LOT 380"/>
    <s v="CLEARWATER"/>
    <s v="FL"/>
    <n v="33764"/>
  </r>
  <r>
    <s v="Low"/>
    <s v="1920 SANDPIPER DR"/>
    <s v="CLEARWATER"/>
    <n v="33764"/>
    <x v="90"/>
    <n v="786569"/>
    <n v="806272"/>
    <s v="ownerOccupant"/>
    <n v="786569"/>
    <n v="100"/>
    <m/>
    <m/>
    <m/>
    <s v="ARIEL ORDONEZ"/>
    <m/>
    <m/>
    <m/>
    <m/>
    <m/>
    <s v="1920 SANDPIPER DR"/>
    <s v="CLEARWATER"/>
    <s v="FL"/>
    <n v="33764"/>
  </r>
  <r>
    <s v="Low"/>
    <s v="5265 E BAY DR APT 324"/>
    <s v="CLEARWATER"/>
    <n v="33764"/>
    <x v="105"/>
    <n v="151261"/>
    <n v="152492"/>
    <s v="ownerOccupant"/>
    <n v="151261"/>
    <n v="100"/>
    <m/>
    <m/>
    <m/>
    <s v="MICHELLE BREST"/>
    <m/>
    <m/>
    <s v="THOMAS KINNE"/>
    <m/>
    <m/>
    <s v="39 GUNNISON DR"/>
    <s v="ABERDEEN"/>
    <s v="MD"/>
    <n v="21001"/>
  </r>
  <r>
    <s v="Low"/>
    <s v="1868 OAK LAKE DR"/>
    <s v="CLEARWATER"/>
    <n v="33764"/>
    <x v="44"/>
    <n v="546976"/>
    <n v="556670"/>
    <s v="ownerOccupant"/>
    <n v="546976"/>
    <n v="100"/>
    <m/>
    <m/>
    <m/>
    <s v="RICHMOND G SMITH"/>
    <m/>
    <s v="7274470215 DNC, 7275601827 DNC"/>
    <m/>
    <m/>
    <m/>
    <s v="1868 OAK LAKE DR"/>
    <s v="CLEARWATER"/>
    <s v="FL"/>
    <n v="33764"/>
  </r>
  <r>
    <s v="Low"/>
    <s v="2127 PLEASANT PKWY"/>
    <s v="CLEARWATER"/>
    <n v="33764"/>
    <x v="209"/>
    <n v="458913"/>
    <n v="457492"/>
    <s v="ownerOccupant"/>
    <n v="458913"/>
    <n v="100"/>
    <m/>
    <m/>
    <m/>
    <s v="BALBINA M HOUSEHOLDER"/>
    <s v="BHOUSEHO14@YAHOO.COM"/>
    <s v="7274109969, 7275352962, 7277238806 DNC"/>
    <s v="JAMES R HOUSEHOLDER"/>
    <s v="ERIKABRAENDVIK@GMAIL.COM"/>
    <s v="7274102700, 7274428550 DNC, 7274429286 DNC"/>
    <s v="2127 PLEASANT PKWY"/>
    <s v="CLEARWATER"/>
    <s v="FL"/>
    <n v="33764"/>
  </r>
  <r>
    <s v="Low"/>
    <s v="1950 VALENCIA WAY"/>
    <s v="CLEARWATER"/>
    <n v="33764"/>
    <x v="131"/>
    <n v="450145"/>
    <n v="419757"/>
    <s v="ownerOccupant"/>
    <n v="450145"/>
    <n v="100"/>
    <m/>
    <m/>
    <m/>
    <s v="JOHN W ROOKS"/>
    <s v="JOHN.ROOKS@USF.EDU"/>
    <s v="7275317937 DNC"/>
    <s v="EDNA ROOKS"/>
    <m/>
    <m/>
    <s v="1950 VALENCIA WAY"/>
    <s v="CLEARWATER"/>
    <s v="FL"/>
    <n v="33764"/>
  </r>
  <r>
    <s v="Low"/>
    <s v="5265 E BAY DR APT 312"/>
    <s v="CLEARWATER"/>
    <n v="33764"/>
    <x v="105"/>
    <n v="226799"/>
    <n v="230608"/>
    <s v="ownerOccupant"/>
    <n v="226799"/>
    <n v="100"/>
    <n v="2.4940377821958299"/>
    <m/>
    <m/>
    <s v="MEGAN L PULLEN"/>
    <s v="MEGANOCRACY@GMAIL.COM"/>
    <n v="7275853513"/>
    <s v="LENA MEGAN PULLEN"/>
    <m/>
    <m/>
    <s v="5265 E BAY DR APT 312"/>
    <s v="CLEARWATER"/>
    <s v="FL"/>
    <n v="33764"/>
  </r>
  <r>
    <s v="Low"/>
    <s v="4215 E BAY DR APT 1508B"/>
    <s v="CLEARWATER"/>
    <n v="33764"/>
    <x v="2"/>
    <n v="166429"/>
    <n v="137388"/>
    <s v="ownerOccupant"/>
    <n v="166429"/>
    <n v="100"/>
    <m/>
    <m/>
    <m/>
    <s v="NANCY SOIFER"/>
    <m/>
    <m/>
    <s v="JACK SOIFER"/>
    <m/>
    <m/>
    <s v="7398 138TH ST"/>
    <s v="SEMINOLE"/>
    <s v="FL"/>
    <n v="33776"/>
  </r>
  <r>
    <s v="Low"/>
    <s v="2250 DRUID RD E UNIT 706"/>
    <s v="CLEARWATER"/>
    <n v="33764"/>
    <x v="7"/>
    <n v="184176"/>
    <n v="190942"/>
    <s v="ownerOccupant"/>
    <n v="184176"/>
    <n v="100"/>
    <m/>
    <m/>
    <m/>
    <s v="ZAGORKA ZUZA"/>
    <m/>
    <m/>
    <m/>
    <m/>
    <m/>
    <s v="2250 DRUID RD E UNIT 706"/>
    <s v="CLEARWATER"/>
    <s v="FL"/>
    <n v="33764"/>
  </r>
  <r>
    <s v="Low"/>
    <s v="2722 VIA TIVOLI UNIT 423B"/>
    <s v="CLEARWATER"/>
    <n v="33764"/>
    <x v="64"/>
    <n v="417659"/>
    <n v="415030"/>
    <s v="ownerOccupant"/>
    <n v="417659"/>
    <n v="100"/>
    <m/>
    <m/>
    <m/>
    <s v="NINA IZHAKY"/>
    <m/>
    <m/>
    <m/>
    <m/>
    <m/>
    <s v="101 WARREN ST APT 610"/>
    <s v="NEW YORK"/>
    <s v="NY"/>
    <n v="10007"/>
  </r>
  <r>
    <s v="Low"/>
    <s v="14957 NEWPORT RD"/>
    <s v="CLEARWATER"/>
    <n v="33764"/>
    <x v="70"/>
    <n v="282243"/>
    <n v="352127"/>
    <s v="ownerOccupant"/>
    <n v="282243"/>
    <n v="100"/>
    <m/>
    <m/>
    <m/>
    <s v="DRITAN RENATO GILAJ"/>
    <m/>
    <m/>
    <m/>
    <m/>
    <m/>
    <s v="10516 JULIANO DR"/>
    <s v="RIVERVIEW"/>
    <s v="FL"/>
    <n v="33569"/>
  </r>
  <r>
    <s v="Low"/>
    <s v="708 US HIGHWAY 19 N"/>
    <s v="CLEARWATER"/>
    <n v="33764"/>
    <x v="240"/>
    <n v="37401"/>
    <n v="37401"/>
    <s v="corporate"/>
    <n v="37401"/>
    <n v="100"/>
    <m/>
    <m/>
    <m/>
    <s v="SOUTH GATE HOME OWNERS INC"/>
    <m/>
    <m/>
    <m/>
    <m/>
    <m/>
    <s v="20000 US HIGHWAY 19 N"/>
    <s v="CLEARWATER"/>
    <s v="FL"/>
    <n v="33764"/>
  </r>
  <r>
    <s v="Low"/>
    <s v="1105 S HERCULES AVE"/>
    <s v="CLEARWATER"/>
    <n v="33764"/>
    <x v="194"/>
    <n v="451126"/>
    <n v="419312"/>
    <s v="ownerOccupant"/>
    <n v="451126"/>
    <n v="100"/>
    <m/>
    <m/>
    <m/>
    <s v="JANE A LOESER"/>
    <m/>
    <m/>
    <m/>
    <m/>
    <m/>
    <s v="3725 CULP DR"/>
    <s v="JACKSONVILLE"/>
    <s v="FL"/>
    <n v="32277"/>
  </r>
  <r>
    <s v="Low"/>
    <s v="1969 SANDRA DR"/>
    <s v="CLEARWATER"/>
    <n v="33764"/>
    <x v="132"/>
    <n v="469516"/>
    <n v="455668"/>
    <s v="corporate"/>
    <n v="469516"/>
    <n v="100"/>
    <m/>
    <m/>
    <m/>
    <s v="ALI ZAKIR &amp; MARY CANDACE TRUST"/>
    <m/>
    <m/>
    <s v="ALI MARY CANDACE TRE"/>
    <m/>
    <m/>
    <s v="1969 SANDRA DR"/>
    <s v="CLEARWATER"/>
    <s v="FL"/>
    <n v="33764"/>
  </r>
  <r>
    <s v="Low"/>
    <s v="1211 N KIMONO DR # 2"/>
    <s v="CLEARWATER"/>
    <n v="33764"/>
    <x v="57"/>
    <n v="172356"/>
    <n v="162620"/>
    <s v="ownerOccupant"/>
    <n v="172356"/>
    <n v="100"/>
    <m/>
    <m/>
    <m/>
    <s v="LAURA WYMORE"/>
    <m/>
    <m/>
    <s v="KAREN CHAMBERS"/>
    <m/>
    <m/>
    <s v="1211 N KIMONO DR # 2"/>
    <s v="CLEARWATER"/>
    <s v="FL"/>
    <n v="33764"/>
  </r>
  <r>
    <s v="Low"/>
    <s v="16940 US HIGHWAY 19 N LOT 140"/>
    <s v="CLEARWATER"/>
    <n v="33764"/>
    <x v="0"/>
    <n v="93137"/>
    <n v="93150"/>
    <s v="ownerOccupant"/>
    <n v="93137"/>
    <n v="100"/>
    <m/>
    <m/>
    <m/>
    <s v="DENISE TERRY LEWIS"/>
    <m/>
    <m/>
    <s v="NORRIS KEITH EDGINGTON"/>
    <m/>
    <m/>
    <s v="16940 US HIGHWAY 19 N LOT 140"/>
    <s v="CLEARWATER"/>
    <s v="FL"/>
    <n v="33764"/>
  </r>
  <r>
    <s v="Low"/>
    <s v="2170 ACADEMY DR"/>
    <s v="CLEARWATER"/>
    <n v="33764"/>
    <x v="19"/>
    <n v="477026"/>
    <n v="457701"/>
    <s v="ownerOccupant"/>
    <n v="477026"/>
    <n v="100"/>
    <m/>
    <m/>
    <m/>
    <s v="JOAN M RYMSZA"/>
    <s v="MICHAELRYMSZA@GMAIL.COM"/>
    <s v="7274463801 DNC, 7275728831 DNC, 7277422911 DNC"/>
    <s v="MICHAEL J RYMSZA"/>
    <s v="MICHAELRYMSZA@GMAIL.COM"/>
    <s v="7274463801 DNC, 7275728831 DNC"/>
    <s v="2170 ACADEMY DR"/>
    <s v="CLEARWATER"/>
    <s v="FL"/>
    <n v="33764"/>
  </r>
  <r>
    <s v="Low"/>
    <s v="726 US HIGHWAY 19 N"/>
    <s v="CLEARWATER"/>
    <n v="33764"/>
    <x v="240"/>
    <n v="37401"/>
    <n v="38500"/>
    <s v="corporate"/>
    <n v="37401"/>
    <n v="100"/>
    <m/>
    <m/>
    <m/>
    <s v="SOUTH GATE HOME OWNERS INC"/>
    <m/>
    <m/>
    <m/>
    <m/>
    <m/>
    <s v="20000 US HIGHWAY 19 N"/>
    <s v="CLEARWATER"/>
    <s v="FL"/>
    <n v="33764"/>
  </r>
  <r>
    <s v="Low"/>
    <s v="103 HERON RD"/>
    <s v="CLEARWATER"/>
    <n v="33764"/>
    <x v="263"/>
    <n v="72984"/>
    <n v="73006"/>
    <s v="ownerOccupant"/>
    <n v="72984"/>
    <n v="100"/>
    <m/>
    <m/>
    <m/>
    <s v="TIMOTHY SHAUGHNESSY"/>
    <m/>
    <m/>
    <s v="JOAN SHAUGHNESSY"/>
    <m/>
    <m/>
    <s v="103 HERON RD"/>
    <s v="CLEARWATER"/>
    <s v="FL"/>
    <n v="33764"/>
  </r>
  <r>
    <s v="Low"/>
    <s v="1235 BROOKSIDE DR"/>
    <s v="CLEARWATER"/>
    <n v="33764"/>
    <x v="211"/>
    <n v="427186"/>
    <n v="417782"/>
    <s v="ownerOccupant"/>
    <n v="427186"/>
    <n v="100"/>
    <m/>
    <m/>
    <m/>
    <s v="GARY L PHILIPS"/>
    <m/>
    <m/>
    <m/>
    <m/>
    <m/>
    <s v="1235 BROOKSIDE DR"/>
    <s v="CLEARWATER"/>
    <s v="FL"/>
    <n v="33764"/>
  </r>
  <r>
    <s v="Low"/>
    <s v="18675 US HIGHWAY 19 N LOT 196"/>
    <s v="CLEARWATER"/>
    <n v="33764"/>
    <x v="52"/>
    <n v="141394"/>
    <n v="140972"/>
    <s v="ownerOccupant"/>
    <n v="141394"/>
    <n v="100"/>
    <m/>
    <m/>
    <m/>
    <s v="EUNICE WANG"/>
    <m/>
    <m/>
    <m/>
    <m/>
    <m/>
    <s v="18675 US HIGHWAY 19 N LOT 196"/>
    <s v="CLEARWATER"/>
    <s v="FL"/>
    <n v="33764"/>
  </r>
  <r>
    <s v="Low"/>
    <s v="1005 WILLOWBRANCH AVE"/>
    <s v="CLEARWATER"/>
    <n v="33764"/>
    <x v="44"/>
    <n v="583888"/>
    <n v="591349"/>
    <s v="ownerOccupant"/>
    <n v="583888"/>
    <n v="100"/>
    <m/>
    <m/>
    <m/>
    <s v="JOYCE B RODRIGUEZ"/>
    <m/>
    <n v="7864412216"/>
    <s v="RICARDO J RODRIGUEZ"/>
    <s v="RICKROD6262@GMAIL.COM"/>
    <s v="7274617289 DNC, 7274887560 DNC, 7864412216"/>
    <s v="1005 WILLOWBRANCH AVE"/>
    <s v="CLEARWATER"/>
    <s v="FL"/>
    <n v="33764"/>
  </r>
  <r>
    <s v="Low"/>
    <s v="2223 COIT RD"/>
    <s v="CLEARWATER"/>
    <n v="33764"/>
    <x v="23"/>
    <n v="347330"/>
    <n v="85500"/>
    <s v="ownerOccupant"/>
    <n v="347330"/>
    <n v="100"/>
    <m/>
    <m/>
    <m/>
    <s v="MICHAEL D JORDAN"/>
    <m/>
    <m/>
    <s v="KELLY H JORDAN"/>
    <m/>
    <m/>
    <s v="2223 COIT RD"/>
    <s v="CLEARWATER"/>
    <s v="FL"/>
    <n v="33764"/>
  </r>
  <r>
    <s v="Low"/>
    <s v="5265 E BAY DR APT 210"/>
    <s v="CLEARWATER"/>
    <n v="33764"/>
    <x v="105"/>
    <n v="215639"/>
    <n v="193307"/>
    <s v="ownerOccupant"/>
    <n v="215639"/>
    <n v="100"/>
    <m/>
    <m/>
    <m/>
    <s v="MATTHEW J BRUCH"/>
    <m/>
    <m/>
    <m/>
    <m/>
    <m/>
    <s v="2217 NARROW LAKE RD"/>
    <s v="CHARLOTTE"/>
    <s v="MI"/>
    <n v="48813"/>
  </r>
  <r>
    <s v="Low"/>
    <s v="16940 US HIGHWAY 19 N LOT 209"/>
    <s v="CLEARWATER"/>
    <n v="33764"/>
    <x v="0"/>
    <n v="69121"/>
    <n v="58611"/>
    <s v="ownerOccupant"/>
    <n v="69121"/>
    <n v="100"/>
    <m/>
    <m/>
    <m/>
    <s v="ELAINE H MACNUTT"/>
    <m/>
    <m/>
    <s v="DIANE R LANDERS"/>
    <m/>
    <m/>
    <s v="16940 US HIGHWAY 19 N LOT 209"/>
    <s v="CLEARWATER"/>
    <s v="FL"/>
    <n v="33764"/>
  </r>
  <r>
    <s v="Low"/>
    <s v="202 ROBIN RD"/>
    <s v="CLEARWATER"/>
    <n v="33764"/>
    <x v="263"/>
    <n v="73433"/>
    <n v="73271"/>
    <s v="ownerOccupant"/>
    <n v="73433"/>
    <n v="100"/>
    <m/>
    <m/>
    <m/>
    <s v="JAMES null BAILEY"/>
    <m/>
    <s v="4405854817 DNC"/>
    <s v="SUE CONNIE PETHTEL"/>
    <m/>
    <m/>
    <s v="202 ROBIN RD"/>
    <s v="CLEARWATER"/>
    <s v="FL"/>
    <n v="33764"/>
  </r>
  <r>
    <s v="Low"/>
    <s v="715 PARKLAND AVE"/>
    <s v="CLEARWATER"/>
    <n v="33764"/>
    <x v="65"/>
    <n v="425170"/>
    <n v="379844"/>
    <s v="ownerOccupant"/>
    <n v="425170"/>
    <n v="100"/>
    <m/>
    <m/>
    <m/>
    <s v="MOLLY D HARRISON"/>
    <s v="ELIJAHHARRISON64@GMAIL.COM"/>
    <s v="7275818852, 7275930890, 7275954004 DNC"/>
    <m/>
    <m/>
    <m/>
    <s v="715 PARKLAND AVE"/>
    <s v="CLEARWATER"/>
    <s v="FL"/>
    <n v="33764"/>
  </r>
  <r>
    <s v="Low"/>
    <s v="204 ROBIN RD"/>
    <s v="CLEARWATER"/>
    <n v="33764"/>
    <x v="263"/>
    <n v="104664"/>
    <n v="106125"/>
    <s v="ownerOccupant"/>
    <n v="104664"/>
    <n v="100"/>
    <m/>
    <m/>
    <m/>
    <s v="MICHELLE MAJHER"/>
    <m/>
    <m/>
    <s v="DEBRA HARTMAN"/>
    <m/>
    <m/>
    <s v="204 ROBIN RD"/>
    <s v="CLEARWATER"/>
    <s v="FL"/>
    <n v="33764"/>
  </r>
  <r>
    <s v="Low"/>
    <s v="16940 US HIGHWAY 19 N LOT 127"/>
    <s v="CLEARWATER"/>
    <n v="33764"/>
    <x v="0"/>
    <n v="69540"/>
    <n v="59168"/>
    <s v="ownerOccupant"/>
    <n v="69540"/>
    <n v="100"/>
    <m/>
    <m/>
    <m/>
    <s v="MARIA COUTO DO"/>
    <m/>
    <m/>
    <s v="CARLOS COUTO DO"/>
    <m/>
    <m/>
    <s v="501 WISTERIA LANE"/>
    <s v="UPPER TANTALLON"/>
    <s v="NS"/>
    <s v="B3Z"/>
  </r>
  <r>
    <s v="Low"/>
    <s v="215 ROBIN RD"/>
    <s v="CLEARWATER"/>
    <n v="33764"/>
    <x v="263"/>
    <n v="93827"/>
    <n v="67500"/>
    <s v="ownerOccupant"/>
    <n v="93827"/>
    <n v="100"/>
    <m/>
    <m/>
    <m/>
    <s v="NANCY J SMITH"/>
    <s v="NJSMITH4@GMAIL.COM"/>
    <s v="2072293338 DNC, 2075903457 DNC"/>
    <s v="NANCY J SMITH"/>
    <m/>
    <m/>
    <s v="215 ROBIN RD # 370"/>
    <s v="CLEARWATER"/>
    <s v="FL"/>
    <n v="33764"/>
  </r>
  <r>
    <s v="Low"/>
    <s v="2263 WILLOWBROOK DR"/>
    <s v="CLEARWATER"/>
    <n v="33764"/>
    <x v="63"/>
    <n v="672053"/>
    <n v="655158"/>
    <s v="ownerOccupant"/>
    <n v="672053"/>
    <n v="100"/>
    <m/>
    <m/>
    <m/>
    <s v="CAROL R MELES"/>
    <s v="CMELES@HOTMAIL.COM"/>
    <s v="2393701602 DNC, 7275078231, 7275318988"/>
    <m/>
    <m/>
    <m/>
    <s v="2263 WILLOWBROOK DR"/>
    <s v="CLEARWATER"/>
    <s v="FL"/>
    <n v="33764"/>
  </r>
  <r>
    <s v="Low"/>
    <s v="18675 US HIGHWAY 19 N LOT 444"/>
    <s v="CLEARWATER"/>
    <n v="33764"/>
    <x v="52"/>
    <n v="265221"/>
    <n v="135900"/>
    <s v="ownerOccupant"/>
    <n v="265221"/>
    <n v="100"/>
    <m/>
    <m/>
    <m/>
    <s v="MARIA WILLIAMSON"/>
    <m/>
    <m/>
    <m/>
    <m/>
    <m/>
    <s v="18675 US HIGHWAY 19 N LOT 444"/>
    <s v="CLEARWATER"/>
    <s v="FL"/>
    <n v="33764"/>
  </r>
  <r>
    <s v="Low"/>
    <s v="1667 ROBIN HOOD LN"/>
    <s v="CLEARWATER"/>
    <n v="33764"/>
    <x v="166"/>
    <n v="615913"/>
    <n v="615164"/>
    <s v="ownerOccupant"/>
    <n v="615913"/>
    <n v="100"/>
    <m/>
    <m/>
    <m/>
    <s v="JOHN H GODWIN"/>
    <m/>
    <s v="7274603605 DNC, 7275720984 DNC"/>
    <m/>
    <m/>
    <m/>
    <s v="PO BOX 21261"/>
    <s v="SAINT PETERSBURG"/>
    <s v="FL"/>
    <n v="33742"/>
  </r>
  <r>
    <s v="Low"/>
    <s v="221 ROBIN RD"/>
    <s v="CLEARWATER"/>
    <n v="33764"/>
    <x v="263"/>
    <n v="60310"/>
    <n v="67733"/>
    <s v="ownerOccupant"/>
    <n v="60310"/>
    <n v="100"/>
    <m/>
    <m/>
    <m/>
    <s v="CARL R PETHTEL"/>
    <s v="RIDDLEBOX1333@YAHOO.COM"/>
    <s v="2163470199 DNC, 2348084850, 4408870073 DNC"/>
    <s v="JUDITH R BAILEY"/>
    <m/>
    <n v="7275247814"/>
    <s v="221 ROBIN RD # 373"/>
    <s v="CLEARWATER"/>
    <s v="FL"/>
    <n v="33764"/>
  </r>
  <r>
    <s v="Low"/>
    <s v="2251 GLENMOOR RD S"/>
    <s v="CLEARWATER"/>
    <n v="33764"/>
    <x v="111"/>
    <n v="539673"/>
    <n v="553783"/>
    <s v="ownerOccupant"/>
    <n v="539673"/>
    <n v="100"/>
    <m/>
    <m/>
    <m/>
    <s v="THELMA R LOPEZ"/>
    <m/>
    <s v="7277253587 DNC, 7279533158 DNC, 8653542909 DNC"/>
    <s v="CORINNE COOK"/>
    <m/>
    <m/>
    <s v="2251 GLENMOOR RD S"/>
    <s v="CLEARWATER"/>
    <s v="FL"/>
    <n v="33764"/>
  </r>
  <r>
    <s v="Low"/>
    <s v="2724 VIA MURANO UNIT 614"/>
    <s v="CLEARWATER"/>
    <n v="33764"/>
    <x v="77"/>
    <n v="245874"/>
    <n v="255610"/>
    <s v="corporate"/>
    <n v="245874"/>
    <n v="100"/>
    <m/>
    <m/>
    <m/>
    <s v="B C M INVESTMENTS OF AMERICA LLC"/>
    <m/>
    <m/>
    <m/>
    <m/>
    <m/>
    <s v="2732 VIA MURANO UNIT 517"/>
    <s v="CLEARWATER"/>
    <s v="FL"/>
    <n v="33764"/>
  </r>
  <r>
    <s v="Low"/>
    <s v="2073 NURSERY RD"/>
    <s v="CLEARWATER"/>
    <n v="33764"/>
    <x v="157"/>
    <n v="624117"/>
    <n v="689003"/>
    <s v="ownerOccupant"/>
    <n v="624117"/>
    <n v="100"/>
    <m/>
    <m/>
    <m/>
    <s v="INC HOLDINGS CUTLASS"/>
    <m/>
    <m/>
    <s v="2073 NO TRUST"/>
    <m/>
    <m/>
    <s v="1680 CLEARWATER LARGO RD"/>
    <s v="CLEARWATER"/>
    <s v="FL"/>
    <n v="33756"/>
  </r>
  <r>
    <s v="Low"/>
    <s v="1907 SEAGULL DR"/>
    <s v="CLEARWATER"/>
    <n v="33764"/>
    <x v="90"/>
    <n v="606938"/>
    <n v="375000"/>
    <s v="ownerOccupant"/>
    <n v="606938"/>
    <n v="100"/>
    <m/>
    <m/>
    <m/>
    <s v="JAMES A DAVIS"/>
    <m/>
    <m/>
    <s v="MICHELE L DAVIS"/>
    <m/>
    <m/>
    <s v="1907 SEAGULL DR"/>
    <s v="CLEARWATER"/>
    <s v="FL"/>
    <n v="33764"/>
  </r>
  <r>
    <s v="Low"/>
    <s v="2198 KENT AVE"/>
    <s v="CLEARWATER"/>
    <n v="33764"/>
    <x v="118"/>
    <n v="468692"/>
    <n v="496069"/>
    <s v="ownerOccupant"/>
    <n v="468692"/>
    <n v="100"/>
    <m/>
    <m/>
    <m/>
    <s v="CURTIS A HOLMES"/>
    <s v="ICURINTOUCH@GMAIL.COM"/>
    <s v="3362736898 DNC, 7275314919 DNC, 7278040051 DNC"/>
    <s v="LUCIE M HOLMES"/>
    <m/>
    <m/>
    <s v="2198 KENT AVE"/>
    <s v="CLEARWATER"/>
    <s v="FL"/>
    <n v="33764"/>
  </r>
  <r>
    <s v="Low"/>
    <s v="708 BROOKSIDE DR"/>
    <s v="CLEARWATER"/>
    <n v="33764"/>
    <x v="72"/>
    <n v="347723"/>
    <n v="376516"/>
    <s v="ownerOccupant"/>
    <n v="347723"/>
    <n v="100"/>
    <m/>
    <m/>
    <m/>
    <s v="AVAILABLE NOT NAME"/>
    <m/>
    <m/>
    <m/>
    <m/>
    <m/>
    <s v="708 BROOKSIDE DR"/>
    <s v="CLEARWATER"/>
    <s v="FL"/>
    <n v="33764"/>
  </r>
  <r>
    <s v="Low"/>
    <s v="18675 US HIGHWAY 19 N LOT 320"/>
    <s v="CLEARWATER"/>
    <n v="33764"/>
    <x v="52"/>
    <n v="160207"/>
    <n v="162061"/>
    <s v="ownerOccupant"/>
    <n v="160207"/>
    <n v="100"/>
    <m/>
    <m/>
    <m/>
    <s v="KEITH W BININGER"/>
    <s v="BININGERK@GMAIL.COM"/>
    <s v="8452791175 DNC, 9789847355"/>
    <s v="KEITH W BININGER"/>
    <m/>
    <m/>
    <s v="83 EMERALD DR"/>
    <s v="DRACUT"/>
    <s v="MA"/>
    <n v="1826"/>
  </r>
  <r>
    <s v="Low"/>
    <s v="1433 S BELCHER RD APT F17"/>
    <s v="CLEARWATER"/>
    <n v="33764"/>
    <x v="58"/>
    <n v="102175"/>
    <n v="39500"/>
    <s v="ownerOccupant"/>
    <n v="102175"/>
    <n v="100"/>
    <m/>
    <m/>
    <m/>
    <s v="JOANNA BAUMGARTNER"/>
    <m/>
    <m/>
    <m/>
    <m/>
    <m/>
    <s v="8340 BROKEN WILLOW LN"/>
    <s v="PORT RICHEY"/>
    <s v="FL"/>
    <n v="34668"/>
  </r>
  <r>
    <s v="Low"/>
    <s v="202 SWAN RD"/>
    <s v="CLEARWATER"/>
    <n v="33764"/>
    <x v="263"/>
    <n v="106477"/>
    <n v="109422"/>
    <s v="ownerOccupant"/>
    <n v="106477"/>
    <n v="100"/>
    <m/>
    <m/>
    <m/>
    <s v="MICHAEL J BOWSER"/>
    <s v="MIKE15068@GMAIL.COM"/>
    <s v="4127930206, 4129775959 DNC, 7243729629"/>
    <m/>
    <m/>
    <m/>
    <s v="202 SWAN RD"/>
    <s v="CLEARWATER"/>
    <s v="FL"/>
    <n v="33764"/>
  </r>
  <r>
    <s v="Low"/>
    <s v="1550 S BELCHER RD UNIT 516"/>
    <s v="CLEARWATER"/>
    <n v="33764"/>
    <x v="95"/>
    <n v="174205"/>
    <n v="201053"/>
    <s v="ownerOccupant"/>
    <n v="174205"/>
    <n v="100"/>
    <m/>
    <m/>
    <m/>
    <s v="undefined GJURA"/>
    <m/>
    <m/>
    <s v="TRUST FAMILY GJURA"/>
    <m/>
    <m/>
    <s v="239 WESSAGUSSETT RD"/>
    <s v="NORTH WEYMOUTH"/>
    <s v="MA"/>
    <n v="2191"/>
  </r>
  <r>
    <s v="Low"/>
    <s v="1433 S BELCHER RD APT C12"/>
    <s v="CLEARWATER"/>
    <n v="33764"/>
    <x v="67"/>
    <n v="104727"/>
    <n v="111806"/>
    <s v="ownerOccupant"/>
    <n v="104727"/>
    <n v="100"/>
    <m/>
    <m/>
    <m/>
    <s v="ANDREW WIECZORKOWSKI"/>
    <m/>
    <m/>
    <m/>
    <m/>
    <m/>
    <s v="989 WOODGATE DR"/>
    <s v="PALM HARBOR"/>
    <s v="FL"/>
    <n v="34685"/>
  </r>
  <r>
    <s v="Low"/>
    <s v="18675 US HIGHWAY 19 N LOT 108"/>
    <s v="CLEARWATER"/>
    <n v="33764"/>
    <x v="52"/>
    <n v="129545"/>
    <n v="87676"/>
    <s v="ownerOccupant"/>
    <n v="129545"/>
    <n v="100"/>
    <m/>
    <m/>
    <m/>
    <s v="CLARENCE RICHARD PRATT"/>
    <m/>
    <m/>
    <s v="JANE SARA PRATT"/>
    <m/>
    <m/>
    <s v="89 OLD MOUNTAIN TURNPIKE RD"/>
    <s v="WINCHESTER"/>
    <s v="NH"/>
    <n v="3470"/>
  </r>
  <r>
    <s v="Low"/>
    <s v="1356 WILLIAMS DR"/>
    <s v="CLEARWATER"/>
    <n v="33764"/>
    <x v="28"/>
    <n v="504066"/>
    <n v="492720"/>
    <s v="ownerOccupant"/>
    <n v="504066"/>
    <n v="100"/>
    <m/>
    <m/>
    <m/>
    <s v="JONATHAN H COLE"/>
    <m/>
    <s v="7275365528 DNC"/>
    <m/>
    <m/>
    <m/>
    <s v="1356 WILLIAMS DR"/>
    <s v="CLEARWATER"/>
    <s v="FL"/>
    <n v="33764"/>
  </r>
  <r>
    <s v="Low"/>
    <s v="18675 US HIGHWAY 19 N LOT 162"/>
    <s v="CLEARWATER"/>
    <n v="33764"/>
    <x v="52"/>
    <n v="286014"/>
    <n v="290919"/>
    <s v="ownerOccupant"/>
    <n v="286014"/>
    <n v="100"/>
    <m/>
    <m/>
    <m/>
    <s v="KENNETH HOWARD MOY"/>
    <m/>
    <m/>
    <s v="SANTOS JOSSIE MOY"/>
    <m/>
    <m/>
    <s v="18675 US HIGHWAY 19 N LOT 162"/>
    <s v="CLEARWATER"/>
    <s v="FL"/>
    <n v="33764"/>
  </r>
  <r>
    <s v="Low"/>
    <s v="1303 S HERCULES AVE APT 30"/>
    <s v="CLEARWATER"/>
    <n v="33764"/>
    <x v="51"/>
    <n v="122665"/>
    <n v="109776"/>
    <s v="ownerOccupant"/>
    <n v="122665"/>
    <n v="100"/>
    <m/>
    <m/>
    <m/>
    <s v="BARTHOLOMEW SCARDINA"/>
    <m/>
    <m/>
    <m/>
    <m/>
    <m/>
    <s v="8915 SNOW ACRES DR"/>
    <s v="LAUREL"/>
    <s v="MD"/>
    <n v="20708"/>
  </r>
  <r>
    <s v="Low"/>
    <s v="2232 MORNINGSIDE DR"/>
    <s v="CLEARWATER"/>
    <n v="33764"/>
    <x v="22"/>
    <n v="366114"/>
    <n v="377133"/>
    <s v="ownerOccupant"/>
    <n v="366114"/>
    <n v="100"/>
    <m/>
    <m/>
    <m/>
    <s v="JUDY MCCARDLE"/>
    <m/>
    <m/>
    <s v="JUDY A MCCARDLE"/>
    <m/>
    <m/>
    <s v="2232 MORNINGSIDE DR"/>
    <s v="CLEARWATER"/>
    <s v="FL"/>
    <n v="33764"/>
  </r>
  <r>
    <s v="Low"/>
    <s v="2225 NURSERY RD APT 13-104"/>
    <s v="CLEARWATER"/>
    <n v="33764"/>
    <x v="40"/>
    <n v="238626"/>
    <n v="189067"/>
    <s v="corporate"/>
    <n v="238626"/>
    <n v="100"/>
    <m/>
    <m/>
    <m/>
    <s v="BALLAST POINTE HOLDINGS LLC"/>
    <m/>
    <m/>
    <m/>
    <m/>
    <m/>
    <s v="PO BOX 21051"/>
    <s v="TAMPA"/>
    <s v="FL"/>
    <n v="33622"/>
  </r>
  <r>
    <s v="Low"/>
    <s v="2449 GLENANN DR"/>
    <s v="CLEARWATER"/>
    <n v="33764"/>
    <x v="28"/>
    <n v="527401"/>
    <n v="531278"/>
    <s v="ownerOccupant"/>
    <n v="527401"/>
    <n v="100"/>
    <n v="2.5746831710473899"/>
    <m/>
    <m/>
    <s v="ERIN L BRASSFIELD"/>
    <m/>
    <n v="8137657480"/>
    <s v="JOHN M BRASSFIELD"/>
    <s v="MIKEBRASSFIELD67@GMAIL.COM"/>
    <s v="7273193874 DNC, 7274184075 DNC"/>
    <s v="2449 GLENANN DR"/>
    <s v="CLEARWATER"/>
    <s v="FL"/>
    <n v="33764"/>
  </r>
  <r>
    <s v="Low"/>
    <s v="15300 BEDFORD CIR W"/>
    <s v="CLEARWATER"/>
    <n v="33764"/>
    <x v="16"/>
    <n v="545589"/>
    <n v="547222"/>
    <s v="ownerOccupant"/>
    <n v="545589"/>
    <n v="100"/>
    <m/>
    <m/>
    <m/>
    <s v="JEAN B HENAULT"/>
    <s v="JHENAULT74@GMAIL.COM"/>
    <s v="7275316687 DNC, 8137806672 DNC"/>
    <s v="ROBERT D HENAULT"/>
    <s v="JBHENAULT@HOTMAIL.COM"/>
    <s v="7275316687 DNC, 8137806672 DNC"/>
    <s v="15300 BEDFORD CIR W"/>
    <s v="CLEARWATER"/>
    <s v="FL"/>
    <n v="33764"/>
  </r>
  <r>
    <s v="Low"/>
    <s v="2304 GROVEWOOD RD"/>
    <s v="CLEARWATER"/>
    <n v="33764"/>
    <x v="55"/>
    <n v="570722"/>
    <n v="486499"/>
    <s v="ownerOccupant"/>
    <n v="570722"/>
    <n v="100"/>
    <m/>
    <m/>
    <m/>
    <s v="AVAILABLE NOT NAME"/>
    <m/>
    <m/>
    <m/>
    <m/>
    <m/>
    <m/>
    <m/>
    <m/>
    <m/>
  </r>
  <r>
    <s v="Low"/>
    <s v="2566 HARN BLVD APT 20"/>
    <s v="CLEARWATER"/>
    <n v="33764"/>
    <x v="50"/>
    <n v="182213"/>
    <n v="165851"/>
    <s v="ownerOccupant"/>
    <n v="182213"/>
    <n v="100"/>
    <m/>
    <m/>
    <m/>
    <s v="AVAILABLE NOT NAME"/>
    <m/>
    <m/>
    <m/>
    <m/>
    <m/>
    <m/>
    <m/>
    <m/>
    <m/>
  </r>
  <r>
    <s v="Low"/>
    <s v="2381 HAVANA DR"/>
    <s v="CLEARWATER"/>
    <n v="33764"/>
    <x v="6"/>
    <n v="314255"/>
    <n v="315368"/>
    <s v="ownerOccupant"/>
    <n v="314255"/>
    <n v="100"/>
    <m/>
    <m/>
    <m/>
    <s v="AGNES E FERSCHKE"/>
    <m/>
    <s v="7274589789, 7275355224"/>
    <s v="AGNES E FERSCHKE"/>
    <m/>
    <m/>
    <s v="2381 HAVANA DR"/>
    <s v="CLEARWATER"/>
    <s v="FL"/>
    <n v="33764"/>
  </r>
  <r>
    <s v="Low"/>
    <s v="20000 US HIGHWAY 19 N LOT 407"/>
    <s v="CLEARWATER"/>
    <n v="33764"/>
    <x v="240"/>
    <n v="77161"/>
    <n v="86132"/>
    <s v="ownerOccupant"/>
    <n v="77161"/>
    <n v="100"/>
    <m/>
    <m/>
    <m/>
    <s v="JAMES T FLUHARTY"/>
    <m/>
    <m/>
    <m/>
    <m/>
    <m/>
    <s v="20000 US HIGHWAY 19 N LOT 407"/>
    <s v="CLEARWATER"/>
    <s v="FL"/>
    <n v="33764"/>
  </r>
  <r>
    <s v="Low"/>
    <s v="20000 US HIGHWAY 19 N LOT 508"/>
    <s v="CLEARWATER"/>
    <n v="33764"/>
    <x v="240"/>
    <n v="87088"/>
    <n v="136332"/>
    <s v="ownerOccupant"/>
    <n v="87088"/>
    <n v="100"/>
    <m/>
    <m/>
    <m/>
    <s v="STEVEN W CRESAP"/>
    <m/>
    <m/>
    <m/>
    <m/>
    <m/>
    <s v="20000 US HIGHWAY 19 N LOT 508"/>
    <s v="CLEARWATER"/>
    <s v="FL"/>
    <n v="33764"/>
  </r>
  <r>
    <s v="Low"/>
    <s v="214 PELICAN RD"/>
    <s v="CLEARWATER"/>
    <n v="33764"/>
    <x v="263"/>
    <n v="64423"/>
    <n v="64466"/>
    <s v="ownerOccupant"/>
    <n v="64423"/>
    <n v="100"/>
    <m/>
    <m/>
    <m/>
    <s v="DOUGLAS E EMERY"/>
    <m/>
    <m/>
    <s v="DOUGLAS E EMERY"/>
    <m/>
    <m/>
    <s v="65 BEE LN"/>
    <s v="BROOKVILLE"/>
    <s v="PA"/>
    <n v="15825"/>
  </r>
  <r>
    <s v="Low"/>
    <s v="2732 VIA MURANO UNIT 530"/>
    <s v="CLEARWATER"/>
    <n v="33764"/>
    <x v="77"/>
    <n v="297655"/>
    <n v="288044"/>
    <s v="ownerOccupant"/>
    <n v="297655"/>
    <n v="100"/>
    <m/>
    <m/>
    <m/>
    <s v="ZDZISLAW BYS"/>
    <m/>
    <m/>
    <m/>
    <m/>
    <m/>
    <s v="2732 VIA MURANO UNIT 530"/>
    <s v="CLEARWATER"/>
    <s v="FL"/>
    <n v="33764"/>
  </r>
  <r>
    <s v="Low"/>
    <s v="19029 US HIGHWAY 19 N APT 8-9"/>
    <s v="CLEARWATER"/>
    <n v="33764"/>
    <x v="208"/>
    <n v="283918"/>
    <n v="264108"/>
    <s v="ownerOccupant"/>
    <n v="283918"/>
    <n v="100"/>
    <m/>
    <m/>
    <m/>
    <s v="GARY A HAMPER"/>
    <s v="HAMP811@AOL.COM"/>
    <s v="2166310690 DNC"/>
    <m/>
    <m/>
    <m/>
    <s v="19029 US HIGHWAY 19 N APT 8-9"/>
    <s v="CLEARWATER"/>
    <s v="FL"/>
    <n v="33764"/>
  </r>
  <r>
    <s v="Low"/>
    <s v="1648 ST PAULS DR"/>
    <s v="CLEARWATER"/>
    <n v="33764"/>
    <x v="115"/>
    <n v="617549"/>
    <n v="610789"/>
    <s v="ownerOccupant"/>
    <n v="617549"/>
    <n v="100"/>
    <m/>
    <m/>
    <m/>
    <s v="MARY N BOGHIGIAN"/>
    <m/>
    <s v="7275362227 DNC"/>
    <m/>
    <m/>
    <m/>
    <s v="1648 ST PAULS DR"/>
    <s v="CLEARWATER"/>
    <s v="FL"/>
    <n v="33764"/>
  </r>
  <r>
    <s v="Low"/>
    <s v="16940 US HIGHWAY 19 N LOT 329"/>
    <s v="CLEARWATER"/>
    <n v="33764"/>
    <x v="0"/>
    <n v="105957"/>
    <n v="64656"/>
    <s v="ownerOccupant"/>
    <n v="105957"/>
    <n v="100"/>
    <m/>
    <m/>
    <m/>
    <s v="BONNIE L BRYANT"/>
    <m/>
    <m/>
    <s v="TOMMIE D BRYANT"/>
    <m/>
    <m/>
    <s v="16940 US HIGHWAY 19 N LOT 329"/>
    <s v="CLEARWATER"/>
    <s v="FL"/>
    <n v="33764"/>
  </r>
  <r>
    <s v="Low"/>
    <s v="19029 US HIGHWAY 19 N APT 26-107"/>
    <s v="CLEARWATER"/>
    <n v="33764"/>
    <x v="175"/>
    <n v="274460"/>
    <n v="257144"/>
    <s v="ownerOccupant"/>
    <n v="274460"/>
    <n v="100"/>
    <m/>
    <m/>
    <m/>
    <s v="DENNIS S HANSON"/>
    <m/>
    <m/>
    <m/>
    <m/>
    <m/>
    <s v="163 W GARDEN CT"/>
    <s v="PALATINE"/>
    <s v="IL"/>
    <n v="60067"/>
  </r>
  <r>
    <s v="Low"/>
    <s v="2250 DRUID RD E UNIT 801"/>
    <s v="CLEARWATER"/>
    <n v="33764"/>
    <x v="7"/>
    <n v="187765"/>
    <n v="184548"/>
    <s v="ownerOccupant"/>
    <n v="187765"/>
    <n v="100"/>
    <m/>
    <m/>
    <m/>
    <s v="DENISE NEILSON"/>
    <m/>
    <m/>
    <s v="JAMIE NEILSON"/>
    <m/>
    <m/>
    <s v="2250 DRUID RD E UNIT 801"/>
    <s v="CLEARWATER"/>
    <s v="FL"/>
    <n v="33764"/>
  </r>
  <r>
    <s v="Low"/>
    <s v="2731 VIA CAPRI UNIT 920"/>
    <s v="CLEARWATER"/>
    <n v="33764"/>
    <x v="77"/>
    <n v="304185"/>
    <n v="277917"/>
    <s v="ownerOccupant"/>
    <n v="304185"/>
    <n v="100"/>
    <m/>
    <m/>
    <m/>
    <s v="JUNHUA SHEN"/>
    <m/>
    <m/>
    <m/>
    <m/>
    <m/>
    <s v="2731 VIA CAPRI UNIT 920"/>
    <s v="CLEARWATER"/>
    <s v="FL"/>
    <n v="33764"/>
  </r>
  <r>
    <s v="Low"/>
    <s v="19029 US HIGHWAY 19 N APT 17C"/>
    <s v="CLEARWATER"/>
    <n v="33764"/>
    <x v="133"/>
    <n v="365481"/>
    <n v="159900"/>
    <s v="ownerOccupant"/>
    <n v="365481"/>
    <n v="100"/>
    <m/>
    <m/>
    <m/>
    <s v="PAUL JERALD FLYNN"/>
    <m/>
    <m/>
    <s v="DOLAN ELAINE FLYNN"/>
    <m/>
    <m/>
    <s v="19029 US HIGHWAY 19 N APT 17C"/>
    <s v="CLEARWATER"/>
    <s v="FL"/>
    <n v="33764"/>
  </r>
  <r>
    <s v="Low"/>
    <s v="205 FLAMINGO RD"/>
    <s v="CLEARWATER"/>
    <n v="33764"/>
    <x v="263"/>
    <n v="66807"/>
    <n v="66368"/>
    <s v="ownerOccupant"/>
    <n v="66807"/>
    <n v="100"/>
    <m/>
    <m/>
    <m/>
    <s v="RUTH SPROULE"/>
    <m/>
    <m/>
    <s v="GARY SPROULE"/>
    <m/>
    <m/>
    <s v="205 FLAMINGO RD"/>
    <s v="CLEARWATER"/>
    <s v="FL"/>
    <n v="33764"/>
  </r>
  <r>
    <s v="Low"/>
    <s v="2432 SUMMERLIN DR"/>
    <s v="CLEARWATER"/>
    <n v="33764"/>
    <x v="28"/>
    <n v="518726"/>
    <n v="491245"/>
    <s v="ownerOccupant"/>
    <n v="518726"/>
    <n v="100"/>
    <m/>
    <m/>
    <m/>
    <s v="LINLEY A SCOTT"/>
    <s v="LINBOB61@YAHOO.COM"/>
    <s v="3178341187, 3863281363 DNC"/>
    <s v="ROBERT A SCOTT"/>
    <m/>
    <m/>
    <s v="2432 SUMMERLIN DR"/>
    <s v="CLEARWATER"/>
    <s v="FL"/>
    <n v="33764"/>
  </r>
  <r>
    <s v="Low"/>
    <s v="2236 HABERSHAM DR"/>
    <s v="CLEARWATER"/>
    <n v="33764"/>
    <x v="22"/>
    <n v="432790"/>
    <n v="424704"/>
    <s v="corporate"/>
    <n v="432790"/>
    <n v="100"/>
    <m/>
    <m/>
    <m/>
    <s v="37 BAYMONT ST LLC"/>
    <m/>
    <m/>
    <m/>
    <m/>
    <m/>
    <s v="85 WINDWARD IS"/>
    <s v="CLEARWATER BEACH"/>
    <s v="FL"/>
    <n v="33767"/>
  </r>
  <r>
    <s v="Low"/>
    <s v="19029 US HIGHWAY 19 N APT 2-20"/>
    <s v="CLEARWATER"/>
    <n v="33764"/>
    <x v="192"/>
    <n v="268233"/>
    <n v="239334"/>
    <s v="ownerOccupant"/>
    <n v="268233"/>
    <n v="100"/>
    <m/>
    <m/>
    <m/>
    <s v="JOYCE M RODGERS"/>
    <s v="RODGERSREDHOTS@MSN.COM"/>
    <s v="7275317428 DNC, 8132694089 DNC"/>
    <m/>
    <m/>
    <m/>
    <s v="19029 US HIGHWAY 19 N APT 2-20"/>
    <s v="CLEARWATER"/>
    <s v="FL"/>
    <n v="33764"/>
  </r>
  <r>
    <s v="Low"/>
    <s v="18675 US HIGHWAY 19 N LOT 423"/>
    <s v="CLEARWATER"/>
    <n v="33764"/>
    <x v="52"/>
    <n v="141603"/>
    <n v="154900"/>
    <s v="ownerOccupant"/>
    <n v="141603"/>
    <n v="100"/>
    <m/>
    <m/>
    <m/>
    <s v="CHRISTINE MARY ZALESNY"/>
    <m/>
    <m/>
    <s v="PETER J ZALESNY"/>
    <m/>
    <m/>
    <s v="3 BOOTHBAY DR"/>
    <s v="CAPE MAY"/>
    <s v="NJ"/>
    <n v="8204"/>
  </r>
  <r>
    <s v="Low"/>
    <s v="1874 DEL ROBLES DR"/>
    <s v="CLEARWATER"/>
    <n v="33764"/>
    <x v="81"/>
    <n v="523676"/>
    <n v="571087"/>
    <s v="ownerOccupant"/>
    <n v="523676"/>
    <n v="100"/>
    <m/>
    <m/>
    <m/>
    <s v="PATRICK J SHAUGHNESSY"/>
    <m/>
    <m/>
    <m/>
    <m/>
    <m/>
    <s v="1874 DEL ROBLES DR"/>
    <s v="CLEARWATER"/>
    <s v="FL"/>
    <n v="33764"/>
  </r>
  <r>
    <s v="Low"/>
    <s v="1400 S HERCULES AVE"/>
    <s v="CLEARWATER"/>
    <n v="33764"/>
    <x v="120"/>
    <n v="482096"/>
    <n v="511957"/>
    <s v="corporate"/>
    <n v="482096"/>
    <n v="100"/>
    <m/>
    <m/>
    <m/>
    <s v="2017 2 IH BORROWER LP"/>
    <m/>
    <m/>
    <m/>
    <m/>
    <m/>
    <s v="1717 MAIN ST STE 2000"/>
    <s v="DALLAS"/>
    <s v="TX"/>
    <n v="75201"/>
  </r>
  <r>
    <s v="Low"/>
    <s v="2190 GROVE PL"/>
    <s v="CLEARWATER"/>
    <n v="33764"/>
    <x v="131"/>
    <n v="429253"/>
    <n v="449975"/>
    <s v="ownerOccupant"/>
    <n v="429253"/>
    <n v="100"/>
    <m/>
    <m/>
    <m/>
    <s v="TIFFINY D NEWTON"/>
    <s v="TIFFINYDNEWTON@YAHOO.COM"/>
    <s v="8132208448 DNC"/>
    <s v="WILLIAM G NEWTON"/>
    <m/>
    <m/>
    <s v="2190 GROVE PL"/>
    <s v="CLEARWATER"/>
    <s v="FL"/>
    <n v="33764"/>
  </r>
  <r>
    <s v="Low"/>
    <s v="708 PARKLAND AVE"/>
    <s v="CLEARWATER"/>
    <n v="33764"/>
    <x v="65"/>
    <n v="366521"/>
    <n v="335864"/>
    <s v="ownerOccupant"/>
    <n v="366521"/>
    <n v="100"/>
    <m/>
    <m/>
    <m/>
    <s v="CARLOS A AGUIRRE"/>
    <s v="STVQRS1@YAHOO.COM"/>
    <s v="2012800601 DNC"/>
    <s v="GUADALUPE AGUIRRE"/>
    <m/>
    <m/>
    <s v="1435 BOGGS RD APT 213"/>
    <s v="DULUTH"/>
    <s v="GA"/>
    <n v="30096"/>
  </r>
  <r>
    <s v="Low"/>
    <s v="112 HERON RD"/>
    <s v="CLEARWATER"/>
    <n v="33764"/>
    <x v="263"/>
    <n v="72496"/>
    <n v="72470"/>
    <s v="ownerOccupant"/>
    <n v="72496"/>
    <n v="100"/>
    <m/>
    <m/>
    <m/>
    <s v="PAUL J BURRELL"/>
    <s v="PJB7501@GMAIL.COM"/>
    <n v="7058961922"/>
    <s v="PAUL J BURRELL"/>
    <m/>
    <m/>
    <s v="112 HERON RD"/>
    <s v="CLEARWATER"/>
    <s v="FL"/>
    <n v="33764"/>
  </r>
  <r>
    <s v="Low"/>
    <s v="2281 HENNESEN DR"/>
    <s v="CLEARWATER"/>
    <n v="33764"/>
    <x v="24"/>
    <n v="582938"/>
    <n v="653782"/>
    <s v="ownerOccupant"/>
    <n v="582938"/>
    <n v="100"/>
    <m/>
    <m/>
    <m/>
    <s v="YU JESSICA LIAO"/>
    <m/>
    <m/>
    <s v="SU-CHEN LIAO"/>
    <m/>
    <m/>
    <s v="2281 HENNESEN DR"/>
    <s v="CLEARWATER"/>
    <s v="FL"/>
    <n v="33764"/>
  </r>
  <r>
    <s v="Low"/>
    <s v="2061 DRUID PARK DR N"/>
    <s v="CLEARWATER"/>
    <n v="33764"/>
    <x v="5"/>
    <n v="435853"/>
    <n v="399671"/>
    <s v="ownerOccupant"/>
    <n v="435853"/>
    <n v="100"/>
    <m/>
    <m/>
    <m/>
    <s v="EDLIRA H PLAKU"/>
    <s v="BISHTPALLE@GMAIL.COM"/>
    <s v="7274426798 DNC, 7276378763, 7277938583"/>
    <s v="MAKSIM null PLAKU"/>
    <s v="PLAKU1@MSN.COM"/>
    <s v="7274426798 DNC, 7276378757 DNC, 7277938583"/>
    <s v="2061 DRUID PARK DR N"/>
    <s v="CLEARWATER"/>
    <s v="FL"/>
    <n v="33764"/>
  </r>
  <r>
    <s v="Low"/>
    <s v="15573 DARIEN WAY"/>
    <s v="CLEARWATER"/>
    <n v="33764"/>
    <x v="16"/>
    <n v="321395"/>
    <n v="273609"/>
    <s v="ownerOccupant"/>
    <n v="321395"/>
    <n v="100"/>
    <m/>
    <m/>
    <m/>
    <s v="ROCQUE AVITIA"/>
    <m/>
    <m/>
    <m/>
    <m/>
    <m/>
    <s v="15573 DARIEN WAY"/>
    <s v="CLEARWATER"/>
    <s v="FL"/>
    <n v="33764"/>
  </r>
  <r>
    <s v="Low"/>
    <s v="202 PELICAN RD"/>
    <s v="CLEARWATER"/>
    <n v="33764"/>
    <x v="263"/>
    <n v="68779"/>
    <n v="69241"/>
    <s v="ownerOccupant"/>
    <n v="68779"/>
    <n v="100"/>
    <m/>
    <m/>
    <m/>
    <s v="HEATHER null WISEMAN"/>
    <m/>
    <m/>
    <s v="DAVID WISEMAN"/>
    <m/>
    <m/>
    <s v="202 PELICAN RD"/>
    <s v="CLEARWATER"/>
    <s v="FL"/>
    <n v="33764"/>
  </r>
  <r>
    <s v="Low"/>
    <s v="2500 HARN BLVD APT C4"/>
    <s v="CLEARWATER"/>
    <n v="33764"/>
    <x v="1"/>
    <n v="134530"/>
    <n v="700"/>
    <s v="corporate"/>
    <n v="134530"/>
    <n v="100"/>
    <n v="12.3004898454612"/>
    <m/>
    <m/>
    <s v="AYO ENTERPRISES INC"/>
    <m/>
    <m/>
    <m/>
    <m/>
    <m/>
    <s v="PO BOX 5244"/>
    <s v="TAMPA"/>
    <s v="FL"/>
    <n v="33675"/>
  </r>
  <r>
    <s v="Low"/>
    <s v="1571 BELLEAIR RDG"/>
    <s v="CLEARWATER"/>
    <n v="33764"/>
    <x v="3"/>
    <n v="1347298"/>
    <n v="1170219"/>
    <s v="corporate"/>
    <n v="1347298"/>
    <n v="100"/>
    <m/>
    <m/>
    <m/>
    <s v="PATRICIA C GENTILE"/>
    <s v="PCGENTILE1030@GMAIL.COM"/>
    <s v="7272898980 DNC, 7277872166 DNC, 8137867683 DNC"/>
    <s v="GENTILE PATRICIA CAROL"/>
    <m/>
    <m/>
    <s v="1571 BELLEAIR RDG"/>
    <s v="CLEARWATER"/>
    <s v="FL"/>
    <n v="33764"/>
  </r>
  <r>
    <s v="Low"/>
    <s v="2630 PEARCE DR UNIT 308"/>
    <s v="CLEARWATER"/>
    <n v="33764"/>
    <x v="18"/>
    <n v="176480"/>
    <n v="167436"/>
    <s v="ownerOccupant"/>
    <n v="176480"/>
    <n v="100"/>
    <m/>
    <m/>
    <m/>
    <s v="ACKERMAN J ANTON"/>
    <m/>
    <m/>
    <m/>
    <m/>
    <m/>
    <s v="251 GLEN WOODS TRL"/>
    <m/>
    <m/>
    <m/>
  </r>
  <r>
    <s v="Low"/>
    <s v="1012 PEARCE DR UNIT 202"/>
    <s v="CLEARWATER"/>
    <n v="33764"/>
    <x v="103"/>
    <n v="191993"/>
    <n v="182819"/>
    <s v="ownerOccupant"/>
    <n v="191993"/>
    <n v="100"/>
    <m/>
    <m/>
    <m/>
    <s v="TATJANA null GOLDBERG"/>
    <s v="TATJANAUSANA@YAHOO.COM"/>
    <s v="7274884312 DNC"/>
    <m/>
    <m/>
    <m/>
    <s v="1012 PEARCE DR UNIT 202"/>
    <s v="CLEARWATER"/>
    <s v="FL"/>
    <n v="33764"/>
  </r>
  <r>
    <s v="Low"/>
    <s v="2534 BURNICE DR"/>
    <s v="CLEARWATER"/>
    <n v="33764"/>
    <x v="33"/>
    <n v="383662"/>
    <n v="387726"/>
    <s v="ownerOccupant"/>
    <n v="383662"/>
    <n v="100"/>
    <m/>
    <m/>
    <m/>
    <s v="GARY R SMITH"/>
    <m/>
    <s v="7275360940 DNC, 7275426039 DNC, 7277718101 DNC"/>
    <s v="LYNN F SMITH"/>
    <s v="LYNN.SMITH1974@GMAIL.COM"/>
    <s v="7275360940 DNC, 7277415039 DNC"/>
    <s v="2534 BURNICE DR"/>
    <s v="CLEARWATER"/>
    <s v="FL"/>
    <n v="33764"/>
  </r>
  <r>
    <s v="Low"/>
    <s v="2723 VIA CAPRI UNIT 834"/>
    <s v="CLEARWATER"/>
    <n v="33764"/>
    <x v="77"/>
    <n v="245830"/>
    <n v="1900"/>
    <s v="corporate"/>
    <n v="245830"/>
    <n v="100"/>
    <m/>
    <m/>
    <m/>
    <s v="D D M T GULF COAST PROPERTY LLC"/>
    <m/>
    <m/>
    <m/>
    <m/>
    <m/>
    <s v="1040 FAR NORTH CIR"/>
    <s v="NEWMARKET"/>
    <s v="ON"/>
    <s v="L3X 1"/>
  </r>
  <r>
    <s v="Low"/>
    <s v="2211 BELLEAIR RD APT D19"/>
    <s v="CLEARWATER"/>
    <n v="33764"/>
    <x v="47"/>
    <n v="175870"/>
    <n v="193421"/>
    <s v="corporate"/>
    <n v="175870"/>
    <n v="100"/>
    <m/>
    <m/>
    <m/>
    <s v="HEARY DONNA"/>
    <m/>
    <m/>
    <s v="WAGNON TERI JONES TRE"/>
    <m/>
    <m/>
    <s v="2211 BELLEAIR RD APT D19"/>
    <s v="CLEARWATER"/>
    <s v="FL"/>
    <n v="33764"/>
  </r>
  <r>
    <s v="Low"/>
    <s v="2251 MORNINGSIDE DR"/>
    <s v="CLEARWATER"/>
    <n v="33764"/>
    <x v="22"/>
    <n v="380971"/>
    <n v="367119"/>
    <s v="ownerOccupant"/>
    <n v="380971"/>
    <n v="100"/>
    <m/>
    <m/>
    <m/>
    <s v="CARMEN C SEVES"/>
    <m/>
    <m/>
    <m/>
    <m/>
    <m/>
    <s v="2251 MORNINGSIDE DR"/>
    <s v="CLEARWATER"/>
    <s v="FL"/>
    <n v="33764"/>
  </r>
  <r>
    <s v="Low"/>
    <s v="1728 DORCHESTER RD"/>
    <s v="CLEARWATER"/>
    <n v="33764"/>
    <x v="10"/>
    <n v="437130"/>
    <n v="443576"/>
    <s v="ownerOccupant"/>
    <n v="437130"/>
    <n v="100"/>
    <m/>
    <m/>
    <m/>
    <s v="undefined LEIBE"/>
    <m/>
    <m/>
    <s v="LEIBE W DONALD"/>
    <m/>
    <m/>
    <s v="1728 DORCHESTER RD"/>
    <s v="CLEARWATER"/>
    <s v="FL"/>
    <n v="33764"/>
  </r>
  <r>
    <s v="Low"/>
    <s v="2236 HENNESEN DR"/>
    <s v="CLEARWATER"/>
    <n v="33764"/>
    <x v="24"/>
    <n v="421156"/>
    <n v="417510"/>
    <s v="corporate"/>
    <n v="421156"/>
    <n v="100"/>
    <m/>
    <m/>
    <m/>
    <s v="37 BAYMONT STREET LLC"/>
    <m/>
    <m/>
    <s v="PHIPPS NEWELL F"/>
    <m/>
    <m/>
    <s v="85 WINDWARD IS"/>
    <s v="CLEARWATER BEACH"/>
    <s v="FL"/>
    <n v="33767"/>
  </r>
  <r>
    <s v="Low"/>
    <s v="1249 S BELCHER RD"/>
    <s v="CLEARWATER"/>
    <n v="33764"/>
    <x v="22"/>
    <n v="568135"/>
    <n v="520057"/>
    <s v="ownerOccupant"/>
    <n v="568135"/>
    <n v="100"/>
    <m/>
    <m/>
    <m/>
    <s v="STEVEN null HICKS"/>
    <s v="NEWJERSEY2820@AOL.COM"/>
    <s v="7277730013, 7277767848 DNC"/>
    <m/>
    <m/>
    <m/>
    <s v="1249 S BELCHER RD"/>
    <s v="CLEARWATER"/>
    <s v="FL"/>
    <n v="33764"/>
  </r>
  <r>
    <s v="Low"/>
    <s v="18675 US HIGHWAY 19 N LOT 338"/>
    <s v="CLEARWATER"/>
    <n v="33764"/>
    <x v="52"/>
    <n v="138177"/>
    <n v="143767"/>
    <s v="ownerOccupant"/>
    <n v="138177"/>
    <n v="100"/>
    <m/>
    <m/>
    <m/>
    <s v="ELLEN JO LEMON"/>
    <m/>
    <m/>
    <s v="RONALD L LEMMON"/>
    <m/>
    <m/>
    <s v="18675 US HIGHWAY 19 N LOT 338"/>
    <s v="CLEARWATER"/>
    <s v="FL"/>
    <n v="33764"/>
  </r>
  <r>
    <s v="Low"/>
    <s v="4215 E BAY DR APT 907"/>
    <s v="CLEARWATER"/>
    <n v="33764"/>
    <x v="2"/>
    <n v="176707"/>
    <n v="179998"/>
    <s v="ownerOccupant"/>
    <n v="176707"/>
    <n v="100"/>
    <m/>
    <m/>
    <m/>
    <s v="DAVID A DZIEDZIC"/>
    <m/>
    <m/>
    <s v="TRUST DAVID DZIEDZIC"/>
    <m/>
    <m/>
    <s v="4215 E BAY DR APT 907"/>
    <s v="CLEARWATER"/>
    <s v="FL"/>
    <n v="33764"/>
  </r>
  <r>
    <s v="Low"/>
    <s v="1939 JEFFORDS ST"/>
    <s v="CLEARWATER"/>
    <n v="33764"/>
    <x v="69"/>
    <n v="474410"/>
    <n v="483672"/>
    <s v="ownerOccupant"/>
    <n v="474410"/>
    <n v="100"/>
    <m/>
    <m/>
    <m/>
    <s v="FRANCES I MCLEAN"/>
    <m/>
    <m/>
    <s v="TRUST FAMILY MCLEAN"/>
    <m/>
    <m/>
    <s v="1939 JEFFORDS ST"/>
    <s v="CLEARWATER"/>
    <s v="FL"/>
    <n v="33764"/>
  </r>
  <r>
    <s v="Low"/>
    <s v="118 CRANE RD"/>
    <s v="CLEARWATER"/>
    <n v="33764"/>
    <x v="263"/>
    <n v="93650"/>
    <n v="93661"/>
    <s v="ownerOccupant"/>
    <n v="93650"/>
    <n v="100"/>
    <m/>
    <m/>
    <m/>
    <s v="ROBERT KYLE"/>
    <m/>
    <m/>
    <s v="MARY KYLE"/>
    <m/>
    <m/>
    <s v="118 CRANE RD"/>
    <s v="CLEARWATER"/>
    <s v="FL"/>
    <n v="33764"/>
  </r>
  <r>
    <s v="Low"/>
    <s v="1624 SHARON WAY"/>
    <s v="CLEARWATER"/>
    <n v="33764"/>
    <x v="88"/>
    <n v="682580"/>
    <n v="684311"/>
    <s v="ownerOccupant"/>
    <n v="682580"/>
    <n v="100"/>
    <m/>
    <m/>
    <m/>
    <s v="DONALD A DIIENNO"/>
    <m/>
    <m/>
    <m/>
    <m/>
    <m/>
    <s v="1624 SHARON WAY"/>
    <s v="CLEARWATER"/>
    <s v="FL"/>
    <n v="33764"/>
  </r>
  <r>
    <s v="Low"/>
    <s v="18675 US HIGHWAY 19 N LOT 251"/>
    <s v="CLEARWATER"/>
    <n v="33764"/>
    <x v="52"/>
    <n v="253770"/>
    <n v="262383"/>
    <s v="ownerOccupant"/>
    <n v="253770"/>
    <n v="100"/>
    <m/>
    <m/>
    <m/>
    <s v="LUCILLE M WHALEN"/>
    <s v="WHALENLU@AOL.COM"/>
    <s v="7165803857 DNC, 7166685622 DNC, 7275591132"/>
    <s v="PAUL R WHALEN"/>
    <m/>
    <m/>
    <s v="18675 US HIGHWAY 19 N LOT 251"/>
    <s v="CLEARWATER"/>
    <s v="FL"/>
    <n v="33764"/>
  </r>
  <r>
    <s v="Low"/>
    <s v="18675 US HIGHWAY 19 N LOT 341"/>
    <s v="CLEARWATER"/>
    <n v="33764"/>
    <x v="52"/>
    <n v="378068"/>
    <n v="400882"/>
    <s v="ownerOccupant"/>
    <n v="378068"/>
    <n v="100"/>
    <m/>
    <m/>
    <m/>
    <s v="DIANE JUNE DUFFY"/>
    <m/>
    <m/>
    <s v="DIANE JUNE DUFFY"/>
    <m/>
    <m/>
    <s v="18675 US HIGHWAY 19 N LOT 341"/>
    <s v="CLEARWATER"/>
    <s v="FL"/>
    <n v="33764"/>
  </r>
  <r>
    <s v="Low"/>
    <s v="1664 SHEFFIELD DR"/>
    <s v="CLEARWATER"/>
    <n v="33764"/>
    <x v="88"/>
    <n v="721275"/>
    <n v="808232"/>
    <s v="ownerOccupant"/>
    <n v="721275"/>
    <n v="100"/>
    <n v="31.1526403844646"/>
    <m/>
    <m/>
    <s v="CHARLES RUSSELL MARSHALL"/>
    <m/>
    <m/>
    <s v="CHARLES RUSSELL MARSHALL"/>
    <m/>
    <m/>
    <s v="1664 SHEFFIELD DR"/>
    <s v="CLEARWATER"/>
    <s v="FL"/>
    <n v="33764"/>
  </r>
  <r>
    <s v="Low"/>
    <s v="19029 US HIGHWAY 19 N APT 26-403"/>
    <s v="CLEARWATER"/>
    <n v="33764"/>
    <x v="175"/>
    <n v="281952"/>
    <n v="283083"/>
    <s v="ownerOccupant"/>
    <n v="281952"/>
    <n v="100"/>
    <m/>
    <m/>
    <m/>
    <s v="TERESA BRINGARDNER"/>
    <m/>
    <m/>
    <m/>
    <m/>
    <m/>
    <s v="19029 US HWY"/>
    <m/>
    <m/>
    <m/>
  </r>
  <r>
    <s v="Low"/>
    <s v="909 EVELYN AVE"/>
    <s v="CLEARWATER"/>
    <n v="33764"/>
    <x v="29"/>
    <n v="437346"/>
    <n v="500048"/>
    <s v="ownerOccupant"/>
    <n v="437346"/>
    <n v="100"/>
    <m/>
    <m/>
    <m/>
    <s v="IRENA W WARCHOL"/>
    <s v="IRENA.WARCHOL@YAHOO.COM"/>
    <s v="7272519646, 7276869610, 7277973572 DNC"/>
    <m/>
    <m/>
    <m/>
    <s v="909 EVELYN AVE"/>
    <s v="CLEARWATER"/>
    <s v="FL"/>
    <n v="33764"/>
  </r>
  <r>
    <s v="Low"/>
    <s v="1206 N KIMONA DR # 8"/>
    <s v="CLEARWATER"/>
    <n v="33764"/>
    <x v="270"/>
    <n v="70172"/>
    <n v="70172"/>
    <s v="corporate"/>
    <n v="70172"/>
    <n v="100"/>
    <n v="5.5077283973122402"/>
    <m/>
    <m/>
    <s v="JAPANESE GARDEN MOBILE ESTATES INC"/>
    <m/>
    <m/>
    <m/>
    <m/>
    <m/>
    <s v="19709 US HIGHWAY 19 N"/>
    <s v="CLEARWATER"/>
    <s v="FL"/>
    <n v="33764"/>
  </r>
  <r>
    <s v="Low"/>
    <s v="2209 BELLEAIR RD APT C4"/>
    <s v="CLEARWATER"/>
    <n v="33764"/>
    <x v="47"/>
    <n v="142745"/>
    <n v="143676"/>
    <s v="ownerOccupant"/>
    <n v="142745"/>
    <n v="100"/>
    <m/>
    <m/>
    <m/>
    <s v="GINA M POLETZ-MCCALL"/>
    <m/>
    <m/>
    <s v="GINA M POLETZ-MCCALL"/>
    <m/>
    <m/>
    <s v="2209 BELLEAIR RD APT C4"/>
    <s v="CLEARWATER"/>
    <s v="FL"/>
    <n v="33764"/>
  </r>
  <r>
    <s v="Low"/>
    <s v="1433 S BELCHER RD APT A12"/>
    <s v="CLEARWATER"/>
    <n v="33764"/>
    <x v="67"/>
    <n v="102630"/>
    <n v="110716"/>
    <s v="ownerOccupant"/>
    <n v="102630"/>
    <n v="100"/>
    <m/>
    <m/>
    <m/>
    <s v="NGOC TRINH LUONG"/>
    <m/>
    <m/>
    <m/>
    <m/>
    <m/>
    <s v="1433 S BELCHER RD APT A12"/>
    <s v="CLEARWATER"/>
    <s v="FL"/>
    <n v="33764"/>
  </r>
  <r>
    <s v="Low"/>
    <s v="113 HERON RD"/>
    <s v="CLEARWATER"/>
    <n v="33764"/>
    <x v="263"/>
    <n v="93523"/>
    <n v="93791"/>
    <s v="ownerOccupant"/>
    <n v="93523"/>
    <n v="100"/>
    <m/>
    <m/>
    <m/>
    <s v="KIM DESPRES"/>
    <m/>
    <m/>
    <s v="CHARLOTTE GRIFFITHS"/>
    <m/>
    <m/>
    <s v="113 HERON RD"/>
    <s v="CLEARWATER"/>
    <s v="FL"/>
    <n v="33764"/>
  </r>
  <r>
    <s v="Low"/>
    <s v="1837 BEVERLY CIR N"/>
    <s v="CLEARWATER"/>
    <n v="33764"/>
    <x v="218"/>
    <n v="653136"/>
    <n v="646824"/>
    <s v="ownerOccupant"/>
    <n v="653136"/>
    <n v="100"/>
    <m/>
    <m/>
    <m/>
    <s v="THOMAS P LECHNER"/>
    <s v="JENNIFER_L_33764@YAHOO.COM"/>
    <m/>
    <m/>
    <m/>
    <m/>
    <s v="1837 BEVERLY CIR N"/>
    <s v="CLEARWATER"/>
    <s v="FL"/>
    <n v="33764"/>
  </r>
  <r>
    <s v="Low"/>
    <s v="1353 WHITACRE DR"/>
    <s v="CLEARWATER"/>
    <n v="33764"/>
    <x v="11"/>
    <n v="486265"/>
    <n v="469611"/>
    <s v="ownerOccupant"/>
    <n v="486265"/>
    <n v="100"/>
    <m/>
    <m/>
    <m/>
    <s v="DAVID R WAINSCOTT"/>
    <s v="DR.WAINSCOTT@MINDSPRING.COM"/>
    <s v="7275357842, 8132937842"/>
    <s v="LYNDA WAINSCOTT"/>
    <m/>
    <m/>
    <s v="1353 WHITACRE DR"/>
    <s v="CLEARWATER"/>
    <s v="FL"/>
    <n v="33764"/>
  </r>
  <r>
    <s v="Low"/>
    <s v="1453 S HERCULES AVE"/>
    <s v="CLEARWATER"/>
    <n v="33764"/>
    <x v="120"/>
    <n v="402422"/>
    <n v="414630"/>
    <s v="ownerOccupant"/>
    <n v="402422"/>
    <n v="100"/>
    <m/>
    <m/>
    <m/>
    <s v="AURELA null FIKU"/>
    <m/>
    <s v="7273314294, 7275300242 DNC, 7276887402"/>
    <s v="GRIGOR null FIKU"/>
    <s v="PFIKU1155@YAHOO.COM"/>
    <s v="7273313778, 7273314294, 7275300242 DNC"/>
    <s v="1453 S HERCULES AVE"/>
    <s v="CLEARWATER"/>
    <s v="FL"/>
    <n v="33764"/>
  </r>
  <r>
    <s v="Low"/>
    <s v="1433 S BELCHER RD APT A7"/>
    <s v="CLEARWATER"/>
    <n v="33764"/>
    <x v="67"/>
    <n v="142595"/>
    <n v="74900"/>
    <s v="ownerOccupant"/>
    <n v="142595"/>
    <n v="100"/>
    <m/>
    <m/>
    <m/>
    <s v="MUHAMED null PONJEVIC"/>
    <s v="ADINNEON@YAHOO.COM"/>
    <s v="7274596481 DNC, 7275199223, 7275427788"/>
    <s v="ZEJFA null PONJEVIC"/>
    <s v="LEJLAPONJEVIC50@YAHOO.COM"/>
    <s v="7274596481 DNC, 7275199223, 7275427788"/>
    <s v="1433 S BELCHER RD APT A7"/>
    <s v="CLEARWATER"/>
    <s v="FL"/>
    <n v="33764"/>
  </r>
  <r>
    <s v="Low"/>
    <s v="2612 PEARCE DR UNIT 205"/>
    <s v="CLEARWATER"/>
    <n v="33764"/>
    <x v="136"/>
    <n v="134598"/>
    <n v="134555"/>
    <s v="ownerOccupant"/>
    <n v="134598"/>
    <n v="100"/>
    <m/>
    <m/>
    <m/>
    <s v="KONCITA H ROE"/>
    <m/>
    <m/>
    <m/>
    <m/>
    <m/>
    <s v="316 N BAYSHORE BLVD APT 203"/>
    <s v="CLEARWATER"/>
    <s v="FL"/>
    <n v="33759"/>
  </r>
  <r>
    <s v="Low"/>
    <s v="1001 PEARCE DR UNIT 308"/>
    <s v="CLEARWATER"/>
    <n v="33764"/>
    <x v="78"/>
    <n v="174725"/>
    <n v="153007"/>
    <s v="ownerOccupant"/>
    <n v="174725"/>
    <n v="100"/>
    <m/>
    <m/>
    <m/>
    <s v="ANASTAS DERVISHI"/>
    <m/>
    <m/>
    <m/>
    <m/>
    <m/>
    <s v="533 CENTRAL AVE"/>
    <s v="SAINT PETERSBURG"/>
    <s v="FL"/>
    <n v="33701"/>
  </r>
  <r>
    <s v="Low"/>
    <s v="1821 BELLEAIR RD"/>
    <s v="CLEARWATER"/>
    <n v="33764"/>
    <x v="98"/>
    <n v="525075"/>
    <n v="485521"/>
    <s v="ownerOccupant"/>
    <n v="525075"/>
    <n v="100"/>
    <n v="31.257479094328701"/>
    <m/>
    <m/>
    <s v="EDWARD J OLENIK"/>
    <m/>
    <m/>
    <m/>
    <m/>
    <m/>
    <s v="1821 BELLEAIR RD"/>
    <s v="CLEARWATER"/>
    <s v="FL"/>
    <n v="33764"/>
  </r>
  <r>
    <s v="Low"/>
    <s v="2024 BELLEAIR RD"/>
    <s v="CLEARWATER"/>
    <n v="33764"/>
    <x v="300"/>
    <n v="1331232"/>
    <n v="895000"/>
    <s v="ownerOccupant"/>
    <n v="1331232"/>
    <n v="100"/>
    <m/>
    <m/>
    <m/>
    <s v="JAMES BRIDGEFORTH"/>
    <m/>
    <m/>
    <s v="GIGI BRIDGEFORTH"/>
    <m/>
    <m/>
    <s v="2024 BELLEAIR RD"/>
    <s v="CLEARWATER"/>
    <s v="FL"/>
    <n v="33764"/>
  </r>
  <r>
    <s v="Low"/>
    <s v="2157 ALEMANDA DR"/>
    <s v="CLEARWATER"/>
    <n v="33764"/>
    <x v="4"/>
    <n v="270957"/>
    <n v="324196"/>
    <s v="corporate"/>
    <n v="270957"/>
    <n v="100"/>
    <m/>
    <m/>
    <m/>
    <s v="E &amp; C REAL PROPERTY 1 LLC"/>
    <m/>
    <m/>
    <m/>
    <m/>
    <m/>
    <s v="1245 COURT ST"/>
    <s v="CLEARWATER"/>
    <s v="FL"/>
    <n v="33756"/>
  </r>
  <r>
    <s v="Low"/>
    <s v="1830 MAGNOLIA DR"/>
    <s v="CLEARWATER"/>
    <n v="33764"/>
    <x v="44"/>
    <n v="509573"/>
    <n v="225000"/>
    <s v="ownerOccupant"/>
    <n v="509573"/>
    <n v="100"/>
    <m/>
    <m/>
    <m/>
    <s v="LISA R PLUMMER"/>
    <m/>
    <m/>
    <s v="RICKARDO A PLUMMER"/>
    <m/>
    <m/>
    <s v="1830 MAGNOLIA DR"/>
    <s v="CLEARWATER"/>
    <s v="FL"/>
    <n v="33764"/>
  </r>
  <r>
    <s v="Low"/>
    <s v="115 ROBIN RD"/>
    <s v="CLEARWATER"/>
    <n v="33764"/>
    <x v="263"/>
    <n v="79502"/>
    <n v="78659"/>
    <s v="ownerOccupant"/>
    <n v="79502"/>
    <n v="100"/>
    <m/>
    <m/>
    <m/>
    <s v="GARY R HURLEY"/>
    <m/>
    <m/>
    <s v="CINDY L HURLEY"/>
    <m/>
    <m/>
    <s v="115 ROBIN RD"/>
    <s v="CLEARWATER"/>
    <s v="FL"/>
    <n v="33764"/>
  </r>
  <r>
    <s v="Low"/>
    <s v="2431 BRENTWOOD DR"/>
    <s v="CLEARWATER"/>
    <n v="33764"/>
    <x v="143"/>
    <n v="324181"/>
    <n v="304896"/>
    <s v="ownerOccupant"/>
    <n v="324181"/>
    <n v="100"/>
    <m/>
    <m/>
    <m/>
    <s v="DABARAM RAMPERSAD"/>
    <m/>
    <m/>
    <s v="CHARLES R THOMAS"/>
    <m/>
    <m/>
    <s v="2431 BRENTWOOD DR"/>
    <s v="CLEARWATER"/>
    <s v="FL"/>
    <n v="33764"/>
  </r>
  <r>
    <s v="Low"/>
    <s v="19029 US HIGHWAY 19 N APT 22E"/>
    <s v="CLEARWATER"/>
    <n v="33764"/>
    <x v="34"/>
    <n v="289197"/>
    <n v="239589"/>
    <s v="ownerOccupant"/>
    <n v="289197"/>
    <n v="100"/>
    <m/>
    <m/>
    <m/>
    <s v="LYNNE N ROBERTSON"/>
    <s v="ROBLYN727@YAHOO.COM"/>
    <s v="7275247183 DNC, 7277916917 DNC, 8107510555"/>
    <m/>
    <m/>
    <m/>
    <s v="19029 US HIGHWAY 19 N APT 22E"/>
    <s v="CLEARWATER"/>
    <s v="FL"/>
    <n v="33764"/>
  </r>
  <r>
    <s v="Low"/>
    <s v="1472 HUNTER LN"/>
    <s v="CLEARWATER"/>
    <n v="33764"/>
    <x v="73"/>
    <n v="524648"/>
    <n v="531761"/>
    <s v="corporate"/>
    <n v="524648"/>
    <n v="100"/>
    <m/>
    <m/>
    <m/>
    <s v="2017 2 IH BORROWER LP"/>
    <m/>
    <m/>
    <m/>
    <m/>
    <m/>
    <s v="1717 MAIN ST STE 2000"/>
    <s v="DALLAS"/>
    <s v="TX"/>
    <n v="75201"/>
  </r>
  <r>
    <s v="Low"/>
    <s v="1301 S HERCULES AVE APT 12"/>
    <s v="CLEARWATER"/>
    <n v="33764"/>
    <x v="27"/>
    <n v="148222"/>
    <n v="154859"/>
    <s v="ownerOccupant"/>
    <n v="148222"/>
    <n v="100"/>
    <m/>
    <m/>
    <m/>
    <s v="STEVE J SARANG"/>
    <m/>
    <s v="7273153187, 7278313977"/>
    <m/>
    <m/>
    <m/>
    <s v="1301 S HERCULES AVE APT 12"/>
    <s v="CLEARWATER"/>
    <s v="FL"/>
    <n v="33764"/>
  </r>
  <r>
    <s v="Low"/>
    <s v="2519 SOUTHERN OAK CIR"/>
    <s v="CLEARWATER"/>
    <n v="33764"/>
    <x v="114"/>
    <n v="584930"/>
    <n v="592114"/>
    <s v="ownerOccupant"/>
    <n v="584930"/>
    <n v="100"/>
    <m/>
    <m/>
    <m/>
    <s v="NINA UYEN SMET"/>
    <m/>
    <m/>
    <s v="NINA UYEN SMET"/>
    <m/>
    <m/>
    <s v="2519 SOUTHERN OAK CIR"/>
    <s v="CLEARWATER"/>
    <s v="FL"/>
    <n v="33764"/>
  </r>
  <r>
    <s v="Low"/>
    <s v="2450 CHARTER OAK CIR"/>
    <s v="CLEARWATER"/>
    <n v="33764"/>
    <x v="88"/>
    <n v="597213"/>
    <n v="597373"/>
    <s v="ownerOccupant"/>
    <n v="597213"/>
    <n v="100"/>
    <m/>
    <m/>
    <m/>
    <s v="KATHY HALL"/>
    <m/>
    <m/>
    <s v="KEVIN HALL"/>
    <m/>
    <m/>
    <s v="1753 ALLENS CREEK DR"/>
    <s v="CLEARWATER"/>
    <s v="FL"/>
    <n v="33764"/>
  </r>
  <r>
    <s v="Low"/>
    <s v="1010 MANDARIN DR"/>
    <s v="CLEARWATER"/>
    <n v="33764"/>
    <x v="55"/>
    <n v="547766"/>
    <n v="571111"/>
    <s v="ownerOccupant"/>
    <n v="547766"/>
    <n v="100"/>
    <m/>
    <m/>
    <m/>
    <s v="DEBRA J LOWE"/>
    <s v="KDLOWE@ROADRUNNER.COM"/>
    <s v="4404153005, 4406399353 DNC, 4409834818"/>
    <s v="DEBRA J LOWE"/>
    <m/>
    <m/>
    <s v="1010 MANDARIN DR"/>
    <s v="CLEARWATER"/>
    <s v="FL"/>
    <n v="33764"/>
  </r>
  <r>
    <s v="Low"/>
    <s v="4215 E BAY DR APT 1802F"/>
    <s v="CLEARWATER"/>
    <n v="33764"/>
    <x v="2"/>
    <n v="115851"/>
    <n v="124459"/>
    <s v="ownerOccupant"/>
    <n v="115851"/>
    <n v="100"/>
    <m/>
    <m/>
    <m/>
    <s v="SVETLANA BOGACI"/>
    <m/>
    <m/>
    <m/>
    <m/>
    <m/>
    <s v="4215 E BAY DR APT 1802F"/>
    <s v="CLEARWATER"/>
    <s v="FL"/>
    <n v="33764"/>
  </r>
  <r>
    <s v="Low"/>
    <s v="905 EVELYN AVE"/>
    <s v="CLEARWATER"/>
    <n v="33764"/>
    <x v="29"/>
    <n v="393174"/>
    <n v="414323"/>
    <s v="corporate"/>
    <n v="393174"/>
    <n v="100"/>
    <n v="2.5800599661800501"/>
    <m/>
    <m/>
    <s v="TRUE NORTH PROPERTY OWNER B LLC"/>
    <m/>
    <m/>
    <m/>
    <m/>
    <m/>
    <s v="PO BOX 4090"/>
    <s v="SCOTTSDALE"/>
    <s v="AZ"/>
    <n v="85261"/>
  </r>
  <r>
    <s v="Low"/>
    <s v="2279 GLENMOOR RD N"/>
    <s v="CLEARWATER"/>
    <n v="33764"/>
    <x v="111"/>
    <n v="633600"/>
    <n v="634262"/>
    <s v="ownerOccupant"/>
    <n v="633600"/>
    <n v="100"/>
    <m/>
    <m/>
    <m/>
    <s v="STAN O VITTETOE"/>
    <m/>
    <s v="7275350498 DNC"/>
    <s v="GINA L VITTETOE"/>
    <m/>
    <m/>
    <s v="2279 GLENMOOR RD N"/>
    <s v="CLEARWATER"/>
    <s v="FL"/>
    <n v="33764"/>
  </r>
  <r>
    <s v="Low"/>
    <s v="2207 HENNESEN DR"/>
    <s v="CLEARWATER"/>
    <n v="33764"/>
    <x v="24"/>
    <n v="569758"/>
    <n v="590192"/>
    <s v="ownerOccupant"/>
    <n v="569758"/>
    <n v="100"/>
    <n v="2.7547911489757499"/>
    <m/>
    <m/>
    <s v="ROYCE C DOAN"/>
    <s v="ROYDOAN@COMCAST.NET"/>
    <s v="7275393118, 7276567862 DNC, 7279673949 DNC"/>
    <s v="SHARON M DOAN"/>
    <s v="BONNIE.DOAN@YAHOO.COM"/>
    <s v="7275393118, 7279673949 DNC"/>
    <s v="2207 HENNESEN DR"/>
    <s v="CLEARWATER"/>
    <s v="FL"/>
    <n v="33764"/>
  </r>
  <r>
    <s v="Low"/>
    <s v="124 RANCH AVE"/>
    <s v="CLEARWATER"/>
    <n v="33764"/>
    <x v="263"/>
    <n v="120546"/>
    <n v="121301"/>
    <s v="ownerOccupant"/>
    <n v="120546"/>
    <n v="100"/>
    <m/>
    <m/>
    <m/>
    <s v="CAROL M CLOUTIER"/>
    <m/>
    <m/>
    <s v="GREGORY G CLOUTIER"/>
    <m/>
    <m/>
    <s v="23 ELM ST"/>
    <s v="OLD ORCHARD BEACH"/>
    <s v="ME"/>
    <n v="4064"/>
  </r>
  <r>
    <s v="Low"/>
    <s v="214 SWAN RD"/>
    <s v="CLEARWATER"/>
    <n v="33764"/>
    <x v="263"/>
    <n v="88913"/>
    <n v="88767"/>
    <s v="ownerOccupant"/>
    <n v="88913"/>
    <n v="100"/>
    <m/>
    <m/>
    <m/>
    <s v="PETER HOWES"/>
    <m/>
    <m/>
    <s v="JUDIE D HOWES"/>
    <m/>
    <m/>
    <s v="214 SWAN RD"/>
    <s v="CLEARWATER"/>
    <s v="FL"/>
    <n v="33764"/>
  </r>
  <r>
    <s v="Low"/>
    <s v="2087 N DRUID CIR"/>
    <s v="CLEARWATER"/>
    <n v="33764"/>
    <x v="5"/>
    <n v="468182"/>
    <n v="479454"/>
    <s v="ownerOccupant"/>
    <n v="468182"/>
    <n v="100"/>
    <m/>
    <m/>
    <m/>
    <s v="MILTJADH null JAZXHI"/>
    <s v="JJAZXHI@HOTMAIL.COM"/>
    <m/>
    <m/>
    <m/>
    <m/>
    <s v="2087 N DRUID CIR"/>
    <s v="CLEARWATER"/>
    <s v="FL"/>
    <n v="33764"/>
  </r>
  <r>
    <s v="Low"/>
    <s v="7385 WINDSOR LN"/>
    <s v="CLEARWATER"/>
    <n v="33764"/>
    <x v="79"/>
    <n v="373917"/>
    <n v="400420"/>
    <s v="ownerOccupant"/>
    <n v="373917"/>
    <n v="100"/>
    <n v="7.7978019017261504"/>
    <m/>
    <m/>
    <s v="GABRIEL A GONZALEZ"/>
    <m/>
    <m/>
    <m/>
    <m/>
    <m/>
    <s v="7385 WINDSOR LN"/>
    <s v="CLEARWATER"/>
    <s v="FL"/>
    <n v="33764"/>
  </r>
  <r>
    <s v="Low"/>
    <s v="2433 HAVANA DR"/>
    <s v="CLEARWATER"/>
    <n v="33764"/>
    <x v="6"/>
    <n v="273347"/>
    <n v="275403"/>
    <s v="ownerOccupant"/>
    <n v="273347"/>
    <n v="100"/>
    <m/>
    <m/>
    <m/>
    <s v="ANTONIA C POLITIS"/>
    <m/>
    <s v="7275014910, 7275014911 DNC, 7275382054 DNC"/>
    <s v="ARI S CORES"/>
    <s v="CORES.ARI@GMAIL.COM"/>
    <s v="7274206976 DNC"/>
    <s v="2433 HAVANA DR"/>
    <s v="CLEARWATER"/>
    <s v="FL"/>
    <n v="33764"/>
  </r>
  <r>
    <s v="Low"/>
    <s v="7300 WINDSOR LN"/>
    <s v="CLEARWATER"/>
    <n v="33764"/>
    <x v="38"/>
    <n v="423787"/>
    <n v="472175"/>
    <s v="ownerOccupant"/>
    <n v="423787"/>
    <n v="100"/>
    <m/>
    <m/>
    <m/>
    <s v="DWIGHT R SCOTT"/>
    <s v="DR.SCOTT320@GMAIL.COM"/>
    <s v="6513010476, 9528071188"/>
    <s v="RAYNARD DWIGHT SCOTT"/>
    <m/>
    <m/>
    <s v="7300 WINDSOR LN"/>
    <s v="CLEARWATER"/>
    <s v="FL"/>
    <n v="33764"/>
  </r>
  <r>
    <s v="Low"/>
    <s v="19029 US HIGHWAY 19 N APT 9-508"/>
    <s v="CLEARWATER"/>
    <n v="33764"/>
    <x v="41"/>
    <n v="260944"/>
    <n v="250348"/>
    <s v="corporate"/>
    <n v="260944"/>
    <n v="100"/>
    <m/>
    <m/>
    <m/>
    <s v="SIMONIVICH ROBERT P TRE"/>
    <m/>
    <m/>
    <s v="SIMONIVICH ROBERT TRUST"/>
    <m/>
    <m/>
    <s v="19029 US HIGHWAY 19 N APT 9-508"/>
    <s v="CLEARWATER"/>
    <s v="FL"/>
    <n v="33764"/>
  </r>
  <r>
    <s v="Low"/>
    <s v="118 PELICAN RD"/>
    <s v="CLEARWATER"/>
    <n v="33764"/>
    <x v="263"/>
    <n v="70903"/>
    <n v="71561"/>
    <s v="ownerOccupant"/>
    <n v="70903"/>
    <n v="100"/>
    <m/>
    <m/>
    <m/>
    <s v="FRANK SCHOEFFLER"/>
    <m/>
    <m/>
    <s v="KIM SCHOEFFLER"/>
    <m/>
    <m/>
    <s v="118 PELICAN RD"/>
    <s v="CLEARWATER"/>
    <s v="FL"/>
    <n v="33764"/>
  </r>
  <r>
    <s v="Low"/>
    <s v="406 HERON RD"/>
    <s v="CLEARWATER"/>
    <n v="33764"/>
    <x v="263"/>
    <n v="57703"/>
    <n v="57117"/>
    <s v="ownerOccupant"/>
    <n v="57703"/>
    <n v="100"/>
    <m/>
    <m/>
    <m/>
    <s v="CARL DYRBALA"/>
    <m/>
    <m/>
    <s v="KAY RYCKE DE"/>
    <m/>
    <m/>
    <s v="406 HERON RD"/>
    <s v="CLEARWATER"/>
    <s v="FL"/>
    <n v="33764"/>
  </r>
  <r>
    <s v="Low"/>
    <s v="1490 HUNTER LN"/>
    <s v="CLEARWATER"/>
    <n v="33764"/>
    <x v="73"/>
    <n v="365858"/>
    <n v="404373"/>
    <s v="ownerOccupant"/>
    <n v="365858"/>
    <n v="100"/>
    <m/>
    <m/>
    <m/>
    <s v="ANDREW J WHITEHEAD"/>
    <m/>
    <m/>
    <m/>
    <m/>
    <m/>
    <s v="PO BOX 2164"/>
    <s v="CLEARWATER"/>
    <s v="FL"/>
    <n v="33757"/>
  </r>
  <r>
    <s v="Low"/>
    <s v="214 CRANE RD"/>
    <s v="CLEARWATER"/>
    <n v="33764"/>
    <x v="263"/>
    <n v="83021"/>
    <n v="82244"/>
    <s v="ownerOccupant"/>
    <n v="83021"/>
    <n v="100"/>
    <m/>
    <m/>
    <m/>
    <s v="GERARD A PAQUETTE"/>
    <m/>
    <m/>
    <s v="ROSE PAQUETTE"/>
    <m/>
    <m/>
    <s v="214 CRANE RD"/>
    <s v="CLEARWATER"/>
    <s v="FL"/>
    <n v="33764"/>
  </r>
  <r>
    <s v="Low"/>
    <s v="18675 US HIGHWAY 19 N LOT 468"/>
    <s v="CLEARWATER"/>
    <n v="33764"/>
    <x v="52"/>
    <n v="78943"/>
    <n v="146503"/>
    <s v="ownerOccupant"/>
    <n v="78943"/>
    <n v="100"/>
    <m/>
    <m/>
    <m/>
    <s v="STEPHEN J GRALAK"/>
    <s v="SJGRALAK@WINDSTREAM.NET"/>
    <s v="8143311510 DNC"/>
    <m/>
    <m/>
    <m/>
    <s v="18675 US HIGHWAY 19 N LOT 468"/>
    <s v="CLEARWATER"/>
    <s v="FL"/>
    <n v="33764"/>
  </r>
  <r>
    <s v="Low"/>
    <s v="5265 E BAY DR APT 121"/>
    <s v="CLEARWATER"/>
    <n v="33764"/>
    <x v="105"/>
    <n v="166810"/>
    <n v="153838"/>
    <s v="ownerOccupant"/>
    <n v="166810"/>
    <n v="100"/>
    <m/>
    <m/>
    <m/>
    <s v="TERESA MINCIELI"/>
    <m/>
    <m/>
    <s v="JOHN M MINCIELI"/>
    <m/>
    <m/>
    <s v="5265 E BAY DR APT 121"/>
    <s v="CLEARWATER"/>
    <s v="FL"/>
    <n v="33764"/>
  </r>
  <r>
    <s v="Low"/>
    <s v="1802 JUANITA CT"/>
    <s v="CLEARWATER"/>
    <n v="33764"/>
    <x v="188"/>
    <n v="542473"/>
    <n v="512530"/>
    <s v="ownerOccupant"/>
    <n v="542473"/>
    <n v="100"/>
    <m/>
    <m/>
    <m/>
    <s v="JOY A MADDEN"/>
    <m/>
    <m/>
    <s v="JAMES F MADDEN"/>
    <m/>
    <m/>
    <s v="1802 JUANITA CT"/>
    <s v="CLEARWATER"/>
    <s v="FL"/>
    <n v="33764"/>
  </r>
  <r>
    <s v="Low"/>
    <s v="308 HERON RD"/>
    <s v="CLEARWATER"/>
    <n v="33764"/>
    <x v="263"/>
    <n v="100826"/>
    <n v="104466"/>
    <s v="ownerOccupant"/>
    <n v="100826"/>
    <n v="100"/>
    <m/>
    <m/>
    <m/>
    <s v="RICHARD A CHAMPAGNE"/>
    <m/>
    <m/>
    <s v="WAYNE CHAMPAGNE"/>
    <m/>
    <m/>
    <s v="308 HERON RD"/>
    <s v="CLEARWATER"/>
    <s v="FL"/>
    <n v="33764"/>
  </r>
  <r>
    <s v="Low"/>
    <s v="1933 STANCEL DR"/>
    <s v="CLEARWATER"/>
    <n v="33764"/>
    <x v="37"/>
    <n v="362285"/>
    <n v="373750"/>
    <s v="ownerOccupant"/>
    <n v="362285"/>
    <n v="100"/>
    <m/>
    <m/>
    <m/>
    <s v="LIVING REVOCABLE BYCROFT"/>
    <m/>
    <m/>
    <s v="TRE ANDROULLA BYCROFT"/>
    <m/>
    <m/>
    <s v="1878 BEVERLY CIR N"/>
    <s v="CLEARWATER"/>
    <s v="FL"/>
    <n v="33764"/>
  </r>
  <r>
    <s v="Low"/>
    <s v="1550 S BELCHER RD UNIT 513"/>
    <s v="CLEARWATER"/>
    <n v="33764"/>
    <x v="95"/>
    <n v="165831"/>
    <n v="158992"/>
    <s v="ownerOccupant"/>
    <n v="165831"/>
    <n v="100"/>
    <m/>
    <m/>
    <m/>
    <s v="LOIS A CROCE"/>
    <m/>
    <m/>
    <m/>
    <m/>
    <m/>
    <s v="1550 S BELCHER RD UNIT 513"/>
    <s v="CLEARWATER"/>
    <s v="FL"/>
    <n v="33764"/>
  </r>
  <r>
    <s v="Low"/>
    <s v="2630 PEARCE DR UNIT 411"/>
    <s v="CLEARWATER"/>
    <n v="33764"/>
    <x v="18"/>
    <n v="264592"/>
    <n v="245233"/>
    <s v="ownerOccupant"/>
    <n v="264592"/>
    <n v="100"/>
    <m/>
    <m/>
    <m/>
    <s v="YVES DEMEERSMAN"/>
    <m/>
    <m/>
    <s v="RONALD DEMEERSMAN"/>
    <m/>
    <m/>
    <s v="2630 PEARCE DR UNIT 411"/>
    <s v="CLEARWATER"/>
    <s v="FL"/>
    <n v="33764"/>
  </r>
  <r>
    <s v="Low"/>
    <s v="2192 UNIVERSITY DR S"/>
    <s v="CLEARWATER"/>
    <n v="33764"/>
    <x v="19"/>
    <n v="413360"/>
    <n v="393381"/>
    <s v="ownerOccupant"/>
    <n v="413360"/>
    <n v="100"/>
    <m/>
    <m/>
    <m/>
    <s v="THOMAS LOGAN PLACE"/>
    <m/>
    <m/>
    <s v="THOMAS LOGAN PLACE"/>
    <m/>
    <m/>
    <s v="2192 UNIVERSITY DR S"/>
    <s v="CLEARWATER"/>
    <s v="FL"/>
    <n v="33764"/>
  </r>
  <r>
    <s v="Low"/>
    <s v="2448 SUMMERLIN DR"/>
    <s v="CLEARWATER"/>
    <n v="33764"/>
    <x v="28"/>
    <n v="457483"/>
    <n v="440077"/>
    <s v="ownerOccupant"/>
    <n v="457483"/>
    <n v="100"/>
    <m/>
    <m/>
    <m/>
    <s v="NANCY P REED"/>
    <m/>
    <s v="7577739203 DNC"/>
    <s v="WARREN A REED"/>
    <s v="ERIK.REED@JUNO.COM"/>
    <s v="7275301859 DNC"/>
    <s v="2448 SUMMERLIN DR"/>
    <s v="CLEARWATER"/>
    <s v="FL"/>
    <n v="33764"/>
  </r>
  <r>
    <s v="Low"/>
    <s v="1810 DRUID RD E"/>
    <s v="CLEARWATER"/>
    <n v="33764"/>
    <x v="65"/>
    <n v="438880"/>
    <n v="390496"/>
    <s v="ownerOccupant"/>
    <n v="438880"/>
    <n v="100"/>
    <m/>
    <m/>
    <m/>
    <s v="KENNETH D PETERSON"/>
    <s v="KENPETERSON1956@GMAIL.COM"/>
    <s v="3523372840 DNC, 7274476211 DNC"/>
    <m/>
    <m/>
    <m/>
    <s v="1810 DRUID RD E"/>
    <s v="CLEARWATER"/>
    <s v="FL"/>
    <n v="33764"/>
  </r>
  <r>
    <s v="Low"/>
    <s v="2645 PAGODA DR # 10"/>
    <s v="CLEARWATER"/>
    <n v="33764"/>
    <x v="270"/>
    <n v="83459"/>
    <n v="83459"/>
    <s v="corporate"/>
    <n v="83459"/>
    <n v="100"/>
    <n v="5.5077286320087397"/>
    <m/>
    <m/>
    <s v="JAPANESE GARDEN MOBILE ESTATES INC"/>
    <m/>
    <m/>
    <m/>
    <m/>
    <m/>
    <s v="1 GOLF VIEW DR"/>
    <s v="ENGLEWOOD"/>
    <s v="FL"/>
    <n v="34223"/>
  </r>
  <r>
    <s v="Low"/>
    <s v="2724 VIA MURANO UNIT 619"/>
    <s v="CLEARWATER"/>
    <n v="33764"/>
    <x v="77"/>
    <n v="516659"/>
    <n v="480946"/>
    <s v="corporate"/>
    <n v="516659"/>
    <n v="100"/>
    <m/>
    <m/>
    <m/>
    <s v="ALEZ LLC"/>
    <m/>
    <m/>
    <m/>
    <m/>
    <m/>
    <s v="2724 VIA MURANO UNIT 619"/>
    <s v="CLEARWATER"/>
    <s v="FL"/>
    <n v="33764"/>
  </r>
  <r>
    <s v="Low"/>
    <s v="15333 HOPEDALE LN"/>
    <s v="CLEARWATER"/>
    <n v="33764"/>
    <x v="30"/>
    <n v="356762"/>
    <n v="349064"/>
    <s v="ownerOccupant"/>
    <n v="356762"/>
    <n v="100"/>
    <m/>
    <m/>
    <m/>
    <s v="MAUREEN LOYER"/>
    <m/>
    <m/>
    <s v="THEODORE LOYER"/>
    <m/>
    <m/>
    <s v="15333 HOPEDALE LN"/>
    <s v="CLEARWATER"/>
    <s v="FL"/>
    <n v="33764"/>
  </r>
  <r>
    <s v="Low"/>
    <s v="19029 US HIGHWAY 19 N APT 9-309"/>
    <s v="CLEARWATER"/>
    <n v="33764"/>
    <x v="41"/>
    <n v="243913"/>
    <n v="239142"/>
    <s v="ownerOccupant"/>
    <n v="243913"/>
    <n v="100"/>
    <n v="2.4832857729428"/>
    <m/>
    <m/>
    <s v="LINDA L JONES"/>
    <s v="DALINJO@COMCAST.NET"/>
    <s v="7087990335 DNC, 7089144120 DNC"/>
    <s v="WILLIE A JONES"/>
    <s v="DUSTE21@YAHOO.COM"/>
    <s v="7083720916 DNC, 7087990335 DNC, 7089144120 DNC"/>
    <s v="17629 STONEBRIDGE DR"/>
    <s v="HAZEL CREST"/>
    <s v="IL"/>
    <n v="60429"/>
  </r>
  <r>
    <s v="Low"/>
    <s v="1001 WOODLEY RD"/>
    <s v="CLEARWATER"/>
    <n v="33764"/>
    <x v="17"/>
    <n v="470872"/>
    <n v="457891"/>
    <s v="corporate"/>
    <n v="470872"/>
    <n v="100"/>
    <m/>
    <m/>
    <m/>
    <s v="AMERICO MANUEL AND MARTHA E MANUEL LIVING TRU"/>
    <m/>
    <m/>
    <s v="MANUEL"/>
    <m/>
    <m/>
    <s v="1001 WOODLEY RD"/>
    <s v="CLEARWATER"/>
    <s v="FL"/>
    <n v="33764"/>
  </r>
  <r>
    <s v="Low"/>
    <s v="104 ORIOLE RD"/>
    <s v="CLEARWATER"/>
    <n v="33764"/>
    <x v="263"/>
    <n v="66151"/>
    <n v="66333"/>
    <s v="ownerOccupant"/>
    <n v="66151"/>
    <n v="100"/>
    <m/>
    <m/>
    <m/>
    <s v="AND L GARY"/>
    <m/>
    <m/>
    <s v="MADRA HOLLENBECK"/>
    <m/>
    <m/>
    <s v="104 ORIOLE RD"/>
    <s v="CLEARWATER"/>
    <s v="FL"/>
    <n v="33764"/>
  </r>
  <r>
    <s v="Low"/>
    <s v="2747 VIA CAPRI UNIT 1136"/>
    <s v="CLEARWATER"/>
    <n v="33764"/>
    <x v="77"/>
    <n v="356733"/>
    <n v="372009"/>
    <s v="ownerOccupant"/>
    <n v="356733"/>
    <n v="100"/>
    <m/>
    <m/>
    <m/>
    <s v="MARTIN J DSOUZA"/>
    <m/>
    <m/>
    <m/>
    <m/>
    <m/>
    <s v="710 CREEK WIND CT"/>
    <s v="DULUTH"/>
    <s v="GA"/>
    <n v="30097"/>
  </r>
  <r>
    <s v="Low"/>
    <s v="19029 US HIGHWAY 19 N APT 15B"/>
    <s v="CLEARWATER"/>
    <n v="33764"/>
    <x v="133"/>
    <n v="289197"/>
    <n v="241601"/>
    <s v="ownerOccupant"/>
    <n v="289197"/>
    <n v="100"/>
    <m/>
    <m/>
    <m/>
    <s v="EILEEN M CORCORAN"/>
    <m/>
    <s v="7818941161 DNC, 9783628301 DNC"/>
    <s v="EILEEN M CORCORAN"/>
    <m/>
    <m/>
    <s v="19029 US HIGHWAY 19 N APT 15B"/>
    <s v="CLEARWATER"/>
    <s v="FL"/>
    <n v="33764"/>
  </r>
  <r>
    <s v="Low"/>
    <s v="1560 S HAVEN DR"/>
    <s v="CLEARWATER"/>
    <n v="33764"/>
    <x v="122"/>
    <n v="333444"/>
    <n v="338278"/>
    <s v="ownerOccupant"/>
    <n v="333444"/>
    <n v="100"/>
    <m/>
    <m/>
    <m/>
    <s v="DOLORES A PASTORINO"/>
    <m/>
    <s v="7273727065 DNC, 7275356226"/>
    <m/>
    <m/>
    <m/>
    <s v="1560 S HAVEN DR"/>
    <s v="CLEARWATER"/>
    <s v="FL"/>
    <n v="33764"/>
  </r>
  <r>
    <s v="Low"/>
    <s v="1012 PEARCE DR UNIT 211"/>
    <s v="CLEARWATER"/>
    <n v="33764"/>
    <x v="103"/>
    <n v="226928"/>
    <n v="217681"/>
    <s v="ownerOccupant"/>
    <n v="226928"/>
    <n v="100"/>
    <m/>
    <m/>
    <m/>
    <s v="HELEN M HUTTERI"/>
    <s v="HELENHUTTERI@GMAIL.COM"/>
    <n v="7277848335"/>
    <m/>
    <m/>
    <m/>
    <s v="1425 GHENT AVE # 407"/>
    <s v="BURLINGTON"/>
    <s v="ON"/>
    <s v="L7S 1"/>
  </r>
  <r>
    <s v="Low"/>
    <s v="1791 DORCHESTER RD"/>
    <s v="CLEARWATER"/>
    <n v="33764"/>
    <x v="10"/>
    <n v="273888"/>
    <n v="267901"/>
    <s v="corporate"/>
    <n v="273888"/>
    <n v="100"/>
    <m/>
    <m/>
    <m/>
    <s v="MEISSNER PAUL TRE"/>
    <m/>
    <m/>
    <s v="CARLSON MEISSNER HART &amp; HAYSLETT PA 401K PROFIT SHARING PL"/>
    <m/>
    <m/>
    <s v="250 N BELCHER RD STE 102"/>
    <s v="CLEARWATER"/>
    <s v="FL"/>
    <n v="33765"/>
  </r>
  <r>
    <s v="Low"/>
    <s v="2236 BUENA VISTA DR"/>
    <s v="CLEARWATER"/>
    <n v="33764"/>
    <x v="116"/>
    <n v="591325"/>
    <n v="557905"/>
    <s v="corporate"/>
    <n v="591325"/>
    <n v="100"/>
    <m/>
    <m/>
    <m/>
    <s v="DEVENDRA N AMIN LIVING TRUST"/>
    <m/>
    <m/>
    <s v="AMIN DIPTI D"/>
    <m/>
    <m/>
    <s v="2305 KENT PL"/>
    <s v="CLEARWATER"/>
    <s v="FL"/>
    <n v="33764"/>
  </r>
  <r>
    <s v="Low"/>
    <s v="2709 VIA CIPRIANI UNIT 534B"/>
    <s v="CLEARWATER"/>
    <n v="33764"/>
    <x v="64"/>
    <n v="322250"/>
    <n v="313636"/>
    <s v="ownerOccupant"/>
    <n v="322250"/>
    <n v="100"/>
    <m/>
    <m/>
    <m/>
    <s v="MIROSLAVA E PERVAZOVA"/>
    <m/>
    <m/>
    <s v="KIRIL N TZVETKOV"/>
    <m/>
    <m/>
    <s v="25850 ANZIO WAY"/>
    <s v="VALENCIA"/>
    <s v="CA"/>
    <n v="91355"/>
  </r>
  <r>
    <s v="Low"/>
    <s v="2274 BASCOM WAY"/>
    <s v="CLEARWATER"/>
    <n v="33764"/>
    <x v="55"/>
    <n v="550999"/>
    <n v="568227"/>
    <s v="ownerOccupant"/>
    <n v="550999"/>
    <n v="100"/>
    <m/>
    <m/>
    <m/>
    <s v="SUSAN G COMBES"/>
    <s v="SUSANCOMBES@GMAIL.COM"/>
    <s v="7277237690, 7277966854 DNC"/>
    <s v="CAROLYN L PIPER"/>
    <m/>
    <m/>
    <s v="2274 BASCOM WAY"/>
    <s v="CLEARWATER"/>
    <s v="FL"/>
    <n v="33764"/>
  </r>
  <r>
    <s v="Low"/>
    <s v="2650 PEARCE DR UNIT 206"/>
    <s v="CLEARWATER"/>
    <n v="33764"/>
    <x v="54"/>
    <n v="298791"/>
    <n v="282794"/>
    <s v="ownerOccupant"/>
    <n v="298791"/>
    <n v="100"/>
    <m/>
    <m/>
    <m/>
    <s v="CHRISTINA M SPINELLO"/>
    <s v="CHRIS1244@GMAIL.COM"/>
    <s v="7277914284, 7277967622 DNC"/>
    <m/>
    <m/>
    <m/>
    <s v="2650 PEARCE DR UNIT 206"/>
    <s v="CLEARWATER"/>
    <s v="FL"/>
    <n v="33764"/>
  </r>
  <r>
    <s v="Low"/>
    <s v="2733 VIA CIPRIANI UNIT 810B"/>
    <s v="CLEARWATER"/>
    <n v="33764"/>
    <x v="64"/>
    <n v="366487"/>
    <n v="354441"/>
    <s v="ownerOccupant"/>
    <n v="366487"/>
    <n v="100"/>
    <m/>
    <m/>
    <m/>
    <s v="WILLIAM F BYRD"/>
    <s v="WBYRD6434@GMAIL.COM"/>
    <s v="3606959604, 3607980733 DNC"/>
    <m/>
    <m/>
    <m/>
    <s v="2129 E 17TH ST"/>
    <s v="VANCOUVER"/>
    <s v="WA"/>
    <n v="98661"/>
  </r>
  <r>
    <s v="Low"/>
    <s v="1417 HIGHFIELD DR"/>
    <s v="CLEARWATER"/>
    <n v="33764"/>
    <x v="37"/>
    <n v="385888"/>
    <n v="377631"/>
    <s v="ownerOccupant"/>
    <n v="385888"/>
    <n v="100"/>
    <n v="30.972533320950301"/>
    <m/>
    <m/>
    <s v="MARDYANA COOPER"/>
    <m/>
    <m/>
    <s v="MARDYANA GLOVER"/>
    <m/>
    <m/>
    <s v="1417 HIGHFIELD DR"/>
    <s v="CLEARWATER"/>
    <s v="FL"/>
    <n v="33764"/>
  </r>
  <r>
    <s v="Low"/>
    <s v="18675 US HIGHWAY 19 N LOT 317"/>
    <s v="CLEARWATER"/>
    <n v="33764"/>
    <x v="52"/>
    <n v="302624"/>
    <n v="370394"/>
    <s v="ownerOccupant"/>
    <n v="302624"/>
    <n v="100"/>
    <m/>
    <m/>
    <m/>
    <s v="LISA KAREN ASHER"/>
    <m/>
    <m/>
    <s v="TRUST FAMILY ASHER"/>
    <m/>
    <m/>
    <s v="18675 US HIGHWAY 19 N LOT 317"/>
    <s v="CLEARWATER"/>
    <s v="FL"/>
    <n v="33764"/>
  </r>
  <r>
    <s v="Low"/>
    <s v="1520 CHATEAU WOOD DR"/>
    <s v="CLEARWATER"/>
    <n v="33764"/>
    <x v="134"/>
    <n v="662992"/>
    <n v="768623"/>
    <s v="ownerOccupant"/>
    <n v="662992"/>
    <n v="100"/>
    <m/>
    <m/>
    <m/>
    <s v="CAROL A WASILEWSKI"/>
    <s v="CAROLWAZ@AOL.COM"/>
    <s v="7272422113, 7274470892 DNC, 7275804346 DNC"/>
    <m/>
    <m/>
    <m/>
    <s v="1520 CHATEAU WOOD DR"/>
    <s v="CLEARWATER"/>
    <s v="FL"/>
    <n v="33764"/>
  </r>
  <r>
    <s v="Low"/>
    <s v="20000 US HIGHWAY 19 N LOT 424"/>
    <s v="CLEARWATER"/>
    <n v="33764"/>
    <x v="240"/>
    <n v="76586"/>
    <n v="85531"/>
    <s v="ownerOccupant"/>
    <n v="76586"/>
    <n v="100"/>
    <m/>
    <m/>
    <m/>
    <s v="FRANCA null AIELLO"/>
    <s v="FRANCAAIELLO@GMAIL.COM"/>
    <s v="6479193937, 7274440258"/>
    <s v="WALTER PORRAS"/>
    <m/>
    <m/>
    <s v="19 FALLOWFIELD RD"/>
    <s v="ETOBICOKE"/>
    <s v="ON"/>
    <s v="M9W 2"/>
  </r>
  <r>
    <s v="Low"/>
    <s v="19029 US HIGHWAY 19 N APT 8-1"/>
    <s v="CLEARWATER"/>
    <n v="33764"/>
    <x v="208"/>
    <n v="259281"/>
    <n v="250443"/>
    <s v="ownerOccupant"/>
    <n v="259281"/>
    <n v="100"/>
    <m/>
    <m/>
    <m/>
    <s v="MATTHEW C WOODS"/>
    <m/>
    <m/>
    <s v="MICHAEL S WOODS"/>
    <m/>
    <m/>
    <s v="19029 US HIGHWAY 19 N APT 8-1"/>
    <s v="CLEARWATER"/>
    <s v="FL"/>
    <n v="33764"/>
  </r>
  <r>
    <s v="Low"/>
    <s v="116 ROBIN RD"/>
    <s v="CLEARWATER"/>
    <n v="33764"/>
    <x v="263"/>
    <n v="59807"/>
    <n v="62652"/>
    <s v="ownerOccupant"/>
    <n v="59807"/>
    <n v="100"/>
    <m/>
    <m/>
    <m/>
    <s v="DOUGLAS FLECK"/>
    <m/>
    <m/>
    <s v="PATRICIA FLECK"/>
    <m/>
    <m/>
    <s v="429 S MULBERRY ST"/>
    <s v="SPENCERVILLE"/>
    <s v="OH"/>
    <n v="45887"/>
  </r>
  <r>
    <s v="Low"/>
    <s v="20000 US HIGHWAY 19 N LOT 815"/>
    <s v="CLEARWATER"/>
    <n v="33764"/>
    <x v="240"/>
    <n v="183973"/>
    <n v="196523"/>
    <s v="ownerOccupant"/>
    <n v="183973"/>
    <n v="100"/>
    <m/>
    <m/>
    <m/>
    <s v="BEVERLY G EASTERLING"/>
    <s v="BEVERLY@PATTERNSTHATFIT.COM"/>
    <s v="7274477349 DNC, 7277979201 DNC, 9549796913 DNC"/>
    <m/>
    <m/>
    <m/>
    <s v="20000 US HIGHWAY 19 N LOT 815"/>
    <s v="CLEARWATER"/>
    <s v="FL"/>
    <n v="33764"/>
  </r>
  <r>
    <s v="Low"/>
    <s v="1840 LAURENCE CT"/>
    <s v="CLEARWATER"/>
    <n v="33764"/>
    <x v="182"/>
    <n v="595556"/>
    <n v="557426"/>
    <s v="ownerOccupant"/>
    <n v="595556"/>
    <n v="100"/>
    <m/>
    <m/>
    <m/>
    <s v="VALERIE L JAEGER"/>
    <s v="VALERIE.TOWELL@HOTMAIL.COM"/>
    <s v="7273480533, 7274603370, 7275317755 DNC"/>
    <m/>
    <m/>
    <m/>
    <s v="1840 LAURENCE CT"/>
    <s v="CLEARWATER"/>
    <s v="FL"/>
    <n v="33764"/>
  </r>
  <r>
    <s v="Low"/>
    <s v="216 FLAMINGO RD"/>
    <s v="CLEARWATER"/>
    <n v="33764"/>
    <x v="263"/>
    <n v="120761"/>
    <n v="122125"/>
    <s v="ownerOccupant"/>
    <n v="120761"/>
    <n v="100"/>
    <m/>
    <m/>
    <m/>
    <s v="HAROLD JAMES PARR"/>
    <m/>
    <m/>
    <s v="LOUISE MARY PARR"/>
    <m/>
    <m/>
    <s v="216 FLAMINGO RD"/>
    <s v="CLEARWATER"/>
    <s v="FL"/>
    <n v="33764"/>
  </r>
  <r>
    <s v="Low"/>
    <s v="221 PELICAN RD"/>
    <s v="CLEARWATER"/>
    <n v="33764"/>
    <x v="263"/>
    <n v="66913"/>
    <n v="72579"/>
    <s v="ownerOccupant"/>
    <n v="66913"/>
    <n v="100"/>
    <m/>
    <m/>
    <m/>
    <s v="JOSEPH E DAWSON"/>
    <s v="CRAZYJESSIE48@AOL.COM"/>
    <s v="7275319832 DNC, 9785344505"/>
    <s v="SIMONE G DAWSON"/>
    <s v="CRAZYJESSIE48@AOL.COM"/>
    <s v="7275319832 DNC, 9785344505, 9786322075 DNC"/>
    <s v="221 PELICAN RD"/>
    <s v="CLEARWATER"/>
    <s v="FL"/>
    <n v="33764"/>
  </r>
  <r>
    <s v="Low"/>
    <s v="1665 LONG BOW LN"/>
    <s v="CLEARWATER"/>
    <n v="33764"/>
    <x v="48"/>
    <n v="1384516"/>
    <n v="1490661"/>
    <s v="ownerOccupant"/>
    <n v="1384516"/>
    <n v="100"/>
    <m/>
    <m/>
    <m/>
    <s v="SCHWERIN B MICHAEL"/>
    <m/>
    <m/>
    <s v="undefined SCHWERIN"/>
    <m/>
    <m/>
    <s v="1665 LONG BOW LN"/>
    <s v="CLEARWATER"/>
    <s v="FL"/>
    <n v="33764"/>
  </r>
  <r>
    <s v="Low"/>
    <s v="1901 SANDPIPER DR"/>
    <s v="CLEARWATER"/>
    <n v="33764"/>
    <x v="90"/>
    <n v="628556"/>
    <n v="659973"/>
    <s v="ownerOccupant"/>
    <n v="628556"/>
    <n v="100"/>
    <m/>
    <m/>
    <m/>
    <s v="MICHAEL A SON"/>
    <m/>
    <s v="5708147612 DNC"/>
    <s v="JOYCE M HOBAN"/>
    <m/>
    <m/>
    <s v="1901 SANDPIPER DR"/>
    <s v="CLEARWATER"/>
    <s v="FL"/>
    <n v="33764"/>
  </r>
  <r>
    <s v="Low"/>
    <s v="2049 TEMPLE TER"/>
    <s v="CLEARWATER"/>
    <n v="33764"/>
    <x v="39"/>
    <n v="333287"/>
    <n v="341256"/>
    <s v="ownerOccupant"/>
    <n v="333287"/>
    <n v="100"/>
    <m/>
    <m/>
    <m/>
    <s v="HAIDAR S HAMEED"/>
    <s v="HAIDER.SALADIN@YAHOO.COM"/>
    <s v="7274038698 DNC, 7274210720, 7275077232 DNC"/>
    <s v="LUBNA S HAMEED"/>
    <s v="LUBNA.HAMEED1988@YAHOO.COM"/>
    <s v="7274038698 DNC"/>
    <s v="2049 TEMPLE TER"/>
    <s v="CLEARWATER"/>
    <s v="FL"/>
    <n v="33764"/>
  </r>
  <r>
    <s v="Low"/>
    <s v="4215 E BAY DR APT 906"/>
    <s v="CLEARWATER"/>
    <n v="33764"/>
    <x v="2"/>
    <n v="188108"/>
    <n v="182094"/>
    <s v="ownerOccupant"/>
    <n v="188108"/>
    <n v="100"/>
    <m/>
    <m/>
    <m/>
    <s v="MICHAEL WICK"/>
    <m/>
    <m/>
    <m/>
    <m/>
    <m/>
    <s v="6118 N LEGETT AVE"/>
    <s v="CHICAGO"/>
    <s v="IL"/>
    <n v="60646"/>
  </r>
  <r>
    <s v="Low"/>
    <s v="1721 ALLENS CREEK DR"/>
    <s v="CLEARWATER"/>
    <n v="33764"/>
    <x v="83"/>
    <n v="1346679"/>
    <n v="1503370"/>
    <s v="ownerOccupant"/>
    <n v="1346679"/>
    <n v="100"/>
    <m/>
    <m/>
    <m/>
    <s v="LORRAINE E CLOUGH"/>
    <m/>
    <s v="7275305483, 7275356120 DNC, 7275604079 DNC"/>
    <s v="STEPHEN K CLOUGH"/>
    <s v="SCLOUGH1@GMAIL.COM"/>
    <s v="7275305483, 7275356120 DNC, 7275604079 DNC"/>
    <s v="1721 ALLENS CREEK DR"/>
    <s v="CLEARWATER"/>
    <s v="FL"/>
    <n v="33764"/>
  </r>
  <r>
    <s v="Low"/>
    <s v="2046 NURSERY RD"/>
    <s v="CLEARWATER"/>
    <n v="33764"/>
    <x v="56"/>
    <n v="379636"/>
    <n v="381744"/>
    <s v="ownerOccupant"/>
    <n v="379636"/>
    <n v="100"/>
    <m/>
    <m/>
    <m/>
    <s v="REVOCABLE HEBA TAGARAS"/>
    <m/>
    <m/>
    <s v="IOANNIS TAGARAS"/>
    <m/>
    <m/>
    <s v="1496 S BELCHER RD"/>
    <s v="CLEARWATER"/>
    <s v="FL"/>
    <n v="33764"/>
  </r>
  <r>
    <s v="Low"/>
    <s v="2709 VIA CIPRIANI UNIT 532B"/>
    <s v="CLEARWATER"/>
    <n v="33764"/>
    <x v="64"/>
    <n v="313244"/>
    <n v="295768"/>
    <s v="ownerOccupant"/>
    <n v="313244"/>
    <n v="100"/>
    <m/>
    <m/>
    <m/>
    <s v="HOLLIE OH"/>
    <m/>
    <m/>
    <s v="YO JAE KO"/>
    <m/>
    <m/>
    <s v="1883 WILLOWVIEW TER"/>
    <s v="NORTHFIELD"/>
    <s v="IL"/>
    <n v="60093"/>
  </r>
  <r>
    <s v="Low"/>
    <s v="1950 RIPON DR"/>
    <s v="CLEARWATER"/>
    <n v="33764"/>
    <x v="69"/>
    <n v="508046"/>
    <n v="506668"/>
    <s v="ownerOccupant"/>
    <n v="508046"/>
    <n v="100"/>
    <m/>
    <m/>
    <m/>
    <s v="GERALDINE O GIMBRONE"/>
    <m/>
    <s v="7277364818 DNC"/>
    <s v="JOSEPH H GIMBRONE"/>
    <s v="GIMBRONE@GTE.NET"/>
    <s v="7274471388 DNC"/>
    <s v="1950 RIPON DR"/>
    <s v="CLEARWATER"/>
    <s v="FL"/>
    <n v="33764"/>
  </r>
  <r>
    <s v="Low"/>
    <s v="2441 WEYMOUTH DR"/>
    <s v="CLEARWATER"/>
    <n v="33764"/>
    <x v="48"/>
    <n v="1064284"/>
    <n v="1088561"/>
    <s v="ownerOccupant"/>
    <n v="1064284"/>
    <n v="100"/>
    <m/>
    <m/>
    <m/>
    <s v="FREDRICK S MCCLEERY"/>
    <m/>
    <m/>
    <s v="FREDRICK S MCCLEERY"/>
    <m/>
    <m/>
    <s v="2441 WEYMOUTH DR"/>
    <s v="CLEARWATER"/>
    <s v="FL"/>
    <n v="33764"/>
  </r>
  <r>
    <s v="Low"/>
    <s v="423 HERON RD"/>
    <s v="CLEARWATER"/>
    <n v="33764"/>
    <x v="263"/>
    <n v="84420"/>
    <n v="83671"/>
    <s v="ownerOccupant"/>
    <n v="84420"/>
    <n v="100"/>
    <m/>
    <m/>
    <m/>
    <s v="RITA A BENNETT"/>
    <s v="RAGDOLLSX2@GMAIL.COM"/>
    <m/>
    <m/>
    <m/>
    <m/>
    <s v="423 HERON RD"/>
    <s v="CLEARWATER"/>
    <s v="FL"/>
    <n v="33764"/>
  </r>
  <r>
    <s v="Low"/>
    <s v="1275 GRENADA AVE"/>
    <s v="CLEARWATER"/>
    <n v="33764"/>
    <x v="123"/>
    <n v="313379"/>
    <n v="288356"/>
    <s v="ownerOccupant"/>
    <n v="313379"/>
    <n v="100"/>
    <m/>
    <m/>
    <m/>
    <s v="KENNETH J MARTINAITIS"/>
    <s v="KMARTINAITIS@YAHOO.COM"/>
    <s v="7275366656 DNC, 7275809183 DNC"/>
    <m/>
    <m/>
    <m/>
    <s v="1275 GRENADA AVE"/>
    <s v="CLEARWATER"/>
    <s v="FL"/>
    <n v="33764"/>
  </r>
  <r>
    <s v="Low"/>
    <s v="208 HERON RD"/>
    <s v="CLEARWATER"/>
    <n v="33764"/>
    <x v="263"/>
    <n v="81365"/>
    <n v="81005"/>
    <s v="ownerOccupant"/>
    <n v="81365"/>
    <n v="100"/>
    <m/>
    <m/>
    <m/>
    <s v="ROBERT G RAIGER"/>
    <s v="DARRENFE@AOL.COM"/>
    <s v="7085984571 DNC, 7088144388 DNC, 8154674049 DNC"/>
    <s v="FRANCES M PERAKIS"/>
    <m/>
    <m/>
    <s v="208 HERON RD"/>
    <s v="CLEARWATER"/>
    <s v="FL"/>
    <n v="33764"/>
  </r>
  <r>
    <s v="Low"/>
    <s v="2124 BELL CHEER DR"/>
    <s v="CLEARWATER"/>
    <n v="33764"/>
    <x v="144"/>
    <n v="326981"/>
    <n v="335357"/>
    <s v="ownerOccupant"/>
    <n v="326981"/>
    <n v="100"/>
    <m/>
    <m/>
    <m/>
    <s v="SUSAN M BYCROFT"/>
    <s v="SUSAN.BYCROFT7150@HOTMAIL.COM"/>
    <s v="7274471893 DNC, 7275577429"/>
    <m/>
    <m/>
    <m/>
    <s v="2124 BELL CHEER DR"/>
    <s v="CLEARWATER"/>
    <s v="FL"/>
    <n v="33764"/>
  </r>
  <r>
    <s v="Low"/>
    <s v="812 OXFORD DR"/>
    <s v="CLEARWATER"/>
    <n v="33764"/>
    <x v="75"/>
    <n v="453219"/>
    <n v="428665"/>
    <s v="ownerOccupant"/>
    <n v="453219"/>
    <n v="100"/>
    <m/>
    <m/>
    <m/>
    <s v="GRETCHEN A BUSH"/>
    <m/>
    <n v="7274615141"/>
    <m/>
    <m/>
    <m/>
    <s v="812 OXFORD DR"/>
    <s v="CLEARWATER"/>
    <s v="FL"/>
    <n v="33764"/>
  </r>
  <r>
    <s v="Low"/>
    <s v="18675 US HIGHWAY 19 N LOT 161"/>
    <s v="CLEARWATER"/>
    <n v="33764"/>
    <x v="52"/>
    <n v="256381"/>
    <n v="265230"/>
    <s v="ownerOccupant"/>
    <n v="256381"/>
    <n v="100"/>
    <m/>
    <m/>
    <m/>
    <s v="CHANTAL L PAQUETTE"/>
    <m/>
    <m/>
    <s v="DENNIS B TARNOPOLSKY"/>
    <m/>
    <m/>
    <s v="18675 US HIGHWAY 19 N LOT 161"/>
    <s v="CLEARWATER"/>
    <s v="FL"/>
    <n v="33764"/>
  </r>
  <r>
    <s v="Low"/>
    <s v="19029 US HIGHWAY 19 N APT 8-4"/>
    <s v="CLEARWATER"/>
    <n v="33764"/>
    <x v="208"/>
    <n v="209404"/>
    <n v="205721"/>
    <s v="ownerOccupant"/>
    <n v="209404"/>
    <n v="100"/>
    <m/>
    <m/>
    <m/>
    <s v="NANCY A DAILEY"/>
    <m/>
    <m/>
    <s v="LARRY G DAILEY"/>
    <m/>
    <m/>
    <s v="19029 US HIGHWAY 19 N APT 8-4"/>
    <s v="CLEARWATER"/>
    <s v="FL"/>
    <n v="33764"/>
  </r>
  <r>
    <s v="Low"/>
    <s v="2205 BELLEAIR RD APT A6"/>
    <s v="CLEARWATER"/>
    <n v="33764"/>
    <x v="47"/>
    <n v="140265"/>
    <n v="141889"/>
    <s v="ownerOccupant"/>
    <n v="140265"/>
    <n v="100"/>
    <m/>
    <m/>
    <m/>
    <s v="HECTOR SANCHEZ"/>
    <m/>
    <m/>
    <s v="DELFINA AGUILAR"/>
    <m/>
    <m/>
    <s v="N1913 SUNNYSIDE AVE"/>
    <s v="LAKE GENEVA"/>
    <s v="WI"/>
    <n v="53147"/>
  </r>
  <r>
    <s v="Low"/>
    <s v="4215 E BAY DR APT 1304"/>
    <s v="CLEARWATER"/>
    <n v="33764"/>
    <x v="2"/>
    <n v="196973"/>
    <n v="77340"/>
    <s v="ownerOccupant"/>
    <n v="196973"/>
    <n v="100"/>
    <m/>
    <m/>
    <m/>
    <s v="HOHENADEL M CANDACE"/>
    <m/>
    <m/>
    <s v="ROBERT HOHENADEL"/>
    <m/>
    <m/>
    <s v="2233 PARKSIDE DR"/>
    <s v="PARK RIDGE"/>
    <s v="IL"/>
    <n v="60068"/>
  </r>
  <r>
    <s v="Low"/>
    <s v="1945 MAGNOLIA DR"/>
    <s v="CLEARWATER"/>
    <n v="33764"/>
    <x v="222"/>
    <n v="496520"/>
    <n v="538296"/>
    <s v="ownerOccupant"/>
    <n v="496520"/>
    <n v="100"/>
    <m/>
    <m/>
    <m/>
    <s v="EDWIN G SAMONTE"/>
    <s v="EDSAMONTE250@YAHOO.COM"/>
    <s v="7273038111, 7275042047 DNC, 8634508363"/>
    <s v="HEATHER G SAMONTE"/>
    <s v="EDSAMONTE250@YAHOO.COM"/>
    <s v="7273038111, 7274210566 DNC, 7275042047 DNC"/>
    <s v="1945 MAGNOLIA DR"/>
    <s v="CLEARWATER"/>
    <s v="FL"/>
    <n v="33764"/>
  </r>
  <r>
    <s v="Low"/>
    <s v="2259 HARN BLVD"/>
    <s v="CLEARWATER"/>
    <n v="33764"/>
    <x v="22"/>
    <n v="421400"/>
    <n v="456757"/>
    <s v="corporate"/>
    <n v="421400"/>
    <n v="100"/>
    <m/>
    <m/>
    <m/>
    <s v="T H R FLORIDA LP"/>
    <m/>
    <m/>
    <m/>
    <m/>
    <m/>
    <s v="1717 MAIN ST STE 2000"/>
    <s v="DALLAS"/>
    <s v="TX"/>
    <n v="75201"/>
  </r>
  <r>
    <s v="Low"/>
    <s v="804 SEVARD AVE"/>
    <s v="CLEARWATER"/>
    <n v="33764"/>
    <x v="161"/>
    <n v="380205"/>
    <n v="377461"/>
    <s v="ownerOccupant"/>
    <n v="380205"/>
    <n v="100"/>
    <m/>
    <m/>
    <m/>
    <s v="MARGARET F DAY"/>
    <s v="BDAY01@KNOLOGY.NET"/>
    <s v="7274186150 DNC"/>
    <s v="LAUREN E DAY"/>
    <m/>
    <m/>
    <s v="804 SEVARD AVE"/>
    <s v="CLEARWATER"/>
    <s v="FL"/>
    <n v="33764"/>
  </r>
  <r>
    <s v="Low"/>
    <s v="2209 BELLEAIR RD APT C21"/>
    <s v="CLEARWATER"/>
    <n v="33764"/>
    <x v="47"/>
    <n v="243112"/>
    <n v="213970"/>
    <s v="ownerOccupant"/>
    <n v="243112"/>
    <n v="100"/>
    <m/>
    <m/>
    <m/>
    <s v="TRUST BOYLE RICHARD"/>
    <m/>
    <m/>
    <m/>
    <m/>
    <m/>
    <s v="PO BOX 628"/>
    <s v="EASTHAMPTON"/>
    <s v="MA"/>
    <n v="1027"/>
  </r>
  <r>
    <s v="Low"/>
    <s v="2233 GROVEWOOD RD"/>
    <s v="CLEARWATER"/>
    <n v="33764"/>
    <x v="55"/>
    <n v="445541"/>
    <n v="494139"/>
    <s v="ownerOccupant"/>
    <n v="445541"/>
    <n v="100"/>
    <m/>
    <m/>
    <m/>
    <s v="LOUISE T BETTELLI"/>
    <m/>
    <s v="5614516321, 7274585672 DNC"/>
    <s v="TIMOTHY BETTELI"/>
    <m/>
    <m/>
    <s v="818 ISLAND WAY"/>
    <s v="CLEARWATER BEACH"/>
    <s v="FL"/>
    <n v="33767"/>
  </r>
  <r>
    <s v="Low"/>
    <s v="16940 US HIGHWAY 19 N LOT 435"/>
    <s v="CLEARWATER"/>
    <n v="33764"/>
    <x v="0"/>
    <n v="100660"/>
    <n v="87307"/>
    <s v="ownerOccupant"/>
    <n v="100660"/>
    <n v="100"/>
    <m/>
    <m/>
    <m/>
    <s v="JUSTINE M DURFEE"/>
    <m/>
    <s v="9203063647, 9208877051"/>
    <s v="RICHARD M DURFEE"/>
    <s v="DURF2426@YAHOO.COM"/>
    <n v="9208877051"/>
    <s v="16940 US HIGHWAY 19 N LOT 435"/>
    <s v="CLEARWATER"/>
    <s v="FL"/>
    <n v="33764"/>
  </r>
  <r>
    <s v="Low"/>
    <s v="323 HERON RD"/>
    <s v="CLEARWATER"/>
    <n v="33764"/>
    <x v="263"/>
    <n v="60583"/>
    <n v="59506"/>
    <s v="ownerOccupant"/>
    <n v="60583"/>
    <n v="100"/>
    <m/>
    <m/>
    <m/>
    <s v="SUSAN E BALOMENOS"/>
    <s v="ROGNSUE@GMAIL.COM"/>
    <s v="7275239588 DNC"/>
    <s v="LOUIS A LEMAY"/>
    <m/>
    <m/>
    <s v="323 HERON RD"/>
    <s v="CLEARWATER"/>
    <s v="FL"/>
    <n v="33764"/>
  </r>
  <r>
    <s v="Low"/>
    <s v="2331 BELLEAIR RD LOT 518"/>
    <s v="CLEARWATER"/>
    <n v="33764"/>
    <x v="59"/>
    <n v="58197"/>
    <n v="140390"/>
    <s v="ownerOccupant"/>
    <n v="58197"/>
    <n v="100"/>
    <m/>
    <m/>
    <m/>
    <s v="LORI DELPH"/>
    <m/>
    <m/>
    <m/>
    <m/>
    <m/>
    <s v="2331 BELLEAIR RD LOT 518"/>
    <s v="CLEARWATER"/>
    <s v="FL"/>
    <n v="33764"/>
  </r>
  <r>
    <s v="Low"/>
    <s v="20000 US HIGHWAY 19 N LOT 517"/>
    <s v="CLEARWATER"/>
    <n v="33764"/>
    <x v="240"/>
    <n v="88589"/>
    <n v="96161"/>
    <s v="ownerOccupant"/>
    <n v="88589"/>
    <n v="100"/>
    <m/>
    <m/>
    <m/>
    <s v="JENNIFER GARREN"/>
    <m/>
    <m/>
    <m/>
    <m/>
    <m/>
    <s v="20000 US HIGHWAY 19 N LOT 517"/>
    <s v="CLEARWATER"/>
    <s v="FL"/>
    <n v="33764"/>
  </r>
  <r>
    <s v="Low"/>
    <s v="2560 HARN BLVD APT 21"/>
    <s v="CLEARWATER"/>
    <n v="33764"/>
    <x v="25"/>
    <n v="170915"/>
    <n v="157485"/>
    <s v="ownerOccupant"/>
    <n v="170915"/>
    <n v="100"/>
    <m/>
    <m/>
    <m/>
    <s v="JOYCE B MICHAEL"/>
    <m/>
    <s v="7275304958 DNC"/>
    <m/>
    <m/>
    <m/>
    <s v="2560 HARN BLVD APT 21"/>
    <s v="CLEARWATER"/>
    <s v="FL"/>
    <n v="33764"/>
  </r>
  <r>
    <s v="Low"/>
    <s v="2226 EL DE ORO DR"/>
    <s v="CLEARWATER"/>
    <n v="33764"/>
    <x v="116"/>
    <n v="578118"/>
    <n v="259900"/>
    <s v="ownerOccupant"/>
    <n v="578118"/>
    <n v="100"/>
    <m/>
    <m/>
    <m/>
    <s v="JOANNE E AMES"/>
    <m/>
    <m/>
    <m/>
    <m/>
    <m/>
    <s v="PO BOX 1081"/>
    <s v="CRYSTAL BEACH"/>
    <s v="FL"/>
    <n v="34681"/>
  </r>
  <r>
    <s v="Low"/>
    <s v="329 HERON RD"/>
    <s v="CLEARWATER"/>
    <n v="33764"/>
    <x v="263"/>
    <n v="72999"/>
    <n v="54900"/>
    <s v="ownerOccupant"/>
    <n v="72999"/>
    <n v="100"/>
    <m/>
    <m/>
    <m/>
    <s v="LORI L JARIZ"/>
    <m/>
    <m/>
    <s v="MICHAEL R JARIZ"/>
    <m/>
    <m/>
    <s v="329 HERON RD"/>
    <s v="CLEARWATER"/>
    <s v="FL"/>
    <n v="33764"/>
  </r>
  <r>
    <s v="Low"/>
    <s v="18675 US HIGHWAY 19 N LOT 416"/>
    <s v="CLEARWATER"/>
    <n v="33764"/>
    <x v="52"/>
    <n v="179704"/>
    <n v="184303"/>
    <s v="ownerOccupant"/>
    <n v="179704"/>
    <n v="100"/>
    <m/>
    <m/>
    <m/>
    <s v="KAREN S FULFORD"/>
    <m/>
    <m/>
    <s v="MARK G FULFORD"/>
    <m/>
    <m/>
    <s v="18675 US HIGHWAY 19 N LOT 416"/>
    <s v="CLEARWATER"/>
    <s v="FL"/>
    <n v="33764"/>
  </r>
  <r>
    <s v="Low"/>
    <s v="219 PELICAN RD"/>
    <s v="CLEARWATER"/>
    <n v="33764"/>
    <x v="263"/>
    <n v="80607"/>
    <n v="80914"/>
    <s v="ownerOccupant"/>
    <n v="80607"/>
    <n v="100"/>
    <m/>
    <m/>
    <m/>
    <s v="BEVERLY A REDMAN"/>
    <m/>
    <s v="7275249136 DNC"/>
    <s v="BEVERLY A REDMAN"/>
    <m/>
    <m/>
    <s v="5229 LIGHTHORNE RD"/>
    <s v="BURKE"/>
    <s v="VA"/>
    <n v="22015"/>
  </r>
  <r>
    <s v="Low"/>
    <s v="2434 KENT PL"/>
    <s v="CLEARWATER"/>
    <n v="33764"/>
    <x v="48"/>
    <n v="1526723"/>
    <n v="1390120"/>
    <s v="ownerOccupant"/>
    <n v="1526723"/>
    <n v="100"/>
    <m/>
    <m/>
    <m/>
    <s v="JASON LESSER"/>
    <m/>
    <m/>
    <s v="MARSHA LESSER"/>
    <m/>
    <m/>
    <s v="2434 KENT PL"/>
    <s v="CLEARWATER"/>
    <s v="FL"/>
    <n v="33764"/>
  </r>
  <r>
    <s v="Low"/>
    <s v="217 PELICAN RD"/>
    <s v="CLEARWATER"/>
    <n v="33764"/>
    <x v="263"/>
    <n v="67752"/>
    <n v="68146"/>
    <s v="ownerOccupant"/>
    <n v="67752"/>
    <n v="100"/>
    <m/>
    <m/>
    <m/>
    <s v="GERALD F WELBORN"/>
    <m/>
    <m/>
    <s v="DONALD F WELBORN"/>
    <m/>
    <m/>
    <s v="217 PELICAN RD"/>
    <s v="CLEARWATER"/>
    <s v="FL"/>
    <n v="33764"/>
  </r>
  <r>
    <s v="Low"/>
    <s v="106 HERON RD"/>
    <s v="CLEARWATER"/>
    <n v="33764"/>
    <x v="263"/>
    <n v="112117"/>
    <n v="114583"/>
    <s v="ownerOccupant"/>
    <n v="112117"/>
    <n v="100"/>
    <m/>
    <m/>
    <m/>
    <s v="KAY KATHLEEN BOYLE"/>
    <m/>
    <m/>
    <s v="BYRON C BOYLE"/>
    <m/>
    <m/>
    <s v="106 HERON RD"/>
    <s v="CLEARWATER"/>
    <s v="FL"/>
    <n v="33764"/>
  </r>
  <r>
    <s v="Low"/>
    <s v="2630 PEARCE DR UNIT 202"/>
    <s v="CLEARWATER"/>
    <n v="33764"/>
    <x v="18"/>
    <n v="207404"/>
    <n v="795"/>
    <s v="ownerOccupant"/>
    <n v="207404"/>
    <n v="100"/>
    <m/>
    <m/>
    <m/>
    <s v="COLETTE F PIZZARELLA"/>
    <m/>
    <m/>
    <s v="COLETTE F PIZZARELLA"/>
    <m/>
    <m/>
    <s v="712 EDENVILLE AVE"/>
    <s v="CLEARWATER"/>
    <s v="FL"/>
    <n v="33764"/>
  </r>
  <r>
    <s v="Low"/>
    <s v="1210 EVERGLADES AVE"/>
    <s v="CLEARWATER"/>
    <n v="33764"/>
    <x v="26"/>
    <n v="373028"/>
    <n v="352709"/>
    <s v="ownerOccupant"/>
    <n v="373028"/>
    <n v="100"/>
    <m/>
    <m/>
    <m/>
    <s v="LINDA M SKELDING"/>
    <m/>
    <n v="7275241504"/>
    <m/>
    <m/>
    <m/>
    <s v="1210 EVERGLADES AVE"/>
    <s v="CLEARWATER"/>
    <s v="FL"/>
    <n v="33764"/>
  </r>
  <r>
    <s v="Low"/>
    <s v="2203 EUCLID CIR S"/>
    <s v="CLEARWATER"/>
    <n v="33764"/>
    <x v="23"/>
    <n v="357714"/>
    <n v="337900"/>
    <s v="ownerOccupant"/>
    <n v="357714"/>
    <n v="100"/>
    <m/>
    <m/>
    <m/>
    <s v="JAVIER null ANGUIANO"/>
    <m/>
    <s v="7275656484, 7275850906"/>
    <s v="YULINA KARINA ORTEGA"/>
    <m/>
    <m/>
    <s v="2203 EUCLID CIR S"/>
    <s v="CLEARWATER"/>
    <s v="FL"/>
    <n v="33764"/>
  </r>
  <r>
    <s v="Low"/>
    <s v="1640 SUNNYBROOK LN"/>
    <s v="CLEARWATER"/>
    <n v="33764"/>
    <x v="151"/>
    <n v="698895"/>
    <n v="630783"/>
    <s v="ownerOccupant"/>
    <n v="698895"/>
    <n v="100"/>
    <m/>
    <m/>
    <m/>
    <s v="ANN M ROBERTS"/>
    <s v="PRINCESSANN51@YAHOO.COM"/>
    <s v="7275368041 DNC"/>
    <s v="THOMAS M ROBERTS"/>
    <m/>
    <s v="7274215873 DNC, 7275368041 DNC, 7276983033 DNC"/>
    <s v="1640 SUNNYBROOK LN"/>
    <s v="CLEARWATER"/>
    <s v="FL"/>
    <n v="33764"/>
  </r>
  <r>
    <s v="Low"/>
    <s v="1899 OAK PARK DR S"/>
    <s v="CLEARWATER"/>
    <n v="33764"/>
    <x v="130"/>
    <n v="552808"/>
    <n v="564449"/>
    <s v="ownerOccupant"/>
    <n v="552808"/>
    <n v="100"/>
    <m/>
    <m/>
    <m/>
    <s v="SUSAN C KILLANIN"/>
    <s v="CKSUSAN1899@GMAIL.COM"/>
    <s v="7273657775 DNC, 7276314917 DNC, 8133613999 DNC"/>
    <m/>
    <m/>
    <m/>
    <s v="1899 OAK PARK DR S"/>
    <s v="CLEARWATER"/>
    <s v="FL"/>
    <n v="33764"/>
  </r>
  <r>
    <s v="Low"/>
    <s v="1849 REDCOAT LN"/>
    <s v="CLEARWATER"/>
    <n v="33764"/>
    <x v="37"/>
    <n v="461280"/>
    <n v="450958"/>
    <s v="ownerOccupant"/>
    <n v="461280"/>
    <n v="100"/>
    <m/>
    <m/>
    <m/>
    <s v="MARY E GIBSON"/>
    <m/>
    <m/>
    <m/>
    <m/>
    <m/>
    <s v="1849 REDCOAT LN"/>
    <s v="CLEARWATER"/>
    <s v="FL"/>
    <n v="33764"/>
  </r>
  <r>
    <s v="Low"/>
    <s v="2501 HARN BLVD APT G9"/>
    <s v="CLEARWATER"/>
    <n v="33764"/>
    <x v="1"/>
    <n v="103129"/>
    <n v="96059"/>
    <s v="ownerOccupant"/>
    <n v="103129"/>
    <n v="100"/>
    <n v="10.3219959225345"/>
    <m/>
    <m/>
    <s v="JOSEPH MULLEN"/>
    <m/>
    <m/>
    <m/>
    <m/>
    <m/>
    <s v="11259 91ST AVE"/>
    <s v="SEMINOLE"/>
    <s v="FL"/>
    <n v="33772"/>
  </r>
  <r>
    <s v="Low"/>
    <s v="2500 HARN BLVD APT C3"/>
    <s v="CLEARWATER"/>
    <n v="33764"/>
    <x v="1"/>
    <n v="137978"/>
    <n v="114000"/>
    <s v="ownerOccupant"/>
    <n v="137978"/>
    <n v="100"/>
    <m/>
    <m/>
    <m/>
    <s v="MOHAMMED AL-QASEM"/>
    <m/>
    <m/>
    <m/>
    <m/>
    <m/>
    <s v="10337 GOLDENBROOK WAY"/>
    <s v="TAMPA"/>
    <s v="FL"/>
    <n v="33647"/>
  </r>
  <r>
    <s v="Low"/>
    <s v="1320 MORELAND DR UNIT 19"/>
    <s v="CLEARWATER"/>
    <n v="33764"/>
    <x v="190"/>
    <n v="136083"/>
    <n v="625"/>
    <s v="ownerOccupant"/>
    <n v="136083"/>
    <n v="100"/>
    <m/>
    <m/>
    <m/>
    <s v="RANDALL W HARVEY"/>
    <m/>
    <m/>
    <s v="AGNES G HARVEY"/>
    <m/>
    <m/>
    <s v="6 CROWLEY RD"/>
    <s v="LINCOLNVILLE"/>
    <s v="ME"/>
    <n v="4849"/>
  </r>
  <r>
    <s v="Low"/>
    <s v="1248 CARACAS AVE"/>
    <s v="CLEARWATER"/>
    <n v="33764"/>
    <x v="33"/>
    <n v="374687"/>
    <n v="375440"/>
    <s v="ownerOccupant"/>
    <n v="374687"/>
    <n v="100"/>
    <m/>
    <m/>
    <m/>
    <s v="SHERI L RUEGSEGGER"/>
    <s v="RIGGZIE910@YAHOO.COM"/>
    <m/>
    <m/>
    <m/>
    <m/>
    <s v="12233 N 84TH PL"/>
    <s v="SCOTTSDALE"/>
    <s v="AZ"/>
    <n v="85260"/>
  </r>
  <r>
    <s v="Low"/>
    <s v="1303 S HERCULES AVE APT 14"/>
    <s v="CLEARWATER"/>
    <n v="33764"/>
    <x v="51"/>
    <n v="155602"/>
    <n v="149766"/>
    <s v="ownerOccupant"/>
    <n v="155602"/>
    <n v="100"/>
    <m/>
    <m/>
    <m/>
    <s v="FRANK NIEVES"/>
    <m/>
    <m/>
    <s v="NIDIA NIEVES"/>
    <m/>
    <m/>
    <s v="2612 PEARCE DR UNIT 201"/>
    <s v="CLEARWATER"/>
    <s v="FL"/>
    <n v="33764"/>
  </r>
  <r>
    <s v="Low"/>
    <s v="2063 OAKADIA DR"/>
    <s v="CLEARWATER"/>
    <n v="33764"/>
    <x v="157"/>
    <n v="579370"/>
    <n v="610946"/>
    <s v="corporate"/>
    <n v="579370"/>
    <n v="100"/>
    <m/>
    <m/>
    <m/>
    <s v="JOLENE HANEY FAMILY REVOCABLE TRUST"/>
    <m/>
    <m/>
    <s v="HANEY JOLENE"/>
    <m/>
    <m/>
    <s v="2063 OAKADIA DR"/>
    <s v="CLEARWATER"/>
    <s v="FL"/>
    <n v="33764"/>
  </r>
  <r>
    <s v="Low"/>
    <s v="2747 VIA CAPRI UNIT 1127"/>
    <s v="CLEARWATER"/>
    <n v="33764"/>
    <x v="77"/>
    <n v="355836"/>
    <n v="351274"/>
    <s v="ownerOccupant"/>
    <n v="355836"/>
    <n v="100"/>
    <m/>
    <m/>
    <m/>
    <s v="VINOD GOEL"/>
    <m/>
    <m/>
    <s v="KALPANA GOEL"/>
    <m/>
    <m/>
    <s v="7800 8TH LINE"/>
    <s v="UTOPIA"/>
    <s v="ON"/>
    <s v="L0M 1"/>
  </r>
  <r>
    <s v="Low"/>
    <s v="2630 JAPONICA DR # 9"/>
    <s v="CLEARWATER"/>
    <n v="33764"/>
    <x v="57"/>
    <n v="125453"/>
    <n v="109105"/>
    <s v="ownerOccupant"/>
    <n v="125453"/>
    <n v="100"/>
    <m/>
    <m/>
    <m/>
    <s v="LINDA W LINN"/>
    <s v="LINDALINNBUG@GMAIL.COM"/>
    <n v="7275095702"/>
    <m/>
    <m/>
    <m/>
    <s v="2630 JAPONICA DR"/>
    <s v="CLEARWATER"/>
    <s v="FL"/>
    <n v="33764"/>
  </r>
  <r>
    <s v="Low"/>
    <s v="2089 SCARSDALE DR"/>
    <s v="CLEARWATER"/>
    <n v="33764"/>
    <x v="74"/>
    <n v="568197"/>
    <n v="562111"/>
    <s v="ownerOccupant"/>
    <n v="568197"/>
    <n v="100"/>
    <m/>
    <m/>
    <m/>
    <s v="KAREN L GRZENKOWICZ"/>
    <m/>
    <m/>
    <s v="KAREN L GRZENKOWICZ"/>
    <m/>
    <m/>
    <s v="2089 SCARSDALE DR"/>
    <s v="CLEARWATER"/>
    <s v="FL"/>
    <n v="33764"/>
  </r>
  <r>
    <s v="Low"/>
    <s v="1433 S BELCHER RD APT G6"/>
    <s v="CLEARWATER"/>
    <n v="33764"/>
    <x v="61"/>
    <n v="100021"/>
    <n v="104774"/>
    <s v="ownerOccupant"/>
    <n v="100021"/>
    <n v="100"/>
    <m/>
    <m/>
    <m/>
    <s v="ELENI HADJINICOLAOU"/>
    <m/>
    <m/>
    <s v="CHRISTAKIS HADJINICOLAOU"/>
    <m/>
    <m/>
    <s v="125 ERNEST RD"/>
    <s v="SUMMIT"/>
    <s v="NY"/>
    <n v="12175"/>
  </r>
  <r>
    <s v="Low"/>
    <s v="2437 FAIRBANKS DR"/>
    <s v="CLEARWATER"/>
    <n v="33764"/>
    <x v="28"/>
    <n v="478605"/>
    <n v="470990"/>
    <s v="ownerOccupant"/>
    <n v="478605"/>
    <n v="100"/>
    <m/>
    <m/>
    <m/>
    <s v="DANIEL PAUL COLLABOLLETTA"/>
    <m/>
    <m/>
    <s v="TRUST ELIZABETH COLLABOLLETTA"/>
    <m/>
    <m/>
    <s v="2437 FAIRBANKS DR"/>
    <s v="CLEARWATER"/>
    <s v="FL"/>
    <n v="33764"/>
  </r>
  <r>
    <s v="Low"/>
    <s v="1951 SANDRA DR"/>
    <s v="CLEARWATER"/>
    <n v="33764"/>
    <x v="132"/>
    <n v="505654"/>
    <n v="508294"/>
    <s v="ownerOccupant"/>
    <n v="505654"/>
    <n v="100"/>
    <m/>
    <m/>
    <m/>
    <s v="BAYS BARRY F"/>
    <m/>
    <m/>
    <m/>
    <m/>
    <m/>
    <s v="3044 SHEA RD"/>
    <s v="COLLIERVILLE"/>
    <s v="TN"/>
    <n v="38017"/>
  </r>
  <r>
    <s v="Low"/>
    <s v="2705 VIA MURANO UNIT 138"/>
    <s v="CLEARWATER"/>
    <n v="33764"/>
    <x v="77"/>
    <n v="342575"/>
    <n v="340333"/>
    <s v="ownerOccupant"/>
    <n v="342575"/>
    <n v="100"/>
    <m/>
    <m/>
    <m/>
    <s v="FURONG FENG"/>
    <m/>
    <m/>
    <s v="NIANHUA OU"/>
    <m/>
    <m/>
    <s v="3660 MILLWATER XING"/>
    <s v="DACULA"/>
    <s v="GA"/>
    <n v="30019"/>
  </r>
  <r>
    <s v="Low"/>
    <s v="7340 NORWICH LN"/>
    <s v="CLEARWATER"/>
    <n v="33764"/>
    <x v="129"/>
    <n v="395706"/>
    <n v="388054"/>
    <s v="ownerOccupant"/>
    <n v="395706"/>
    <n v="100"/>
    <m/>
    <m/>
    <m/>
    <s v="RENEE S ALLER"/>
    <s v="RENEEALLER@LIVE.COM"/>
    <s v="5612229902 DNC, 7277357463 DNC"/>
    <s v="RENEE S ALLER"/>
    <m/>
    <m/>
    <s v="7340 NORWICH LN"/>
    <s v="CLEARWATER"/>
    <s v="FL"/>
    <n v="33764"/>
  </r>
  <r>
    <s v="Low"/>
    <s v="18675 US HIGHWAY 19 N LOT 240"/>
    <s v="CLEARWATER"/>
    <n v="33764"/>
    <x v="52"/>
    <n v="75811"/>
    <n v="145055"/>
    <s v="ownerOccupant"/>
    <n v="75811"/>
    <n v="100"/>
    <m/>
    <m/>
    <m/>
    <s v="DENNIS J CARRON"/>
    <m/>
    <m/>
    <s v="ANN KATHLEEN CARRON"/>
    <m/>
    <m/>
    <s v="18675 US HIGHWAY 19 N LOT 240"/>
    <s v="CLEARWATER"/>
    <s v="FL"/>
    <n v="33764"/>
  </r>
  <r>
    <s v="Low"/>
    <s v="2250 DRUID RD E UNIT 602"/>
    <s v="CLEARWATER"/>
    <n v="33764"/>
    <x v="7"/>
    <n v="185016"/>
    <n v="186336"/>
    <s v="ownerOccupant"/>
    <n v="185016"/>
    <n v="100"/>
    <m/>
    <m/>
    <m/>
    <s v="FLORENCE null TOUGAS"/>
    <s v="SHAUNCRAIG670@YAHOO.COM"/>
    <s v="4135929727 DNC, 7273310634, 7277914248"/>
    <s v="FLORENCE M TOUGAS"/>
    <m/>
    <m/>
    <s v="6267 JENNIFER CT"/>
    <s v="SIMI VALLEY"/>
    <s v="CA"/>
    <n v="93063"/>
  </r>
  <r>
    <s v="Low"/>
    <s v="19029 US HIGHWAY 19 N APT 26-305"/>
    <s v="CLEARWATER"/>
    <n v="33764"/>
    <x v="175"/>
    <n v="266645"/>
    <n v="252933"/>
    <s v="ownerOccupant"/>
    <n v="266645"/>
    <n v="100"/>
    <m/>
    <m/>
    <m/>
    <s v="MARJORIE GRIGGS"/>
    <m/>
    <m/>
    <s v="THOMAS GRIGGS"/>
    <m/>
    <m/>
    <s v="2395 IDUNA LN"/>
    <s v="PETOSKEY"/>
    <s v="MI"/>
    <n v="49770"/>
  </r>
  <r>
    <s v="Low"/>
    <s v="1869 DEL ROBLES DR"/>
    <s v="CLEARWATER"/>
    <n v="33764"/>
    <x v="81"/>
    <n v="522315"/>
    <n v="525587"/>
    <s v="ownerOccupant"/>
    <n v="522315"/>
    <n v="100"/>
    <m/>
    <m/>
    <m/>
    <s v="JOSEPH J PRESCOTT"/>
    <s v="JOEWPRESCOTT@GMAIL.COM"/>
    <s v="7275646899, 7275656883"/>
    <s v="STEPHANIE H BENTE"/>
    <m/>
    <s v="7275498350, 7275499410"/>
    <s v="1869 DEL ROBLES DR"/>
    <s v="CLEARWATER"/>
    <s v="FL"/>
    <n v="33764"/>
  </r>
  <r>
    <s v="Low"/>
    <s v="2223 EUCLID CIR"/>
    <s v="CLEARWATER"/>
    <n v="33764"/>
    <x v="23"/>
    <n v="288104"/>
    <n v="278677"/>
    <s v="ownerOccupant"/>
    <n v="288104"/>
    <n v="100"/>
    <m/>
    <m/>
    <m/>
    <s v="CLAIRE ARK VAN"/>
    <m/>
    <m/>
    <s v="CLAIRE ARK VAN"/>
    <m/>
    <m/>
    <s v="2223 EUCLID CIR S"/>
    <s v="CLEARWATER"/>
    <s v="FL"/>
    <n v="33764"/>
  </r>
  <r>
    <s v="Low"/>
    <s v="2183 NOTTINGHAM DR"/>
    <s v="CLEARWATER"/>
    <n v="33764"/>
    <x v="131"/>
    <n v="332273"/>
    <n v="347495"/>
    <s v="ownerOccupant"/>
    <n v="332273"/>
    <n v="100"/>
    <m/>
    <m/>
    <m/>
    <s v="ROGER E WISEMAN"/>
    <m/>
    <m/>
    <s v="NANCY W EDENS"/>
    <m/>
    <m/>
    <s v="1917 SEAGULL DR"/>
    <s v="CLEARWATER"/>
    <s v="FL"/>
    <n v="33764"/>
  </r>
  <r>
    <s v="Low"/>
    <s v="1474 FAIRFIELD DR"/>
    <s v="CLEARWATER"/>
    <n v="33764"/>
    <x v="37"/>
    <n v="468571"/>
    <n v="539998"/>
    <s v="ownerOccupant"/>
    <n v="468571"/>
    <n v="100"/>
    <m/>
    <m/>
    <m/>
    <s v="CHARLENE D BROWN"/>
    <m/>
    <s v="7275366979 DNC, 7277093097 DNC, 7277333913 DNC"/>
    <s v="DAVID A BROWN"/>
    <s v="DAVE013153@YAHOO.COM"/>
    <s v="7275366979 DNC, 7277093097 DNC, 7277333913 DNC"/>
    <s v="1474 FAIRFIELD DR"/>
    <s v="CLEARWATER"/>
    <s v="FL"/>
    <n v="33764"/>
  </r>
  <r>
    <s v="Low"/>
    <s v="4300 E BAY DR"/>
    <s v="CLEARWATER"/>
    <n v="33764"/>
    <x v="48"/>
    <n v="409660"/>
    <n v="65500"/>
    <s v="corporate"/>
    <n v="409660"/>
    <n v="100"/>
    <m/>
    <m/>
    <m/>
    <s v="M H C HOLIDAY RANCH"/>
    <m/>
    <m/>
    <m/>
    <m/>
    <m/>
    <s v="917 W WASHINGTON BLVD # 316"/>
    <s v="CHICAGO"/>
    <s v="IL"/>
    <n v="60607"/>
  </r>
  <r>
    <s v="Low"/>
    <s v="2709 VIA CIPRIANI UNIT 530A"/>
    <s v="CLEARWATER"/>
    <n v="33764"/>
    <x v="64"/>
    <n v="367798"/>
    <n v="342258"/>
    <s v="ownerOccupant"/>
    <n v="367798"/>
    <n v="100"/>
    <m/>
    <m/>
    <m/>
    <s v="KEVIN MEER VANDER"/>
    <m/>
    <m/>
    <s v="DONNA JOHNSON"/>
    <m/>
    <m/>
    <s v="2709 VIA CIPRIANI UNIT 530A"/>
    <s v="CLEARWATER"/>
    <s v="FL"/>
    <n v="33764"/>
  </r>
  <r>
    <s v="Low"/>
    <s v="2207 BELLEAIR RD APT B18"/>
    <s v="CLEARWATER"/>
    <n v="33764"/>
    <x v="47"/>
    <n v="142745"/>
    <n v="140932"/>
    <s v="corporate"/>
    <n v="142745"/>
    <n v="100"/>
    <m/>
    <m/>
    <m/>
    <s v="BEACH ROCK HOLDINGS INC"/>
    <m/>
    <m/>
    <m/>
    <m/>
    <m/>
    <s v="PO BOX 8771"/>
    <s v="SEMINOLE"/>
    <s v="FL"/>
    <n v="33775"/>
  </r>
  <r>
    <s v="Low"/>
    <s v="2107 BELL CHEER DR"/>
    <s v="CLEARWATER"/>
    <n v="33764"/>
    <x v="209"/>
    <n v="563700"/>
    <n v="585547"/>
    <s v="ownerOccupant"/>
    <n v="563700"/>
    <n v="100"/>
    <m/>
    <m/>
    <m/>
    <s v="CAROLYN A MANN"/>
    <m/>
    <s v="7274610701 DNC"/>
    <m/>
    <m/>
    <m/>
    <s v="2107 BELL CHEER DR"/>
    <s v="CLEARWATER"/>
    <s v="FL"/>
    <n v="33764"/>
  </r>
  <r>
    <s v="Low"/>
    <s v="14996 CROMWELL DR"/>
    <s v="CLEARWATER"/>
    <n v="33764"/>
    <x v="119"/>
    <n v="407590"/>
    <n v="393373"/>
    <s v="ownerOccupant"/>
    <n v="407590"/>
    <n v="100"/>
    <m/>
    <m/>
    <m/>
    <s v="HARRIRAM null SEEPERSAD"/>
    <s v="HSEEPERSAD@HOTMAIL.COM"/>
    <s v="7275311186 DNC"/>
    <s v="RAMKUMARI P SEEPERSAD"/>
    <s v="HSEEPERSAD@HOTMAIL.COM"/>
    <s v="7275311186 DNC"/>
    <s v="14996 CROMWELL DR"/>
    <s v="CLEARWATER"/>
    <s v="FL"/>
    <n v="33764"/>
  </r>
  <r>
    <s v="Low"/>
    <s v="2724 VIA MURANO UNIT 628"/>
    <s v="CLEARWATER"/>
    <n v="33764"/>
    <x v="77"/>
    <n v="508441"/>
    <n v="549632"/>
    <s v="ownerOccupant"/>
    <n v="508441"/>
    <n v="100"/>
    <m/>
    <m/>
    <m/>
    <s v="HALINA P MURZANSKI"/>
    <m/>
    <s v="8472022858, 8478428552 DNC, 8478947273"/>
    <s v="JOHN P MURZANSKI"/>
    <s v="JOHN.MURZANSKI@GMAIL.COM"/>
    <s v="6305430885 DNC, 8472022858"/>
    <s v="400 WINFIELD LN"/>
    <s v="INVERNESS"/>
    <s v="IL"/>
    <n v="60010"/>
  </r>
  <r>
    <s v="Low"/>
    <s v="205 PELICAN RD"/>
    <s v="CLEARWATER"/>
    <n v="33764"/>
    <x v="263"/>
    <n v="71432"/>
    <n v="71347"/>
    <s v="ownerOccupant"/>
    <n v="71432"/>
    <n v="100"/>
    <m/>
    <m/>
    <m/>
    <s v="DONALD J SAWERS"/>
    <s v="DSAWERS@HOTMAIL.COM"/>
    <s v="7275312880 DNC"/>
    <s v="LYNETTE G SAWERS"/>
    <s v="DSAWERS@HOTMAIL.COM"/>
    <s v="7275312880 DNC"/>
    <s v="205 PELICAN RD"/>
    <s v="CLEARWATER"/>
    <s v="FL"/>
    <n v="33764"/>
  </r>
  <r>
    <s v="Low"/>
    <s v="1300 S HERCULES AVE APT 9"/>
    <s v="CLEARWATER"/>
    <n v="33764"/>
    <x v="27"/>
    <n v="125794"/>
    <n v="126719"/>
    <s v="ownerOccupant"/>
    <n v="125794"/>
    <n v="100"/>
    <m/>
    <m/>
    <m/>
    <s v="IFETA HUSKOVIC"/>
    <m/>
    <m/>
    <m/>
    <m/>
    <m/>
    <s v="3711 34TH AVE # R2"/>
    <s v="LONG ISLAND CITY"/>
    <s v="NY"/>
    <n v="11101"/>
  </r>
  <r>
    <s v="Low"/>
    <s v="2436 FAIRBANKS DR"/>
    <s v="CLEARWATER"/>
    <n v="33764"/>
    <x v="28"/>
    <n v="466317"/>
    <n v="464215"/>
    <s v="ownerOccupant"/>
    <n v="466317"/>
    <n v="100"/>
    <m/>
    <m/>
    <m/>
    <s v="CHERYL A POHLEY"/>
    <s v="CAPOHLEY@GMAIL.COM"/>
    <s v="7275311039 DNC, 7277994513 DNC"/>
    <m/>
    <m/>
    <m/>
    <s v="2436 FAIRBANKS DR"/>
    <s v="CLEARWATER"/>
    <s v="FL"/>
    <n v="33764"/>
  </r>
  <r>
    <s v="Low"/>
    <s v="1779 DORCHESTER RD"/>
    <s v="CLEARWATER"/>
    <n v="33764"/>
    <x v="10"/>
    <n v="380098"/>
    <n v="385806"/>
    <s v="ownerOccupant"/>
    <n v="380098"/>
    <n v="100"/>
    <m/>
    <m/>
    <m/>
    <s v="JANET L HEINTZ"/>
    <s v="JANLH57@GMAIL.COM"/>
    <n v="7275364053"/>
    <m/>
    <m/>
    <m/>
    <s v="1779 DORCHESTER RD"/>
    <s v="CLEARWATER"/>
    <s v="FL"/>
    <n v="33764"/>
  </r>
  <r>
    <s v="Low"/>
    <s v="1904 OAKDALE LN N"/>
    <s v="CLEARWATER"/>
    <n v="33764"/>
    <x v="86"/>
    <n v="506120"/>
    <n v="480979"/>
    <s v="ownerOccupant"/>
    <n v="506120"/>
    <n v="100"/>
    <m/>
    <m/>
    <m/>
    <s v="SUSAN G ELLIS"/>
    <m/>
    <m/>
    <m/>
    <m/>
    <m/>
    <s v="1904 OAKDALE LN N"/>
    <s v="CLEARWATER"/>
    <s v="FL"/>
    <n v="33764"/>
  </r>
  <r>
    <s v="Low"/>
    <s v="201 FLAMINGO RD"/>
    <s v="CLEARWATER"/>
    <n v="33764"/>
    <x v="263"/>
    <n v="76228"/>
    <n v="75992"/>
    <s v="ownerOccupant"/>
    <n v="76228"/>
    <n v="100"/>
    <m/>
    <m/>
    <m/>
    <s v="HELEN K CHAMPAGNE"/>
    <m/>
    <m/>
    <s v="ALBERT J CHAMPAGNE"/>
    <m/>
    <m/>
    <s v="201 FLAMINGO RD"/>
    <s v="CLEARWATER"/>
    <s v="FL"/>
    <n v="33764"/>
  </r>
  <r>
    <s v="Low"/>
    <s v="2623 SEVILLE BLVD UNIT 104"/>
    <s v="CLEARWATER"/>
    <n v="33764"/>
    <x v="110"/>
    <n v="258037"/>
    <n v="231260"/>
    <s v="ownerOccupant"/>
    <n v="258037"/>
    <n v="100"/>
    <m/>
    <m/>
    <m/>
    <s v="ROSEMARY RIVERA"/>
    <m/>
    <m/>
    <m/>
    <m/>
    <m/>
    <s v="92-1504-4 ALIINUI DR # 4"/>
    <s v="KAPOLEI"/>
    <s v="HI"/>
    <n v="96707"/>
  </r>
  <r>
    <s v="Low"/>
    <s v="2722 VIA TIVOLI UNIT 420B"/>
    <s v="CLEARWATER"/>
    <n v="33764"/>
    <x v="64"/>
    <n v="380508"/>
    <n v="343261"/>
    <s v="corporate"/>
    <n v="380508"/>
    <n v="100"/>
    <m/>
    <m/>
    <m/>
    <s v="SZUMOWSKI"/>
    <m/>
    <m/>
    <s v="ZYGMUNT AND BOZENA SZUMOWSKI IRREVOCABLE LIVI"/>
    <m/>
    <m/>
    <s v="3 ASTER DR"/>
    <s v="HICKSVILLE"/>
    <s v="NY"/>
    <n v="11801"/>
  </r>
  <r>
    <s v="Low"/>
    <s v="18675 US HIGHWAY 19 N LOT 421"/>
    <s v="CLEARWATER"/>
    <n v="33764"/>
    <x v="52"/>
    <n v="175755"/>
    <n v="59900"/>
    <s v="ownerOccupant"/>
    <n v="175755"/>
    <n v="100"/>
    <m/>
    <m/>
    <m/>
    <s v="CATHERINE STEYLEN"/>
    <m/>
    <m/>
    <s v="PAUL STEYLEN"/>
    <m/>
    <m/>
    <s v="18675 US HIGHWAY 19 N LOT 421"/>
    <s v="CLEARWATER"/>
    <s v="FL"/>
    <n v="33764"/>
  </r>
  <r>
    <s v="Low"/>
    <s v="1009 PEARCE DR UNIT 109"/>
    <s v="CLEARWATER"/>
    <n v="33764"/>
    <x v="84"/>
    <n v="168352"/>
    <n v="151702"/>
    <s v="ownerOccupant"/>
    <n v="168352"/>
    <n v="100"/>
    <m/>
    <m/>
    <m/>
    <s v="SABIHA ANUSIC"/>
    <m/>
    <m/>
    <m/>
    <m/>
    <m/>
    <s v="1009 PEARCE DR UNIT 109"/>
    <s v="CLEARWATER"/>
    <s v="FL"/>
    <n v="33764"/>
  </r>
  <r>
    <s v="Low"/>
    <s v="19029 US HIGHWAY 19 N APT 7-33"/>
    <s v="CLEARWATER"/>
    <n v="33764"/>
    <x v="146"/>
    <n v="241953"/>
    <n v="239501"/>
    <s v="ownerOccupant"/>
    <n v="241953"/>
    <n v="100"/>
    <m/>
    <m/>
    <m/>
    <s v="ELISABETH AMANDA MASON"/>
    <m/>
    <m/>
    <s v="RUTH SANTORELLI"/>
    <m/>
    <m/>
    <s v="19029 US HIGHWAY 19 N APT 7-33"/>
    <s v="CLEARWATER"/>
    <s v="FL"/>
    <n v="33764"/>
  </r>
  <r>
    <s v="Low"/>
    <s v="19029 US HIGHWAY 19 N APT 34A"/>
    <s v="CLEARWATER"/>
    <n v="33764"/>
    <x v="124"/>
    <n v="294861"/>
    <n v="186900"/>
    <s v="ownerOccupant"/>
    <n v="294861"/>
    <n v="100"/>
    <m/>
    <m/>
    <m/>
    <s v="QAUFERA CAPRIC"/>
    <m/>
    <m/>
    <s v="AVDULLAH CAPRIC"/>
    <m/>
    <m/>
    <s v="2 PARKWAY DR S"/>
    <s v="COMMACK"/>
    <s v="NY"/>
    <n v="11725"/>
  </r>
  <r>
    <s v="Low"/>
    <s v="801 AUDUBON ST"/>
    <s v="CLEARWATER"/>
    <n v="33764"/>
    <x v="121"/>
    <n v="364929"/>
    <n v="342154"/>
    <s v="ownerOccupant"/>
    <n v="364929"/>
    <n v="100"/>
    <m/>
    <m/>
    <m/>
    <s v="THOMAS E YOUNG"/>
    <s v="THOMASEYOUNG31@GMAIL.COM"/>
    <s v="7274103145 DNC, 7274617030 DNC"/>
    <m/>
    <m/>
    <m/>
    <s v="801 AUDUBON ST"/>
    <s v="CLEARWATER"/>
    <s v="FL"/>
    <n v="33764"/>
  </r>
  <r>
    <s v="Low"/>
    <s v="2249 EL DE ORO DR"/>
    <s v="CLEARWATER"/>
    <n v="33764"/>
    <x v="116"/>
    <n v="534062"/>
    <n v="535880"/>
    <s v="ownerOccupant"/>
    <n v="534062"/>
    <n v="100"/>
    <m/>
    <m/>
    <m/>
    <s v="CATHY M ARNOLD"/>
    <s v="CATHYARNOLD2004@NETZERO.NET"/>
    <s v="7275313563 DNC, 7277121461"/>
    <m/>
    <m/>
    <m/>
    <s v="2249 EL DE ORO CIR"/>
    <s v="CLEARWATER"/>
    <s v="FL"/>
    <n v="33764"/>
  </r>
  <r>
    <s v="Low"/>
    <s v="1381 WILLIAMS CT"/>
    <s v="CLEARWATER"/>
    <n v="33764"/>
    <x v="28"/>
    <n v="548109"/>
    <n v="556563"/>
    <s v="ownerOccupant"/>
    <n v="548109"/>
    <n v="100"/>
    <m/>
    <m/>
    <m/>
    <s v="STEPHANIE D BLUMBERG"/>
    <m/>
    <s v="7275369365 DNC"/>
    <m/>
    <m/>
    <m/>
    <s v="1381 WILLIAMS CT"/>
    <s v="CLEARWATER"/>
    <s v="FL"/>
    <n v="33764"/>
  </r>
  <r>
    <s v="Low"/>
    <s v="19029 US HIGHWAY 19 N APT 8-29"/>
    <s v="CLEARWATER"/>
    <n v="33764"/>
    <x v="208"/>
    <n v="210520"/>
    <n v="211317"/>
    <s v="ownerOccupant"/>
    <n v="210520"/>
    <n v="100"/>
    <m/>
    <m/>
    <m/>
    <s v="EDNA CUMMINGS"/>
    <m/>
    <m/>
    <s v="DOUGLAS V CUMMINGS"/>
    <m/>
    <m/>
    <s v="808 151 BAY"/>
    <s v="OTTAWA"/>
    <s v="ON"/>
    <s v="K1R 7"/>
  </r>
  <r>
    <s v="Low"/>
    <s v="2699 SEVILLE BLVD UNIT 504"/>
    <s v="CLEARWATER"/>
    <n v="33764"/>
    <x v="14"/>
    <n v="317487"/>
    <n v="179900"/>
    <s v="ownerOccupant"/>
    <n v="317487"/>
    <n v="100"/>
    <m/>
    <m/>
    <m/>
    <s v="RAOUF GUIRGUIS"/>
    <m/>
    <m/>
    <m/>
    <m/>
    <m/>
    <s v="2699 SEVILLE BLVD UNIT 701"/>
    <s v="CLEARWATER"/>
    <s v="FL"/>
    <n v="33764"/>
  </r>
  <r>
    <s v="Low"/>
    <s v="1330 HIGHFIELD DR"/>
    <s v="CLEARWATER"/>
    <n v="33764"/>
    <x v="66"/>
    <n v="462328"/>
    <n v="467381"/>
    <s v="ownerOccupant"/>
    <n v="462328"/>
    <n v="100"/>
    <m/>
    <m/>
    <m/>
    <s v="FREDERICK RONALD TULPPO"/>
    <m/>
    <m/>
    <s v="FREDERICK RONALD TULPPO"/>
    <m/>
    <m/>
    <s v="1330 HIGHFIELD DR"/>
    <s v="CLEARWATER"/>
    <s v="FL"/>
    <n v="33764"/>
  </r>
  <r>
    <s v="Low"/>
    <s v="2560 HARN BLVD APT 8"/>
    <s v="CLEARWATER"/>
    <n v="33764"/>
    <x v="25"/>
    <n v="183373"/>
    <n v="166890"/>
    <s v="ownerOccupant"/>
    <n v="183373"/>
    <n v="100"/>
    <m/>
    <m/>
    <m/>
    <s v="AVAILABLE NOT NAME"/>
    <m/>
    <m/>
    <m/>
    <m/>
    <m/>
    <m/>
    <m/>
    <m/>
    <m/>
  </r>
  <r>
    <s v="Low"/>
    <s v="18675 US HIGHWAY 19 N LOT 123"/>
    <s v="CLEARWATER"/>
    <n v="33764"/>
    <x v="52"/>
    <n v="360022"/>
    <n v="367453"/>
    <s v="ownerOccupant"/>
    <n v="360022"/>
    <n v="100"/>
    <m/>
    <m/>
    <m/>
    <s v="GEORGE N LABONTE"/>
    <m/>
    <m/>
    <s v="FRANCES H LABONTE"/>
    <m/>
    <m/>
    <s v="18675 US HIGHWAY 19 N LOT 123"/>
    <s v="CLEARWATER"/>
    <s v="FL"/>
    <n v="33764"/>
  </r>
  <r>
    <s v="Low"/>
    <s v="16940 US HIGHWAY 19 N LOT 311"/>
    <s v="CLEARWATER"/>
    <n v="33764"/>
    <x v="0"/>
    <n v="110158"/>
    <n v="67822"/>
    <s v="ownerOccupant"/>
    <n v="110158"/>
    <n v="100"/>
    <m/>
    <m/>
    <m/>
    <s v="HUBERT S MULLINS"/>
    <m/>
    <m/>
    <s v="THOMAS S MODICA"/>
    <m/>
    <m/>
    <s v="1075 COLE RD"/>
    <s v="MONROE"/>
    <s v="MI"/>
    <n v="48162"/>
  </r>
  <r>
    <s v="Low"/>
    <s v="824 MANDARIN DR"/>
    <s v="CLEARWATER"/>
    <n v="33764"/>
    <x v="55"/>
    <n v="522585"/>
    <n v="543613"/>
    <s v="ownerOccupant"/>
    <n v="522585"/>
    <n v="100"/>
    <m/>
    <m/>
    <m/>
    <s v="MAIDE ELMAZI"/>
    <m/>
    <m/>
    <m/>
    <m/>
    <m/>
    <s v="824 MANDARIN DR"/>
    <s v="CLEARWATER"/>
    <s v="FL"/>
    <n v="33764"/>
  </r>
  <r>
    <s v="Low"/>
    <s v="1873 STANCEL DR"/>
    <s v="CLEARWATER"/>
    <n v="33764"/>
    <x v="37"/>
    <n v="477421"/>
    <n v="475702"/>
    <s v="ownerOccupant"/>
    <n v="477421"/>
    <n v="100"/>
    <m/>
    <m/>
    <m/>
    <s v="JAWDET RUBAII"/>
    <m/>
    <m/>
    <m/>
    <m/>
    <m/>
    <s v="1404 ROSE ST"/>
    <s v="CLEARWATER"/>
    <s v="FL"/>
    <n v="33756"/>
  </r>
  <r>
    <s v="Low"/>
    <s v="1125 FLUSHING AVE"/>
    <s v="CLEARWATER"/>
    <n v="33764"/>
    <x v="60"/>
    <n v="444925"/>
    <n v="485336"/>
    <s v="ownerOccupant"/>
    <n v="444925"/>
    <n v="100"/>
    <m/>
    <m/>
    <m/>
    <s v="KEITH A CLAAR"/>
    <s v="CLAARFAM4@AOL.COM"/>
    <s v="7274245476, 7274592494"/>
    <s v="CYNTHIA C CLAAR"/>
    <m/>
    <m/>
    <s v="1125 FLUSHING AVE"/>
    <s v="CLEARWATER"/>
    <s v="FL"/>
    <n v="33764"/>
  </r>
  <r>
    <s v="Low"/>
    <s v="326 HERON RD"/>
    <s v="CLEARWATER"/>
    <n v="33764"/>
    <x v="263"/>
    <n v="112352"/>
    <n v="1599"/>
    <s v="ownerOccupant"/>
    <n v="112352"/>
    <n v="100"/>
    <m/>
    <m/>
    <m/>
    <s v="JOHN G CUSHING"/>
    <m/>
    <m/>
    <m/>
    <m/>
    <m/>
    <s v="5906 HUCKLEBERRY ST NW"/>
    <s v="NORTH CANTON"/>
    <s v="OH"/>
    <n v="44720"/>
  </r>
  <r>
    <s v="Low"/>
    <s v="610 US HIGHWAY 19 N"/>
    <s v="CLEARWATER"/>
    <n v="33764"/>
    <x v="240"/>
    <n v="37401"/>
    <n v="37401"/>
    <s v="corporate"/>
    <n v="37401"/>
    <n v="100"/>
    <m/>
    <m/>
    <m/>
    <s v="SOUTH GATE HOME OWNERS INC"/>
    <m/>
    <m/>
    <m/>
    <m/>
    <m/>
    <s v="20000 US HIGHWAY 19 N"/>
    <s v="CLEARWATER"/>
    <s v="FL"/>
    <n v="33764"/>
  </r>
  <r>
    <s v="Low"/>
    <s v="1232 HERMITAGE AVE"/>
    <s v="CLEARWATER"/>
    <n v="33764"/>
    <x v="143"/>
    <n v="400611"/>
    <n v="379421"/>
    <s v="ownerOccupant"/>
    <n v="400611"/>
    <n v="100"/>
    <m/>
    <m/>
    <m/>
    <s v="PATRICIA A DEBIASE"/>
    <m/>
    <m/>
    <m/>
    <m/>
    <m/>
    <s v="1232 HERMITAGE AVE"/>
    <s v="CLEARWATER"/>
    <s v="FL"/>
    <n v="33764"/>
  </r>
  <r>
    <s v="Low"/>
    <s v="7420 DANBURY WAY"/>
    <s v="CLEARWATER"/>
    <n v="33764"/>
    <x v="79"/>
    <n v="410761"/>
    <n v="418760"/>
    <s v="ownerOccupant"/>
    <n v="410761"/>
    <n v="100"/>
    <m/>
    <m/>
    <m/>
    <s v="ANGELA M CYR"/>
    <m/>
    <m/>
    <s v="TIMOTHY L CYR"/>
    <m/>
    <m/>
    <s v="7420 DANBURY WAY"/>
    <s v="CLEARWATER"/>
    <s v="FL"/>
    <n v="33764"/>
  </r>
  <r>
    <s v="Low"/>
    <s v="2220 HABERSHAM DR"/>
    <s v="CLEARWATER"/>
    <n v="33764"/>
    <x v="22"/>
    <n v="502026"/>
    <n v="566878"/>
    <s v="ownerOccupant"/>
    <n v="502026"/>
    <n v="100"/>
    <m/>
    <m/>
    <m/>
    <s v="IRENE F CATLIN"/>
    <s v="IRENE.CATLIN@GMAIL.COM"/>
    <s v="4232272067 DNC, 4238768491 DNC"/>
    <m/>
    <m/>
    <m/>
    <s v="2220 HABERSHAM DR"/>
    <s v="CLEARWATER"/>
    <s v="FL"/>
    <n v="33764"/>
  </r>
  <r>
    <s v="Low"/>
    <s v="19029 US HIGHWAY 19 N APT 7-17"/>
    <s v="CLEARWATER"/>
    <n v="33764"/>
    <x v="146"/>
    <n v="233188"/>
    <n v="242374"/>
    <s v="ownerOccupant"/>
    <n v="233188"/>
    <n v="100"/>
    <m/>
    <m/>
    <m/>
    <s v="BETTY A LEMMEN"/>
    <s v="BLEMMEN@HOTMAIL.COM"/>
    <s v="6163992881 DNC, 6165109063, 6168868019 DNC"/>
    <s v="MARVIN J LEMMEN"/>
    <s v="BLEMMEN@GMAIL.COM"/>
    <s v="6163992881 DNC"/>
    <s v="16592 STARWALK LN"/>
    <s v="WEST OLIVE"/>
    <s v="MI"/>
    <n v="49460"/>
  </r>
  <r>
    <s v="Low"/>
    <s v="2043 DIPLOMAT DR"/>
    <s v="CLEARWATER"/>
    <n v="33764"/>
    <x v="45"/>
    <n v="509358"/>
    <n v="510538"/>
    <s v="ownerOccupant"/>
    <n v="509358"/>
    <n v="100"/>
    <m/>
    <m/>
    <m/>
    <s v="JULIE J CLINE"/>
    <m/>
    <s v="3016785658 DNC, 7275310373 DNC"/>
    <m/>
    <m/>
    <m/>
    <s v="2043 DIPLOMAT DR"/>
    <s v="CLEARWATER"/>
    <s v="FL"/>
    <n v="33764"/>
  </r>
  <r>
    <s v="Low"/>
    <s v="2183 WATERSIDE DR"/>
    <s v="CLEARWATER"/>
    <n v="33764"/>
    <x v="91"/>
    <n v="588808"/>
    <n v="620896"/>
    <s v="ownerOccupant"/>
    <n v="588808"/>
    <n v="100"/>
    <m/>
    <m/>
    <m/>
    <s v="CARLENE C MELOY"/>
    <s v="MELOYCM4@GMAIL.COM"/>
    <s v="7273652569 DNC, 7273652621, 7275353143 DNC"/>
    <s v="CHRISTOPHER A MELOY"/>
    <s v="CAMMELOY@GMAIL.COM"/>
    <s v="7273652569 DNC"/>
    <s v="2183 WATERSIDE DR"/>
    <s v="CLEARWATER"/>
    <s v="FL"/>
    <n v="33764"/>
  </r>
  <r>
    <s v="Low"/>
    <s v="19029 US HIGHWAY 19 N APT 8-3"/>
    <s v="CLEARWATER"/>
    <n v="33764"/>
    <x v="208"/>
    <n v="260751"/>
    <n v="256848"/>
    <s v="ownerOccupant"/>
    <n v="260751"/>
    <n v="100"/>
    <m/>
    <m/>
    <m/>
    <s v="MARGUERITE DUNN"/>
    <m/>
    <m/>
    <s v="PETER DUNN"/>
    <m/>
    <m/>
    <s v="19029 US HIGHWAY 19 N APT 8-3"/>
    <s v="CLEARWATER"/>
    <s v="FL"/>
    <n v="33764"/>
  </r>
  <r>
    <s v="Low"/>
    <s v="1697 SUNNYBROOK LN"/>
    <s v="CLEARWATER"/>
    <n v="33764"/>
    <x v="151"/>
    <n v="898234"/>
    <n v="754546"/>
    <s v="ownerOccupant"/>
    <n v="898234"/>
    <n v="100"/>
    <m/>
    <m/>
    <m/>
    <s v="MARILYN A CRADDOCK"/>
    <m/>
    <m/>
    <m/>
    <m/>
    <m/>
    <s v="1697 SUNNYBROOK LN"/>
    <s v="CLEARWATER"/>
    <s v="FL"/>
    <n v="33764"/>
  </r>
  <r>
    <s v="Low"/>
    <s v="1009 FLUSHING AVE"/>
    <s v="CLEARWATER"/>
    <n v="33764"/>
    <x v="60"/>
    <n v="459000"/>
    <n v="493616"/>
    <s v="ownerOccupant"/>
    <n v="459000"/>
    <n v="100"/>
    <m/>
    <m/>
    <m/>
    <s v="CHARLES I INGRASSIA"/>
    <s v="GREENFENTO@GMAIL.COM"/>
    <s v="7275328381 DNC"/>
    <s v="TAMARA L INGRASSIA"/>
    <m/>
    <m/>
    <s v="PO BOX 4315"/>
    <s v="CLEARWATER"/>
    <s v="FL"/>
    <n v="33758"/>
  </r>
  <r>
    <s v="Low"/>
    <s v="1009 PEARCE DR UNIT 204"/>
    <s v="CLEARWATER"/>
    <n v="33764"/>
    <x v="84"/>
    <n v="248310"/>
    <n v="236156"/>
    <s v="ownerOccupant"/>
    <n v="248310"/>
    <n v="100"/>
    <m/>
    <m/>
    <m/>
    <s v="DAWN L WHITNEY"/>
    <s v="DAWNLWHITNEY@YAHOO.COM"/>
    <s v="4102668319 DNC, 4109198054 DNC, 7275757451"/>
    <m/>
    <m/>
    <m/>
    <s v="1009 PEARCE DR UNIT 204"/>
    <s v="CLEARWATER"/>
    <s v="FL"/>
    <n v="33764"/>
  </r>
  <r>
    <s v="Low"/>
    <s v="2715 VIA CAPRI UNIT 719"/>
    <s v="CLEARWATER"/>
    <n v="33764"/>
    <x v="77"/>
    <n v="345348"/>
    <n v="336281"/>
    <s v="ownerOccupant"/>
    <n v="345348"/>
    <n v="100"/>
    <m/>
    <m/>
    <m/>
    <s v="AMY SCHIAVONE"/>
    <m/>
    <m/>
    <s v="LAWRENCE C SCHIAVONE"/>
    <m/>
    <m/>
    <s v="307 AETNA DR"/>
    <s v="CORBIN CITY"/>
    <s v="NJ"/>
    <n v="8270"/>
  </r>
  <r>
    <s v="Low"/>
    <s v="2623 SEVILLE BLVD UNIT 110"/>
    <s v="CLEARWATER"/>
    <n v="33764"/>
    <x v="110"/>
    <n v="234321"/>
    <n v="213884"/>
    <s v="ownerOccupant"/>
    <n v="234321"/>
    <n v="100"/>
    <m/>
    <m/>
    <m/>
    <s v="TERESE M MCDANIEL"/>
    <m/>
    <m/>
    <m/>
    <m/>
    <m/>
    <s v="2623 SEVILLE BLVD UNIT 110"/>
    <s v="CLEARWATER"/>
    <s v="FL"/>
    <n v="33764"/>
  </r>
  <r>
    <s v="Low"/>
    <s v="302 HERON RD"/>
    <s v="CLEARWATER"/>
    <n v="33764"/>
    <x v="263"/>
    <n v="73199"/>
    <n v="81393"/>
    <s v="ownerOccupant"/>
    <n v="73199"/>
    <n v="100"/>
    <m/>
    <m/>
    <m/>
    <s v="DENISE M FOSTER"/>
    <s v="EMAILFOSTER@AOL.COM"/>
    <s v="2054293041 DNC, 2192416755 DNC, 2195087167"/>
    <m/>
    <m/>
    <m/>
    <s v="302 HERON RD"/>
    <s v="CLEARWATER"/>
    <s v="FL"/>
    <n v="33764"/>
  </r>
  <r>
    <s v="Low"/>
    <s v="2205 BELLEAIR RD APT A1"/>
    <s v="CLEARWATER"/>
    <n v="33764"/>
    <x v="47"/>
    <n v="209362"/>
    <n v="221922"/>
    <s v="ownerOccupant"/>
    <n v="209362"/>
    <n v="100"/>
    <m/>
    <m/>
    <m/>
    <s v="FRANCES null PETERVARY"/>
    <s v="FPETERVARY@YAHOO.COM"/>
    <s v="6312719674 DNC, 7275231093 DNC, 7275389920 DNC"/>
    <s v="PAUL PETERVARY"/>
    <m/>
    <m/>
    <s v="2205 BELLEAIR RD APT A1"/>
    <s v="CLEARWATER"/>
    <s v="FL"/>
    <n v="33764"/>
  </r>
  <r>
    <s v="Low"/>
    <s v="1433 S BELCHER RD APT F7"/>
    <s v="CLEARWATER"/>
    <n v="33764"/>
    <x v="58"/>
    <n v="102480"/>
    <n v="105062"/>
    <s v="ownerOccupant"/>
    <n v="102480"/>
    <n v="100"/>
    <m/>
    <m/>
    <m/>
    <s v="WAYNE MORELAND"/>
    <m/>
    <m/>
    <m/>
    <m/>
    <m/>
    <s v="1433 S BELCHER RD APT F7"/>
    <s v="CLEARWATER"/>
    <s v="FL"/>
    <n v="33764"/>
  </r>
  <r>
    <s v="Low"/>
    <s v="5265 E BAY DR APT 424"/>
    <s v="CLEARWATER"/>
    <n v="33764"/>
    <x v="105"/>
    <n v="218284"/>
    <n v="213562"/>
    <s v="ownerOccupant"/>
    <n v="218284"/>
    <n v="100"/>
    <m/>
    <m/>
    <m/>
    <s v="RAYMOND SILVA DA"/>
    <m/>
    <m/>
    <s v="RADHA SILVA DA"/>
    <m/>
    <m/>
    <s v="90 ABBYVIEW DR"/>
    <s v="WHITBY"/>
    <s v="ON"/>
    <s v="L1P 1"/>
  </r>
  <r>
    <s v="Low"/>
    <s v="2268 HABERSHAM DR"/>
    <s v="CLEARWATER"/>
    <n v="33764"/>
    <x v="22"/>
    <n v="436129"/>
    <n v="423757"/>
    <s v="ownerOccupant"/>
    <n v="436129"/>
    <n v="100"/>
    <m/>
    <m/>
    <m/>
    <s v="BARBARA D BOSS"/>
    <s v="DRBARBARADBOSS@YAHOO.COM"/>
    <s v="7275316259 DNC, 9415048520"/>
    <m/>
    <m/>
    <m/>
    <s v="2268 HABERSHAM DR"/>
    <s v="CLEARWATER"/>
    <s v="FL"/>
    <n v="33764"/>
  </r>
  <r>
    <s v="Low"/>
    <s v="2268 ST CHARLES DR"/>
    <s v="CLEARWATER"/>
    <n v="33764"/>
    <x v="22"/>
    <n v="449111"/>
    <n v="445001"/>
    <s v="ownerOccupant"/>
    <n v="449111"/>
    <n v="100"/>
    <m/>
    <m/>
    <m/>
    <s v="BEATRIZ DEZENGOTITA"/>
    <m/>
    <m/>
    <s v="CARMEN FOLLIS ZENGOTITA"/>
    <m/>
    <m/>
    <s v="2268 ST CHARLES DR"/>
    <s v="CLEARWATER"/>
    <s v="FL"/>
    <n v="33764"/>
  </r>
  <r>
    <s v="Low"/>
    <s v="4215 E BAY DR APT 500"/>
    <s v="CLEARWATER"/>
    <n v="33764"/>
    <x v="2"/>
    <n v="177627"/>
    <n v="171342"/>
    <s v="ownerOccupant"/>
    <n v="177627"/>
    <n v="100"/>
    <m/>
    <m/>
    <m/>
    <s v="ANN ROSE RICCIO"/>
    <m/>
    <m/>
    <s v="ANN ROSE RICCIO"/>
    <m/>
    <m/>
    <s v="7458 W HOWARD ST"/>
    <s v="NILES"/>
    <s v="IL"/>
    <n v="60714"/>
  </r>
  <r>
    <s v="Low"/>
    <s v="19029 US HIGHWAY 19 N APT 28F"/>
    <s v="CLEARWATER"/>
    <n v="33764"/>
    <x v="124"/>
    <n v="382621"/>
    <n v="377393"/>
    <s v="ownerOccupant"/>
    <n v="382621"/>
    <n v="100"/>
    <m/>
    <m/>
    <m/>
    <s v="JAMES G EHRNMAN"/>
    <m/>
    <m/>
    <s v="JAMES G EHRNMAN"/>
    <m/>
    <m/>
    <s v="19029 US HIGHWAY 19 N APT 28F"/>
    <s v="CLEARWATER"/>
    <s v="FL"/>
    <n v="33764"/>
  </r>
  <r>
    <s v="Low"/>
    <s v="2723 VIA CAPRI UNIT 822"/>
    <s v="CLEARWATER"/>
    <n v="33764"/>
    <x v="77"/>
    <n v="325648"/>
    <n v="315069"/>
    <s v="ownerOccupant"/>
    <n v="325648"/>
    <n v="100"/>
    <m/>
    <m/>
    <m/>
    <s v="SREEDEVI TADEPALLI"/>
    <m/>
    <m/>
    <s v="KRISHNA TADEPALLI"/>
    <m/>
    <m/>
    <s v="10610 OUTPOST DR"/>
    <s v="NORTH POTOMAC"/>
    <s v="MD"/>
    <n v="20878"/>
  </r>
  <r>
    <s v="Low"/>
    <s v="2500 HARN BLVD APT F12"/>
    <s v="CLEARWATER"/>
    <n v="33764"/>
    <x v="1"/>
    <n v="96123"/>
    <n v="89303"/>
    <s v="ownerOccupant"/>
    <n v="96123"/>
    <n v="100"/>
    <m/>
    <m/>
    <m/>
    <s v="ALEXANDER M WARREN"/>
    <m/>
    <m/>
    <m/>
    <m/>
    <m/>
    <s v="17900 SHERMAN WAY APT 228"/>
    <s v="RESEDA"/>
    <s v="CA"/>
    <n v="91335"/>
  </r>
  <r>
    <s v="Low"/>
    <s v="409 HERON RD"/>
    <s v="CLEARWATER"/>
    <n v="33764"/>
    <x v="263"/>
    <n v="70119"/>
    <n v="71805"/>
    <s v="ownerOccupant"/>
    <n v="70119"/>
    <n v="100"/>
    <m/>
    <m/>
    <m/>
    <s v="DEBORAH H PICARELLI"/>
    <s v="DPICARELLI@YAHOO.COM"/>
    <s v="7274217474 DNC, 7275476513 DNC, 7275711968"/>
    <m/>
    <m/>
    <m/>
    <s v="409 HERON RD"/>
    <s v="CLEARWATER"/>
    <s v="FL"/>
    <n v="33764"/>
  </r>
  <r>
    <s v="Low"/>
    <s v="7057 DELTA WAY"/>
    <s v="CLEARWATER"/>
    <n v="33764"/>
    <x v="30"/>
    <n v="327057"/>
    <n v="328821"/>
    <s v="ownerOccupant"/>
    <n v="327057"/>
    <n v="100"/>
    <m/>
    <m/>
    <m/>
    <s v="BLEDI TOCAJ"/>
    <m/>
    <m/>
    <s v="LIRJAN TOCAJ"/>
    <m/>
    <m/>
    <s v="6227 79TH ST"/>
    <s v="MIDDLE VILLAGE"/>
    <s v="NY"/>
    <n v="11379"/>
  </r>
  <r>
    <s v="Low"/>
    <s v="2755 VIA CAPRI UNIT 1219"/>
    <s v="CLEARWATER"/>
    <n v="33764"/>
    <x v="77"/>
    <n v="373560"/>
    <n v="1900"/>
    <s v="ownerOccupant"/>
    <n v="373560"/>
    <n v="100"/>
    <m/>
    <m/>
    <m/>
    <s v="REVOCABLE DONG-CHEN HE"/>
    <m/>
    <m/>
    <s v="TRE DONG-CHEN HE"/>
    <m/>
    <m/>
    <s v="2578 DE TROYES RUE"/>
    <s v="SHERBROOKE"/>
    <s v="QC"/>
    <s v="J1K 1"/>
  </r>
  <r>
    <s v="Low"/>
    <s v="20000 US HIGHWAY 19 N LOT 218"/>
    <s v="CLEARWATER"/>
    <n v="33764"/>
    <x v="240"/>
    <n v="199777"/>
    <n v="213931"/>
    <s v="ownerOccupant"/>
    <n v="199777"/>
    <n v="100"/>
    <m/>
    <m/>
    <m/>
    <s v="KENNETH L DEVOL"/>
    <m/>
    <s v="7274614383 DNC, 7275124110 DNC, 7277962406 DNC"/>
    <s v="KENNETH L DEVOL"/>
    <m/>
    <m/>
    <s v="20000 US HIGHWAY 19 N LOT 218"/>
    <s v="CLEARWATER"/>
    <s v="FL"/>
    <n v="33764"/>
  </r>
  <r>
    <s v="Low"/>
    <s v="1012 PEARCE DR UNIT 107"/>
    <s v="CLEARWATER"/>
    <n v="33764"/>
    <x v="103"/>
    <n v="249023"/>
    <n v="240875"/>
    <s v="ownerOccupant"/>
    <n v="249023"/>
    <n v="100"/>
    <m/>
    <m/>
    <m/>
    <s v="SHERRY L GORDON"/>
    <s v="ANSGORDON1114@YAHOO.COM"/>
    <s v="5614554240, 8134285663, 8135461880"/>
    <s v="ALLAN GORDON"/>
    <m/>
    <m/>
    <s v="1012 PEARCE DR UNIT 107"/>
    <s v="CLEARWATER"/>
    <s v="FL"/>
    <n v="33764"/>
  </r>
  <r>
    <s v="Low"/>
    <s v="1575 PRESERVE WAY"/>
    <s v="CLEARWATER"/>
    <n v="33764"/>
    <x v="158"/>
    <n v="1272477"/>
    <n v="1464579"/>
    <s v="ownerOccupant"/>
    <n v="1272477"/>
    <n v="100"/>
    <m/>
    <m/>
    <m/>
    <s v="GABRIEL E FERNANDEZ"/>
    <s v="GABRIEL@TRUENORTHCORPORATION.COM"/>
    <s v="7877200919 DNC"/>
    <s v="LORENA null FERNANDEZ"/>
    <m/>
    <s v="7877200919 DNC"/>
    <s v="1575 PRESERVE WAY"/>
    <s v="CLEARWATER"/>
    <s v="FL"/>
    <n v="33764"/>
  </r>
  <r>
    <s v="Low"/>
    <s v="2501 HARN BLVD APT G5"/>
    <s v="CLEARWATER"/>
    <n v="33764"/>
    <x v="1"/>
    <n v="104231"/>
    <n v="60000"/>
    <s v="ownerOccupant"/>
    <n v="104231"/>
    <n v="100"/>
    <m/>
    <m/>
    <m/>
    <s v="MARIO OPREA"/>
    <m/>
    <m/>
    <m/>
    <m/>
    <m/>
    <s v="181 WARWICK DR"/>
    <s v="GLENDALE HEIGHTS"/>
    <s v="IL"/>
    <n v="60139"/>
  </r>
  <r>
    <s v="Low"/>
    <s v="19029 US HIGHWAY 19 N APT 9-305"/>
    <s v="CLEARWATER"/>
    <n v="33764"/>
    <x v="41"/>
    <n v="168210"/>
    <n v="157572"/>
    <s v="corporate"/>
    <n v="168210"/>
    <n v="100"/>
    <n v="2.7574800235215"/>
    <m/>
    <m/>
    <s v="JOHN RURKOWSKI LLC"/>
    <m/>
    <m/>
    <m/>
    <m/>
    <m/>
    <s v="1690 PINEHURST RD"/>
    <s v="DUNEDIN"/>
    <s v="FL"/>
    <n v="34698"/>
  </r>
  <r>
    <s v="Low"/>
    <s v="106 CRANE RD"/>
    <s v="CLEARWATER"/>
    <n v="33764"/>
    <x v="263"/>
    <n v="83330"/>
    <n v="82517"/>
    <s v="ownerOccupant"/>
    <n v="83330"/>
    <n v="100"/>
    <m/>
    <m/>
    <m/>
    <s v="LUCIEN A CHANTIGNY"/>
    <s v="TJSPIZZA@GWI.NET"/>
    <s v="2072825473 DNC, 2072843762 DNC"/>
    <s v="TINA TURGEON"/>
    <m/>
    <m/>
    <s v="106 CRANE RD"/>
    <s v="CLEARWATER"/>
    <s v="FL"/>
    <n v="33764"/>
  </r>
  <r>
    <s v="Low"/>
    <s v="18675 US HIGHWAY 19 N LOT 144"/>
    <s v="CLEARWATER"/>
    <n v="33764"/>
    <x v="52"/>
    <n v="154219"/>
    <n v="79500"/>
    <s v="ownerOccupant"/>
    <n v="154219"/>
    <n v="100"/>
    <m/>
    <m/>
    <m/>
    <s v="ELIZABETH VIRGIN"/>
    <m/>
    <m/>
    <s v="SUSAN TUCKER"/>
    <m/>
    <m/>
    <s v="18675 US HIGHWAY 19 N LOT 144"/>
    <s v="CLEARWATER"/>
    <s v="FL"/>
    <n v="33764"/>
  </r>
  <r>
    <s v="Low"/>
    <s v="103 RANCH AVE"/>
    <s v="CLEARWATER"/>
    <n v="33764"/>
    <x v="263"/>
    <n v="116929"/>
    <n v="69900"/>
    <s v="ownerOccupant"/>
    <n v="116929"/>
    <n v="100"/>
    <m/>
    <m/>
    <m/>
    <s v="MILLER R LEE"/>
    <m/>
    <m/>
    <m/>
    <m/>
    <m/>
    <s v="103 RANCH AVE"/>
    <s v="CLEARWATER"/>
    <s v="FL"/>
    <n v="33764"/>
  </r>
  <r>
    <s v="Low"/>
    <s v="2773 VIA CIPRIANI UNIT 1320A"/>
    <s v="CLEARWATER"/>
    <n v="33764"/>
    <x v="64"/>
    <n v="483417"/>
    <n v="489900"/>
    <s v="ownerOccupant"/>
    <n v="483417"/>
    <n v="100"/>
    <m/>
    <m/>
    <m/>
    <s v="KAREN S AULT"/>
    <s v="PURPLEHAZE1884@GMAIL.COM"/>
    <s v="3219471700 DNC, 4078311700 DNC, 4078960748"/>
    <m/>
    <m/>
    <m/>
    <s v="2773 VIA CIPRIANI UNIT 1320A"/>
    <s v="CLEARWATER"/>
    <s v="FL"/>
    <n v="33764"/>
  </r>
  <r>
    <s v="Low"/>
    <s v="1009 PEARCE DR UNIT 111"/>
    <s v="CLEARWATER"/>
    <n v="33764"/>
    <x v="84"/>
    <n v="244083"/>
    <n v="226577"/>
    <s v="ownerOccupant"/>
    <n v="244083"/>
    <n v="100"/>
    <m/>
    <m/>
    <m/>
    <s v="DANIEL RODRIGUEZ"/>
    <m/>
    <m/>
    <m/>
    <m/>
    <m/>
    <s v="450 N BALDWIN AVE"/>
    <s v="SIERRA MADRE"/>
    <s v="CA"/>
    <n v="91024"/>
  </r>
  <r>
    <s v="Low"/>
    <s v="20000 US HIGHWAY 19 N LOT 229"/>
    <s v="CLEARWATER"/>
    <n v="33764"/>
    <x v="240"/>
    <n v="89911"/>
    <n v="99496"/>
    <s v="ownerOccupant"/>
    <n v="89911"/>
    <n v="100"/>
    <m/>
    <m/>
    <m/>
    <s v="FREDERICK L BONASORO"/>
    <s v="MRFREDDIEBEANS@GMAIL.COM"/>
    <s v="7273308005 DNC, 7277246323 DNC, 7812894644 DNC"/>
    <s v="JOYCE P BONASORO"/>
    <s v="JOYB1234@COMCAST.NET"/>
    <s v="7273308005 DNC, 7812847353 DNC, 7812894644 DNC"/>
    <s v="20000 US HIGHWAY 19 N LOT 229"/>
    <s v="CLEARWATER"/>
    <s v="FL"/>
    <n v="33764"/>
  </r>
  <r>
    <s v="Low"/>
    <s v="1418 S HERCULES AVE"/>
    <s v="CLEARWATER"/>
    <n v="33764"/>
    <x v="120"/>
    <n v="446684"/>
    <n v="466064"/>
    <s v="ownerOccupant"/>
    <n v="446684"/>
    <n v="100"/>
    <m/>
    <m/>
    <m/>
    <s v="CATALINA E PAREJA"/>
    <s v="CATALINA_PAREJA@HOTMAIL.COM"/>
    <s v="7185623972 DNC, 7272155693 DNC, 7275339317 DNC"/>
    <s v="ENRIQUE V PAREJA"/>
    <s v="EVPAREJA@YAHOO.COM"/>
    <s v="7185623972 DNC, 7275339317 DNC, 7276001802 DNC"/>
    <s v="1418 S HERCULES AVE"/>
    <s v="CLEARWATER"/>
    <s v="FL"/>
    <n v="33764"/>
  </r>
  <r>
    <s v="Low"/>
    <s v="2699 SEVILLE BLVD UNIT 201"/>
    <s v="CLEARWATER"/>
    <n v="33764"/>
    <x v="14"/>
    <n v="297381"/>
    <n v="295866"/>
    <s v="ownerOccupant"/>
    <n v="297381"/>
    <n v="100"/>
    <m/>
    <m/>
    <m/>
    <s v="SUADA HAVIC"/>
    <m/>
    <m/>
    <m/>
    <m/>
    <m/>
    <s v="2699 SEVILLE BLVD UNIT 201"/>
    <s v="CLEARWATER"/>
    <s v="FL"/>
    <n v="33764"/>
  </r>
  <r>
    <s v="Low"/>
    <s v="5265 E BAY DR APT 521"/>
    <s v="CLEARWATER"/>
    <n v="33764"/>
    <x v="105"/>
    <n v="151699"/>
    <n v="154452"/>
    <s v="ownerOccupant"/>
    <n v="151699"/>
    <n v="100"/>
    <m/>
    <m/>
    <m/>
    <s v="JURGEN B GRASER"/>
    <m/>
    <s v="7273893811 DNC, 7277342484"/>
    <m/>
    <m/>
    <m/>
    <s v="5265 E BAY DR APT 521"/>
    <s v="CLEARWATER"/>
    <s v="FL"/>
    <n v="33764"/>
  </r>
  <r>
    <s v="Low"/>
    <s v="100 PELICAN RD"/>
    <s v="CLEARWATER"/>
    <n v="33764"/>
    <x v="263"/>
    <n v="99495"/>
    <n v="102650"/>
    <s v="ownerOccupant"/>
    <n v="99495"/>
    <n v="100"/>
    <m/>
    <m/>
    <m/>
    <s v="ALLEN N TAVERNIER"/>
    <s v="MARYANDALLEN0610@GMAIL.COM"/>
    <s v="4198681813 DNC, 7275363157"/>
    <s v="MARY T TAVERNIER"/>
    <m/>
    <m/>
    <s v="100 PELICAN RD"/>
    <s v="CLEARWATER"/>
    <s v="FL"/>
    <n v="33764"/>
  </r>
  <r>
    <s v="Low"/>
    <s v="2638 SUMO DR # 9"/>
    <s v="CLEARWATER"/>
    <n v="33764"/>
    <x v="270"/>
    <n v="101108"/>
    <n v="101108"/>
    <s v="ownerOccupant"/>
    <n v="101108"/>
    <n v="100"/>
    <m/>
    <m/>
    <m/>
    <s v="GARDEN JAPANESE CPI"/>
    <m/>
    <m/>
    <m/>
    <m/>
    <m/>
    <s v="1001 PENNSYLVANIA AVE NW # 200"/>
    <s v="WASHINGTON"/>
    <s v="DC"/>
    <n v="20004"/>
  </r>
  <r>
    <s v="Low"/>
    <s v="2101 BURNICE DR"/>
    <s v="CLEARWATER"/>
    <n v="33764"/>
    <x v="20"/>
    <n v="435820"/>
    <n v="446924"/>
    <s v="ownerOccupant"/>
    <n v="435820"/>
    <n v="100"/>
    <m/>
    <m/>
    <m/>
    <s v="JOHN MOULIN DU"/>
    <m/>
    <m/>
    <s v="CAROLYN MOULIN DU"/>
    <m/>
    <m/>
    <s v="2101 BURNICE DR"/>
    <s v="CLEARWATER"/>
    <s v="FL"/>
    <n v="33764"/>
  </r>
  <r>
    <s v="Low"/>
    <s v="2249 JAFFA PL"/>
    <s v="CLEARWATER"/>
    <n v="33764"/>
    <x v="55"/>
    <n v="731436"/>
    <n v="765988"/>
    <s v="ownerOccupant"/>
    <n v="731436"/>
    <n v="100"/>
    <m/>
    <m/>
    <m/>
    <s v="JENNIFER M NELSON"/>
    <m/>
    <m/>
    <s v="JENNIFER M NELSON"/>
    <m/>
    <m/>
    <s v="2249 JAFFA PL"/>
    <s v="CLEARWATER"/>
    <s v="FL"/>
    <n v="33764"/>
  </r>
  <r>
    <s v="Low"/>
    <s v="15428 BEDFORD CIR W"/>
    <s v="CLEARWATER"/>
    <n v="33764"/>
    <x v="16"/>
    <n v="454925"/>
    <n v="431815"/>
    <s v="ownerOccupant"/>
    <n v="454925"/>
    <n v="100"/>
    <m/>
    <m/>
    <m/>
    <s v="CARMEN A BAXTER"/>
    <s v="BAXTERCARMEN35@YAHOO.COM"/>
    <s v="7274224595, 7274461268 DNC, 7275385750"/>
    <m/>
    <m/>
    <m/>
    <s v="15428 BEDFORD CIR W"/>
    <s v="CLEARWATER"/>
    <s v="FL"/>
    <n v="33764"/>
  </r>
  <r>
    <s v="Low"/>
    <s v="1880 WATEROAK DR W"/>
    <s v="CLEARWATER"/>
    <n v="33764"/>
    <x v="91"/>
    <n v="508067"/>
    <n v="547086"/>
    <s v="ownerOccupant"/>
    <n v="508067"/>
    <n v="100"/>
    <m/>
    <m/>
    <m/>
    <s v="THEA D DUNMIRE"/>
    <s v="THEADUNMIRE@HOTMAIL.COM"/>
    <s v="7274928367 DNC, 7275320898 DNC, 7277543670 DNC"/>
    <s v="STEVE FOGARTY"/>
    <m/>
    <m/>
    <s v="1880 WATEROAK DR W"/>
    <s v="CLEARWATER"/>
    <s v="FL"/>
    <n v="33764"/>
  </r>
  <r>
    <s v="Low"/>
    <s v="2738 VIA TIVOLI UNIT 214A"/>
    <s v="CLEARWATER"/>
    <n v="33764"/>
    <x v="64"/>
    <n v="645524"/>
    <n v="563571"/>
    <s v="ownerOccupant"/>
    <n v="645524"/>
    <n v="100"/>
    <m/>
    <m/>
    <m/>
    <s v="WILLIAM H ARRINGTON"/>
    <m/>
    <m/>
    <s v="WILLIAM H ARRINGTON"/>
    <m/>
    <m/>
    <s v="501 MANDALAY AVE APT 910"/>
    <s v="CLEARWATER BEACH"/>
    <s v="FL"/>
    <n v="33767"/>
  </r>
  <r>
    <s v="Low"/>
    <s v="2051 VALENCIA WAY"/>
    <s v="CLEARWATER"/>
    <n v="33764"/>
    <x v="39"/>
    <n v="333277"/>
    <n v="328129"/>
    <s v="ownerOccupant"/>
    <n v="333277"/>
    <n v="100"/>
    <m/>
    <m/>
    <m/>
    <s v="MEREDITH L RADLEY"/>
    <s v="MEREDITHRADLEY6@GMAIL.COM"/>
    <s v="7273365624, 7275301778"/>
    <m/>
    <m/>
    <m/>
    <s v="2051 VALENCIA WAY"/>
    <s v="CLEARWATER"/>
    <s v="FL"/>
    <n v="33764"/>
  </r>
  <r>
    <s v="Low"/>
    <s v="2205 BELLEAIR RD APT A24"/>
    <s v="CLEARWATER"/>
    <n v="33764"/>
    <x v="47"/>
    <n v="132275"/>
    <n v="135000"/>
    <s v="ownerOccupant"/>
    <n v="132275"/>
    <n v="100"/>
    <m/>
    <m/>
    <m/>
    <s v="SERFIRAZ A CELIK"/>
    <s v="AZIMC831@GMAIL.COM"/>
    <s v="4012314916, 4018373258"/>
    <m/>
    <m/>
    <m/>
    <s v="8506 HUNTING SADDLE DR"/>
    <s v="HUDSON"/>
    <s v="FL"/>
    <n v="34667"/>
  </r>
  <r>
    <s v="Low"/>
    <s v="2168 BARCELONA DR"/>
    <s v="CLEARWATER"/>
    <n v="33764"/>
    <x v="4"/>
    <n v="265336"/>
    <n v="263795"/>
    <s v="ownerOccupant"/>
    <n v="265336"/>
    <n v="100"/>
    <m/>
    <m/>
    <m/>
    <s v="LLOYD D TABBERT"/>
    <s v="LUCASRODRIGUEZ253@GMAIL.COM"/>
    <s v="7275397585 DNC"/>
    <s v="SHARON D TABBERT"/>
    <s v="SNIPPIETAB@GMAIL.COM"/>
    <s v="7273856486 DNC, 7275397585 DNC"/>
    <s v="2168 BARCELONA DR"/>
    <s v="CLEARWATER"/>
    <s v="FL"/>
    <n v="33764"/>
  </r>
  <r>
    <s v="Low"/>
    <s v="2757 VIA CIPRIANI UNIT 1121B"/>
    <s v="CLEARWATER"/>
    <n v="33764"/>
    <x v="64"/>
    <n v="339062"/>
    <n v="321981"/>
    <s v="ownerOccupant"/>
    <n v="339062"/>
    <n v="100"/>
    <m/>
    <m/>
    <m/>
    <s v="BRUCE J ZEICHNER"/>
    <m/>
    <s v="3473850933 DNC, 7184409958 DNC, 7187843659"/>
    <m/>
    <m/>
    <m/>
    <s v="2757 VIA CIPRIANI UNIT 1121B"/>
    <s v="CLEARWATER"/>
    <s v="FL"/>
    <n v="33764"/>
  </r>
  <r>
    <s v="Low"/>
    <s v="18675 US HIGHWAY 19 N LOT 239"/>
    <s v="CLEARWATER"/>
    <n v="33764"/>
    <x v="52"/>
    <n v="264366"/>
    <n v="422514"/>
    <s v="ownerOccupant"/>
    <n v="264366"/>
    <n v="100"/>
    <m/>
    <m/>
    <m/>
    <s v="DANA M KELLEY"/>
    <s v="DMKGGL@MSN.COM"/>
    <s v="7165530201, 7168390373 DNC, 7274742883"/>
    <s v="MICHAEL J KELLEY"/>
    <s v="NICOLE.KELLEY794@GMAIL.COM"/>
    <s v="7164723978 DNC, 7168390373 DNC, 7274742883"/>
    <s v="18675 US HIGHWAY 19 N LOT 239"/>
    <s v="CLEARWATER"/>
    <s v="FL"/>
    <n v="33764"/>
  </r>
  <r>
    <s v="Low"/>
    <s v="2156 ALEMANDA DR"/>
    <s v="CLEARWATER"/>
    <n v="33764"/>
    <x v="4"/>
    <n v="327375"/>
    <n v="321570"/>
    <s v="corporate"/>
    <n v="327375"/>
    <n v="100"/>
    <m/>
    <m/>
    <m/>
    <s v="U S H H 7 LLC"/>
    <m/>
    <m/>
    <m/>
    <m/>
    <m/>
    <s v="7780 49TH ST N # 318"/>
    <s v="PINELLAS PARK"/>
    <s v="FL"/>
    <n v="33781"/>
  </r>
  <r>
    <s v="Low"/>
    <s v="2509 DRUID RD E"/>
    <s v="CLEARWATER"/>
    <n v="33764"/>
    <x v="265"/>
    <n v="324670"/>
    <n v="305438"/>
    <s v="corporate"/>
    <n v="324670"/>
    <n v="100"/>
    <n v="2.5746845511934899"/>
    <m/>
    <m/>
    <s v="HABITUAL CAPITAL LLC"/>
    <m/>
    <m/>
    <m/>
    <m/>
    <m/>
    <s v="10409 CRIMSON PARK LN APT 104"/>
    <s v="TAMPA"/>
    <s v="FL"/>
    <n v="33626"/>
  </r>
  <r>
    <s v="Low"/>
    <s v="19029 US HIGHWAY 19 N APT 1-12"/>
    <s v="CLEARWATER"/>
    <n v="33764"/>
    <x v="32"/>
    <n v="188490"/>
    <n v="163427"/>
    <s v="ownerOccupant"/>
    <n v="188490"/>
    <n v="100"/>
    <m/>
    <m/>
    <m/>
    <s v="NORA D OLIVER"/>
    <s v="JOHNHOLBERT@COMCAST.NET"/>
    <s v="5129535023, 7277243121, 7277981916"/>
    <m/>
    <m/>
    <m/>
    <s v="9501 W PARK VILLAGE DR"/>
    <s v="TAMPA"/>
    <s v="FL"/>
    <n v="33626"/>
  </r>
  <r>
    <s v="Low"/>
    <s v="1332 DOROTHY DR"/>
    <s v="CLEARWATER"/>
    <n v="33764"/>
    <x v="87"/>
    <n v="461943"/>
    <n v="460011"/>
    <s v="ownerOccupant"/>
    <n v="461943"/>
    <n v="100"/>
    <m/>
    <m/>
    <m/>
    <s v="DORIS J MARTINEZ"/>
    <m/>
    <m/>
    <m/>
    <m/>
    <m/>
    <s v="1332 DOROTHY DR"/>
    <s v="CLEARWATER"/>
    <s v="FL"/>
    <n v="33764"/>
  </r>
  <r>
    <s v="Low"/>
    <s v="1246 FRUITLAND AVE"/>
    <s v="CLEARWATER"/>
    <n v="33764"/>
    <x v="26"/>
    <n v="339302"/>
    <n v="314628"/>
    <s v="ownerOccupant"/>
    <n v="339302"/>
    <n v="100"/>
    <m/>
    <m/>
    <m/>
    <s v="DARLENE F HEPBURN"/>
    <s v="DHEPBURN@TGH.ORG"/>
    <s v="7274220263, 7275398990 DNC, 7277336533 DNC"/>
    <s v="MARK L HEPBURN"/>
    <s v="MARK.HEPBURN@GMAIL.COM"/>
    <s v="7272134481, 7275398990 DNC, 7277336533 DNC"/>
    <s v="1246 FRUITLAND AVE"/>
    <s v="CLEARWATER"/>
    <s v="FL"/>
    <n v="33764"/>
  </r>
  <r>
    <s v="Low"/>
    <s v="1433 S BELCHER RD APT D2"/>
    <s v="CLEARWATER"/>
    <n v="33764"/>
    <x v="135"/>
    <n v="145337"/>
    <n v="139390"/>
    <s v="ownerOccupant"/>
    <n v="145337"/>
    <n v="100"/>
    <m/>
    <m/>
    <m/>
    <s v="VICTORIA MARIA GIANCOTTI"/>
    <m/>
    <m/>
    <s v="CESARE ANGELO GIANCOTTI"/>
    <m/>
    <m/>
    <s v="45 HOLLY DR"/>
    <s v="RICHMOND HILL"/>
    <s v="ON"/>
    <s v="L4S 2"/>
  </r>
  <r>
    <s v="Low"/>
    <s v="1951 MAGNOLIA DR"/>
    <s v="CLEARWATER"/>
    <n v="33764"/>
    <x v="69"/>
    <n v="607837"/>
    <n v="609277"/>
    <s v="ownerOccupant"/>
    <n v="607837"/>
    <n v="100"/>
    <m/>
    <m/>
    <m/>
    <s v="BRETT C PASTER"/>
    <s v="HURRICANES@COMCAST.NET"/>
    <s v="7322990280 DNC, 7325665133 DNC, 7329955312 DNC"/>
    <s v="JOHN M PASTER"/>
    <m/>
    <m/>
    <s v="1951 MAGNOLIA DR"/>
    <s v="CLEARWATER"/>
    <s v="FL"/>
    <n v="33764"/>
  </r>
  <r>
    <s v="Low"/>
    <s v="2420 SUMMERLIN DR"/>
    <s v="CLEARWATER"/>
    <n v="33764"/>
    <x v="28"/>
    <n v="533960"/>
    <n v="574284"/>
    <s v="ownerOccupant"/>
    <n v="533960"/>
    <n v="100"/>
    <m/>
    <m/>
    <m/>
    <s v="ORLA M KENNEDY-HAAGENSEN"/>
    <m/>
    <m/>
    <s v="HARLOW J HAAGENSEN"/>
    <m/>
    <m/>
    <s v="2420 SUMMERLIN DR"/>
    <s v="CLEARWATER"/>
    <s v="FL"/>
    <n v="33764"/>
  </r>
  <r>
    <s v="Low"/>
    <s v="2126 SANDPIPER DR"/>
    <s v="CLEARWATER"/>
    <n v="33764"/>
    <x v="90"/>
    <n v="449077"/>
    <n v="466316"/>
    <s v="ownerOccupant"/>
    <n v="449077"/>
    <n v="100"/>
    <m/>
    <m/>
    <m/>
    <s v="NANCY K GOLD"/>
    <s v="N.GOLD@VEREDUSCORP.COM"/>
    <s v="2483440881 DNC, 2484121751 DNC"/>
    <s v="SANDOR R GOLD"/>
    <m/>
    <s v="2483440881 DNC, 2489214550 DNC"/>
    <s v="2126 SANDPIPER DR"/>
    <s v="CLEARWATER"/>
    <s v="FL"/>
    <n v="33764"/>
  </r>
  <r>
    <s v="Low"/>
    <s v="5265 E BAY DR APT 911"/>
    <s v="CLEARWATER"/>
    <n v="33764"/>
    <x v="105"/>
    <n v="140916"/>
    <n v="143618"/>
    <s v="ownerOccupant"/>
    <n v="140916"/>
    <n v="100"/>
    <m/>
    <m/>
    <m/>
    <s v="MATTHEW S KIRKLAND"/>
    <s v="MATCH.223@HOTMAIL.COM"/>
    <s v="5717775676, 7572627743 DNC, 9042235832"/>
    <m/>
    <m/>
    <m/>
    <s v="5265 E BAY DR APT 911"/>
    <s v="CLEARWATER"/>
    <s v="FL"/>
    <n v="33764"/>
  </r>
  <r>
    <s v="Low"/>
    <s v="1534 EXCALIBER DR"/>
    <s v="CLEARWATER"/>
    <n v="33764"/>
    <x v="219"/>
    <n v="1052696"/>
    <n v="1157085"/>
    <s v="ownerOccupant"/>
    <n v="1052696"/>
    <n v="100"/>
    <m/>
    <m/>
    <m/>
    <s v="JUSTIN R NUDELL"/>
    <s v="JNUDELL99@YAHOO.COM"/>
    <s v="2159019713 DNC, 5852499442 DNC, 7275307980 DNC"/>
    <s v="MICHELLE Z NUDELL"/>
    <s v="DRZETOONY@GMAIL.COM"/>
    <s v="7272449616 DNC, 7274520751 DNC, 7275307980 DNC"/>
    <s v="1534 EXCALIBER DR"/>
    <s v="CLEARWATER"/>
    <s v="FL"/>
    <n v="33764"/>
  </r>
  <r>
    <s v="Low"/>
    <s v="1925 SANDPIPER DR"/>
    <s v="CLEARWATER"/>
    <n v="33764"/>
    <x v="90"/>
    <n v="593284"/>
    <n v="622718"/>
    <s v="ownerOccupant"/>
    <n v="593284"/>
    <n v="100"/>
    <m/>
    <m/>
    <m/>
    <s v="ARMANDO null HAMITI"/>
    <s v="DARONS@LUCASARTS.COM"/>
    <s v="7275201078, 7275801017"/>
    <s v="ENIDA null SHKUMBINI"/>
    <s v="ENUSHKA03@YAHOO.COM"/>
    <s v="7275201078, 7277351155 DNC, 7277767366"/>
    <s v="1925 SANDPIPER DR"/>
    <s v="CLEARWATER"/>
    <s v="FL"/>
    <n v="33764"/>
  </r>
  <r>
    <s v="Low"/>
    <s v="2159 VIOLA DR"/>
    <s v="CLEARWATER"/>
    <n v="33764"/>
    <x v="53"/>
    <n v="434359"/>
    <n v="432292"/>
    <s v="ownerOccupant"/>
    <n v="434359"/>
    <n v="100"/>
    <m/>
    <m/>
    <m/>
    <s v="NICK M BILLIRIS"/>
    <s v="BILLIRISN@YAHOO.COM"/>
    <s v="7276484471, 7277995292"/>
    <m/>
    <m/>
    <m/>
    <s v="2159 VIOLA DR"/>
    <s v="CLEARWATER"/>
    <s v="FL"/>
    <n v="33764"/>
  </r>
  <r>
    <s v="Low"/>
    <s v="16940 US HIGHWAY 19 N LOT 612"/>
    <s v="CLEARWATER"/>
    <n v="33764"/>
    <x v="0"/>
    <n v="65403"/>
    <n v="66481"/>
    <s v="ownerOccupant"/>
    <n v="65403"/>
    <n v="100"/>
    <m/>
    <m/>
    <m/>
    <s v="MADELINE F KELLY"/>
    <m/>
    <m/>
    <s v="MERVIN JOHN MILLAR"/>
    <m/>
    <m/>
    <s v="591 PLACID AVE"/>
    <s v="SAULT STE. MARIE"/>
    <s v="ON"/>
    <s v="P6B 3"/>
  </r>
  <r>
    <s v="Low"/>
    <s v="16940 US HIGHWAY 19 N LOT 248"/>
    <s v="CLEARWATER"/>
    <n v="33764"/>
    <x v="0"/>
    <n v="115396"/>
    <n v="11900"/>
    <s v="ownerOccupant"/>
    <n v="115396"/>
    <n v="100"/>
    <m/>
    <m/>
    <m/>
    <s v="BRONISLAWA D WLOCH"/>
    <m/>
    <m/>
    <s v="WLADYSLAW DYBSKI"/>
    <m/>
    <m/>
    <s v="16940 US HIGHWAY 19 N LOT 248"/>
    <s v="CLEARWATER"/>
    <s v="FL"/>
    <n v="33764"/>
  </r>
  <r>
    <s v="Low"/>
    <s v="2262 WESTBURY AVE"/>
    <s v="CLEARWATER"/>
    <n v="33764"/>
    <x v="191"/>
    <n v="652677"/>
    <n v="610129"/>
    <s v="ownerOccupant"/>
    <n v="652677"/>
    <n v="100"/>
    <m/>
    <m/>
    <m/>
    <s v="DENNIS C BOSSO"/>
    <m/>
    <m/>
    <s v="DENNIS C BOSSO"/>
    <m/>
    <m/>
    <s v="2262 WESTBURY AVE"/>
    <s v="CLEARWATER"/>
    <s v="FL"/>
    <n v="33764"/>
  </r>
  <r>
    <s v="Low"/>
    <s v="1834 JUANITA CT"/>
    <s v="CLEARWATER"/>
    <n v="33764"/>
    <x v="188"/>
    <n v="585245"/>
    <n v="574321"/>
    <s v="ownerOccupant"/>
    <n v="585245"/>
    <n v="100"/>
    <m/>
    <m/>
    <m/>
    <s v="DORIS M CARTER"/>
    <m/>
    <s v="7275305766 DNC"/>
    <m/>
    <m/>
    <m/>
    <s v="1834 JUANITA CT"/>
    <s v="CLEARWATER"/>
    <s v="FL"/>
    <n v="33764"/>
  </r>
  <r>
    <s v="Low"/>
    <s v="114 SWAN RD"/>
    <s v="CLEARWATER"/>
    <n v="33764"/>
    <x v="263"/>
    <n v="132532"/>
    <n v="137605"/>
    <s v="ownerOccupant"/>
    <n v="132532"/>
    <n v="100"/>
    <m/>
    <m/>
    <m/>
    <s v="JAMES J RUHLIN"/>
    <s v="JJRUHLIN@GMAIL.COM"/>
    <s v="3307243498 DNC"/>
    <s v="JUDITH A MEYER"/>
    <s v="JUJURUHLIN10@GMAIL.COM"/>
    <s v="3306441267 DNC"/>
    <s v="114 SWAN RD"/>
    <s v="CLEARWATER"/>
    <s v="FL"/>
    <n v="33764"/>
  </r>
  <r>
    <s v="Low"/>
    <s v="2773 VIA CIPRIANI UNIT 1315B"/>
    <s v="CLEARWATER"/>
    <n v="33764"/>
    <x v="64"/>
    <n v="542397"/>
    <n v="547750"/>
    <s v="ownerOccupant"/>
    <n v="542397"/>
    <n v="100"/>
    <m/>
    <m/>
    <m/>
    <s v="KARNES JANE MARTHA"/>
    <m/>
    <m/>
    <s v="undefined HOLBROOK"/>
    <m/>
    <m/>
    <s v="2725 VIA CIPRIANI UNIT 716A"/>
    <s v="CLEARWATER"/>
    <s v="FL"/>
    <n v="33764"/>
  </r>
  <r>
    <s v="Low"/>
    <s v="2078 S DRUID CIR"/>
    <s v="CLEARWATER"/>
    <n v="33764"/>
    <x v="5"/>
    <n v="432446"/>
    <n v="451884"/>
    <s v="ownerOccupant"/>
    <n v="432446"/>
    <n v="100"/>
    <m/>
    <m/>
    <m/>
    <s v="BESSIE PAPPAS"/>
    <m/>
    <m/>
    <m/>
    <m/>
    <m/>
    <s v="2512 NORTHFIELD LN"/>
    <s v="CLEARWATER"/>
    <s v="FL"/>
    <n v="33761"/>
  </r>
  <r>
    <s v="Low"/>
    <s v="2730 VIA TIVOLI UNIT 321A"/>
    <s v="CLEARWATER"/>
    <n v="33764"/>
    <x v="64"/>
    <n v="341061"/>
    <n v="316649"/>
    <s v="ownerOccupant"/>
    <n v="341061"/>
    <n v="100"/>
    <m/>
    <m/>
    <m/>
    <s v="ANA BRUNO"/>
    <m/>
    <m/>
    <s v="CHRISTOPHER BRUNO"/>
    <m/>
    <m/>
    <s v="665 BOUND RD"/>
    <s v="WOONSOCKET"/>
    <s v="RI"/>
    <n v="2895"/>
  </r>
  <r>
    <s v="Low"/>
    <s v="2738 VIA TIVOLI UNIT 220A"/>
    <s v="CLEARWATER"/>
    <n v="33764"/>
    <x v="64"/>
    <n v="383855"/>
    <n v="343261"/>
    <s v="corporate"/>
    <n v="383855"/>
    <n v="100"/>
    <m/>
    <m/>
    <m/>
    <s v="RICHARD A MYCKA AND JEAN MYCKA FAMILY REVOCAB"/>
    <m/>
    <m/>
    <s v="MYCKA RICHARD"/>
    <m/>
    <m/>
    <s v="3173 MELA CT"/>
    <s v="HOLIDAY"/>
    <s v="FL"/>
    <n v="34691"/>
  </r>
  <r>
    <s v="Low"/>
    <s v="18675 US HIGHWAY 19 N LOT 207"/>
    <s v="CLEARWATER"/>
    <n v="33764"/>
    <x v="52"/>
    <n v="125886"/>
    <n v="475968"/>
    <s v="ownerOccupant"/>
    <n v="125886"/>
    <n v="100"/>
    <m/>
    <m/>
    <m/>
    <s v="ARCILIA RAMIREZ"/>
    <m/>
    <m/>
    <s v="DANIEL RAMIREZ"/>
    <m/>
    <m/>
    <s v="3148 MANCHESTER LN"/>
    <s v="SCHERERVILLE"/>
    <s v="IN"/>
    <n v="46375"/>
  </r>
  <r>
    <s v="Low"/>
    <s v="105 ORIOLE RD"/>
    <s v="CLEARWATER"/>
    <n v="33764"/>
    <x v="263"/>
    <n v="68925"/>
    <n v="76813"/>
    <s v="ownerOccupant"/>
    <n v="68925"/>
    <n v="100"/>
    <m/>
    <m/>
    <m/>
    <s v="WILLIAM RICHARDS"/>
    <m/>
    <m/>
    <s v="PATRICIA M RICHARDS"/>
    <m/>
    <m/>
    <s v="105 ORIOLE RD"/>
    <s v="CLEARWATER"/>
    <s v="FL"/>
    <n v="33764"/>
  </r>
  <r>
    <s v="Low"/>
    <s v="1933 VALENCIA WAY"/>
    <s v="CLEARWATER"/>
    <n v="33764"/>
    <x v="131"/>
    <n v="446200"/>
    <n v="474209"/>
    <s v="ownerOccupant"/>
    <n v="446200"/>
    <n v="100"/>
    <m/>
    <m/>
    <m/>
    <s v="THOMAS H MICHAEL"/>
    <m/>
    <m/>
    <s v="CAROL MICHAEL"/>
    <m/>
    <m/>
    <s v="1933 VALENCIA WAY"/>
    <s v="CLEARWATER"/>
    <s v="FL"/>
    <n v="33764"/>
  </r>
  <r>
    <s v="Low"/>
    <s v="2331 BELLEAIR RD LOT 202"/>
    <s v="CLEARWATER"/>
    <n v="33764"/>
    <x v="59"/>
    <n v="62153"/>
    <n v="62153"/>
    <s v="corporate"/>
    <n v="62153"/>
    <n v="100"/>
    <m/>
    <m/>
    <m/>
    <s v="COUNTRY PARK CO-OP INC"/>
    <m/>
    <m/>
    <m/>
    <m/>
    <m/>
    <s v="6014 US HIGHWAY 19 STE 100"/>
    <s v="NEW PORT RICHEY"/>
    <s v="FL"/>
    <n v="34652"/>
  </r>
  <r>
    <s v="Low"/>
    <s v="1948 ARVIS CIR E"/>
    <s v="CLEARWATER"/>
    <n v="33764"/>
    <x v="163"/>
    <n v="714448"/>
    <n v="669442"/>
    <s v="ownerOccupant"/>
    <n v="714448"/>
    <n v="100"/>
    <m/>
    <m/>
    <m/>
    <s v="ELEANOR K DEFREITAS"/>
    <m/>
    <s v="7273600535 DNC, 9419276206 DNC"/>
    <s v="ROBERT N DEFREITAS"/>
    <m/>
    <s v="7273600535 DNC"/>
    <s v="1948 ARVIS CIR E"/>
    <s v="CLEARWATER"/>
    <s v="FL"/>
    <n v="33764"/>
  </r>
  <r>
    <s v="Low"/>
    <s v="2225 NURSERY RD APT 9-103"/>
    <s v="CLEARWATER"/>
    <n v="33764"/>
    <x v="40"/>
    <n v="117411"/>
    <n v="105248"/>
    <s v="corporate"/>
    <n v="117411"/>
    <n v="100"/>
    <m/>
    <m/>
    <m/>
    <s v="NURSERY ROAD PROPERTIES LLC"/>
    <m/>
    <m/>
    <m/>
    <m/>
    <m/>
    <s v="PO BOX 21051"/>
    <s v="TAMPA"/>
    <s v="FL"/>
    <n v="33622"/>
  </r>
  <r>
    <s v="Low"/>
    <s v="2738 VIA TIVOLI UNIT 210B"/>
    <s v="CLEARWATER"/>
    <n v="33764"/>
    <x v="64"/>
    <n v="368408"/>
    <n v="352527"/>
    <s v="ownerOccupant"/>
    <n v="368408"/>
    <n v="100"/>
    <m/>
    <m/>
    <m/>
    <s v="CATHERINE A JERMONT"/>
    <s v="JOHNL.MALONEY@YAHOO.COM"/>
    <s v="7273453205, 7274102822, 7274105809 DNC"/>
    <s v="JOHN L MALONEY"/>
    <s v="JFM1043@AOL.COM"/>
    <s v="7273458224 DNC"/>
    <s v="2738 VIA TIVOLI UNIT 210B"/>
    <s v="CLEARWATER"/>
    <s v="FL"/>
    <n v="33764"/>
  </r>
  <r>
    <s v="Low"/>
    <s v="18675 US HIGHWAY 19 N LOT 361"/>
    <s v="CLEARWATER"/>
    <n v="33764"/>
    <x v="52"/>
    <n v="376830"/>
    <n v="385517"/>
    <s v="ownerOccupant"/>
    <n v="376830"/>
    <n v="100"/>
    <m/>
    <m/>
    <m/>
    <s v="JASON D MURPHY"/>
    <m/>
    <m/>
    <s v="HOME IRREV MURPHY"/>
    <m/>
    <m/>
    <s v="617 SOUTH AVE"/>
    <s v="WHITMAN"/>
    <s v="MA"/>
    <n v="2382"/>
  </r>
  <r>
    <s v="Low"/>
    <s v="2757 VIA CIPRIANI UNIT 1135B"/>
    <s v="CLEARWATER"/>
    <n v="33764"/>
    <x v="64"/>
    <n v="415414"/>
    <n v="395258"/>
    <s v="ownerOccupant"/>
    <n v="415414"/>
    <n v="100"/>
    <m/>
    <m/>
    <m/>
    <s v="MARIA FONSECA-BISSINGER"/>
    <m/>
    <m/>
    <s v="WILLIAM BISSINGER"/>
    <m/>
    <m/>
    <s v="2757 VIA CIPRIANI UNIT 1135B"/>
    <s v="CLEARWATER"/>
    <s v="FL"/>
    <n v="33764"/>
  </r>
  <r>
    <s v="Low"/>
    <s v="1430 MAPLE FOREST RD"/>
    <s v="CLEARWATER"/>
    <n v="33764"/>
    <x v="243"/>
    <n v="1060035"/>
    <n v="1142539"/>
    <s v="ownerOccupant"/>
    <n v="1060035"/>
    <n v="100"/>
    <m/>
    <m/>
    <m/>
    <s v="CHRIS G CONSTANTINOU"/>
    <m/>
    <s v="7275316060 DNC, 7277341252 DNC"/>
    <s v="SOULA A CONSTANTINOU"/>
    <m/>
    <s v="7277341252 DNC"/>
    <s v="1430 MAPLE FOREST RD"/>
    <s v="CLEARWATER"/>
    <s v="FL"/>
    <n v="33764"/>
  </r>
  <r>
    <s v="Low"/>
    <s v="1854 WATEROAK DR W"/>
    <s v="CLEARWATER"/>
    <n v="33764"/>
    <x v="91"/>
    <n v="570986"/>
    <n v="574189"/>
    <s v="ownerOccupant"/>
    <n v="570986"/>
    <n v="100"/>
    <m/>
    <m/>
    <m/>
    <s v="TOBI B DIAZ"/>
    <s v="TMALIN1@YAHOO.COM"/>
    <s v="7272891744, 7274220181 DNC, 7274228322"/>
    <s v="BETH TOBI DIAZ"/>
    <m/>
    <m/>
    <s v="1854 WATEROAK DR W"/>
    <s v="CLEARWATER"/>
    <s v="FL"/>
    <n v="33764"/>
  </r>
  <r>
    <s v="Low"/>
    <s v="5265 E BAY DR APT 711"/>
    <s v="CLEARWATER"/>
    <n v="33764"/>
    <x v="105"/>
    <n v="55714"/>
    <n v="159253"/>
    <s v="ownerOccupant"/>
    <n v="55714"/>
    <n v="100"/>
    <m/>
    <m/>
    <m/>
    <s v="CHRISTOPHER WICKHAM"/>
    <m/>
    <m/>
    <s v="MARINA LUZ WICKHAM"/>
    <m/>
    <m/>
    <s v="5265 E BAY DR APT 510"/>
    <s v="CLEARWATER"/>
    <s v="FL"/>
    <n v="33764"/>
  </r>
  <r>
    <s v="Low"/>
    <s v="1301 S HERCULES AVE APT 10"/>
    <s v="CLEARWATER"/>
    <n v="33764"/>
    <x v="27"/>
    <n v="140080"/>
    <n v="140457"/>
    <s v="ownerOccupant"/>
    <n v="140080"/>
    <n v="100"/>
    <m/>
    <m/>
    <m/>
    <s v="JOANNE M IRVINE"/>
    <s v="JEDIGEORDIE@HOTMAIL.COM"/>
    <s v="7272046764 DNC"/>
    <m/>
    <m/>
    <m/>
    <s v="1301 S HERCULES AVE APT 10"/>
    <s v="CLEARWATER"/>
    <s v="FL"/>
    <n v="33764"/>
  </r>
  <r>
    <s v="Low"/>
    <s v="2755 VIA CAPRI UNIT 1238"/>
    <s v="CLEARWATER"/>
    <n v="33764"/>
    <x v="77"/>
    <n v="411312"/>
    <n v="408369"/>
    <s v="corporate"/>
    <n v="411312"/>
    <n v="100"/>
    <m/>
    <m/>
    <m/>
    <s v="GOSO PROPERTIES LLC"/>
    <m/>
    <m/>
    <m/>
    <m/>
    <m/>
    <s v="111 MANDALAY RD"/>
    <s v="GAINESVILLE"/>
    <s v="GA"/>
    <n v="30501"/>
  </r>
  <r>
    <s v="Low"/>
    <s v="2331 BELLEAIR RD LOT 902"/>
    <s v="CLEARWATER"/>
    <n v="33764"/>
    <x v="59"/>
    <n v="101110"/>
    <n v="190000"/>
    <s v="ownerOccupant"/>
    <n v="101110"/>
    <n v="100"/>
    <m/>
    <m/>
    <m/>
    <s v="SARA A MEUNIER"/>
    <m/>
    <m/>
    <s v="NORMAN R MEUNIER"/>
    <m/>
    <m/>
    <s v="2331 BELLEAIR RD LOT 902"/>
    <s v="CLEARWATER"/>
    <s v="FL"/>
    <n v="33764"/>
  </r>
  <r>
    <s v="Low"/>
    <s v="1718 DORCHESTER RD"/>
    <s v="CLEARWATER"/>
    <n v="33764"/>
    <x v="10"/>
    <n v="396059"/>
    <n v="447537"/>
    <s v="ownerOccupant"/>
    <n v="396059"/>
    <n v="100"/>
    <m/>
    <m/>
    <m/>
    <s v="KIM M FARRINGTON"/>
    <s v="KIMMF71@YAHOO.COM"/>
    <s v="7275269168 DNC, 7275317517 DNC, 7275422645 DNC"/>
    <s v="KEITH FARRINGTON"/>
    <m/>
    <m/>
    <s v="1718 DORCHESTER RD"/>
    <s v="CLEARWATER"/>
    <s v="FL"/>
    <n v="33764"/>
  </r>
  <r>
    <s v="Low"/>
    <s v="1902 SANDPIPER DR"/>
    <s v="CLEARWATER"/>
    <n v="33764"/>
    <x v="90"/>
    <n v="735764"/>
    <n v="735918"/>
    <s v="ownerOccupant"/>
    <n v="735764"/>
    <n v="100"/>
    <m/>
    <m/>
    <m/>
    <s v="RONALD F KLINGE"/>
    <s v="RON@KLINGECOMPANIES.COM"/>
    <s v="7274242599 DNC, 7275310870"/>
    <s v="FRED RONALD KLINGE"/>
    <m/>
    <m/>
    <s v="1902 SANDPIPER DR"/>
    <s v="CLEARWATER"/>
    <s v="FL"/>
    <n v="33764"/>
  </r>
  <r>
    <s v="Low"/>
    <s v="2073 VALENCIA WAY"/>
    <s v="CLEARWATER"/>
    <n v="33764"/>
    <x v="39"/>
    <n v="412473"/>
    <n v="115000"/>
    <s v="corporate"/>
    <n v="412473"/>
    <n v="100"/>
    <m/>
    <m/>
    <m/>
    <s v="THR FLORIDA LP"/>
    <m/>
    <m/>
    <m/>
    <m/>
    <m/>
    <s v="1717 MAIN ST STE 2000"/>
    <s v="DALLAS"/>
    <s v="TX"/>
    <n v="75201"/>
  </r>
  <r>
    <s v="Low"/>
    <s v="7001 DELTA WAY"/>
    <s v="CLEARWATER"/>
    <n v="33764"/>
    <x v="30"/>
    <n v="316119"/>
    <n v="293866"/>
    <s v="corporate"/>
    <n v="316119"/>
    <n v="100"/>
    <m/>
    <m/>
    <m/>
    <s v="DELTA 7001 LIVING TRUST"/>
    <m/>
    <m/>
    <s v="RAFAILOVA"/>
    <m/>
    <m/>
    <s v="9278 88TH WAY"/>
    <s v="SEMINOLE"/>
    <s v="FL"/>
    <n v="33777"/>
  </r>
  <r>
    <s v="Low"/>
    <s v="2765 VIA CIPRIANI UNIT 1230A"/>
    <s v="CLEARWATER"/>
    <n v="33764"/>
    <x v="64"/>
    <n v="368378"/>
    <n v="332345"/>
    <s v="ownerOccupant"/>
    <n v="368378"/>
    <n v="100"/>
    <m/>
    <m/>
    <m/>
    <s v="LUCYNA KULIK"/>
    <m/>
    <m/>
    <s v="JESSE KULIK"/>
    <m/>
    <m/>
    <s v="2765 VIA CIPRIANI UNIT 1230A"/>
    <s v="CLEARWATER"/>
    <s v="FL"/>
    <n v="33764"/>
  </r>
  <r>
    <s v="Low"/>
    <s v="2757 VIA CIPRIANI UNIT 1114B"/>
    <s v="CLEARWATER"/>
    <n v="33764"/>
    <x v="64"/>
    <n v="645524"/>
    <n v="646741"/>
    <s v="ownerOccupant"/>
    <n v="645524"/>
    <n v="100"/>
    <m/>
    <m/>
    <m/>
    <s v="CAMERON C CLICKNER"/>
    <s v="CLICKNERJM@GMAIL.COM"/>
    <m/>
    <s v="JOYCE E WRIGHT"/>
    <s v="JOYCEWRIGHT303@GMAIL.COM"/>
    <s v="3037171750 DNC"/>
    <s v="2757 VIA CIPRIANI UNIT 1114B"/>
    <s v="CLEARWATER"/>
    <s v="FL"/>
    <n v="33764"/>
  </r>
  <r>
    <s v="Low"/>
    <s v="7356 DANBURY WAY"/>
    <s v="CLEARWATER"/>
    <n v="33764"/>
    <x v="79"/>
    <n v="429522"/>
    <n v="452235"/>
    <s v="ownerOccupant"/>
    <n v="429522"/>
    <n v="100"/>
    <m/>
    <m/>
    <m/>
    <s v="KERRY M WILCOX"/>
    <s v="KMWILCOX323@GMAIL.COM"/>
    <s v="7274551610 DNC"/>
    <m/>
    <m/>
    <m/>
    <s v="7356 DANBURY WAY"/>
    <s v="CLEARWATER"/>
    <s v="FL"/>
    <n v="33764"/>
  </r>
  <r>
    <s v="Low"/>
    <s v="109 FLAMINGO RD"/>
    <s v="CLEARWATER"/>
    <n v="33764"/>
    <x v="263"/>
    <n v="68180"/>
    <n v="67607"/>
    <s v="ownerOccupant"/>
    <n v="68180"/>
    <n v="100"/>
    <m/>
    <m/>
    <m/>
    <s v="CAROLYN F RENFRO"/>
    <s v="LOUIERENFRO@YAHOO.COM"/>
    <m/>
    <s v="REBECKA MCSLOY"/>
    <m/>
    <m/>
    <s v="109 FLAMINGO RD"/>
    <s v="CLEARWATER"/>
    <s v="FL"/>
    <n v="33764"/>
  </r>
  <r>
    <s v="Low"/>
    <s v="2713 VIA MURANO UNIT 233"/>
    <s v="CLEARWATER"/>
    <n v="33764"/>
    <x v="77"/>
    <n v="327802"/>
    <n v="317019"/>
    <s v="ownerOccupant"/>
    <n v="327802"/>
    <n v="100"/>
    <m/>
    <m/>
    <m/>
    <s v="YOLANDA EVGENIOU"/>
    <m/>
    <m/>
    <s v="NAKIS EVGENIOU"/>
    <m/>
    <m/>
    <s v="35 WINDING BROOK DR"/>
    <s v="MATAWAN"/>
    <s v="NJ"/>
    <n v="7747"/>
  </r>
  <r>
    <s v="Low"/>
    <s v="1433 S BELCHER RD APT A5"/>
    <s v="CLEARWATER"/>
    <n v="33764"/>
    <x v="67"/>
    <n v="101246"/>
    <n v="109761"/>
    <s v="ownerOccupant"/>
    <n v="101246"/>
    <n v="100"/>
    <m/>
    <m/>
    <m/>
    <s v="BRADLEY C SNOW"/>
    <s v="ARBRADLEYS614@HOTMAIL.COM"/>
    <s v="3177593151, 7653499276, 8128783307"/>
    <s v="BRADLEY C SNOW"/>
    <m/>
    <m/>
    <s v="1433 S BELCHER RD APT A5"/>
    <s v="CLEARWATER"/>
    <s v="FL"/>
    <n v="33764"/>
  </r>
  <r>
    <s v="Low"/>
    <s v="2650 PEARCE DR UNIT 402"/>
    <s v="CLEARWATER"/>
    <n v="33764"/>
    <x v="54"/>
    <n v="226403"/>
    <n v="219249"/>
    <s v="ownerOccupant"/>
    <n v="226403"/>
    <n v="100"/>
    <m/>
    <m/>
    <m/>
    <s v="JEFF ZADEH"/>
    <m/>
    <m/>
    <s v="AZITA DROZ"/>
    <m/>
    <m/>
    <s v="2650 PEARCE DR UNIT 402"/>
    <s v="CLEARWATER"/>
    <s v="FL"/>
    <n v="33764"/>
  </r>
  <r>
    <s v="Low"/>
    <s v="1008 NORMANDY RD"/>
    <s v="CLEARWATER"/>
    <n v="33764"/>
    <x v="17"/>
    <n v="416484"/>
    <n v="378119"/>
    <s v="ownerOccupant"/>
    <n v="416484"/>
    <n v="100"/>
    <m/>
    <m/>
    <m/>
    <s v="MICHAEL J PEARSON"/>
    <s v="STINGER8765@GMAIL.COM"/>
    <s v="7274102636, 7274424877 DNC, 7274477000"/>
    <m/>
    <m/>
    <m/>
    <s v="1008 NORMANDY RD"/>
    <s v="CLEARWATER"/>
    <s v="FL"/>
    <n v="33764"/>
  </r>
  <r>
    <s v="Low"/>
    <s v="2451 BRENTWOOD DR"/>
    <s v="CLEARWATER"/>
    <n v="33764"/>
    <x v="31"/>
    <n v="204257"/>
    <n v="307028"/>
    <s v="ownerOccupant"/>
    <n v="204257"/>
    <n v="100"/>
    <m/>
    <m/>
    <m/>
    <s v="MARK K MAURER"/>
    <m/>
    <n v="7272789386"/>
    <m/>
    <m/>
    <m/>
    <s v="2451 BRENTWOOD DR"/>
    <s v="CLEARWATER"/>
    <s v="FL"/>
    <n v="33764"/>
  </r>
  <r>
    <s v="Low"/>
    <s v="16 RESERVE BLVD"/>
    <s v="CLEARWATER"/>
    <n v="33764"/>
    <x v="181"/>
    <n v="1384152"/>
    <n v="1323217"/>
    <s v="ownerOccupant"/>
    <n v="1384152"/>
    <n v="100"/>
    <m/>
    <m/>
    <m/>
    <s v="HEATHER A BROCK"/>
    <s v="CRIMBO@GMAIL.COM"/>
    <s v="7274490809 DNC"/>
    <s v="WILLIAM B BROCK"/>
    <m/>
    <s v="7274490809 DNC, 7275607113 DNC"/>
    <s v="16 RESERVE BLVD"/>
    <s v="CLEARWATER"/>
    <s v="FL"/>
    <n v="33764"/>
  </r>
  <r>
    <s v="Low"/>
    <s v="20000 US HIGHWAY 19 N LOT 205"/>
    <s v="CLEARWATER"/>
    <n v="33764"/>
    <x v="240"/>
    <n v="84190"/>
    <n v="134464"/>
    <s v="ownerOccupant"/>
    <n v="84190"/>
    <n v="100"/>
    <m/>
    <m/>
    <m/>
    <s v="JANICE A ZIELINSKI"/>
    <m/>
    <s v="4132457831 DNC"/>
    <s v="JOHN null ZIELINSKI"/>
    <m/>
    <s v="4132457831 DNC"/>
    <s v="20000 US HIGHWAY 19 N LOT 205"/>
    <s v="CLEARWATER"/>
    <s v="FL"/>
    <n v="33764"/>
  </r>
  <r>
    <s v="Low"/>
    <s v="2039 ASHBURY DR"/>
    <s v="CLEARWATER"/>
    <n v="33764"/>
    <x v="191"/>
    <n v="613681"/>
    <n v="695233"/>
    <s v="ownerOccupant"/>
    <n v="613681"/>
    <n v="100"/>
    <m/>
    <m/>
    <m/>
    <s v="undefined SPEARS"/>
    <m/>
    <m/>
    <s v="SPEARS DUANE LAWRENCE"/>
    <m/>
    <m/>
    <s v="2039 ASHBURY DR"/>
    <s v="CLEARWATER"/>
    <s v="FL"/>
    <n v="33764"/>
  </r>
  <r>
    <s v="Low"/>
    <s v="2211 BELLEAIR RD APT D7"/>
    <s v="CLEARWATER"/>
    <n v="33764"/>
    <x v="47"/>
    <n v="141431"/>
    <n v="135489"/>
    <s v="ownerOccupant"/>
    <n v="141431"/>
    <n v="100"/>
    <m/>
    <m/>
    <m/>
    <s v="EDINA HOFFMANN"/>
    <m/>
    <m/>
    <m/>
    <m/>
    <m/>
    <s v="283 MEADOW OAK LN"/>
    <s v="TARPON SPRINGS"/>
    <s v="FL"/>
    <n v="34689"/>
  </r>
  <r>
    <s v="Low"/>
    <s v="2731 VIA CAPRI UNIT 931"/>
    <s v="CLEARWATER"/>
    <n v="33764"/>
    <x v="77"/>
    <n v="397830"/>
    <n v="384043"/>
    <s v="corporate"/>
    <n v="397830"/>
    <n v="100"/>
    <m/>
    <m/>
    <m/>
    <s v="OSWALS VENTURES LLC"/>
    <m/>
    <m/>
    <m/>
    <m/>
    <m/>
    <s v="323 E MADISON AVE"/>
    <s v="CRESSKILL"/>
    <s v="NJ"/>
    <n v="7626"/>
  </r>
  <r>
    <s v="Low"/>
    <s v="14900 HIDDEN OAKS CIR"/>
    <s v="CLEARWATER"/>
    <n v="33764"/>
    <x v="196"/>
    <n v="501596"/>
    <n v="529107"/>
    <s v="ownerOccupant"/>
    <n v="501596"/>
    <n v="100"/>
    <m/>
    <m/>
    <m/>
    <s v="PHUONG N NGUYEN"/>
    <s v="PNNGUYEN727@YAHOO.COM"/>
    <n v="7275360854"/>
    <s v="YEN KIM NGUYEN"/>
    <m/>
    <m/>
    <s v="14900 HIDDEN OAKS CIR"/>
    <s v="CLEARWATER"/>
    <s v="FL"/>
    <n v="33764"/>
  </r>
  <r>
    <s v="Low"/>
    <s v="1359 S BELCHER RD"/>
    <s v="CLEARWATER"/>
    <n v="33764"/>
    <x v="12"/>
    <n v="338478"/>
    <n v="344851"/>
    <s v="ownerOccupant"/>
    <n v="338478"/>
    <n v="100"/>
    <m/>
    <m/>
    <m/>
    <s v="LISA null DOMINGUEZ"/>
    <s v="JUSTMYSIZE12@GMAIL.COM"/>
    <s v="7273486024, 7275329841"/>
    <s v="GERMAN DOMINGUEZ"/>
    <m/>
    <m/>
    <s v="1359 S BELCHER RD"/>
    <s v="CLEARWATER"/>
    <s v="FL"/>
    <n v="33764"/>
  </r>
  <r>
    <s v="Low"/>
    <s v="2501 HARN BLVD APT G13"/>
    <s v="CLEARWATER"/>
    <n v="33764"/>
    <x v="1"/>
    <n v="85614"/>
    <n v="93817"/>
    <s v="corporate"/>
    <n v="85614"/>
    <n v="100"/>
    <m/>
    <m/>
    <m/>
    <s v="S M T A LLC"/>
    <m/>
    <m/>
    <m/>
    <m/>
    <m/>
    <s v="2501 HARN BLVD APT J15"/>
    <s v="CLEARWATER"/>
    <s v="FL"/>
    <n v="33764"/>
  </r>
  <r>
    <s v="Low"/>
    <s v="1700 ROBIN HOOD LN"/>
    <s v="CLEARWATER"/>
    <n v="33764"/>
    <x v="125"/>
    <n v="790137"/>
    <n v="969014"/>
    <s v="ownerOccupant"/>
    <n v="790137"/>
    <n v="100"/>
    <m/>
    <m/>
    <m/>
    <s v="STACY J AMES"/>
    <m/>
    <m/>
    <s v="DAVID R FULLER"/>
    <m/>
    <m/>
    <s v="1700 ROBIN HOOD LN"/>
    <s v="CLEARWATER"/>
    <s v="FL"/>
    <n v="33764"/>
  </r>
  <r>
    <s v="Low"/>
    <s v="2225 NURSERY RD APT 30-106"/>
    <s v="CLEARWATER"/>
    <n v="33764"/>
    <x v="40"/>
    <n v="215896"/>
    <n v="44000"/>
    <s v="corporate"/>
    <n v="215896"/>
    <n v="100"/>
    <m/>
    <m/>
    <m/>
    <s v="NURSERY ROAD PROPERTIES LLC"/>
    <m/>
    <m/>
    <m/>
    <m/>
    <m/>
    <s v="PO BOX 21051"/>
    <s v="TAMPA"/>
    <s v="FL"/>
    <n v="33622"/>
  </r>
  <r>
    <s v="Low"/>
    <s v="20000 US HIGHWAY 19 N LOT 821"/>
    <s v="CLEARWATER"/>
    <n v="33764"/>
    <x v="240"/>
    <n v="91931"/>
    <n v="101622"/>
    <s v="ownerOccupant"/>
    <n v="91931"/>
    <n v="100"/>
    <m/>
    <m/>
    <m/>
    <s v="JOAN A DRISH"/>
    <s v="JDRISH@YAHOO.COM"/>
    <s v="7277961815 DNC"/>
    <m/>
    <m/>
    <m/>
    <s v="20000 US HIGHWAY 19 N LOT 821"/>
    <s v="CLEARWATER"/>
    <s v="FL"/>
    <n v="33764"/>
  </r>
  <r>
    <s v="Low"/>
    <s v="117 FLAMINGO RD"/>
    <s v="CLEARWATER"/>
    <n v="33764"/>
    <x v="263"/>
    <n v="78101"/>
    <n v="93207"/>
    <s v="ownerOccupant"/>
    <n v="78101"/>
    <n v="100"/>
    <m/>
    <m/>
    <m/>
    <s v="CLAUDETTE A MORENCY"/>
    <m/>
    <s v="2073537165 DNC, 7275330075 DNC"/>
    <s v="CLAUDETTE A MORENCY"/>
    <m/>
    <m/>
    <s v="117 FLAMINGO RD"/>
    <s v="CLEARWATER"/>
    <s v="FL"/>
    <n v="33764"/>
  </r>
  <r>
    <s v="Low"/>
    <s v="2500 HARN BLVD APT E6"/>
    <s v="CLEARWATER"/>
    <n v="33764"/>
    <x v="1"/>
    <n v="140984"/>
    <n v="124000"/>
    <s v="corporate"/>
    <n v="140984"/>
    <n v="100"/>
    <m/>
    <m/>
    <m/>
    <s v="AL-QASEM MOHAMMED"/>
    <m/>
    <m/>
    <s v="ALEXANDER MARCIA F TRE"/>
    <m/>
    <m/>
    <s v="10337 GOLDENBROOK WAY"/>
    <s v="TAMPA"/>
    <s v="FL"/>
    <n v="33647"/>
  </r>
  <r>
    <s v="Low"/>
    <s v="1498 HUNT LN"/>
    <s v="CLEARWATER"/>
    <n v="33764"/>
    <x v="168"/>
    <n v="570582"/>
    <n v="584096"/>
    <s v="corporate"/>
    <n v="570582"/>
    <n v="100"/>
    <m/>
    <m/>
    <m/>
    <s v="HPA II BORROWER 2021-1 LLC"/>
    <m/>
    <m/>
    <m/>
    <m/>
    <m/>
    <s v="120 S RIVERSIDE PLZ STE 2000"/>
    <s v="CHICAGO"/>
    <s v="IL"/>
    <n v="60606"/>
  </r>
  <r>
    <s v="Low"/>
    <s v="1438 HIGHFIELD DR"/>
    <s v="CLEARWATER"/>
    <n v="33764"/>
    <x v="37"/>
    <n v="412045"/>
    <n v="444486"/>
    <s v="ownerOccupant"/>
    <n v="412045"/>
    <n v="100"/>
    <m/>
    <m/>
    <m/>
    <s v="AUSTIN M CLARK"/>
    <m/>
    <s v="7276314045 DNC"/>
    <s v="MITCHELL AUSTIN CLARK"/>
    <m/>
    <m/>
    <s v="1438 HIGHFIELD DR"/>
    <s v="CLEARWATER"/>
    <s v="FL"/>
    <n v="33764"/>
  </r>
  <r>
    <s v="Low"/>
    <s v="2178 WATERSIDE DR"/>
    <s v="CLEARWATER"/>
    <n v="33764"/>
    <x v="91"/>
    <n v="464195"/>
    <n v="484914"/>
    <s v="ownerOccupant"/>
    <n v="464195"/>
    <n v="100"/>
    <m/>
    <m/>
    <m/>
    <s v="DOLORES A HAASE"/>
    <m/>
    <s v="7275351907 DNC, 8636652416 DNC, 8636834087 DNC"/>
    <m/>
    <m/>
    <m/>
    <s v="2178 WATERSIDE DR"/>
    <s v="CLEARWATER"/>
    <s v="FL"/>
    <n v="33764"/>
  </r>
  <r>
    <s v="Low"/>
    <s v="1894 OAKDALE LN S"/>
    <s v="CLEARWATER"/>
    <n v="33764"/>
    <x v="86"/>
    <n v="561590"/>
    <n v="500446"/>
    <s v="ownerOccupant"/>
    <n v="561590"/>
    <n v="100"/>
    <m/>
    <m/>
    <m/>
    <s v="ERIC W PETERSON"/>
    <s v="ERIC.PETERSON@RYAN.COM"/>
    <n v="3522998474"/>
    <m/>
    <m/>
    <m/>
    <s v="1894 OAKDALE LN S"/>
    <s v="CLEARWATER"/>
    <s v="FL"/>
    <n v="33764"/>
  </r>
  <r>
    <s v="Low"/>
    <s v="2741 VIA CIPRIANI UNIT 922A"/>
    <s v="CLEARWATER"/>
    <n v="33764"/>
    <x v="64"/>
    <n v="309718"/>
    <n v="1450"/>
    <s v="ownerOccupant"/>
    <n v="309718"/>
    <n v="100"/>
    <m/>
    <m/>
    <m/>
    <s v="SAL VINCI"/>
    <m/>
    <m/>
    <m/>
    <m/>
    <m/>
    <s v="115 40TH ST APT 4A"/>
    <s v="SEA ISLE CITY"/>
    <s v="NJ"/>
    <n v="8243"/>
  </r>
  <r>
    <s v="Low"/>
    <s v="2724 VIA MURANO UNIT 635"/>
    <s v="CLEARWATER"/>
    <n v="33764"/>
    <x v="77"/>
    <n v="242258"/>
    <n v="251452"/>
    <s v="ownerOccupant"/>
    <n v="242258"/>
    <n v="100"/>
    <m/>
    <m/>
    <m/>
    <s v="MIGUEL A RONQUILLO"/>
    <m/>
    <m/>
    <m/>
    <m/>
    <m/>
    <s v="12 REDDINGTON DR"/>
    <s v="MATAWAN"/>
    <s v="NJ"/>
    <n v="7747"/>
  </r>
  <r>
    <s v="Low"/>
    <s v="105 HERON RD"/>
    <s v="CLEARWATER"/>
    <n v="33764"/>
    <x v="263"/>
    <n v="67703"/>
    <n v="68856"/>
    <s v="ownerOccupant"/>
    <n v="67703"/>
    <n v="100"/>
    <m/>
    <m/>
    <m/>
    <s v="JEANNE MARGO SCOTT-PICHE"/>
    <m/>
    <m/>
    <s v="JEANNE MARGO SCOTT-PICHE"/>
    <m/>
    <m/>
    <s v="105 HERON RD"/>
    <s v="CLEARWATER"/>
    <s v="FL"/>
    <n v="33764"/>
  </r>
  <r>
    <s v="Low"/>
    <s v="2133 ACADEMY DR"/>
    <s v="CLEARWATER"/>
    <n v="33764"/>
    <x v="19"/>
    <n v="379593"/>
    <n v="373773"/>
    <s v="ownerOccupant"/>
    <n v="379593"/>
    <n v="100"/>
    <m/>
    <m/>
    <m/>
    <s v="AVAILABLE NOT NAME"/>
    <m/>
    <m/>
    <m/>
    <m/>
    <m/>
    <m/>
    <m/>
    <m/>
    <m/>
  </r>
  <r>
    <s v="Low"/>
    <s v="2280 WESTBURY AVE"/>
    <s v="CLEARWATER"/>
    <n v="33764"/>
    <x v="191"/>
    <n v="675694"/>
    <n v="656139"/>
    <s v="ownerOccupant"/>
    <n v="675694"/>
    <n v="100"/>
    <m/>
    <m/>
    <m/>
    <s v="JEFFREY W FRANKLIN"/>
    <s v="JFRANKLIN@TIMBAR.COM"/>
    <s v="2032050446 DNC, 7275382696 DNC, 7279027671"/>
    <m/>
    <m/>
    <m/>
    <s v="2280 WESTBURY AVE"/>
    <s v="CLEARWATER"/>
    <s v="FL"/>
    <n v="33764"/>
  </r>
  <r>
    <s v="Low"/>
    <s v="1411 S HERCULES AVE"/>
    <s v="CLEARWATER"/>
    <n v="33764"/>
    <x v="120"/>
    <n v="391756"/>
    <n v="386188"/>
    <s v="ownerOccupant"/>
    <n v="391756"/>
    <n v="100"/>
    <m/>
    <m/>
    <m/>
    <s v="BRIAN K HOUGHTON"/>
    <m/>
    <s v="3473607629, 7275350708 DNC, 7276375024 DNC"/>
    <s v="ROBERTA I HOUGHTON"/>
    <m/>
    <s v="7275350708 DNC"/>
    <s v="1411 S HERCULES AVE"/>
    <s v="CLEARWATER"/>
    <s v="FL"/>
    <n v="33764"/>
  </r>
  <r>
    <s v="Low"/>
    <s v="1241 DRIFTWOOD AVE"/>
    <s v="CLEARWATER"/>
    <n v="33764"/>
    <x v="33"/>
    <n v="316959"/>
    <n v="382922"/>
    <s v="ownerOccupant"/>
    <n v="316959"/>
    <n v="100"/>
    <n v="1.7413514527018601"/>
    <m/>
    <m/>
    <s v="ESPIRITU GUSTAVO MEDINA"/>
    <m/>
    <m/>
    <m/>
    <m/>
    <m/>
    <s v="1241 DRIFTWOOD AVE"/>
    <s v="CLEARWATER"/>
    <s v="FL"/>
    <n v="33764"/>
  </r>
  <r>
    <s v="Low"/>
    <s v="16940 US HIGHWAY 19 N LOT 203"/>
    <s v="CLEARWATER"/>
    <n v="33764"/>
    <x v="0"/>
    <n v="66189"/>
    <n v="56532"/>
    <s v="ownerOccupant"/>
    <n v="66189"/>
    <n v="100"/>
    <m/>
    <m/>
    <m/>
    <s v="DAVID MICHAEL ISAACS"/>
    <m/>
    <m/>
    <s v="MARIE LAURA ISAACS"/>
    <m/>
    <m/>
    <s v="59988 ROMEO PLANK RD"/>
    <s v="RAY"/>
    <s v="MI"/>
    <n v="48096"/>
  </r>
  <r>
    <s v="Low"/>
    <s v="2050 DIPLOMAT DR"/>
    <s v="CLEARWATER"/>
    <n v="33764"/>
    <x v="45"/>
    <n v="493557"/>
    <n v="493082"/>
    <s v="ownerOccupant"/>
    <n v="493557"/>
    <n v="100"/>
    <m/>
    <m/>
    <m/>
    <s v="ANDREW D NALL"/>
    <s v="ANDREANALL@AOL.COM"/>
    <s v="7274468333, 7275356150 DNC, 8132707063"/>
    <s v="PAULA M NALL"/>
    <s v="ANDREANALL@AOL.COM"/>
    <s v="7274468333, 7274817494 DNC"/>
    <s v="2050 DIPLOMAT DR"/>
    <s v="CLEARWATER"/>
    <s v="FL"/>
    <n v="33764"/>
  </r>
  <r>
    <s v="Low"/>
    <s v="1369 WHITACRE DR"/>
    <s v="CLEARWATER"/>
    <n v="33764"/>
    <x v="11"/>
    <n v="563630"/>
    <n v="501381"/>
    <s v="corporate"/>
    <n v="563630"/>
    <n v="100"/>
    <n v="2.5049520567451098"/>
    <m/>
    <m/>
    <s v="MICHAEL PRIVE REVOCABLE LIVING TRUST"/>
    <m/>
    <m/>
    <s v="PRIVE MICHAEL"/>
    <m/>
    <m/>
    <s v="1369 WHITACRE DR"/>
    <s v="CLEARWATER"/>
    <s v="FL"/>
    <n v="33764"/>
  </r>
  <r>
    <s v="Low"/>
    <s v="2635 SEVILLE BLVD UNIT 110"/>
    <s v="CLEARWATER"/>
    <n v="33764"/>
    <x v="106"/>
    <n v="167568"/>
    <n v="153654"/>
    <s v="ownerOccupant"/>
    <n v="167568"/>
    <n v="100"/>
    <m/>
    <m/>
    <m/>
    <s v="DRAGICA TODOROVIC"/>
    <m/>
    <m/>
    <m/>
    <m/>
    <m/>
    <s v="2635 SEVILLE BLVD UNIT 110"/>
    <s v="CLEARWATER"/>
    <s v="FL"/>
    <n v="33764"/>
  </r>
  <r>
    <s v="Low"/>
    <s v="2044 DIPLOMAT DR"/>
    <s v="CLEARWATER"/>
    <n v="33764"/>
    <x v="45"/>
    <n v="504005"/>
    <n v="549270"/>
    <s v="ownerOccupant"/>
    <n v="504005"/>
    <n v="100"/>
    <m/>
    <m/>
    <m/>
    <s v="NICHOLAS A SANBORN"/>
    <m/>
    <s v="7274583490 DNC, 7275398670 DNC, 7277763836 DNC"/>
    <s v="WHITNEY A SANBORN"/>
    <s v="WHITNEYSANBORN327@GMAIL.COM"/>
    <s v="5082972203 DNC, 7274583490 DNC"/>
    <s v="2044 DIPLOMAT DR"/>
    <s v="CLEARWATER"/>
    <s v="FL"/>
    <n v="33764"/>
  </r>
  <r>
    <s v="Low"/>
    <s v="15525 BEDFORD CIR E"/>
    <s v="CLEARWATER"/>
    <n v="33764"/>
    <x v="16"/>
    <n v="326460"/>
    <n v="333832"/>
    <s v="corporate"/>
    <n v="326460"/>
    <n v="100"/>
    <m/>
    <m/>
    <m/>
    <s v="SL PROFESSIONAL MANAGEMENT LLC"/>
    <m/>
    <m/>
    <m/>
    <m/>
    <m/>
    <s v="15525 BEDFORD CIR E"/>
    <s v="CLEARWATER"/>
    <s v="FL"/>
    <n v="33764"/>
  </r>
  <r>
    <s v="Low"/>
    <s v="16940 US HIGHWAY 19 N LOT 331"/>
    <s v="CLEARWATER"/>
    <n v="33764"/>
    <x v="0"/>
    <n v="106773"/>
    <n v="75054"/>
    <s v="ownerOccupant"/>
    <n v="106773"/>
    <n v="100"/>
    <m/>
    <m/>
    <m/>
    <s v="ANTHONY M INCANTALUPO"/>
    <s v="AINCANTALU@AOL.COM"/>
    <s v="7185457829 DNC, 7277841873 DNC, 9174594136 DNC"/>
    <m/>
    <m/>
    <m/>
    <s v="16940 US HIGHWAY 19 N LOT 331"/>
    <s v="CLEARWATER"/>
    <s v="FL"/>
    <n v="33764"/>
  </r>
  <r>
    <s v="Low"/>
    <s v="1860 BEVERLY CIR N"/>
    <s v="CLEARWATER"/>
    <n v="33764"/>
    <x v="251"/>
    <n v="444265"/>
    <n v="439686"/>
    <s v="ownerOccupant"/>
    <n v="444265"/>
    <n v="100"/>
    <m/>
    <m/>
    <m/>
    <s v="TRE ALEXANDER BOGDANOS"/>
    <m/>
    <m/>
    <m/>
    <m/>
    <m/>
    <s v="1866 BEVERLY CIR N"/>
    <s v="CLEARWATER"/>
    <s v="FL"/>
    <n v="33764"/>
  </r>
  <r>
    <s v="Low"/>
    <s v="16940 US HIGHWAY 19 N LOT 147"/>
    <s v="CLEARWATER"/>
    <n v="33764"/>
    <x v="0"/>
    <n v="62958"/>
    <n v="64002"/>
    <s v="ownerOccupant"/>
    <n v="62958"/>
    <n v="100"/>
    <m/>
    <m/>
    <m/>
    <s v="LEONARD W WILL"/>
    <m/>
    <m/>
    <s v="JUANITA M WILL"/>
    <m/>
    <m/>
    <s v="185 OAKWOOD DR"/>
    <s v="DORCHESTER"/>
    <s v="ON"/>
    <s v="N0L 1"/>
  </r>
  <r>
    <s v="Low"/>
    <s v="2717 VIA CIPRIANI UNIT 620A"/>
    <s v="CLEARWATER"/>
    <n v="33764"/>
    <x v="64"/>
    <n v="383341"/>
    <n v="341151"/>
    <s v="ownerOccupant"/>
    <n v="383341"/>
    <n v="100"/>
    <m/>
    <m/>
    <m/>
    <s v="KATHERINE LANA COOPER"/>
    <m/>
    <m/>
    <s v="WILLIAM KENNETH COOPER"/>
    <m/>
    <m/>
    <s v="296 KINCORA HTS NW"/>
    <s v="CALGARY"/>
    <s v="AB"/>
    <s v="T3R 1"/>
  </r>
  <r>
    <s v="Low"/>
    <s v="19029 US HIGHWAY 19 N APT 7-27"/>
    <s v="CLEARWATER"/>
    <n v="33764"/>
    <x v="146"/>
    <n v="166339"/>
    <n v="174608"/>
    <s v="ownerOccupant"/>
    <n v="166339"/>
    <n v="100"/>
    <m/>
    <m/>
    <m/>
    <s v="MARY A BOUCHER"/>
    <m/>
    <m/>
    <s v="GUILD J BOUCHER"/>
    <m/>
    <m/>
    <s v="19029 US HIGHWAY 19 N APT 7-27"/>
    <s v="CLEARWATER"/>
    <s v="FL"/>
    <n v="33764"/>
  </r>
  <r>
    <s v="Low"/>
    <s v="2147 PLEASANT PKWY"/>
    <s v="CLEARWATER"/>
    <n v="33764"/>
    <x v="209"/>
    <n v="591584"/>
    <n v="572522"/>
    <s v="ownerOccupant"/>
    <n v="591584"/>
    <n v="100"/>
    <m/>
    <m/>
    <m/>
    <s v="AVAILABLE NOT NAME"/>
    <m/>
    <m/>
    <m/>
    <m/>
    <m/>
    <m/>
    <m/>
    <m/>
    <m/>
  </r>
  <r>
    <s v="Low"/>
    <s v="2721 VIA MURANO UNIT 315"/>
    <s v="CLEARWATER"/>
    <n v="33764"/>
    <x v="77"/>
    <n v="241155"/>
    <n v="238074"/>
    <s v="ownerOccupant"/>
    <n v="241155"/>
    <n v="100"/>
    <m/>
    <m/>
    <m/>
    <s v="NICHOLAS WILLIAM WEST"/>
    <m/>
    <m/>
    <s v="LAINE WILLIAM WEST"/>
    <m/>
    <m/>
    <s v="2721 VIA MURANO UNIT 315"/>
    <s v="CLEARWATER"/>
    <s v="FL"/>
    <n v="33764"/>
  </r>
  <r>
    <s v="Low"/>
    <s v="4215 E BAY DR APT 600"/>
    <s v="CLEARWATER"/>
    <n v="33764"/>
    <x v="2"/>
    <n v="194044"/>
    <n v="196482"/>
    <s v="ownerOccupant"/>
    <n v="194044"/>
    <n v="100"/>
    <m/>
    <m/>
    <m/>
    <s v="DIANE PATERNO"/>
    <m/>
    <m/>
    <s v="SANTINA GREIF"/>
    <m/>
    <m/>
    <s v="4215 E BAY DR APT 600"/>
    <s v="CLEARWATER"/>
    <s v="FL"/>
    <n v="33764"/>
  </r>
  <r>
    <s v="Low"/>
    <s v="18675 US HIGHWAY 19 N LOT 217"/>
    <s v="CLEARWATER"/>
    <n v="33764"/>
    <x v="52"/>
    <n v="335747"/>
    <n v="326649"/>
    <s v="ownerOccupant"/>
    <n v="335747"/>
    <n v="100"/>
    <m/>
    <m/>
    <m/>
    <s v="MARILYN GAUDET"/>
    <m/>
    <m/>
    <s v="ROLLAND GAUDET"/>
    <m/>
    <m/>
    <s v="18675 US HIGHWAY 19 N LOT 217"/>
    <s v="CLEARWATER"/>
    <s v="FL"/>
    <n v="33764"/>
  </r>
  <r>
    <s v="Low"/>
    <s v="2565 BRENTWOOD DR"/>
    <s v="CLEARWATER"/>
    <n v="33764"/>
    <x v="33"/>
    <n v="394232"/>
    <n v="395111"/>
    <s v="ownerOccupant"/>
    <n v="394232"/>
    <n v="100"/>
    <m/>
    <m/>
    <m/>
    <s v="KIM C LE"/>
    <s v="KCHI78@AOL.COM"/>
    <s v="7272543910, 7273272366"/>
    <m/>
    <m/>
    <m/>
    <s v="2565 BRENTWOOD DR"/>
    <s v="CLEARWATER"/>
    <s v="FL"/>
    <n v="33764"/>
  </r>
  <r>
    <s v="Low"/>
    <s v="2331 BELLEAIR RD LOT 808"/>
    <s v="CLEARWATER"/>
    <n v="33764"/>
    <x v="59"/>
    <n v="118926"/>
    <n v="125033"/>
    <s v="ownerOccupant"/>
    <n v="118926"/>
    <n v="100"/>
    <m/>
    <m/>
    <m/>
    <s v="JANICE E DALE"/>
    <m/>
    <m/>
    <m/>
    <m/>
    <m/>
    <s v="2331 BELLEAIR RD LOT 808"/>
    <s v="CLEARWATER"/>
    <s v="FL"/>
    <n v="33764"/>
  </r>
  <r>
    <s v="Low"/>
    <s v="1924 STANCEL DR"/>
    <s v="CLEARWATER"/>
    <n v="33764"/>
    <x v="66"/>
    <n v="375059"/>
    <n v="384075"/>
    <s v="ownerOccupant"/>
    <n v="375059"/>
    <n v="100"/>
    <m/>
    <m/>
    <m/>
    <s v="RONALD E SOMERS"/>
    <m/>
    <m/>
    <s v="TRUST FAMILY SOMERS"/>
    <m/>
    <m/>
    <s v="1400 HIGHFIELD DR"/>
    <s v="CLEARWATER"/>
    <s v="FL"/>
    <n v="33764"/>
  </r>
  <r>
    <s v="Low"/>
    <s v="1381 AMBASSADOR DR"/>
    <s v="CLEARWATER"/>
    <n v="33764"/>
    <x v="42"/>
    <n v="448306"/>
    <n v="433889"/>
    <s v="ownerOccupant"/>
    <n v="448306"/>
    <n v="100"/>
    <m/>
    <m/>
    <m/>
    <s v="JAMES F DAMASKE"/>
    <s v="JDAMASKE@HOTMAIL.COM"/>
    <m/>
    <s v="LISA H DAMASKE"/>
    <s v="JDAMASKE@HOTMAIL.COM"/>
    <s v="7275040441 DNC, 7275045348, 7275350962 DNC"/>
    <s v="1381 AMBASSADOR DR"/>
    <s v="CLEARWATER"/>
    <s v="FL"/>
    <n v="33764"/>
  </r>
  <r>
    <s v="Low"/>
    <s v="16940 US HIGHWAY 19 N LOT 141"/>
    <s v="CLEARWATER"/>
    <n v="33764"/>
    <x v="0"/>
    <n v="66827"/>
    <n v="56547"/>
    <s v="ownerOccupant"/>
    <n v="66827"/>
    <n v="100"/>
    <m/>
    <m/>
    <m/>
    <s v="MARTINE COURTOIS"/>
    <m/>
    <m/>
    <m/>
    <m/>
    <m/>
    <s v="24 SAUVE RUE"/>
    <s v="CHATEAUGUAY"/>
    <s v="QC"/>
    <s v="J6K 5"/>
  </r>
  <r>
    <s v="Low"/>
    <s v="2040 LARCHMONT WAY"/>
    <s v="CLEARWATER"/>
    <n v="33764"/>
    <x v="63"/>
    <n v="664398"/>
    <n v="654833"/>
    <s v="ownerOccupant"/>
    <n v="664398"/>
    <n v="100"/>
    <m/>
    <m/>
    <m/>
    <s v="PETER T GIBSON"/>
    <m/>
    <m/>
    <m/>
    <m/>
    <m/>
    <s v="2040 LARCHMONT WAY"/>
    <s v="CLEARWATER"/>
    <s v="FL"/>
    <n v="33764"/>
  </r>
  <r>
    <s v="Low"/>
    <s v="2390 SHERWOOD LN"/>
    <s v="CLEARWATER"/>
    <n v="33764"/>
    <x v="88"/>
    <n v="641352"/>
    <n v="710813"/>
    <s v="ownerOccupant"/>
    <n v="641352"/>
    <n v="100"/>
    <m/>
    <m/>
    <m/>
    <s v="DENISE T NORTHRUP"/>
    <m/>
    <s v="7275249142 DNC, 8505451851 DNC"/>
    <m/>
    <m/>
    <m/>
    <s v="2390 SHERWOOD LN"/>
    <s v="CLEARWATER"/>
    <s v="FL"/>
    <n v="33764"/>
  </r>
  <r>
    <s v="Low"/>
    <s v="2755 VIA CAPRI UNIT 1211"/>
    <s v="CLEARWATER"/>
    <n v="33764"/>
    <x v="77"/>
    <n v="333970"/>
    <n v="323551"/>
    <s v="ownerOccupant"/>
    <n v="333970"/>
    <n v="100"/>
    <m/>
    <m/>
    <m/>
    <s v="ANURADHA JANAKI NIBHANUPUDY"/>
    <m/>
    <m/>
    <s v="RAO JAGANNADHA NIBHANUPUDY"/>
    <m/>
    <m/>
    <s v="2755 VIA CAPRI UNIT 1211"/>
    <s v="CLEARWATER"/>
    <s v="FL"/>
    <n v="33764"/>
  </r>
  <r>
    <s v="Low"/>
    <s v="15264 NEWPORT RD"/>
    <s v="CLEARWATER"/>
    <n v="33764"/>
    <x v="30"/>
    <n v="399527"/>
    <n v="399538"/>
    <s v="ownerOccupant"/>
    <n v="399527"/>
    <n v="100"/>
    <m/>
    <m/>
    <m/>
    <s v="DEBORAH L FROST"/>
    <s v="RYMAN7@GMAIL.COM"/>
    <s v="7275310754 DNC, 7275311054 DNC"/>
    <m/>
    <m/>
    <m/>
    <s v="15264 NEWPORT RD"/>
    <s v="CLEARWATER"/>
    <s v="FL"/>
    <n v="33764"/>
  </r>
  <r>
    <s v="Low"/>
    <s v="1832 FOX CIR"/>
    <s v="CLEARWATER"/>
    <n v="33764"/>
    <x v="37"/>
    <n v="466489"/>
    <n v="447323"/>
    <s v="ownerOccupant"/>
    <n v="466489"/>
    <n v="100"/>
    <m/>
    <m/>
    <m/>
    <s v="LISA K MACNEAL"/>
    <s v="LEESAKMAC@GMAIL.COM"/>
    <s v="7275353364 DNC, 7275353379, 7275423186"/>
    <m/>
    <m/>
    <m/>
    <s v="2023 ELDORADO CT"/>
    <s v="CLEARWATER"/>
    <s v="FL"/>
    <n v="33763"/>
  </r>
  <r>
    <s v="Low"/>
    <s v="425 HERON RD"/>
    <s v="CLEARWATER"/>
    <n v="33764"/>
    <x v="263"/>
    <n v="71773"/>
    <n v="38900"/>
    <s v="ownerOccupant"/>
    <n v="71773"/>
    <n v="100"/>
    <m/>
    <m/>
    <m/>
    <s v="HANS-BRUNO BACHMANN"/>
    <m/>
    <m/>
    <s v="NINA BUBEEVA"/>
    <m/>
    <m/>
    <s v="425 HERON RD"/>
    <s v="CLEARWATER"/>
    <s v="FL"/>
    <n v="33764"/>
  </r>
  <r>
    <s v="Low"/>
    <s v="7306 LEXINGTON LN"/>
    <s v="CLEARWATER"/>
    <n v="33764"/>
    <x v="129"/>
    <n v="389432"/>
    <n v="395135"/>
    <s v="ownerOccupant"/>
    <n v="389432"/>
    <n v="100"/>
    <m/>
    <m/>
    <m/>
    <s v="RICHARD W CLARK"/>
    <s v="KIMBERLYCLARK852@GMAIL.COM"/>
    <s v="9896842037 DNC"/>
    <m/>
    <m/>
    <m/>
    <s v="7306 LEXINGTON LN"/>
    <s v="CLEARWATER"/>
    <s v="FL"/>
    <n v="33764"/>
  </r>
  <r>
    <s v="Low"/>
    <s v="107 RANCH AVE"/>
    <s v="CLEARWATER"/>
    <n v="33764"/>
    <x v="263"/>
    <n v="153531"/>
    <n v="162550"/>
    <s v="ownerOccupant"/>
    <n v="153531"/>
    <n v="100"/>
    <m/>
    <m/>
    <m/>
    <s v="NATALIE MCCORMICK"/>
    <m/>
    <m/>
    <s v="DORIS M LANTHIER"/>
    <m/>
    <m/>
    <s v="107 RANCH AVE"/>
    <s v="CLEARWATER"/>
    <s v="FL"/>
    <n v="33764"/>
  </r>
  <r>
    <s v="Low"/>
    <s v="110 FLAMINGO RD"/>
    <s v="CLEARWATER"/>
    <n v="33764"/>
    <x v="263"/>
    <n v="67852"/>
    <n v="68046"/>
    <s v="ownerOccupant"/>
    <n v="67852"/>
    <n v="100"/>
    <m/>
    <m/>
    <m/>
    <s v="JOSEPH J VALENTINE"/>
    <m/>
    <m/>
    <m/>
    <m/>
    <m/>
    <s v="110 FLAMINGO RD"/>
    <s v="CLEARWATER"/>
    <s v="FL"/>
    <n v="33764"/>
  </r>
  <r>
    <s v="Low"/>
    <s v="1442 S HERCULES AVE"/>
    <s v="CLEARWATER"/>
    <n v="33764"/>
    <x v="120"/>
    <n v="392036"/>
    <n v="124900"/>
    <s v="ownerOccupant"/>
    <n v="392036"/>
    <n v="100"/>
    <m/>
    <m/>
    <m/>
    <s v="TRE PATRICK HOOLIHAN"/>
    <m/>
    <m/>
    <s v="ROBERT B KOUBEK"/>
    <m/>
    <m/>
    <s v="1442 S HERCULES AVE"/>
    <s v="CLEARWATER"/>
    <s v="FL"/>
    <n v="33764"/>
  </r>
  <r>
    <s v="Low"/>
    <s v="19029 US HIGHWAY 19 N APT 30C"/>
    <s v="CLEARWATER"/>
    <n v="33764"/>
    <x v="124"/>
    <n v="295865"/>
    <n v="276357"/>
    <s v="ownerOccupant"/>
    <n v="295865"/>
    <n v="100"/>
    <m/>
    <m/>
    <m/>
    <s v="MARY A DAVIES"/>
    <m/>
    <s v="8133405351 DNC, 8139261560"/>
    <s v="ANN MARY DAVIES"/>
    <m/>
    <m/>
    <s v="19029 US HIGHWAY 19 N APT 30C"/>
    <s v="CLEARWATER"/>
    <s v="FL"/>
    <n v="33764"/>
  </r>
  <r>
    <s v="Low"/>
    <s v="2181 BARCELONA DR"/>
    <s v="CLEARWATER"/>
    <n v="33764"/>
    <x v="4"/>
    <n v="288925"/>
    <n v="286618"/>
    <s v="ownerOccupant"/>
    <n v="288925"/>
    <n v="100"/>
    <m/>
    <m/>
    <m/>
    <s v="VERONICA CHIESA"/>
    <m/>
    <m/>
    <s v="MEDEIROS ELIDEN PEREIRA"/>
    <m/>
    <m/>
    <s v="2181 BARCELONA DR"/>
    <s v="CLEARWATER"/>
    <s v="FL"/>
    <n v="33764"/>
  </r>
  <r>
    <s v="Low"/>
    <s v="1317 VIEWTOP DR"/>
    <s v="CLEARWATER"/>
    <n v="33764"/>
    <x v="68"/>
    <n v="634317"/>
    <n v="584056"/>
    <s v="ownerOccupant"/>
    <n v="634317"/>
    <n v="100"/>
    <m/>
    <m/>
    <m/>
    <s v="JASMINA BLANTIN"/>
    <m/>
    <m/>
    <m/>
    <m/>
    <m/>
    <s v="1317 VIEWTOP DR"/>
    <s v="CLEARWATER"/>
    <s v="FL"/>
    <n v="33764"/>
  </r>
  <r>
    <s v="Low"/>
    <s v="2148 COLLEGE DR"/>
    <s v="CLEARWATER"/>
    <n v="33764"/>
    <x v="19"/>
    <n v="502443"/>
    <n v="484109"/>
    <s v="ownerOccupant"/>
    <n v="502443"/>
    <n v="100"/>
    <m/>
    <m/>
    <m/>
    <s v="JEANNETTE M KNIGHT"/>
    <s v="JEANNKNIGHT@AOL.COM"/>
    <s v="7274460062 DNC"/>
    <s v="TIMOTHY H KNIGHT"/>
    <m/>
    <s v="7274460062 DNC, 7276415406"/>
    <s v="2148 COLLEGE DR"/>
    <s v="CLEARWATER"/>
    <s v="FL"/>
    <n v="33764"/>
  </r>
  <r>
    <s v="Low"/>
    <s v="1320 WHISPERING PINES DR"/>
    <s v="CLEARWATER"/>
    <n v="33764"/>
    <x v="28"/>
    <n v="565192"/>
    <n v="563944"/>
    <s v="corporate"/>
    <n v="565192"/>
    <n v="100"/>
    <m/>
    <m/>
    <m/>
    <s v="SFR BORROWER 2024-A LLC"/>
    <m/>
    <m/>
    <m/>
    <m/>
    <m/>
    <s v="120 S RIVERSIDE PLZ STE 2000"/>
    <s v="CHICAGO"/>
    <s v="IL"/>
    <n v="60606"/>
  </r>
  <r>
    <s v="Low"/>
    <s v="2174 CATALINA DR"/>
    <s v="CLEARWATER"/>
    <n v="33764"/>
    <x v="4"/>
    <n v="257465"/>
    <n v="164259"/>
    <s v="ownerOccupant"/>
    <n v="257465"/>
    <n v="100"/>
    <m/>
    <m/>
    <m/>
    <s v="MAGALYS null OGANDO"/>
    <s v="MAGALYSOGANDO50@GMAIL.COM"/>
    <s v="7272395256, 7277914123 DNC, 7277976912"/>
    <m/>
    <m/>
    <m/>
    <s v="2174 CATALINA DR"/>
    <s v="CLEARWATER"/>
    <s v="FL"/>
    <n v="33764"/>
  </r>
  <r>
    <s v="Low"/>
    <s v="1941 ARVIS CIR E"/>
    <s v="CLEARWATER"/>
    <n v="33764"/>
    <x v="163"/>
    <n v="481767"/>
    <n v="494660"/>
    <s v="corporate"/>
    <n v="481767"/>
    <n v="100"/>
    <m/>
    <m/>
    <m/>
    <s v="T H R FLORIDA LP"/>
    <m/>
    <m/>
    <m/>
    <m/>
    <m/>
    <s v="1717 MAIN ST STE 2000"/>
    <s v="DALLAS"/>
    <s v="TX"/>
    <n v="75201"/>
  </r>
  <r>
    <s v="Low"/>
    <s v="1970 ARVIS CIR W"/>
    <s v="CLEARWATER"/>
    <n v="33764"/>
    <x v="163"/>
    <n v="507533"/>
    <n v="512922"/>
    <s v="ownerOccupant"/>
    <n v="507533"/>
    <n v="100"/>
    <m/>
    <m/>
    <m/>
    <s v="CYNTHIA L COMERFORD"/>
    <s v="CINDYCOMERFORD222@GMAIL.COM"/>
    <s v="7275355370 DNC"/>
    <s v="CYNTHIA L COMERFORD"/>
    <m/>
    <m/>
    <s v="1970 ARVIS CIR W"/>
    <s v="CLEARWATER"/>
    <s v="FL"/>
    <n v="33764"/>
  </r>
  <r>
    <s v="Low"/>
    <s v="203 FLAMINGO RD"/>
    <s v="CLEARWATER"/>
    <n v="33764"/>
    <x v="263"/>
    <n v="84444"/>
    <n v="84081"/>
    <s v="ownerOccupant"/>
    <n v="84444"/>
    <n v="100"/>
    <m/>
    <m/>
    <m/>
    <s v="WILLIAM SOWINSKI"/>
    <m/>
    <m/>
    <s v="CARMEL BARNES"/>
    <m/>
    <m/>
    <s v="203 FLAMINGO RD"/>
    <s v="CLEARWATER"/>
    <s v="FL"/>
    <n v="33764"/>
  </r>
  <r>
    <s v="Low"/>
    <s v="1834 AUDUBON ST"/>
    <s v="CLEARWATER"/>
    <n v="33764"/>
    <x v="121"/>
    <n v="398703"/>
    <n v="393147"/>
    <s v="ownerOccupant"/>
    <n v="398703"/>
    <n v="100"/>
    <m/>
    <m/>
    <m/>
    <s v="DEBORAH C KING"/>
    <s v="DKING22010@YAHOO.COM"/>
    <s v="7274305458 DNC, 7274612555 DNC, 7277735551 DNC"/>
    <m/>
    <m/>
    <m/>
    <s v="PO BOX 283"/>
    <s v="CLEARWATER"/>
    <s v="FL"/>
    <n v="33757"/>
  </r>
  <r>
    <s v="Low"/>
    <s v="2331 BELLEAIR RD LOT 614"/>
    <s v="CLEARWATER"/>
    <n v="33764"/>
    <x v="59"/>
    <n v="92783"/>
    <n v="93373"/>
    <s v="ownerOccupant"/>
    <n v="92783"/>
    <n v="100"/>
    <m/>
    <m/>
    <m/>
    <s v="CAROL K WASINGER"/>
    <s v="TABBYWASINGER@AOL.COM"/>
    <s v="7274745483 DNC, 7275315730, 7277128951 DNC"/>
    <m/>
    <m/>
    <m/>
    <s v="2331 BELLEAIR RD LOT 614"/>
    <s v="CLEARWATER"/>
    <s v="FL"/>
    <n v="33764"/>
  </r>
  <r>
    <s v="Low"/>
    <s v="1984 SANDRA DR"/>
    <s v="CLEARWATER"/>
    <n v="33764"/>
    <x v="82"/>
    <n v="441589"/>
    <n v="440685"/>
    <s v="ownerOccupant"/>
    <n v="441589"/>
    <n v="100"/>
    <m/>
    <m/>
    <m/>
    <s v="BILLY ALEXANDRA FLORES"/>
    <m/>
    <m/>
    <s v="MARIE CLAIRE RABIDEAU"/>
    <m/>
    <m/>
    <s v="12333 COUNTRY WHITE CIR"/>
    <s v="TAMPA"/>
    <s v="FL"/>
    <n v="33635"/>
  </r>
  <r>
    <s v="Low"/>
    <s v="1424 S HERCULES AVE"/>
    <s v="CLEARWATER"/>
    <n v="33764"/>
    <x v="120"/>
    <n v="383805"/>
    <n v="367930"/>
    <s v="ownerOccupant"/>
    <n v="383805"/>
    <n v="100"/>
    <m/>
    <m/>
    <m/>
    <s v="DONNA B SINICROPE"/>
    <m/>
    <m/>
    <m/>
    <m/>
    <m/>
    <s v="1424 S HERCULES AVE"/>
    <s v="CLEARWATER"/>
    <s v="FL"/>
    <n v="33764"/>
  </r>
  <r>
    <s v="Low"/>
    <s v="7226 AMHURST WAY"/>
    <s v="CLEARWATER"/>
    <n v="33764"/>
    <x v="21"/>
    <n v="458245"/>
    <n v="469221"/>
    <s v="ownerOccupant"/>
    <n v="458245"/>
    <n v="100"/>
    <m/>
    <m/>
    <m/>
    <s v="RASHID L VINCA"/>
    <s v="RSDVIN@HOTMAIL.COM"/>
    <s v="7276375820, 7276860633, 7276887620 DNC"/>
    <s v="VALBONA N VINCA"/>
    <s v="GANDMCO13@GMAIL.COM"/>
    <s v="7274128185, 7276474763 DNC, 7276887620 DNC"/>
    <s v="7226 AMHURST WAY"/>
    <s v="CLEARWATER"/>
    <s v="FL"/>
    <n v="33764"/>
  </r>
  <r>
    <s v="Low"/>
    <s v="523 BROOKSIDE DR"/>
    <s v="CLEARWATER"/>
    <n v="33764"/>
    <x v="72"/>
    <n v="410160"/>
    <n v="340350"/>
    <s v="ownerOccupant"/>
    <n v="410160"/>
    <n v="100"/>
    <m/>
    <m/>
    <m/>
    <s v="MICHELLE L MAZZULLO"/>
    <s v="KMYRTLE@HOTMAIL.COM"/>
    <s v="7274200656, 7275591553"/>
    <m/>
    <m/>
    <m/>
    <s v="523 BROOKSIDE DR"/>
    <s v="CLEARWATER"/>
    <s v="FL"/>
    <n v="33764"/>
  </r>
  <r>
    <s v="Low"/>
    <s v="2225 NURSERY RD APT 33-102"/>
    <s v="CLEARWATER"/>
    <n v="33764"/>
    <x v="40"/>
    <n v="185495"/>
    <n v="168917"/>
    <s v="corporate"/>
    <n v="185495"/>
    <n v="100"/>
    <m/>
    <m/>
    <m/>
    <s v="NURSERY ROAD PROPERTIES LLC"/>
    <m/>
    <m/>
    <m/>
    <m/>
    <m/>
    <s v="PO BOX 21051"/>
    <s v="TAMPA"/>
    <s v="FL"/>
    <n v="33622"/>
  </r>
  <r>
    <s v="Low"/>
    <s v="428 HERON RD"/>
    <s v="CLEARWATER"/>
    <n v="33764"/>
    <x v="263"/>
    <n v="99939"/>
    <n v="127748"/>
    <s v="ownerOccupant"/>
    <n v="99939"/>
    <n v="100"/>
    <m/>
    <m/>
    <m/>
    <s v="CHRISTOPHER C NOGGLE"/>
    <m/>
    <m/>
    <s v="JOANNE M THIBAULT"/>
    <m/>
    <m/>
    <s v="428 HERON RD"/>
    <s v="CLEARWATER"/>
    <s v="FL"/>
    <n v="33764"/>
  </r>
  <r>
    <s v="Low"/>
    <s v="2228 MORNINGSIDE DR"/>
    <s v="CLEARWATER"/>
    <n v="33764"/>
    <x v="22"/>
    <n v="318971"/>
    <n v="313363"/>
    <s v="ownerOccupant"/>
    <n v="318971"/>
    <n v="100"/>
    <m/>
    <m/>
    <m/>
    <s v="JASON null LIAO"/>
    <s v="JASON101997@HOTMAIL.COM"/>
    <s v="7277435643 DNC"/>
    <s v="JEAN LIAO"/>
    <m/>
    <m/>
    <s v="2226 CURTIS DR N"/>
    <s v="CLEARWATER"/>
    <s v="FL"/>
    <n v="33764"/>
  </r>
  <r>
    <s v="Low"/>
    <s v="18675 US HIGHWAY 19 N LOT 333"/>
    <s v="CLEARWATER"/>
    <n v="33764"/>
    <x v="52"/>
    <n v="340931"/>
    <n v="352282"/>
    <s v="ownerOccupant"/>
    <n v="340931"/>
    <n v="100"/>
    <m/>
    <m/>
    <m/>
    <s v="ANTHONY C PENZABENE"/>
    <m/>
    <s v="7272352723 DNC, 7272388406, 7275305623"/>
    <m/>
    <m/>
    <m/>
    <s v="18675 US HIGHWAY 19 N LOT 333"/>
    <s v="CLEARWATER"/>
    <s v="FL"/>
    <n v="33764"/>
  </r>
  <r>
    <s v="Low"/>
    <s v="2501 HARN BLVD APT G3"/>
    <s v="CLEARWATER"/>
    <n v="33764"/>
    <x v="1"/>
    <n v="98607"/>
    <n v="91607"/>
    <s v="ownerOccupant"/>
    <n v="98607"/>
    <n v="100"/>
    <m/>
    <m/>
    <m/>
    <s v="MARY BASSOLINO"/>
    <m/>
    <m/>
    <s v="ANTHONY B BASSOLINO"/>
    <m/>
    <m/>
    <s v="1210 ALAMEDA AVE"/>
    <s v="CLEARWATER"/>
    <s v="FL"/>
    <n v="33759"/>
  </r>
  <r>
    <s v="Low"/>
    <s v="2566 HARN BLVD APT 8"/>
    <s v="CLEARWATER"/>
    <n v="33764"/>
    <x v="50"/>
    <n v="165174"/>
    <n v="151489"/>
    <s v="corporate"/>
    <n v="165174"/>
    <n v="100"/>
    <m/>
    <m/>
    <m/>
    <s v="LUKE ALEXANDER LLC"/>
    <m/>
    <m/>
    <m/>
    <m/>
    <m/>
    <s v="2557 NURSERY RD STE A"/>
    <s v="CLEARWATER"/>
    <s v="FL"/>
    <n v="33764"/>
  </r>
  <r>
    <s v="Low"/>
    <s v="2219 HABERSHAM DR"/>
    <s v="CLEARWATER"/>
    <n v="33764"/>
    <x v="22"/>
    <n v="437786"/>
    <n v="423080"/>
    <s v="ownerOccupant"/>
    <n v="437786"/>
    <n v="100"/>
    <m/>
    <m/>
    <m/>
    <s v="ARNOLD F ROBERT"/>
    <m/>
    <m/>
    <s v="ROBERT F ARNOLD"/>
    <m/>
    <m/>
    <s v="2219 HABERSHAM DR"/>
    <s v="CLEARWATER"/>
    <s v="FL"/>
    <n v="33764"/>
  </r>
  <r>
    <s v="Low"/>
    <s v="2217 BUENA VISTA DR"/>
    <s v="CLEARWATER"/>
    <n v="33764"/>
    <x v="116"/>
    <n v="594591"/>
    <n v="590000"/>
    <s v="ownerOccupant"/>
    <n v="594591"/>
    <n v="100"/>
    <m/>
    <m/>
    <m/>
    <s v="CATHERINE Z FORMAS"/>
    <m/>
    <m/>
    <s v="CASIMIR FORMAS"/>
    <m/>
    <m/>
    <s v="2217 BUENA VISTA DR"/>
    <s v="CLEARWATER"/>
    <s v="FL"/>
    <n v="33764"/>
  </r>
  <r>
    <s v="Low"/>
    <s v="1914 SEVER DR"/>
    <s v="CLEARWATER"/>
    <n v="33764"/>
    <x v="132"/>
    <n v="429428"/>
    <n v="450255"/>
    <s v="ownerOccupant"/>
    <n v="429428"/>
    <n v="100"/>
    <m/>
    <m/>
    <m/>
    <s v="LINDA J HANEY"/>
    <m/>
    <s v="7274462685 DNC, 7279533147 DNC"/>
    <m/>
    <m/>
    <m/>
    <s v="1914 SEVER DR"/>
    <s v="CLEARWATER"/>
    <s v="FL"/>
    <n v="33764"/>
  </r>
  <r>
    <s v="Low"/>
    <s v="2166 ALEMANDA DR"/>
    <s v="CLEARWATER"/>
    <n v="33764"/>
    <x v="4"/>
    <n v="297540"/>
    <n v="290354"/>
    <s v="ownerOccupant"/>
    <n v="297540"/>
    <n v="100"/>
    <m/>
    <m/>
    <m/>
    <s v="L R A"/>
    <m/>
    <m/>
    <s v="RYAN A LAHUTI"/>
    <m/>
    <m/>
    <s v="PO BOX 960"/>
    <s v="CRYSTAL BEACH"/>
    <s v="FL"/>
    <n v="34681"/>
  </r>
  <r>
    <s v="Low"/>
    <s v="2755 VIA CAPRI UNIT 1228"/>
    <s v="CLEARWATER"/>
    <n v="33764"/>
    <x v="77"/>
    <n v="369465"/>
    <n v="800000"/>
    <s v="ownerOccupant"/>
    <n v="369465"/>
    <n v="100"/>
    <m/>
    <m/>
    <m/>
    <s v="GERALD LANCASTER"/>
    <m/>
    <m/>
    <s v="DEANNA MORPHY"/>
    <m/>
    <m/>
    <s v="2755 VIA CAPRI UNIT 1228"/>
    <s v="CLEARWATER"/>
    <s v="FL"/>
    <n v="33764"/>
  </r>
  <r>
    <s v="Low"/>
    <s v="2623 SEVILLE BLVD UNIT 308"/>
    <s v="CLEARWATER"/>
    <n v="33764"/>
    <x v="110"/>
    <n v="165245"/>
    <n v="151211"/>
    <s v="ownerOccupant"/>
    <n v="165245"/>
    <n v="100"/>
    <m/>
    <m/>
    <m/>
    <s v="ANNEMARIE S HENRY"/>
    <s v="ANNRY54@YAHOO.COM"/>
    <s v="9315613397 DNC"/>
    <s v="JESSICA HENRY"/>
    <m/>
    <m/>
    <s v="2623 SEVILLE BLVD UNIT 308"/>
    <s v="CLEARWATER"/>
    <s v="FL"/>
    <n v="33764"/>
  </r>
  <r>
    <s v="Low"/>
    <s v="20000 US HIGHWAY 19 N LOT 611"/>
    <s v="CLEARWATER"/>
    <n v="33764"/>
    <x v="240"/>
    <n v="92793"/>
    <n v="102528"/>
    <s v="ownerOccupant"/>
    <n v="92793"/>
    <n v="100"/>
    <m/>
    <m/>
    <m/>
    <s v="TERESA F OTT"/>
    <m/>
    <m/>
    <m/>
    <m/>
    <m/>
    <s v="3420 LIMEKILN RD"/>
    <s v="CHAMBERSBURG"/>
    <s v="PA"/>
    <n v="17202"/>
  </r>
  <r>
    <s v="Low"/>
    <s v="1864 DEL ROBLES TER"/>
    <s v="CLEARWATER"/>
    <n v="33764"/>
    <x v="81"/>
    <n v="574997"/>
    <n v="591465"/>
    <s v="ownerOccupant"/>
    <n v="574997"/>
    <n v="100"/>
    <m/>
    <m/>
    <m/>
    <s v="OF AGREEMENT TRUST"/>
    <m/>
    <m/>
    <s v="undefined PAPOUTSIS"/>
    <m/>
    <m/>
    <s v="1100 39TH ST"/>
    <s v="DOWNERS GROVE"/>
    <s v="IL"/>
    <n v="60515"/>
  </r>
  <r>
    <s v="Low"/>
    <s v="2473 BURNICE DR"/>
    <s v="CLEARWATER"/>
    <n v="33764"/>
    <x v="26"/>
    <n v="447336"/>
    <n v="444625"/>
    <s v="ownerOccupant"/>
    <n v="447336"/>
    <n v="100"/>
    <m/>
    <m/>
    <m/>
    <s v="JOHN S DAVIS"/>
    <m/>
    <m/>
    <m/>
    <m/>
    <m/>
    <s v="2473 BURNICE DR"/>
    <s v="CLEARWATER"/>
    <s v="FL"/>
    <n v="33764"/>
  </r>
  <r>
    <s v="Low"/>
    <s v="4215 E BAY DR APT 1007B"/>
    <s v="CLEARWATER"/>
    <n v="33764"/>
    <x v="2"/>
    <n v="134843"/>
    <n v="137225"/>
    <s v="ownerOccupant"/>
    <n v="134843"/>
    <n v="100"/>
    <m/>
    <m/>
    <m/>
    <s v="MESUT null KAYA"/>
    <s v="MESUT.KAYA.33@HOTMAIL.COM"/>
    <s v="3146169974, 3148099668 DNC"/>
    <s v="DANIELLE KAYA"/>
    <m/>
    <m/>
    <s v="4215 E BAY DR APT 1007B"/>
    <s v="CLEARWATER"/>
    <s v="FL"/>
    <n v="33764"/>
  </r>
  <r>
    <s v="Low"/>
    <s v="206 SWAN RD"/>
    <s v="CLEARWATER"/>
    <n v="33764"/>
    <x v="263"/>
    <n v="68071"/>
    <n v="69186"/>
    <s v="ownerOccupant"/>
    <n v="68071"/>
    <n v="100"/>
    <m/>
    <m/>
    <m/>
    <s v="DORIS A CHANTIGNY"/>
    <m/>
    <m/>
    <s v="GERARD A CHANTIGNY"/>
    <m/>
    <m/>
    <s v="2 KASON LN UNIT 103"/>
    <s v="BIDDEFORD"/>
    <s v="ME"/>
    <n v="4005"/>
  </r>
  <r>
    <s v="Low"/>
    <s v="1303 S HERCULES AVE APT 15"/>
    <s v="CLEARWATER"/>
    <n v="33764"/>
    <x v="51"/>
    <n v="142078"/>
    <n v="136067"/>
    <s v="ownerOccupant"/>
    <n v="142078"/>
    <n v="100"/>
    <m/>
    <m/>
    <m/>
    <s v="KRISTA JOHNSTON"/>
    <m/>
    <m/>
    <s v="RAYMOND JOHNSTON"/>
    <m/>
    <m/>
    <s v="17 KNOLL RD"/>
    <s v="WOLFEBORO"/>
    <s v="NH"/>
    <n v="3894"/>
  </r>
  <r>
    <s v="Low"/>
    <s v="2189 GROVE PL"/>
    <s v="CLEARWATER"/>
    <n v="33764"/>
    <x v="39"/>
    <n v="379960"/>
    <n v="398463"/>
    <s v="ownerOccupant"/>
    <n v="379960"/>
    <n v="100"/>
    <m/>
    <m/>
    <m/>
    <s v="PATRIZIA B GRAY-POLETTI"/>
    <m/>
    <m/>
    <s v="MAURICE E GRAY"/>
    <m/>
    <m/>
    <s v="2066 TEMPLE TER"/>
    <s v="CLEARWATER"/>
    <s v="FL"/>
    <n v="33764"/>
  </r>
  <r>
    <s v="Low"/>
    <s v="100 PARK AVE"/>
    <s v="CLEARWATER"/>
    <n v="33764"/>
    <x v="263"/>
    <n v="98280"/>
    <n v="103106"/>
    <s v="ownerOccupant"/>
    <n v="98280"/>
    <n v="100"/>
    <m/>
    <m/>
    <m/>
    <s v="ELLEN M PSZENNY"/>
    <m/>
    <m/>
    <m/>
    <m/>
    <m/>
    <s v="8 PIEDMONT LN"/>
    <s v="PEABODY"/>
    <s v="MA"/>
    <n v="1960"/>
  </r>
  <r>
    <s v="Low"/>
    <s v="7254 AMHURST WAY"/>
    <s v="CLEARWATER"/>
    <n v="33764"/>
    <x v="119"/>
    <n v="481453"/>
    <n v="488492"/>
    <s v="ownerOccupant"/>
    <n v="481453"/>
    <n v="100"/>
    <m/>
    <m/>
    <m/>
    <s v="AVAILABLE NOT NAME"/>
    <m/>
    <m/>
    <m/>
    <m/>
    <m/>
    <m/>
    <m/>
    <m/>
    <m/>
  </r>
  <r>
    <s v="Low"/>
    <s v="415 HERON RD"/>
    <s v="CLEARWATER"/>
    <n v="33764"/>
    <x v="263"/>
    <n v="123666"/>
    <n v="129216"/>
    <s v="ownerOccupant"/>
    <n v="123666"/>
    <n v="100"/>
    <m/>
    <m/>
    <m/>
    <s v="SAMUEL MCGUINNIGLE"/>
    <m/>
    <m/>
    <s v="SAMUEL C MCGUINNIGLE"/>
    <m/>
    <m/>
    <s v="415 HERON RD"/>
    <s v="CLEARWATER"/>
    <s v="FL"/>
    <n v="33764"/>
  </r>
  <r>
    <s v="Low"/>
    <s v="1267 HERMITAGE AVE"/>
    <s v="CLEARWATER"/>
    <n v="33764"/>
    <x v="143"/>
    <n v="392106"/>
    <n v="363385"/>
    <s v="ownerOccupant"/>
    <n v="392106"/>
    <n v="100"/>
    <m/>
    <m/>
    <m/>
    <s v="RICHARD LATHROP"/>
    <m/>
    <m/>
    <s v="ARLENE LATHROP"/>
    <m/>
    <m/>
    <s v="1208 HERMITAGE AVE"/>
    <s v="CLEARWATER"/>
    <s v="FL"/>
    <n v="33764"/>
  </r>
  <r>
    <s v="Low"/>
    <s v="2501 HARN BLVD APT J6"/>
    <s v="CLEARWATER"/>
    <n v="33764"/>
    <x v="1"/>
    <n v="106172"/>
    <n v="79900"/>
    <s v="corporate"/>
    <n v="106172"/>
    <n v="100"/>
    <m/>
    <m/>
    <m/>
    <s v="S M T A LLC"/>
    <m/>
    <m/>
    <m/>
    <m/>
    <m/>
    <s v="2108 TIMBER LN"/>
    <s v="CLEARWATER"/>
    <s v="FL"/>
    <n v="33763"/>
  </r>
  <r>
    <s v="Low"/>
    <s v="2065 ENVOY CT"/>
    <s v="CLEARWATER"/>
    <n v="33764"/>
    <x v="45"/>
    <n v="575286"/>
    <n v="571491"/>
    <s v="ownerOccupant"/>
    <n v="575286"/>
    <n v="100"/>
    <m/>
    <m/>
    <m/>
    <s v="FRANK K OSUCH"/>
    <s v="FOSUCH@YAHOO.COM"/>
    <s v="7274708828, 7275311529"/>
    <m/>
    <m/>
    <m/>
    <s v="2065 ENVOY CT"/>
    <s v="CLEARWATER"/>
    <s v="FL"/>
    <n v="33764"/>
  </r>
  <r>
    <s v="Low"/>
    <s v="18675 US HIGHWAY 19 N LOT 243"/>
    <s v="CLEARWATER"/>
    <n v="33764"/>
    <x v="52"/>
    <n v="409534"/>
    <n v="427973"/>
    <s v="ownerOccupant"/>
    <n v="409534"/>
    <n v="100"/>
    <m/>
    <m/>
    <m/>
    <s v="JACK O HENLEY"/>
    <s v="JOHENLEY@US.IBM.COM"/>
    <s v="7276926044 DNC"/>
    <s v="DENISE HENLEY"/>
    <m/>
    <m/>
    <s v="18675 US HIGHWAY 19 N LOT 243"/>
    <s v="CLEARWATER"/>
    <s v="FL"/>
    <n v="33764"/>
  </r>
  <r>
    <s v="Low"/>
    <s v="2431 ROBERTA LN"/>
    <s v="CLEARWATER"/>
    <n v="33764"/>
    <x v="88"/>
    <n v="914681"/>
    <n v="923015"/>
    <s v="ownerOccupant"/>
    <n v="914681"/>
    <n v="100"/>
    <m/>
    <m/>
    <m/>
    <s v="ETHAN D GOURDINE"/>
    <s v="ETHANDGOURDINE@GMAIL.COM"/>
    <s v="7272188882, 7274469683 DNC, 7277293418"/>
    <m/>
    <m/>
    <m/>
    <s v="2431 ROBERTA LN"/>
    <s v="CLEARWATER"/>
    <s v="FL"/>
    <n v="33764"/>
  </r>
  <r>
    <s v="Low"/>
    <s v="1252 FRUITLAND AVE"/>
    <s v="CLEARWATER"/>
    <n v="33764"/>
    <x v="26"/>
    <n v="378558"/>
    <n v="259900"/>
    <s v="ownerOccupant"/>
    <n v="378558"/>
    <n v="100"/>
    <m/>
    <m/>
    <m/>
    <s v="NASEM WAFAA KHLEL"/>
    <m/>
    <m/>
    <m/>
    <m/>
    <m/>
    <s v="1252 FRUITLAND AVE"/>
    <s v="CLEARWATER"/>
    <s v="FL"/>
    <n v="33764"/>
  </r>
  <r>
    <s v="Low"/>
    <s v="1463 EXCALIBER DR"/>
    <s v="CLEARWATER"/>
    <n v="33764"/>
    <x v="176"/>
    <n v="700216"/>
    <n v="689898"/>
    <s v="ownerOccupant"/>
    <n v="700216"/>
    <n v="100"/>
    <m/>
    <m/>
    <m/>
    <s v="ANNE H ROHR"/>
    <s v="ANNEROHR@GMAIL.COM"/>
    <s v="7273868367 DNC, 7275364589 DNC"/>
    <s v="HANS M ROHR"/>
    <s v="GRANNY1463@GMAIL.COM"/>
    <s v="7273868367 DNC, 7275364589 DNC"/>
    <s v="1463 EXCALIBER DR"/>
    <s v="CLEARWATER"/>
    <s v="FL"/>
    <n v="33764"/>
  </r>
  <r>
    <s v="Low"/>
    <s v="624 US HIGHWAY 19 N"/>
    <s v="CLEARWATER"/>
    <n v="33764"/>
    <x v="240"/>
    <n v="37401"/>
    <n v="37401"/>
    <s v="corporate"/>
    <n v="37401"/>
    <n v="100"/>
    <m/>
    <m/>
    <m/>
    <s v="SOUTH GATE HOME OWNERS INC"/>
    <m/>
    <m/>
    <m/>
    <m/>
    <m/>
    <s v="20000 US HIGHWAY 19 N"/>
    <s v="CLEARWATER"/>
    <s v="FL"/>
    <n v="33764"/>
  </r>
  <r>
    <s v="Low"/>
    <s v="212 PELICAN RD"/>
    <s v="CLEARWATER"/>
    <n v="33764"/>
    <x v="263"/>
    <n v="83380"/>
    <n v="82427"/>
    <s v="ownerOccupant"/>
    <n v="83380"/>
    <n v="100"/>
    <m/>
    <m/>
    <m/>
    <s v="MICHAL TATE"/>
    <m/>
    <m/>
    <m/>
    <m/>
    <m/>
    <s v="212 PELICAN RD"/>
    <s v="CLEARWATER"/>
    <s v="FL"/>
    <n v="33764"/>
  </r>
  <r>
    <s v="Low"/>
    <s v="4215 E BAY DR APT 303"/>
    <s v="CLEARWATER"/>
    <n v="33764"/>
    <x v="2"/>
    <n v="145052"/>
    <n v="144777"/>
    <s v="ownerOccupant"/>
    <n v="145052"/>
    <n v="100"/>
    <m/>
    <m/>
    <m/>
    <s v="DANIEL A BRANDT"/>
    <s v="BWB64_420@MSN.COM"/>
    <s v="6304761157 DNC"/>
    <s v="DANIEL A BRANDT"/>
    <m/>
    <m/>
    <s v="1305 W STURBRIDGE DR"/>
    <s v="HOFFMAN ESTATES"/>
    <s v="IL"/>
    <n v="60192"/>
  </r>
  <r>
    <s v="Low"/>
    <s v="19029 US HIGHWAY 19 N APT 1-20"/>
    <s v="CLEARWATER"/>
    <n v="33764"/>
    <x v="32"/>
    <n v="220540"/>
    <n v="75000"/>
    <s v="ownerOccupant"/>
    <n v="220540"/>
    <n v="100"/>
    <m/>
    <m/>
    <m/>
    <s v="NANCY L ZEIMETZ"/>
    <s v="NANCYSELLSORLANDO@GMAIL.COM"/>
    <s v="6033321974 DNC, 6039782163 DNC, 7272493558"/>
    <m/>
    <m/>
    <m/>
    <s v="19029 US HIGHWAY 19 N APT 1-20"/>
    <s v="CLEARWATER"/>
    <s v="FL"/>
    <n v="33764"/>
  </r>
  <r>
    <s v="Low"/>
    <s v="2525 DRUID RD E"/>
    <s v="CLEARWATER"/>
    <n v="33764"/>
    <x v="265"/>
    <n v="319321"/>
    <n v="1500"/>
    <s v="corporate"/>
    <n v="319321"/>
    <n v="100"/>
    <n v="2.5746852302991798"/>
    <m/>
    <m/>
    <s v="HABITUAL CAPITAL LLC"/>
    <m/>
    <m/>
    <m/>
    <m/>
    <m/>
    <s v="10409 CRIMSON PARK LN APT 104"/>
    <s v="TAMPA"/>
    <s v="FL"/>
    <n v="33626"/>
  </r>
  <r>
    <s v="Low"/>
    <s v="1964 PRICE CIR"/>
    <s v="CLEARWATER"/>
    <n v="33764"/>
    <x v="108"/>
    <n v="467038"/>
    <n v="474368"/>
    <s v="corporate"/>
    <n v="467038"/>
    <n v="100"/>
    <m/>
    <m/>
    <m/>
    <s v="SFR II BORROWER 2021-3 LLC"/>
    <m/>
    <m/>
    <m/>
    <m/>
    <m/>
    <s v="120 S RIVERSIDE PLZ STE 2000"/>
    <s v="CHICAGO"/>
    <s v="IL"/>
    <n v="60606"/>
  </r>
  <r>
    <s v="Low"/>
    <s v="2077 DRUID RD E"/>
    <s v="CLEARWATER"/>
    <n v="33764"/>
    <x v="17"/>
    <n v="405268"/>
    <n v="382585"/>
    <s v="ownerOccupant"/>
    <n v="405268"/>
    <n v="100"/>
    <m/>
    <m/>
    <m/>
    <s v="THOMAS P LECHNER"/>
    <m/>
    <m/>
    <s v="JENNIFER L LECHNER"/>
    <m/>
    <m/>
    <s v="1837 BEVERLY CIR N"/>
    <s v="CLEARWATER"/>
    <s v="FL"/>
    <n v="33764"/>
  </r>
  <r>
    <s v="Low"/>
    <s v="1521 WINCHESTER RD"/>
    <s v="CLEARWATER"/>
    <n v="33764"/>
    <x v="97"/>
    <n v="559154"/>
    <n v="596570"/>
    <s v="ownerOccupant"/>
    <n v="559154"/>
    <n v="100"/>
    <m/>
    <m/>
    <m/>
    <s v="JOANN R HARRIS"/>
    <m/>
    <m/>
    <s v="JOANN R HARRIS"/>
    <m/>
    <m/>
    <s v="1521 WINCHESTER RD"/>
    <s v="CLEARWATER"/>
    <s v="FL"/>
    <n v="33764"/>
  </r>
  <r>
    <s v="Low"/>
    <s v="2732 VIA MURANO UNIT 515"/>
    <s v="CLEARWATER"/>
    <n v="33764"/>
    <x v="77"/>
    <n v="224583"/>
    <n v="1200"/>
    <s v="corporate"/>
    <n v="224583"/>
    <n v="100"/>
    <m/>
    <m/>
    <m/>
    <s v="GVLH LLC"/>
    <m/>
    <m/>
    <m/>
    <m/>
    <m/>
    <s v="5340 WINDY GROVE DR"/>
    <s v="WIMAUMA"/>
    <s v="FL"/>
    <n v="33598"/>
  </r>
  <r>
    <s v="Low"/>
    <s v="2251 CURTIS DR S"/>
    <s v="CLEARWATER"/>
    <n v="33764"/>
    <x v="12"/>
    <n v="303871"/>
    <n v="308266"/>
    <s v="corporate"/>
    <n v="303871"/>
    <n v="100"/>
    <m/>
    <m/>
    <m/>
    <s v="STANDLOR PROPERTY INVESTMENTS LLC"/>
    <m/>
    <m/>
    <m/>
    <m/>
    <m/>
    <s v="1721 ALLENS CREEK DR"/>
    <s v="CLEARWATER"/>
    <s v="FL"/>
    <n v="33764"/>
  </r>
  <r>
    <s v="Low"/>
    <s v="1318 MORELAND DR UNIT 101"/>
    <s v="CLEARWATER"/>
    <n v="33764"/>
    <x v="13"/>
    <n v="288293"/>
    <n v="368588"/>
    <s v="ownerOccupant"/>
    <n v="288293"/>
    <n v="100"/>
    <m/>
    <m/>
    <m/>
    <s v="DAWN STEAD"/>
    <m/>
    <m/>
    <m/>
    <m/>
    <m/>
    <s v="1318 MORELAND DR UNIT 101"/>
    <s v="CLEARWATER"/>
    <s v="FL"/>
    <n v="33764"/>
  </r>
  <r>
    <s v="Low"/>
    <s v="2440 LANCASTER DR"/>
    <s v="CLEARWATER"/>
    <n v="33764"/>
    <x v="48"/>
    <n v="1665050"/>
    <n v="1707429"/>
    <s v="ownerOccupant"/>
    <n v="1665050"/>
    <n v="100"/>
    <m/>
    <m/>
    <m/>
    <s v="ASHLEY B OAKES"/>
    <s v="AOAKES@WORLDNET.ATT.NET"/>
    <s v="7274150927 DNC, 7275353500, 7275388871 DNC"/>
    <s v="MATT G OAKES"/>
    <s v="MATTGOAKES@GMAIL.COM"/>
    <s v="7274589772 DNC, 7275353500, 7275388871 DNC"/>
    <s v="2440 LANCASTER DR"/>
    <s v="CLEARWATER"/>
    <s v="FL"/>
    <n v="33764"/>
  </r>
  <r>
    <s v="Low"/>
    <s v="19029 US HIGHWAY 19 N APT 9-509"/>
    <s v="CLEARWATER"/>
    <n v="33764"/>
    <x v="41"/>
    <n v="203510"/>
    <n v="250087"/>
    <s v="ownerOccupant"/>
    <n v="203510"/>
    <n v="100"/>
    <m/>
    <m/>
    <m/>
    <s v="GLORIA E FOWLER"/>
    <m/>
    <m/>
    <s v="JEFFREY R FOWLER"/>
    <m/>
    <m/>
    <s v="19029 US HIGHWAY 19 N APT 9-509"/>
    <s v="CLEARWATER"/>
    <s v="FL"/>
    <n v="33764"/>
  </r>
  <r>
    <s v="Low"/>
    <s v="2172 UNIVERSITY DR S"/>
    <s v="CLEARWATER"/>
    <n v="33764"/>
    <x v="19"/>
    <n v="407066"/>
    <n v="390897"/>
    <s v="ownerOccupant"/>
    <n v="407066"/>
    <n v="100"/>
    <m/>
    <m/>
    <m/>
    <s v="CYNTHIA S SMENNER"/>
    <m/>
    <m/>
    <m/>
    <m/>
    <m/>
    <s v="2172 UNIVERSITY DR S"/>
    <s v="CLEARWATER"/>
    <s v="FL"/>
    <n v="33764"/>
  </r>
  <r>
    <s v="Low"/>
    <s v="18675 US HIGHWAY 19 N LOT 503"/>
    <s v="CLEARWATER"/>
    <n v="33764"/>
    <x v="52"/>
    <n v="174552"/>
    <n v="170154"/>
    <s v="ownerOccupant"/>
    <n v="174552"/>
    <n v="100"/>
    <m/>
    <m/>
    <m/>
    <s v="STEPHEN V KRAMER"/>
    <s v="RICHARDSOCL@GMAIL.COM"/>
    <s v="2155194081 DNC, 2156324534 DNC"/>
    <s v="KAREN A WINTERS"/>
    <m/>
    <m/>
    <s v="302 BREAKWATER RD"/>
    <s v="CAPE MAY"/>
    <s v="NJ"/>
    <n v="8204"/>
  </r>
  <r>
    <s v="Low"/>
    <s v="20000 US HIGHWAY 19 N LOT 503"/>
    <s v="CLEARWATER"/>
    <n v="33764"/>
    <x v="240"/>
    <n v="74837"/>
    <n v="83038"/>
    <s v="ownerOccupant"/>
    <n v="74837"/>
    <n v="100"/>
    <m/>
    <m/>
    <m/>
    <s v="PETER G REYNOLDS"/>
    <s v="PRPETER232@GMAIL.COM"/>
    <s v="7274302508 DNC"/>
    <m/>
    <m/>
    <m/>
    <s v="20000 US HIGHWAY 19 N LOT 503"/>
    <s v="CLEARWATER"/>
    <s v="FL"/>
    <n v="33764"/>
  </r>
  <r>
    <s v="Low"/>
    <s v="103 PELICAN RD"/>
    <s v="CLEARWATER"/>
    <n v="33764"/>
    <x v="263"/>
    <n v="65321"/>
    <n v="65409"/>
    <s v="ownerOccupant"/>
    <n v="65321"/>
    <n v="100"/>
    <m/>
    <m/>
    <m/>
    <s v="DEBRA M LIVINGSTON"/>
    <s v="SALES@REEMPLOYABILITY.COM"/>
    <s v="7273927330 DNC, 7274593259 DNC, 8136896748 DNC"/>
    <m/>
    <m/>
    <m/>
    <s v="103 PELICAN RD"/>
    <s v="CLEARWATER"/>
    <s v="FL"/>
    <n v="33764"/>
  </r>
  <r>
    <s v="Low"/>
    <s v="7258 AMHURST WAY"/>
    <s v="CLEARWATER"/>
    <n v="33764"/>
    <x v="119"/>
    <n v="441338"/>
    <n v="436593"/>
    <s v="ownerOccupant"/>
    <n v="441338"/>
    <n v="100"/>
    <m/>
    <m/>
    <m/>
    <s v="NICHOLAS J RUBACKA"/>
    <m/>
    <s v="7274803248 DNC"/>
    <s v="RENEE A DESROCHERS"/>
    <m/>
    <s v="7275303526, 7276127915"/>
    <s v="7258 AMHURST WAY"/>
    <s v="CLEARWATER"/>
    <s v="FL"/>
    <n v="33764"/>
  </r>
  <r>
    <s v="Low"/>
    <s v="2724 VIA MURANO UNIT 610"/>
    <s v="CLEARWATER"/>
    <n v="33764"/>
    <x v="77"/>
    <n v="308051"/>
    <n v="298246"/>
    <s v="ownerOccupant"/>
    <n v="308051"/>
    <n v="100"/>
    <m/>
    <m/>
    <m/>
    <s v="ALBERT NOA"/>
    <m/>
    <m/>
    <s v="ERIKA ROMAN-NOA"/>
    <m/>
    <m/>
    <s v="23 WINCHESTER AVE"/>
    <s v="PEEKSKILL"/>
    <s v="NY"/>
    <n v="10566"/>
  </r>
  <r>
    <s v="Low"/>
    <s v="2331 BELLEAIR RD LOT 120"/>
    <s v="CLEARWATER"/>
    <n v="33764"/>
    <x v="59"/>
    <n v="113619"/>
    <n v="114529"/>
    <s v="ownerOccupant"/>
    <n v="113619"/>
    <n v="100"/>
    <m/>
    <m/>
    <m/>
    <s v="BRENDA MCCARTNEY"/>
    <m/>
    <m/>
    <s v="MELISSA MCCARTNEY"/>
    <m/>
    <m/>
    <s v="23 AMELIA ST"/>
    <s v="ELMVALE"/>
    <s v="ON"/>
    <s v="L0L 1"/>
  </r>
  <r>
    <s v="Low"/>
    <s v="19029 US HIGHWAY 19 N APT 32A"/>
    <s v="CLEARWATER"/>
    <n v="33764"/>
    <x v="124"/>
    <n v="326575"/>
    <n v="253178"/>
    <s v="ownerOccupant"/>
    <n v="326575"/>
    <n v="100"/>
    <m/>
    <m/>
    <m/>
    <s v="HOROWITZ ARLENE SAPHIER"/>
    <m/>
    <m/>
    <s v="CARL SAPHIER"/>
    <m/>
    <m/>
    <s v="16 ELLENS WAY"/>
    <s v="ALPINE"/>
    <s v="NJ"/>
    <n v="7620"/>
  </r>
  <r>
    <s v="Low"/>
    <s v="19029 US HIGHWAY 19 N APT 18D"/>
    <s v="CLEARWATER"/>
    <n v="33764"/>
    <x v="133"/>
    <n v="289197"/>
    <n v="245046"/>
    <s v="ownerOccupant"/>
    <n v="289196"/>
    <n v="100"/>
    <n v="5.9617820047105203"/>
    <m/>
    <m/>
    <s v="ANNE KATHLENE PAGGEOT"/>
    <m/>
    <m/>
    <s v="ANNE KATHLENE PAGGEOT"/>
    <m/>
    <m/>
    <s v="19029 US HIGHWAY 19 N APT 18"/>
    <s v="CLEARWATER"/>
    <s v="FL"/>
    <n v="33764"/>
  </r>
  <r>
    <s v="Low"/>
    <s v="2715 VIA CAPRI UNIT 721"/>
    <s v="CLEARWATER"/>
    <n v="33764"/>
    <x v="77"/>
    <n v="300672"/>
    <n v="293238"/>
    <s v="ownerOccupant"/>
    <n v="300672"/>
    <n v="100"/>
    <m/>
    <m/>
    <m/>
    <s v="NELIA URMANITA"/>
    <m/>
    <m/>
    <s v="TEODORO URMANITA"/>
    <m/>
    <m/>
    <s v="9046 CALLAWAY DR"/>
    <s v="TRINITY"/>
    <s v="FL"/>
    <n v="34655"/>
  </r>
  <r>
    <s v="Low"/>
    <s v="18675 US HIGHWAY 19 N LOT 480"/>
    <s v="CLEARWATER"/>
    <n v="33764"/>
    <x v="52"/>
    <n v="81046"/>
    <n v="143421"/>
    <s v="ownerOccupant"/>
    <n v="81046"/>
    <n v="100"/>
    <m/>
    <m/>
    <m/>
    <s v="THOMAS EARL SPILLMAN"/>
    <m/>
    <m/>
    <s v="RUTH BETTIE SPILLMAN"/>
    <m/>
    <m/>
    <s v="18675 US HIGHWAY 19 N LOT 480"/>
    <s v="CLEARWATER"/>
    <s v="FL"/>
    <n v="33764"/>
  </r>
  <r>
    <s v="Low"/>
    <s v="2067 DRUID PARK DR N"/>
    <s v="CLEARWATER"/>
    <n v="33764"/>
    <x v="5"/>
    <n v="364306"/>
    <n v="394915"/>
    <s v="ownerOccupant"/>
    <n v="364306"/>
    <n v="100"/>
    <m/>
    <m/>
    <m/>
    <s v="DIMITRIOS K TSANGARIS"/>
    <s v="JIMMYTSANGARIS56@GMAIL.COM"/>
    <s v="6312266154 DNC, 7279370880 DNC, 7279387710 DNC"/>
    <m/>
    <m/>
    <m/>
    <s v="2067 DRUID PARK DR N"/>
    <s v="CLEARWATER"/>
    <s v="FL"/>
    <n v="33764"/>
  </r>
  <r>
    <s v="Low"/>
    <s v="1201 WELLINGTON DR"/>
    <s v="CLEARWATER"/>
    <n v="33764"/>
    <x v="69"/>
    <n v="446603"/>
    <n v="444810"/>
    <s v="ownerOccupant"/>
    <n v="446603"/>
    <n v="100"/>
    <m/>
    <m/>
    <m/>
    <s v="JERRY L SNOUFFER"/>
    <m/>
    <m/>
    <m/>
    <m/>
    <m/>
    <s v="815 BROOKSIDE DR"/>
    <s v="CLEARWATER"/>
    <s v="FL"/>
    <n v="33764"/>
  </r>
  <r>
    <s v="Low"/>
    <s v="1332 DICKENSON DR"/>
    <s v="CLEARWATER"/>
    <n v="33764"/>
    <x v="28"/>
    <n v="548481"/>
    <n v="527966"/>
    <s v="corporate"/>
    <n v="548481"/>
    <n v="100"/>
    <m/>
    <m/>
    <m/>
    <s v="SFR ACQUISITIONS 4 LLC"/>
    <m/>
    <m/>
    <m/>
    <m/>
    <m/>
    <s v="120 S RIVERSIDE PLZ STE 2000"/>
    <s v="CHICAGO"/>
    <s v="IL"/>
    <n v="60606"/>
  </r>
  <r>
    <s v="Low"/>
    <s v="1832 NORTHWOOD DR"/>
    <s v="CLEARWATER"/>
    <n v="33764"/>
    <x v="46"/>
    <n v="405845"/>
    <n v="407227"/>
    <s v="ownerOccupant"/>
    <n v="405845"/>
    <n v="100"/>
    <m/>
    <m/>
    <m/>
    <s v="CRYSTAL L LITAVSKY"/>
    <s v="LITAVSKYDIANA@GMAIL.COM"/>
    <s v="6306902491 DNC, 7275317881"/>
    <s v="CRYSTAL L LITAVSKY"/>
    <m/>
    <m/>
    <s v="1832 NORTHWOOD DR"/>
    <s v="CLEARWATER"/>
    <s v="FL"/>
    <n v="33764"/>
  </r>
  <r>
    <s v="Low"/>
    <s v="20000 US HIGHWAY 19 N LOT 706"/>
    <s v="CLEARWATER"/>
    <n v="33764"/>
    <x v="240"/>
    <n v="80053"/>
    <n v="89158"/>
    <s v="ownerOccupant"/>
    <n v="80053"/>
    <n v="100"/>
    <m/>
    <m/>
    <m/>
    <s v="ANN EILEEN POINTER"/>
    <m/>
    <m/>
    <s v="ANN EILEEN POINTNER"/>
    <m/>
    <m/>
    <s v="20000 US HIGHWAY 19 N LOT 706"/>
    <s v="CLEARWATER"/>
    <s v="FL"/>
    <n v="33764"/>
  </r>
  <r>
    <s v="Low"/>
    <s v="104 HERON RD"/>
    <s v="CLEARWATER"/>
    <n v="33764"/>
    <x v="263"/>
    <n v="76767"/>
    <n v="76706"/>
    <s v="ownerOccupant"/>
    <n v="76767"/>
    <n v="100"/>
    <m/>
    <m/>
    <m/>
    <s v="ALBERT LANOVAZ"/>
    <m/>
    <m/>
    <s v="ANGELE LANOVAZ"/>
    <m/>
    <m/>
    <s v="104 HERON RD"/>
    <s v="CLEARWATER"/>
    <s v="FL"/>
    <n v="33764"/>
  </r>
  <r>
    <s v="Low"/>
    <s v="2500 HARN BLVD APT B3"/>
    <s v="CLEARWATER"/>
    <n v="33764"/>
    <x v="1"/>
    <n v="90012"/>
    <n v="83447"/>
    <s v="ownerOccupant"/>
    <n v="90012"/>
    <n v="100"/>
    <m/>
    <m/>
    <m/>
    <s v="LIBBYE M HATTAWAY"/>
    <m/>
    <m/>
    <m/>
    <m/>
    <m/>
    <s v="2500 HARN BLVD APT B3"/>
    <s v="CLEARWATER"/>
    <s v="FL"/>
    <n v="33764"/>
  </r>
  <r>
    <s v="Low"/>
    <s v="18675 US HIGHWAY 19 N LOT 137"/>
    <s v="CLEARWATER"/>
    <n v="33764"/>
    <x v="52"/>
    <n v="313399"/>
    <n v="382852"/>
    <s v="ownerOccupant"/>
    <n v="313399"/>
    <n v="100"/>
    <m/>
    <m/>
    <m/>
    <s v="MARY E BEELEY"/>
    <s v="RLYNNLLEWELLYN75@GMAIL.COM"/>
    <s v="6034582270 DNC, 9786871908 DNC"/>
    <s v="WILLIAM E BEELEY"/>
    <s v="WBEELEY@GMAIL.COM"/>
    <s v="6034582270 DNC, 9786871908 DNC, 9786973394 DNC"/>
    <s v="18675 US HIGHWAY 19 N LOT 137"/>
    <s v="CLEARWATER"/>
    <s v="FL"/>
    <n v="33764"/>
  </r>
  <r>
    <s v="Low"/>
    <s v="1550 S BELCHER RD UNIT 322"/>
    <s v="CLEARWATER"/>
    <n v="33764"/>
    <x v="95"/>
    <n v="265521"/>
    <n v="230312"/>
    <s v="ownerOccupant"/>
    <n v="265521"/>
    <n v="100"/>
    <m/>
    <m/>
    <m/>
    <s v="MIRELA LUPSESCU"/>
    <m/>
    <m/>
    <s v="VIORCI G LUPSESCU"/>
    <m/>
    <m/>
    <s v="2240 GREENING LANE BURLINGTON"/>
    <s v="PROVINCE ONTARIO XX"/>
    <m/>
    <m/>
  </r>
  <r>
    <s v="Low"/>
    <s v="19029 US HIGHWAY 19 N APT 1-17"/>
    <s v="CLEARWATER"/>
    <n v="33764"/>
    <x v="32"/>
    <n v="185251"/>
    <n v="162617"/>
    <s v="ownerOccupant"/>
    <n v="185251"/>
    <n v="100"/>
    <m/>
    <m/>
    <m/>
    <s v="ELIZA ROMANOWSKI"/>
    <m/>
    <m/>
    <s v="GRAZYNA ROMANOWSKI"/>
    <m/>
    <m/>
    <s v="145 LINCOLN AVE APT 7J"/>
    <s v="STATEN ISLAND"/>
    <s v="NY"/>
    <n v="10306"/>
  </r>
  <r>
    <s v="Low"/>
    <s v="18675 US HIGHWAY 19 N LOT 114"/>
    <s v="CLEARWATER"/>
    <n v="33764"/>
    <x v="52"/>
    <n v="170022"/>
    <n v="172267"/>
    <s v="ownerOccupant"/>
    <n v="170022"/>
    <n v="100"/>
    <m/>
    <m/>
    <m/>
    <s v="TRUST FAMILY RESCH"/>
    <m/>
    <m/>
    <s v="ROBERT J RESCH"/>
    <m/>
    <m/>
    <s v="18675 US HIGHWAY 19 N LOT 114"/>
    <s v="CLEARWATER"/>
    <s v="FL"/>
    <n v="33764"/>
  </r>
  <r>
    <s v="Low"/>
    <s v="1840 PINE ST"/>
    <s v="CLEARWATER"/>
    <n v="33764"/>
    <x v="65"/>
    <n v="383385"/>
    <n v="355760"/>
    <s v="ownerOccupant"/>
    <n v="383385"/>
    <n v="100"/>
    <m/>
    <m/>
    <m/>
    <s v="CINDY A JONES"/>
    <s v="JBLUERUNNER@AOL.COM"/>
    <s v="7274468788, 8134468788 DNC"/>
    <s v="J C JONES"/>
    <m/>
    <m/>
    <s v="1840 PINE ST"/>
    <s v="CLEARWATER"/>
    <s v="FL"/>
    <n v="33764"/>
  </r>
  <r>
    <s v="Low"/>
    <s v="1433 S BELCHER RD APT F9"/>
    <s v="CLEARWATER"/>
    <n v="33764"/>
    <x v="58"/>
    <n v="137000"/>
    <n v="135167"/>
    <s v="ownerOccupant"/>
    <n v="137000"/>
    <n v="100"/>
    <m/>
    <m/>
    <m/>
    <s v="COMPANY TRUST EQUITY"/>
    <m/>
    <m/>
    <m/>
    <m/>
    <m/>
    <s v="7623 GULF BLVD"/>
    <s v="ST PETE BEACH"/>
    <s v="FL"/>
    <n v="33706"/>
  </r>
  <r>
    <s v="Low"/>
    <s v="1315 RANCHWOOD DR"/>
    <s v="CLEARWATER"/>
    <n v="33764"/>
    <x v="28"/>
    <n v="536470"/>
    <n v="542888"/>
    <s v="ownerOccupant"/>
    <n v="536470"/>
    <n v="100"/>
    <m/>
    <m/>
    <m/>
    <s v="KENNETH W MARLOW"/>
    <m/>
    <m/>
    <s v="KENNETH W MARLOW"/>
    <m/>
    <m/>
    <s v="1315 RANCHWOOD DR"/>
    <s v="CLEARWATER"/>
    <s v="FL"/>
    <n v="33764"/>
  </r>
  <r>
    <s v="Low"/>
    <s v="1814 OAKDALE LN N"/>
    <s v="CLEARWATER"/>
    <n v="33764"/>
    <x v="86"/>
    <n v="600225"/>
    <n v="558877"/>
    <s v="ownerOccupant"/>
    <n v="600225"/>
    <n v="100"/>
    <m/>
    <m/>
    <m/>
    <s v="EDMOND J CHAUSSE"/>
    <s v="ECHAUSSE@AOL.COM"/>
    <s v="7275350926 DNC, 7276480712"/>
    <s v="KAREN C CHAUSSE"/>
    <s v="CHAUSSEP@AOL.COM"/>
    <s v="7275350926 DNC, 7276424905 DNC"/>
    <s v="1814 OAKDALE LN N"/>
    <s v="CLEARWATER"/>
    <s v="FL"/>
    <n v="33764"/>
  </r>
  <r>
    <s v="Low"/>
    <s v="1550 S BELCHER RD UNIT 224"/>
    <s v="CLEARWATER"/>
    <n v="33764"/>
    <x v="95"/>
    <n v="222628"/>
    <n v="207005"/>
    <s v="ownerOccupant"/>
    <n v="222628"/>
    <n v="100"/>
    <m/>
    <m/>
    <m/>
    <s v="HEBA HEBA TAGARAS"/>
    <m/>
    <m/>
    <s v="VASILIOS TAGARAS"/>
    <m/>
    <m/>
    <s v="2072 LANCASTER DR"/>
    <s v="CLEARWATER"/>
    <s v="FL"/>
    <n v="33764"/>
  </r>
  <r>
    <s v="Low"/>
    <s v="225 PELICAN RD"/>
    <s v="CLEARWATER"/>
    <n v="33764"/>
    <x v="263"/>
    <n v="104414"/>
    <n v="105601"/>
    <s v="ownerOccupant"/>
    <n v="104414"/>
    <n v="100"/>
    <m/>
    <m/>
    <m/>
    <s v="SHERI C DAVIS"/>
    <s v="SHERID4DIAMONDS@YAHOO.COM"/>
    <s v="7276870228 DNC"/>
    <s v="RICHARD DAVIS"/>
    <m/>
    <m/>
    <s v="225 PELICAN RD"/>
    <s v="CLEARWATER"/>
    <s v="FL"/>
    <n v="33764"/>
  </r>
  <r>
    <s v="Low"/>
    <s v="2235 ALICE LN"/>
    <s v="CLEARWATER"/>
    <n v="33764"/>
    <x v="225"/>
    <n v="569699"/>
    <n v="554713"/>
    <s v="ownerOccupant"/>
    <n v="569699"/>
    <n v="100"/>
    <m/>
    <m/>
    <m/>
    <s v="CHARLES A FIZZ"/>
    <s v="CFIZZ@COMCAST.NET"/>
    <s v="7275354175 DNC, 8132666583"/>
    <m/>
    <m/>
    <m/>
    <s v="2235 ALICE LN"/>
    <s v="CLEARWATER"/>
    <s v="FL"/>
    <n v="33764"/>
  </r>
  <r>
    <s v="Low"/>
    <s v="1022 BROOKSIDE DR"/>
    <s v="CLEARWATER"/>
    <n v="33764"/>
    <x v="44"/>
    <n v="579137"/>
    <n v="548875"/>
    <s v="ownerOccupant"/>
    <n v="579137"/>
    <n v="100"/>
    <m/>
    <m/>
    <m/>
    <s v="BARBARA T BAKER"/>
    <s v="WBAKER10@GMAIL.COM"/>
    <s v="7274429055 DNC, 7277241515"/>
    <m/>
    <m/>
    <m/>
    <s v="1022 BROOKSIDE DR"/>
    <s v="CLEARWATER"/>
    <s v="FL"/>
    <n v="33764"/>
  </r>
  <r>
    <s v="Low"/>
    <s v="2259 GLENMOOR RD S"/>
    <s v="CLEARWATER"/>
    <n v="33764"/>
    <x v="111"/>
    <n v="586161"/>
    <n v="632441"/>
    <s v="ownerOccupant"/>
    <n v="586161"/>
    <n v="100"/>
    <n v="2.5639325425004902"/>
    <m/>
    <m/>
    <s v="JORMA K VOEKS"/>
    <s v="JORMAVOEKS@GMAIL.COM"/>
    <s v="4083329635 DNC, 4083530880"/>
    <s v="ERIN CHELSEA VOEKS"/>
    <m/>
    <m/>
    <s v="2259 GLENMOOR RD S"/>
    <s v="CLEARWATER"/>
    <s v="FL"/>
    <n v="33764"/>
  </r>
  <r>
    <s v="Low"/>
    <s v="1963 ARVIS CIR W"/>
    <s v="CLEARWATER"/>
    <n v="33764"/>
    <x v="163"/>
    <n v="604571"/>
    <n v="622467"/>
    <s v="ownerOccupant"/>
    <n v="604571"/>
    <n v="100"/>
    <m/>
    <m/>
    <m/>
    <s v="ROBERT P WHITLOCK"/>
    <m/>
    <m/>
    <m/>
    <m/>
    <m/>
    <s v="12141 62ND ST STE 1"/>
    <s v="LARGO"/>
    <s v="FL"/>
    <n v="33773"/>
  </r>
  <r>
    <s v="Low"/>
    <s v="1567 HAVANA WAY"/>
    <s v="CLEARWATER"/>
    <n v="33764"/>
    <x v="6"/>
    <n v="361694"/>
    <n v="360317"/>
    <s v="ownerOccupant"/>
    <n v="361694"/>
    <n v="100"/>
    <m/>
    <m/>
    <m/>
    <s v="JEANNE M WHITEFIELD"/>
    <s v="JEANNEWHITEFIELD@YAHOO.COM"/>
    <s v="7274215230 DNC, 7275361190 DNC"/>
    <s v="THOMAS R WHITEFIELD"/>
    <m/>
    <s v="7275361190 DNC"/>
    <s v="1567 HAVANA DR"/>
    <s v="CLEARWATER"/>
    <s v="FL"/>
    <n v="33764"/>
  </r>
  <r>
    <s v="Low"/>
    <s v="2755 VIA CAPRI UNIT 1221"/>
    <s v="CLEARWATER"/>
    <n v="33764"/>
    <x v="77"/>
    <n v="302901"/>
    <n v="287850"/>
    <s v="ownerOccupant"/>
    <n v="302901"/>
    <n v="100"/>
    <m/>
    <m/>
    <m/>
    <s v="ADRIANA OPREA"/>
    <m/>
    <m/>
    <s v="DRAGOS OPREA"/>
    <m/>
    <m/>
    <s v="12011 S FOUNDERS SHORE DR"/>
    <s v="CYPRESS"/>
    <s v="TX"/>
    <n v="77433"/>
  </r>
  <r>
    <s v="Low"/>
    <s v="1801 LAURENCE CT"/>
    <s v="CLEARWATER"/>
    <n v="33764"/>
    <x v="182"/>
    <n v="642519"/>
    <n v="617255"/>
    <s v="ownerOccupant"/>
    <n v="642519"/>
    <n v="100"/>
    <m/>
    <m/>
    <m/>
    <s v="KATERINA null TAGARAS"/>
    <m/>
    <n v="7275399402"/>
    <m/>
    <m/>
    <m/>
    <s v="2270 LANCASTER DR"/>
    <s v="CLEARWATER"/>
    <s v="FL"/>
    <n v="33764"/>
  </r>
  <r>
    <s v="Low"/>
    <s v="2746 VIA TIVOLI UNIT 134A"/>
    <s v="CLEARWATER"/>
    <n v="33764"/>
    <x v="64"/>
    <n v="310874"/>
    <n v="310000"/>
    <s v="ownerOccupant"/>
    <n v="310874"/>
    <n v="100"/>
    <m/>
    <m/>
    <m/>
    <s v="DAVID OSTERMAN"/>
    <m/>
    <m/>
    <s v="MICHELE K RUBENSTEIN"/>
    <m/>
    <m/>
    <s v="1628 E OVERLOOK RD"/>
    <s v="MONTEREY"/>
    <s v="TN"/>
    <n v="38574"/>
  </r>
  <r>
    <s v="Low"/>
    <s v="123 SWAN RD"/>
    <s v="CLEARWATER"/>
    <n v="33764"/>
    <x v="263"/>
    <n v="105571"/>
    <n v="105376"/>
    <s v="ownerOccupant"/>
    <n v="105571"/>
    <n v="100"/>
    <m/>
    <m/>
    <m/>
    <s v="STEVEN J COOPER"/>
    <m/>
    <m/>
    <m/>
    <m/>
    <m/>
    <s v="123 SWAN RD"/>
    <s v="CLEARWATER"/>
    <s v="FL"/>
    <n v="33764"/>
  </r>
  <r>
    <s v="Low"/>
    <s v="204 SWAN RD"/>
    <s v="CLEARWATER"/>
    <n v="33764"/>
    <x v="263"/>
    <n v="70319"/>
    <n v="70109"/>
    <s v="ownerOccupant"/>
    <n v="70319"/>
    <n v="100"/>
    <m/>
    <m/>
    <m/>
    <s v="JERREL WOLFE"/>
    <m/>
    <m/>
    <m/>
    <m/>
    <m/>
    <s v="204 SWAN RD"/>
    <s v="CLEARWATER"/>
    <s v="FL"/>
    <n v="33764"/>
  </r>
  <r>
    <s v="Low"/>
    <s v="1009 PEARCE DR UNIT 106"/>
    <s v="CLEARWATER"/>
    <n v="33764"/>
    <x v="84"/>
    <n v="270527"/>
    <n v="233136"/>
    <s v="corporate"/>
    <n v="270527"/>
    <n v="100"/>
    <m/>
    <m/>
    <m/>
    <s v="LISA ZWEIG-CZIPRI LIVING TRUST"/>
    <m/>
    <m/>
    <m/>
    <m/>
    <m/>
    <s v="123 HARBOR DR"/>
    <s v="PALM HARBOR"/>
    <s v="FL"/>
    <n v="34683"/>
  </r>
  <r>
    <s v="Low"/>
    <s v="1479 HUNTER LN"/>
    <s v="CLEARWATER"/>
    <n v="33764"/>
    <x v="73"/>
    <n v="495291"/>
    <n v="492771"/>
    <s v="ownerOccupant"/>
    <n v="495291"/>
    <n v="100"/>
    <m/>
    <m/>
    <m/>
    <s v="RONALD L PRATT"/>
    <s v="RPRATT1479@GMAIL.COM"/>
    <s v="7275367666 DNC"/>
    <s v="RONALD L PRATT"/>
    <m/>
    <m/>
    <s v="1479 HUNTER LN"/>
    <s v="CLEARWATER"/>
    <s v="FL"/>
    <n v="33764"/>
  </r>
  <r>
    <s v="Low"/>
    <s v="1469 FAIRFIELD DR"/>
    <s v="CLEARWATER"/>
    <n v="33764"/>
    <x v="37"/>
    <n v="375863"/>
    <n v="156411"/>
    <s v="ownerOccupant"/>
    <n v="375863"/>
    <n v="100"/>
    <m/>
    <m/>
    <m/>
    <s v="TRE SHERI ARD"/>
    <m/>
    <m/>
    <s v="TRE JAMES ARD"/>
    <m/>
    <m/>
    <s v="28054 CHUCKWAGON TRL"/>
    <s v="MAGNOLIA"/>
    <s v="TX"/>
    <n v="77355"/>
  </r>
  <r>
    <s v="Low"/>
    <s v="18675 US HIGHWAY 19 N LOT 483"/>
    <s v="CLEARWATER"/>
    <n v="33764"/>
    <x v="52"/>
    <n v="132319"/>
    <n v="150604"/>
    <s v="ownerOccupant"/>
    <n v="132319"/>
    <n v="100"/>
    <m/>
    <m/>
    <m/>
    <s v="DOREEN FOX"/>
    <m/>
    <m/>
    <s v="BARBARA VERNAY DU"/>
    <m/>
    <m/>
    <s v="18675 US HIGHWAY 19 N LOT 483"/>
    <s v="CLEARWATER"/>
    <s v="FL"/>
    <n v="33764"/>
  </r>
  <r>
    <s v="Low"/>
    <s v="2501 HARN BLVD APT H23"/>
    <s v="CLEARWATER"/>
    <n v="33764"/>
    <x v="1"/>
    <n v="91427"/>
    <n v="74900"/>
    <s v="ownerOccupant"/>
    <n v="91427"/>
    <n v="100"/>
    <m/>
    <m/>
    <m/>
    <s v="MAHOMOUD A MAHOMOUD"/>
    <m/>
    <m/>
    <m/>
    <m/>
    <m/>
    <s v="2803 GULF TO BAY BLVD # 187"/>
    <s v="CLEARWATER"/>
    <s v="FL"/>
    <n v="33759"/>
  </r>
  <r>
    <s v="Low"/>
    <s v="105 RANCH AVE"/>
    <s v="CLEARWATER"/>
    <n v="33764"/>
    <x v="263"/>
    <n v="70611"/>
    <n v="70252"/>
    <s v="ownerOccupant"/>
    <n v="70611"/>
    <n v="100"/>
    <m/>
    <m/>
    <m/>
    <s v="JANICE L VEDRODE"/>
    <m/>
    <m/>
    <s v="LOUIS J VEDRODE"/>
    <m/>
    <m/>
    <s v="2452 N PETERSON DR"/>
    <s v="SANFORD"/>
    <s v="MI"/>
    <n v="48657"/>
  </r>
  <r>
    <s v="Low"/>
    <s v="1325 MORELAND DR"/>
    <s v="CLEARWATER"/>
    <n v="33764"/>
    <x v="28"/>
    <n v="478453"/>
    <n v="456047"/>
    <s v="ownerOccupant"/>
    <n v="478453"/>
    <n v="100"/>
    <m/>
    <m/>
    <m/>
    <s v="MARGARET E AMON"/>
    <s v="MKOA@EARTHLINK.NET"/>
    <s v="3525275221 DNC, 3528600506, 7022931434 DNC"/>
    <s v="MARGARET E AMON"/>
    <m/>
    <m/>
    <s v="1325 MORELAND DR"/>
    <s v="CLEARWATER"/>
    <s v="FL"/>
    <n v="33764"/>
  </r>
  <r>
    <s v="Low"/>
    <s v="718 US HIGHWAY 19 N"/>
    <s v="CLEARWATER"/>
    <n v="33764"/>
    <x v="240"/>
    <n v="91039"/>
    <n v="91039"/>
    <s v="corporate"/>
    <n v="91039"/>
    <n v="100"/>
    <m/>
    <m/>
    <m/>
    <s v="SOUTH GATE HOME OWNERS INC"/>
    <m/>
    <m/>
    <m/>
    <m/>
    <m/>
    <s v="20000 US HIGHWAY 19 N"/>
    <s v="CLEARWATER"/>
    <s v="FL"/>
    <n v="33764"/>
  </r>
  <r>
    <s v="Low"/>
    <s v="19029 US HIGHWAY 19 N APT 7-25"/>
    <s v="CLEARWATER"/>
    <n v="33764"/>
    <x v="146"/>
    <n v="209183"/>
    <n v="215000"/>
    <s v="ownerOccupant"/>
    <n v="209183"/>
    <n v="100"/>
    <m/>
    <m/>
    <m/>
    <s v="CHARLES WEBB"/>
    <m/>
    <m/>
    <s v="CAROLE WEBB"/>
    <m/>
    <m/>
    <s v="225 MACDONALD AVE"/>
    <s v="SAULT STE. MARIE"/>
    <s v="ON"/>
    <s v="P6B 6"/>
  </r>
  <r>
    <s v="Low"/>
    <s v="119 ROBIN RD"/>
    <s v="CLEARWATER"/>
    <n v="33764"/>
    <x v="263"/>
    <n v="77722"/>
    <n v="77620"/>
    <s v="ownerOccupant"/>
    <n v="77722"/>
    <n v="100"/>
    <m/>
    <m/>
    <m/>
    <s v="V &amp; D"/>
    <m/>
    <m/>
    <s v="V &amp; D"/>
    <m/>
    <m/>
    <s v="19 BLUEBIRD WAY"/>
    <s v="LITTLETON"/>
    <s v="MA"/>
    <n v="1460"/>
  </r>
  <r>
    <s v="Low"/>
    <s v="19029 US HIGHWAY 19 N APT 31A"/>
    <s v="CLEARWATER"/>
    <n v="33764"/>
    <x v="124"/>
    <n v="349598"/>
    <n v="335306"/>
    <s v="ownerOccupant"/>
    <n v="349598"/>
    <n v="100"/>
    <m/>
    <m/>
    <m/>
    <s v="ROY ARTHUR NAUGLE"/>
    <m/>
    <m/>
    <s v="JUDITH A DOXTATER"/>
    <m/>
    <m/>
    <s v="19029 US HIGHWAY 19 N APT 3-1"/>
    <s v="CLEARWATER"/>
    <s v="FL"/>
    <n v="33764"/>
  </r>
  <r>
    <s v="Low"/>
    <s v="104 TEAL DR"/>
    <s v="CLEARWATER"/>
    <n v="33764"/>
    <x v="263"/>
    <n v="138747"/>
    <n v="145169"/>
    <s v="ownerOccupant"/>
    <n v="138747"/>
    <n v="100"/>
    <m/>
    <m/>
    <m/>
    <s v="JEAN TONYA MORTENSON"/>
    <m/>
    <m/>
    <s v="KENNETH D MORTENSON"/>
    <m/>
    <m/>
    <s v="3655 173RD LN NW"/>
    <s v="ANDOVER"/>
    <s v="MN"/>
    <n v="55304"/>
  </r>
  <r>
    <s v="Low"/>
    <s v="119 HERON RD"/>
    <s v="CLEARWATER"/>
    <n v="33764"/>
    <x v="263"/>
    <n v="83148"/>
    <n v="82604"/>
    <s v="ownerOccupant"/>
    <n v="83148"/>
    <n v="100"/>
    <m/>
    <m/>
    <m/>
    <s v="DAVID P HIRST"/>
    <m/>
    <m/>
    <s v="LINDA HIRST"/>
    <m/>
    <m/>
    <s v="119 HERON RD"/>
    <s v="CLEARWATER"/>
    <s v="FL"/>
    <n v="33764"/>
  </r>
  <r>
    <s v="Low"/>
    <s v="2500 HARN BLVD APT E10"/>
    <s v="CLEARWATER"/>
    <n v="33764"/>
    <x v="1"/>
    <n v="102184"/>
    <n v="92498"/>
    <s v="ownerOccupant"/>
    <n v="102184"/>
    <n v="100"/>
    <m/>
    <m/>
    <m/>
    <s v="MOHAMMED AL-QASEM."/>
    <m/>
    <m/>
    <m/>
    <m/>
    <m/>
    <s v="10337 GOLDENBROOK WAY"/>
    <s v="TAMPA"/>
    <s v="FL"/>
    <n v="33647"/>
  </r>
  <r>
    <s v="Low"/>
    <s v="1493 COUNTRY OAKS LN"/>
    <s v="CLEARWATER"/>
    <n v="33764"/>
    <x v="169"/>
    <n v="875340"/>
    <n v="931263"/>
    <s v="ownerOccupant"/>
    <n v="875340"/>
    <n v="100"/>
    <m/>
    <m/>
    <m/>
    <s v="DANIEL R NEWCOMBE"/>
    <s v="DANIEL_NEWCOMBE@MAIL.COM"/>
    <s v="7274491962 DNC, 7275152858 DNC, 7275364110 DNC"/>
    <m/>
    <m/>
    <m/>
    <s v="1493 COUNTRY OAKS LN"/>
    <s v="CLEARWATER"/>
    <s v="FL"/>
    <n v="33764"/>
  </r>
  <r>
    <s v="Low"/>
    <s v="1645 LONG BOW LN"/>
    <s v="CLEARWATER"/>
    <n v="33764"/>
    <x v="48"/>
    <n v="1209420"/>
    <n v="1202457"/>
    <s v="ownerOccupant"/>
    <n v="1209420"/>
    <n v="100"/>
    <m/>
    <m/>
    <m/>
    <s v="JOANNE M HOUGHTON"/>
    <m/>
    <m/>
    <s v="RICHARD P HOUGHTON"/>
    <m/>
    <m/>
    <s v="1645 LONG BOW LN"/>
    <s v="CLEARWATER"/>
    <s v="FL"/>
    <n v="33764"/>
  </r>
  <r>
    <s v="Low"/>
    <s v="14959 HIDDEN OAKS CIR"/>
    <s v="CLEARWATER"/>
    <n v="33764"/>
    <x v="196"/>
    <n v="513779"/>
    <n v="518997"/>
    <s v="ownerOccupant"/>
    <n v="513779"/>
    <n v="100"/>
    <m/>
    <m/>
    <m/>
    <s v="SARAH R BELLOMY"/>
    <s v="SARAHBELLOMY@HOTMAIL.COM"/>
    <s v="7274813621 DNC"/>
    <m/>
    <m/>
    <m/>
    <s v="14959 HIDDEN OAKS CIR"/>
    <s v="CLEARWATER"/>
    <s v="FL"/>
    <n v="33764"/>
  </r>
  <r>
    <s v="Low"/>
    <s v="1284 CARACAS AVE"/>
    <s v="CLEARWATER"/>
    <n v="33764"/>
    <x v="33"/>
    <n v="404518"/>
    <n v="413105"/>
    <s v="ownerOccupant"/>
    <n v="404518"/>
    <n v="100"/>
    <n v="2.4940402849960099"/>
    <m/>
    <m/>
    <s v="BRENDAN G TAYLOR"/>
    <s v="KYLIESBIG2015@GMAIL.COM"/>
    <s v="2399193925, 5086815707, 7176573515 DNC"/>
    <s v="CAREY S STEVENS"/>
    <s v="DONALDWSTEVENS@VERIZON.NET"/>
    <s v="7272396883 DNC, 7275608367 DNC"/>
    <s v="1284 CARACAS AVE"/>
    <s v="CLEARWATER"/>
    <s v="FL"/>
    <n v="33764"/>
  </r>
  <r>
    <s v="Low"/>
    <s v="1241 FRUITLAND AVE"/>
    <s v="CLEARWATER"/>
    <n v="33764"/>
    <x v="26"/>
    <n v="440604"/>
    <n v="427471"/>
    <s v="ownerOccupant"/>
    <n v="440604"/>
    <n v="100"/>
    <m/>
    <m/>
    <m/>
    <s v="PATRICIA L DANDREA"/>
    <m/>
    <m/>
    <s v="PATRICIA L DANDREA"/>
    <m/>
    <m/>
    <s v="1241 FRUITLAND AVE"/>
    <s v="CLEARWATER"/>
    <s v="FL"/>
    <n v="33764"/>
  </r>
  <r>
    <s v="Low"/>
    <s v="700 CANTERBURY RD"/>
    <s v="CLEARWATER"/>
    <n v="33764"/>
    <x v="71"/>
    <n v="453346"/>
    <n v="507051"/>
    <s v="corporate"/>
    <n v="453346"/>
    <n v="100"/>
    <n v="2.4832875968550798"/>
    <m/>
    <m/>
    <s v="SFR ACQUISITIONS 1 LLC"/>
    <m/>
    <m/>
    <m/>
    <m/>
    <m/>
    <s v="120 S RIVERSIDE PLZ STE 2000"/>
    <s v="CHICAGO"/>
    <s v="IL"/>
    <n v="60606"/>
  </r>
  <r>
    <s v="Low"/>
    <s v="103 TEAL DR"/>
    <s v="CLEARWATER"/>
    <n v="33764"/>
    <x v="263"/>
    <n v="79418"/>
    <n v="84945"/>
    <s v="ownerOccupant"/>
    <n v="79418"/>
    <n v="100"/>
    <m/>
    <m/>
    <m/>
    <s v="DANNY R MACPHEE"/>
    <m/>
    <m/>
    <m/>
    <m/>
    <m/>
    <s v="4097 HWY 14"/>
    <s v="UPPER RAWDON"/>
    <s v="NS"/>
    <s v="B0N 2"/>
  </r>
  <r>
    <s v="Low"/>
    <s v="20000 US HIGHWAY 19 N LOT 318"/>
    <s v="CLEARWATER"/>
    <n v="33764"/>
    <x v="240"/>
    <n v="87754"/>
    <n v="97231"/>
    <s v="ownerOccupant"/>
    <n v="87754"/>
    <n v="100"/>
    <m/>
    <m/>
    <m/>
    <s v="GARY L MCGOWN"/>
    <m/>
    <m/>
    <m/>
    <m/>
    <m/>
    <s v="20000 US HIGHWAY 19 N LOT 318"/>
    <s v="CLEARWATER"/>
    <s v="FL"/>
    <n v="33764"/>
  </r>
  <r>
    <s v="Low"/>
    <s v="113 CRANE RD"/>
    <s v="CLEARWATER"/>
    <n v="33764"/>
    <x v="263"/>
    <n v="71907"/>
    <n v="74703"/>
    <s v="ownerOccupant"/>
    <n v="71907"/>
    <n v="100"/>
    <m/>
    <m/>
    <m/>
    <s v="ERNEST L RUFF"/>
    <m/>
    <m/>
    <s v="BONNIE J RUFF"/>
    <m/>
    <m/>
    <s v="113 CRANE RD"/>
    <s v="CLEARWATER"/>
    <s v="FL"/>
    <n v="33764"/>
  </r>
  <r>
    <s v="Low"/>
    <s v="19029 US HIGHWAY 19 N APT 7A-3"/>
    <s v="CLEARWATER"/>
    <n v="33764"/>
    <x v="281"/>
    <n v="183791"/>
    <n v="170501"/>
    <s v="ownerOccupant"/>
    <n v="183791"/>
    <n v="100"/>
    <m/>
    <m/>
    <m/>
    <s v="NALINA FARINA"/>
    <m/>
    <m/>
    <m/>
    <m/>
    <m/>
    <s v="19029 US HIGHWAY 19 N APT 7A-3"/>
    <s v="CLEARWATER"/>
    <s v="FL"/>
    <n v="33764"/>
  </r>
  <r>
    <s v="Low"/>
    <s v="1645 SHARON WAY"/>
    <s v="CLEARWATER"/>
    <n v="33764"/>
    <x v="88"/>
    <n v="672072"/>
    <n v="663066"/>
    <s v="ownerOccupant"/>
    <n v="672072"/>
    <n v="100"/>
    <m/>
    <m/>
    <m/>
    <s v="undefined TOOHILL"/>
    <m/>
    <m/>
    <s v="TOOHILL ELIZABETH MARTHA"/>
    <m/>
    <m/>
    <s v="1645 SHARON WAY"/>
    <s v="CLEARWATER"/>
    <s v="FL"/>
    <n v="33764"/>
  </r>
  <r>
    <s v="Low"/>
    <s v="4215 E BAY DR APT 111"/>
    <s v="CLEARWATER"/>
    <n v="33764"/>
    <x v="2"/>
    <n v="137410"/>
    <n v="150072"/>
    <s v="ownerOccupant"/>
    <n v="137410"/>
    <n v="100"/>
    <m/>
    <m/>
    <m/>
    <s v="KEVIN CRIPPS"/>
    <m/>
    <m/>
    <s v="JANET LUNAN"/>
    <m/>
    <m/>
    <s v="4215 E BAY DR APT 111"/>
    <s v="CLEARWATER"/>
    <s v="FL"/>
    <n v="33764"/>
  </r>
  <r>
    <s v="Low"/>
    <s v="4215 E BAY DR APT 405"/>
    <s v="CLEARWATER"/>
    <n v="33764"/>
    <x v="2"/>
    <n v="148253"/>
    <n v="149722"/>
    <s v="ownerOccupant"/>
    <n v="148253"/>
    <n v="100"/>
    <m/>
    <m/>
    <m/>
    <s v="BART TELFORD"/>
    <m/>
    <m/>
    <m/>
    <m/>
    <m/>
    <s v="4215 E BAY DR APT 405"/>
    <s v="CLEARWATER"/>
    <s v="FL"/>
    <n v="33764"/>
  </r>
  <r>
    <s v="Low"/>
    <s v="2145 WATEROAK DR N"/>
    <s v="CLEARWATER"/>
    <n v="33764"/>
    <x v="91"/>
    <n v="483714"/>
    <n v="497027"/>
    <s v="ownerOccupant"/>
    <n v="483714"/>
    <n v="100"/>
    <m/>
    <m/>
    <m/>
    <s v="BARBARA A WILKINS"/>
    <m/>
    <s v="2159242186 DNC, 5704342476 DNC, 7275300216 DNC"/>
    <m/>
    <m/>
    <m/>
    <s v="2145 WATEROAK DR N"/>
    <s v="CLEARWATER"/>
    <s v="FL"/>
    <n v="33764"/>
  </r>
  <r>
    <s v="Low"/>
    <s v="2216 LAWTON DR"/>
    <s v="CLEARWATER"/>
    <n v="33764"/>
    <x v="216"/>
    <n v="514037"/>
    <n v="531673"/>
    <s v="ownerOccupant"/>
    <n v="514037"/>
    <n v="100"/>
    <m/>
    <m/>
    <m/>
    <s v="REVOCABLE REDMON 1747"/>
    <m/>
    <m/>
    <s v="EUGENE KELVIN REDMON"/>
    <m/>
    <m/>
    <s v="2216 LAWTON DR"/>
    <s v="CLEARWATER"/>
    <s v="FL"/>
    <n v="33764"/>
  </r>
  <r>
    <s v="Low"/>
    <s v="2247 HABERSHAM DR"/>
    <s v="CLEARWATER"/>
    <n v="33764"/>
    <x v="22"/>
    <n v="455742"/>
    <n v="486174"/>
    <s v="ownerOccupant"/>
    <n v="455742"/>
    <n v="100"/>
    <m/>
    <m/>
    <m/>
    <s v="DAVID P DELORENZI"/>
    <s v="BUSINESSBUILDER1@GMAIL.COM"/>
    <s v="7275314872 DNC, 7276438346 DNC, 7276438374"/>
    <s v="LISA BLANDING"/>
    <m/>
    <m/>
    <s v="2247 HABERSHAM DR"/>
    <s v="CLEARWATER"/>
    <s v="FL"/>
    <n v="33764"/>
  </r>
  <r>
    <s v="Low"/>
    <s v="1351 CURTIS DR E"/>
    <s v="CLEARWATER"/>
    <n v="33764"/>
    <x v="12"/>
    <n v="670829"/>
    <n v="687007"/>
    <s v="ownerOccupant"/>
    <n v="670829"/>
    <n v="100"/>
    <m/>
    <m/>
    <m/>
    <s v="CHARLES A MIYAWA"/>
    <m/>
    <m/>
    <s v="DENNIS A MIYAWA"/>
    <m/>
    <m/>
    <s v="976 IRENE AVE"/>
    <s v="LARGO"/>
    <s v="FL"/>
    <n v="33771"/>
  </r>
  <r>
    <s v="Low"/>
    <s v="2656 OSAKA DR # 3"/>
    <s v="CLEARWATER"/>
    <n v="33764"/>
    <x v="270"/>
    <n v="81102"/>
    <n v="81102"/>
    <s v="corporate"/>
    <n v="81102"/>
    <n v="100"/>
    <n v="5.5077305169109998"/>
    <m/>
    <m/>
    <s v="JAPANESE GARDEN MOBILE ESTATES INC"/>
    <m/>
    <m/>
    <m/>
    <m/>
    <m/>
    <s v="1 GOLF VIEW DR"/>
    <s v="ENGLEWOOD"/>
    <s v="FL"/>
    <n v="34223"/>
  </r>
  <r>
    <s v="Low"/>
    <s v="19029 US HIGHWAY 19 N APT 26-306"/>
    <s v="CLEARWATER"/>
    <n v="33764"/>
    <x v="175"/>
    <n v="284555"/>
    <n v="278964"/>
    <s v="ownerOccupant"/>
    <n v="284555"/>
    <n v="100"/>
    <m/>
    <m/>
    <m/>
    <s v="ADRIENNE E BAKHSHANDAGI"/>
    <s v="ABAKHSHANDAGI@HOTMAIL.COM"/>
    <s v="6317542455 DNC"/>
    <s v="ADRIENNE E BAKHSHANDAGI"/>
    <m/>
    <m/>
    <s v="19029 US HIGHWAY 19 N APT 26-306"/>
    <s v="CLEARWATER"/>
    <s v="FL"/>
    <n v="33764"/>
  </r>
  <r>
    <s v="Low"/>
    <s v="2133 IBIS DR"/>
    <s v="CLEARWATER"/>
    <n v="33764"/>
    <x v="90"/>
    <n v="537049"/>
    <n v="546125"/>
    <s v="ownerOccupant"/>
    <n v="537049"/>
    <n v="100"/>
    <m/>
    <m/>
    <m/>
    <s v="GEORGE E MCKIBBEN"/>
    <s v="GEORGE.MCKIBBEN@MYCLEARWATER.COM"/>
    <s v="7274529333 DNC, 7275354290 DNC"/>
    <s v="JUDITH A MCKIBBEN"/>
    <s v="JMCKIBBE@GMAIL.COM"/>
    <s v="7274529333 DNC, 7275354290 DNC, 7276444715 DNC"/>
    <s v="2133 IBIS DR"/>
    <s v="CLEARWATER"/>
    <s v="FL"/>
    <n v="33764"/>
  </r>
  <r>
    <s v="Low"/>
    <s v="1518 MEADOW DALE DR"/>
    <s v="CLEARWATER"/>
    <n v="33764"/>
    <x v="199"/>
    <n v="485892"/>
    <n v="513581"/>
    <s v="ownerOccupant"/>
    <n v="485892"/>
    <n v="100"/>
    <m/>
    <m/>
    <m/>
    <s v="JOE M BLACKWOOD"/>
    <s v="JOE.M.BLACKWOOD@GMAIL.COM"/>
    <s v="7275364591 DNC"/>
    <s v="DIANE J BLACKWOOD"/>
    <m/>
    <m/>
    <s v="1518 MEADOW DALE DR"/>
    <s v="CLEARWATER"/>
    <s v="FL"/>
    <n v="33764"/>
  </r>
  <r>
    <s v="Low"/>
    <s v="681 CANTERBURY RD"/>
    <s v="CLEARWATER"/>
    <n v="33764"/>
    <x v="71"/>
    <n v="340515"/>
    <n v="336237"/>
    <s v="ownerOccupant"/>
    <n v="340515"/>
    <n v="100"/>
    <m/>
    <m/>
    <m/>
    <s v="ADRIEN M HESS"/>
    <s v="ADHESS99@YAHOO.COM"/>
    <m/>
    <m/>
    <m/>
    <m/>
    <s v="681 CANTERBURY RD"/>
    <s v="CLEARWATER"/>
    <s v="FL"/>
    <n v="33764"/>
  </r>
  <r>
    <s v="Low"/>
    <s v="1320 MORELAND DR UNIT 7"/>
    <s v="CLEARWATER"/>
    <n v="33764"/>
    <x v="190"/>
    <n v="141393"/>
    <n v="128644"/>
    <s v="ownerOccupant"/>
    <n v="141393"/>
    <n v="100"/>
    <m/>
    <m/>
    <m/>
    <s v="KELLY MALIZIA"/>
    <m/>
    <m/>
    <s v="JOEL MALIZIA"/>
    <m/>
    <m/>
    <s v="314 S LINCOLN AVE"/>
    <s v="CLEARWATER"/>
    <s v="FL"/>
    <n v="33756"/>
  </r>
  <r>
    <s v="Low"/>
    <s v="223 FLAMINGO RD"/>
    <s v="CLEARWATER"/>
    <n v="33764"/>
    <x v="263"/>
    <n v="86108"/>
    <n v="155711"/>
    <s v="ownerOccupant"/>
    <n v="86108"/>
    <n v="100"/>
    <m/>
    <m/>
    <m/>
    <s v="PETER P PERIGRINO"/>
    <m/>
    <m/>
    <m/>
    <m/>
    <m/>
    <s v="223 FLAMINGO RD"/>
    <s v="CLEARWATER"/>
    <s v="FL"/>
    <n v="33764"/>
  </r>
  <r>
    <s v="Low"/>
    <s v="311 HERON RD"/>
    <s v="CLEARWATER"/>
    <n v="33764"/>
    <x v="263"/>
    <n v="99508"/>
    <n v="102806"/>
    <s v="ownerOccupant"/>
    <n v="99508"/>
    <n v="100"/>
    <m/>
    <m/>
    <m/>
    <s v="EARLENE CIESIELSKI"/>
    <m/>
    <m/>
    <s v="LEONARD A BASELJ"/>
    <m/>
    <m/>
    <s v="311 HERON RD"/>
    <s v="CLEARWATER"/>
    <s v="FL"/>
    <n v="33764"/>
  </r>
  <r>
    <s v="Low"/>
    <s v="1303 S HERCULES AVE APT 29"/>
    <s v="CLEARWATER"/>
    <n v="33764"/>
    <x v="51"/>
    <n v="114918"/>
    <n v="102867"/>
    <s v="ownerOccupant"/>
    <n v="114918"/>
    <n v="100"/>
    <m/>
    <m/>
    <m/>
    <s v="THOMAS JAMES MARIGLIANO"/>
    <m/>
    <m/>
    <m/>
    <m/>
    <m/>
    <s v="1303 S HERCULES AVE APT 29"/>
    <s v="CLEARWATER"/>
    <s v="FL"/>
    <n v="33764"/>
  </r>
  <r>
    <s v="Low"/>
    <s v="2243 CLAIBORNE DR"/>
    <s v="CLEARWATER"/>
    <n v="33764"/>
    <x v="22"/>
    <n v="467310"/>
    <n v="489264"/>
    <s v="ownerOccupant"/>
    <n v="467310"/>
    <n v="100"/>
    <n v="2.61769619928564"/>
    <m/>
    <m/>
    <s v="LUZ M QUINTERO"/>
    <s v="LUZMAQUINTEROMARIN@GMAIL.COM"/>
    <n v="7276372394"/>
    <s v="OSCAR J NARANJO"/>
    <s v="MCNARANJO10@HOTMAIL.COM"/>
    <s v="7272397334 DNC, 7274490681, 7276372391"/>
    <s v="2243 CLAIBORNE DR"/>
    <s v="CLEARWATER"/>
    <s v="FL"/>
    <n v="33764"/>
  </r>
  <r>
    <s v="Low"/>
    <s v="19029 US HIGHWAY 19 N APT 1-15"/>
    <s v="CLEARWATER"/>
    <n v="33764"/>
    <x v="32"/>
    <n v="155884"/>
    <n v="152840"/>
    <s v="ownerOccupant"/>
    <n v="155884"/>
    <n v="100"/>
    <m/>
    <m/>
    <m/>
    <s v="ZORICA VASIC"/>
    <m/>
    <m/>
    <m/>
    <m/>
    <m/>
    <s v="3212 S 56TH ST"/>
    <s v="MILWAUKEE"/>
    <s v="WI"/>
    <n v="53219"/>
  </r>
  <r>
    <s v="Low"/>
    <s v="1926 SEVER DR"/>
    <s v="CLEARWATER"/>
    <n v="33764"/>
    <x v="36"/>
    <n v="563079"/>
    <n v="587776"/>
    <s v="ownerOccupant"/>
    <n v="563079"/>
    <n v="100"/>
    <m/>
    <m/>
    <m/>
    <s v="AMY J JONES"/>
    <s v="AJONZ98@GMAIL.COM"/>
    <s v="3174085145 DNC, 3176507874, 3176509853 DNC"/>
    <s v="STEPHEN L JONES"/>
    <s v="SJONES416990@GMAIL.COM"/>
    <s v="3172960311 DNC, 3178520479"/>
    <s v="1926 SEVER DR"/>
    <s v="CLEARWATER"/>
    <s v="FL"/>
    <n v="33764"/>
  </r>
  <r>
    <s v="Low"/>
    <s v="16940 US HIGHWAY 19 N LOT 143"/>
    <s v="CLEARWATER"/>
    <n v="33764"/>
    <x v="0"/>
    <n v="70773"/>
    <n v="68482"/>
    <s v="ownerOccupant"/>
    <n v="70773"/>
    <n v="100"/>
    <m/>
    <m/>
    <m/>
    <s v="MARGARET JANICE AMODIE"/>
    <m/>
    <m/>
    <s v="SAMUEL VINCENT AMODIE"/>
    <m/>
    <m/>
    <s v="215 PROVOST RD"/>
    <s v="PITTSBURGH"/>
    <s v="PA"/>
    <n v="15227"/>
  </r>
  <r>
    <s v="Low"/>
    <s v="1433 S BELCHER RD APT E7"/>
    <s v="CLEARWATER"/>
    <n v="33764"/>
    <x v="264"/>
    <n v="101825"/>
    <n v="105336"/>
    <s v="ownerOccupant"/>
    <n v="101825"/>
    <n v="100"/>
    <m/>
    <m/>
    <m/>
    <s v="GANI null PALJEVIC"/>
    <s v="GANIPALI@GMAIL.COM"/>
    <s v="7183661910, 7183812064 DNC, 9179074107"/>
    <m/>
    <m/>
    <m/>
    <s v="1876 MENAHAN ST FL 1"/>
    <s v="RIDGEWOOD"/>
    <s v="NY"/>
    <n v="11385"/>
  </r>
  <r>
    <s v="Low"/>
    <s v="4215 E BAY DR APT 200"/>
    <s v="CLEARWATER"/>
    <n v="33764"/>
    <x v="2"/>
    <n v="74167"/>
    <n v="157516"/>
    <s v="ownerOccupant"/>
    <n v="74167"/>
    <n v="100"/>
    <m/>
    <m/>
    <m/>
    <s v="RUZICA null GORANCIC"/>
    <m/>
    <s v="7275353464 DNC"/>
    <m/>
    <m/>
    <m/>
    <s v="4215 E BAY DR APT 200"/>
    <s v="CLEARWATER"/>
    <s v="FL"/>
    <n v="33764"/>
  </r>
  <r>
    <s v="Low"/>
    <s v="2216 RIVERSIDE DR N"/>
    <s v="CLEARWATER"/>
    <n v="33764"/>
    <x v="74"/>
    <n v="485810"/>
    <n v="495124"/>
    <s v="ownerOccupant"/>
    <n v="485810"/>
    <n v="100"/>
    <m/>
    <m/>
    <m/>
    <s v="JEFFREY L ODLAND"/>
    <s v="ODLAND813@GMAIL.COM"/>
    <s v="7274221762 DNC, 7274661938, 7275813114 DNC"/>
    <m/>
    <m/>
    <m/>
    <s v="2216 RIVERSIDE DR N"/>
    <s v="CLEARWATER"/>
    <s v="FL"/>
    <n v="33764"/>
  </r>
  <r>
    <s v="Low"/>
    <s v="18675 US HIGHWAY 19 N LOT 185"/>
    <s v="CLEARWATER"/>
    <n v="33764"/>
    <x v="52"/>
    <n v="286891"/>
    <n v="294686"/>
    <s v="ownerOccupant"/>
    <n v="286891"/>
    <n v="100"/>
    <m/>
    <m/>
    <m/>
    <s v="TRUST NENA MAHONEY"/>
    <m/>
    <m/>
    <s v="TRE NENA MAHONEY"/>
    <m/>
    <m/>
    <s v="18675 US HIGHWAY 19 N LOT 185"/>
    <s v="CLEARWATER"/>
    <s v="FL"/>
    <n v="33764"/>
  </r>
  <r>
    <s v="Low"/>
    <s v="19029 US HIGHWAY 19 N APT 2-5"/>
    <s v="CLEARWATER"/>
    <n v="33764"/>
    <x v="192"/>
    <n v="234406"/>
    <n v="209364"/>
    <s v="ownerOccupant"/>
    <n v="234406"/>
    <n v="100"/>
    <m/>
    <m/>
    <m/>
    <s v="DALE A FULLINGTON"/>
    <m/>
    <m/>
    <s v="CAROL J FULLINGTON"/>
    <m/>
    <m/>
    <s v="19029 US HIGHWAY 19 N APT 2-5"/>
    <s v="CLEARWATER"/>
    <s v="FL"/>
    <n v="33764"/>
  </r>
  <r>
    <s v="Low"/>
    <s v="18675 US HIGHWAY 19 N LOT 321"/>
    <s v="CLEARWATER"/>
    <n v="33764"/>
    <x v="52"/>
    <n v="302266"/>
    <n v="313065"/>
    <s v="ownerOccupant"/>
    <n v="302266"/>
    <n v="100"/>
    <m/>
    <m/>
    <m/>
    <s v="ROBIN J FONDACARO"/>
    <s v="DJPECK123@MSN.COM"/>
    <s v="2157883960 DNC, 2158477242, 2158477263"/>
    <m/>
    <m/>
    <m/>
    <s v="18675 US HIGHWAY 19 N LOT 321"/>
    <s v="CLEARWATER"/>
    <s v="FL"/>
    <n v="33764"/>
  </r>
  <r>
    <s v="Low"/>
    <s v="2747 VIA CAPRI UNIT 1116"/>
    <s v="CLEARWATER"/>
    <n v="33764"/>
    <x v="77"/>
    <n v="325740"/>
    <n v="284172"/>
    <s v="ownerOccupant"/>
    <n v="325740"/>
    <n v="100"/>
    <m/>
    <m/>
    <m/>
    <s v="CATHY A MARRA"/>
    <m/>
    <m/>
    <m/>
    <m/>
    <m/>
    <s v="2515 S 17TH ST"/>
    <s v="PHILADELPHIA"/>
    <s v="PA"/>
    <n v="19145"/>
  </r>
  <r>
    <s v="Low"/>
    <s v="114 DOVE RD"/>
    <s v="CLEARWATER"/>
    <n v="33764"/>
    <x v="263"/>
    <n v="68730"/>
    <n v="68318"/>
    <s v="ownerOccupant"/>
    <n v="68730"/>
    <n v="100"/>
    <m/>
    <m/>
    <m/>
    <s v="PATRICIA JACKSON"/>
    <m/>
    <m/>
    <s v="SANDRA L ADDISON"/>
    <m/>
    <m/>
    <s v="114 DOVE RD"/>
    <s v="CLEARWATER"/>
    <s v="FL"/>
    <n v="33764"/>
  </r>
  <r>
    <s v="Low"/>
    <s v="7327 LEXINGTON LN"/>
    <s v="CLEARWATER"/>
    <n v="33764"/>
    <x v="129"/>
    <n v="410216"/>
    <n v="397906"/>
    <s v="ownerOccupant"/>
    <n v="410216"/>
    <n v="100"/>
    <m/>
    <m/>
    <m/>
    <s v="R &amp; C"/>
    <m/>
    <m/>
    <m/>
    <m/>
    <m/>
    <s v="PO BOX 7423"/>
    <s v="CLEARWATER"/>
    <s v="FL"/>
    <n v="33758"/>
  </r>
  <r>
    <s v="Low"/>
    <s v="4215 E BAY DR APT 1005C"/>
    <s v="CLEARWATER"/>
    <n v="33764"/>
    <x v="2"/>
    <n v="138952"/>
    <n v="139232"/>
    <s v="corporate"/>
    <n v="138952"/>
    <n v="100"/>
    <m/>
    <m/>
    <m/>
    <s v="REVOCABLE LIVING TRUST"/>
    <m/>
    <m/>
    <s v="BAGLEY KAREN M"/>
    <m/>
    <m/>
    <s v="9523 CEDARGROVE RD"/>
    <s v="CLARKSTON"/>
    <s v="MI"/>
    <n v="48348"/>
  </r>
  <r>
    <s v="Low"/>
    <s v="2098 ASHBURY DR"/>
    <s v="CLEARWATER"/>
    <n v="33764"/>
    <x v="74"/>
    <n v="615143"/>
    <n v="616963"/>
    <s v="ownerOccupant"/>
    <n v="615143"/>
    <n v="100"/>
    <m/>
    <m/>
    <m/>
    <s v="S H N"/>
    <m/>
    <m/>
    <s v="MCNEAL STEPHANIE BROWN"/>
    <m/>
    <m/>
    <s v="2098 ASHBURY DR"/>
    <s v="CLEARWATER"/>
    <s v="FL"/>
    <n v="33764"/>
  </r>
  <r>
    <s v="Low"/>
    <s v="815 CANTERBURY RD"/>
    <s v="CLEARWATER"/>
    <n v="33764"/>
    <x v="17"/>
    <n v="326058"/>
    <n v="311704"/>
    <s v="ownerOccupant"/>
    <n v="326058"/>
    <n v="100"/>
    <m/>
    <m/>
    <m/>
    <s v="DANIEL STEPHEN HORNE"/>
    <m/>
    <m/>
    <s v="CELIA HORNE"/>
    <m/>
    <m/>
    <s v="815 CANTERBURY RD"/>
    <s v="CLEARWATER"/>
    <s v="FL"/>
    <n v="33764"/>
  </r>
  <r>
    <s v="Low"/>
    <s v="2721 VIA MURANO UNIT 333"/>
    <s v="CLEARWATER"/>
    <n v="33764"/>
    <x v="77"/>
    <n v="320748"/>
    <n v="321049"/>
    <s v="ownerOccupant"/>
    <n v="320748"/>
    <n v="100"/>
    <m/>
    <m/>
    <m/>
    <s v="ADELIO DECIVITA"/>
    <m/>
    <m/>
    <s v="DANIELA BARTUS"/>
    <m/>
    <m/>
    <s v="2721 VIA MURANO UNIT 333"/>
    <s v="CLEARWATER"/>
    <s v="FL"/>
    <n v="33764"/>
  </r>
  <r>
    <s v="Low"/>
    <s v="2191 ACADEMY DR"/>
    <s v="CLEARWATER"/>
    <n v="33764"/>
    <x v="19"/>
    <n v="405493"/>
    <n v="385204"/>
    <s v="ownerOccupant"/>
    <n v="405493"/>
    <n v="100"/>
    <m/>
    <m/>
    <m/>
    <s v="DANIELLE NICOLE COSSETTE"/>
    <m/>
    <m/>
    <s v="TERESA J COLLINS"/>
    <m/>
    <m/>
    <s v="13013 SATIN LILY DR"/>
    <s v="RIVERVIEW"/>
    <s v="FL"/>
    <n v="33579"/>
  </r>
  <r>
    <s v="Low"/>
    <s v="2225 NURSERY RD APT 2-202"/>
    <s v="CLEARWATER"/>
    <n v="33764"/>
    <x v="40"/>
    <n v="117959"/>
    <n v="105823"/>
    <s v="corporate"/>
    <n v="117959"/>
    <n v="100"/>
    <m/>
    <m/>
    <m/>
    <s v="NURSERY ROAD PROPERTIES LLC"/>
    <m/>
    <m/>
    <m/>
    <m/>
    <m/>
    <s v="PO BOX 21051"/>
    <s v="TAMPA"/>
    <s v="FL"/>
    <n v="33622"/>
  </r>
  <r>
    <s v="Low"/>
    <s v="2717 VIA CIPRIANI UNIT 622A"/>
    <s v="CLEARWATER"/>
    <n v="33764"/>
    <x v="64"/>
    <n v="273307"/>
    <n v="240359"/>
    <s v="corporate"/>
    <n v="273307"/>
    <n v="100"/>
    <m/>
    <m/>
    <m/>
    <s v="FAR EAST ENTERPRISE CHINA INC"/>
    <m/>
    <m/>
    <m/>
    <m/>
    <m/>
    <s v="18410 COUPLES CT"/>
    <s v="YORBA LINDA"/>
    <s v="CA"/>
    <n v="92886"/>
  </r>
  <r>
    <s v="Low"/>
    <s v="20000 US HIGHWAY 19 N LOT 729"/>
    <s v="CLEARWATER"/>
    <n v="33764"/>
    <x v="240"/>
    <n v="84584"/>
    <n v="93903"/>
    <s v="ownerOccupant"/>
    <n v="84584"/>
    <n v="100"/>
    <m/>
    <m/>
    <m/>
    <s v="JOHN A MACLEOD"/>
    <s v="COACHMACLEOD@COMCAST.NET"/>
    <m/>
    <m/>
    <m/>
    <m/>
    <s v="20000 US HIGHWAY 19 N LOT 729"/>
    <s v="CLEARWATER"/>
    <s v="FL"/>
    <n v="33764"/>
  </r>
  <r>
    <s v="Low"/>
    <s v="2211 BELLEAIR RD APT D16"/>
    <s v="CLEARWATER"/>
    <n v="33764"/>
    <x v="47"/>
    <n v="192690"/>
    <n v="203146"/>
    <s v="ownerOccupant"/>
    <n v="192690"/>
    <n v="100"/>
    <m/>
    <m/>
    <m/>
    <s v="ROMAN YEDOKOV"/>
    <m/>
    <m/>
    <m/>
    <m/>
    <m/>
    <s v="16064 SUNNY DAY DR"/>
    <s v="BRADENTON"/>
    <s v="FL"/>
    <n v="34211"/>
  </r>
  <r>
    <s v="Low"/>
    <s v="403 HERON RD"/>
    <s v="CLEARWATER"/>
    <n v="33764"/>
    <x v="263"/>
    <n v="70349"/>
    <n v="68000"/>
    <s v="ownerOccupant"/>
    <n v="70349"/>
    <n v="100"/>
    <m/>
    <m/>
    <m/>
    <s v="CANDICE L ATTILI"/>
    <s v="SASSYGAL2016@GMAIL.COM"/>
    <s v="3015995722 DNC, 7034074483 DNC"/>
    <m/>
    <m/>
    <m/>
    <s v="403 HERON RD"/>
    <s v="CLEARWATER"/>
    <s v="FL"/>
    <n v="33764"/>
  </r>
  <r>
    <s v="Low"/>
    <s v="16940 US HIGHWAY 19 N LOT 232"/>
    <s v="CLEARWATER"/>
    <n v="33764"/>
    <x v="0"/>
    <n v="93257"/>
    <n v="56868"/>
    <s v="ownerOccupant"/>
    <n v="93257"/>
    <n v="100"/>
    <m/>
    <m/>
    <m/>
    <s v="KATHLEEN A STEPHENS"/>
    <m/>
    <m/>
    <s v="BERYL O STEPHENS"/>
    <m/>
    <m/>
    <s v="16940 US HIGHWAY 19 N LOT 232"/>
    <s v="CLEARWATER"/>
    <s v="FL"/>
    <n v="33764"/>
  </r>
  <r>
    <s v="Low"/>
    <s v="1214 HERMITAGE AVE"/>
    <s v="CLEARWATER"/>
    <n v="33764"/>
    <x v="143"/>
    <n v="401164"/>
    <n v="372178"/>
    <s v="ownerOccupant"/>
    <n v="401164"/>
    <n v="100"/>
    <m/>
    <m/>
    <m/>
    <s v="KRYSTYNA BARCZUK"/>
    <m/>
    <m/>
    <s v="JAN GRZEGORZ BARCZUK"/>
    <m/>
    <m/>
    <s v="154 CENTRAL ST"/>
    <s v="SOUTH WEYMOUTH"/>
    <s v="MA"/>
    <n v="2190"/>
  </r>
  <r>
    <s v="Low"/>
    <s v="119 SWAN RD"/>
    <s v="CLEARWATER"/>
    <n v="33764"/>
    <x v="263"/>
    <n v="68347"/>
    <n v="68637"/>
    <s v="ownerOccupant"/>
    <n v="68347"/>
    <n v="100"/>
    <m/>
    <m/>
    <m/>
    <s v="PATRICIA J NAGLIC"/>
    <m/>
    <m/>
    <s v="RONALD A NAGLIC"/>
    <m/>
    <m/>
    <s v="119 SWAN RD"/>
    <s v="CLEARWATER"/>
    <s v="FL"/>
    <n v="33764"/>
  </r>
  <r>
    <s v="Low"/>
    <s v="1837 NORTHWOOD DR"/>
    <s v="CLEARWATER"/>
    <n v="33764"/>
    <x v="46"/>
    <n v="569555"/>
    <n v="619827"/>
    <s v="ownerOccupant"/>
    <n v="569555"/>
    <n v="100"/>
    <m/>
    <m/>
    <m/>
    <s v="TRUST FAMILY LOVE"/>
    <m/>
    <m/>
    <s v="undefined LOVE"/>
    <m/>
    <m/>
    <s v="1837 NORTHWOOD DR"/>
    <s v="CLEARWATER"/>
    <s v="FL"/>
    <n v="33764"/>
  </r>
  <r>
    <s v="Low"/>
    <s v="19029 US HIGHWAY 19 N APT 22D"/>
    <s v="CLEARWATER"/>
    <n v="33764"/>
    <x v="34"/>
    <n v="289552"/>
    <n v="246909"/>
    <s v="ownerOccupant"/>
    <n v="289552"/>
    <n v="100"/>
    <m/>
    <m/>
    <m/>
    <s v="FREDERICK J BLAKE"/>
    <s v="FREDNLINDA2003@YAHOO.COM"/>
    <s v="5083690101 DNC"/>
    <s v="LINDA S BLAKE"/>
    <s v="LINDA.BLAKE56@YAHOO.COM"/>
    <s v="5083690101 DNC, 5083690202 DNC"/>
    <s v="19029 US HIGHWAY 19 N APT 22D"/>
    <s v="CLEARWATER"/>
    <s v="FL"/>
    <n v="33764"/>
  </r>
  <r>
    <s v="Low"/>
    <s v="1499 HUNT LN"/>
    <s v="CLEARWATER"/>
    <n v="33764"/>
    <x v="168"/>
    <n v="356887"/>
    <n v="166900"/>
    <s v="ownerOccupant"/>
    <n v="356887"/>
    <n v="100"/>
    <m/>
    <m/>
    <m/>
    <s v="SHARDA null JOSEPH"/>
    <s v="AJVJ@ME.COM"/>
    <s v="7273013941, 7634007374, 7634381830"/>
    <m/>
    <m/>
    <m/>
    <s v="1499 HUNT LN"/>
    <s v="CLEARWATER"/>
    <s v="FL"/>
    <n v="33764"/>
  </r>
  <r>
    <s v="Low"/>
    <s v="2630 PEARCE DR UNIT 203"/>
    <s v="CLEARWATER"/>
    <n v="33764"/>
    <x v="18"/>
    <n v="233692"/>
    <n v="221035"/>
    <s v="ownerOccupant"/>
    <n v="233692"/>
    <n v="100"/>
    <m/>
    <m/>
    <m/>
    <s v="SYLVIA null SALADINO"/>
    <s v="SYLVIABR@HOTMAIL.COM"/>
    <s v="5708944352, 7272016462, 7277991428"/>
    <s v="VITTORIO SALADINO"/>
    <m/>
    <m/>
    <s v="2630 PEARCE DR UNIT 203"/>
    <s v="CLEARWATER"/>
    <s v="FL"/>
    <n v="33764"/>
  </r>
  <r>
    <s v="Low"/>
    <s v="121 HERON RD"/>
    <s v="CLEARWATER"/>
    <n v="33764"/>
    <x v="263"/>
    <n v="80707"/>
    <n v="80917"/>
    <s v="ownerOccupant"/>
    <n v="80707"/>
    <n v="100"/>
    <m/>
    <m/>
    <m/>
    <s v="RONALD L GRIMM"/>
    <s v="RLG5050@GMAIL.COM"/>
    <s v="3213055883 DNC, 3215443317"/>
    <s v="HWA KYE GRIMM"/>
    <m/>
    <m/>
    <s v="121 HERON RD"/>
    <s v="CLEARWATER"/>
    <s v="FL"/>
    <n v="33764"/>
  </r>
  <r>
    <s v="Low"/>
    <s v="16940 US HIGHWAY 19 N LOT 407"/>
    <s v="CLEARWATER"/>
    <n v="33764"/>
    <x v="0"/>
    <n v="148850"/>
    <n v="89995"/>
    <s v="ownerOccupant"/>
    <n v="148850"/>
    <n v="100"/>
    <m/>
    <m/>
    <m/>
    <s v="RONALD L STEEVES"/>
    <m/>
    <s v="7274758347, 7275369731"/>
    <s v="RONALD L STEEVES"/>
    <m/>
    <m/>
    <s v="16940 US HIGHWAY 19 N LOT 407"/>
    <s v="CLEARWATER"/>
    <s v="FL"/>
    <n v="33764"/>
  </r>
  <r>
    <s v="Low"/>
    <s v="18675 US HIGHWAY 19 N LOT 427"/>
    <s v="CLEARWATER"/>
    <n v="33764"/>
    <x v="52"/>
    <n v="161574"/>
    <n v="256046"/>
    <s v="ownerOccupant"/>
    <n v="161574"/>
    <n v="100"/>
    <m/>
    <m/>
    <m/>
    <s v="HOWARD R LAKE"/>
    <s v="AZNDGUY@HOTMAIL.COM"/>
    <s v="6235569785 DNC, 6238267508 DNC, 7274571185 DNC"/>
    <s v="CLARE M LAKE"/>
    <m/>
    <m/>
    <s v="18675 US HIGHWAY 19 N LOT 427"/>
    <s v="CLEARWATER"/>
    <s v="FL"/>
    <n v="33764"/>
  </r>
  <r>
    <s v="Low"/>
    <s v="20000 US HIGHWAY 19 N LOT 402"/>
    <s v="CLEARWATER"/>
    <n v="33764"/>
    <x v="240"/>
    <n v="93501"/>
    <n v="103276"/>
    <s v="ownerOccupant"/>
    <n v="93501"/>
    <n v="100"/>
    <m/>
    <m/>
    <m/>
    <s v="CAROLINE L FYVIE"/>
    <m/>
    <s v="7277244042 DNC"/>
    <s v="CAROLINE L FYVIE"/>
    <m/>
    <m/>
    <s v="20000 US HIGHWAY 19 N LOT 402"/>
    <s v="CLEARWATER"/>
    <s v="FL"/>
    <n v="33764"/>
  </r>
  <r>
    <s v="Low"/>
    <s v="1009 PEARCE DR UNIT 303"/>
    <s v="CLEARWATER"/>
    <n v="33764"/>
    <x v="84"/>
    <n v="233735"/>
    <n v="222066"/>
    <s v="ownerOccupant"/>
    <n v="233735"/>
    <n v="100"/>
    <m/>
    <m/>
    <m/>
    <s v="CECILIA MARTINEZ"/>
    <m/>
    <m/>
    <s v="ELA BETANCOURT"/>
    <m/>
    <m/>
    <s v="1009 PEARCE DR UNIT 303"/>
    <s v="CLEARWATER"/>
    <s v="FL"/>
    <n v="33764"/>
  </r>
  <r>
    <s v="Low"/>
    <s v="1283 BURMA AVE"/>
    <s v="CLEARWATER"/>
    <n v="33764"/>
    <x v="33"/>
    <n v="324587"/>
    <n v="322170"/>
    <s v="ownerOccupant"/>
    <n v="324587"/>
    <n v="100"/>
    <m/>
    <m/>
    <m/>
    <s v="PLAMEN D DOMUSCHIEV"/>
    <m/>
    <m/>
    <s v="ZORNITSA R DOMUSCHIEVA"/>
    <m/>
    <m/>
    <s v="1283 BURMA AVE"/>
    <s v="CLEARWATER"/>
    <s v="FL"/>
    <n v="33764"/>
  </r>
  <r>
    <s v="Low"/>
    <s v="16940 US HIGHWAY 19 N LOT 341"/>
    <s v="CLEARWATER"/>
    <n v="33764"/>
    <x v="0"/>
    <n v="98389"/>
    <n v="75000"/>
    <s v="ownerOccupant"/>
    <n v="98389"/>
    <n v="100"/>
    <m/>
    <m/>
    <m/>
    <s v="HELENE C FIX"/>
    <s v="HELENE.NEEDMYFREEDOM.FIX@GMAIL.COM"/>
    <s v="7277101696 DNC, 7279066485"/>
    <m/>
    <m/>
    <m/>
    <s v="16940 US HIGHWAY 19 N LOT 341"/>
    <s v="CLEARWATER"/>
    <s v="FL"/>
    <n v="33764"/>
  </r>
  <r>
    <s v="Low"/>
    <s v="1319 WHITACRE DR"/>
    <s v="CLEARWATER"/>
    <n v="33764"/>
    <x v="11"/>
    <n v="361189"/>
    <n v="362284"/>
    <s v="ownerOccupant"/>
    <n v="361189"/>
    <n v="100"/>
    <m/>
    <m/>
    <m/>
    <s v="AVAILABLE NOT NAME"/>
    <m/>
    <m/>
    <m/>
    <m/>
    <m/>
    <m/>
    <m/>
    <m/>
    <m/>
  </r>
  <r>
    <s v="Low"/>
    <s v="1861 OAK PARK DR S"/>
    <s v="CLEARWATER"/>
    <n v="33764"/>
    <x v="130"/>
    <n v="517604"/>
    <n v="576053"/>
    <s v="ownerOccupant"/>
    <n v="517604"/>
    <n v="100"/>
    <m/>
    <m/>
    <m/>
    <s v="KEVIN H PRICE"/>
    <s v="KEVINT.PRICE@GMAIL.COM"/>
    <s v="3526946520 DNC, 7274377762, 7276867409"/>
    <s v="SUSANN M PRICE"/>
    <s v="SUSANNPRICE@MSN.COM"/>
    <s v="7272499042, 7273314836 DNC, 7276863055 DNC"/>
    <s v="1861 OAK PARK DR S"/>
    <s v="CLEARWATER"/>
    <s v="FL"/>
    <n v="33764"/>
  </r>
  <r>
    <s v="Low"/>
    <s v="202 CRANE RD"/>
    <s v="CLEARWATER"/>
    <n v="33764"/>
    <x v="263"/>
    <n v="84608"/>
    <n v="83801"/>
    <s v="ownerOccupant"/>
    <n v="84608"/>
    <n v="100"/>
    <m/>
    <m/>
    <m/>
    <s v="PATRICIA E PEEVER"/>
    <m/>
    <s v="7275352162 DNC"/>
    <s v="PATRICIA E PEEVER"/>
    <m/>
    <m/>
    <s v="202 CRANE RD"/>
    <s v="CLEARWATER"/>
    <s v="FL"/>
    <n v="33764"/>
  </r>
  <r>
    <s v="Low"/>
    <s v="2724 VIA MURANO UNIT 636"/>
    <s v="CLEARWATER"/>
    <n v="33764"/>
    <x v="77"/>
    <n v="334371"/>
    <n v="278891"/>
    <s v="ownerOccupant"/>
    <n v="334371"/>
    <n v="100"/>
    <m/>
    <m/>
    <m/>
    <s v="KARIM ELFISHAWY"/>
    <m/>
    <m/>
    <s v="SUZY ELFISHAWY"/>
    <m/>
    <m/>
    <s v="16490 REDINGTON DR"/>
    <s v="REDINGTON BEACH"/>
    <s v="FL"/>
    <n v="33708"/>
  </r>
  <r>
    <s v="Low"/>
    <s v="18675 US HIGHWAY 19 N LOT 125"/>
    <s v="CLEARWATER"/>
    <n v="33764"/>
    <x v="52"/>
    <n v="255059"/>
    <n v="263633"/>
    <s v="ownerOccupant"/>
    <n v="255059"/>
    <n v="100"/>
    <m/>
    <m/>
    <m/>
    <s v="ANITA R HAMMOND"/>
    <s v="INEEDACROCKER@YAHOO.COM"/>
    <s v="7272159159 DNC, 7275240008 DNC"/>
    <s v="DONALD G HAMMOND"/>
    <s v="INEEDACROCKER@YAHOO.COM"/>
    <s v="7272159159 DNC, 7275240008 DNC"/>
    <s v="18675 US HIGHWAY 19 N LOT 125"/>
    <s v="CLEARWATER"/>
    <s v="FL"/>
    <n v="33764"/>
  </r>
  <r>
    <s v="Low"/>
    <s v="18675 US HIGHWAY 19 N LOT 228"/>
    <s v="CLEARWATER"/>
    <n v="33764"/>
    <x v="52"/>
    <n v="97424"/>
    <n v="182124"/>
    <s v="ownerOccupant"/>
    <n v="97424"/>
    <n v="100"/>
    <m/>
    <m/>
    <m/>
    <s v="BONNIE RUSCH"/>
    <m/>
    <m/>
    <s v="DAVID RUSCH"/>
    <m/>
    <m/>
    <s v="5231 E 117TH CT"/>
    <s v="THORNTON"/>
    <s v="CO"/>
    <n v="80233"/>
  </r>
  <r>
    <s v="Low"/>
    <s v="7028 DELTA WAY"/>
    <s v="CLEARWATER"/>
    <n v="33764"/>
    <x v="30"/>
    <n v="274475"/>
    <n v="275947"/>
    <s v="ownerOccupant"/>
    <n v="274475"/>
    <n v="100"/>
    <m/>
    <m/>
    <m/>
    <s v="DAVID W AUSTIN"/>
    <m/>
    <m/>
    <m/>
    <m/>
    <m/>
    <s v="7028 DELTA WAY"/>
    <s v="CLEARWATER"/>
    <s v="FL"/>
    <n v="33764"/>
  </r>
  <r>
    <s v="Low"/>
    <s v="20000 US HIGHWAY 19 N LOT 511"/>
    <s v="CLEARWATER"/>
    <n v="33764"/>
    <x v="240"/>
    <n v="88549"/>
    <n v="52900"/>
    <s v="ownerOccupant"/>
    <n v="88549"/>
    <n v="100"/>
    <m/>
    <m/>
    <m/>
    <s v="EARL R WHITE"/>
    <m/>
    <m/>
    <s v="RHONDA WHITE"/>
    <m/>
    <m/>
    <s v="20000 US HIGHWAY 19 N LOT 511"/>
    <s v="CLEARWATER"/>
    <s v="FL"/>
    <n v="33764"/>
  </r>
  <r>
    <s v="Low"/>
    <s v="1976 ARVIS CIR E"/>
    <s v="CLEARWATER"/>
    <n v="33764"/>
    <x v="163"/>
    <n v="666909"/>
    <n v="661452"/>
    <s v="ownerOccupant"/>
    <n v="666909"/>
    <n v="100"/>
    <m/>
    <m/>
    <m/>
    <s v="JAMES M BARBIERI"/>
    <s v="JAMIBA@GMAIL.COM"/>
    <s v="7273656226 DNC, 7275358027 DNC"/>
    <s v="TARA L BARBIERI"/>
    <s v="JAMIBA@GMAIL.COM"/>
    <s v="7273656226 DNC, 7275358027 DNC"/>
    <s v="1976 ARVIS CIR E"/>
    <s v="CLEARWATER"/>
    <s v="FL"/>
    <n v="33764"/>
  </r>
  <r>
    <s v="Low"/>
    <s v="2630 PEARCE DR UNIT 101"/>
    <s v="CLEARWATER"/>
    <n v="33764"/>
    <x v="18"/>
    <n v="295035"/>
    <n v="277234"/>
    <s v="corporate"/>
    <n v="295035"/>
    <n v="100"/>
    <m/>
    <m/>
    <m/>
    <s v="VARGAS LIVING TRUST"/>
    <m/>
    <m/>
    <s v="VARGAS ELIZABETH"/>
    <m/>
    <m/>
    <s v="2630 PEARCE DR UNIT 101"/>
    <s v="CLEARWATER"/>
    <s v="FL"/>
    <n v="33764"/>
  </r>
  <r>
    <s v="Low"/>
    <s v="2635 SEVILLE BLVD UNIT 104"/>
    <s v="CLEARWATER"/>
    <n v="33764"/>
    <x v="106"/>
    <n v="252563"/>
    <n v="226663"/>
    <s v="corporate"/>
    <n v="252563"/>
    <n v="100"/>
    <m/>
    <m/>
    <m/>
    <s v="WINEBERG JOINT REVOCABLE LIVING TRUST"/>
    <m/>
    <m/>
    <m/>
    <m/>
    <m/>
    <s v="2635 SEVILLE BLVD UNIT 104"/>
    <s v="CLEARWATER"/>
    <s v="FL"/>
    <n v="33764"/>
  </r>
  <r>
    <s v="Low"/>
    <s v="2076 ENVOY CT"/>
    <s v="CLEARWATER"/>
    <n v="33764"/>
    <x v="45"/>
    <n v="407827"/>
    <n v="406234"/>
    <s v="ownerOccupant"/>
    <n v="407827"/>
    <n v="100"/>
    <m/>
    <m/>
    <m/>
    <s v="ROBERT A BANKER"/>
    <s v="GINA2809@HOTMAIL.COM"/>
    <s v="7274033367 DNC, 7275314676 DNC"/>
    <m/>
    <m/>
    <m/>
    <s v="2076 ENVOY CT"/>
    <s v="CLEARWATER"/>
    <s v="FL"/>
    <n v="33764"/>
  </r>
  <r>
    <s v="Low"/>
    <s v="2260 RIVERSIDE DR N"/>
    <s v="CLEARWATER"/>
    <n v="33764"/>
    <x v="74"/>
    <n v="633010"/>
    <n v="620702"/>
    <s v="ownerOccupant"/>
    <n v="633010"/>
    <n v="100"/>
    <m/>
    <m/>
    <m/>
    <s v="ANDY null OCHRYMOWICZ"/>
    <s v="STACYB763@GMAIL.COM"/>
    <m/>
    <s v="VICTORIA OCHRYMOWICZ"/>
    <m/>
    <m/>
    <s v="2260 RIVERSIDE DR N"/>
    <s v="CLEARWATER"/>
    <s v="FL"/>
    <n v="33764"/>
  </r>
  <r>
    <s v="Low"/>
    <s v="1617 SUNNYBROOK LN"/>
    <s v="CLEARWATER"/>
    <n v="33764"/>
    <x v="151"/>
    <n v="941282"/>
    <n v="584601"/>
    <s v="ownerOccupant"/>
    <n v="941282"/>
    <n v="100"/>
    <m/>
    <m/>
    <m/>
    <s v="VALERIE H CHILDRESS"/>
    <m/>
    <m/>
    <s v="MICHAEL CHILDRESS"/>
    <m/>
    <m/>
    <s v="6067 BAYOU GRANDE BLVD NE"/>
    <s v="SAINT PETERSBURG"/>
    <s v="FL"/>
    <n v="33703"/>
  </r>
  <r>
    <s v="Low"/>
    <s v="2713 VIA MURANO UNIT 239"/>
    <s v="CLEARWATER"/>
    <n v="33764"/>
    <x v="77"/>
    <n v="526884"/>
    <n v="474393"/>
    <s v="ownerOccupant"/>
    <n v="526884"/>
    <n v="100"/>
    <m/>
    <m/>
    <m/>
    <s v="JON A AMUNDSEN"/>
    <s v="JAMUNDSEN@GMAIL.COM"/>
    <n v="8473761503"/>
    <s v="TERESA GOZDAL"/>
    <m/>
    <m/>
    <s v="2713 VIA MURANO UNIT 239"/>
    <s v="CLEARWATER"/>
    <s v="FL"/>
    <n v="33764"/>
  </r>
  <r>
    <s v="Low"/>
    <s v="4500 E BAY DR # 102"/>
    <s v="CLEARWATER"/>
    <n v="33764"/>
    <x v="49"/>
    <n v="196453"/>
    <n v="193713"/>
    <s v="ownerOccupant"/>
    <n v="196453"/>
    <n v="100"/>
    <m/>
    <m/>
    <m/>
    <s v="NANCY M CONDUZZI"/>
    <s v="COWGIRL51@COMCAST.NET"/>
    <s v="7275354127 DNC, 7275849573 DNC"/>
    <m/>
    <m/>
    <m/>
    <s v="4500 E BAY DR UNIT 102A"/>
    <s v="CLEARWATER"/>
    <s v="FL"/>
    <n v="33764"/>
  </r>
  <r>
    <s v="Low"/>
    <s v="2566 HARN BLVD APT 21"/>
    <s v="CLEARWATER"/>
    <n v="33764"/>
    <x v="50"/>
    <n v="164889"/>
    <n v="151038"/>
    <s v="corporate"/>
    <n v="164889"/>
    <n v="100"/>
    <m/>
    <m/>
    <m/>
    <s v="H K INVESTMENT CO"/>
    <m/>
    <m/>
    <m/>
    <m/>
    <m/>
    <s v="2557 NURSERY RD STE A"/>
    <s v="CLEARWATER"/>
    <s v="FL"/>
    <n v="33764"/>
  </r>
  <r>
    <s v="Low"/>
    <s v="2271 HABERSHAM DR"/>
    <s v="CLEARWATER"/>
    <n v="33764"/>
    <x v="22"/>
    <n v="536698"/>
    <n v="536430"/>
    <s v="ownerOccupant"/>
    <n v="536698"/>
    <n v="100"/>
    <m/>
    <m/>
    <m/>
    <s v="DONALD W BUCHHOLZ"/>
    <s v="FABULOUSCARDS@GMAIL.COM"/>
    <s v="7274377639, 9194173199, 9197548769 DNC"/>
    <s v="TERESA L BUCHHOLZ"/>
    <s v="FABULOUSCARDS@GMAIL.COM"/>
    <s v="9194173199, 9194177715, 9197548769 DNC"/>
    <s v="2271 HABERSHAM DR"/>
    <s v="CLEARWATER"/>
    <s v="FL"/>
    <n v="33764"/>
  </r>
  <r>
    <s v="Low"/>
    <s v="19029 US HIGHWAY 19 N APT 6-12"/>
    <s v="CLEARWATER"/>
    <n v="33764"/>
    <x v="203"/>
    <n v="226146"/>
    <n v="225895"/>
    <s v="ownerOccupant"/>
    <n v="226146"/>
    <n v="100"/>
    <m/>
    <m/>
    <m/>
    <s v="SUMEI KUNZ"/>
    <m/>
    <m/>
    <s v="KHANH TRAN"/>
    <m/>
    <m/>
    <s v="19029 US HIGHWAY 19 N APT 6-12"/>
    <m/>
    <m/>
    <m/>
  </r>
  <r>
    <s v="Low"/>
    <s v="2501 SOUTHERN OAK CIR"/>
    <s v="CLEARWATER"/>
    <n v="33764"/>
    <x v="114"/>
    <n v="460006"/>
    <n v="462986"/>
    <s v="ownerOccupant"/>
    <n v="460006"/>
    <n v="100"/>
    <m/>
    <m/>
    <m/>
    <s v="AVAILABLE NOT NAME"/>
    <m/>
    <m/>
    <m/>
    <m/>
    <m/>
    <m/>
    <m/>
    <m/>
    <m/>
  </r>
  <r>
    <s v="Low"/>
    <s v="310 HERON RD"/>
    <s v="CLEARWATER"/>
    <n v="33764"/>
    <x v="263"/>
    <n v="103509"/>
    <n v="102733"/>
    <s v="ownerOccupant"/>
    <n v="103509"/>
    <n v="100"/>
    <m/>
    <m/>
    <m/>
    <s v="LISA BRAND"/>
    <m/>
    <m/>
    <s v="DENNIS BRAND"/>
    <m/>
    <m/>
    <s v="310 HERON RD"/>
    <s v="CLEARWATER"/>
    <s v="FL"/>
    <n v="33764"/>
  </r>
  <r>
    <s v="Low"/>
    <s v="20000 US HIGHWAY 19 N LOT 712"/>
    <s v="CLEARWATER"/>
    <n v="33764"/>
    <x v="240"/>
    <n v="73021"/>
    <n v="80912"/>
    <s v="ownerOccupant"/>
    <n v="73021"/>
    <n v="100"/>
    <m/>
    <m/>
    <m/>
    <s v="PAMELA A OSBURN"/>
    <s v="PAMOSBURN1958@GMAIL.COM"/>
    <n v="3039226984"/>
    <m/>
    <m/>
    <m/>
    <s v="20000 US HIGHWAY 19 N LOT 712"/>
    <s v="CLEARWATER"/>
    <s v="FL"/>
    <n v="33764"/>
  </r>
  <r>
    <s v="Low"/>
    <s v="19029 US HIGHWAY 19 N APT 33B"/>
    <s v="CLEARWATER"/>
    <n v="33764"/>
    <x v="124"/>
    <n v="368209"/>
    <n v="274900"/>
    <s v="corporate"/>
    <n v="368209"/>
    <n v="100"/>
    <m/>
    <m/>
    <m/>
    <s v="ANNE TRIPPE MOON LIVING TRUST"/>
    <m/>
    <m/>
    <s v="MOON ANNE TRIPPE"/>
    <m/>
    <m/>
    <s v="19029 US HIGHWAY 33B"/>
    <m/>
    <m/>
    <m/>
  </r>
  <r>
    <s v="Low"/>
    <s v="1516 KURT LN"/>
    <s v="CLEARWATER"/>
    <n v="33764"/>
    <x v="164"/>
    <n v="488143"/>
    <n v="461877"/>
    <s v="ownerOccupant"/>
    <n v="488143"/>
    <n v="100"/>
    <m/>
    <m/>
    <m/>
    <s v="KENDALL LINDSEY"/>
    <m/>
    <m/>
    <s v="BENJAMIN PENDLETON"/>
    <m/>
    <m/>
    <s v="1516 KURT LN"/>
    <s v="CLEARWATER"/>
    <s v="FL"/>
    <n v="33764"/>
  </r>
  <r>
    <s v="Low"/>
    <s v="18675 US HIGHWAY 19 N LOT 505"/>
    <s v="CLEARWATER"/>
    <n v="33764"/>
    <x v="52"/>
    <n v="136666"/>
    <n v="153383"/>
    <s v="ownerOccupant"/>
    <n v="136666"/>
    <n v="100"/>
    <m/>
    <m/>
    <m/>
    <s v="VIRGINIA CONNOR"/>
    <m/>
    <m/>
    <s v="FREDERICK A CONNOR"/>
    <m/>
    <m/>
    <s v="5890 WESTVILLE RD"/>
    <s v="BROCKWAY"/>
    <s v="PA"/>
    <n v="15824"/>
  </r>
  <r>
    <s v="Low"/>
    <s v="1554 AMBROSIA DR"/>
    <s v="CLEARWATER"/>
    <n v="33764"/>
    <x v="167"/>
    <n v="425767"/>
    <n v="417949"/>
    <s v="ownerOccupant"/>
    <n v="425767"/>
    <n v="100"/>
    <m/>
    <m/>
    <m/>
    <s v="SOMCHAI GALYEN"/>
    <m/>
    <m/>
    <m/>
    <m/>
    <m/>
    <s v="1553 AMBROSIA DR"/>
    <s v="CLEARWATER"/>
    <s v="FL"/>
    <n v="33764"/>
  </r>
  <r>
    <s v="Low"/>
    <s v="1829 BELLEAIR RD"/>
    <s v="CLEARWATER"/>
    <n v="33764"/>
    <x v="98"/>
    <n v="546605"/>
    <n v="613867"/>
    <s v="corporate"/>
    <n v="546605"/>
    <n v="100"/>
    <m/>
    <m/>
    <m/>
    <s v="KESHISHIAN ARA"/>
    <m/>
    <m/>
    <s v="KESHISHIAN RITA"/>
    <m/>
    <m/>
    <s v="1829 BELLEAIR RD"/>
    <s v="CLEARWATER"/>
    <s v="FL"/>
    <n v="33764"/>
  </r>
  <r>
    <s v="Low"/>
    <s v="2119 EUCLID CIR E"/>
    <s v="CLEARWATER"/>
    <n v="33764"/>
    <x v="96"/>
    <n v="422099"/>
    <n v="386649"/>
    <s v="ownerOccupant"/>
    <n v="422099"/>
    <n v="100"/>
    <m/>
    <m/>
    <m/>
    <s v="LEA M RUMMLER"/>
    <s v="NOTOLDERJUSTBETTER@HOTMAIL.COM"/>
    <s v="7274592913 DNC"/>
    <s v="LEA M RUMMLER"/>
    <m/>
    <m/>
    <s v="2119 EUCLID CIR E"/>
    <s v="CLEARWATER"/>
    <s v="FL"/>
    <n v="33764"/>
  </r>
  <r>
    <s v="Low"/>
    <s v="1438 FAIRFIELD DR"/>
    <s v="CLEARWATER"/>
    <n v="33764"/>
    <x v="37"/>
    <n v="341006"/>
    <n v="332566"/>
    <s v="ownerOccupant"/>
    <n v="341006"/>
    <n v="100"/>
    <m/>
    <m/>
    <m/>
    <s v="MARIANNINA GAGNON"/>
    <m/>
    <m/>
    <s v="MARISA PAPILLO"/>
    <m/>
    <m/>
    <s v="1438 FAIRFIELD DR"/>
    <s v="CLEARWATER"/>
    <s v="FL"/>
    <n v="33764"/>
  </r>
  <r>
    <s v="Low"/>
    <s v="7243 AMHURST WAY"/>
    <s v="CLEARWATER"/>
    <n v="33764"/>
    <x v="119"/>
    <n v="425421"/>
    <n v="469656"/>
    <s v="ownerOccupant"/>
    <n v="425421"/>
    <n v="100"/>
    <n v="1.73597619356083"/>
    <m/>
    <m/>
    <s v="QIAN X WANG"/>
    <m/>
    <s v="9549909259 DNC"/>
    <s v="NAN LI"/>
    <m/>
    <m/>
    <s v="7243 AMHURST WAY"/>
    <s v="CLEARWATER"/>
    <s v="FL"/>
    <n v="33764"/>
  </r>
  <r>
    <s v="Low"/>
    <s v="2241 MINNEOLA RD"/>
    <s v="CLEARWATER"/>
    <n v="33764"/>
    <x v="55"/>
    <n v="564857"/>
    <n v="571118"/>
    <s v="ownerOccupant"/>
    <n v="564857"/>
    <n v="100"/>
    <m/>
    <m/>
    <m/>
    <s v="SANDRA J ELLIS"/>
    <s v="MOA2SHOP@AOL.COM"/>
    <s v="5018513796 DNC, 7272233110"/>
    <m/>
    <m/>
    <m/>
    <s v="2241 MINNEOLA RD"/>
    <s v="CLEARWATER"/>
    <s v="FL"/>
    <n v="33764"/>
  </r>
  <r>
    <s v="Low"/>
    <s v="2729 VIA MURANO UNIT 428"/>
    <s v="CLEARWATER"/>
    <n v="33764"/>
    <x v="77"/>
    <n v="368231"/>
    <n v="360549"/>
    <s v="corporate"/>
    <n v="368231"/>
    <n v="100"/>
    <m/>
    <m/>
    <m/>
    <s v="WU"/>
    <m/>
    <m/>
    <s v="DR AMANDA M WU LIVING TRUST"/>
    <m/>
    <m/>
    <s v="16308 TURNBURY OAK DR"/>
    <s v="ODESSA"/>
    <s v="FL"/>
    <n v="33556"/>
  </r>
  <r>
    <s v="Low"/>
    <s v="116 PELICAN RD"/>
    <s v="CLEARWATER"/>
    <n v="33764"/>
    <x v="263"/>
    <n v="63821"/>
    <n v="64928"/>
    <s v="ownerOccupant"/>
    <n v="63821"/>
    <n v="100"/>
    <m/>
    <m/>
    <m/>
    <s v="BRIAN F HURLEY"/>
    <s v="BRIANHURLEY35@GMAIL.COM"/>
    <s v="4012154531, 7274746007 DNC"/>
    <m/>
    <m/>
    <m/>
    <s v="116 PELICAN RD"/>
    <s v="CLEARWATER"/>
    <s v="FL"/>
    <n v="33764"/>
  </r>
  <r>
    <s v="Low"/>
    <s v="18675 US HIGHWAY 19 N LOT 152"/>
    <s v="CLEARWATER"/>
    <n v="33764"/>
    <x v="52"/>
    <n v="252171"/>
    <n v="36000"/>
    <s v="ownerOccupant"/>
    <n v="252171"/>
    <n v="100"/>
    <m/>
    <m/>
    <m/>
    <s v="LAURA ANA GALLIOT"/>
    <m/>
    <m/>
    <m/>
    <m/>
    <m/>
    <s v="483 WHITE PEACH WAY"/>
    <s v="DUNCAN"/>
    <s v="SC"/>
    <n v="29334"/>
  </r>
  <r>
    <s v="Low"/>
    <s v="19029 US HIGHWAY 19 N APT 9-606"/>
    <s v="CLEARWATER"/>
    <n v="33764"/>
    <x v="41"/>
    <n v="261664"/>
    <n v="254765"/>
    <s v="ownerOccupant"/>
    <n v="261664"/>
    <n v="100"/>
    <m/>
    <m/>
    <m/>
    <s v="PAULA WILKES"/>
    <m/>
    <m/>
    <m/>
    <m/>
    <m/>
    <s v="3164 MARION COUNTY 8004"/>
    <s v="YELLVILLE"/>
    <s v="AR"/>
    <n v="72687"/>
  </r>
  <r>
    <s v="Low"/>
    <s v="2219 HARN BLVD"/>
    <s v="CLEARWATER"/>
    <n v="33764"/>
    <x v="22"/>
    <n v="452027"/>
    <n v="426746"/>
    <s v="ownerOccupant"/>
    <n v="452027"/>
    <n v="100"/>
    <m/>
    <m/>
    <m/>
    <s v="JACQUELINE S ROGERS"/>
    <s v="CJACKIEJAZ@AOL.COM"/>
    <s v="7275319147 DNC"/>
    <m/>
    <m/>
    <m/>
    <s v="2219 HARN BLVD"/>
    <s v="CLEARWATER"/>
    <s v="FL"/>
    <n v="33764"/>
  </r>
  <r>
    <s v="Low"/>
    <s v="2219 GLENMOOR RD S"/>
    <s v="CLEARWATER"/>
    <n v="33764"/>
    <x v="111"/>
    <n v="570831"/>
    <n v="571687"/>
    <s v="ownerOccupant"/>
    <n v="570831"/>
    <n v="100"/>
    <m/>
    <m/>
    <m/>
    <s v="JOAN A JACKSON"/>
    <s v="JAJACK67@GMAIL.COM"/>
    <s v="7274412171 DNC, 7275421751 DNC"/>
    <s v="JAMES W JACKSON"/>
    <m/>
    <m/>
    <s v="2219 GLENMOOR RD S"/>
    <s v="CLEARWATER"/>
    <s v="FL"/>
    <n v="33764"/>
  </r>
  <r>
    <s v="Low"/>
    <s v="1944 VALENCIA WAY"/>
    <s v="CLEARWATER"/>
    <n v="33764"/>
    <x v="131"/>
    <n v="658577"/>
    <n v="707006"/>
    <s v="ownerOccupant"/>
    <n v="658577"/>
    <n v="100"/>
    <m/>
    <m/>
    <m/>
    <s v="MARSHALL G NANCY"/>
    <m/>
    <m/>
    <s v="undefined MARSHALL"/>
    <m/>
    <m/>
    <s v="1944 VALENCIA WAY"/>
    <s v="CLEARWATER"/>
    <s v="FL"/>
    <n v="33764"/>
  </r>
  <r>
    <s v="Low"/>
    <s v="2376 CREEK CT"/>
    <s v="CLEARWATER"/>
    <n v="33764"/>
    <x v="266"/>
    <n v="646417"/>
    <n v="643331"/>
    <s v="ownerOccupant"/>
    <n v="646417"/>
    <n v="100"/>
    <m/>
    <m/>
    <m/>
    <s v="JIMMY null JENNINGS"/>
    <s v="TOBOFLINK@MINDSPRING.COM"/>
    <s v="7274033236 DNC, 7275356684 DNC"/>
    <s v="LAUREN B CHALU"/>
    <m/>
    <s v="7273671558, 7275356684 DNC"/>
    <s v="2376 CREEK CT"/>
    <s v="CLEARWATER"/>
    <s v="FL"/>
    <n v="33764"/>
  </r>
  <r>
    <s v="Low"/>
    <s v="109 CRANE RD"/>
    <s v="CLEARWATER"/>
    <n v="33764"/>
    <x v="263"/>
    <n v="72130"/>
    <n v="72135"/>
    <s v="ownerOccupant"/>
    <n v="72130"/>
    <n v="100"/>
    <m/>
    <m/>
    <m/>
    <s v="KEVIN THIBAULT"/>
    <m/>
    <m/>
    <s v="ANNETE THIBAULT"/>
    <m/>
    <m/>
    <s v="109 CRANE RD"/>
    <s v="CLEARWATER"/>
    <s v="FL"/>
    <n v="33764"/>
  </r>
  <r>
    <s v="Low"/>
    <s v="15450 BRISTOL CIR E"/>
    <s v="CLEARWATER"/>
    <n v="33764"/>
    <x v="16"/>
    <n v="329298"/>
    <n v="349301"/>
    <s v="ownerOccupant"/>
    <n v="329298"/>
    <n v="100"/>
    <m/>
    <m/>
    <m/>
    <s v="ROBERT J PANTLE"/>
    <s v="RPANTLE61@YAHOO.COM"/>
    <s v="7275397053, 7276866302"/>
    <m/>
    <m/>
    <m/>
    <s v="15450 BRISTOL CIR E"/>
    <s v="CLEARWATER"/>
    <s v="FL"/>
    <n v="33764"/>
  </r>
  <r>
    <s v="Low"/>
    <s v="18675 US HIGHWAY 19 N LOT 208"/>
    <s v="CLEARWATER"/>
    <n v="33764"/>
    <x v="52"/>
    <n v="136511"/>
    <n v="210520"/>
    <s v="ownerOccupant"/>
    <n v="136511"/>
    <n v="100"/>
    <m/>
    <m/>
    <m/>
    <s v="GARY R JOHNSTON"/>
    <m/>
    <m/>
    <s v="GARY R JOHNSTON"/>
    <m/>
    <m/>
    <s v="7644 N GLENEAGLE DR"/>
    <s v="KALAMAZOO"/>
    <s v="MI"/>
    <n v="49048"/>
  </r>
  <r>
    <s v="Low"/>
    <s v="1712 WINCHESTER RD"/>
    <s v="CLEARWATER"/>
    <n v="33764"/>
    <x v="301"/>
    <n v="570673"/>
    <n v="593113"/>
    <s v="ownerOccupant"/>
    <n v="570673"/>
    <n v="100"/>
    <m/>
    <m/>
    <m/>
    <s v="KARRIE M MEEKS"/>
    <m/>
    <m/>
    <m/>
    <m/>
    <m/>
    <s v="1712 WINCHESTER RD"/>
    <s v="CLEARWATER"/>
    <s v="FL"/>
    <n v="33764"/>
  </r>
  <r>
    <s v="Low"/>
    <s v="18675 US HIGHWAY 19 N LOT 334"/>
    <s v="CLEARWATER"/>
    <n v="33764"/>
    <x v="52"/>
    <n v="121761"/>
    <n v="142205"/>
    <s v="ownerOccupant"/>
    <n v="121761"/>
    <n v="100"/>
    <m/>
    <m/>
    <m/>
    <s v="SHARON SETTLE"/>
    <m/>
    <m/>
    <s v="MICHAEL D CLEMENTS"/>
    <m/>
    <m/>
    <s v="18675 US HIGHWAY 19 N LOT 334"/>
    <s v="CLEARWATER"/>
    <s v="FL"/>
    <n v="33764"/>
  </r>
  <r>
    <s v="Low"/>
    <s v="1806 BRENTWOOD DR"/>
    <s v="CLEARWATER"/>
    <n v="33764"/>
    <x v="228"/>
    <n v="534559"/>
    <n v="511962"/>
    <s v="ownerOccupant"/>
    <n v="534559"/>
    <n v="100"/>
    <m/>
    <m/>
    <m/>
    <s v="BEVERYLY Y MACKEY"/>
    <m/>
    <m/>
    <s v="TRUST LIV MACKEY"/>
    <m/>
    <m/>
    <s v="1806 BRENTWOOD DR"/>
    <s v="CLEARWATER"/>
    <s v="FL"/>
    <n v="33764"/>
  </r>
  <r>
    <s v="Low"/>
    <s v="18675 US HIGHWAY 19 N LOT 476"/>
    <s v="CLEARWATER"/>
    <n v="33764"/>
    <x v="52"/>
    <n v="168932"/>
    <n v="172017"/>
    <s v="ownerOccupant"/>
    <n v="168932"/>
    <n v="100"/>
    <m/>
    <m/>
    <m/>
    <s v="FREDERICK G LUMB"/>
    <s v="LUM945@AOL.COM"/>
    <s v="9788090425 DNC, 9788092395, 9788099134 DNC"/>
    <s v="FREDERICK G LUMB"/>
    <m/>
    <m/>
    <s v="18675 US HIGHWAY 19 N LOT 476"/>
    <s v="CLEARWATER"/>
    <s v="FL"/>
    <n v="33764"/>
  </r>
  <r>
    <s v="Low"/>
    <s v="1360 WHISPERING PINES DR"/>
    <s v="CLEARWATER"/>
    <n v="33764"/>
    <x v="28"/>
    <n v="460306"/>
    <n v="457106"/>
    <s v="ownerOccupant"/>
    <n v="460306"/>
    <n v="100"/>
    <m/>
    <m/>
    <m/>
    <s v="SUSAN P ACEBO"/>
    <m/>
    <m/>
    <s v="WILLIAM J BLACK"/>
    <m/>
    <m/>
    <s v="1654 PATRICIA AVE"/>
    <s v="DUNEDIN"/>
    <s v="FL"/>
    <n v="34698"/>
  </r>
  <r>
    <s v="Low"/>
    <s v="1005 WOODLEY RD"/>
    <s v="CLEARWATER"/>
    <n v="33764"/>
    <x v="17"/>
    <n v="389707"/>
    <n v="390572"/>
    <s v="ownerOccupant"/>
    <n v="389707"/>
    <n v="100"/>
    <m/>
    <m/>
    <m/>
    <s v="XIAO ALEX LIN"/>
    <m/>
    <m/>
    <s v="LIANG XIAO LIN"/>
    <m/>
    <m/>
    <s v="1005 WOODLEY RD"/>
    <s v="CLEARWATER"/>
    <s v="FL"/>
    <n v="33764"/>
  </r>
  <r>
    <s v="Low"/>
    <s v="215 CRANE RD"/>
    <s v="CLEARWATER"/>
    <n v="33764"/>
    <x v="263"/>
    <n v="99737"/>
    <n v="99344"/>
    <s v="ownerOccupant"/>
    <n v="99737"/>
    <n v="100"/>
    <m/>
    <m/>
    <m/>
    <s v="NANCY M MARTIN"/>
    <m/>
    <m/>
    <s v="ROBERT A MARTIN"/>
    <m/>
    <m/>
    <s v="215 CRANE RD"/>
    <s v="CLEARWATER"/>
    <s v="FL"/>
    <n v="33764"/>
  </r>
  <r>
    <s v="Low"/>
    <s v="2446 BELLEAIR RD"/>
    <s v="CLEARWATER"/>
    <n v="33764"/>
    <x v="6"/>
    <n v="355159"/>
    <n v="384915"/>
    <s v="ownerOccupant"/>
    <n v="355159"/>
    <n v="100"/>
    <m/>
    <m/>
    <m/>
    <s v="TRUST FAMILY KOLLENBAUM"/>
    <m/>
    <m/>
    <s v="HOLLY J KOLLENBAUM"/>
    <m/>
    <m/>
    <s v="2446 BELLEAIR RD"/>
    <s v="CLEARWATER"/>
    <s v="FL"/>
    <n v="33764"/>
  </r>
  <r>
    <s v="Low"/>
    <s v="625 US HIGHWAY 19 N"/>
    <s v="CLEARWATER"/>
    <n v="33764"/>
    <x v="240"/>
    <n v="37401"/>
    <n v="37401"/>
    <s v="corporate"/>
    <n v="37401"/>
    <n v="100"/>
    <m/>
    <m/>
    <m/>
    <s v="SOUTH GATE HOME OWNERS INC"/>
    <m/>
    <m/>
    <m/>
    <m/>
    <m/>
    <s v="20000 US HIGHWAY 19 N"/>
    <s v="CLEARWATER"/>
    <s v="FL"/>
    <n v="33764"/>
  </r>
  <r>
    <s v="Low"/>
    <s v="19029 US HIGHWAY 19 N APT 9-307"/>
    <s v="CLEARWATER"/>
    <n v="33764"/>
    <x v="41"/>
    <n v="257312"/>
    <n v="249962"/>
    <s v="ownerOccupant"/>
    <n v="257312"/>
    <n v="100"/>
    <m/>
    <m/>
    <m/>
    <s v="KAREN RAKOSIK"/>
    <m/>
    <m/>
    <s v="BRIAN P RAKOSIK"/>
    <m/>
    <m/>
    <s v="1 GLEN MAWR CIR"/>
    <s v="DELAWARE"/>
    <s v="OH"/>
    <n v="43015"/>
  </r>
  <r>
    <s v="Low"/>
    <s v="1349 STEWART BLVD"/>
    <s v="CLEARWATER"/>
    <n v="33764"/>
    <x v="28"/>
    <n v="620209"/>
    <n v="725946"/>
    <s v="ownerOccupant"/>
    <n v="620209"/>
    <n v="100"/>
    <m/>
    <m/>
    <m/>
    <s v="JAMIE L FLENARD"/>
    <m/>
    <n v="3037813814"/>
    <m/>
    <m/>
    <m/>
    <s v="1349 STEWART BLVD"/>
    <s v="CLEARWATER"/>
    <s v="FL"/>
    <n v="33764"/>
  </r>
  <r>
    <s v="Low"/>
    <s v="316 HERON RD"/>
    <s v="CLEARWATER"/>
    <n v="33764"/>
    <x v="263"/>
    <n v="67967"/>
    <n v="68370"/>
    <s v="ownerOccupant"/>
    <n v="67967"/>
    <n v="100"/>
    <m/>
    <m/>
    <m/>
    <s v="ELAINE M HERCHOCK"/>
    <m/>
    <m/>
    <s v="SUSAN E BOEHMER"/>
    <m/>
    <m/>
    <s v="316 HERON RD"/>
    <s v="CLEARWATER"/>
    <s v="FL"/>
    <n v="33764"/>
  </r>
  <r>
    <s v="Low"/>
    <s v="1001 PEARCE DR UNIT 106"/>
    <s v="CLEARWATER"/>
    <n v="33764"/>
    <x v="78"/>
    <n v="232426"/>
    <n v="212598"/>
    <s v="ownerOccupant"/>
    <n v="232426"/>
    <n v="100"/>
    <m/>
    <m/>
    <m/>
    <s v="CONNIE S SMITH"/>
    <s v="MONARCH219@GMAIL.COM"/>
    <s v="7402433923, 7406890728 DNC, 7408082990 DNC"/>
    <s v="ALLEN P SMITH"/>
    <m/>
    <m/>
    <s v="1001 PEARCE DR UNIT 106"/>
    <s v="CLEARWATER"/>
    <s v="FL"/>
    <n v="33764"/>
  </r>
  <r>
    <s v="Low"/>
    <s v="1908 SEAGULL DR"/>
    <s v="CLEARWATER"/>
    <n v="33764"/>
    <x v="90"/>
    <n v="522906"/>
    <n v="533211"/>
    <s v="ownerOccupant"/>
    <n v="522906"/>
    <n v="100"/>
    <m/>
    <m/>
    <m/>
    <s v="LISA H VAUGHAN"/>
    <m/>
    <m/>
    <m/>
    <m/>
    <m/>
    <s v="1711 PEACEFUL AVE"/>
    <s v="BELLEAIR"/>
    <s v="FL"/>
    <n v="33756"/>
  </r>
  <r>
    <s v="Low"/>
    <s v="7355 DANBURY WAY"/>
    <s v="CLEARWATER"/>
    <n v="33764"/>
    <x v="79"/>
    <n v="441037"/>
    <n v="441670"/>
    <s v="ownerOccupant"/>
    <n v="441037"/>
    <n v="100"/>
    <m/>
    <m/>
    <m/>
    <s v="LAURA L TERRY"/>
    <m/>
    <m/>
    <s v="PAUL J LAWING"/>
    <m/>
    <m/>
    <s v="7355 DANBURY WAY"/>
    <s v="CLEARWATER"/>
    <s v="FL"/>
    <n v="33764"/>
  </r>
  <r>
    <s v="Low"/>
    <s v="1853 OAK PARK DR N"/>
    <s v="CLEARWATER"/>
    <n v="33764"/>
    <x v="109"/>
    <n v="473873"/>
    <n v="320000"/>
    <s v="ownerOccupant"/>
    <n v="473873"/>
    <n v="100"/>
    <m/>
    <m/>
    <m/>
    <s v="MAREK null POKROPINSKI"/>
    <s v="ANDZELIKA@VERIZON.NET"/>
    <s v="7274475692 DNC, 7276563467, 7276866147"/>
    <s v="BARBARA OLSEWSKA"/>
    <m/>
    <m/>
    <s v="1853 OAK PARK DR N"/>
    <s v="CLEARWATER"/>
    <s v="FL"/>
    <n v="33764"/>
  </r>
  <r>
    <s v="Low"/>
    <s v="16940 US HIGHWAY 19 N LOT 439"/>
    <s v="CLEARWATER"/>
    <n v="33764"/>
    <x v="0"/>
    <n v="65775"/>
    <n v="56125"/>
    <s v="ownerOccupant"/>
    <n v="65775"/>
    <n v="100"/>
    <m/>
    <m/>
    <m/>
    <s v="ALFRED BAUTISTA"/>
    <m/>
    <m/>
    <s v="ELENA GUSHIKEN"/>
    <m/>
    <m/>
    <s v="751 E PARK SCHOOL RD"/>
    <s v="DRAPER"/>
    <s v="UT"/>
    <n v="84020"/>
  </r>
  <r>
    <s v="Low"/>
    <s v="1616 SUNNYBROOK LN"/>
    <s v="CLEARWATER"/>
    <n v="33764"/>
    <x v="151"/>
    <n v="1091560"/>
    <n v="1072437"/>
    <s v="ownerOccupant"/>
    <n v="1091560"/>
    <n v="100"/>
    <m/>
    <m/>
    <m/>
    <s v="SILVINO C IGNACIO"/>
    <s v="ALEXAIGNACIO@YAHOO.COM"/>
    <s v="7275391492 DNC, 7275859580 DNC"/>
    <m/>
    <m/>
    <m/>
    <s v="1616 SUNNYBROOK LN"/>
    <s v="CLEARWATER"/>
    <s v="FL"/>
    <n v="33764"/>
  </r>
  <r>
    <s v="Low"/>
    <s v="2623 SEVILLE BLVD UNIT 310"/>
    <s v="CLEARWATER"/>
    <n v="33764"/>
    <x v="110"/>
    <n v="216067"/>
    <n v="213323"/>
    <s v="ownerOccupant"/>
    <n v="216067"/>
    <n v="100"/>
    <m/>
    <m/>
    <m/>
    <s v="QIRJAKO DERVISHI"/>
    <m/>
    <m/>
    <m/>
    <m/>
    <m/>
    <s v="533 CENTRAL AVE"/>
    <s v="SAINT PETERSBURG"/>
    <s v="FL"/>
    <n v="33701"/>
  </r>
  <r>
    <s v="Low"/>
    <s v="1433 S BELCHER RD APT F20"/>
    <s v="CLEARWATER"/>
    <n v="33764"/>
    <x v="58"/>
    <n v="144679"/>
    <n v="170967"/>
    <s v="ownerOccupant"/>
    <n v="144679"/>
    <n v="100"/>
    <m/>
    <m/>
    <m/>
    <s v="TRACEY DYER"/>
    <m/>
    <m/>
    <s v="JAMES DYER"/>
    <m/>
    <m/>
    <s v="4 THORNHILL DR ST ANDREWS RDG"/>
    <s v="SWINDON WILTSHIRE"/>
    <s v="GB"/>
    <s v="SN25"/>
  </r>
  <r>
    <s v="Low"/>
    <s v="2739 VIA CAPRI UNIT 1026"/>
    <s v="CLEARWATER"/>
    <n v="33764"/>
    <x v="77"/>
    <n v="289532"/>
    <n v="292591"/>
    <s v="ownerOccupant"/>
    <n v="289532"/>
    <n v="100"/>
    <m/>
    <m/>
    <m/>
    <s v="MICHAEL SULLIVAN"/>
    <m/>
    <m/>
    <s v="SONYA SULLIVAN"/>
    <m/>
    <m/>
    <s v="217 CRIMSON DR"/>
    <s v="RICHMOND"/>
    <s v="KY"/>
    <n v="40475"/>
  </r>
  <r>
    <s v="Low"/>
    <s v="18675 US HIGHWAY 19 N LOT 385"/>
    <s v="CLEARWATER"/>
    <n v="33764"/>
    <x v="52"/>
    <n v="415739"/>
    <n v="426451"/>
    <s v="ownerOccupant"/>
    <n v="415739"/>
    <n v="100"/>
    <m/>
    <m/>
    <m/>
    <s v="DALE H CRAMPTON"/>
    <s v="PRAIRIEPUBLISHING@GMAIL.COM"/>
    <s v="2182235093 DNC, 7275385163 DNC, 7275998633 DNC"/>
    <s v="CONSTANCE CRAMPTON"/>
    <m/>
    <m/>
    <s v="18675 US HIGHWAY 19 N LOT 385"/>
    <s v="CLEARWATER"/>
    <s v="FL"/>
    <n v="33764"/>
  </r>
  <r>
    <s v="Low"/>
    <s v="1970 MAGNOLIA DR"/>
    <s v="CLEARWATER"/>
    <n v="33764"/>
    <x v="69"/>
    <n v="585976"/>
    <n v="598321"/>
    <s v="ownerOccupant"/>
    <n v="585976"/>
    <n v="100"/>
    <m/>
    <m/>
    <m/>
    <s v="ATHENA null PARKER"/>
    <s v="ATHENA.PARKER@GMAIL.COM"/>
    <s v="5592978745 DNC, 6362447299 DNC, 7275360686"/>
    <s v="JASON LELAND PARKER"/>
    <m/>
    <m/>
    <s v="1070 MAGNOLIA DR"/>
    <s v="CLEARWATER"/>
    <s v="FL"/>
    <n v="33756"/>
  </r>
  <r>
    <s v="Low"/>
    <s v="1463 VIEWTOP DR"/>
    <s v="CLEARWATER"/>
    <n v="33764"/>
    <x v="37"/>
    <n v="437400"/>
    <n v="448047"/>
    <s v="ownerOccupant"/>
    <n v="437400"/>
    <n v="100"/>
    <n v="2.6203849990977202"/>
    <m/>
    <m/>
    <s v="JACOB K KASPROWICZ"/>
    <s v="LITTLE.KAZ6@GMAIL.COM"/>
    <n v="8506286783"/>
    <s v="KRISTIN M KACMARCIK"/>
    <s v="KMKACMARCIK@YAHOO.COM"/>
    <s v="8606823188 DNC"/>
    <s v="1463 VIEWTOP DR"/>
    <s v="CLEARWATER"/>
    <s v="FL"/>
    <n v="33764"/>
  </r>
  <r>
    <s v="Low"/>
    <s v="2699 SEVILLE BLVD UNIT 202"/>
    <s v="CLEARWATER"/>
    <n v="33764"/>
    <x v="14"/>
    <n v="282529"/>
    <n v="280685"/>
    <s v="ownerOccupant"/>
    <n v="282529"/>
    <n v="100"/>
    <m/>
    <m/>
    <m/>
    <s v="DEBORAH A REH"/>
    <s v="DEBIREH@AOL.COM"/>
    <s v="3036937913 DNC, 7202341058"/>
    <s v="DOUGLAS A BATDORF"/>
    <s v="DOUGBATDORF@NETZERO.NET"/>
    <s v="7273306482 DNC"/>
    <s v="2699 SEVILLE BLVD UNIT 202"/>
    <s v="CLEARWATER"/>
    <s v="FL"/>
    <n v="33764"/>
  </r>
  <r>
    <s v="Low"/>
    <s v="2205 BELLEAIR RD APT A29"/>
    <s v="CLEARWATER"/>
    <n v="33764"/>
    <x v="47"/>
    <n v="143125"/>
    <n v="143519"/>
    <s v="ownerOccupant"/>
    <n v="143125"/>
    <n v="100"/>
    <m/>
    <m/>
    <m/>
    <s v="ALICJA K MOL"/>
    <m/>
    <m/>
    <s v="GRZEGORZ MICHAL MOL"/>
    <m/>
    <m/>
    <s v="2205 BELLEAIR RD APT A29"/>
    <s v="CLEARWATER"/>
    <s v="FL"/>
    <n v="33764"/>
  </r>
  <r>
    <s v="Low"/>
    <s v="16940 US HIGHWAY 19 N LOT 437"/>
    <s v="CLEARWATER"/>
    <n v="33764"/>
    <x v="0"/>
    <n v="62126"/>
    <n v="63158"/>
    <s v="ownerOccupant"/>
    <n v="62126"/>
    <n v="100"/>
    <m/>
    <m/>
    <m/>
    <s v="PATRICK J OSHEA"/>
    <s v="OMGITSSTEVE@LIVE.COM"/>
    <s v="7273140781, 7275360259"/>
    <s v="JOSEPH PATRICK OSHEA"/>
    <m/>
    <m/>
    <s v="16940 US HIGHWAY 19 N LOT 437"/>
    <s v="CLEARWATER"/>
    <s v="FL"/>
    <n v="33764"/>
  </r>
  <r>
    <s v="Low"/>
    <s v="2333 COVENTRY LN"/>
    <s v="CLEARWATER"/>
    <n v="33764"/>
    <x v="237"/>
    <n v="2186558"/>
    <n v="2500000"/>
    <s v="ownerOccupant"/>
    <n v="2186558"/>
    <n v="100"/>
    <m/>
    <m/>
    <m/>
    <s v="BRENDA I FAIRCHILD"/>
    <m/>
    <m/>
    <m/>
    <m/>
    <m/>
    <s v="2333 COVENTRY LN"/>
    <s v="CLEARWATER"/>
    <s v="FL"/>
    <n v="33764"/>
  </r>
  <r>
    <s v="Low"/>
    <s v="703 SHADY LANE AVE"/>
    <s v="CLEARWATER"/>
    <n v="33764"/>
    <x v="65"/>
    <n v="441682"/>
    <n v="445278"/>
    <s v="corporate"/>
    <n v="441682"/>
    <n v="100"/>
    <m/>
    <m/>
    <m/>
    <s v="2017 2 IH BORROWER LP"/>
    <m/>
    <m/>
    <m/>
    <m/>
    <m/>
    <s v="1717 MAIN ST STE 2000"/>
    <s v="DALLAS"/>
    <s v="TX"/>
    <n v="75201"/>
  </r>
  <r>
    <s v="Low"/>
    <s v="1972 SANDRA DR"/>
    <s v="CLEARWATER"/>
    <n v="33764"/>
    <x v="82"/>
    <n v="511231"/>
    <n v="493765"/>
    <s v="ownerOccupant"/>
    <n v="511231"/>
    <n v="100"/>
    <m/>
    <m/>
    <m/>
    <s v="SYLVIA G BALLWEG"/>
    <s v="SYLVIABALLWEG@GMAIL.COM"/>
    <s v="7274437190 DNC, 7274887190 DNC, 7277767190 DNC"/>
    <m/>
    <m/>
    <m/>
    <s v="1972 SANDRA DR"/>
    <s v="CLEARWATER"/>
    <s v="FL"/>
    <n v="33764"/>
  </r>
  <r>
    <s v="Low"/>
    <s v="1550 S BELCHER RD UNIT 515"/>
    <s v="CLEARWATER"/>
    <n v="33764"/>
    <x v="95"/>
    <n v="175078"/>
    <n v="158435"/>
    <s v="ownerOccupant"/>
    <n v="175078"/>
    <n v="100"/>
    <m/>
    <m/>
    <m/>
    <s v="DENNIS R GLASS"/>
    <s v="GLASSDNA@EMBARQMAIL.COM"/>
    <s v="2606091966 DNC, 2606910163 DNC, 2606919039 DNC"/>
    <s v="DENNIS R GLASS"/>
    <m/>
    <m/>
    <s v="2161 E BAIR RD"/>
    <s v="COLUMBIA CITY"/>
    <s v="IN"/>
    <n v="46725"/>
  </r>
  <r>
    <s v="Low"/>
    <s v="1300 S HERCULES AVE APT 8"/>
    <s v="CLEARWATER"/>
    <n v="33764"/>
    <x v="27"/>
    <n v="98530"/>
    <n v="97741"/>
    <s v="ownerOccupant"/>
    <n v="98530"/>
    <n v="100"/>
    <m/>
    <m/>
    <m/>
    <s v="PATRICIA BALDERAS"/>
    <m/>
    <m/>
    <s v="KAREN M MONTIEL"/>
    <m/>
    <m/>
    <s v="1392 LIME ST"/>
    <s v="CLEARWATER"/>
    <s v="FL"/>
    <n v="33756"/>
  </r>
  <r>
    <s v="Low"/>
    <s v="2749 VIA CIPRIANI UNIT 1030A"/>
    <s v="CLEARWATER"/>
    <n v="33764"/>
    <x v="64"/>
    <n v="334058"/>
    <n v="341151"/>
    <s v="ownerOccupant"/>
    <n v="334058"/>
    <n v="100"/>
    <m/>
    <m/>
    <m/>
    <s v="RYAN M DELONG"/>
    <s v="RYANDELONG@HOTMAIL.COM"/>
    <s v="8592781568, 8593271486 DNC, 8598858119 DNC"/>
    <s v="SAMUEL DELONG"/>
    <m/>
    <m/>
    <s v="2749 VIA CIPRIANI UNIT 1030A"/>
    <s v="CLEARWATER"/>
    <s v="FL"/>
    <n v="33764"/>
  </r>
  <r>
    <s v="Low"/>
    <s v="1404 STEWART BLVD"/>
    <s v="CLEARWATER"/>
    <n v="33764"/>
    <x v="28"/>
    <n v="455591"/>
    <n v="437487"/>
    <s v="ownerOccupant"/>
    <n v="455591"/>
    <n v="100"/>
    <n v="30.023610805611501"/>
    <m/>
    <m/>
    <s v="MARCIA M DANIELS"/>
    <s v="GIVERNY@HOTMAIL.COM"/>
    <n v="8139332137"/>
    <m/>
    <m/>
    <m/>
    <s v="1404 STEWART BLVD"/>
    <s v="CLEARWATER"/>
    <s v="FL"/>
    <n v="33764"/>
  </r>
  <r>
    <s v="Low"/>
    <s v="1100 S HERCULES AVE"/>
    <s v="CLEARWATER"/>
    <n v="33764"/>
    <x v="69"/>
    <n v="428767"/>
    <n v="453691"/>
    <s v="ownerOccupant"/>
    <n v="428767"/>
    <n v="100"/>
    <m/>
    <m/>
    <m/>
    <s v="JENNY N NOELL"/>
    <m/>
    <m/>
    <m/>
    <m/>
    <m/>
    <s v="1842 OAK PARK DR S"/>
    <s v="CLEARWATER"/>
    <s v="FL"/>
    <n v="33764"/>
  </r>
  <r>
    <s v="Low"/>
    <s v="103 SWAN RD"/>
    <s v="CLEARWATER"/>
    <n v="33764"/>
    <x v="263"/>
    <n v="175010"/>
    <n v="185542"/>
    <s v="ownerOccupant"/>
    <n v="175010"/>
    <n v="100"/>
    <m/>
    <m/>
    <m/>
    <s v="RICHARD LABBE"/>
    <m/>
    <m/>
    <s v="ANGELA LABBE"/>
    <m/>
    <m/>
    <s v="103 SWAN RD"/>
    <s v="CLEARWATER"/>
    <s v="FL"/>
    <n v="33764"/>
  </r>
  <r>
    <s v="Low"/>
    <s v="2176 WATEROAK DR N"/>
    <s v="CLEARWATER"/>
    <n v="33764"/>
    <x v="91"/>
    <n v="448991"/>
    <n v="490098"/>
    <s v="ownerOccupant"/>
    <n v="448991"/>
    <n v="100"/>
    <m/>
    <m/>
    <m/>
    <s v="RONALD C HANEY"/>
    <s v="PRHANEY@ROADRUNNER.COM"/>
    <m/>
    <s v="PAMELA HANEY"/>
    <m/>
    <m/>
    <s v="2176 WATEROAK DR N"/>
    <s v="CLEARWATER"/>
    <s v="FL"/>
    <n v="33764"/>
  </r>
  <r>
    <s v="Low"/>
    <s v="2209 BELLEAIR RD APT C18"/>
    <s v="CLEARWATER"/>
    <n v="33764"/>
    <x v="47"/>
    <n v="148103"/>
    <n v="158545"/>
    <s v="corporate"/>
    <n v="148103"/>
    <n v="100"/>
    <m/>
    <m/>
    <m/>
    <s v="FLORIDA PROPERTY DEVELOPMENT 13 LLC"/>
    <m/>
    <m/>
    <m/>
    <m/>
    <m/>
    <s v="18514 US HIGHWAY 19 N STE E"/>
    <s v="CLEARWATER"/>
    <s v="FL"/>
    <n v="33764"/>
  </r>
  <r>
    <s v="Low"/>
    <s v="1560 BRIDGE WAY"/>
    <s v="CLEARWATER"/>
    <n v="33764"/>
    <x v="158"/>
    <n v="1277665"/>
    <n v="1470325"/>
    <s v="ownerOccupant"/>
    <n v="1277665"/>
    <n v="100"/>
    <m/>
    <m/>
    <m/>
    <s v="BENJAMIN C SCHAFFER"/>
    <s v="BS1956@AOL.COM"/>
    <s v="7274605672 DNC, 7275801645, 7275804094 DNC"/>
    <s v="STEPHANIE null VANZANDT"/>
    <m/>
    <s v="7275824094, 7275935881 DNC"/>
    <s v="1560 BRIDGE WAY"/>
    <s v="CLEARWATER"/>
    <s v="FL"/>
    <n v="33764"/>
  </r>
  <r>
    <s v="Low"/>
    <s v="7237 DARIEN WAY"/>
    <s v="CLEARWATER"/>
    <n v="33764"/>
    <x v="16"/>
    <n v="428501"/>
    <n v="423456"/>
    <s v="ownerOccupant"/>
    <n v="428501"/>
    <n v="100"/>
    <m/>
    <m/>
    <m/>
    <s v="CHRIS L WHITE"/>
    <s v="LANIEJOYCE7@YAHOO.COM"/>
    <s v="7274333330 DNC"/>
    <s v="KAREN A WHITE"/>
    <m/>
    <s v="7275329902 DNC"/>
    <s v="7237 DARIEN WAY"/>
    <s v="CLEARWATER"/>
    <s v="FL"/>
    <n v="33764"/>
  </r>
  <r>
    <s v="Low"/>
    <s v="1748 LONG BOW LN"/>
    <s v="CLEARWATER"/>
    <n v="33764"/>
    <x v="125"/>
    <n v="698634"/>
    <n v="702927"/>
    <s v="ownerOccupant"/>
    <n v="698634"/>
    <n v="100"/>
    <m/>
    <m/>
    <m/>
    <s v="CHERYL POIDEVIN"/>
    <m/>
    <m/>
    <s v="VALIA JOHNSON"/>
    <m/>
    <m/>
    <s v="1748 LONG BOW LN"/>
    <s v="CLEARWATER"/>
    <s v="FL"/>
    <n v="33764"/>
  </r>
  <r>
    <s v="Low"/>
    <s v="2128 BARCELONA DR"/>
    <s v="CLEARWATER"/>
    <n v="33764"/>
    <x v="4"/>
    <n v="281477"/>
    <n v="280117"/>
    <s v="ownerOccupant"/>
    <n v="281477"/>
    <n v="100"/>
    <m/>
    <m/>
    <m/>
    <s v="ROSALBA ROSQUERO"/>
    <m/>
    <m/>
    <s v="HUGO JOSE MONTES"/>
    <m/>
    <m/>
    <s v="2128 BARCELONA DR"/>
    <s v="CLEARWATER"/>
    <s v="FL"/>
    <n v="33764"/>
  </r>
  <r>
    <s v="Low"/>
    <s v="2500 HARN BLVD APT B10"/>
    <s v="CLEARWATER"/>
    <n v="33764"/>
    <x v="1"/>
    <n v="98418"/>
    <n v="97409"/>
    <s v="ownerOccupant"/>
    <n v="98418"/>
    <n v="100"/>
    <m/>
    <m/>
    <m/>
    <s v="PAVLOVA IVANKA BARNIAKOVA"/>
    <m/>
    <m/>
    <m/>
    <m/>
    <m/>
    <s v="4481 66TH AVE N"/>
    <s v="PINELLAS PARK"/>
    <s v="FL"/>
    <n v="33781"/>
  </r>
  <r>
    <s v="Low"/>
    <s v="1320 MORELAND DR UNIT 24"/>
    <s v="CLEARWATER"/>
    <n v="33764"/>
    <x v="190"/>
    <n v="154132"/>
    <n v="138155"/>
    <s v="ownerOccupant"/>
    <n v="154132"/>
    <n v="100"/>
    <m/>
    <m/>
    <m/>
    <s v="JOHN MCNAUGHTON"/>
    <m/>
    <m/>
    <s v="SHEILA MCNAUGHTON"/>
    <m/>
    <m/>
    <s v="1400 22ND AVE N"/>
    <s v="SAINT PETERSBURG"/>
    <s v="FL"/>
    <n v="33704"/>
  </r>
  <r>
    <s v="Low"/>
    <s v="1526 MEADOW DALE DR"/>
    <s v="CLEARWATER"/>
    <n v="33764"/>
    <x v="199"/>
    <n v="507869"/>
    <n v="494699"/>
    <s v="ownerOccupant"/>
    <n v="507869"/>
    <n v="100"/>
    <m/>
    <m/>
    <m/>
    <s v="KENNETH F KELLARD"/>
    <s v="KKELLARD@HOTMAIL.COM"/>
    <s v="7274745916 DNC, 7275311872 DNC"/>
    <m/>
    <m/>
    <m/>
    <s v="1526 MEADOW DALE DR"/>
    <s v="CLEARWATER"/>
    <s v="FL"/>
    <n v="33764"/>
  </r>
  <r>
    <s v="Low"/>
    <s v="118 HERON RD"/>
    <s v="CLEARWATER"/>
    <n v="33764"/>
    <x v="263"/>
    <n v="66713"/>
    <n v="67858"/>
    <s v="ownerOccupant"/>
    <n v="66713"/>
    <n v="100"/>
    <m/>
    <m/>
    <m/>
    <s v="TONY NGUYEN"/>
    <m/>
    <m/>
    <m/>
    <m/>
    <m/>
    <s v="118 HERON RD"/>
    <s v="CLEARWATER"/>
    <s v="FL"/>
    <n v="33764"/>
  </r>
  <r>
    <s v="Low"/>
    <s v="19029 US HIGHWAY 19 N APT 26-402"/>
    <s v="CLEARWATER"/>
    <n v="33764"/>
    <x v="175"/>
    <n v="276135"/>
    <n v="258829"/>
    <s v="ownerOccupant"/>
    <n v="276135"/>
    <n v="100"/>
    <m/>
    <m/>
    <m/>
    <s v="TRUST FAMILY MARSHALL"/>
    <m/>
    <m/>
    <s v="DALE T MARSHALL"/>
    <m/>
    <m/>
    <s v="450 HERITAGE PL"/>
    <s v="SAINT CLAIR SHORES"/>
    <s v="MI"/>
    <n v="48080"/>
  </r>
  <r>
    <s v="Low"/>
    <s v="1315 DICKENSON DR"/>
    <s v="CLEARWATER"/>
    <n v="33764"/>
    <x v="28"/>
    <n v="369150"/>
    <n v="368064"/>
    <s v="ownerOccupant"/>
    <n v="369150"/>
    <n v="100"/>
    <m/>
    <m/>
    <m/>
    <s v="MICHAEL A HOFFMAN"/>
    <m/>
    <m/>
    <m/>
    <m/>
    <m/>
    <s v="PO BOX 233"/>
    <s v="INDIAN ROCKS BEACH"/>
    <s v="FL"/>
    <n v="33785"/>
  </r>
  <r>
    <s v="Low"/>
    <s v="1288 S CHERRY BLOSSOM DR # 13"/>
    <s v="CLEARWATER"/>
    <n v="33764"/>
    <x v="57"/>
    <n v="103445"/>
    <n v="121751"/>
    <s v="ownerOccupant"/>
    <n v="103445"/>
    <n v="100"/>
    <m/>
    <m/>
    <m/>
    <s v="RICHARD S GOULARD"/>
    <m/>
    <m/>
    <s v="JANEL GOULARD"/>
    <m/>
    <m/>
    <s v="135 NE 22ND ST"/>
    <s v="OAK ISLAND"/>
    <s v="NC"/>
    <n v="28465"/>
  </r>
  <r>
    <s v="Low"/>
    <s v="322 HERON RD"/>
    <s v="CLEARWATER"/>
    <n v="33764"/>
    <x v="263"/>
    <n v="58708"/>
    <n v="57593"/>
    <s v="ownerOccupant"/>
    <n v="58708"/>
    <n v="100"/>
    <m/>
    <m/>
    <m/>
    <s v="THOMAS P HODGE"/>
    <m/>
    <s v="7273315288, 7275316048 DNC"/>
    <m/>
    <m/>
    <m/>
    <s v="322 HERON RD"/>
    <s v="CLEARWATER"/>
    <s v="FL"/>
    <n v="33764"/>
  </r>
  <r>
    <s v="Low"/>
    <s v="1433 S BELCHER RD APT B8"/>
    <s v="CLEARWATER"/>
    <n v="33764"/>
    <x v="67"/>
    <n v="89877"/>
    <n v="152895"/>
    <s v="ownerOccupant"/>
    <n v="89877"/>
    <n v="100"/>
    <m/>
    <m/>
    <m/>
    <s v="DOMENIC AGOSTINO"/>
    <m/>
    <m/>
    <s v="FILOMENA AGOSTINO"/>
    <m/>
    <m/>
    <s v="1433 S BELCHER RD APT B8"/>
    <s v="CLEARWATER"/>
    <s v="FL"/>
    <n v="33764"/>
  </r>
  <r>
    <s v="Low"/>
    <s v="222 FLAMINGO RD"/>
    <s v="CLEARWATER"/>
    <n v="33764"/>
    <x v="263"/>
    <n v="120250"/>
    <n v="122028"/>
    <s v="ownerOccupant"/>
    <n v="120250"/>
    <n v="100"/>
    <m/>
    <m/>
    <m/>
    <s v="LEROY E WILSON"/>
    <m/>
    <m/>
    <s v="CHRISTINE WALSH"/>
    <m/>
    <m/>
    <s v="222 FLAMINGO RD"/>
    <s v="CLEARWATER"/>
    <s v="FL"/>
    <n v="33764"/>
  </r>
  <r>
    <s v="Low"/>
    <s v="2101 DRUID RD E"/>
    <s v="CLEARWATER"/>
    <n v="33764"/>
    <x v="154"/>
    <n v="451138"/>
    <n v="447279"/>
    <s v="ownerOccupant"/>
    <n v="451138"/>
    <n v="100"/>
    <m/>
    <m/>
    <m/>
    <s v="JACK R VANTIL"/>
    <m/>
    <n v="2604852616"/>
    <s v="TIL VAN VANTIL"/>
    <m/>
    <m/>
    <s v="2101 DRUID RD E"/>
    <s v="CLEARWATER"/>
    <s v="FL"/>
    <n v="33764"/>
  </r>
  <r>
    <s v="Low"/>
    <s v="1611 RIO CIR"/>
    <s v="CLEARWATER"/>
    <n v="33764"/>
    <x v="98"/>
    <n v="465274"/>
    <n v="2900"/>
    <s v="corporate"/>
    <n v="465274"/>
    <n v="100"/>
    <m/>
    <m/>
    <m/>
    <s v="STEPHANIE A SLAVICK"/>
    <s v="STEPHANIESLAVICK@GMAIL.COM"/>
    <s v="3032587249 DNC, 3038859926 DNC, 7272027011 DNC"/>
    <s v="PURCELL RICHARD EDWARD TRE &amp; PURCELL WILLIAM CALEB TRE"/>
    <m/>
    <m/>
    <s v="2381 ROBERTA LN"/>
    <s v="CLEARWATER"/>
    <s v="FL"/>
    <n v="33764"/>
  </r>
  <r>
    <s v="Low"/>
    <s v="1387 S HERCULES AVE"/>
    <s v="CLEARWATER"/>
    <n v="33764"/>
    <x v="42"/>
    <n v="524589"/>
    <n v="542801"/>
    <s v="ownerOccupant"/>
    <n v="524589"/>
    <n v="100"/>
    <m/>
    <m/>
    <m/>
    <s v="LINDA L BREMER"/>
    <m/>
    <m/>
    <m/>
    <m/>
    <m/>
    <s v="1387 S HERCULES AVE"/>
    <s v="CLEARWATER"/>
    <s v="FL"/>
    <n v="33764"/>
  </r>
  <r>
    <s v="Low"/>
    <s v="809 NORMANDY RD"/>
    <s v="CLEARWATER"/>
    <n v="33764"/>
    <x v="17"/>
    <n v="399532"/>
    <n v="396025"/>
    <s v="ownerOccupant"/>
    <n v="399532"/>
    <n v="100"/>
    <m/>
    <m/>
    <m/>
    <s v="JOHN K MCMANAMY"/>
    <m/>
    <m/>
    <m/>
    <m/>
    <m/>
    <s v="4702 70TH AVE E"/>
    <s v="ELLENTON"/>
    <s v="FL"/>
    <n v="34222"/>
  </r>
  <r>
    <s v="Low"/>
    <s v="2158 BARCELONA DR"/>
    <s v="CLEARWATER"/>
    <n v="33764"/>
    <x v="4"/>
    <n v="288789"/>
    <n v="282486"/>
    <s v="ownerOccupant"/>
    <n v="288789"/>
    <n v="100"/>
    <m/>
    <m/>
    <m/>
    <s v="ANGELA J PETERSON"/>
    <s v="ANGTHOMPSON79@YAHOO.COM"/>
    <s v="7277761521 DNC, 7277761880, 7278310489"/>
    <m/>
    <m/>
    <m/>
    <s v="2158 BARCELONA DR"/>
    <s v="CLEARWATER"/>
    <s v="FL"/>
    <n v="33764"/>
  </r>
  <r>
    <s v="Low"/>
    <s v="1530 S HAVEN DR"/>
    <s v="CLEARWATER"/>
    <n v="33764"/>
    <x v="122"/>
    <n v="352526"/>
    <n v="379565"/>
    <s v="ownerOccupant"/>
    <n v="352526"/>
    <n v="100"/>
    <m/>
    <m/>
    <m/>
    <s v="SOMCHAI GALYEN"/>
    <m/>
    <m/>
    <m/>
    <m/>
    <m/>
    <s v="1553 AMBROSIA DR"/>
    <s v="CLEARWATER"/>
    <s v="FL"/>
    <n v="33764"/>
  </r>
  <r>
    <s v="Low"/>
    <s v="18675 US HIGHWAY 19 N LOT 322"/>
    <s v="CLEARWATER"/>
    <n v="33764"/>
    <x v="52"/>
    <n v="113148"/>
    <n v="129104"/>
    <s v="ownerOccupant"/>
    <n v="113148"/>
    <n v="100"/>
    <m/>
    <m/>
    <m/>
    <s v="JAMES E HAAG"/>
    <m/>
    <m/>
    <s v="TAMBRA A HAAG"/>
    <m/>
    <m/>
    <s v="18675 US HIGHWAY 19 N LOT 322"/>
    <s v="CLEARWATER"/>
    <s v="FL"/>
    <n v="33764"/>
  </r>
  <r>
    <s v="Low"/>
    <s v="2062 VALENCIA WAY"/>
    <s v="CLEARWATER"/>
    <n v="33764"/>
    <x v="39"/>
    <n v="292405"/>
    <n v="281782"/>
    <s v="ownerOccupant"/>
    <n v="292405"/>
    <n v="100"/>
    <m/>
    <m/>
    <m/>
    <s v="SUSAN SCHOLPP"/>
    <m/>
    <m/>
    <s v="JEFFERY R SCHOLPP"/>
    <m/>
    <m/>
    <s v="1441 NORWOOD AVE"/>
    <s v="CLEARWATER"/>
    <s v="FL"/>
    <n v="33756"/>
  </r>
  <r>
    <s v="Low"/>
    <s v="18675 US HIGHWAY 19 N LOT 124"/>
    <s v="CLEARWATER"/>
    <n v="33764"/>
    <x v="52"/>
    <n v="116197"/>
    <n v="136625"/>
    <s v="ownerOccupant"/>
    <n v="116197"/>
    <n v="100"/>
    <m/>
    <m/>
    <m/>
    <s v="PAM VERLEGER"/>
    <m/>
    <m/>
    <s v="MARK VERLEGER"/>
    <m/>
    <m/>
    <s v="18675 US HIGHWAY 19 N LOT 124"/>
    <s v="CLEARWATER"/>
    <s v="FL"/>
    <n v="33764"/>
  </r>
  <r>
    <s v="Low"/>
    <s v="205 SWAN RD"/>
    <s v="CLEARWATER"/>
    <n v="33764"/>
    <x v="263"/>
    <n v="77972"/>
    <n v="77204"/>
    <s v="ownerOccupant"/>
    <n v="77972"/>
    <n v="100"/>
    <m/>
    <m/>
    <m/>
    <s v="DIANE WITLES"/>
    <m/>
    <m/>
    <s v="FRANCIS WITLES"/>
    <m/>
    <m/>
    <s v="120 JEFFERSON AVE"/>
    <s v="COCKEYSVILLE"/>
    <s v="MD"/>
    <n v="21030"/>
  </r>
  <r>
    <s v="Low"/>
    <s v="18675 US HIGHWAY 19 N LOT 351"/>
    <s v="CLEARWATER"/>
    <n v="33764"/>
    <x v="52"/>
    <n v="280244"/>
    <n v="373681"/>
    <s v="ownerOccupant"/>
    <n v="280244"/>
    <n v="100"/>
    <m/>
    <m/>
    <m/>
    <s v="ANN LINDA TRUITT"/>
    <m/>
    <m/>
    <s v="CHARLES WESLEY TRUITT"/>
    <m/>
    <m/>
    <s v="18675 US HIGHWAY 19 N LOT 351"/>
    <s v="CLEARWATER"/>
    <s v="FL"/>
    <n v="33764"/>
  </r>
  <r>
    <s v="Low"/>
    <s v="18675 US HIGHWAY 19 N LOT 473"/>
    <s v="CLEARWATER"/>
    <n v="33764"/>
    <x v="52"/>
    <n v="191111"/>
    <n v="186453"/>
    <s v="ownerOccupant"/>
    <n v="191111"/>
    <n v="100"/>
    <m/>
    <m/>
    <m/>
    <s v="DWAYNE W SCOTT"/>
    <m/>
    <m/>
    <s v="DWAYNE W SCOTT"/>
    <m/>
    <m/>
    <s v="18675 US HIGHWAY 19 N LOT 473"/>
    <s v="CLEARWATER"/>
    <s v="FL"/>
    <n v="33764"/>
  </r>
  <r>
    <s v="Low"/>
    <s v="18675 US HIGHWAY 19 N LOT 420"/>
    <s v="CLEARWATER"/>
    <n v="33764"/>
    <x v="52"/>
    <n v="291761"/>
    <n v="292035"/>
    <s v="ownerOccupant"/>
    <n v="291761"/>
    <n v="100"/>
    <m/>
    <m/>
    <m/>
    <s v="JAMES N POWELL"/>
    <s v="JAMESWPOWELLJR@GMAIL.COM"/>
    <s v="3015091449 DNC, 7275359442 DNC"/>
    <s v="MICHELE PAMELA PHILLIPS"/>
    <m/>
    <m/>
    <s v="18675 US HIGHWAY 19 N LOT 420"/>
    <s v="CLEARWATER"/>
    <s v="FL"/>
    <n v="33764"/>
  </r>
  <r>
    <s v="Low"/>
    <s v="18675 US HIGHWAY 19 N LOT 445"/>
    <s v="CLEARWATER"/>
    <n v="33764"/>
    <x v="52"/>
    <n v="169009"/>
    <n v="172161"/>
    <s v="ownerOccupant"/>
    <n v="169009"/>
    <n v="100"/>
    <m/>
    <m/>
    <m/>
    <s v="JAMES E TURNER"/>
    <s v="ELMASKEE@AOL.COM"/>
    <s v="2153867337, 2158881422 DNC, 7275300589 DNC"/>
    <m/>
    <m/>
    <m/>
    <s v="18675 US HIGHWAY 19 N LOT 445"/>
    <s v="CLEARWATER"/>
    <s v="FL"/>
    <n v="33764"/>
  </r>
  <r>
    <s v="Low"/>
    <s v="20000 US HIGHWAY 19 N LOT 512"/>
    <s v="CLEARWATER"/>
    <n v="33764"/>
    <x v="240"/>
    <n v="222577"/>
    <n v="239571"/>
    <s v="ownerOccupant"/>
    <n v="222577"/>
    <n v="100"/>
    <m/>
    <m/>
    <m/>
    <s v="JOHN P OBRIEN"/>
    <m/>
    <m/>
    <s v="SHIRLEY F OBRIEN"/>
    <m/>
    <m/>
    <s v="20000 US HIGHWAY 19 N LOT 512"/>
    <s v="CLEARWATER"/>
    <s v="FL"/>
    <n v="33764"/>
  </r>
  <r>
    <s v="Low"/>
    <s v="1761 LONG BOW LN"/>
    <s v="CLEARWATER"/>
    <n v="33764"/>
    <x v="125"/>
    <n v="1227720"/>
    <n v="1125070"/>
    <s v="ownerOccupant"/>
    <n v="1227720"/>
    <n v="100"/>
    <m/>
    <m/>
    <m/>
    <s v="RODERICK M URBANIAK"/>
    <s v="RURBANIAK@GMAIL.COM"/>
    <s v="6162184495, 7274474536, 7275813014"/>
    <m/>
    <m/>
    <m/>
    <s v="1761 LONG BOW LN"/>
    <s v="CLEARWATER"/>
    <s v="FL"/>
    <n v="33764"/>
  </r>
  <r>
    <s v="Low"/>
    <s v="18675 US HIGHWAY 19 N LOT 439"/>
    <s v="CLEARWATER"/>
    <n v="33764"/>
    <x v="52"/>
    <n v="259216"/>
    <n v="273895"/>
    <s v="ownerOccupant"/>
    <n v="259216"/>
    <n v="100"/>
    <m/>
    <m/>
    <m/>
    <s v="DWIGHT S RADCLIFFE"/>
    <m/>
    <m/>
    <s v="JOAN K RADCLIFFE"/>
    <m/>
    <m/>
    <s v="18675 US HIGHWAY 19 N LOT 439"/>
    <s v="CLEARWATER"/>
    <s v="FL"/>
    <n v="33764"/>
  </r>
  <r>
    <s v="Low"/>
    <s v="2263 ASHBURY DR"/>
    <s v="CLEARWATER"/>
    <n v="33764"/>
    <x v="74"/>
    <n v="511608"/>
    <n v="506072"/>
    <s v="ownerOccupant"/>
    <n v="511608"/>
    <n v="100"/>
    <m/>
    <m/>
    <m/>
    <s v="AIVARS null VILEMSONS"/>
    <s v="AVILEMSONS@AOL.COM"/>
    <s v="7275316203 DNC"/>
    <m/>
    <m/>
    <m/>
    <s v="2263 ASHBURY DR"/>
    <s v="CLEARWATER"/>
    <s v="FL"/>
    <n v="33764"/>
  </r>
  <r>
    <s v="Low"/>
    <s v="2623 SEVILLE BLVD UNIT 210"/>
    <s v="CLEARWATER"/>
    <n v="33764"/>
    <x v="110"/>
    <n v="230396"/>
    <n v="84000"/>
    <s v="ownerOccupant"/>
    <n v="230396"/>
    <n v="100"/>
    <m/>
    <m/>
    <m/>
    <s v="DEBORAH A JEFFERS"/>
    <m/>
    <m/>
    <m/>
    <m/>
    <m/>
    <s v="255-1 MILE CREEK RD"/>
    <s v="OLD LYME"/>
    <s v="CT"/>
    <n v="6371"/>
  </r>
  <r>
    <s v="Low"/>
    <s v="1531 CHATEAU WOOD DR"/>
    <s v="CLEARWATER"/>
    <n v="33764"/>
    <x v="134"/>
    <n v="822257"/>
    <n v="937067"/>
    <s v="ownerOccupant"/>
    <n v="822257"/>
    <n v="100"/>
    <m/>
    <m/>
    <m/>
    <s v="ROLAND M HANSEN"/>
    <s v="JETLAGMMJ@AOL.COM"/>
    <s v="7275313673 DNC"/>
    <s v="MARY J HANSEN"/>
    <m/>
    <m/>
    <s v="1531 CHATEAU WOOD DR"/>
    <s v="CLEARWATER"/>
    <s v="FL"/>
    <n v="33764"/>
  </r>
  <r>
    <s v="Low"/>
    <s v="1433 S BELCHER RD APT E5"/>
    <s v="CLEARWATER"/>
    <n v="33764"/>
    <x v="264"/>
    <n v="99086"/>
    <n v="90000"/>
    <s v="corporate"/>
    <n v="99086"/>
    <n v="100"/>
    <m/>
    <m/>
    <m/>
    <s v="MENRIT LLC"/>
    <m/>
    <m/>
    <s v="RADA LUIS MARTIN"/>
    <m/>
    <m/>
    <s v="1454 PALMETTO ST"/>
    <s v="CLEARWATER"/>
    <s v="FL"/>
    <n v="33755"/>
  </r>
  <r>
    <s v="Low"/>
    <s v="2723 VIA CAPRI UNIT 816"/>
    <s v="CLEARWATER"/>
    <n v="33764"/>
    <x v="77"/>
    <n v="277247"/>
    <n v="2200"/>
    <s v="corporate"/>
    <n v="277247"/>
    <n v="100"/>
    <m/>
    <m/>
    <m/>
    <s v="BRZEZINSKI FAMILY REVOCABLE TRUST"/>
    <m/>
    <m/>
    <s v="BRZEZINSKI MIZENKA M"/>
    <m/>
    <m/>
    <s v="700 N OSCEOLA AVE APT 404"/>
    <s v="CLEARWATER"/>
    <s v="FL"/>
    <n v="33755"/>
  </r>
  <r>
    <s v="Low"/>
    <s v="1301 S HERCULES AVE APT 1"/>
    <s v="CLEARWATER"/>
    <n v="33764"/>
    <x v="27"/>
    <n v="146938"/>
    <n v="1400"/>
    <s v="ownerOccupant"/>
    <n v="146938"/>
    <n v="100"/>
    <m/>
    <m/>
    <m/>
    <s v="NAIMA ALY"/>
    <m/>
    <m/>
    <m/>
    <m/>
    <m/>
    <s v="1301 S HERCULES AVE APT 1"/>
    <s v="CLEARWATER"/>
    <s v="FL"/>
    <n v="33764"/>
  </r>
  <r>
    <s v="Low"/>
    <s v="2721 VIA MURANO UNIT 314"/>
    <s v="CLEARWATER"/>
    <n v="33764"/>
    <x v="77"/>
    <n v="248143"/>
    <n v="1450"/>
    <s v="corporate"/>
    <n v="248143"/>
    <n v="100"/>
    <m/>
    <m/>
    <m/>
    <s v="T G Y HOLDINGS LLC"/>
    <m/>
    <m/>
    <m/>
    <m/>
    <m/>
    <s v="832 HARDWOOD CT"/>
    <s v="GATES MILLS"/>
    <s v="OH"/>
    <n v="44040"/>
  </r>
  <r>
    <s v="Low"/>
    <s v="2025 NURSERY RD"/>
    <s v="CLEARWATER"/>
    <n v="33764"/>
    <x v="104"/>
    <n v="582437"/>
    <n v="744000"/>
    <s v="ownerOccupant"/>
    <n v="582437"/>
    <n v="100"/>
    <m/>
    <m/>
    <m/>
    <s v="MICHAEL A GARRISON"/>
    <s v="CHESTERCHEETO4@GMAIL.COM"/>
    <s v="7275304309 DNC, 7275800310, 7279390299"/>
    <s v="MICHAEL A GARRISON"/>
    <m/>
    <m/>
    <s v="2025 NURSERY RD"/>
    <s v="CLEARWATER"/>
    <s v="FL"/>
    <n v="33764"/>
  </r>
  <r>
    <s v="Low"/>
    <s v="2467 BRENTWOOD DR"/>
    <s v="CLEARWATER"/>
    <n v="33764"/>
    <x v="123"/>
    <n v="374963"/>
    <n v="350000"/>
    <s v="ownerOccupant"/>
    <n v="374963"/>
    <n v="100"/>
    <m/>
    <m/>
    <m/>
    <s v="DEBORAH HILL"/>
    <m/>
    <m/>
    <m/>
    <m/>
    <m/>
    <s v="2467 BRENTWOOD DR"/>
    <s v="CLEARWATER"/>
    <s v="FL"/>
    <n v="33764"/>
  </r>
  <r>
    <s v="Low"/>
    <s v="1028 CHINABERRY RD"/>
    <s v="CLEARWATER"/>
    <n v="33764"/>
    <x v="60"/>
    <n v="468401"/>
    <n v="3000"/>
    <s v="ownerOccupant"/>
    <n v="468401"/>
    <n v="100"/>
    <m/>
    <m/>
    <m/>
    <s v="TAKUYA YAMADA"/>
    <m/>
    <m/>
    <s v="JAMES STANLEY LARISON"/>
    <m/>
    <m/>
    <s v="1028 CHINABERRY RD"/>
    <s v="CLEARWATER"/>
    <s v="FL"/>
    <n v="33764"/>
  </r>
  <r>
    <s v="Low"/>
    <s v="19029 US HIGHWAY 19 N APT 7-28"/>
    <s v="CLEARWATER"/>
    <n v="33764"/>
    <x v="146"/>
    <n v="229444"/>
    <n v="250000"/>
    <s v="ownerOccupant"/>
    <n v="229444"/>
    <n v="100"/>
    <m/>
    <m/>
    <m/>
    <s v="BOBBIE BEARDSLEE"/>
    <m/>
    <m/>
    <m/>
    <m/>
    <m/>
    <s v="19029 US HIGHWAY 19 N APT 7-28"/>
    <s v="CLEARWATER"/>
    <s v="FL"/>
    <n v="33764"/>
  </r>
  <r>
    <s v="Low"/>
    <s v="2559 BRENTWOOD DR"/>
    <s v="CLEARWATER"/>
    <n v="33764"/>
    <x v="33"/>
    <n v="390691"/>
    <n v="2600"/>
    <s v="ownerOccupant"/>
    <n v="390691"/>
    <n v="100"/>
    <m/>
    <m/>
    <m/>
    <s v="VICTOR RIVERO"/>
    <m/>
    <m/>
    <s v="STACY BARON"/>
    <m/>
    <m/>
    <s v="2441 SILVERMOSS DR"/>
    <s v="WESLEY CHAPEL"/>
    <s v="FL"/>
    <n v="33544"/>
  </r>
  <r>
    <s v="Low"/>
    <s v="2215 MORNINGSIDE DR"/>
    <s v="CLEARWATER"/>
    <n v="33764"/>
    <x v="22"/>
    <n v="421963"/>
    <n v="2600"/>
    <s v="ownerOccupant"/>
    <n v="421963"/>
    <n v="100"/>
    <m/>
    <m/>
    <m/>
    <s v="THUY HAO TRAN"/>
    <m/>
    <m/>
    <s v="LUONG &amp; TRAN"/>
    <m/>
    <m/>
    <s v="822 W BUTTERFIELD DR"/>
    <s v="PEORIA"/>
    <s v="IL"/>
    <n v="61614"/>
  </r>
  <r>
    <s v="Low"/>
    <s v="1990 SANDRA DR"/>
    <s v="CLEARWATER"/>
    <n v="33764"/>
    <x v="82"/>
    <n v="429632"/>
    <n v="2500"/>
    <s v="ownerOccupant"/>
    <n v="429632"/>
    <n v="100"/>
    <m/>
    <m/>
    <m/>
    <s v="5-29-96 TRUST"/>
    <m/>
    <m/>
    <s v="BARBARA A TRAUM"/>
    <m/>
    <m/>
    <s v="407 MIDWAY IS"/>
    <s v="CLEARWATER BEACH"/>
    <s v="FL"/>
    <n v="33767"/>
  </r>
  <r>
    <s v="Low"/>
    <s v="20000 US HIGHWAY 19 N LOT 826"/>
    <s v="CLEARWATER"/>
    <n v="33764"/>
    <x v="240"/>
    <n v="96539"/>
    <n v="1350"/>
    <s v="ownerOccupant"/>
    <n v="96539"/>
    <n v="100"/>
    <m/>
    <m/>
    <m/>
    <s v="PETER BURKHARDT"/>
    <m/>
    <m/>
    <s v="CRISTINA ROSA SUAZNABAR"/>
    <m/>
    <m/>
    <s v="8 NEUGSCHWENDNERGASSE"/>
    <s v="SCHROBENHAUSEN"/>
    <s v="DE"/>
    <n v="86529"/>
  </r>
  <r>
    <s v="Low"/>
    <s v="1466 LACONIA DR W"/>
    <s v="CLEARWATER"/>
    <n v="33764"/>
    <x v="127"/>
    <n v="462337"/>
    <n v="375000"/>
    <s v="corporate"/>
    <n v="462337"/>
    <n v="100"/>
    <m/>
    <m/>
    <m/>
    <s v="REDZEPI EMINE"/>
    <m/>
    <m/>
    <s v="LA VINE CHRISTINE ANN TRE"/>
    <m/>
    <m/>
    <s v="1348 LOTUS PATH"/>
    <s v="CLEARWATER"/>
    <s v="FL"/>
    <n v="33756"/>
  </r>
  <r>
    <s v="Low"/>
    <s v="19029 US HIGHWAY 19 N APT 9-403"/>
    <s v="CLEARWATER"/>
    <n v="33764"/>
    <x v="41"/>
    <n v="236909"/>
    <n v="225000"/>
    <s v="ownerOccupant"/>
    <n v="236909"/>
    <n v="100"/>
    <m/>
    <m/>
    <m/>
    <s v="WARREN &amp; MACHELL"/>
    <m/>
    <m/>
    <s v="TORREY D POPOVICH"/>
    <m/>
    <m/>
    <s v="3613 S CLARK AVE"/>
    <s v="TAMPA"/>
    <s v="FL"/>
    <n v="33629"/>
  </r>
  <r>
    <s v="Low"/>
    <s v="2747 VIA CAPRI UNIT 1119"/>
    <s v="CLEARWATER"/>
    <n v="33764"/>
    <x v="77"/>
    <n v="504410"/>
    <n v="2490"/>
    <s v="ownerOccupant"/>
    <n v="504410"/>
    <n v="100"/>
    <m/>
    <m/>
    <m/>
    <s v="KALPNA GOEL"/>
    <m/>
    <m/>
    <s v="VINOD GOEL"/>
    <m/>
    <m/>
    <s v="7800 8TH LINE"/>
    <s v="UTOPIA"/>
    <s v="ON"/>
    <s v="L0M 1"/>
  </r>
  <r>
    <s v="Low"/>
    <s v="19029 US HIGHWAY 19 N APT 9-301"/>
    <s v="CLEARWATER"/>
    <n v="33764"/>
    <x v="41"/>
    <n v="251858"/>
    <n v="214999"/>
    <s v="ownerOccupant"/>
    <n v="251858"/>
    <n v="100"/>
    <m/>
    <m/>
    <m/>
    <s v="DONNA L MINDEK"/>
    <m/>
    <m/>
    <m/>
    <m/>
    <m/>
    <s v="19029 US HIGHWAY 19 N APT 9-301"/>
    <s v="CLEARWATER"/>
    <s v="FL"/>
    <n v="33764"/>
  </r>
  <r>
    <s v="Low"/>
    <s v="1220 S BELCHER RD"/>
    <s v="CLEARWATER"/>
    <n v="33764"/>
    <x v="20"/>
    <n v="520259"/>
    <n v="3200"/>
    <s v="corporate"/>
    <n v="520259"/>
    <n v="100"/>
    <m/>
    <m/>
    <m/>
    <s v="VB RES LLC"/>
    <m/>
    <m/>
    <m/>
    <m/>
    <m/>
    <s v="300 S AUSTRALIAN AVE UNIT 1610"/>
    <m/>
    <m/>
    <m/>
  </r>
  <r>
    <s v="Low"/>
    <s v="1301 S HERCULES AVE APT 11"/>
    <s v="CLEARWATER"/>
    <n v="33764"/>
    <x v="27"/>
    <n v="134973"/>
    <n v="138000"/>
    <s v="ownerOccupant"/>
    <n v="134973"/>
    <n v="100"/>
    <m/>
    <m/>
    <m/>
    <s v="YOLANDA COMMACK"/>
    <m/>
    <m/>
    <m/>
    <m/>
    <m/>
    <s v="1301 S HERCULES AVE APT 11"/>
    <s v="CLEARWATER"/>
    <s v="FL"/>
    <n v="33764"/>
  </r>
  <r>
    <s v="Low"/>
    <s v="2331 BELLEAIR RD LOT 527"/>
    <s v="CLEARWATER"/>
    <n v="33764"/>
    <x v="59"/>
    <n v="170655"/>
    <n v="140000"/>
    <s v="ownerOccupant"/>
    <n v="170655"/>
    <n v="100"/>
    <m/>
    <m/>
    <m/>
    <s v="ELLEN MARY RANSOM"/>
    <m/>
    <m/>
    <s v="CHARLES RANSOM"/>
    <m/>
    <m/>
    <s v="2331 BELLEAIR RD LOT 527"/>
    <s v="CLEARWATER"/>
    <s v="FL"/>
    <n v="33764"/>
  </r>
  <r>
    <s v="Low"/>
    <s v="2630 PEARCE DR UNIT 511"/>
    <s v="CLEARWATER"/>
    <n v="33764"/>
    <x v="18"/>
    <n v="262585"/>
    <n v="225000"/>
    <s v="ownerOccupant"/>
    <n v="262585"/>
    <n v="100"/>
    <m/>
    <m/>
    <m/>
    <s v="ANNE AND WILLIAM"/>
    <m/>
    <m/>
    <s v="GREENE ANNE CARTER"/>
    <m/>
    <m/>
    <s v="2630 PEARCE DR UNIT 511"/>
    <s v="CLEARWATER"/>
    <s v="FL"/>
    <n v="33764"/>
  </r>
  <r>
    <s v="Low"/>
    <s v="19029 US HIGHWAY 19 N APT 27E"/>
    <s v="CLEARWATER"/>
    <n v="33764"/>
    <x v="124"/>
    <n v="295865"/>
    <n v="328900"/>
    <s v="ownerOccupant"/>
    <n v="295865"/>
    <n v="100"/>
    <m/>
    <m/>
    <m/>
    <s v="JOSEPH BULSO"/>
    <m/>
    <m/>
    <s v="MELODY BULSO"/>
    <m/>
    <m/>
    <s v="19029 US HIGHWAY 19 N APT 27"/>
    <s v="CLEARWATER"/>
    <s v="FL"/>
    <n v="33764"/>
  </r>
  <r>
    <s v="Low"/>
    <s v="2316 LANCASTER DR"/>
    <s v="CLEARWATER"/>
    <n v="33764"/>
    <x v="10"/>
    <n v="363828"/>
    <n v="434777"/>
    <s v="ownerOccupant"/>
    <n v="363828"/>
    <n v="100"/>
    <m/>
    <m/>
    <m/>
    <s v="MARLENE N KYEES"/>
    <s v="MKYEES1351@GMAIL.COM"/>
    <s v="7275968792, 8282467408"/>
    <s v="PHILIP J KYEES"/>
    <s v="PKYEES@GMAIL.COM"/>
    <s v="7273659023, 7273920026 DNC"/>
    <s v="102 SALAZAR LN"/>
    <s v="SEBASTIAN"/>
    <s v="FL"/>
    <n v="32958"/>
  </r>
  <r>
    <s v="Low"/>
    <s v="2721 VIA MURANO UNIT 326"/>
    <s v="CLEARWATER"/>
    <n v="33764"/>
    <x v="77"/>
    <n v="278567"/>
    <n v="1695"/>
    <s v="corporate"/>
    <n v="278567"/>
    <n v="100"/>
    <m/>
    <m/>
    <m/>
    <s v="T G Y HOLDINGS LLC"/>
    <m/>
    <m/>
    <m/>
    <m/>
    <m/>
    <s v="832 HARDWOOD CT"/>
    <s v="GATES MILLS"/>
    <s v="OH"/>
    <n v="44040"/>
  </r>
  <r>
    <s v="Low"/>
    <s v="1847 OAK LAKE DR"/>
    <s v="CLEARWATER"/>
    <n v="33764"/>
    <x v="44"/>
    <n v="481828"/>
    <n v="599900"/>
    <s v="ownerOccupant"/>
    <n v="481828"/>
    <n v="100"/>
    <m/>
    <m/>
    <m/>
    <s v="CONNIE S HALL"/>
    <s v="CONNIEJANE@AOL.COM"/>
    <s v="7274473054 DNC, 7276473015 DNC, 8133901994 DNC"/>
    <s v="ROBERT A HALL"/>
    <s v="CONNIEJANE@AOL.COM"/>
    <s v="7274473054 DNC, 8183530438 DNC"/>
    <s v="1847 OAK LAKE DR"/>
    <s v="CLEARWATER"/>
    <s v="FL"/>
    <n v="33764"/>
  </r>
  <r>
    <s v="Low"/>
    <s v="1380 S HERCULES AVE"/>
    <s v="CLEARWATER"/>
    <n v="33764"/>
    <x v="42"/>
    <n v="420665"/>
    <n v="499900"/>
    <s v="corporate"/>
    <n v="420665"/>
    <n v="100"/>
    <m/>
    <m/>
    <m/>
    <s v="INVESTMENTS BY ST INC"/>
    <m/>
    <m/>
    <m/>
    <m/>
    <m/>
    <s v="1141 FALCON AVE"/>
    <s v="MIAMI SPRINGS"/>
    <s v="FL"/>
    <n v="33166"/>
  </r>
  <r>
    <s v="Low"/>
    <s v="2301 WILLIAMS DR"/>
    <s v="CLEARWATER"/>
    <n v="33764"/>
    <x v="28"/>
    <n v="500578"/>
    <n v="485000"/>
    <s v="ownerOccupant"/>
    <n v="500578"/>
    <n v="100"/>
    <m/>
    <m/>
    <m/>
    <s v="JENNIFER JOHNSON"/>
    <m/>
    <m/>
    <s v="JAMES JOHNSON"/>
    <m/>
    <m/>
    <s v="2301 WILLIAMS DR"/>
    <s v="CLEARWATER"/>
    <s v="FL"/>
    <n v="33764"/>
  </r>
  <r>
    <s v="Low"/>
    <s v="2699 SEVILLE BLVD UNIT 808"/>
    <s v="CLEARWATER"/>
    <n v="33764"/>
    <x v="14"/>
    <n v="172672"/>
    <n v="165000"/>
    <s v="ownerOccupant"/>
    <n v="172672"/>
    <n v="100"/>
    <n v="2.5289686285344399"/>
    <m/>
    <m/>
    <s v="BRADLEY J PETERSON"/>
    <s v="JJPETERSON@SOMTEL.NET"/>
    <s v="7152464639 DNC, 7153775673 DNC"/>
    <m/>
    <m/>
    <m/>
    <s v="2699 SEVILLE BLVD UNIT 808"/>
    <s v="CLEARWATER"/>
    <s v="FL"/>
    <n v="33764"/>
  </r>
  <r>
    <s v="Low"/>
    <s v="2765 VIA CIPRIANI UNIT 1222A"/>
    <s v="CLEARWATER"/>
    <n v="33764"/>
    <x v="64"/>
    <n v="309718"/>
    <n v="2200"/>
    <s v="ownerOccupant"/>
    <n v="309718"/>
    <n v="100"/>
    <m/>
    <m/>
    <m/>
    <s v="KELSEY VINH"/>
    <m/>
    <m/>
    <s v="BRIAN VINH"/>
    <m/>
    <m/>
    <s v="27 SPENCERCREEK DR"/>
    <s v="DUNDAS"/>
    <s v="ON"/>
    <s v="L9H 7"/>
  </r>
  <r>
    <s v="Low"/>
    <s v="19029 US HIGHWAY 19 N APT 20D"/>
    <s v="CLEARWATER"/>
    <n v="33764"/>
    <x v="133"/>
    <n v="291891"/>
    <n v="200000"/>
    <s v="ownerOccupant"/>
    <n v="291891"/>
    <n v="100"/>
    <m/>
    <m/>
    <m/>
    <s v="JAMES JOYCE DEHAAS"/>
    <m/>
    <m/>
    <m/>
    <m/>
    <m/>
    <s v="19029 US HIGHWAY 19 N APT 20D"/>
    <s v="CLEARWATER"/>
    <s v="FL"/>
    <n v="33764"/>
  </r>
  <r>
    <s v="Low"/>
    <s v="2209 BELLEAIR RD APT C25"/>
    <s v="CLEARWATER"/>
    <n v="33764"/>
    <x v="47"/>
    <n v="140657"/>
    <n v="139000"/>
    <s v="corporate"/>
    <n v="140657"/>
    <n v="100"/>
    <m/>
    <m/>
    <m/>
    <s v="MELA 13 PROPERTIES LLC"/>
    <m/>
    <m/>
    <m/>
    <m/>
    <m/>
    <s v="18514 US HIGHWAY 19 N STE E"/>
    <s v="CLEARWATER"/>
    <s v="FL"/>
    <n v="33764"/>
  </r>
  <r>
    <s v="Low"/>
    <s v="901 SEVARD AVE"/>
    <s v="CLEARWATER"/>
    <n v="33764"/>
    <x v="161"/>
    <n v="519397"/>
    <n v="3000"/>
    <s v="ownerOccupant"/>
    <n v="519397"/>
    <n v="100"/>
    <n v="2.6364962061927502"/>
    <m/>
    <m/>
    <s v="ALEXANDRA E SMITH"/>
    <s v="LYNNE8041@GMAIL.COM"/>
    <s v="7277327587, 8584727371 DNC"/>
    <s v="ELIZABETH ALEXANDRA SMITH"/>
    <m/>
    <m/>
    <s v="901 SEVARD AVE"/>
    <s v="CLEARWATER"/>
    <s v="FL"/>
    <n v="33764"/>
  </r>
  <r>
    <s v="Low"/>
    <s v="2747 VIA CAPRI UNIT 1126"/>
    <s v="CLEARWATER"/>
    <n v="33764"/>
    <x v="77"/>
    <n v="326478"/>
    <n v="2150"/>
    <s v="ownerOccupant"/>
    <n v="326478"/>
    <n v="100"/>
    <m/>
    <m/>
    <m/>
    <s v="URVASHI null BHOJANI"/>
    <m/>
    <s v="9087544069 DNC, 9088734373, 9736765959 DNC"/>
    <s v="SANJAY BHOJANI"/>
    <m/>
    <m/>
    <s v="11207 GREEN PARK CIR"/>
    <s v="TAMPA"/>
    <s v="FL"/>
    <n v="33626"/>
  </r>
  <r>
    <s v="Low"/>
    <s v="2713 VIA MURANO UNIT 231"/>
    <s v="CLEARWATER"/>
    <n v="33764"/>
    <x v="77"/>
    <n v="380047"/>
    <n v="2850"/>
    <s v="corporate"/>
    <n v="380047"/>
    <n v="100"/>
    <m/>
    <m/>
    <m/>
    <s v="VAN WINKLE REAL ESTATE HOLDINGS LLC"/>
    <m/>
    <m/>
    <m/>
    <m/>
    <m/>
    <s v="125 WANNAMAKER BLVD"/>
    <s v="RICHMOND"/>
    <s v="KY"/>
    <n v="40475"/>
  </r>
  <r>
    <s v="Low"/>
    <s v="2705 VIA MURANO UNIT 135"/>
    <s v="CLEARWATER"/>
    <n v="33764"/>
    <x v="77"/>
    <n v="228674"/>
    <n v="1600"/>
    <s v="ownerOccupant"/>
    <n v="228674"/>
    <n v="100"/>
    <m/>
    <m/>
    <m/>
    <s v="THU-HA T TRAN"/>
    <m/>
    <m/>
    <s v="HA T TRAN"/>
    <m/>
    <m/>
    <s v="27 SPENCERCREEK DR"/>
    <s v="DUNDAS"/>
    <s v="ON"/>
    <s v="L9H 7"/>
  </r>
  <r>
    <s v="Low"/>
    <s v="2207 BELLEAIR RD APT B1"/>
    <s v="CLEARWATER"/>
    <n v="33764"/>
    <x v="47"/>
    <n v="229378"/>
    <n v="175000"/>
    <s v="ownerOccupant"/>
    <n v="229378"/>
    <n v="100"/>
    <m/>
    <m/>
    <m/>
    <s v="ALESSIO SEGU"/>
    <m/>
    <m/>
    <s v="ELVIRA VYSOTKOVA"/>
    <m/>
    <m/>
    <s v="2207 BELLEAIR RD APT B1"/>
    <s v="CLEARWATER"/>
    <s v="FL"/>
    <n v="33764"/>
  </r>
  <r>
    <s v="Low"/>
    <s v="18675 US HIGHWAY 19 N LOT 389"/>
    <s v="CLEARWATER"/>
    <n v="33764"/>
    <x v="52"/>
    <n v="443636"/>
    <n v="520000"/>
    <s v="ownerOccupant"/>
    <n v="443636"/>
    <n v="100"/>
    <m/>
    <m/>
    <m/>
    <s v="HAROLD BROWN"/>
    <m/>
    <m/>
    <s v="ROBERTA BROWN"/>
    <m/>
    <m/>
    <s v="PO BOX 15"/>
    <s v="APOLLO"/>
    <s v="PA"/>
    <n v="15613"/>
  </r>
  <r>
    <s v="Low"/>
    <s v="2650 PEARCE DR UNIT 403"/>
    <s v="CLEARWATER"/>
    <n v="33764"/>
    <x v="54"/>
    <n v="233597"/>
    <n v="238000"/>
    <s v="ownerOccupant"/>
    <n v="233597"/>
    <n v="100"/>
    <m/>
    <m/>
    <m/>
    <s v="VAJIEH null ABDINEJAD"/>
    <s v="VAJI2007@HOTMAIL.COM"/>
    <s v="7276433925 DNC, 7277251454 DNC, 7277266543 DNC"/>
    <s v="SARA TEHRANI"/>
    <m/>
    <m/>
    <s v="2650 PEARCE DR UNIT 403"/>
    <s v="CLEARWATER"/>
    <s v="FL"/>
    <n v="33764"/>
  </r>
  <r>
    <s v="Low"/>
    <s v="1303 S HERCULES AVE APT 1"/>
    <s v="CLEARWATER"/>
    <n v="33764"/>
    <x v="51"/>
    <n v="159528"/>
    <n v="149900"/>
    <s v="ownerOccupant"/>
    <n v="159528"/>
    <n v="100"/>
    <m/>
    <m/>
    <m/>
    <s v="FRANCIS JOHN GRIFFIN"/>
    <m/>
    <m/>
    <s v="DONNA A GRIFFIN"/>
    <m/>
    <m/>
    <s v="1816 WOOD THRUSH WAY"/>
    <s v="PALM HARBOR"/>
    <s v="FL"/>
    <n v="34683"/>
  </r>
  <r>
    <s v="Low"/>
    <s v="18675 US HIGHWAY 19 N LOT 481"/>
    <s v="CLEARWATER"/>
    <n v="33764"/>
    <x v="52"/>
    <n v="156952"/>
    <n v="159900"/>
    <s v="ownerOccupant"/>
    <n v="156952"/>
    <n v="100"/>
    <m/>
    <m/>
    <m/>
    <s v="TERI MARCINKOWSKI"/>
    <m/>
    <m/>
    <s v="JAREK MARCINKOWSKI"/>
    <m/>
    <m/>
    <s v="18675 US HIGHWAY 19 N LOT 481"/>
    <s v="CLEARWATER"/>
    <s v="FL"/>
    <n v="33764"/>
  </r>
  <r>
    <s v="Low"/>
    <s v="2739 VIA CAPRI UNIT 1034"/>
    <s v="CLEARWATER"/>
    <n v="33764"/>
    <x v="77"/>
    <n v="162665"/>
    <n v="1595"/>
    <s v="corporate"/>
    <n v="162665"/>
    <n v="100"/>
    <m/>
    <m/>
    <m/>
    <s v="T G Y HOLDINGS LLC"/>
    <m/>
    <m/>
    <m/>
    <m/>
    <m/>
    <s v="832 HARDWOOD CT"/>
    <s v="GATES MILLS"/>
    <s v="OH"/>
    <n v="44040"/>
  </r>
  <r>
    <s v="Low"/>
    <s v="19029 US HIGHWAY 19 N APT 8-23"/>
    <s v="CLEARWATER"/>
    <n v="33764"/>
    <x v="208"/>
    <n v="193510"/>
    <n v="1950"/>
    <s v="ownerOccupant"/>
    <n v="193510"/>
    <n v="100"/>
    <m/>
    <m/>
    <m/>
    <s v="EWA J GRABOWSKI"/>
    <m/>
    <m/>
    <s v="ZBIGNEW GRABOWSKI"/>
    <m/>
    <m/>
    <s v="35 JERSEY ST"/>
    <s v="EAST RUTHERFORD"/>
    <s v="NJ"/>
    <n v="7073"/>
  </r>
  <r>
    <s v="Low"/>
    <s v="16940 US HIGHWAY 19 N LOT 421"/>
    <s v="CLEARWATER"/>
    <n v="33764"/>
    <x v="0"/>
    <n v="61998"/>
    <n v="75000"/>
    <s v="ownerOccupant"/>
    <n v="61998"/>
    <n v="100"/>
    <m/>
    <m/>
    <m/>
    <s v="MARTHA EDWARDS"/>
    <m/>
    <m/>
    <s v="MARTHA RAYMOND EDWARDS"/>
    <m/>
    <m/>
    <s v="610 PLEASANT ST SE"/>
    <s v="GRAND RAPIDS"/>
    <s v="MI"/>
    <n v="49503"/>
  </r>
  <r>
    <s v="Low"/>
    <s v="19029 US HIGHWAY 19 N APT 3-1"/>
    <s v="CLEARWATER"/>
    <n v="33764"/>
    <x v="35"/>
    <n v="124370"/>
    <n v="160000"/>
    <s v="ownerOccupant"/>
    <n v="124370"/>
    <n v="100"/>
    <m/>
    <m/>
    <m/>
    <s v="ANNA R JOHNSON"/>
    <m/>
    <m/>
    <m/>
    <m/>
    <m/>
    <s v="19029 US HWY"/>
    <m/>
    <m/>
    <m/>
  </r>
  <r>
    <s v="Low"/>
    <s v="4215 E BAY DR APT 110"/>
    <s v="CLEARWATER"/>
    <n v="33764"/>
    <x v="2"/>
    <n v="150939"/>
    <n v="159900"/>
    <s v="ownerOccupant"/>
    <n v="150939"/>
    <n v="100"/>
    <m/>
    <m/>
    <m/>
    <s v="ANNE PATRICIA GUZIALEK"/>
    <m/>
    <m/>
    <m/>
    <m/>
    <m/>
    <s v="4215 E BAY DR APT 110"/>
    <s v="CLEARWATER"/>
    <s v="FL"/>
    <n v="33764"/>
  </r>
  <r>
    <s v="Low"/>
    <s v="1359 WHISPERING PINES DR"/>
    <s v="CLEARWATER"/>
    <n v="33764"/>
    <x v="28"/>
    <n v="486193"/>
    <n v="3400"/>
    <s v="ownerOccupant"/>
    <n v="486193"/>
    <n v="100"/>
    <m/>
    <m/>
    <m/>
    <s v="TRUST REVOCABLE"/>
    <m/>
    <m/>
    <s v="ANGEL F GARCIA"/>
    <m/>
    <m/>
    <s v="1359 WHISPERING PINES DR"/>
    <s v="CLEARWATER"/>
    <s v="FL"/>
    <n v="33764"/>
  </r>
  <r>
    <s v="Low"/>
    <s v="1945 SANDRA DR"/>
    <s v="CLEARWATER"/>
    <n v="33764"/>
    <x v="132"/>
    <n v="417887"/>
    <n v="440000"/>
    <s v="ownerOccupant"/>
    <n v="417887"/>
    <n v="100"/>
    <m/>
    <m/>
    <m/>
    <s v="RICHARD O POPPLER"/>
    <m/>
    <s v="7274214072 DNC, 7274471144 DNC"/>
    <s v="DIANE POPPLER"/>
    <m/>
    <m/>
    <s v="1945 SANDRA DR"/>
    <s v="CLEARWATER"/>
    <s v="FL"/>
    <n v="33764"/>
  </r>
  <r>
    <s v="Low"/>
    <s v="2331 BELLEAIR RD LOT 237"/>
    <s v="CLEARWATER"/>
    <n v="33764"/>
    <x v="59"/>
    <n v="81858"/>
    <n v="139700"/>
    <s v="ownerOccupant"/>
    <n v="81858"/>
    <n v="100"/>
    <m/>
    <m/>
    <m/>
    <s v="EST HARRY FELLMER"/>
    <m/>
    <m/>
    <m/>
    <m/>
    <m/>
    <s v="2331 BELLEAIR RD LOT 237"/>
    <s v="CLEARWATER"/>
    <s v="FL"/>
    <n v="33764"/>
  </r>
  <r>
    <s v="Low"/>
    <s v="2277 GLENMOOR RD S"/>
    <s v="CLEARWATER"/>
    <n v="33764"/>
    <x v="111"/>
    <n v="585429"/>
    <n v="667000"/>
    <s v="ownerOccupant"/>
    <n v="585429"/>
    <n v="100"/>
    <m/>
    <m/>
    <m/>
    <s v="ANN ELIZABETH VERIGAN"/>
    <m/>
    <m/>
    <s v="BETTY C MCLANE"/>
    <m/>
    <m/>
    <s v="2277 GLENMOOR RD S"/>
    <s v="CLEARWATER"/>
    <s v="FL"/>
    <n v="33764"/>
  </r>
  <r>
    <s v="Low"/>
    <s v="1433 S BELCHER RD APT D11"/>
    <s v="CLEARWATER"/>
    <n v="33764"/>
    <x v="135"/>
    <n v="136692"/>
    <n v="145333"/>
    <s v="ownerOccupant"/>
    <n v="136692"/>
    <n v="100"/>
    <m/>
    <m/>
    <m/>
    <s v="NICHOLAS E NATALE"/>
    <m/>
    <m/>
    <s v="ERNIE NATALE"/>
    <m/>
    <m/>
    <s v="2261 GIMBY CRES"/>
    <m/>
    <m/>
    <m/>
  </r>
  <r>
    <s v="Low"/>
    <s v="18675 US HIGHWAY 19 N LOT 314"/>
    <s v="CLEARWATER"/>
    <n v="33764"/>
    <x v="52"/>
    <n v="184980"/>
    <n v="147000"/>
    <s v="ownerOccupant"/>
    <n v="184980"/>
    <n v="100"/>
    <m/>
    <m/>
    <m/>
    <s v="DONNA K VICARS"/>
    <m/>
    <m/>
    <s v="WILLIAM K ABRAMS"/>
    <m/>
    <m/>
    <s v="18675 US HIGHWAY 19 N LOT 314"/>
    <s v="CLEARWATER"/>
    <s v="FL"/>
    <n v="33764"/>
  </r>
  <r>
    <s v="Low"/>
    <s v="2721 VIA MURANO UNIT 325"/>
    <s v="CLEARWATER"/>
    <n v="33764"/>
    <x v="77"/>
    <n v="241979"/>
    <n v="1700"/>
    <s v="ownerOccupant"/>
    <n v="241979"/>
    <n v="100"/>
    <m/>
    <m/>
    <m/>
    <s v="LIUZHU GAO"/>
    <m/>
    <m/>
    <m/>
    <m/>
    <m/>
    <s v="5525 WAKE FORREST RUN"/>
    <s v="DULUTH"/>
    <s v="GA"/>
    <n v="30097"/>
  </r>
  <r>
    <s v="Low"/>
    <s v="2713 VIA MURANO UNIT 235"/>
    <s v="CLEARWATER"/>
    <n v="33764"/>
    <x v="77"/>
    <n v="242911"/>
    <n v="1750"/>
    <s v="ownerOccupant"/>
    <n v="242911"/>
    <n v="100"/>
    <m/>
    <m/>
    <m/>
    <s v="ELZBIETA W PALAC-ZGANIACZ"/>
    <m/>
    <m/>
    <s v="JACEK ZGANIACZ"/>
    <m/>
    <m/>
    <s v="223 GREY ROCK RD"/>
    <s v="SOUTHBURY"/>
    <s v="CT"/>
    <n v="6488"/>
  </r>
  <r>
    <s v="Low"/>
    <s v="2500 HARN BLVD APT F26"/>
    <s v="CLEARWATER"/>
    <n v="33764"/>
    <x v="1"/>
    <n v="104625"/>
    <n v="1300"/>
    <s v="corporate"/>
    <n v="104625"/>
    <n v="100"/>
    <m/>
    <m/>
    <m/>
    <s v="MEDINAS INVESTMENT"/>
    <m/>
    <m/>
    <m/>
    <m/>
    <m/>
    <s v="1727 COACHMAN PLAZA DR STE 100"/>
    <s v="CLEARWATER"/>
    <s v="FL"/>
    <n v="33759"/>
  </r>
  <r>
    <s v="Low"/>
    <s v="18675 US HIGHWAY 19 N LOT 498"/>
    <s v="CLEARWATER"/>
    <n v="33764"/>
    <x v="52"/>
    <n v="271585"/>
    <n v="289900"/>
    <s v="ownerOccupant"/>
    <n v="271585"/>
    <n v="100"/>
    <m/>
    <m/>
    <m/>
    <s v="BONG-JIN KIM"/>
    <m/>
    <m/>
    <s v="VIET ANH-THU DANG"/>
    <m/>
    <m/>
    <s v="2150 POINCIANA DR"/>
    <s v="CLEARWATER"/>
    <s v="FL"/>
    <n v="33760"/>
  </r>
  <r>
    <s v="Low"/>
    <s v="1818 MEADOW LN"/>
    <s v="CLEARWATER"/>
    <n v="33764"/>
    <x v="43"/>
    <n v="437348"/>
    <n v="470000"/>
    <s v="ownerOccupant"/>
    <n v="437348"/>
    <n v="100"/>
    <n v="2.4644571242781699"/>
    <m/>
    <m/>
    <s v="DAISY M GAMEZ"/>
    <s v="DAISY.GAMEZ@SMMUSD.ORG"/>
    <m/>
    <s v="PHILIP D CAMPANELLA"/>
    <s v="PHILIPCAMPANELLA@ICLOUD.COM"/>
    <n v="3109241971"/>
    <s v="1818 MEADOW LN"/>
    <s v="CLEARWATER"/>
    <s v="FL"/>
    <n v="33764"/>
  </r>
  <r>
    <s v="Low"/>
    <s v="2156 UNIVERSITY CT"/>
    <s v="CLEARWATER"/>
    <n v="33764"/>
    <x v="19"/>
    <n v="508023"/>
    <n v="599900"/>
    <s v="ownerOccupant"/>
    <n v="508023"/>
    <n v="100"/>
    <m/>
    <m/>
    <m/>
    <s v="ISABELLA A ROMANO"/>
    <m/>
    <m/>
    <m/>
    <m/>
    <m/>
    <s v="2156 UNIVERSITY CT"/>
    <s v="CLEARWATER"/>
    <s v="FL"/>
    <n v="33764"/>
  </r>
  <r>
    <s v="Low"/>
    <s v="7214 DANBURY WAY"/>
    <s v="CLEARWATER"/>
    <n v="33764"/>
    <x v="38"/>
    <n v="468377"/>
    <n v="472000"/>
    <s v="ownerOccupant"/>
    <n v="468377"/>
    <n v="100"/>
    <m/>
    <m/>
    <m/>
    <s v="ROBERT J NOE"/>
    <s v="NOE.ROBERT@GMAIL.COM"/>
    <s v="7276561187 DNC, 8502719179 DNC, 8506259931 DNC"/>
    <m/>
    <m/>
    <m/>
    <s v="7214 DANBURY WAY"/>
    <s v="CLEARWATER"/>
    <s v="FL"/>
    <n v="33764"/>
  </r>
  <r>
    <s v="Low"/>
    <s v="1001 PEARCE DR UNIT 307"/>
    <s v="CLEARWATER"/>
    <n v="33764"/>
    <x v="78"/>
    <n v="236033"/>
    <n v="1675"/>
    <s v="ownerOccupant"/>
    <n v="236033"/>
    <n v="100"/>
    <m/>
    <m/>
    <m/>
    <s v="A &amp; V"/>
    <m/>
    <m/>
    <s v="AUNCHALEE NASKOLNAKORN"/>
    <m/>
    <m/>
    <s v="1001 PEARCE DR UNIT 307"/>
    <s v="CLEARWATER"/>
    <s v="FL"/>
    <n v="33764"/>
  </r>
  <r>
    <s v="Low"/>
    <s v="19029 US HIGHWAY 19 N APT 21E"/>
    <s v="CLEARWATER"/>
    <n v="33764"/>
    <x v="34"/>
    <n v="289197"/>
    <n v="155000"/>
    <s v="ownerOccupant"/>
    <n v="289197"/>
    <n v="100"/>
    <m/>
    <m/>
    <m/>
    <s v="HELEN B NOWAK"/>
    <m/>
    <m/>
    <s v="BARBARA HELEN YOUSTER"/>
    <m/>
    <m/>
    <s v="19029 US HIGHWAY 19 N APT 21E"/>
    <s v="CLEARWATER"/>
    <s v="FL"/>
    <n v="33764"/>
  </r>
  <r>
    <s v="Low"/>
    <s v="2297 MINNEOLA RD"/>
    <s v="CLEARWATER"/>
    <n v="33764"/>
    <x v="55"/>
    <n v="600387"/>
    <n v="640000"/>
    <s v="ownerOccupant"/>
    <n v="600387"/>
    <n v="100"/>
    <m/>
    <m/>
    <m/>
    <s v="undefined ABBOTT"/>
    <m/>
    <m/>
    <s v="AND ABBOTT MICHAEL"/>
    <m/>
    <m/>
    <s v="2297 MINNEOLA RD"/>
    <s v="CLEARWATER"/>
    <s v="FL"/>
    <n v="33764"/>
  </r>
  <r>
    <s v="Low"/>
    <s v="2650 PEARCE DR UNIT 101"/>
    <s v="CLEARWATER"/>
    <n v="33764"/>
    <x v="54"/>
    <n v="276314"/>
    <n v="176000"/>
    <s v="ownerOccupant"/>
    <n v="276314"/>
    <n v="100"/>
    <m/>
    <m/>
    <m/>
    <s v="ANTONIETTA ALFONSO"/>
    <m/>
    <m/>
    <s v="BIAGIO ALFONSO"/>
    <m/>
    <m/>
    <s v="14130 ROSEMARY LN APT 2303"/>
    <s v="LARGO"/>
    <s v="FL"/>
    <n v="33774"/>
  </r>
  <r>
    <s v="Low"/>
    <s v="1606 SUMMERDALE DR"/>
    <s v="CLEARWATER"/>
    <n v="33764"/>
    <x v="202"/>
    <n v="406223"/>
    <n v="2500"/>
    <s v="corporate"/>
    <n v="406223"/>
    <n v="100"/>
    <m/>
    <m/>
    <m/>
    <s v="STANDLOR PROPERTY INVESTMENTS LLC"/>
    <m/>
    <m/>
    <m/>
    <m/>
    <m/>
    <s v="1721 ALLENS CREEK DR"/>
    <s v="CLEARWATER"/>
    <s v="FL"/>
    <n v="33764"/>
  </r>
  <r>
    <s v="Low"/>
    <s v="1371 SUMMERLIN DR"/>
    <s v="CLEARWATER"/>
    <n v="33764"/>
    <x v="28"/>
    <n v="491026"/>
    <n v="1300"/>
    <s v="ownerOccupant"/>
    <n v="491026"/>
    <n v="100"/>
    <m/>
    <m/>
    <m/>
    <s v="STEVEN null SCHWARTZ"/>
    <s v="NSSCHWARTZ@YAHOO.COM"/>
    <s v="7274920038 DNC"/>
    <m/>
    <m/>
    <m/>
    <s v="1371 SUMMERLIN DR"/>
    <s v="CLEARWATER"/>
    <s v="FL"/>
    <n v="33764"/>
  </r>
  <r>
    <s v="Low"/>
    <s v="19029 US HIGHWAY 19 N APT 2-26"/>
    <s v="CLEARWATER"/>
    <n v="33764"/>
    <x v="192"/>
    <n v="272371"/>
    <n v="255000"/>
    <s v="ownerOccupant"/>
    <n v="272371"/>
    <n v="100"/>
    <m/>
    <m/>
    <m/>
    <s v="MARIO PITRUZZELLO"/>
    <m/>
    <m/>
    <s v="ANNA PITRUZZELLO"/>
    <m/>
    <m/>
    <s v="19029 US HIGHWAY 19 N APT 2-26"/>
    <s v="CLEARWATER"/>
    <s v="FL"/>
    <n v="33764"/>
  </r>
  <r>
    <s v="Low"/>
    <s v="4215 E BAY DR APT 1506B"/>
    <s v="CLEARWATER"/>
    <n v="33764"/>
    <x v="2"/>
    <n v="115171"/>
    <n v="137900"/>
    <s v="ownerOccupant"/>
    <n v="115171"/>
    <n v="100"/>
    <m/>
    <m/>
    <m/>
    <s v="NICHOLAS D AUGUSTINE"/>
    <s v="NICKAUGUSTINE62@YAHOO.COM"/>
    <s v="3303179715 DNC"/>
    <s v="NICHOLAS D AUGUSTINE"/>
    <m/>
    <m/>
    <s v="4215 E BAY DR APT 1506B"/>
    <s v="CLEARWATER"/>
    <s v="FL"/>
    <n v="33764"/>
  </r>
  <r>
    <s v="Low"/>
    <s v="2222 COIT RD"/>
    <s v="CLEARWATER"/>
    <n v="33764"/>
    <x v="23"/>
    <n v="317233"/>
    <n v="329900"/>
    <s v="corporate"/>
    <n v="317233"/>
    <n v="100"/>
    <m/>
    <m/>
    <m/>
    <s v="YOKOYAMA ENTERPRISES LLC"/>
    <m/>
    <m/>
    <m/>
    <m/>
    <m/>
    <s v="712 15TH ST NW"/>
    <s v="LARGO"/>
    <s v="FL"/>
    <n v="33770"/>
  </r>
  <r>
    <s v="Low"/>
    <s v="1328 RANCHWOOD DR"/>
    <s v="CLEARWATER"/>
    <n v="33764"/>
    <x v="28"/>
    <n v="462365"/>
    <n v="530000"/>
    <s v="ownerOccupant"/>
    <n v="462365"/>
    <n v="100"/>
    <m/>
    <m/>
    <m/>
    <s v="ROSE CAITLYN GOLDHAMMER"/>
    <m/>
    <m/>
    <s v="LEE GARRETT LARSON"/>
    <m/>
    <m/>
    <s v="3251 SPRINGWOOD DR"/>
    <s v="CLEARWATER"/>
    <s v="FL"/>
    <n v="33761"/>
  </r>
  <r>
    <s v="Low"/>
    <s v="20000 US HIGHWAY 19 N LOT 420"/>
    <s v="CLEARWATER"/>
    <n v="33764"/>
    <x v="240"/>
    <n v="104728"/>
    <n v="80000"/>
    <s v="ownerOccupant"/>
    <n v="104728"/>
    <n v="100"/>
    <m/>
    <m/>
    <m/>
    <s v="TRUST LIVING MORIARTY"/>
    <m/>
    <m/>
    <s v="RICHARD C MORIARTY"/>
    <m/>
    <m/>
    <s v="505 HIGHLAND AVE"/>
    <s v="HORSEHEADS"/>
    <s v="NY"/>
    <n v="14845"/>
  </r>
  <r>
    <s v="Low"/>
    <s v="1460 BUGLE LN"/>
    <s v="CLEARWATER"/>
    <n v="33764"/>
    <x v="37"/>
    <n v="566221"/>
    <n v="449999"/>
    <s v="corporate"/>
    <n v="566221"/>
    <n v="100"/>
    <m/>
    <m/>
    <m/>
    <s v="RAD DIVERSIFIED REIT INC"/>
    <m/>
    <m/>
    <m/>
    <m/>
    <m/>
    <s v="7 SAINT PAUL ST STE 820"/>
    <s v="BALTIMORE"/>
    <s v="MD"/>
    <n v="21202"/>
  </r>
  <r>
    <s v="Low"/>
    <s v="1289 EDENVILLE AVE"/>
    <s v="CLEARWATER"/>
    <n v="33764"/>
    <x v="31"/>
    <n v="341678"/>
    <n v="334000"/>
    <s v="ownerOccupant"/>
    <n v="341678"/>
    <n v="100"/>
    <m/>
    <m/>
    <m/>
    <s v="KIMBERLY DOCKERY"/>
    <m/>
    <m/>
    <s v="TONY DOCKERY"/>
    <m/>
    <m/>
    <s v="1289 EDENVILLE AVE"/>
    <s v="CLEARWATER"/>
    <s v="FL"/>
    <n v="33764"/>
  </r>
  <r>
    <s v="Low"/>
    <s v="2725 VIA CIPRIANI UNIT 731B"/>
    <s v="CLEARWATER"/>
    <n v="33764"/>
    <x v="64"/>
    <n v="335035"/>
    <n v="2200"/>
    <s v="ownerOccupant"/>
    <n v="335035"/>
    <n v="100"/>
    <m/>
    <m/>
    <m/>
    <s v="KATE QIYUN LI"/>
    <m/>
    <m/>
    <s v="FRANK WONG"/>
    <m/>
    <m/>
    <s v="5123 ANCIENT STONE AVE"/>
    <s v="MISSISSAUGA"/>
    <s v="ON"/>
    <s v="L5M 8"/>
  </r>
  <r>
    <s v="Low"/>
    <s v="2725 VIA CIPRIANI UNIT 731A"/>
    <s v="CLEARWATER"/>
    <n v="33764"/>
    <x v="64"/>
    <n v="357844"/>
    <n v="335000"/>
    <s v="ownerOccupant"/>
    <n v="357844"/>
    <n v="100"/>
    <m/>
    <m/>
    <m/>
    <s v="TRUST SETTE RICCARDO"/>
    <m/>
    <m/>
    <s v="undefined SETTE"/>
    <m/>
    <m/>
    <s v="201 DAWSON DR"/>
    <s v="MOUNT PROSPECT"/>
    <s v="IL"/>
    <n v="60056"/>
  </r>
  <r>
    <s v="Low"/>
    <s v="2741 VIA CIPRIANI UNIT 932A"/>
    <s v="CLEARWATER"/>
    <n v="33764"/>
    <x v="64"/>
    <n v="300553"/>
    <n v="273000"/>
    <s v="ownerOccupant"/>
    <n v="300553"/>
    <n v="100"/>
    <m/>
    <m/>
    <m/>
    <s v="GULBESEKER ATALAY"/>
    <m/>
    <m/>
    <m/>
    <m/>
    <m/>
    <s v="2741 VIA CIPRIANI UNIT 932A"/>
    <s v="CLEARWATER"/>
    <s v="FL"/>
    <n v="33764"/>
  </r>
  <r>
    <s v="Low"/>
    <s v="2724 VIA MURANO UNIT 615"/>
    <s v="CLEARWATER"/>
    <n v="33764"/>
    <x v="77"/>
    <n v="236240"/>
    <n v="275000"/>
    <s v="ownerOccupant"/>
    <n v="236240"/>
    <n v="100"/>
    <m/>
    <m/>
    <m/>
    <s v="TRUST LAND FLORIDA"/>
    <m/>
    <m/>
    <m/>
    <m/>
    <m/>
    <s v="4 THOMAS ST"/>
    <s v="TAUNTON"/>
    <s v="MA"/>
    <n v="2780"/>
  </r>
  <r>
    <s v="Low"/>
    <s v="1550 S BELCHER RD UNIT 511"/>
    <s v="CLEARWATER"/>
    <n v="33764"/>
    <x v="95"/>
    <n v="223312"/>
    <n v="1850"/>
    <s v="ownerOccupant"/>
    <n v="223312"/>
    <n v="100"/>
    <m/>
    <m/>
    <m/>
    <s v="TRUST FAMILY ESKENAZI"/>
    <m/>
    <m/>
    <s v="FRANCINE S ESKENAZI"/>
    <m/>
    <m/>
    <s v="927 ALDER PL"/>
    <s v="NEWPORT BEACH"/>
    <s v="CA"/>
    <n v="92660"/>
  </r>
  <r>
    <s v="Low"/>
    <s v="1925 MAGNOLIA DR"/>
    <s v="CLEARWATER"/>
    <n v="33764"/>
    <x v="222"/>
    <n v="470119"/>
    <n v="640000"/>
    <s v="corporate"/>
    <n v="470119"/>
    <n v="100"/>
    <m/>
    <m/>
    <m/>
    <s v="CABRO GROUP LLC"/>
    <m/>
    <m/>
    <s v="TAUSINGER HALEY"/>
    <m/>
    <m/>
    <s v="7001 142ND AVE LOT 325"/>
    <s v="LARGO"/>
    <s v="FL"/>
    <n v="33771"/>
  </r>
  <r>
    <s v="Low"/>
    <s v="2749 VIA CIPRIANI UNIT 1022A"/>
    <s v="CLEARWATER"/>
    <n v="33764"/>
    <x v="64"/>
    <n v="272526"/>
    <n v="1600"/>
    <s v="ownerOccupant"/>
    <n v="272526"/>
    <n v="100"/>
    <m/>
    <m/>
    <m/>
    <s v="LINDA FUOTI"/>
    <m/>
    <m/>
    <m/>
    <m/>
    <m/>
    <s v="2264 MONTVIEW DR"/>
    <s v="CLEARWATER"/>
    <s v="FL"/>
    <n v="33763"/>
  </r>
  <r>
    <s v="Low"/>
    <s v="16940 US HIGHWAY 19 N LOT 301"/>
    <s v="CLEARWATER"/>
    <n v="33764"/>
    <x v="0"/>
    <n v="61941"/>
    <n v="69900"/>
    <s v="ownerOccupant"/>
    <n v="61941"/>
    <n v="100"/>
    <m/>
    <m/>
    <m/>
    <s v="GARY LONNEMANN"/>
    <m/>
    <m/>
    <s v="DONALD EMERY"/>
    <m/>
    <m/>
    <s v="2820 CAMPUS DR"/>
    <s v="CRESTVIEW HILLS"/>
    <s v="KY"/>
    <n v="41017"/>
  </r>
  <r>
    <s v="Low"/>
    <s v="2738 VIA TIVOLI UNIT 235A"/>
    <s v="CLEARWATER"/>
    <n v="33764"/>
    <x v="64"/>
    <n v="441393"/>
    <n v="2395"/>
    <s v="ownerOccupant"/>
    <n v="441393"/>
    <n v="100"/>
    <m/>
    <m/>
    <m/>
    <s v="GANG BAO"/>
    <m/>
    <m/>
    <s v="MENG HUA"/>
    <m/>
    <m/>
    <s v="5565 CANDLELIGHT DR"/>
    <s v="LA JOLLA"/>
    <s v="CA"/>
    <n v="92037"/>
  </r>
  <r>
    <s v="Low"/>
    <s v="2729 VIA MURANO UNIT 437"/>
    <s v="CLEARWATER"/>
    <n v="33764"/>
    <x v="77"/>
    <n v="293675"/>
    <n v="287000"/>
    <s v="ownerOccupant"/>
    <n v="293675"/>
    <n v="100"/>
    <m/>
    <m/>
    <m/>
    <s v="PAMELA MANCINI"/>
    <m/>
    <m/>
    <s v="DAVID R WHYTE"/>
    <m/>
    <m/>
    <s v="24 SUNNYDALE DR"/>
    <s v="ETOBICOKE"/>
    <s v="ON"/>
    <s v="M8Y 2"/>
  </r>
  <r>
    <s v="Low"/>
    <s v="20000 US HIGHWAY 19 N LOT 303"/>
    <s v="CLEARWATER"/>
    <n v="33764"/>
    <x v="240"/>
    <n v="80074"/>
    <n v="80000"/>
    <s v="ownerOccupant"/>
    <n v="80074"/>
    <n v="100"/>
    <m/>
    <m/>
    <m/>
    <s v="LOUISE I MCCONNELL"/>
    <m/>
    <m/>
    <m/>
    <m/>
    <m/>
    <s v="290 LIBERTY ST N # 327"/>
    <s v="BOWMANVILLE"/>
    <s v="ON"/>
    <s v="L1C 0"/>
  </r>
  <r>
    <s v="Low"/>
    <s v="2733 VIA CIPRIANI UNIT 821A"/>
    <s v="CLEARWATER"/>
    <n v="33764"/>
    <x v="64"/>
    <n v="353739"/>
    <n v="2400"/>
    <s v="corporate"/>
    <n v="353739"/>
    <n v="100"/>
    <m/>
    <m/>
    <m/>
    <s v="FAR EAST ENTERPRISE CHINA INC"/>
    <m/>
    <m/>
    <m/>
    <m/>
    <m/>
    <s v="8624 TURNSTONE SHORE LN"/>
    <s v="RIVERVIEW"/>
    <s v="FL"/>
    <n v="33578"/>
  </r>
  <r>
    <s v="Low"/>
    <s v="2310 MINNEOLA RD"/>
    <s v="CLEARWATER"/>
    <n v="33764"/>
    <x v="55"/>
    <n v="626315"/>
    <n v="735000"/>
    <s v="ownerOccupant"/>
    <n v="626315"/>
    <n v="100"/>
    <m/>
    <m/>
    <m/>
    <s v="LEA AMY WILSON"/>
    <m/>
    <m/>
    <m/>
    <m/>
    <m/>
    <s v="2310 MINNEOLA RD"/>
    <s v="CLEARWATER"/>
    <s v="FL"/>
    <n v="33764"/>
  </r>
  <r>
    <s v="Low"/>
    <s v="2121 ALEMANDA DR"/>
    <s v="CLEARWATER"/>
    <n v="33764"/>
    <x v="4"/>
    <n v="436046"/>
    <n v="369000"/>
    <s v="corporate"/>
    <n v="436046"/>
    <n v="100"/>
    <m/>
    <m/>
    <m/>
    <s v="RP HOMES 3 LLC"/>
    <m/>
    <m/>
    <m/>
    <m/>
    <m/>
    <s v="3495 PIEDMONT RD BLDG 300"/>
    <m/>
    <m/>
    <m/>
  </r>
  <r>
    <s v="Low"/>
    <s v="1995 ARVIS CIR E"/>
    <s v="CLEARWATER"/>
    <n v="33764"/>
    <x v="163"/>
    <n v="547013"/>
    <n v="585000"/>
    <s v="corporate"/>
    <n v="547013"/>
    <n v="100"/>
    <m/>
    <m/>
    <m/>
    <s v="ENNS JOHN H"/>
    <m/>
    <m/>
    <s v="EQUITY TRUST CO"/>
    <m/>
    <m/>
    <s v="1967 ARVIS CIR E"/>
    <s v="CLEARWATER"/>
    <s v="FL"/>
    <n v="33764"/>
  </r>
  <r>
    <s v="Low"/>
    <s v="19029 US HIGHWAY 19 N APT 13F"/>
    <s v="CLEARWATER"/>
    <n v="33764"/>
    <x v="94"/>
    <n v="344108"/>
    <n v="259900"/>
    <s v="ownerOccupant"/>
    <n v="344108"/>
    <n v="100"/>
    <m/>
    <m/>
    <m/>
    <s v="AVAILABLE NOT NAME"/>
    <m/>
    <m/>
    <m/>
    <m/>
    <m/>
    <m/>
    <m/>
    <m/>
    <m/>
  </r>
  <r>
    <s v="Low"/>
    <s v="1666 ROBIN HOOD LN"/>
    <s v="CLEARWATER"/>
    <n v="33764"/>
    <x v="166"/>
    <n v="716485"/>
    <n v="6200"/>
    <s v="ownerOccupant"/>
    <n v="716485"/>
    <n v="100"/>
    <m/>
    <m/>
    <m/>
    <s v="TAM M DO"/>
    <m/>
    <m/>
    <s v="KIM NGOC NGUYEN"/>
    <m/>
    <m/>
    <s v="162 W EAGLE RD"/>
    <s v="HAVERTOWN"/>
    <s v="PA"/>
    <n v="19083"/>
  </r>
  <r>
    <s v="Low"/>
    <s v="2705 VIA MURANO UNIT 120"/>
    <s v="CLEARWATER"/>
    <n v="33764"/>
    <x v="77"/>
    <n v="307846"/>
    <n v="2095"/>
    <s v="ownerOccupant"/>
    <n v="307846"/>
    <n v="100"/>
    <m/>
    <m/>
    <m/>
    <s v="SUBHASH KUMAR"/>
    <m/>
    <m/>
    <m/>
    <m/>
    <m/>
    <s v="2732 VIA MURANO UNIT 537"/>
    <s v="CLEARWATER"/>
    <s v="FL"/>
    <n v="33764"/>
  </r>
  <r>
    <s v="Low"/>
    <s v="2612 PEARCE DR UNIT 204"/>
    <s v="CLEARWATER"/>
    <n v="33764"/>
    <x v="136"/>
    <n v="221777"/>
    <n v="249900"/>
    <s v="ownerOccupant"/>
    <n v="221777"/>
    <n v="100"/>
    <m/>
    <m/>
    <m/>
    <s v="DOLORES A SAMOTHRAKIS"/>
    <m/>
    <m/>
    <s v="TEDDY SAMOTHRAIDS"/>
    <m/>
    <m/>
    <s v="2612 PEARCE DR UNIT 204"/>
    <s v="CLEARWATER"/>
    <s v="FL"/>
    <n v="33764"/>
  </r>
  <r>
    <s v="Low"/>
    <s v="19029 US HIGHWAY 19 N APT 9-704"/>
    <s v="CLEARWATER"/>
    <n v="33764"/>
    <x v="41"/>
    <n v="249236"/>
    <n v="284900"/>
    <s v="ownerOccupant"/>
    <n v="249236"/>
    <n v="100"/>
    <m/>
    <m/>
    <m/>
    <s v="BONNIE KAY-GRIFFIN"/>
    <m/>
    <m/>
    <s v="EDGAR G GRIFFIN"/>
    <m/>
    <m/>
    <s v="46 FRIESIAN CRT # 1010"/>
    <s v="HALIFAX"/>
    <s v="NS"/>
    <s v="B3M 0"/>
  </r>
  <r>
    <s v="Low"/>
    <s v="904 WELLINGTON DR"/>
    <s v="CLEARWATER"/>
    <n v="33764"/>
    <x v="75"/>
    <n v="473951"/>
    <n v="3195"/>
    <s v="ownerOccupant"/>
    <n v="473951"/>
    <n v="100"/>
    <m/>
    <m/>
    <m/>
    <s v="ATENA NISTOR"/>
    <m/>
    <m/>
    <s v="MIHAIL NISTOR"/>
    <m/>
    <m/>
    <s v="1356 CAMBRIDGE DR"/>
    <s v="OAKVILLE"/>
    <s v="ON"/>
    <s v="L6J 1"/>
  </r>
  <r>
    <s v="Low"/>
    <s v="1913 SEAGULL DR"/>
    <s v="CLEARWATER"/>
    <n v="33764"/>
    <x v="90"/>
    <n v="844219"/>
    <n v="4450"/>
    <s v="ownerOccupant"/>
    <n v="844219"/>
    <n v="100"/>
    <m/>
    <m/>
    <m/>
    <s v="ARONSON C NOLA"/>
    <m/>
    <m/>
    <s v="DENNIS C ECKLUND"/>
    <m/>
    <m/>
    <s v="26153 LAS LANAS CT"/>
    <s v="VALENCIA"/>
    <s v="CA"/>
    <n v="91355"/>
  </r>
  <r>
    <s v="Low"/>
    <s v="1847 DEL ROBLES TER"/>
    <s v="CLEARWATER"/>
    <n v="33764"/>
    <x v="80"/>
    <n v="535759"/>
    <n v="537000"/>
    <s v="corporate"/>
    <n v="535759"/>
    <n v="100"/>
    <m/>
    <m/>
    <m/>
    <s v="HARMONY HOLDINGS GROUP INC"/>
    <m/>
    <m/>
    <m/>
    <m/>
    <m/>
    <s v="710 1ST AVE SW"/>
    <s v="LARGO"/>
    <s v="FL"/>
    <n v="33770"/>
  </r>
  <r>
    <s v="Low"/>
    <s v="2331 BELLEAIR RD LOT 607"/>
    <s v="CLEARWATER"/>
    <n v="33764"/>
    <x v="59"/>
    <n v="166260"/>
    <n v="125000"/>
    <s v="ownerOccupant"/>
    <n v="166260"/>
    <n v="100"/>
    <m/>
    <m/>
    <m/>
    <s v="CLEMENT MURRAY JACOBS"/>
    <m/>
    <m/>
    <s v="ANN MARGARET JACOBS"/>
    <m/>
    <m/>
    <s v="1950 RD BRIGHTS GROVE AV"/>
    <s v="BRIGHTS GROVE"/>
    <s v="ON"/>
    <s v="N0N 1"/>
  </r>
  <r>
    <s v="Low"/>
    <s v="2173 UNIVERSITY DR S"/>
    <s v="CLEARWATER"/>
    <n v="33764"/>
    <x v="19"/>
    <n v="336062"/>
    <n v="2195"/>
    <s v="ownerOccupant"/>
    <n v="336062"/>
    <n v="100"/>
    <m/>
    <m/>
    <m/>
    <s v="H A L"/>
    <m/>
    <m/>
    <m/>
    <m/>
    <m/>
    <s v="PO BOX 960"/>
    <s v="CRYSTAL BEACH"/>
    <s v="FL"/>
    <n v="34681"/>
  </r>
  <r>
    <s v="Low"/>
    <s v="4215 E BAY DR APT 105"/>
    <s v="CLEARWATER"/>
    <n v="33764"/>
    <x v="2"/>
    <n v="186264"/>
    <n v="149000"/>
    <s v="ownerOccupant"/>
    <n v="186264"/>
    <n v="100"/>
    <m/>
    <m/>
    <m/>
    <s v="IRINA A CONNICK"/>
    <s v="IRINACONTACT@ICLOUD.COM"/>
    <s v="4087994346 DNC"/>
    <s v="ANATOLYEVNA IRINA CONNICK"/>
    <m/>
    <m/>
    <s v="206 BRANBURY DR"/>
    <s v="CAMPBELL"/>
    <s v="CA"/>
    <n v="95008"/>
  </r>
  <r>
    <s v="Low"/>
    <s v="1433 S BELCHER RD APT C6"/>
    <s v="CLEARWATER"/>
    <n v="33764"/>
    <x v="67"/>
    <n v="145310"/>
    <n v="1850"/>
    <s v="ownerOccupant"/>
    <n v="145310"/>
    <n v="100"/>
    <m/>
    <m/>
    <m/>
    <s v="FERNANDO EDWIN HIDALGO"/>
    <m/>
    <m/>
    <m/>
    <m/>
    <m/>
    <s v="1433 S BELCHER RD APT C6"/>
    <s v="CLEARWATER"/>
    <s v="FL"/>
    <n v="33764"/>
  </r>
  <r>
    <s v="Low"/>
    <s v="7084 DELTA WAY"/>
    <s v="CLEARWATER"/>
    <n v="33764"/>
    <x v="30"/>
    <n v="340100"/>
    <n v="2500"/>
    <s v="corporate"/>
    <n v="340100"/>
    <n v="100"/>
    <m/>
    <m/>
    <m/>
    <s v="REAL ESTATE DREAM 2012 INC"/>
    <m/>
    <m/>
    <m/>
    <m/>
    <m/>
    <s v="4920 W CYPRESS ST STE 104"/>
    <s v="TAMPA"/>
    <s v="FL"/>
    <n v="33607"/>
  </r>
  <r>
    <s v="Low"/>
    <s v="2699 SEVILLE BLVD UNIT 402"/>
    <s v="CLEARWATER"/>
    <n v="33764"/>
    <x v="14"/>
    <n v="272488"/>
    <n v="2100"/>
    <s v="ownerOccupant"/>
    <n v="272488"/>
    <n v="100"/>
    <m/>
    <m/>
    <m/>
    <s v="MUHAREM VUKOVIC"/>
    <m/>
    <m/>
    <m/>
    <m/>
    <m/>
    <s v="2699 SEVILLE BLVD UNIT 402"/>
    <s v="CLEARWATER"/>
    <s v="FL"/>
    <n v="33764"/>
  </r>
  <r>
    <s v="Low"/>
    <s v="2623 SEVILLE BLVD UNIT 302"/>
    <s v="CLEARWATER"/>
    <n v="33764"/>
    <x v="110"/>
    <n v="206202"/>
    <n v="189900"/>
    <s v="ownerOccupant"/>
    <n v="206202"/>
    <n v="100"/>
    <m/>
    <m/>
    <m/>
    <s v="ANNA KARPINSKI"/>
    <m/>
    <m/>
    <m/>
    <m/>
    <m/>
    <s v="12 CLIFFSIDE CIRCLE DR"/>
    <s v="WILLOW SPRINGS"/>
    <s v="IL"/>
    <n v="60480"/>
  </r>
  <r>
    <s v="Low"/>
    <s v="1314 WHITACRE DR"/>
    <s v="CLEARWATER"/>
    <n v="33764"/>
    <x v="302"/>
    <n v="461454"/>
    <n v="430000"/>
    <s v="ownerOccupant"/>
    <n v="461454"/>
    <n v="100"/>
    <m/>
    <m/>
    <m/>
    <s v="AVAILABLE NOT NAME"/>
    <m/>
    <m/>
    <m/>
    <m/>
    <m/>
    <m/>
    <m/>
    <m/>
    <m/>
  </r>
  <r>
    <s v="Low"/>
    <s v="2170 ALEMANDA DR"/>
    <s v="CLEARWATER"/>
    <n v="33764"/>
    <x v="4"/>
    <n v="500089"/>
    <n v="2420"/>
    <s v="corporate"/>
    <n v="500089"/>
    <n v="100"/>
    <m/>
    <m/>
    <m/>
    <s v="CPI/AMHERST SFR PROGRAM OWNER LLC"/>
    <m/>
    <m/>
    <m/>
    <m/>
    <m/>
    <s v="5001 PLAZA ON THE LK STE 200"/>
    <s v="AUSTIN"/>
    <s v="TX"/>
    <n v="78746"/>
  </r>
  <r>
    <s v="Low"/>
    <s v="2739 VIA CAPRI UNIT 1039"/>
    <s v="CLEARWATER"/>
    <n v="33764"/>
    <x v="77"/>
    <n v="370541"/>
    <n v="2450"/>
    <s v="ownerOccupant"/>
    <n v="370541"/>
    <n v="100"/>
    <m/>
    <m/>
    <m/>
    <s v="YUE LAURA YU"/>
    <m/>
    <m/>
    <m/>
    <m/>
    <m/>
    <s v="5325 KINSLEY LN"/>
    <s v="LAKELAND"/>
    <s v="FL"/>
    <n v="33812"/>
  </r>
  <r>
    <s v="Low"/>
    <s v="2724 VIA MURANO UNIT 622"/>
    <s v="CLEARWATER"/>
    <n v="33764"/>
    <x v="77"/>
    <n v="326934"/>
    <n v="2150"/>
    <s v="ownerOccupant"/>
    <n v="326934"/>
    <n v="100"/>
    <m/>
    <m/>
    <m/>
    <s v="CHRISTINE A HEAGLE"/>
    <s v="CHEAGLE007@GMAIL.COM"/>
    <m/>
    <s v="ROBERT D HEAGLE"/>
    <s v="ROBHEAGLE@GMAIL.COM"/>
    <s v="2063179089, 4254996894"/>
    <s v="1802 203RD AVE SE"/>
    <s v="SAMMAMISH"/>
    <s v="WA"/>
    <n v="98075"/>
  </r>
  <r>
    <s v="Low"/>
    <s v="4500 E BAY DR # 145"/>
    <s v="CLEARWATER"/>
    <n v="33764"/>
    <x v="49"/>
    <n v="195457"/>
    <n v="1400"/>
    <s v="ownerOccupant"/>
    <n v="195457"/>
    <n v="100"/>
    <m/>
    <m/>
    <m/>
    <s v="CAROLYN MASLARDZIEVSKI"/>
    <m/>
    <m/>
    <s v="KRISTOPHER S MASLARDZIEVSKI"/>
    <m/>
    <m/>
    <s v="4500 E BAY DR # 145"/>
    <s v="CLEARWATER"/>
    <s v="FL"/>
    <n v="33764"/>
  </r>
  <r>
    <s v="Low"/>
    <s v="18675 US HIGHWAY 19 N LOT 319"/>
    <s v="CLEARWATER"/>
    <n v="33764"/>
    <x v="52"/>
    <n v="212835"/>
    <n v="250000"/>
    <s v="ownerOccupant"/>
    <n v="212835"/>
    <n v="100"/>
    <m/>
    <m/>
    <m/>
    <s v="SHANNON G MELLO"/>
    <m/>
    <m/>
    <s v="PETER BENNY PIZYCKI"/>
    <m/>
    <m/>
    <s v="18675 US HIGHWAY 19 N LOT 319"/>
    <s v="CLEARWATER"/>
    <s v="FL"/>
    <n v="33764"/>
  </r>
  <r>
    <s v="Low"/>
    <s v="2733 VIA CIPRIANI UNIT 835B"/>
    <s v="CLEARWATER"/>
    <n v="33764"/>
    <x v="64"/>
    <n v="452231"/>
    <n v="360000"/>
    <s v="ownerOccupant"/>
    <n v="452231"/>
    <n v="100"/>
    <m/>
    <m/>
    <m/>
    <s v="SHEEVA GHAVAMI"/>
    <m/>
    <m/>
    <s v="RICHARD GHAVAMI"/>
    <m/>
    <m/>
    <s v="9904 TREE TOPS LAKE RD"/>
    <s v="TAMPA"/>
    <s v="FL"/>
    <n v="33626"/>
  </r>
  <r>
    <s v="Low"/>
    <s v="2705 VIA MURANO UNIT 117"/>
    <s v="CLEARWATER"/>
    <n v="33764"/>
    <x v="77"/>
    <n v="250921"/>
    <n v="264900"/>
    <s v="ownerOccupant"/>
    <n v="250921"/>
    <n v="100"/>
    <m/>
    <m/>
    <m/>
    <s v="MARYANN TORTORA"/>
    <m/>
    <m/>
    <m/>
    <m/>
    <m/>
    <s v="2178 ELM ST"/>
    <s v="DUNEDIN"/>
    <s v="FL"/>
    <n v="34698"/>
  </r>
  <r>
    <s v="Low"/>
    <s v="2630 PEARCE DR UNIT 205"/>
    <s v="CLEARWATER"/>
    <n v="33764"/>
    <x v="18"/>
    <n v="147795"/>
    <n v="144000"/>
    <s v="ownerOccupant"/>
    <n v="147795"/>
    <n v="100"/>
    <m/>
    <m/>
    <m/>
    <s v="JANE M KOHL"/>
    <s v="RKJK77@AOL.COM"/>
    <m/>
    <s v="RONALD K KOHL"/>
    <m/>
    <m/>
    <s v="23019 S KENT RD"/>
    <s v="CHANNAHON"/>
    <s v="IL"/>
    <n v="60410"/>
  </r>
  <r>
    <s v="Low"/>
    <s v="2715 VIA CAPRI UNIT 714"/>
    <s v="CLEARWATER"/>
    <n v="33764"/>
    <x v="77"/>
    <n v="212471"/>
    <n v="1595"/>
    <s v="ownerOccupant"/>
    <n v="212471"/>
    <n v="100"/>
    <m/>
    <m/>
    <m/>
    <s v="BETSEY J EMERICK"/>
    <m/>
    <m/>
    <s v="MATTHEW EMERICK"/>
    <m/>
    <m/>
    <s v="2105 MOLLY DR"/>
    <s v="VANDALIA"/>
    <s v="IL"/>
    <n v="62471"/>
  </r>
  <r>
    <s v="Low"/>
    <s v="19029 US HIGHWAY 19 N APT 20B"/>
    <s v="CLEARWATER"/>
    <n v="33764"/>
    <x v="133"/>
    <n v="289197"/>
    <n v="280000"/>
    <s v="ownerOccupant"/>
    <n v="289197"/>
    <n v="100"/>
    <m/>
    <m/>
    <m/>
    <s v="JEANETTE A CEASER"/>
    <m/>
    <m/>
    <s v="JEANETTE A CEASER"/>
    <m/>
    <m/>
    <s v="19029 US HIGHWAY 19 N APT 20B"/>
    <s v="CLEARWATER"/>
    <s v="FL"/>
    <n v="33764"/>
  </r>
  <r>
    <s v="Low"/>
    <s v="1550 S BELCHER RD UNIT 125"/>
    <s v="CLEARWATER"/>
    <n v="33764"/>
    <x v="95"/>
    <n v="176159"/>
    <n v="1495"/>
    <s v="corporate"/>
    <n v="176159"/>
    <n v="100"/>
    <m/>
    <m/>
    <m/>
    <s v="1550 S BELCHER LLC"/>
    <m/>
    <m/>
    <m/>
    <m/>
    <m/>
    <s v="3530 LONG BEACH RD APT 43"/>
    <s v="OCEANSIDE"/>
    <s v="NY"/>
    <n v="11572"/>
  </r>
  <r>
    <s v="Low"/>
    <s v="2255 EL DE ORO CIR"/>
    <s v="CLEARWATER"/>
    <n v="33764"/>
    <x v="116"/>
    <n v="528866"/>
    <n v="2895"/>
    <s v="ownerOccupant"/>
    <n v="528866"/>
    <n v="100"/>
    <m/>
    <m/>
    <m/>
    <s v="MAHESH D SHAH"/>
    <m/>
    <m/>
    <s v="VANDANA M SHAH"/>
    <m/>
    <m/>
    <s v="1135 OAKHILL PL NW"/>
    <s v="ISSAQUAH"/>
    <s v="WA"/>
    <n v="98027"/>
  </r>
  <r>
    <s v="Low"/>
    <s v="2715 VIA CAPRI UNIT 728"/>
    <s v="CLEARWATER"/>
    <n v="33764"/>
    <x v="77"/>
    <n v="374318"/>
    <n v="2400"/>
    <s v="ownerOccupant"/>
    <n v="374318"/>
    <n v="100"/>
    <m/>
    <m/>
    <m/>
    <s v="CHERYL PAN"/>
    <m/>
    <m/>
    <s v="CAICHENG LU"/>
    <m/>
    <m/>
    <s v="2261 GUILFORD LN"/>
    <s v="LEXINGTON"/>
    <s v="KY"/>
    <n v="40513"/>
  </r>
  <r>
    <s v="Low"/>
    <s v="2705 VIA MURANO UNIT 116"/>
    <s v="CLEARWATER"/>
    <n v="33764"/>
    <x v="77"/>
    <n v="164614"/>
    <n v="1800"/>
    <s v="ownerOccupant"/>
    <n v="164614"/>
    <n v="100"/>
    <m/>
    <m/>
    <m/>
    <s v="TARA TAHITIA ALEGRE"/>
    <m/>
    <m/>
    <s v="GILBERT C ALEGRE"/>
    <m/>
    <m/>
    <s v="21 CHIPPENHAM LN"/>
    <s v="CHESTERFIELD"/>
    <s v="MO"/>
    <n v="63005"/>
  </r>
  <r>
    <s v="Low"/>
    <s v="2705 VIA MURANO UNIT 125"/>
    <s v="CLEARWATER"/>
    <n v="33764"/>
    <x v="77"/>
    <n v="238664"/>
    <n v="1725"/>
    <s v="ownerOccupant"/>
    <n v="238664"/>
    <n v="100"/>
    <m/>
    <m/>
    <m/>
    <s v="MCMANUS A MICHAEL"/>
    <m/>
    <m/>
    <s v="undefined MCMANUS"/>
    <m/>
    <m/>
    <s v="2705 VIA MURANO UNIT 125"/>
    <s v="CLEARWATER"/>
    <s v="FL"/>
    <n v="33764"/>
  </r>
  <r>
    <s v="Low"/>
    <s v="2623 SEVILLE BLVD UNIT 106"/>
    <s v="CLEARWATER"/>
    <n v="33764"/>
    <x v="110"/>
    <n v="254544"/>
    <n v="199900"/>
    <s v="ownerOccupant"/>
    <n v="254544"/>
    <n v="100"/>
    <m/>
    <m/>
    <m/>
    <s v="RYAN &amp; HOOVER"/>
    <m/>
    <m/>
    <s v="TRE SELMA ANUSIC-HOOVER"/>
    <m/>
    <m/>
    <s v="2623 SEVILLE BLVD UNIT 106"/>
    <s v="CLEARWATER"/>
    <s v="FL"/>
    <n v="33764"/>
  </r>
  <r>
    <s v="Low"/>
    <s v="2331 BELLEAIR RD LOT 910"/>
    <s v="CLEARWATER"/>
    <n v="33764"/>
    <x v="59"/>
    <n v="144201"/>
    <n v="130000"/>
    <s v="ownerOccupant"/>
    <n v="144201"/>
    <n v="100"/>
    <m/>
    <m/>
    <m/>
    <s v="MARTIN KELLAGHER"/>
    <m/>
    <m/>
    <s v="PIETERNELLA VANHEUSDEN"/>
    <m/>
    <m/>
    <s v="2331 BELLEAIR RD LOT 910"/>
    <s v="CLEARWATER"/>
    <s v="FL"/>
    <n v="33764"/>
  </r>
  <r>
    <s v="Low"/>
    <s v="4215 E BAY DR APT 1005D"/>
    <s v="CLEARWATER"/>
    <n v="33764"/>
    <x v="2"/>
    <n v="136807"/>
    <n v="175000"/>
    <s v="ownerOccupant"/>
    <n v="136807"/>
    <n v="100"/>
    <n v="30.526295617346101"/>
    <m/>
    <m/>
    <s v="LABIB null GOWANNY"/>
    <m/>
    <n v="7275369403"/>
    <s v="NADIA GOWANNY"/>
    <m/>
    <m/>
    <s v="12 SAXONY CRES"/>
    <s v="TORONTO"/>
    <s v="ON"/>
    <s v="M9P 1"/>
  </r>
  <r>
    <s v="Low"/>
    <s v="16940 US HIGHWAY 19 N LOT 432"/>
    <s v="CLEARWATER"/>
    <n v="33764"/>
    <x v="0"/>
    <n v="64132"/>
    <n v="53000"/>
    <s v="ownerOccupant"/>
    <n v="64132"/>
    <n v="100"/>
    <m/>
    <m/>
    <m/>
    <s v="PAULETTE A SPILLE"/>
    <m/>
    <m/>
    <s v="DOUG L SPILLE"/>
    <m/>
    <m/>
    <s v="205 S PARK DR"/>
    <s v="MONTICELLO"/>
    <s v="IN"/>
    <n v="47960"/>
  </r>
  <r>
    <s v="Low"/>
    <s v="2755 VIA CAPRI UNIT 1232"/>
    <s v="CLEARWATER"/>
    <n v="33764"/>
    <x v="77"/>
    <n v="322981"/>
    <n v="2400"/>
    <s v="ownerOccupant"/>
    <n v="322981"/>
    <n v="100"/>
    <m/>
    <m/>
    <m/>
    <s v="RICHARD CRANWILL"/>
    <m/>
    <m/>
    <s v="GORDON REDMANN"/>
    <m/>
    <m/>
    <s v="33 FIRST AVE"/>
    <s v="ORANGEVILLE"/>
    <s v="ON"/>
    <s v="L9W 1"/>
  </r>
  <r>
    <s v="Low"/>
    <s v="2722 VIA TIVOLI UNIT 422B"/>
    <s v="CLEARWATER"/>
    <n v="33764"/>
    <x v="64"/>
    <n v="248662"/>
    <n v="2000"/>
    <s v="ownerOccupant"/>
    <n v="248662"/>
    <n v="100"/>
    <m/>
    <m/>
    <m/>
    <s v="JEAN PATRICIA KRITIS"/>
    <m/>
    <m/>
    <s v="JOHN KRITIS"/>
    <m/>
    <m/>
    <s v="2730 VIA TIVOLI UNIT 332A"/>
    <s v="CLEARWATER"/>
    <s v="FL"/>
    <n v="33764"/>
  </r>
  <r>
    <s v="Low"/>
    <s v="2391 ROBERTA LN"/>
    <s v="CLEARWATER"/>
    <n v="33764"/>
    <x v="88"/>
    <n v="1144718"/>
    <n v="1100000"/>
    <s v="ownerOccupant"/>
    <n v="1144718"/>
    <n v="100"/>
    <m/>
    <m/>
    <m/>
    <s v="CHAD THOMAS HORNE"/>
    <m/>
    <m/>
    <s v="CHAD THOMAS HORNE"/>
    <m/>
    <m/>
    <s v="289 BAYSIDE DR"/>
    <s v="CLEARWATER BEACH"/>
    <s v="FL"/>
    <n v="33767"/>
  </r>
  <r>
    <s v="Low"/>
    <s v="1480 EASTFIELD DR"/>
    <s v="CLEARWATER"/>
    <n v="33764"/>
    <x v="37"/>
    <n v="519707"/>
    <n v="490000"/>
    <s v="ownerOccupant"/>
    <n v="519707"/>
    <n v="100"/>
    <m/>
    <m/>
    <m/>
    <s v="DUY CUONC NGUYEN"/>
    <m/>
    <m/>
    <m/>
    <m/>
    <m/>
    <s v="801 S HOPE ST APT 806"/>
    <s v="LOS ANGELES"/>
    <s v="CA"/>
    <n v="90017"/>
  </r>
  <r>
    <s v="Low"/>
    <s v="2086 ARMONK DR"/>
    <s v="CLEARWATER"/>
    <n v="33764"/>
    <x v="74"/>
    <n v="575664"/>
    <n v="675000"/>
    <s v="ownerOccupant"/>
    <n v="575664"/>
    <n v="100"/>
    <m/>
    <m/>
    <m/>
    <s v="TRE EDITH BANKS"/>
    <m/>
    <m/>
    <s v="TRUST FAMILY BANKS"/>
    <m/>
    <m/>
    <s v="2086 ARMONK DR"/>
    <s v="CLEARWATER"/>
    <s v="FL"/>
    <n v="33764"/>
  </r>
  <r>
    <s v="Low"/>
    <s v="19029 US HIGHWAY 19 N APT 19D"/>
    <s v="CLEARWATER"/>
    <n v="33764"/>
    <x v="133"/>
    <n v="289197"/>
    <n v="246000"/>
    <s v="ownerOccupant"/>
    <n v="289197"/>
    <n v="100"/>
    <m/>
    <m/>
    <m/>
    <s v="TRE CAROL LIONAKIS"/>
    <m/>
    <m/>
    <s v="TRE JOHN LIONAKIS"/>
    <m/>
    <m/>
    <s v="18400 GULF BLVD UNIT 1203"/>
    <s v="INDIAN SHORES"/>
    <s v="FL"/>
    <n v="33785"/>
  </r>
  <r>
    <s v="Low"/>
    <s v="1301 S HERCULES AVE APT 9"/>
    <s v="CLEARWATER"/>
    <n v="33764"/>
    <x v="27"/>
    <n v="135750"/>
    <n v="149000"/>
    <s v="ownerOccupant"/>
    <n v="135750"/>
    <n v="100"/>
    <m/>
    <m/>
    <m/>
    <s v="LUIS JORGE SANCLEMENTE"/>
    <m/>
    <m/>
    <s v="JESUS GIANINNA CARPIO"/>
    <m/>
    <m/>
    <s v="2425 DRUID RD E"/>
    <s v="CLEARWATER"/>
    <s v="FL"/>
    <n v="33764"/>
  </r>
  <r>
    <s v="Low"/>
    <s v="2331 BELLEAIR RD LOT 116"/>
    <s v="CLEARWATER"/>
    <n v="33764"/>
    <x v="59"/>
    <n v="84384"/>
    <n v="79000"/>
    <s v="ownerOccupant"/>
    <n v="84384"/>
    <n v="100"/>
    <m/>
    <m/>
    <m/>
    <s v="BRIAN P GENDRON"/>
    <m/>
    <m/>
    <m/>
    <m/>
    <m/>
    <s v="2331 BELLEAIR RD LOT 116"/>
    <s v="CLEARWATER"/>
    <s v="FL"/>
    <n v="33764"/>
  </r>
  <r>
    <s v="Low"/>
    <s v="2731 VIA CAPRI UNIT 929"/>
    <s v="CLEARWATER"/>
    <n v="33764"/>
    <x v="77"/>
    <n v="346198"/>
    <n v="3200"/>
    <s v="ownerOccupant"/>
    <n v="346198"/>
    <n v="100"/>
    <m/>
    <m/>
    <m/>
    <s v="WILLIAM T SELLA"/>
    <m/>
    <m/>
    <s v="ABU ABEER JUDEH"/>
    <m/>
    <m/>
    <s v="7133 PEREGRINA LOOP"/>
    <s v="WESLEY CHAPEL"/>
    <s v="FL"/>
    <n v="33545"/>
  </r>
  <r>
    <s v="Low"/>
    <s v="2031 CROYDON DR"/>
    <s v="CLEARWATER"/>
    <n v="33764"/>
    <x v="147"/>
    <n v="347845"/>
    <n v="330000"/>
    <s v="corporate"/>
    <n v="347845"/>
    <n v="100"/>
    <m/>
    <m/>
    <m/>
    <s v="CROYDON LLC"/>
    <m/>
    <m/>
    <m/>
    <m/>
    <m/>
    <s v="2301 GLENMOOR RD N"/>
    <s v="CLEARWATER"/>
    <s v="FL"/>
    <n v="33764"/>
  </r>
  <r>
    <s v="Low"/>
    <s v="2724 VIA MURANO UNIT 631"/>
    <s v="CLEARWATER"/>
    <n v="33764"/>
    <x v="77"/>
    <n v="406625"/>
    <n v="319000"/>
    <s v="ownerOccupant"/>
    <n v="406625"/>
    <n v="100"/>
    <m/>
    <m/>
    <m/>
    <s v="NAKH JACQUELINE LATTOUF"/>
    <m/>
    <m/>
    <s v="AYMAN MESSIHA"/>
    <m/>
    <m/>
    <s v="7706 STILL PARK CIR"/>
    <s v="ODESSA"/>
    <s v="FL"/>
    <n v="33556"/>
  </r>
  <r>
    <s v="Low"/>
    <s v="1012 PEARCE DR UNIT 108"/>
    <s v="CLEARWATER"/>
    <n v="33764"/>
    <x v="103"/>
    <n v="166096"/>
    <n v="159000"/>
    <s v="ownerOccupant"/>
    <n v="166096"/>
    <n v="100"/>
    <m/>
    <m/>
    <m/>
    <s v="GABRIELE R MANIATES"/>
    <m/>
    <m/>
    <m/>
    <m/>
    <m/>
    <s v="1012 PEARCE DR UNIT 108"/>
    <s v="CLEARWATER"/>
    <s v="FL"/>
    <n v="33764"/>
  </r>
  <r>
    <s v="Low"/>
    <s v="2699 SEVILLE BLVD UNIT 101"/>
    <s v="CLEARWATER"/>
    <n v="33764"/>
    <x v="14"/>
    <n v="339952"/>
    <n v="315000"/>
    <s v="corporate"/>
    <n v="339952"/>
    <n v="100"/>
    <m/>
    <m/>
    <m/>
    <s v="LITWINSKI FAMILY REVOCABLE TRUST"/>
    <m/>
    <m/>
    <m/>
    <m/>
    <m/>
    <s v="10065 BRANDON RD"/>
    <s v="SOUTH ROCKWOOD"/>
    <s v="MI"/>
    <n v="48179"/>
  </r>
  <r>
    <s v="Low"/>
    <s v="1433 S BELCHER RD APT B11"/>
    <s v="CLEARWATER"/>
    <n v="33764"/>
    <x v="67"/>
    <n v="68025"/>
    <n v="70000"/>
    <s v="ownerOccupant"/>
    <n v="68025"/>
    <n v="100"/>
    <m/>
    <m/>
    <m/>
    <s v="SCOTT M KAYMEN"/>
    <s v="KAYSCOTT1993@GMAIL.COM"/>
    <s v="7275419879 DNC"/>
    <m/>
    <m/>
    <m/>
    <s v="1433 S BELCHER RD APT B11"/>
    <s v="CLEARWATER"/>
    <s v="FL"/>
    <n v="33764"/>
  </r>
  <r>
    <s v="Low"/>
    <s v="1433 S BELCHER RD APT A11"/>
    <s v="CLEARWATER"/>
    <n v="33764"/>
    <x v="67"/>
    <n v="109072"/>
    <n v="1400"/>
    <s v="ownerOccupant"/>
    <n v="109072"/>
    <n v="100"/>
    <m/>
    <m/>
    <m/>
    <s v="MARC E RACHOWICZ"/>
    <s v="BOTTLE_TOP_2000@YAHOO.COM"/>
    <s v="9104558809 DNC, 9106501917"/>
    <m/>
    <m/>
    <m/>
    <s v="1433 S BELCHER RD APT A11"/>
    <s v="CLEARWATER"/>
    <s v="FL"/>
    <n v="33764"/>
  </r>
  <r>
    <s v="Low"/>
    <s v="2147 ALEMANDA DR"/>
    <s v="CLEARWATER"/>
    <n v="33764"/>
    <x v="4"/>
    <n v="291943"/>
    <n v="300000"/>
    <s v="ownerOccupant"/>
    <n v="291943"/>
    <n v="100"/>
    <m/>
    <m/>
    <m/>
    <s v="BAUTISTA ELIZABETH MARIANO"/>
    <m/>
    <m/>
    <s v="NEYDA L WONG"/>
    <m/>
    <m/>
    <s v="22097 US HIGHWAY 19 N"/>
    <s v="CLEARWATER"/>
    <s v="FL"/>
    <n v="33765"/>
  </r>
  <r>
    <s v="Low"/>
    <s v="4215 E BAY DR APT 1606B"/>
    <s v="CLEARWATER"/>
    <n v="33764"/>
    <x v="2"/>
    <n v="194875"/>
    <n v="169000"/>
    <s v="ownerOccupant"/>
    <n v="194875"/>
    <n v="100"/>
    <m/>
    <m/>
    <m/>
    <s v="JOHN M MULLIGAN"/>
    <m/>
    <m/>
    <m/>
    <m/>
    <m/>
    <s v="4215 E BAY DR APT 1606B"/>
    <s v="CLEARWATER"/>
    <s v="FL"/>
    <n v="33764"/>
  </r>
  <r>
    <s v="Low"/>
    <s v="19029 US HIGHWAY 19 N APT 6-16"/>
    <s v="CLEARWATER"/>
    <n v="33764"/>
    <x v="203"/>
    <n v="205449"/>
    <n v="88500"/>
    <s v="corporate"/>
    <n v="205449"/>
    <n v="100"/>
    <m/>
    <m/>
    <m/>
    <s v="PARMA PARK PROPERTIES LLC"/>
    <m/>
    <m/>
    <m/>
    <m/>
    <m/>
    <s v="19029 US HIGHWAY 19 N APT 6-16"/>
    <s v="CLEARWATER"/>
    <s v="FL"/>
    <n v="33764"/>
  </r>
  <r>
    <s v="Low"/>
    <s v="2007 BELLEAIR RD"/>
    <s v="CLEARWATER"/>
    <n v="33764"/>
    <x v="179"/>
    <m/>
    <n v="880202"/>
    <s v="ownerOccupant"/>
    <m/>
    <m/>
    <n v="2.1741263979116798"/>
    <m/>
    <m/>
    <s v="ASPEN N EMRY"/>
    <s v="ASPENEMRY@ITWORKS.COM"/>
    <s v="4024998164, 4027913006 DNC"/>
    <s v="BRENT D EMRY"/>
    <s v="BRENT.EMRY@GMAIL.COM"/>
    <s v="4027913006 DNC"/>
    <s v="2007 BELLEAIR RD"/>
    <s v="CLEARWATER"/>
    <s v="FL"/>
    <n v="33764"/>
  </r>
  <r>
    <s v="Low"/>
    <s v="6800 150TH AVE N"/>
    <s v="CLEARWATER"/>
    <n v="33764"/>
    <x v="263"/>
    <m/>
    <m/>
    <s v="corporate"/>
    <m/>
    <m/>
    <m/>
    <m/>
    <m/>
    <s v="RANCH MOBILE INC"/>
    <m/>
    <m/>
    <m/>
    <m/>
    <m/>
    <s v="6800 150TH AVE N"/>
    <s v="CLEARWATER"/>
    <s v="FL"/>
    <n v="33764"/>
  </r>
  <r>
    <s v="Low"/>
    <s v="150TH AVE N"/>
    <s v="LARGO"/>
    <n v="33764"/>
    <x v="263"/>
    <m/>
    <m/>
    <s v="corporate"/>
    <m/>
    <m/>
    <m/>
    <m/>
    <m/>
    <s v="RANCH MOBILE INC"/>
    <m/>
    <m/>
    <m/>
    <m/>
    <m/>
    <s v="6800 150TH AVE N"/>
    <s v="CLEARWATER"/>
    <s v="FL"/>
    <n v="33764"/>
  </r>
  <r>
    <s v="Low"/>
    <s v="6700 150TH AVE N"/>
    <s v="CLEARWATER"/>
    <n v="33764"/>
    <x v="48"/>
    <m/>
    <n v="1100"/>
    <s v="corporate"/>
    <m/>
    <m/>
    <m/>
    <m/>
    <m/>
    <s v="WILDER CORP OF DELAWARE"/>
    <m/>
    <m/>
    <m/>
    <m/>
    <m/>
    <s v="513 N BELCHER RD"/>
    <s v="CLEARWATER"/>
    <s v="FL"/>
    <n v="33765"/>
  </r>
  <r>
    <s v="Low"/>
    <s v="1239 BROOKSIDE DR"/>
    <s v="CLEARWATER"/>
    <n v="33764"/>
    <x v="211"/>
    <m/>
    <n v="608733"/>
    <s v="ownerOccupant"/>
    <m/>
    <m/>
    <n v="2.1445744827757798"/>
    <m/>
    <m/>
    <s v="HENRY MCCULLOUGH"/>
    <m/>
    <m/>
    <m/>
    <m/>
    <m/>
    <s v="1536 CLARK ST"/>
    <s v="CLEARWATER"/>
    <s v="FL"/>
    <n v="33755"/>
  </r>
  <r>
    <s v="Low"/>
    <s v="1433 S BELCHER RD APT D4"/>
    <s v="CLEARWATER"/>
    <n v="33764"/>
    <x v="135"/>
    <m/>
    <n v="159000"/>
    <s v="ownerOccupant"/>
    <m/>
    <m/>
    <m/>
    <m/>
    <m/>
    <s v="AVAILABLE NOT NAME"/>
    <m/>
    <m/>
    <m/>
    <m/>
    <m/>
    <m/>
    <m/>
    <m/>
    <m/>
  </r>
  <r>
    <s v="Low"/>
    <m/>
    <m/>
    <m/>
    <x v="270"/>
    <m/>
    <m/>
    <m/>
    <m/>
    <m/>
    <m/>
    <m/>
    <m/>
    <m/>
    <m/>
    <m/>
    <m/>
    <m/>
    <m/>
    <m/>
    <m/>
    <m/>
    <m/>
  </r>
  <r>
    <s v="Medium"/>
    <s v="1826 MAGNOLIA DR"/>
    <s v="CLEARWATER"/>
    <n v="33764"/>
    <x v="44"/>
    <n v="635888"/>
    <n v="616911"/>
    <s v="ownerOccupant"/>
    <n v="-633440"/>
    <n v="100"/>
    <n v="2.1741436799332901"/>
    <m/>
    <m/>
    <s v="JAMES W RUDOLPH"/>
    <s v="JOEL.RUDOLPH@YAHOO.COM"/>
    <s v="7273660357 DNC, 7273910670 DNC, 7276484611 DNC"/>
    <s v="KIM M RUDOLPH"/>
    <m/>
    <m/>
    <s v="1826 MAGNOLIA DR"/>
    <s v="CLEARWATER"/>
    <s v="FL"/>
    <n v="33764"/>
  </r>
  <r>
    <s v="Medium"/>
    <s v="515 US HIGHWAY 19 N"/>
    <s v="CLEARWATER"/>
    <n v="33764"/>
    <x v="240"/>
    <n v="37401"/>
    <n v="37401"/>
    <s v="ownerOccupant"/>
    <n v="6559"/>
    <n v="18"/>
    <n v="0.66890677685318201"/>
    <m/>
    <m/>
    <s v="KATHLEEN B SMITH"/>
    <m/>
    <m/>
    <m/>
    <m/>
    <m/>
    <s v="20000 US HIGHWAY 19 N LOT 217"/>
    <s v="CLEARWATER"/>
    <s v="FL"/>
    <n v="33764"/>
  </r>
  <r>
    <s v="Medium"/>
    <s v="19029 US HIGHWAY 19 N APT 14F"/>
    <s v="CLEARWATER"/>
    <n v="33764"/>
    <x v="94"/>
    <n v="287667"/>
    <n v="169900"/>
    <s v="ownerOccupant"/>
    <n v="69752"/>
    <n v="24"/>
    <n v="13.854239091590699"/>
    <m/>
    <m/>
    <s v="LAURETTA G WILSON"/>
    <s v="LWILSONMANAGEMENT@YAHOO.COM"/>
    <n v="9072452455"/>
    <m/>
    <m/>
    <m/>
    <s v="19029 US HIGHWAY 19 N APT 14F"/>
    <s v="CLEARWATER"/>
    <s v="FL"/>
    <n v="33764"/>
  </r>
  <r>
    <s v="Medium"/>
    <s v="2230 HENNESEN DR"/>
    <s v="CLEARWATER"/>
    <n v="33764"/>
    <x v="24"/>
    <n v="401289"/>
    <n v="418309"/>
    <s v="ownerOccupant"/>
    <n v="109548"/>
    <n v="27"/>
    <n v="1.65531012603917"/>
    <m/>
    <m/>
    <s v="MELISA HAYSLETT"/>
    <m/>
    <m/>
    <s v="JAMES K HAYSLETT"/>
    <m/>
    <m/>
    <s v="1487 COUNTRY OAKS LN"/>
    <s v="CLEARWATER"/>
    <s v="FL"/>
    <n v="33764"/>
  </r>
  <r>
    <s v="Medium"/>
    <s v="1909 STANCEL DR"/>
    <s v="CLEARWATER"/>
    <n v="33764"/>
    <x v="37"/>
    <n v="413071"/>
    <n v="412106"/>
    <s v="ownerOccupant"/>
    <n v="159085"/>
    <n v="39"/>
    <n v="1.6553187073439299"/>
    <m/>
    <m/>
    <s v="KEVIN J HAYSLETT"/>
    <m/>
    <m/>
    <s v="MELISA A HAYSLETT"/>
    <m/>
    <m/>
    <s v="1487 COUNTRY OAKS LN"/>
    <s v="CLEARWATER"/>
    <s v="FL"/>
    <n v="33764"/>
  </r>
  <r>
    <s v="Medium"/>
    <s v="1843 MEADOW LN"/>
    <s v="CLEARWATER"/>
    <n v="33764"/>
    <x v="43"/>
    <n v="492818"/>
    <n v="521550"/>
    <s v="corporate"/>
    <n v="218175"/>
    <n v="44"/>
    <n v="17.332745605865401"/>
    <m/>
    <m/>
    <s v="GARY T JULIAN JR LIVING TRUST"/>
    <m/>
    <m/>
    <m/>
    <m/>
    <m/>
    <s v="6 S NEPTUNE AVE"/>
    <s v="CLEARWATER"/>
    <s v="FL"/>
    <n v="33765"/>
  </r>
  <r>
    <s v="Medium"/>
    <s v="5265 E BAY DR APT 922"/>
    <s v="CLEARWATER"/>
    <n v="33764"/>
    <x v="105"/>
    <n v="209996"/>
    <n v="129900"/>
    <s v="ownerOccupant"/>
    <n v="98350"/>
    <n v="47"/>
    <n v="0.99672432497013097"/>
    <m/>
    <m/>
    <s v="RICARDO F FELICIANO"/>
    <s v="RY1996@MSN.COM"/>
    <s v="7273659317 DNC, 7275079663 DNC, 8135321621 DNC"/>
    <s v="YOMARI I FELICIANO"/>
    <s v="YOMI1996@MSN.COM"/>
    <s v="7275124155 DNC, 7275435049, 8135321621 DNC"/>
    <s v="5265 E BAY DR APT 922"/>
    <s v="CLEARWATER"/>
    <s v="FL"/>
    <n v="33764"/>
  </r>
  <r>
    <s v="Medium"/>
    <s v="14979 HIDDEN OAKS CIR"/>
    <s v="CLEARWATER"/>
    <n v="33764"/>
    <x v="196"/>
    <n v="483565"/>
    <n v="500440"/>
    <s v="ownerOccupant"/>
    <n v="247140"/>
    <n v="51"/>
    <n v="2.9243839273726802"/>
    <m/>
    <m/>
    <s v="DAWNE A DEREMER"/>
    <m/>
    <s v="7275351449 DNC, 7276447394 DNC"/>
    <s v="WADE C DEREMER"/>
    <m/>
    <s v="7274921867 DNC, 7275351449 DNC"/>
    <s v="14979 HIDDEN OAKS CIR"/>
    <s v="CLEARWATER"/>
    <s v="FL"/>
    <n v="33764"/>
  </r>
  <r>
    <s v="Medium"/>
    <s v="2250 DRUID RD E UNIT 901"/>
    <s v="CLEARWATER"/>
    <n v="33764"/>
    <x v="7"/>
    <n v="178044"/>
    <n v="179807"/>
    <s v="ownerOccupant"/>
    <n v="93174"/>
    <n v="52"/>
    <n v="3.6015552664837198"/>
    <m/>
    <m/>
    <s v="JOHN S LLAUGET"/>
    <m/>
    <s v="7276697965, 7277486474"/>
    <m/>
    <m/>
    <m/>
    <s v="PO BOX 6403"/>
    <s v="CLEARWATER"/>
    <s v="FL"/>
    <n v="33758"/>
  </r>
  <r>
    <s v="Medium"/>
    <s v="2216 ST CHARLES DR"/>
    <s v="CLEARWATER"/>
    <n v="33764"/>
    <x v="22"/>
    <n v="540716"/>
    <n v="514032"/>
    <s v="ownerOccupant"/>
    <n v="278927"/>
    <n v="52"/>
    <n v="3.658007102499"/>
    <m/>
    <m/>
    <s v="GARRY W WILSON"/>
    <s v="GWILSON58@AOL.COM"/>
    <s v="7275396767 DNC, 7276564588 DNC, 7276565488 DNC"/>
    <s v="SUSAN L WILSON"/>
    <s v="A.WILSON@REGALCARSFL.COM"/>
    <s v="7274743755, 7275396767 DNC"/>
    <s v="2216 ST CHARLES DR"/>
    <s v="CLEARWATER"/>
    <s v="FL"/>
    <n v="33764"/>
  </r>
  <r>
    <s v="Medium"/>
    <s v="1301 EASTFIELD DR"/>
    <s v="CLEARWATER"/>
    <n v="33764"/>
    <x v="68"/>
    <n v="449544"/>
    <n v="462956"/>
    <s v="ownerOccupant"/>
    <n v="250480"/>
    <n v="56"/>
    <n v="4.4913404358323303"/>
    <m/>
    <m/>
    <s v="DEAN L DAVY"/>
    <s v="RONIDAVY@GMAIL.COM"/>
    <s v="7274587497 DNC, 7275360384 DNC, 7275369675 DNC"/>
    <s v="RHONDA L DAVY"/>
    <s v="RONIDAVY@GMAIL.COM"/>
    <s v="7272519105 DNC, 7275369675 DNC"/>
    <s v="1301 EASTFIELD DR"/>
    <s v="CLEARWATER"/>
    <s v="FL"/>
    <n v="33764"/>
  </r>
  <r>
    <s v="Medium"/>
    <s v="1975 VALENCIA WAY"/>
    <s v="CLEARWATER"/>
    <n v="33764"/>
    <x v="131"/>
    <n v="402388"/>
    <n v="421567"/>
    <s v="ownerOccupant"/>
    <n v="230961"/>
    <n v="57"/>
    <n v="12.332740081391799"/>
    <m/>
    <m/>
    <s v="DAVID B GOREE"/>
    <m/>
    <m/>
    <m/>
    <m/>
    <m/>
    <s v="738 32ND AVE N"/>
    <s v="SAINT PETERSBURG"/>
    <s v="FL"/>
    <n v="33704"/>
  </r>
  <r>
    <s v="Medium"/>
    <s v="2100 BURNICE DR"/>
    <s v="CLEARWATER"/>
    <n v="33764"/>
    <x v="20"/>
    <n v="447445"/>
    <n v="466472"/>
    <s v="ownerOccupant"/>
    <n v="256912"/>
    <n v="57"/>
    <n v="3.9859728008014699"/>
    <m/>
    <m/>
    <s v="JEFF A HARRISON"/>
    <s v="JEFFH930@HOTMAIL.COM"/>
    <s v="7274464005, 7277989788"/>
    <m/>
    <m/>
    <m/>
    <s v="2100 BURNICE DR"/>
    <s v="CLEARWATER"/>
    <s v="FL"/>
    <n v="33764"/>
  </r>
  <r>
    <s v="Medium"/>
    <s v="1 RESERVE BLVD"/>
    <s v="CLEARWATER"/>
    <n v="33764"/>
    <x v="181"/>
    <n v="1118367"/>
    <n v="1150145"/>
    <s v="ownerOccupant"/>
    <n v="646986"/>
    <n v="58"/>
    <n v="3.7332704001767198"/>
    <m/>
    <m/>
    <s v="AMY S MERKLEY"/>
    <s v="AMY_MERKLEY@HOTMAIL.COM"/>
    <s v="8137871733 DNC, 8138545909 DNC"/>
    <m/>
    <m/>
    <m/>
    <s v="1 RESERVE BLVD"/>
    <s v="CLEARWATER"/>
    <s v="FL"/>
    <n v="33764"/>
  </r>
  <r>
    <s v="Medium"/>
    <s v="4500 E BAY DR # 122"/>
    <s v="CLEARWATER"/>
    <n v="33764"/>
    <x v="49"/>
    <n v="143513"/>
    <n v="150000"/>
    <s v="ownerOccupant"/>
    <n v="83371"/>
    <n v="58"/>
    <n v="3.5021628925861599"/>
    <m/>
    <m/>
    <s v="MICHAEL F TIRACO"/>
    <s v="MIDAS_SBS@HOTMAIL.COM"/>
    <m/>
    <m/>
    <m/>
    <m/>
    <s v="4500 E BAY DR # 122"/>
    <s v="CLEARWATER"/>
    <s v="FL"/>
    <n v="33764"/>
  </r>
  <r>
    <s v="Medium"/>
    <s v="1490 HUNT LN"/>
    <s v="CLEARWATER"/>
    <n v="33764"/>
    <x v="168"/>
    <n v="364360"/>
    <n v="362715"/>
    <s v="ownerOccupant"/>
    <n v="215374"/>
    <n v="59"/>
    <n v="18.937574029862301"/>
    <m/>
    <m/>
    <s v="ESTHER K MORRISON"/>
    <m/>
    <s v="7275369718 DNC"/>
    <s v="RICHARD R MORRISON"/>
    <s v="RICHANESTHER@GMAIL.COM"/>
    <s v="7275369718 DNC"/>
    <s v="1490 HUNT LN"/>
    <s v="CLEARWATER"/>
    <s v="FL"/>
    <n v="33764"/>
  </r>
  <r>
    <s v="Medium"/>
    <s v="7339 AMHURST LN"/>
    <s v="CLEARWATER"/>
    <n v="33764"/>
    <x v="119"/>
    <n v="420225"/>
    <n v="465753"/>
    <s v="ownerOccupant"/>
    <n v="257516"/>
    <n v="61"/>
    <n v="5.3569234937835999"/>
    <m/>
    <m/>
    <s v="BARBARA A PULSE"/>
    <s v="BPLSE@AOL.COM"/>
    <s v="7272529198 DNC"/>
    <m/>
    <m/>
    <m/>
    <s v="7339 AMHURST LN"/>
    <s v="CLEARWATER"/>
    <s v="FL"/>
    <n v="33764"/>
  </r>
  <r>
    <s v="Medium"/>
    <s v="12 RESERVE BLVD"/>
    <s v="CLEARWATER"/>
    <n v="33764"/>
    <x v="181"/>
    <n v="1033580"/>
    <n v="1059528"/>
    <s v="ownerOccupant"/>
    <n v="629913"/>
    <n v="61"/>
    <n v="10.3058652744486"/>
    <m/>
    <m/>
    <s v="LEONARD null MENNEN"/>
    <s v="SUNDANCER38@YAHOO.COM"/>
    <s v="7275955811 DNC, 8136793355 DNC"/>
    <s v="GERALDINE IRIS MENNEN"/>
    <m/>
    <m/>
    <s v="12 RESERVE BLVD"/>
    <s v="CLEARWATER"/>
    <s v="FL"/>
    <n v="33764"/>
  </r>
  <r>
    <s v="Medium"/>
    <s v="7225 DANBURY WAY"/>
    <s v="CLEARWATER"/>
    <n v="33764"/>
    <x v="38"/>
    <n v="448639"/>
    <n v="469752"/>
    <s v="ownerOccupant"/>
    <n v="277838"/>
    <n v="62"/>
    <n v="2.69833654075194"/>
    <m/>
    <m/>
    <s v="CAROL M HAGGARTY"/>
    <s v="HAGGARTYC@YAHOO.COM"/>
    <s v="6106920181 DNC, 7275071231 DNC, 7275077730 DNC"/>
    <s v="PAUL D HAGGARTY"/>
    <m/>
    <m/>
    <s v="7225 DANBURY WAY"/>
    <s v="CLEARWATER"/>
    <s v="FL"/>
    <n v="33764"/>
  </r>
  <r>
    <s v="Medium"/>
    <s v="1573 BURNS DR"/>
    <s v="CLEARWATER"/>
    <n v="33764"/>
    <x v="214"/>
    <n v="626799"/>
    <n v="687542"/>
    <s v="ownerOccupant"/>
    <n v="400591"/>
    <n v="64"/>
    <n v="4.6365099677357096"/>
    <m/>
    <m/>
    <s v="PALAN null SEEMANGAL"/>
    <s v="SSEEMANGAL@GMAIL.COM"/>
    <s v="7274585355 DNC, 7274883073, 7275329612 DNC"/>
    <s v="SHAMDAI SINGH"/>
    <m/>
    <m/>
    <s v="1573 BURNS DR"/>
    <s v="CLEARWATER"/>
    <s v="FL"/>
    <n v="33764"/>
  </r>
  <r>
    <s v="Medium"/>
    <s v="2224 EUCLID CIR S"/>
    <s v="CLEARWATER"/>
    <n v="33764"/>
    <x v="23"/>
    <n v="328615"/>
    <n v="303648"/>
    <s v="ownerOccupant"/>
    <n v="213113"/>
    <n v="65"/>
    <n v="3.0855013781828702"/>
    <m/>
    <m/>
    <s v="VIRNA F DEIKE"/>
    <m/>
    <s v="7275247590 DNC"/>
    <m/>
    <m/>
    <m/>
    <s v="2224 EUCLID CIR S"/>
    <s v="CLEARWATER"/>
    <s v="FL"/>
    <n v="33764"/>
  </r>
  <r>
    <s v="Medium"/>
    <s v="7264 DANBURY WAY"/>
    <s v="CLEARWATER"/>
    <n v="33764"/>
    <x v="38"/>
    <n v="340854"/>
    <n v="347839"/>
    <s v="ownerOccupant"/>
    <n v="226860"/>
    <n v="67"/>
    <n v="3.7789693246278802"/>
    <m/>
    <m/>
    <s v="CHARLES H PHELPS"/>
    <s v="CPHELPS411@OUTLOOK.COM"/>
    <s v="7275303487 DNC, 7275761778"/>
    <s v="LISA P PHELPS"/>
    <s v="HILARYLOVESDAVE@GMAIL.COM"/>
    <s v="7275303487 DNC, 7275761778, 7276567878 DNC"/>
    <s v="7264 DANBURY WAY"/>
    <s v="CLEARWATER"/>
    <s v="FL"/>
    <n v="33764"/>
  </r>
  <r>
    <s v="Medium"/>
    <s v="904 ALLEN DR"/>
    <s v="CLEARWATER"/>
    <n v="33764"/>
    <x v="187"/>
    <n v="430593"/>
    <n v="425733"/>
    <s v="ownerOccupant"/>
    <n v="286749"/>
    <n v="67"/>
    <n v="2.6606923091211101"/>
    <m/>
    <m/>
    <s v="ROBERT A EVANS"/>
    <m/>
    <m/>
    <m/>
    <m/>
    <m/>
    <s v="420 BISON LN"/>
    <s v="CIBOLO"/>
    <s v="TX"/>
    <n v="78108"/>
  </r>
  <r>
    <s v="Medium"/>
    <s v="1455 HUNTER LN"/>
    <s v="CLEARWATER"/>
    <n v="33764"/>
    <x v="73"/>
    <n v="424736"/>
    <n v="426416"/>
    <s v="ownerOccupant"/>
    <n v="283565"/>
    <n v="67"/>
    <n v="17.263285390399901"/>
    <m/>
    <m/>
    <s v="KENT S MEDVEDEFF"/>
    <m/>
    <m/>
    <s v="KENT S MEDVEDEFF"/>
    <m/>
    <m/>
    <s v="1455 HUNTER LN"/>
    <s v="CLEARWATER"/>
    <s v="FL"/>
    <n v="33764"/>
  </r>
  <r>
    <s v="Medium"/>
    <s v="1301 S HERCULES AVE APT 6"/>
    <s v="CLEARWATER"/>
    <n v="33764"/>
    <x v="27"/>
    <n v="101287"/>
    <n v="100549"/>
    <s v="ownerOccupant"/>
    <n v="68519"/>
    <n v="68"/>
    <n v="17.356921856767698"/>
    <m/>
    <m/>
    <s v="PHUONG TRAN"/>
    <m/>
    <m/>
    <m/>
    <m/>
    <m/>
    <s v="1301 S HERCULES AVE APT 6"/>
    <s v="CLEARWATER"/>
    <s v="FL"/>
    <n v="33764"/>
  </r>
  <r>
    <s v="Medium"/>
    <s v="17 RESERVE BLVD"/>
    <s v="CLEARWATER"/>
    <n v="33764"/>
    <x v="181"/>
    <n v="1196281"/>
    <n v="1240679"/>
    <s v="ownerOccupant"/>
    <n v="809519"/>
    <n v="68"/>
    <n v="4.3676815627177898"/>
    <m/>
    <m/>
    <s v="POOJA A DATT"/>
    <s v="CR8VNISH@AOL.COM"/>
    <s v="6503121607 DNC, 6787708833, 7243871005"/>
    <s v="RAGESH null DATT"/>
    <s v="POOJADATT@AOL.COM"/>
    <s v="4128178039, 6503121607 DNC, 7243871005"/>
    <s v="17 RESERVE BLVD"/>
    <s v="CLEARWATER"/>
    <s v="FL"/>
    <n v="33764"/>
  </r>
  <r>
    <s v="Medium"/>
    <s v="15662 BEDFORD CIR E"/>
    <s v="CLEARWATER"/>
    <n v="33764"/>
    <x v="16"/>
    <n v="356015"/>
    <n v="348656"/>
    <s v="ownerOccupant"/>
    <n v="240599"/>
    <n v="68"/>
    <n v="17.408019204437899"/>
    <m/>
    <m/>
    <s v="ANDREA P YARRINGTON"/>
    <s v="JRUSSEL52@GMAIL.COM"/>
    <s v="7275367387 DNC, 7276440488 DNC, 7279467873 DNC"/>
    <s v="JAMES R YARRINGTON"/>
    <s v="JRUSSEL52@YAHOO.COM"/>
    <s v="7275367387 DNC, 7279467873 DNC"/>
    <s v="15662 BEDFORD CIR E"/>
    <s v="CLEARWATER"/>
    <s v="FL"/>
    <n v="33764"/>
  </r>
  <r>
    <s v="Medium"/>
    <s v="5265 E BAY DR APT 713"/>
    <s v="CLEARWATER"/>
    <n v="33764"/>
    <x v="105"/>
    <n v="155546"/>
    <n v="156749"/>
    <s v="ownerOccupant"/>
    <n v="106733"/>
    <n v="69"/>
    <n v="3.5908087050415598"/>
    <m/>
    <m/>
    <s v="GEORGE J FEDUCCIA"/>
    <s v="GEOFED@AOL.COM"/>
    <s v="7275077270 DNC, 7277981261 DNC"/>
    <m/>
    <m/>
    <m/>
    <s v="5265 E BAY DR APT 713"/>
    <s v="CLEARWATER"/>
    <s v="FL"/>
    <n v="33764"/>
  </r>
  <r>
    <s v="Medium"/>
    <s v="1833 STANCEL DR"/>
    <s v="CLEARWATER"/>
    <n v="33764"/>
    <x v="37"/>
    <n v="472010"/>
    <n v="520468"/>
    <s v="ownerOccupant"/>
    <n v="326798"/>
    <n v="69"/>
    <n v="3.7709174156834901"/>
    <m/>
    <m/>
    <s v="LORI AND MARK"/>
    <m/>
    <m/>
    <s v="MARK A SMITHSON"/>
    <m/>
    <m/>
    <s v="1833 STANCEL DR"/>
    <s v="CLEARWATER"/>
    <s v="FL"/>
    <n v="33764"/>
  </r>
  <r>
    <s v="Medium"/>
    <s v="5 RESERVE BLVD"/>
    <s v="CLEARWATER"/>
    <n v="33764"/>
    <x v="181"/>
    <n v="1240204"/>
    <n v="1321295"/>
    <s v="ownerOccupant"/>
    <n v="862336"/>
    <n v="70"/>
    <n v="5.0773540793321796"/>
    <m/>
    <m/>
    <s v="JEFFREY S PETERS"/>
    <s v="RM4MILLER@AOL.COM"/>
    <s v="6306079417 DNC, 6306828335 DNC, 6308533160 DNC"/>
    <s v="MARY J PETERS"/>
    <s v="MJP680@COMCAST.NET"/>
    <s v="6306828335 DNC, 6308533160 DNC, 7272183722"/>
    <s v="5 RESERVE BLVD"/>
    <s v="CLEARWATER"/>
    <s v="FL"/>
    <n v="33764"/>
  </r>
  <r>
    <s v="Medium"/>
    <s v="1300 S HERCULES AVE APT 15"/>
    <s v="CLEARWATER"/>
    <n v="33764"/>
    <x v="27"/>
    <n v="98377"/>
    <n v="97615"/>
    <s v="ownerOccupant"/>
    <n v="68770"/>
    <n v="70"/>
    <n v="19.305851282450899"/>
    <m/>
    <m/>
    <s v="CLAUDIA F SARAIVA"/>
    <s v="FABIANE107@HOTMAIL.COM"/>
    <s v="7276577436, 7278738744"/>
    <s v="LUIS C SARAIVA"/>
    <m/>
    <m/>
    <s v="1300 S HERCULES AVE APT 15"/>
    <s v="CLEARWATER"/>
    <s v="FL"/>
    <n v="33764"/>
  </r>
  <r>
    <s v="Medium"/>
    <s v="1867 OAK PARK DR N"/>
    <s v="CLEARWATER"/>
    <n v="33764"/>
    <x v="109"/>
    <n v="483792"/>
    <n v="458721"/>
    <s v="ownerOccupant"/>
    <n v="340579"/>
    <n v="70"/>
    <n v="4.7171462048860002"/>
    <m/>
    <m/>
    <s v="LEAH LEOTA GATES"/>
    <m/>
    <m/>
    <m/>
    <m/>
    <m/>
    <s v="1867 OAK PARK DR N"/>
    <s v="CLEARWATER"/>
    <s v="FL"/>
    <n v="33764"/>
  </r>
  <r>
    <s v="Medium"/>
    <s v="1412 POINCIANA DR"/>
    <s v="CLEARWATER"/>
    <n v="33764"/>
    <x v="4"/>
    <n v="308355"/>
    <n v="302676"/>
    <s v="ownerOccupant"/>
    <n v="215593"/>
    <n v="70"/>
    <n v="18.163385469714498"/>
    <m/>
    <m/>
    <s v="MILDRED J CORLISS"/>
    <s v="ACORLISS@AOL.COM"/>
    <s v="7274743291, 7275360775 DNC"/>
    <m/>
    <m/>
    <m/>
    <s v="1412 POINCIANA DR"/>
    <s v="CLEARWATER"/>
    <s v="FL"/>
    <n v="33764"/>
  </r>
  <r>
    <s v="Medium"/>
    <s v="20000 US HIGHWAY 19 N LOT 416"/>
    <s v="CLEARWATER"/>
    <n v="33764"/>
    <x v="240"/>
    <n v="84203"/>
    <n v="38500"/>
    <s v="ownerOccupant"/>
    <n v="59353"/>
    <n v="70"/>
    <n v="2.7063982210772601"/>
    <m/>
    <m/>
    <s v="GALBAN ALBERTO RODRIGUEZ"/>
    <m/>
    <m/>
    <s v="DAVID J JEFFREY"/>
    <m/>
    <m/>
    <s v="20000 US HIGHWAY 19 N LOT 416"/>
    <s v="CLEARWATER"/>
    <s v="FL"/>
    <n v="33764"/>
  </r>
  <r>
    <s v="Medium"/>
    <s v="4215 E BAY DR APT 1302"/>
    <s v="CLEARWATER"/>
    <n v="33764"/>
    <x v="2"/>
    <n v="191246"/>
    <n v="196516"/>
    <s v="ownerOccupant"/>
    <n v="135063"/>
    <n v="71"/>
    <n v="14.9967122096525"/>
    <m/>
    <m/>
    <s v="VICTORIA J CAMPO"/>
    <s v="ACAMPO003@GMAIL.COM"/>
    <s v="7275312359 DNC, 7277432359 DNC"/>
    <m/>
    <m/>
    <m/>
    <s v="4215 E BAY DR APT 1302"/>
    <s v="CLEARWATER"/>
    <s v="FL"/>
    <n v="33764"/>
  </r>
  <r>
    <s v="Medium"/>
    <s v="7337 CAMBRIDGE WAY"/>
    <s v="CLEARWATER"/>
    <n v="33764"/>
    <x v="189"/>
    <n v="387820"/>
    <n v="425823"/>
    <s v="ownerOccupant"/>
    <n v="276516"/>
    <n v="71"/>
    <n v="7.0666067661352496"/>
    <m/>
    <m/>
    <s v="GARY R SMITH"/>
    <m/>
    <m/>
    <s v="ANN S SMITH"/>
    <m/>
    <m/>
    <s v="2204 EVANS RD"/>
    <s v="CLEARWATER"/>
    <s v="FL"/>
    <n v="33763"/>
  </r>
  <r>
    <s v="Medium"/>
    <s v="1888 BUGLE LN"/>
    <s v="CLEARWATER"/>
    <n v="33764"/>
    <x v="37"/>
    <n v="797641"/>
    <n v="818549"/>
    <s v="ownerOccupant"/>
    <n v="572348"/>
    <n v="72"/>
    <n v="13.763282040862901"/>
    <m/>
    <m/>
    <s v="BRENDA E PETERSEN"/>
    <s v="BRENDAPETERSEN1234@HOTMAIL.COM"/>
    <s v="7275366874 DNC, 7276430497 DNC, 7276430498 DNC"/>
    <s v="MICHAEL G PETERSEN"/>
    <s v="MICHAEL.PETERSEN@RAYMONDJAMES.COM"/>
    <s v="7275366874 DNC"/>
    <s v="1888 BUGLE LN"/>
    <s v="CLEARWATER"/>
    <s v="FL"/>
    <n v="33764"/>
  </r>
  <r>
    <s v="Medium"/>
    <s v="1920 GRANADA CT"/>
    <s v="CLEARWATER"/>
    <n v="33764"/>
    <x v="116"/>
    <n v="553166"/>
    <n v="616353"/>
    <s v="ownerOccupant"/>
    <n v="398438"/>
    <n v="72"/>
    <n v="2.6499538277205299"/>
    <m/>
    <m/>
    <s v="DEAN D RIBBLE"/>
    <s v="DEANRIBBLE@GMAIL.COM"/>
    <s v="7274205549 DNC, 7275364825 DNC"/>
    <s v="WENDY P RIBBLE"/>
    <s v="WENDY.RIBBLE@YAHOO.COM"/>
    <s v="7275194855 DNC, 7275364825 DNC"/>
    <s v="1920 GRANADA CT"/>
    <s v="CLEARWATER"/>
    <s v="FL"/>
    <n v="33764"/>
  </r>
  <r>
    <s v="Medium"/>
    <s v="2122 BARCELONA DR"/>
    <s v="CLEARWATER"/>
    <n v="33764"/>
    <x v="4"/>
    <n v="303376"/>
    <n v="298752"/>
    <s v="ownerOccupant"/>
    <n v="220176"/>
    <n v="73"/>
    <n v="17.085487610114399"/>
    <m/>
    <m/>
    <s v="BATYA BAR-AV"/>
    <m/>
    <m/>
    <s v="ELIAN BAR-AV"/>
    <m/>
    <m/>
    <s v="2122 BARCELONA DR"/>
    <s v="CLEARWATER"/>
    <s v="FL"/>
    <n v="33764"/>
  </r>
  <r>
    <s v="Medium"/>
    <s v="2112 BURNICE DR"/>
    <s v="CLEARWATER"/>
    <n v="33764"/>
    <x v="20"/>
    <n v="358340"/>
    <n v="355222"/>
    <s v="ownerOccupant"/>
    <n v="261144"/>
    <n v="73"/>
    <n v="18.660704449858098"/>
    <m/>
    <m/>
    <s v="MARY L MCMANIS"/>
    <m/>
    <m/>
    <m/>
    <m/>
    <m/>
    <s v="2112 BURNICE DR"/>
    <s v="CLEARWATER"/>
    <s v="FL"/>
    <n v="33764"/>
  </r>
  <r>
    <s v="Medium"/>
    <s v="1383 FAIRFIELD DR"/>
    <s v="CLEARWATER"/>
    <n v="33764"/>
    <x v="66"/>
    <n v="387724"/>
    <n v="427184"/>
    <s v="ownerOccupant"/>
    <n v="288676"/>
    <n v="74"/>
    <n v="3.6779041924327598"/>
    <m/>
    <m/>
    <s v="MARK W SANDERS"/>
    <s v="MWSANDERS1@YAHOO.COM"/>
    <s v="7275127376 DNC"/>
    <m/>
    <m/>
    <m/>
    <s v="1383 FAIRFIELD DR"/>
    <s v="CLEARWATER"/>
    <s v="FL"/>
    <n v="33764"/>
  </r>
  <r>
    <s v="Medium"/>
    <s v="2086 N DRUID CIR"/>
    <s v="CLEARWATER"/>
    <n v="33764"/>
    <x v="5"/>
    <n v="443761"/>
    <n v="439379"/>
    <s v="ownerOccupant"/>
    <n v="329330"/>
    <n v="74"/>
    <n v="6.5424087911315203"/>
    <m/>
    <m/>
    <s v="DAVID H WEAVER"/>
    <s v="DHW1929@AOL.COM"/>
    <s v="7274153043 DNC"/>
    <m/>
    <m/>
    <m/>
    <s v="2086 N DRUID CIR"/>
    <s v="CLEARWATER"/>
    <s v="FL"/>
    <n v="33764"/>
  </r>
  <r>
    <s v="Medium"/>
    <s v="2205 LAWTON DR"/>
    <s v="CLEARWATER"/>
    <n v="33764"/>
    <x v="216"/>
    <n v="415138"/>
    <n v="401846"/>
    <s v="ownerOccupant"/>
    <n v="308065"/>
    <n v="74"/>
    <n v="17.278967931165301"/>
    <m/>
    <m/>
    <s v="MARTINE T WARD"/>
    <m/>
    <s v="7275368451 DNC, 7277983628 DNC, 8132857883"/>
    <s v="TAB A WARD"/>
    <s v="TABWARD57@YAHOO.COM"/>
    <s v="7274809645 DNC, 7275368451 DNC, 8132857883"/>
    <s v="2205 LAWTON DR"/>
    <s v="CLEARWATER"/>
    <s v="FL"/>
    <n v="33764"/>
  </r>
  <r>
    <s v="Medium"/>
    <s v="1734 DORCHESTER RD"/>
    <s v="CLEARWATER"/>
    <n v="33764"/>
    <x v="10"/>
    <n v="515116"/>
    <n v="513108"/>
    <s v="ownerOccupant"/>
    <n v="380570"/>
    <n v="74"/>
    <n v="5.0343479897202297"/>
    <m/>
    <m/>
    <s v="BETH A YEATMAN"/>
    <s v="BYEATMAN@CS.COM"/>
    <s v="4258235296 DNC, 7275313404 DNC, 7278076589 DNC"/>
    <s v="STEPHEN A YEATMAN"/>
    <s v="SAYEATMAN@YAHOO.COM"/>
    <s v="7272886652 DNC, 7273659369 DNC, 7275313404 DNC"/>
    <s v="1734 DORCHESTER RD"/>
    <s v="CLEARWATER"/>
    <s v="FL"/>
    <n v="33764"/>
  </r>
  <r>
    <s v="Medium"/>
    <s v="2428 GLENANN DR"/>
    <s v="CLEARWATER"/>
    <n v="33764"/>
    <x v="28"/>
    <n v="477672"/>
    <n v="499706"/>
    <s v="ownerOccupant"/>
    <n v="355261"/>
    <n v="74"/>
    <n v="12.351552763745699"/>
    <n v="5.0666065271866199"/>
    <m/>
    <s v="CHARLES W DERRICK"/>
    <m/>
    <s v="7274228017, 7275350627 DNC"/>
    <s v="LINDA A DERRICK"/>
    <m/>
    <s v="7274208845 DNC, 7275350627 DNC"/>
    <s v="2428 GLENANN DR"/>
    <s v="CLEARWATER"/>
    <s v="FL"/>
    <n v="33764"/>
  </r>
  <r>
    <s v="Medium"/>
    <s v="1937 REBECCA DR"/>
    <s v="CLEARWATER"/>
    <n v="33764"/>
    <x v="82"/>
    <n v="359024"/>
    <n v="379001"/>
    <s v="ownerOccupant"/>
    <n v="266436"/>
    <n v="74"/>
    <n v="6.49403615339381"/>
    <m/>
    <m/>
    <s v="MARIA KRANTZ"/>
    <m/>
    <m/>
    <m/>
    <m/>
    <m/>
    <s v="1937 REBECCA DR"/>
    <s v="CLEARWATER"/>
    <s v="FL"/>
    <n v="33764"/>
  </r>
  <r>
    <s v="Medium"/>
    <s v="15524 BEDFORD CIR E"/>
    <s v="CLEARWATER"/>
    <n v="33764"/>
    <x v="16"/>
    <n v="326982"/>
    <n v="311387"/>
    <s v="ownerOccupant"/>
    <n v="241436"/>
    <n v="74"/>
    <n v="18.738661890183099"/>
    <m/>
    <m/>
    <s v="MARK J REYNOLDS"/>
    <s v="EILEENREYNOLDS52@YAHOO.COM"/>
    <n v="7275044570"/>
    <s v="MARK J REYNOLDS"/>
    <m/>
    <m/>
    <s v="15524 BEDFORD CIR E"/>
    <s v="CLEARWATER"/>
    <s v="FL"/>
    <n v="33764"/>
  </r>
  <r>
    <s v="Medium"/>
    <s v="1961 ARVIS CIR E"/>
    <s v="CLEARWATER"/>
    <n v="33764"/>
    <x v="163"/>
    <n v="436909"/>
    <n v="474226"/>
    <s v="ownerOccupant"/>
    <n v="326354"/>
    <n v="75"/>
    <n v="17.797789316787298"/>
    <m/>
    <m/>
    <s v="DONNA P HOLCK"/>
    <s v="DLYRICIST04@GMAIL.COM"/>
    <n v="7277436601"/>
    <s v="GARY J HOLCK"/>
    <s v="GHOLCK@GMAIL.COM"/>
    <s v="7272887293, 7275079255 DNC, 7275385306 DNC"/>
    <s v="1961 ARVIS CIR E"/>
    <s v="CLEARWATER"/>
    <s v="FL"/>
    <n v="33764"/>
  </r>
  <r>
    <s v="Medium"/>
    <s v="2205 COIT RD"/>
    <s v="CLEARWATER"/>
    <n v="33764"/>
    <x v="23"/>
    <n v="354112"/>
    <n v="323967"/>
    <s v="ownerOccupant"/>
    <n v="264324"/>
    <n v="75"/>
    <n v="3.5612306561131"/>
    <m/>
    <m/>
    <s v="RENITA A WARNICK"/>
    <s v="SIMPLICITY529@YAHOO.COM"/>
    <n v="7276562694"/>
    <m/>
    <m/>
    <m/>
    <s v="2205 COIT RD"/>
    <s v="CLEARWATER"/>
    <s v="FL"/>
    <n v="33764"/>
  </r>
  <r>
    <s v="Medium"/>
    <s v="7072 DARIEN WAY"/>
    <s v="CLEARWATER"/>
    <n v="33764"/>
    <x v="16"/>
    <n v="384192"/>
    <n v="374826"/>
    <s v="ownerOccupant"/>
    <n v="291410"/>
    <n v="76"/>
    <n v="16.8972526036688"/>
    <m/>
    <m/>
    <s v="NANCY I KOVACICH"/>
    <s v="JMK3197@YAHOO.COM"/>
    <s v="5043227865, 5049124974 DNC, 7035055653 DNC"/>
    <s v="NANCY I KOVACICH"/>
    <m/>
    <m/>
    <s v="106 VICTORS RD"/>
    <s v="BELLE CHASSE"/>
    <s v="LA"/>
    <n v="70037"/>
  </r>
  <r>
    <s v="Medium"/>
    <s v="2313 HARN BLVD"/>
    <s v="CLEARWATER"/>
    <n v="33764"/>
    <x v="22"/>
    <n v="458936"/>
    <n v="284900"/>
    <s v="ownerOccupant"/>
    <n v="349426"/>
    <n v="76"/>
    <n v="17.125749038076201"/>
    <m/>
    <m/>
    <s v="DIANE K STEINLE"/>
    <s v="SCOTTSTEINLE@GMAIL.COM"/>
    <s v="7274304588 DNC, 7274305401 DNC, 7275391909 DNC"/>
    <m/>
    <m/>
    <m/>
    <s v="2313 HARN BLVD"/>
    <s v="CLEARWATER"/>
    <s v="FL"/>
    <n v="33764"/>
  </r>
  <r>
    <s v="Medium"/>
    <s v="14989 HIDDEN OAKS CIR"/>
    <s v="CLEARWATER"/>
    <n v="33764"/>
    <x v="196"/>
    <n v="462642"/>
    <n v="476651"/>
    <s v="ownerOccupant"/>
    <n v="351222"/>
    <n v="76"/>
    <n v="8.2037110103046604"/>
    <m/>
    <m/>
    <s v="IAIN S SHERK"/>
    <s v="IAIN.SHERK@GMAIL.COM"/>
    <s v="7273973475 DNC, 7275231377 DNC, 7275605142 DNC"/>
    <s v="SANDRA L SHERK"/>
    <s v="SANDY.SHERK@YAHOO.COM"/>
    <s v="7273973475 DNC, 7275231377 DNC, 7277981757 DNC"/>
    <s v="14989 HIDDEN OAKS CIR"/>
    <s v="CLEARWATER"/>
    <s v="FL"/>
    <n v="33764"/>
  </r>
  <r>
    <s v="Medium"/>
    <s v="2623 SEVILLE BLVD UNIT 107"/>
    <s v="CLEARWATER"/>
    <n v="33764"/>
    <x v="110"/>
    <n v="263986"/>
    <n v="232429"/>
    <s v="ownerOccupant"/>
    <n v="200058"/>
    <n v="76"/>
    <n v="17.749412497168699"/>
    <m/>
    <m/>
    <s v="ROBERT H LEIS"/>
    <s v="LEISR@MSN.COM"/>
    <n v="7277960992"/>
    <s v="SHIRLEY A LEIS"/>
    <s v="RLEISCHNER74@YAHOO.COM"/>
    <m/>
    <s v="2623 SEVILLE BLVD UNIT 107"/>
    <s v="CLEARWATER"/>
    <s v="FL"/>
    <n v="33764"/>
  </r>
  <r>
    <s v="Medium"/>
    <s v="2171 GROVE PL"/>
    <s v="CLEARWATER"/>
    <n v="33764"/>
    <x v="39"/>
    <n v="327815"/>
    <n v="337626"/>
    <s v="ownerOccupant"/>
    <n v="251468"/>
    <n v="77"/>
    <n v="4.3058533661265397"/>
    <m/>
    <m/>
    <s v="KAY M RIGGLE"/>
    <s v="KRIGGLE@PCSONET.COM"/>
    <s v="7275447870 DNC"/>
    <m/>
    <m/>
    <m/>
    <s v="2171 GROVE PL"/>
    <s v="CLEARWATER"/>
    <s v="FL"/>
    <n v="33764"/>
  </r>
  <r>
    <s v="Medium"/>
    <s v="1565 HAVANA DR"/>
    <s v="CLEARWATER"/>
    <n v="33764"/>
    <x v="6"/>
    <n v="477055"/>
    <n v="483407"/>
    <s v="ownerOccupant"/>
    <n v="366740"/>
    <n v="77"/>
    <n v="4.1338133304709199"/>
    <m/>
    <m/>
    <s v="CYNTHIA A CHILTON"/>
    <s v="BCJKC@AOL.COM"/>
    <s v="7274596552 DNC, 7275358650 DNC"/>
    <s v="WILLIAM B CHILTON"/>
    <s v="BCJKC@AOL.COM"/>
    <s v="7274596552 DNC, 7275358650 DNC, 7276566444 DNC"/>
    <s v="1565 HAVANA DR"/>
    <s v="CLEARWATER"/>
    <s v="FL"/>
    <n v="33764"/>
  </r>
  <r>
    <s v="Medium"/>
    <s v="2209 COIT RD"/>
    <s v="CLEARWATER"/>
    <n v="33764"/>
    <x v="23"/>
    <n v="317663"/>
    <n v="286745"/>
    <s v="ownerOccupant"/>
    <n v="245353"/>
    <n v="77"/>
    <n v="7.6257515009893897"/>
    <m/>
    <m/>
    <s v="EVELYN ZIEGLER"/>
    <m/>
    <m/>
    <m/>
    <m/>
    <m/>
    <s v="2209 COIT RD"/>
    <s v="CLEARWATER"/>
    <s v="FL"/>
    <n v="33764"/>
  </r>
  <r>
    <s v="Medium"/>
    <s v="20000 US HIGHWAY 19 N LOT 408"/>
    <s v="CLEARWATER"/>
    <n v="33764"/>
    <x v="240"/>
    <n v="86559"/>
    <n v="38500"/>
    <s v="ownerOccupant"/>
    <n v="66939"/>
    <n v="77"/>
    <n v="4.4160740816345498"/>
    <m/>
    <m/>
    <s v="NICK C DAVIS"/>
    <s v="NCDLMO@YAHOO.COM"/>
    <s v="2172024696 DNC, 2175863872, 2178408394 DNC"/>
    <s v="REBECCA K JONES"/>
    <m/>
    <m/>
    <s v="2206 RODNEY DR"/>
    <s v="CHAMPAIGN"/>
    <s v="IL"/>
    <n v="61821"/>
  </r>
  <r>
    <s v="Medium"/>
    <s v="1220 EDENVILLE AVE"/>
    <s v="CLEARWATER"/>
    <n v="33764"/>
    <x v="31"/>
    <n v="393682"/>
    <n v="385620"/>
    <s v="ownerOccupant"/>
    <n v="302354"/>
    <n v="77"/>
    <n v="3.7547874500012401"/>
    <m/>
    <m/>
    <s v="DONALD T LEE"/>
    <s v="TROY.LEE5@YAHOO.COM"/>
    <s v="7277423332 DNC"/>
    <s v="TROY DONALD LEE"/>
    <m/>
    <m/>
    <s v="1220 EDENVILLE AVE"/>
    <s v="CLEARWATER"/>
    <s v="FL"/>
    <n v="33764"/>
  </r>
  <r>
    <s v="Medium"/>
    <s v="1533 PRICE CIR"/>
    <s v="CLEARWATER"/>
    <n v="33764"/>
    <x v="108"/>
    <n v="484808"/>
    <n v="571143"/>
    <s v="ownerOccupant"/>
    <n v="378118"/>
    <n v="78"/>
    <n v="4.3192996685832297"/>
    <m/>
    <m/>
    <s v="MARIA C BERENDZEN"/>
    <s v="MARIA.BERENDZEN@HONEYWELL.COM"/>
    <s v="7275356391 DNC"/>
    <s v="THOMAS A BERENDZEN"/>
    <m/>
    <s v="7275356391 DNC"/>
    <s v="1533 PRICE CIR"/>
    <s v="CLEARWATER"/>
    <s v="FL"/>
    <n v="33764"/>
  </r>
  <r>
    <s v="Medium"/>
    <s v="7154 QUINCY CT"/>
    <s v="CLEARWATER"/>
    <n v="33764"/>
    <x v="16"/>
    <n v="340084"/>
    <n v="318397"/>
    <s v="ownerOccupant"/>
    <n v="264067"/>
    <n v="78"/>
    <n v="18.149946608454002"/>
    <m/>
    <m/>
    <s v="NITA F BALAMES"/>
    <m/>
    <m/>
    <m/>
    <m/>
    <m/>
    <s v="7154 QUINCY CT"/>
    <s v="CLEARWATER"/>
    <s v="FL"/>
    <n v="33764"/>
  </r>
  <r>
    <s v="Medium"/>
    <s v="14912 NEWPORT RD"/>
    <s v="CLEARWATER"/>
    <n v="33764"/>
    <x v="142"/>
    <n v="417980"/>
    <n v="417880"/>
    <s v="ownerOccupant"/>
    <n v="330674"/>
    <n v="79"/>
    <n v="3.4214426801137399"/>
    <m/>
    <m/>
    <s v="DAVID R SOLITO"/>
    <s v="DSOLITO@GMAIL.COM"/>
    <s v="7274892335, 7275315246 DNC"/>
    <s v="DESIREE R SOLITO"/>
    <s v="DSOLITO@GMAIL.COM"/>
    <s v="7275321726, 7276882866"/>
    <s v="14912 NEWPORT RD"/>
    <s v="CLEARWATER"/>
    <s v="FL"/>
    <n v="33764"/>
  </r>
  <r>
    <s v="Medium"/>
    <s v="5265 E BAY DR APT 522"/>
    <s v="CLEARWATER"/>
    <n v="33764"/>
    <x v="105"/>
    <n v="212197"/>
    <n v="207390"/>
    <s v="ownerOccupant"/>
    <n v="168062"/>
    <n v="79"/>
    <n v="19.198335588161999"/>
    <m/>
    <m/>
    <s v="DAVID N CABIT"/>
    <s v="DCABIT@YAHOO.COM"/>
    <s v="7274818710 DNC"/>
    <m/>
    <m/>
    <m/>
    <s v="5265 E BAY DR APT 522"/>
    <s v="CLEARWATER"/>
    <s v="FL"/>
    <n v="33764"/>
  </r>
  <r>
    <s v="Medium"/>
    <s v="1835 PINE ST"/>
    <s v="CLEARWATER"/>
    <n v="33764"/>
    <x v="65"/>
    <n v="453694"/>
    <n v="453549"/>
    <s v="ownerOccupant"/>
    <n v="363091"/>
    <n v="80"/>
    <n v="8.9590754578604095"/>
    <m/>
    <m/>
    <s v="JENNIFER K BARALT"/>
    <s v="JENN.BARALT@GMAIL.COM"/>
    <s v="7274435479 DNC"/>
    <s v="MICHAEL E BARALT"/>
    <s v="JBARALT@GMAIL.COM"/>
    <s v="7274435479 DNC, 7275316018 DNC, 7277422691 DNC"/>
    <s v="1835 PINE ST"/>
    <s v="CLEARWATER"/>
    <s v="FL"/>
    <n v="33764"/>
  </r>
  <r>
    <s v="Medium"/>
    <s v="15456 BEDFORD CIR W"/>
    <s v="CLEARWATER"/>
    <n v="33764"/>
    <x v="16"/>
    <n v="439607"/>
    <n v="444096"/>
    <s v="ownerOccupant"/>
    <n v="350500"/>
    <n v="80"/>
    <n v="2.65262686249253"/>
    <m/>
    <m/>
    <s v="EDWARD J DEMBECKI"/>
    <s v="MJDEMBECKI@HOTMAIL.COM"/>
    <s v="7275246493 DNC, 7277442621 DNC"/>
    <m/>
    <m/>
    <m/>
    <s v="15456 BEDFORD CIR W"/>
    <s v="CLEARWATER"/>
    <s v="FL"/>
    <n v="33764"/>
  </r>
  <r>
    <s v="Medium"/>
    <s v="2070 BURNICE DR"/>
    <s v="CLEARWATER"/>
    <n v="33764"/>
    <x v="17"/>
    <n v="425408"/>
    <n v="415114"/>
    <s v="ownerOccupant"/>
    <n v="341021"/>
    <n v="80"/>
    <n v="0.74402838479440403"/>
    <m/>
    <m/>
    <s v="BUESCHER KRISTEN ENGLE"/>
    <m/>
    <m/>
    <m/>
    <m/>
    <m/>
    <s v="2070 BURNICE DR"/>
    <s v="CLEARWATER"/>
    <s v="FL"/>
    <n v="33764"/>
  </r>
  <r>
    <s v="Medium"/>
    <s v="15232 NEWPORT RD"/>
    <s v="CLEARWATER"/>
    <n v="33764"/>
    <x v="30"/>
    <n v="457581"/>
    <n v="448037"/>
    <s v="ownerOccupant"/>
    <n v="367112"/>
    <n v="80"/>
    <n v="19.163387468482401"/>
    <m/>
    <m/>
    <s v="JAMIE C CECIRO"/>
    <s v="CECIRO@HOTMAIL.COM"/>
    <m/>
    <s v="JILL CECIRO"/>
    <m/>
    <m/>
    <s v="15232 NEWPORT RD"/>
    <s v="CLEARWATER"/>
    <s v="FL"/>
    <n v="33764"/>
  </r>
  <r>
    <s v="Medium"/>
    <s v="1743 DORCHESTER RD"/>
    <s v="CLEARWATER"/>
    <n v="33764"/>
    <x v="10"/>
    <n v="594984"/>
    <n v="625448"/>
    <s v="ownerOccupant"/>
    <n v="478528"/>
    <n v="80"/>
    <n v="20.803175710436498"/>
    <m/>
    <m/>
    <s v="RAM A GOEL"/>
    <m/>
    <m/>
    <m/>
    <m/>
    <m/>
    <s v="17925 BAHAMA ISLE CIR"/>
    <s v="TAMPA"/>
    <s v="FL"/>
    <n v="33647"/>
  </r>
  <r>
    <s v="Medium"/>
    <s v="2201 GLENMOOR RD S"/>
    <s v="CLEARWATER"/>
    <n v="33764"/>
    <x v="111"/>
    <n v="535459"/>
    <n v="520700"/>
    <s v="corporate"/>
    <n v="434379"/>
    <n v="81"/>
    <n v="11.0370352376729"/>
    <m/>
    <m/>
    <s v="MILLER JANICE L"/>
    <m/>
    <m/>
    <s v="MILLER ST ELMO M JR"/>
    <m/>
    <m/>
    <s v="2201 GLENMOOR RD S"/>
    <s v="CLEARWATER"/>
    <s v="FL"/>
    <n v="33764"/>
  </r>
  <r>
    <s v="Medium"/>
    <s v="808 WELLINGTON DR"/>
    <s v="CLEARWATER"/>
    <n v="33764"/>
    <x v="75"/>
    <n v="457117"/>
    <n v="483674"/>
    <s v="ownerOccupant"/>
    <n v="371357"/>
    <n v="81"/>
    <n v="21.709079639616899"/>
    <m/>
    <m/>
    <s v="JOHN M CORTEZ"/>
    <m/>
    <s v="7272155784 DNC, 7277351312 DNC, 8139228484"/>
    <s v="LISA H CORTEZ"/>
    <m/>
    <m/>
    <s v="808 WELLINGTON DR"/>
    <s v="CLEARWATER"/>
    <s v="FL"/>
    <n v="33764"/>
  </r>
  <r>
    <s v="Medium"/>
    <s v="1761 DORCHESTER RD"/>
    <s v="CLEARWATER"/>
    <n v="33764"/>
    <x v="10"/>
    <n v="386523"/>
    <n v="405450"/>
    <s v="ownerOccupant"/>
    <n v="312178"/>
    <n v="81"/>
    <n v="19.5612338003098"/>
    <m/>
    <m/>
    <s v="MARK M REGULSKI"/>
    <s v="MARKREGULSKI786@GMAIL.COM"/>
    <s v="7272250169, 7272664378, 7277297468 DNC"/>
    <m/>
    <m/>
    <m/>
    <s v="1761 DORCHESTER RD"/>
    <s v="CLEARWATER"/>
    <s v="FL"/>
    <n v="33764"/>
  </r>
  <r>
    <s v="Medium"/>
    <s v="2147 BARCELONA DR"/>
    <s v="CLEARWATER"/>
    <n v="33764"/>
    <x v="4"/>
    <n v="317377"/>
    <n v="312874"/>
    <s v="ownerOccupant"/>
    <n v="255674"/>
    <n v="81"/>
    <n v="1.1580174281909501"/>
    <m/>
    <m/>
    <s v="BARBARA A BILLET"/>
    <s v="PATTYSPITZER@JUNO.COM"/>
    <s v="7275318265 DNC"/>
    <m/>
    <m/>
    <m/>
    <s v="2147 BARCELONA DR"/>
    <s v="CLEARWATER"/>
    <s v="FL"/>
    <n v="33764"/>
  </r>
  <r>
    <s v="Medium"/>
    <s v="2111 ALEMANDA DR"/>
    <s v="CLEARWATER"/>
    <n v="33764"/>
    <x v="4"/>
    <n v="298703"/>
    <n v="294901"/>
    <s v="ownerOccupant"/>
    <n v="245443"/>
    <n v="82"/>
    <n v="3.9053089536352501"/>
    <m/>
    <m/>
    <s v="GAIL S FLANNIGAN"/>
    <s v="GSFLANNIGAN64@GMAIL.COM"/>
    <s v="7275316655, 7276436992 DNC"/>
    <m/>
    <m/>
    <m/>
    <s v="2111 ALEMANDA DR"/>
    <s v="CLEARWATER"/>
    <s v="FL"/>
    <n v="33764"/>
  </r>
  <r>
    <s v="Medium"/>
    <s v="14930 HIDDEN OAKS CIR"/>
    <s v="CLEARWATER"/>
    <n v="33764"/>
    <x v="196"/>
    <n v="490022"/>
    <n v="533351"/>
    <s v="ownerOccupant"/>
    <n v="402751"/>
    <n v="82"/>
    <n v="22.488643459434702"/>
    <m/>
    <m/>
    <s v="PATRICIA A HOMB"/>
    <m/>
    <s v="7274308650 DNC, 7275383881 DNC, 7275388822 DNC"/>
    <s v="PAUL S HOMB"/>
    <m/>
    <s v="7275383881 DNC, 7275388822 DNC, 8135281813"/>
    <s v="14930 HIDDEN OAKS CIR"/>
    <s v="CLEARWATER"/>
    <s v="FL"/>
    <n v="33764"/>
  </r>
  <r>
    <s v="Medium"/>
    <s v="1137 FLUSHING AVE"/>
    <s v="CLEARWATER"/>
    <n v="33764"/>
    <x v="60"/>
    <n v="755256"/>
    <n v="758781"/>
    <s v="ownerOccupant"/>
    <n v="620204"/>
    <n v="82"/>
    <n v="4.9994038035767598"/>
    <m/>
    <m/>
    <s v="DEBRA J BARRY"/>
    <s v="MKDBARRY@GMAIL.COM"/>
    <s v="7275329766 DNC"/>
    <s v="ROBERT D BARRY"/>
    <s v="BOBNOLE78@GMAIL.COM"/>
    <s v="7274799874 DNC, 7275329766 DNC, 7276981390 DNC"/>
    <s v="1137 FLUSHING AVE"/>
    <s v="CLEARWATER"/>
    <s v="FL"/>
    <n v="33764"/>
  </r>
  <r>
    <s v="Medium"/>
    <s v="1525 BEVERLY DR"/>
    <s v="CLEARWATER"/>
    <n v="33764"/>
    <x v="180"/>
    <n v="496212"/>
    <n v="526239"/>
    <s v="ownerOccupant"/>
    <n v="406210"/>
    <n v="82"/>
    <n v="5.0155355590402202"/>
    <m/>
    <m/>
    <s v="LISA D WILLIS"/>
    <s v="LWILLIS@SPRINTPCS.COM"/>
    <s v="7275246651 DNC, 7279026879"/>
    <s v="TODD M WILLIS"/>
    <s v="LEE_WILLIS@ATT.NET"/>
    <s v="7272540257, 7275246651 DNC, 7279026879"/>
    <s v="1525 BEVERLY DR"/>
    <s v="CLEARWATER"/>
    <s v="FL"/>
    <n v="33764"/>
  </r>
  <r>
    <s v="Medium"/>
    <s v="1303 S HERCULES AVE APT 20"/>
    <s v="CLEARWATER"/>
    <n v="33764"/>
    <x v="51"/>
    <n v="116802"/>
    <n v="105372"/>
    <s v="ownerOccupant"/>
    <n v="96051"/>
    <n v="82"/>
    <n v="23.5105071354809"/>
    <m/>
    <m/>
    <s v="CLAUDIA M OHLIGER"/>
    <s v="COHLIGER@JUNO.COM"/>
    <s v="7279533403 DNC, 8132206000"/>
    <m/>
    <m/>
    <m/>
    <s v="1303 S HERCULES AVE APT 20"/>
    <s v="CLEARWATER"/>
    <s v="FL"/>
    <n v="33764"/>
  </r>
  <r>
    <s v="Medium"/>
    <s v="2151 OAK GROVE DR"/>
    <s v="CLEARWATER"/>
    <n v="33764"/>
    <x v="53"/>
    <n v="487714"/>
    <n v="498436"/>
    <s v="ownerOccupant"/>
    <n v="402370"/>
    <n v="83"/>
    <n v="7.5397201443025601"/>
    <m/>
    <m/>
    <s v="REGINA A KAMENSKY"/>
    <s v="RKAMENSKY@HOTMAIL.COM"/>
    <s v="7275199111 DNC, 7275819295 DNC, 7276925290 DNC"/>
    <s v="THEODORE I KAMENSKY"/>
    <s v="TK_IV_18@HOTMAIL.COM"/>
    <s v="7275199111 DNC, 7275819295 DNC"/>
    <s v="2151 OAK GROVE DR"/>
    <s v="CLEARWATER"/>
    <s v="FL"/>
    <n v="33764"/>
  </r>
  <r>
    <s v="Medium"/>
    <s v="2291 MINNEOLA RD"/>
    <s v="CLEARWATER"/>
    <n v="33764"/>
    <x v="55"/>
    <n v="513372"/>
    <n v="540845"/>
    <s v="corporate"/>
    <n v="424753"/>
    <n v="83"/>
    <n v="6.3193035758288501"/>
    <m/>
    <m/>
    <s v="FOSTER"/>
    <m/>
    <m/>
    <s v="SHELLEY G FOSTER LIVING TRUST"/>
    <m/>
    <m/>
    <s v="2291 MINNEOLA RD"/>
    <s v="CLEARWATER"/>
    <s v="FL"/>
    <n v="33764"/>
  </r>
  <r>
    <s v="Medium"/>
    <s v="2453 GLENANN DR"/>
    <s v="CLEARWATER"/>
    <n v="33764"/>
    <x v="28"/>
    <n v="507883"/>
    <n v="514322"/>
    <s v="ownerOccupant"/>
    <n v="420217"/>
    <n v="83"/>
    <n v="11.3438385632394"/>
    <m/>
    <m/>
    <s v="CHERYL L CIANDELLA"/>
    <s v="CHERYL.CIANDELLA@CARASTRO.COM"/>
    <m/>
    <s v="CHERYL L CIANDELLA"/>
    <m/>
    <m/>
    <s v="2453 GLENANN DR"/>
    <s v="CLEARWATER"/>
    <s v="FL"/>
    <n v="33764"/>
  </r>
  <r>
    <s v="Medium"/>
    <s v="1323 SUMMERLIN DR"/>
    <s v="CLEARWATER"/>
    <n v="33764"/>
    <x v="28"/>
    <n v="478912"/>
    <n v="493388"/>
    <s v="ownerOccupant"/>
    <n v="404087"/>
    <n v="84"/>
    <n v="11.741331389324399"/>
    <m/>
    <m/>
    <s v="DAVID P HARTMAN"/>
    <s v="OPUS927@AOL.COM"/>
    <s v="7275238986 DNC, 7277985851"/>
    <s v="SHEILA E HARTMAN"/>
    <s v="OPUS927@AOL.COM"/>
    <s v="7275238986 DNC, 7277985851, 8132675458"/>
    <s v="1323 SUMMERLIN DR"/>
    <s v="CLEARWATER"/>
    <s v="FL"/>
    <n v="33764"/>
  </r>
  <r>
    <s v="Medium"/>
    <s v="2105 LONG BOW LN"/>
    <s v="CLEARWATER"/>
    <n v="33764"/>
    <x v="195"/>
    <n v="435021"/>
    <n v="484975"/>
    <s v="ownerOccupant"/>
    <n v="366038"/>
    <n v="84"/>
    <n v="6.9671464377986796"/>
    <m/>
    <m/>
    <s v="MICHELLE A SAARI"/>
    <s v="MICHELLESAARI@HOTMAIL.COM"/>
    <s v="7274220024, 7275318432"/>
    <s v="RYAN K SAARI"/>
    <s v="ALLIESAARI101@GMAIL.COM"/>
    <n v="7275318432"/>
    <s v="2105 LONG BOW LN"/>
    <s v="CLEARWATER"/>
    <s v="FL"/>
    <n v="33764"/>
  </r>
  <r>
    <s v="Medium"/>
    <s v="2167 OAK GROVE DR"/>
    <s v="CLEARWATER"/>
    <n v="33764"/>
    <x v="53"/>
    <n v="413775"/>
    <n v="393675"/>
    <s v="corporate"/>
    <n v="347403"/>
    <n v="84"/>
    <n v="11.3784410055443"/>
    <m/>
    <m/>
    <s v="SANDRA G WALKER LIVING TRUST"/>
    <m/>
    <m/>
    <s v="WALKER SANDRA G"/>
    <m/>
    <m/>
    <s v="1815 SUNSET WIND LOOP"/>
    <s v="OLDSMAR"/>
    <s v="FL"/>
    <n v="34677"/>
  </r>
  <r>
    <s v="Medium"/>
    <s v="2635 SEVILLE BLVD UNIT 304"/>
    <s v="CLEARWATER"/>
    <n v="33764"/>
    <x v="106"/>
    <n v="230471"/>
    <n v="90000"/>
    <s v="ownerOccupant"/>
    <n v="193830"/>
    <n v="84"/>
    <n v="21.913394002109399"/>
    <m/>
    <m/>
    <s v="BURNECE E STEVENSON"/>
    <s v="FILSFAN@HOTMAIL.COM"/>
    <s v="7274095249 DNC"/>
    <m/>
    <m/>
    <m/>
    <s v="2635 SEVILLE BLVD UNIT 304"/>
    <s v="CLEARWATER"/>
    <s v="FL"/>
    <n v="33764"/>
  </r>
  <r>
    <s v="Medium"/>
    <s v="1207 S BELCHER RD"/>
    <s v="CLEARWATER"/>
    <n v="33764"/>
    <x v="111"/>
    <n v="443775"/>
    <n v="434250"/>
    <s v="ownerOccupant"/>
    <n v="371815"/>
    <n v="84"/>
    <n v="9.7279110367819097"/>
    <m/>
    <m/>
    <s v="PABLO MARTIN"/>
    <m/>
    <m/>
    <s v="VICKIE L MARTIN"/>
    <m/>
    <m/>
    <s v="1207 S BELCHER RD"/>
    <s v="CLEARWATER"/>
    <s v="FL"/>
    <n v="33764"/>
  </r>
  <r>
    <s v="Medium"/>
    <s v="2635 SEVILLE BLVD UNIT 201"/>
    <s v="CLEARWATER"/>
    <n v="33764"/>
    <x v="106"/>
    <n v="249987"/>
    <n v="245855"/>
    <s v="ownerOccupant"/>
    <n v="212297"/>
    <n v="85"/>
    <n v="14.047786067521599"/>
    <m/>
    <m/>
    <s v="CATHERINE E LAWRENCE"/>
    <s v="OSTEELMAN@MSN.COM"/>
    <s v="7277994110 DNC"/>
    <s v="WILLIAM A STERLING"/>
    <s v="OLDSTEELMAN@MSN.COM"/>
    <s v="7277994110 DNC"/>
    <s v="2635 SEVILLE BLVD UNIT 201"/>
    <s v="CLEARWATER"/>
    <s v="FL"/>
    <n v="33764"/>
  </r>
  <r>
    <s v="Medium"/>
    <s v="1749 DORCHESTER RD"/>
    <s v="CLEARWATER"/>
    <n v="33764"/>
    <x v="10"/>
    <n v="384738"/>
    <n v="374959"/>
    <s v="ownerOccupant"/>
    <n v="325986"/>
    <n v="85"/>
    <n v="2.91068999247062"/>
    <m/>
    <m/>
    <s v="ELIZABETH A BRODEUR"/>
    <s v="ELIZABETH.BRODEUR@GMAIL.COM"/>
    <n v="7274156453"/>
    <m/>
    <m/>
    <m/>
    <s v="1749 DORCHESTER RD"/>
    <s v="CLEARWATER"/>
    <s v="FL"/>
    <n v="33764"/>
  </r>
  <r>
    <s v="Medium"/>
    <s v="19029 US HIGHWAY 19 N APT 7-31"/>
    <s v="CLEARWATER"/>
    <n v="33764"/>
    <x v="146"/>
    <n v="181611"/>
    <n v="178979"/>
    <s v="ownerOccupant"/>
    <n v="154054"/>
    <n v="85"/>
    <n v="21.5316577344683"/>
    <m/>
    <m/>
    <s v="JODIE A CUNNINGHAM"/>
    <m/>
    <m/>
    <s v="SUSAN JENNIFER CUNNINGHAM"/>
    <m/>
    <m/>
    <s v="19029 US HIGHWAY 19 N APT 7-31"/>
    <s v="CLEARWATER"/>
    <s v="FL"/>
    <n v="33764"/>
  </r>
  <r>
    <s v="Medium"/>
    <s v="1321 MORELAND DR"/>
    <s v="CLEARWATER"/>
    <n v="33764"/>
    <x v="28"/>
    <n v="479405"/>
    <n v="454808"/>
    <s v="ownerOccupant"/>
    <n v="408937"/>
    <n v="85"/>
    <n v="3.8838101222433701"/>
    <m/>
    <m/>
    <s v="NORMA T RODRIGUEZ"/>
    <s v="NORMATR64@GMAIL.COM"/>
    <s v="2016748165 DNC, 7275305557 DNC"/>
    <m/>
    <m/>
    <m/>
    <s v="1321 MORELAND DR"/>
    <s v="CLEARWATER"/>
    <s v="FL"/>
    <n v="33764"/>
  </r>
  <r>
    <s v="Medium"/>
    <s v="14969 HIDDEN OAKS CIR"/>
    <s v="CLEARWATER"/>
    <n v="33764"/>
    <x v="196"/>
    <n v="454464"/>
    <n v="473725"/>
    <s v="ownerOccupant"/>
    <n v="387800"/>
    <n v="85"/>
    <n v="22.018218954661901"/>
    <m/>
    <m/>
    <s v="VAN S NGUYEN"/>
    <s v="VLET@PHANCORE.COM"/>
    <s v="7275309154 DNC, 7279027043 DNC"/>
    <s v="THI KIEU-PHUONG HUYNH"/>
    <m/>
    <m/>
    <s v="14969 HIDDEN OAKS CIR"/>
    <s v="CLEARWATER"/>
    <s v="FL"/>
    <n v="33764"/>
  </r>
  <r>
    <s v="Medium"/>
    <s v="20000 US HIGHWAY 19 N LOT 812"/>
    <s v="CLEARWATER"/>
    <n v="33764"/>
    <x v="240"/>
    <n v="90283"/>
    <n v="100392"/>
    <s v="ownerOccupant"/>
    <n v="77161"/>
    <n v="85"/>
    <n v="21.709085141782399"/>
    <m/>
    <m/>
    <s v="JOHN L THERIAULT"/>
    <s v="JOHN.THERIAULT@YAHOO.COM"/>
    <s v="7277232256 DNC"/>
    <s v="LYNN OWEN"/>
    <m/>
    <m/>
    <s v="20000 US HIGHWAY 19 N LOT 812"/>
    <s v="CLEARWATER"/>
    <s v="FL"/>
    <n v="33764"/>
  </r>
  <r>
    <s v="Medium"/>
    <s v="1922 SIESTA CT"/>
    <s v="CLEARWATER"/>
    <n v="33764"/>
    <x v="116"/>
    <n v="616806"/>
    <n v="580484"/>
    <s v="corporate"/>
    <n v="522387"/>
    <n v="85"/>
    <n v="22.230597600962"/>
    <m/>
    <m/>
    <s v="NELSON"/>
    <m/>
    <m/>
    <s v="WAYNE B NELSON AND URSULA BESTLER REVOCABLE L"/>
    <m/>
    <m/>
    <s v="1922 SIESTA CT"/>
    <s v="CLEARWATER"/>
    <s v="FL"/>
    <n v="33764"/>
  </r>
  <r>
    <s v="Medium"/>
    <s v="1475 EXCALIBER DR"/>
    <s v="CLEARWATER"/>
    <n v="33764"/>
    <x v="176"/>
    <n v="671625"/>
    <n v="653219"/>
    <s v="ownerOccupant"/>
    <n v="573126"/>
    <n v="85"/>
    <n v="1.7843624297777201"/>
    <m/>
    <m/>
    <s v="JOYCE B CAROTHERS"/>
    <s v="JBCLEAR@AOL.COM"/>
    <s v="7275249400 DNC, 7277091849 DNC"/>
    <s v="WAYNE C CAROTHERS"/>
    <s v="JBCLEAR@AOL.COM"/>
    <s v="7274301826, 7274477212 DNC, 7275249400 DNC"/>
    <s v="1475 EXCALIBER DR"/>
    <s v="CLEARWATER"/>
    <s v="FL"/>
    <n v="33764"/>
  </r>
  <r>
    <s v="Medium"/>
    <s v="2205 BELLEAIR RD APT A25"/>
    <s v="CLEARWATER"/>
    <n v="33764"/>
    <x v="47"/>
    <n v="212130"/>
    <n v="218095"/>
    <s v="ownerOccupant"/>
    <n v="181588"/>
    <n v="86"/>
    <n v="16.633811963578999"/>
    <m/>
    <m/>
    <s v="MAUREEN T WINTERS"/>
    <m/>
    <s v="7275391677 DNC"/>
    <m/>
    <m/>
    <m/>
    <s v="2205 BELLEAIR RD APT A25"/>
    <s v="CLEARWATER"/>
    <s v="FL"/>
    <n v="33764"/>
  </r>
  <r>
    <s v="Medium"/>
    <s v="1329 HAMLIN DR"/>
    <s v="CLEARWATER"/>
    <n v="33764"/>
    <x v="87"/>
    <n v="479151"/>
    <n v="508400"/>
    <s v="ownerOccupant"/>
    <n v="414056"/>
    <n v="86"/>
    <n v="13.9080113816084"/>
    <m/>
    <m/>
    <s v="KRISTINA B BALICKI"/>
    <s v="KBALICKI@MSN.COM"/>
    <s v="7274340831 DNC, 7275241324 DNC"/>
    <s v="STEPHEN M WOFSEY"/>
    <s v="SWOFSEY@HOTMAIL.COM"/>
    <s v="7275338858 DNC"/>
    <s v="1329 HAMLIN DR"/>
    <s v="CLEARWATER"/>
    <s v="FL"/>
    <n v="33764"/>
  </r>
  <r>
    <s v="Medium"/>
    <s v="2282 CLAIBORNE DR"/>
    <s v="CLEARWATER"/>
    <n v="33764"/>
    <x v="22"/>
    <n v="416297"/>
    <n v="406341"/>
    <s v="ownerOccupant"/>
    <n v="357700"/>
    <n v="86"/>
    <n v="3.5827439663605101"/>
    <m/>
    <m/>
    <s v="BARBARA J OTT"/>
    <m/>
    <s v="7274035130, 7275338944"/>
    <s v="JOEL D OTT"/>
    <s v="JOEL.OTT@RAYMONDJAMES.COM"/>
    <s v="7274035130, 7275338944"/>
    <s v="2282 CLAIBORNE DR"/>
    <s v="CLEARWATER"/>
    <s v="FL"/>
    <n v="33764"/>
  </r>
  <r>
    <s v="Medium"/>
    <s v="2024 KENMOORE DR"/>
    <s v="CLEARWATER"/>
    <n v="33764"/>
    <x v="147"/>
    <n v="317512"/>
    <n v="124900"/>
    <s v="ownerOccupant"/>
    <n v="275149"/>
    <n v="87"/>
    <n v="23.010150021685799"/>
    <m/>
    <m/>
    <s v="HERMAN H MADDOX"/>
    <s v="HHM0304@AOL.COM"/>
    <s v="7274223465, 7274698979 DNC"/>
    <m/>
    <m/>
    <m/>
    <s v="2024 KENMOORE DR"/>
    <s v="CLEARWATER"/>
    <s v="FL"/>
    <n v="33764"/>
  </r>
  <r>
    <s v="Medium"/>
    <s v="2018 CROYDON DR"/>
    <s v="CLEARWATER"/>
    <n v="33764"/>
    <x v="147"/>
    <n v="345157"/>
    <n v="369379"/>
    <s v="ownerOccupant"/>
    <n v="299621"/>
    <n v="87"/>
    <n v="7.7467142940748204"/>
    <m/>
    <m/>
    <s v="BRENDA K JONES"/>
    <s v="BJONES472@GMAIL.COM"/>
    <s v="7274666113 DNC, 7275153429 DNC"/>
    <m/>
    <m/>
    <m/>
    <s v="2018 CROYDON DR"/>
    <s v="CLEARWATER"/>
    <s v="FL"/>
    <n v="33764"/>
  </r>
  <r>
    <s v="Medium"/>
    <s v="2012 RIPON DR"/>
    <s v="CLEARWATER"/>
    <n v="33764"/>
    <x v="194"/>
    <n v="380031"/>
    <n v="371160"/>
    <s v="ownerOccupant"/>
    <n v="332151"/>
    <n v="87"/>
    <n v="1.65800595109642"/>
    <m/>
    <m/>
    <s v="GARRY L TOSCANO"/>
    <m/>
    <s v="3604891565 DNC, 7274433367 DNC, 7275042928 DNC"/>
    <m/>
    <m/>
    <m/>
    <s v="2012 RIPON DR"/>
    <s v="CLEARWATER"/>
    <s v="FL"/>
    <n v="33764"/>
  </r>
  <r>
    <s v="Medium"/>
    <s v="1611 SUMMERDALE DR"/>
    <s v="CLEARWATER"/>
    <n v="33764"/>
    <x v="202"/>
    <n v="287713"/>
    <n v="319689"/>
    <s v="ownerOccupant"/>
    <n v="250338"/>
    <n v="87"/>
    <n v="19.058543821902301"/>
    <m/>
    <m/>
    <s v="ANA I FITZGERALD"/>
    <m/>
    <m/>
    <m/>
    <m/>
    <m/>
    <s v="1611 SUMMERDALE DR"/>
    <s v="CLEARWATER"/>
    <s v="FL"/>
    <n v="33764"/>
  </r>
  <r>
    <s v="Medium"/>
    <s v="260 69TH ST N"/>
    <s v="CLEARWATER"/>
    <n v="33764"/>
    <x v="85"/>
    <n v="317767"/>
    <n v="328966"/>
    <s v="ownerOccupant"/>
    <n v="275026"/>
    <n v="87"/>
    <n v="22.125748588491799"/>
    <m/>
    <m/>
    <s v="ANDREW F LICHTENWALNER"/>
    <s v="LILAARON56@GMAIL.COM"/>
    <m/>
    <m/>
    <m/>
    <m/>
    <s v="260 69TH ST N"/>
    <s v="CLEARWATER"/>
    <s v="FL"/>
    <n v="33764"/>
  </r>
  <r>
    <s v="Medium"/>
    <s v="1478 HUNT LN"/>
    <s v="CLEARWATER"/>
    <n v="33764"/>
    <x v="168"/>
    <n v="361073"/>
    <n v="376998"/>
    <s v="ownerOccupant"/>
    <n v="314096"/>
    <n v="87"/>
    <n v="11.749405392118399"/>
    <m/>
    <m/>
    <s v="CHERYL A LOSEE"/>
    <m/>
    <m/>
    <m/>
    <m/>
    <m/>
    <s v="1478 HUNT LN"/>
    <s v="CLEARWATER"/>
    <s v="FL"/>
    <n v="33764"/>
  </r>
  <r>
    <s v="Medium"/>
    <s v="1830 MEADOW LN"/>
    <s v="CLEARWATER"/>
    <n v="33764"/>
    <x v="43"/>
    <n v="409144"/>
    <n v="380720"/>
    <s v="ownerOccupant"/>
    <n v="355634"/>
    <n v="87"/>
    <n v="13.856944138820401"/>
    <m/>
    <m/>
    <s v="MARY P ARTHUR"/>
    <m/>
    <m/>
    <s v="MARY P ARTHUR"/>
    <m/>
    <m/>
    <s v="1830 MEADOW LN"/>
    <s v="CLEARWATER"/>
    <s v="FL"/>
    <n v="33764"/>
  </r>
  <r>
    <s v="Medium"/>
    <s v="2177 GROVE PL"/>
    <s v="CLEARWATER"/>
    <n v="33764"/>
    <x v="39"/>
    <n v="307998"/>
    <n v="325699"/>
    <s v="ownerOccupant"/>
    <n v="270675"/>
    <n v="88"/>
    <n v="4.6311161017149498"/>
    <m/>
    <m/>
    <s v="BENJAMIN M COCCIA"/>
    <m/>
    <s v="7272397689, 7274230996, 7275361221 DNC"/>
    <m/>
    <m/>
    <m/>
    <s v="2177 GROVE PL"/>
    <s v="CLEARWATER"/>
    <s v="FL"/>
    <n v="33764"/>
  </r>
  <r>
    <s v="Medium"/>
    <s v="2217 GROVEWOOD RD"/>
    <s v="CLEARWATER"/>
    <n v="33764"/>
    <x v="55"/>
    <n v="576476"/>
    <n v="574538"/>
    <s v="ownerOccupant"/>
    <n v="505913"/>
    <n v="88"/>
    <n v="9.1042348570352907"/>
    <m/>
    <m/>
    <s v="BROOKS W MCREE"/>
    <s v="BMCREE@GFAMED.COM"/>
    <s v="6622271783 DNC, 7272447995, 7272447996 DNC"/>
    <s v="LOUISE B MCREE"/>
    <s v="LMCREE@LIVE.COM"/>
    <s v="7273037417, 7276745291"/>
    <s v="2217 GROVEWOOD RD"/>
    <s v="CLEARWATER"/>
    <s v="FL"/>
    <n v="33764"/>
  </r>
  <r>
    <s v="Medium"/>
    <s v="2018 RIPON DR"/>
    <s v="CLEARWATER"/>
    <n v="33764"/>
    <x v="194"/>
    <n v="357991"/>
    <n v="337498"/>
    <s v="ownerOccupant"/>
    <n v="314705"/>
    <n v="88"/>
    <n v="24.2924097233734"/>
    <m/>
    <m/>
    <s v="FATMATA null SACCOH"/>
    <s v="FARMATASACCOH@YAHOO.COM"/>
    <s v="7274431765 DNC, 7274475580, 7275047856"/>
    <s v="SANUSIE null SACCOH"/>
    <m/>
    <s v="7274377378, 7277444866, 7278122170"/>
    <s v="2018 RIPON DR"/>
    <s v="CLEARWATER"/>
    <s v="FL"/>
    <n v="33764"/>
  </r>
  <r>
    <s v="Medium"/>
    <s v="2529 SOUTHERN OAK CIR"/>
    <s v="CLEARWATER"/>
    <n v="33764"/>
    <x v="114"/>
    <n v="363095"/>
    <n v="383794"/>
    <s v="ownerOccupant"/>
    <n v="320286"/>
    <n v="88"/>
    <n v="7.02628254931426"/>
    <m/>
    <m/>
    <s v="JANET R SPIEKER"/>
    <m/>
    <s v="7275391058 DNC"/>
    <s v="SARA A STRANZ"/>
    <s v="SARASTRANZ@YAHOO.COM"/>
    <s v="7275391058 DNC"/>
    <s v="2529 SOUTHERN OAK CIR"/>
    <s v="CLEARWATER"/>
    <s v="FL"/>
    <n v="33764"/>
  </r>
  <r>
    <s v="Medium"/>
    <s v="1011 WILLOWBRANCH AVE"/>
    <s v="CLEARWATER"/>
    <n v="33764"/>
    <x v="44"/>
    <n v="383137"/>
    <n v="381415"/>
    <s v="ownerOccupant"/>
    <n v="338894"/>
    <n v="88"/>
    <n v="21.9216122517361"/>
    <m/>
    <m/>
    <s v="ANNA C BARALT"/>
    <m/>
    <m/>
    <s v="WILLIAM P BARALT"/>
    <m/>
    <m/>
    <s v="1580 PRESERVE WAY"/>
    <s v="CLEARWATER"/>
    <s v="FL"/>
    <n v="33764"/>
  </r>
  <r>
    <s v="Medium"/>
    <s v="19029 US HIGHWAY 19 N APT 2-6"/>
    <s v="CLEARWATER"/>
    <n v="33764"/>
    <x v="192"/>
    <n v="176331"/>
    <n v="74900"/>
    <s v="ownerOccupant"/>
    <n v="156040"/>
    <n v="88"/>
    <n v="9.2332809026533198"/>
    <m/>
    <m/>
    <s v="OSCAR S FALLIN"/>
    <m/>
    <n v="7275359560"/>
    <m/>
    <m/>
    <m/>
    <s v="19029 US HIGHWAY 19 N APT 2-6"/>
    <s v="CLEARWATER"/>
    <s v="FL"/>
    <n v="33764"/>
  </r>
  <r>
    <s v="Medium"/>
    <s v="1926 REBECCA DR"/>
    <s v="CLEARWATER"/>
    <n v="33764"/>
    <x v="82"/>
    <n v="366852"/>
    <n v="384323"/>
    <s v="ownerOccupant"/>
    <n v="322189"/>
    <n v="88"/>
    <n v="22.1365104352411"/>
    <m/>
    <m/>
    <s v="PAMLEA K WIEGAND"/>
    <m/>
    <m/>
    <s v="STEVEN R WIEGAND"/>
    <m/>
    <m/>
    <s v="1957 SEVER DR"/>
    <s v="CLEARWATER"/>
    <s v="FL"/>
    <n v="33764"/>
  </r>
  <r>
    <s v="Medium"/>
    <s v="1570 BELLEAIR RDG"/>
    <s v="CLEARWATER"/>
    <n v="33764"/>
    <x v="3"/>
    <n v="1405675"/>
    <n v="1166706"/>
    <s v="ownerOccupant"/>
    <n v="1251696"/>
    <n v="89"/>
    <n v="6.5235885233410498"/>
    <m/>
    <m/>
    <s v="GENE A DELUCIA"/>
    <s v="GENEDELUCIA@GMAIL.COM"/>
    <s v="7274237870 DNC, 7275937011 DNC, 7275937066 DNC"/>
    <s v="TRACY A STANICH"/>
    <m/>
    <s v="7273982950 DNC, 7274090531 DNC"/>
    <s v="1570 BELLEAIR RDG"/>
    <s v="CLEARWATER"/>
    <s v="FL"/>
    <n v="33764"/>
  </r>
  <r>
    <s v="Medium"/>
    <s v="2296 HABERSHAM DR"/>
    <s v="CLEARWATER"/>
    <n v="33764"/>
    <x v="22"/>
    <n v="440297"/>
    <n v="414519"/>
    <s v="ownerOccupant"/>
    <n v="394046"/>
    <n v="89"/>
    <n v="4.1714459270459896"/>
    <m/>
    <m/>
    <s v="GLORIA W EVICH"/>
    <s v="VRW1953@GMAIL.COM"/>
    <s v="7275242363, 7275357100 DNC, 7277911867 DNC"/>
    <s v="JOSEPH W EVICH"/>
    <s v="LWEVICH@MSN.COM"/>
    <s v="7275357100 DNC, 7276980295 DNC, 7277911867 DNC"/>
    <s v="2296 HABERSHAM DR"/>
    <s v="CLEARWATER"/>
    <s v="FL"/>
    <n v="33764"/>
  </r>
  <r>
    <s v="Medium"/>
    <s v="9 RESERVE BLVD"/>
    <s v="CLEARWATER"/>
    <n v="33764"/>
    <x v="181"/>
    <n v="1267208"/>
    <n v="1277894"/>
    <s v="ownerOccupant"/>
    <n v="1131588"/>
    <n v="89"/>
    <n v="4.4563962224337903"/>
    <m/>
    <m/>
    <s v="DANIEL R GUTHRIE"/>
    <s v="DANGUTHRIE86@GMAIL.COM"/>
    <s v="3052467817, 7275070441, 7706460325"/>
    <s v="RAY DANIEL GUTHRIE"/>
    <m/>
    <m/>
    <s v="9 RESERVE BLVD"/>
    <s v="CLEARWATER"/>
    <s v="FL"/>
    <n v="33764"/>
  </r>
  <r>
    <s v="Medium"/>
    <s v="812 WOODLEY RD"/>
    <s v="CLEARWATER"/>
    <n v="33764"/>
    <x v="17"/>
    <n v="348680"/>
    <n v="328379"/>
    <s v="ownerOccupant"/>
    <n v="310865"/>
    <n v="89"/>
    <n v="21.7090942624327"/>
    <m/>
    <m/>
    <s v="AINSWORTH B PYNE"/>
    <s v="DAVIDABP1962@YAHOO.COM"/>
    <s v="7274476792, 7275203629, 7277298032"/>
    <m/>
    <m/>
    <m/>
    <s v="812 WOODLEY RD"/>
    <s v="CLEARWATER"/>
    <s v="FL"/>
    <n v="33764"/>
  </r>
  <r>
    <s v="Medium"/>
    <s v="908 WELLINGTON DR"/>
    <s v="CLEARWATER"/>
    <n v="33764"/>
    <x v="75"/>
    <n v="556372"/>
    <n v="539739"/>
    <s v="ownerOccupant"/>
    <n v="495145"/>
    <n v="89"/>
    <n v="8.8918899613575206"/>
    <m/>
    <m/>
    <s v="THOMAS F KENNEDY"/>
    <s v="SHIRLKENNEDY@GMAIL.COM"/>
    <s v="7274429066 DNC, 7278043733 DNC"/>
    <m/>
    <m/>
    <m/>
    <s v="908 WELLINGTON DR"/>
    <s v="CLEARWATER"/>
    <s v="FL"/>
    <n v="33764"/>
  </r>
  <r>
    <s v="Medium"/>
    <s v="4215 E BAY DR APT 1005B"/>
    <s v="CLEARWATER"/>
    <n v="33764"/>
    <x v="2"/>
    <n v="133115"/>
    <n v="136550"/>
    <s v="ownerOccupant"/>
    <n v="119716"/>
    <n v="90"/>
    <n v="22.144558854011098"/>
    <m/>
    <m/>
    <s v="NATALIE N TODD"/>
    <s v="DANCER.1978@YAHOO.COM"/>
    <s v="7272049975, 7275396431 DNC, 8137162839"/>
    <m/>
    <m/>
    <m/>
    <s v="4215 E BAY DR APT 1005B"/>
    <s v="CLEARWATER"/>
    <s v="FL"/>
    <n v="33764"/>
  </r>
  <r>
    <s v="Medium"/>
    <s v="2148 LONG BOW LN"/>
    <s v="CLEARWATER"/>
    <n v="33764"/>
    <x v="303"/>
    <n v="487849"/>
    <n v="443381"/>
    <s v="ownerOccupant"/>
    <n v="438622"/>
    <n v="90"/>
    <n v="8.0639157988911201"/>
    <m/>
    <m/>
    <s v="GEORGE E LEMIEUX"/>
    <s v="REBECCAJLEMIEUX@GMAIL.COM"/>
    <s v="7275359008 DNC, 8138743095 DNC"/>
    <s v="REBECCA C LEMIEUX"/>
    <s v="REBECCAJLEMIEUX@GMAIL.COM"/>
    <s v="7275359008 DNC"/>
    <s v="2148 LONG BOW LN"/>
    <s v="CLEARWATER"/>
    <s v="FL"/>
    <n v="33764"/>
  </r>
  <r>
    <s v="Medium"/>
    <s v="5265 E BAY DR APT 923"/>
    <s v="CLEARWATER"/>
    <n v="33764"/>
    <x v="105"/>
    <n v="208698"/>
    <n v="203987"/>
    <s v="ownerOccupant"/>
    <n v="188132"/>
    <n v="90"/>
    <n v="24.4671523416343"/>
    <m/>
    <m/>
    <s v="BEATA null LUCEK"/>
    <s v="BECIUNIA@YAHOO.COM"/>
    <s v="7275047092 DNC, 7275350335 DNC"/>
    <m/>
    <m/>
    <m/>
    <s v="5265 E BAY DR APT 923"/>
    <s v="CLEARWATER"/>
    <s v="FL"/>
    <n v="33764"/>
  </r>
  <r>
    <s v="Medium"/>
    <s v="1464 PREMIER VILLAGE WAY"/>
    <s v="CLEARWATER"/>
    <n v="33764"/>
    <x v="117"/>
    <n v="683090"/>
    <n v="716628"/>
    <s v="ownerOccupant"/>
    <n v="616752"/>
    <n v="90"/>
    <n v="17.112315953274301"/>
    <m/>
    <m/>
    <s v="DAVID W CORY"/>
    <s v="DCORY1464@GMAIL.COM"/>
    <s v="7275355939 DNC, 7276869357 DNC"/>
    <s v="DAVID W CORY"/>
    <m/>
    <m/>
    <s v="1464 PREMIER VILLAGE WAY"/>
    <s v="CLEARWATER"/>
    <s v="FL"/>
    <n v="33764"/>
  </r>
  <r>
    <s v="Medium"/>
    <s v="1488 FAIRFIELD DR"/>
    <s v="CLEARWATER"/>
    <n v="33764"/>
    <x v="37"/>
    <n v="354625"/>
    <n v="348205"/>
    <s v="ownerOccupant"/>
    <n v="320252"/>
    <n v="90"/>
    <n v="17.413394230075099"/>
    <m/>
    <m/>
    <s v="VICKY L HILLER"/>
    <s v="VICKYHILLER@GMAIL.COM"/>
    <s v="7275310247, 7276988759 DNC"/>
    <m/>
    <m/>
    <m/>
    <s v="1488 FAIRFIELD DR"/>
    <s v="CLEARWATER"/>
    <s v="FL"/>
    <n v="33764"/>
  </r>
  <r>
    <s v="Medium"/>
    <s v="2650 PEARCE DR UNIT 407"/>
    <s v="CLEARWATER"/>
    <n v="33764"/>
    <x v="54"/>
    <n v="283462"/>
    <n v="264624"/>
    <s v="ownerOccupant"/>
    <n v="256310"/>
    <n v="90"/>
    <n v="23.5021749635738"/>
    <m/>
    <m/>
    <s v="MARILYN L CHESNUT"/>
    <m/>
    <m/>
    <s v="TERRI C KEEVER"/>
    <m/>
    <m/>
    <s v="2650 PEARCE DR UNIT 407"/>
    <s v="CLEARWATER"/>
    <s v="FL"/>
    <n v="33764"/>
  </r>
  <r>
    <s v="Medium"/>
    <s v="2162 BARCELONA DR"/>
    <s v="CLEARWATER"/>
    <n v="33764"/>
    <x v="4"/>
    <n v="331847"/>
    <n v="327188"/>
    <s v="ownerOccupant"/>
    <n v="303474"/>
    <n v="91"/>
    <n v="19.109615882616399"/>
    <m/>
    <m/>
    <s v="JOHANNE C MAZZOLA"/>
    <m/>
    <m/>
    <s v="JOHANNE C MAZZOLA"/>
    <m/>
    <m/>
    <s v="2162 BARCELONA DR"/>
    <s v="CLEARWATER"/>
    <s v="FL"/>
    <n v="33764"/>
  </r>
  <r>
    <s v="Medium"/>
    <s v="2215 EUCLID CIR"/>
    <s v="CLEARWATER"/>
    <n v="33764"/>
    <x v="23"/>
    <n v="321896"/>
    <n v="304431"/>
    <s v="ownerOccupant"/>
    <n v="292197"/>
    <n v="91"/>
    <n v="22.515535558791299"/>
    <m/>
    <m/>
    <s v="THOM T VU"/>
    <m/>
    <m/>
    <s v="HIEP V PHAM"/>
    <m/>
    <m/>
    <s v="705 TOLEDO PL"/>
    <s v="BRANDON"/>
    <s v="FL"/>
    <n v="33511"/>
  </r>
  <r>
    <s v="Medium"/>
    <s v="2512 SOUTHERN OAK CIR"/>
    <s v="CLEARWATER"/>
    <n v="33764"/>
    <x v="114"/>
    <n v="472106"/>
    <n v="454204"/>
    <s v="ownerOccupant"/>
    <n v="429651"/>
    <n v="91"/>
    <n v="11.1338175798051"/>
    <m/>
    <m/>
    <s v="JOEL D HAWKINS"/>
    <s v="JHAWK3450@GMAIL.COM"/>
    <s v="7272519152 DNC, 7276884213 DNC, 7276887084"/>
    <s v="TAMMY S HAWKINS"/>
    <s v="JHAWK3450@YAHOO.COM"/>
    <s v="7275045000 DNC, 7275357068 DNC"/>
    <s v="2512 SOUTHERN OAK CIR"/>
    <s v="CLEARWATER"/>
    <s v="FL"/>
    <n v="33764"/>
  </r>
  <r>
    <s v="Medium"/>
    <s v="4215 E BAY DR APT 1701E"/>
    <s v="CLEARWATER"/>
    <n v="33764"/>
    <x v="2"/>
    <n v="82109"/>
    <n v="88651"/>
    <s v="ownerOccupant"/>
    <n v="75230"/>
    <n v="92"/>
    <n v="22.563919045356599"/>
    <m/>
    <m/>
    <s v="THOMAS W TYLER"/>
    <s v="TAYLORTAMPABAY@GMAIL.COM"/>
    <s v="7275363420 DNC"/>
    <m/>
    <m/>
    <m/>
    <s v="4215 E BAY DR APT 1701E"/>
    <s v="CLEARWATER"/>
    <s v="FL"/>
    <n v="33764"/>
  </r>
  <r>
    <s v="Medium"/>
    <s v="2233 CURTIS DR S"/>
    <s v="CLEARWATER"/>
    <n v="33764"/>
    <x v="12"/>
    <n v="380006"/>
    <n v="389093"/>
    <s v="ownerOccupant"/>
    <n v="348495"/>
    <n v="92"/>
    <n v="24.004780144893701"/>
    <m/>
    <m/>
    <s v="DIETER W MEYER"/>
    <m/>
    <m/>
    <m/>
    <m/>
    <m/>
    <s v="2243 DONATO DR"/>
    <s v="BELLEAIR BEACH"/>
    <s v="FL"/>
    <n v="33786"/>
  </r>
  <r>
    <s v="Medium"/>
    <s v="4500 E BAY DR # 143"/>
    <s v="CLEARWATER"/>
    <n v="33764"/>
    <x v="49"/>
    <n v="211084"/>
    <n v="219081"/>
    <s v="ownerOccupant"/>
    <n v="194644"/>
    <n v="92"/>
    <n v="24.539726850918399"/>
    <m/>
    <m/>
    <s v="LOUISE A REINECKE"/>
    <m/>
    <s v="7275352980, 7276002163"/>
    <m/>
    <m/>
    <m/>
    <s v="4500 E BAY DR UNIT 143J"/>
    <s v="CLEARWATER"/>
    <s v="FL"/>
    <n v="33764"/>
  </r>
  <r>
    <s v="Medium"/>
    <s v="1743 ALBEMARLE RD"/>
    <s v="CLEARWATER"/>
    <n v="33764"/>
    <x v="10"/>
    <n v="312550"/>
    <n v="299446"/>
    <s v="ownerOccupant"/>
    <n v="288274"/>
    <n v="92"/>
    <n v="18.636501276632799"/>
    <m/>
    <m/>
    <s v="CYNTHIA L TRUMP"/>
    <m/>
    <m/>
    <m/>
    <m/>
    <m/>
    <s v="1743 ALBEMARLE RD"/>
    <s v="CLEARWATER"/>
    <s v="FL"/>
    <n v="33764"/>
  </r>
  <r>
    <s v="Medium"/>
    <s v="2630 PEARCE DR UNIT 106"/>
    <s v="CLEARWATER"/>
    <n v="33764"/>
    <x v="18"/>
    <n v="290788"/>
    <n v="268690"/>
    <s v="corporate"/>
    <n v="266112"/>
    <n v="92"/>
    <n v="22.227902345927902"/>
    <m/>
    <m/>
    <s v="DOTSEKO VERA"/>
    <m/>
    <m/>
    <s v="KARAPETIAN MARLEN N EST"/>
    <m/>
    <m/>
    <s v="2630 PEARCE DR UNIT 106"/>
    <s v="CLEARWATER"/>
    <s v="FL"/>
    <n v="33764"/>
  </r>
  <r>
    <s v="Medium"/>
    <s v="1992 ARVIS CIR E"/>
    <s v="CLEARWATER"/>
    <n v="33764"/>
    <x v="163"/>
    <n v="575247"/>
    <n v="2950"/>
    <s v="corporate"/>
    <n v="527368"/>
    <n v="92"/>
    <n v="25.101560243584402"/>
    <m/>
    <m/>
    <s v="MOLINA-BRISSON JUAN &amp; MOLINA GABRIELA FAM TRUST"/>
    <m/>
    <m/>
    <s v="MOLINA GABRIELA M TRE"/>
    <m/>
    <m/>
    <s v="10236 DEERCLIFF DR"/>
    <s v="TAMPA"/>
    <s v="FL"/>
    <n v="33647"/>
  </r>
  <r>
    <s v="Medium"/>
    <s v="2187 UNIVERSITY DR S"/>
    <s v="CLEARWATER"/>
    <n v="33764"/>
    <x v="19"/>
    <n v="429580"/>
    <n v="415505"/>
    <s v="ownerOccupant"/>
    <n v="395484"/>
    <n v="92"/>
    <n v="12.647261047360301"/>
    <m/>
    <m/>
    <s v="DEBORAH L EDEWAARD"/>
    <m/>
    <s v="5132911828, 7272514583 DNC, 7274619332 DNC"/>
    <s v="STEVEN M EDEWAARD"/>
    <m/>
    <m/>
    <s v="2187 UNIVERSITY DR S"/>
    <s v="CLEARWATER"/>
    <s v="FL"/>
    <n v="33764"/>
  </r>
  <r>
    <s v="Medium"/>
    <s v="2135 BURNICE DR"/>
    <s v="CLEARWATER"/>
    <n v="33764"/>
    <x v="20"/>
    <n v="329855"/>
    <n v="219000"/>
    <s v="ownerOccupant"/>
    <n v="302673"/>
    <n v="92"/>
    <n v="23.639197215719499"/>
    <m/>
    <m/>
    <s v="REMZI A DALIP"/>
    <m/>
    <n v="7277127197"/>
    <m/>
    <m/>
    <m/>
    <s v="PO BOX 5392"/>
    <s v="CLEARWATER"/>
    <s v="FL"/>
    <n v="33758"/>
  </r>
  <r>
    <s v="Medium"/>
    <s v="1848 BUGLE LN"/>
    <s v="CLEARWATER"/>
    <n v="33764"/>
    <x v="37"/>
    <n v="372733"/>
    <n v="368359"/>
    <s v="ownerOccupant"/>
    <n v="342722"/>
    <n v="92"/>
    <n v="24.260169101204699"/>
    <m/>
    <m/>
    <s v="KEVIN J KENNEDY"/>
    <s v="MAKKENN@AIM.COM"/>
    <s v="7275358573 DNC"/>
    <s v="MONICA M KENNEDY"/>
    <s v="JZBUTCHER@GMAIL.COM"/>
    <m/>
    <s v="1848 BUGLE LN"/>
    <s v="CLEARWATER"/>
    <s v="FL"/>
    <n v="33764"/>
  </r>
  <r>
    <s v="Medium"/>
    <s v="7489 DANBURY WAY"/>
    <s v="CLEARWATER"/>
    <n v="33764"/>
    <x v="79"/>
    <n v="426154"/>
    <n v="423678"/>
    <s v="ownerOccupant"/>
    <n v="397105"/>
    <n v="93"/>
    <n v="18.886506240323801"/>
    <m/>
    <m/>
    <s v="SUSAN G MILLER"/>
    <m/>
    <m/>
    <s v="STEPHEN D MILLER"/>
    <m/>
    <m/>
    <s v="7489 DANBURY WAY"/>
    <s v="CLEARWATER"/>
    <s v="FL"/>
    <n v="33764"/>
  </r>
  <r>
    <s v="Medium"/>
    <s v="1826 PINE ST"/>
    <s v="CLEARWATER"/>
    <n v="33764"/>
    <x v="65"/>
    <n v="433476"/>
    <n v="416538"/>
    <s v="ownerOccupant"/>
    <n v="403866"/>
    <n v="93"/>
    <n v="7.8112436910406702"/>
    <m/>
    <m/>
    <s v="EDWARD M WHITE"/>
    <s v="ICURNFLA@AOL.COM"/>
    <s v="7273979048 DNC"/>
    <s v="MARIA N WHITE"/>
    <s v="VNDAWG@AOL.COM"/>
    <n v="7274631010"/>
    <s v="1826 PINE ST"/>
    <s v="CLEARWATER"/>
    <s v="FL"/>
    <n v="33764"/>
  </r>
  <r>
    <s v="Medium"/>
    <s v="1820 PALMCREST LN"/>
    <s v="CLEARWATER"/>
    <n v="33764"/>
    <x v="198"/>
    <n v="515373"/>
    <n v="445067"/>
    <s v="ownerOccupant"/>
    <n v="479486"/>
    <n v="93"/>
    <n v="23.1096316829077"/>
    <m/>
    <m/>
    <s v="STEVEN M BROOKS"/>
    <m/>
    <s v="7274034958 DNC, 7275361514 DNC"/>
    <m/>
    <m/>
    <m/>
    <s v="1820 PALMCREST LN"/>
    <s v="CLEARWATER"/>
    <s v="FL"/>
    <n v="33764"/>
  </r>
  <r>
    <s v="Medium"/>
    <s v="2699 SEVILLE BLVD UNIT 301"/>
    <s v="CLEARWATER"/>
    <n v="33764"/>
    <x v="14"/>
    <n v="295764"/>
    <n v="300125"/>
    <s v="ownerOccupant"/>
    <n v="278114"/>
    <n v="94"/>
    <n v="26.426817639013301"/>
    <m/>
    <m/>
    <s v="NANCY J KLINE"/>
    <s v="SPARKYSGLOW@GMAIL.COM"/>
    <s v="7275300431, 7277930005 DNC, 8138554842"/>
    <s v="WILLIAM E KLINE"/>
    <s v="BILLY_KLINE@HOTMAIL.COM"/>
    <s v="7277930005 DNC, 8138554842"/>
    <s v="2699 SEVILLE BLVD UNIT 301"/>
    <s v="CLEARWATER"/>
    <s v="FL"/>
    <n v="33764"/>
  </r>
  <r>
    <s v="Medium"/>
    <s v="15473 BEDFORD CIR W"/>
    <s v="CLEARWATER"/>
    <n v="33764"/>
    <x v="16"/>
    <n v="430615"/>
    <n v="434308"/>
    <s v="ownerOccupant"/>
    <n v="403309"/>
    <n v="94"/>
    <n v="23.4940270181513"/>
    <m/>
    <m/>
    <s v="LOUIS null FIERRO"/>
    <m/>
    <n v="7275307929"/>
    <m/>
    <m/>
    <m/>
    <s v="15473 BEDFORD CIR W"/>
    <s v="CLEARWATER"/>
    <s v="FL"/>
    <n v="33764"/>
  </r>
  <r>
    <s v="Medium"/>
    <s v="4500 E BAY DR # 106"/>
    <s v="CLEARWATER"/>
    <n v="33764"/>
    <x v="49"/>
    <n v="154514"/>
    <n v="150376"/>
    <s v="ownerOccupant"/>
    <n v="144987"/>
    <n v="94"/>
    <n v="24.502161478973701"/>
    <m/>
    <m/>
    <s v="MARIE L HUTCHINSON"/>
    <m/>
    <s v="7274002590 DNC"/>
    <m/>
    <m/>
    <m/>
    <s v="4500 E BAY DR UNIT 106A"/>
    <s v="CLEARWATER"/>
    <s v="FL"/>
    <n v="33764"/>
  </r>
  <r>
    <s v="Medium"/>
    <s v="2238 ROSE LN"/>
    <s v="CLEARWATER"/>
    <n v="33764"/>
    <x v="96"/>
    <n v="322928"/>
    <n v="296472"/>
    <s v="ownerOccupant"/>
    <n v="303064"/>
    <n v="94"/>
    <n v="20.391876700113201"/>
    <m/>
    <m/>
    <s v="ALDA R THOMAS"/>
    <s v="ALDAWRITE@YAHOO.COM"/>
    <s v="7272445257 DNC, 7275359320 DNC"/>
    <m/>
    <m/>
    <m/>
    <s v="2238 ROSE LN"/>
    <s v="CLEARWATER"/>
    <s v="FL"/>
    <n v="33764"/>
  </r>
  <r>
    <s v="Medium"/>
    <s v="2269 CURTIS DR N"/>
    <s v="CLEARWATER"/>
    <n v="33764"/>
    <x v="12"/>
    <n v="362793"/>
    <n v="1195"/>
    <s v="ownerOccupant"/>
    <n v="341859"/>
    <n v="94"/>
    <n v="23.472523454114299"/>
    <m/>
    <m/>
    <s v="TRE DALE ROTH"/>
    <m/>
    <m/>
    <m/>
    <m/>
    <m/>
    <s v="2269 CURTIS DR N"/>
    <s v="CLEARWATER"/>
    <s v="FL"/>
    <n v="33764"/>
  </r>
  <r>
    <s v="Medium"/>
    <s v="1987 SANDRA DR"/>
    <s v="CLEARWATER"/>
    <n v="33764"/>
    <x v="132"/>
    <n v="415138"/>
    <n v="406898"/>
    <s v="ownerOccupant"/>
    <n v="388302"/>
    <n v="94"/>
    <n v="23.209083725265"/>
    <m/>
    <m/>
    <s v="PAULINE C OIE"/>
    <m/>
    <s v="7274418069 DNC, 7277381551 DNC"/>
    <m/>
    <m/>
    <m/>
    <s v="1987 SANDRA DR"/>
    <s v="CLEARWATER"/>
    <s v="FL"/>
    <n v="33764"/>
  </r>
  <r>
    <s v="Medium"/>
    <s v="2560 HARN BLVD APT 22"/>
    <s v="CLEARWATER"/>
    <n v="33764"/>
    <x v="25"/>
    <n v="190236"/>
    <n v="170109"/>
    <s v="ownerOccupant"/>
    <n v="177981"/>
    <n v="94"/>
    <n v="24.894571922820798"/>
    <m/>
    <m/>
    <s v="EDVINA J DEDECKER"/>
    <s v="EDEDECKER@YAHOO.COM"/>
    <s v="7274925510 DNC, 7275311333 DNC, 7278510070"/>
    <m/>
    <m/>
    <m/>
    <s v="2560 HARN BLVD APT 22"/>
    <s v="CLEARWATER"/>
    <s v="FL"/>
    <n v="33764"/>
  </r>
  <r>
    <s v="Medium"/>
    <s v="5265 E BAY DR APT 221"/>
    <s v="CLEARWATER"/>
    <n v="33764"/>
    <x v="105"/>
    <n v="157296"/>
    <n v="162113"/>
    <s v="ownerOccupant"/>
    <n v="147199"/>
    <n v="94"/>
    <n v="25.526294447960201"/>
    <m/>
    <m/>
    <s v="LINDA M ALLI"/>
    <s v="APRIL.ALLI0468@GMAIL.COM"/>
    <s v="7274225216, 7275246218"/>
    <m/>
    <m/>
    <m/>
    <s v="5265 E BAY DR APT 221"/>
    <s v="CLEARWATER"/>
    <s v="FL"/>
    <n v="33764"/>
  </r>
  <r>
    <s v="Medium"/>
    <s v="7233 DANBURY WAY"/>
    <s v="CLEARWATER"/>
    <n v="33764"/>
    <x v="38"/>
    <n v="512250"/>
    <n v="538426"/>
    <s v="ownerOccupant"/>
    <n v="481955"/>
    <n v="94"/>
    <n v="26.674947605682299"/>
    <m/>
    <m/>
    <s v="MARY L BALKAN"/>
    <s v="WRITER644@GMAIL.COM"/>
    <s v="7273206865, 7275368980"/>
    <s v="THOMAS J BALKAN"/>
    <m/>
    <s v="7273206865, 7275368980"/>
    <s v="7233 DANBURY WAY"/>
    <s v="CLEARWATER"/>
    <s v="FL"/>
    <n v="33764"/>
  </r>
  <r>
    <s v="Medium"/>
    <s v="2623 SEVILLE BLVD UNIT 309"/>
    <s v="CLEARWATER"/>
    <n v="33764"/>
    <x v="110"/>
    <n v="101960"/>
    <n v="109900"/>
    <s v="ownerOccupant"/>
    <n v="95853"/>
    <n v="94"/>
    <n v="18.709093832511901"/>
    <m/>
    <m/>
    <s v="HENRY D HARB"/>
    <s v="HGHARB@AOL.COM"/>
    <s v="7276127348 DNC, 7277120594, 7277960187 DNC"/>
    <m/>
    <m/>
    <m/>
    <s v="2623 SEVILLE BLVD UNIT 309"/>
    <s v="CLEARWATER"/>
    <s v="FL"/>
    <n v="33764"/>
  </r>
  <r>
    <s v="Medium"/>
    <s v="1850 JUANITA CT"/>
    <s v="CLEARWATER"/>
    <n v="33764"/>
    <x v="188"/>
    <n v="714032"/>
    <n v="700521"/>
    <s v="ownerOccupant"/>
    <n v="674825"/>
    <n v="95"/>
    <n v="26.2252086714083"/>
    <m/>
    <m/>
    <s v="MARGARET W BLOMBERG"/>
    <m/>
    <s v="7275355331 DNC, 7275361985 DNC"/>
    <s v="ROBERT A BLOMBERG"/>
    <s v="ROBERTBLOMBERG@GMAIL.COM"/>
    <s v="7275355331 DNC, 7275361985 DNC"/>
    <s v="1850 JUANITA CT"/>
    <s v="CLEARWATER"/>
    <s v="FL"/>
    <n v="33764"/>
  </r>
  <r>
    <s v="Medium"/>
    <s v="2250 DRUID RD E UNIT 101"/>
    <s v="CLEARWATER"/>
    <n v="33764"/>
    <x v="7"/>
    <n v="185948"/>
    <n v="200461"/>
    <s v="ownerOccupant"/>
    <n v="177554"/>
    <n v="95"/>
    <n v="27.263273301408098"/>
    <m/>
    <m/>
    <s v="BARBARA L ANDERSON"/>
    <m/>
    <m/>
    <m/>
    <m/>
    <m/>
    <s v="2250 DRUID RD E UNIT 101"/>
    <s v="CLEARWATER"/>
    <s v="FL"/>
    <n v="33764"/>
  </r>
  <r>
    <s v="Medium"/>
    <s v="2346 BELLEAIR RD"/>
    <s v="CLEARWATER"/>
    <n v="33764"/>
    <x v="6"/>
    <n v="602243"/>
    <n v="654285"/>
    <s v="ownerOccupant"/>
    <n v="574246"/>
    <n v="95"/>
    <n v="21.754783758836101"/>
    <m/>
    <m/>
    <s v="JOANNE M GREENE"/>
    <m/>
    <s v="7275357740 DNC"/>
    <m/>
    <m/>
    <m/>
    <s v="2346 BELLEAIR RD"/>
    <s v="CLEARWATER"/>
    <s v="FL"/>
    <n v="33764"/>
  </r>
  <r>
    <s v="Medium"/>
    <s v="7124 DARIEN WAY"/>
    <s v="CLEARWATER"/>
    <n v="33764"/>
    <x v="16"/>
    <n v="335365"/>
    <n v="328955"/>
    <s v="ownerOccupant"/>
    <n v="316949"/>
    <n v="95"/>
    <n v="26.292427595983899"/>
    <m/>
    <m/>
    <s v="EDNA L DIGGS"/>
    <m/>
    <m/>
    <m/>
    <m/>
    <m/>
    <s v="309 RUDISILL RD"/>
    <s v="HAMPTON"/>
    <s v="VA"/>
    <n v="23669"/>
  </r>
  <r>
    <s v="Medium"/>
    <s v="5265 E BAY DR APT 510"/>
    <s v="CLEARWATER"/>
    <n v="33764"/>
    <x v="105"/>
    <n v="210944"/>
    <n v="206064"/>
    <s v="ownerOccupant"/>
    <n v="202860"/>
    <n v="96"/>
    <n v="27.711762687145299"/>
    <m/>
    <m/>
    <s v="CHRISTOPHER T WICKHAM"/>
    <s v="CHRISTOPHERW3235@GMAIL.COM"/>
    <s v="7274597710, 7274597778, 7275369437"/>
    <s v="LUC M WICKHAM"/>
    <m/>
    <m/>
    <s v="5265 E BAY DR APT 510"/>
    <s v="CLEARWATER"/>
    <s v="FL"/>
    <n v="33764"/>
  </r>
  <r>
    <s v="Medium"/>
    <s v="19029 US HIGHWAY 19 N APT 17E"/>
    <s v="CLEARWATER"/>
    <n v="33764"/>
    <x v="133"/>
    <n v="289411"/>
    <n v="274900"/>
    <s v="ownerOccupant"/>
    <n v="279003"/>
    <n v="96"/>
    <n v="25.9188257741448"/>
    <m/>
    <m/>
    <s v="KARL B HAWORTH"/>
    <s v="KARL24@MAC.COM"/>
    <s v="7275244067 DNC, 7275304379 DNC"/>
    <m/>
    <m/>
    <m/>
    <s v="19029 US HIGHWAY 19 N APT 17E"/>
    <s v="CLEARWATER"/>
    <s v="FL"/>
    <n v="33764"/>
  </r>
  <r>
    <s v="Medium"/>
    <s v="2051 MAGNOLIA DR"/>
    <s v="CLEARWATER"/>
    <n v="33764"/>
    <x v="17"/>
    <n v="378425"/>
    <n v="220500"/>
    <s v="ownerOccupant"/>
    <n v="363416"/>
    <n v="96"/>
    <n v="12.260155604963099"/>
    <m/>
    <m/>
    <s v="TANYA R CHAPMAN"/>
    <s v="ZZCHAP@YAHOO.COM"/>
    <s v="7274302196 DNC, 7274305898 DNC, 7274473222 DNC"/>
    <m/>
    <m/>
    <m/>
    <s v="2051 MAGNOLIA DR"/>
    <s v="CLEARWATER"/>
    <s v="FL"/>
    <n v="33764"/>
  </r>
  <r>
    <s v="Medium"/>
    <s v="2137 LAKEVIEW RD"/>
    <s v="CLEARWATER"/>
    <n v="33764"/>
    <x v="170"/>
    <n v="506866"/>
    <n v="548389"/>
    <s v="ownerOccupant"/>
    <n v="487284"/>
    <n v="96"/>
    <n v="22.4214490820079"/>
    <m/>
    <m/>
    <s v="JAMES J NICHOLS"/>
    <m/>
    <m/>
    <s v="NANCY L NICHOLS"/>
    <m/>
    <m/>
    <s v="133 CARLYLE CIR"/>
    <s v="PALM HARBOR"/>
    <s v="FL"/>
    <n v="34683"/>
  </r>
  <r>
    <s v="Medium"/>
    <s v="2500 HARN BLVD APT F5"/>
    <s v="CLEARWATER"/>
    <n v="33764"/>
    <x v="1"/>
    <n v="101271"/>
    <n v="91658"/>
    <s v="ownerOccupant"/>
    <n v="97090"/>
    <n v="96"/>
    <n v="26.268227139088001"/>
    <m/>
    <m/>
    <s v="JOHN MASCIARELLI"/>
    <m/>
    <m/>
    <m/>
    <m/>
    <m/>
    <s v="2500 HARN BLVD APT F5"/>
    <s v="CLEARWATER"/>
    <s v="FL"/>
    <n v="33764"/>
  </r>
  <r>
    <s v="Medium"/>
    <s v="1475 FAIRFIELD DR"/>
    <s v="CLEARWATER"/>
    <n v="33764"/>
    <x v="37"/>
    <n v="368950"/>
    <n v="230000"/>
    <s v="ownerOccupant"/>
    <n v="355504"/>
    <n v="96"/>
    <n v="26.889195801815699"/>
    <m/>
    <m/>
    <s v="TRUST FAMILY MARKOU"/>
    <m/>
    <m/>
    <s v="TRE ESTHER MARKOU"/>
    <m/>
    <m/>
    <s v="2286 MINNEOLA RD"/>
    <s v="CLEARWATER"/>
    <s v="FL"/>
    <n v="33764"/>
  </r>
  <r>
    <s v="Medium"/>
    <s v="2476 BURNICE DR"/>
    <s v="CLEARWATER"/>
    <n v="33764"/>
    <x v="26"/>
    <n v="382800"/>
    <n v="441196"/>
    <s v="ownerOccupant"/>
    <n v="365908"/>
    <n v="96"/>
    <n v="26.832745830533099"/>
    <m/>
    <m/>
    <s v="GARY M PAULSON"/>
    <m/>
    <s v="7274034563 DNC, 7275315336 DNC, 7277974877 DNC"/>
    <s v="JOANNE A PAULSON"/>
    <s v="JPAULSON@SBCGLOBAL.NET"/>
    <s v="7274034563 DNC, 7274213321 DNC, 7275315336 DNC"/>
    <s v="2476 BURNICE DR"/>
    <s v="CLEARWATER"/>
    <s v="FL"/>
    <n v="33764"/>
  </r>
  <r>
    <s v="Medium"/>
    <s v="18675 US HIGHWAY 19 N LOT 111"/>
    <s v="CLEARWATER"/>
    <n v="33764"/>
    <x v="52"/>
    <n v="338044"/>
    <n v="349275"/>
    <s v="ownerOccupant"/>
    <n v="324558"/>
    <n v="96"/>
    <n v="16.469845841640499"/>
    <m/>
    <m/>
    <s v="MILO PHILLIP PORCASE"/>
    <m/>
    <m/>
    <s v="VICKI L PORCASE"/>
    <m/>
    <m/>
    <s v="18675 US HIGHWAY 19 N LOT 111"/>
    <s v="CLEARWATER"/>
    <s v="FL"/>
    <n v="33764"/>
  </r>
  <r>
    <s v="Medium"/>
    <s v="15001 NEWPORT RD"/>
    <s v="CLEARWATER"/>
    <n v="33764"/>
    <x v="30"/>
    <n v="440141"/>
    <n v="486541"/>
    <s v="ownerOccupant"/>
    <n v="422135"/>
    <n v="96"/>
    <n v="9.9671585647525802"/>
    <m/>
    <m/>
    <s v="TERESA L TOBIAS"/>
    <m/>
    <s v="7275244117 DNC, 7275804616, 7276371359"/>
    <s v="TERESA L TOBIAS"/>
    <m/>
    <m/>
    <s v="15001 NEWPORT RD"/>
    <s v="CLEARWATER"/>
    <s v="FL"/>
    <n v="33764"/>
  </r>
  <r>
    <s v="Medium"/>
    <s v="15442 BEDFORD CIR W"/>
    <s v="CLEARWATER"/>
    <n v="33764"/>
    <x v="16"/>
    <n v="504396"/>
    <n v="502434"/>
    <s v="ownerOccupant"/>
    <n v="482540"/>
    <n v="96"/>
    <n v="15.1553310329549"/>
    <m/>
    <m/>
    <s v="DOUGLAS R WINIARSKI"/>
    <s v="DWINIARSKI@NETSCAPE.NET"/>
    <s v="7274800746, 7274800911 DNC, 7275353412 DNC"/>
    <s v="DOUGLAS R WINIARSKI"/>
    <m/>
    <m/>
    <s v="15442 BEDFORD CIR W"/>
    <s v="CLEARWATER"/>
    <s v="FL"/>
    <n v="33764"/>
  </r>
  <r>
    <s v="Medium"/>
    <s v="2184 WATEROAK DR N"/>
    <s v="CLEARWATER"/>
    <n v="33764"/>
    <x v="91"/>
    <n v="448656"/>
    <n v="503963"/>
    <s v="ownerOccupant"/>
    <n v="435502"/>
    <n v="97"/>
    <n v="26.292405502445401"/>
    <m/>
    <m/>
    <s v="MARY W WHITE"/>
    <s v="WINNIEWHITE0713@GMAIL.COM"/>
    <s v="5022440100 DNC, 7274330075"/>
    <m/>
    <m/>
    <m/>
    <s v="2184 WATEROAK DR N"/>
    <s v="CLEARWATER"/>
    <s v="FL"/>
    <n v="33764"/>
  </r>
  <r>
    <s v="Medium"/>
    <s v="2250 DRUID RD E UNIT 304"/>
    <s v="CLEARWATER"/>
    <n v="33764"/>
    <x v="7"/>
    <n v="181063"/>
    <n v="181852"/>
    <s v="ownerOccupant"/>
    <n v="174897"/>
    <n v="97"/>
    <n v="25.437571712931799"/>
    <m/>
    <m/>
    <s v="TRUST REVOCABLE ATWOOD"/>
    <m/>
    <m/>
    <s v="EDWIN T ATWOOD"/>
    <m/>
    <m/>
    <s v="2250 DRUID RD E UNIT 304"/>
    <s v="CLEARWATER"/>
    <s v="FL"/>
    <n v="33764"/>
  </r>
  <r>
    <s v="Medium"/>
    <s v="2210 MINNEOLA RD"/>
    <s v="CLEARWATER"/>
    <n v="33764"/>
    <x v="55"/>
    <n v="520902"/>
    <n v="513655"/>
    <s v="ownerOccupant"/>
    <n v="507085"/>
    <n v="97"/>
    <n v="16.416070248811401"/>
    <m/>
    <m/>
    <s v="JAMES M WATTAM"/>
    <m/>
    <m/>
    <m/>
    <m/>
    <m/>
    <s v="2210 MINNEOLA RD"/>
    <s v="CLEARWATER"/>
    <s v="FL"/>
    <n v="33764"/>
  </r>
  <r>
    <s v="Medium"/>
    <s v="19029 US HIGHWAY 19 N APT 9-504"/>
    <s v="CLEARWATER"/>
    <n v="33764"/>
    <x v="41"/>
    <n v="246620"/>
    <n v="245824"/>
    <s v="ownerOccupant"/>
    <n v="238180"/>
    <n v="97"/>
    <n v="27.397254854484"/>
    <m/>
    <m/>
    <s v="LINDA D TAYLOR"/>
    <m/>
    <s v="7274526765 DNC, 7275364634 DNC"/>
    <s v="PETER F GRILLO"/>
    <m/>
    <m/>
    <s v="19029 US HIGHWAY 19 N APT 9-504"/>
    <s v="CLEARWATER"/>
    <s v="FL"/>
    <n v="33764"/>
  </r>
  <r>
    <s v="Medium"/>
    <s v="1819 MEADOW LN"/>
    <s v="CLEARWATER"/>
    <n v="33764"/>
    <x v="43"/>
    <n v="360741"/>
    <n v="349494"/>
    <s v="ownerOccupant"/>
    <n v="350487"/>
    <n v="97"/>
    <n v="6.4752156828703704"/>
    <m/>
    <m/>
    <s v="SUSAN E HARKINS"/>
    <m/>
    <m/>
    <m/>
    <m/>
    <m/>
    <s v="1819 MEADOW LN"/>
    <s v="CLEARWATER"/>
    <s v="FL"/>
    <n v="33764"/>
  </r>
  <r>
    <s v="Medium"/>
    <s v="1167 GLENMOOR CT"/>
    <s v="CLEARWATER"/>
    <n v="33764"/>
    <x v="60"/>
    <n v="491971"/>
    <n v="470464"/>
    <s v="ownerOccupant"/>
    <n v="479417"/>
    <n v="97"/>
    <n v="28.451024008985399"/>
    <m/>
    <m/>
    <s v="ANGELA D LAGGNER"/>
    <m/>
    <m/>
    <s v="STEPHEN D LAGGNER"/>
    <m/>
    <m/>
    <s v="1167 GLENMOOR CT"/>
    <s v="CLEARWATER"/>
    <s v="FL"/>
    <n v="33764"/>
  </r>
  <r>
    <s v="Medium"/>
    <s v="2224 BARBARA DR"/>
    <s v="CLEARWATER"/>
    <n v="33764"/>
    <x v="8"/>
    <n v="494167"/>
    <n v="491892"/>
    <s v="ownerOccupant"/>
    <n v="477334"/>
    <n v="97"/>
    <n v="27.846614428015599"/>
    <m/>
    <m/>
    <s v="JOSEPH O CARTIER"/>
    <s v="CARTIER45@VERIZON.NET"/>
    <m/>
    <m/>
    <m/>
    <m/>
    <s v="2224 BARBARA DR"/>
    <s v="CLEARWATER"/>
    <s v="FL"/>
    <n v="33764"/>
  </r>
  <r>
    <s v="Medium"/>
    <s v="1105 WELLINGTON DR"/>
    <s v="CLEARWATER"/>
    <n v="33764"/>
    <x v="69"/>
    <n v="478347"/>
    <n v="483356"/>
    <s v="ownerOccupant"/>
    <n v="466357"/>
    <n v="97"/>
    <n v="18.9053287837577"/>
    <m/>
    <m/>
    <s v="SANDRA A WEBB"/>
    <s v="SANDIWEBBCPC@GMAIL.COM"/>
    <s v="7274471134 DNC"/>
    <s v="TERRY V WEBB"/>
    <s v="BETSYREARDON@GMAIL.COM"/>
    <s v="7274471134 DNC, 8134471134"/>
    <s v="1105 WELLINGTON DR"/>
    <s v="CLEARWATER"/>
    <s v="FL"/>
    <n v="33764"/>
  </r>
  <r>
    <s v="Medium"/>
    <s v="901 WELLINGTON DR"/>
    <s v="CLEARWATER"/>
    <n v="33764"/>
    <x v="75"/>
    <n v="333444"/>
    <n v="328781"/>
    <s v="ownerOccupant"/>
    <n v="323858"/>
    <n v="97"/>
    <n v="27.596619626864701"/>
    <m/>
    <m/>
    <s v="PATRICIA A ROOKS"/>
    <s v="FLWEBMISTRESS@GMAIL.COM"/>
    <s v="7274421510 DNC, 7274423855 DNC, 7274743177 DNC"/>
    <s v="RICHARD P ROOKS"/>
    <s v="FLWEBMISTRESS@GMAIL.COM"/>
    <s v="7274423855 DNC, 7275423884 DNC, 7277123064 DNC"/>
    <s v="901 WELLINGTON DR"/>
    <s v="CLEARWATER"/>
    <s v="FL"/>
    <n v="33764"/>
  </r>
  <r>
    <s v="Medium"/>
    <s v="1864 BRENTWOOD DR"/>
    <s v="CLEARWATER"/>
    <n v="33764"/>
    <x v="304"/>
    <n v="492142"/>
    <n v="528942"/>
    <s v="ownerOccupant"/>
    <n v="484480"/>
    <n v="98"/>
    <n v="19.561225995525898"/>
    <m/>
    <m/>
    <s v="MARGARET C MARSTON"/>
    <s v="BANDLMERKT@GMAIL.COM"/>
    <s v="2077679953 DNC, 7274412251 DNC, 7274670226"/>
    <m/>
    <m/>
    <m/>
    <s v="1864 BRENTWOOD DR"/>
    <s v="CLEARWATER"/>
    <s v="FL"/>
    <n v="33764"/>
  </r>
  <r>
    <s v="Medium"/>
    <s v="1864 NORTHWOOD DR"/>
    <s v="CLEARWATER"/>
    <n v="33764"/>
    <x v="112"/>
    <n v="469535"/>
    <n v="450212"/>
    <s v="ownerOccupant"/>
    <n v="460109"/>
    <n v="98"/>
    <n v="13.7520899223416"/>
    <m/>
    <m/>
    <s v="SHARON S HARMON"/>
    <s v="CAROLINAGIRL.SHARON@GMAIL.COM"/>
    <s v="7275391046 DNC, 7277760777 DNC"/>
    <m/>
    <m/>
    <m/>
    <s v="1864 NORTHWOOD DR"/>
    <s v="CLEARWATER"/>
    <s v="FL"/>
    <n v="33764"/>
  </r>
  <r>
    <s v="Medium"/>
    <s v="1804 NORTHWOOD DR"/>
    <s v="CLEARWATER"/>
    <n v="33764"/>
    <x v="46"/>
    <n v="403299"/>
    <n v="516130"/>
    <s v="ownerOccupant"/>
    <n v="397175"/>
    <n v="98"/>
    <n v="27.252094698078398"/>
    <m/>
    <m/>
    <s v="RICHARD M KUBANY"/>
    <m/>
    <m/>
    <s v="PATRICIA A KUBANY"/>
    <m/>
    <m/>
    <s v="1804 NORTHWOOD DR"/>
    <s v="CLEARWATER"/>
    <s v="FL"/>
    <n v="33764"/>
  </r>
  <r>
    <s v="Medium"/>
    <s v="520 VIRGINIA LN"/>
    <s v="CLEARWATER"/>
    <n v="33764"/>
    <x v="305"/>
    <n v="471058"/>
    <n v="446041"/>
    <s v="ownerOccupant"/>
    <n v="463898"/>
    <n v="98"/>
    <n v="20.948334899224601"/>
    <m/>
    <m/>
    <s v="CAREN D MOSCATO"/>
    <s v="MOSCATO_1@MSN.COM"/>
    <s v="7273651048 DNC, 7274421994 DNC"/>
    <s v="GARY N MOSCATO"/>
    <m/>
    <s v="7273651048 DNC, 7274421994 DNC"/>
    <s v="520 VIRGINIA LN"/>
    <s v="CLEARWATER"/>
    <s v="FL"/>
    <n v="33764"/>
  </r>
  <r>
    <s v="Medium"/>
    <s v="2286 GROVEWOOD RD"/>
    <s v="CLEARWATER"/>
    <n v="33764"/>
    <x v="55"/>
    <n v="531499"/>
    <n v="552111"/>
    <s v="ownerOccupant"/>
    <n v="523626"/>
    <n v="99"/>
    <n v="29.969829779190299"/>
    <m/>
    <m/>
    <s v="BLAHA P JOHN"/>
    <m/>
    <m/>
    <s v="VATERS BLAHA OLGA"/>
    <m/>
    <m/>
    <s v="304 CROSSWINDS DR"/>
    <s v="PALM HARBOR"/>
    <s v="FL"/>
    <n v="34683"/>
  </r>
  <r>
    <s v="Medium"/>
    <s v="827 BARBER DR"/>
    <s v="CLEARWATER"/>
    <n v="33764"/>
    <x v="55"/>
    <n v="541559"/>
    <n v="564631"/>
    <s v="ownerOccupant"/>
    <n v="538524"/>
    <n v="99"/>
    <n v="9.8784342510765093"/>
    <m/>
    <m/>
    <s v="KAREN H MOENCH"/>
    <s v="AMANDA.MOENCH@GMAIL.COM"/>
    <s v="7277485255, 7277968723 DNC, 7278235951 DNC"/>
    <s v="MICHAEL P MOENCH"/>
    <s v="AMANDA.MOENCH@GMAIL.COM"/>
    <s v="7273445921 DNC, 7277968723 DNC, 7278235951 DNC"/>
    <s v="827 BARBER DR"/>
    <s v="CLEARWATER"/>
    <s v="FL"/>
    <n v="33764"/>
  </r>
  <r>
    <s v="Medium"/>
    <s v="1690 SUMMERDALE DR"/>
    <s v="CLEARWATER"/>
    <n v="33764"/>
    <x v="202"/>
    <n v="273962"/>
    <n v="274316"/>
    <s v="ownerOccupant"/>
    <n v="270629"/>
    <n v="99"/>
    <n v="24.263272135384501"/>
    <m/>
    <m/>
    <s v="LE LAUONNE BLANE"/>
    <m/>
    <m/>
    <s v="LOUIS BLANC LE"/>
    <m/>
    <m/>
    <s v="1690 SUMMERDALE DR"/>
    <s v="CLEARWATER"/>
    <s v="FL"/>
    <n v="33764"/>
  </r>
  <r>
    <s v="Medium"/>
    <s v="1365 HAMLIN DR"/>
    <s v="CLEARWATER"/>
    <n v="33764"/>
    <x v="87"/>
    <n v="409717"/>
    <n v="404539"/>
    <s v="ownerOccupant"/>
    <n v="407558"/>
    <n v="99"/>
    <n v="29.5504788508064"/>
    <m/>
    <m/>
    <s v="LJULJETA MUSTAFARAJ"/>
    <m/>
    <m/>
    <s v="ALFRED MUSTAFARAJ"/>
    <m/>
    <m/>
    <s v="4981 CROSS POINTE DR"/>
    <s v="OLDSMAR"/>
    <s v="FL"/>
    <n v="34677"/>
  </r>
  <r>
    <s v="Medium"/>
    <s v="2232 LANCASTER DR"/>
    <s v="CLEARWATER"/>
    <n v="33764"/>
    <x v="48"/>
    <n v="650691"/>
    <n v="657222"/>
    <s v="ownerOccupant"/>
    <n v="643575"/>
    <n v="99"/>
    <n v="28.410695051149901"/>
    <m/>
    <m/>
    <s v="IOANNIS V TAGARAS"/>
    <m/>
    <m/>
    <s v="IOANNIS V TAGARAS"/>
    <m/>
    <m/>
    <s v="2270 LANCASTER DR"/>
    <s v="CLEARWATER"/>
    <s v="FL"/>
    <n v="33764"/>
  </r>
  <r>
    <s v="Medium"/>
    <s v="2225 NURSERY RD APT 36-101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1433 S BELCHER RD APT B14"/>
    <s v="CLEARWATER"/>
    <n v="33764"/>
    <x v="67"/>
    <n v="150543"/>
    <n v="151855"/>
    <s v="ownerOccupant"/>
    <n v="150543"/>
    <n v="100"/>
    <m/>
    <m/>
    <m/>
    <s v="JELA STANIC"/>
    <m/>
    <m/>
    <s v="ZDENKO STANIC"/>
    <m/>
    <m/>
    <s v="4664 55TH AVE N"/>
    <s v="SAINT PETERSBURG"/>
    <s v="FL"/>
    <n v="33714"/>
  </r>
  <r>
    <s v="Medium"/>
    <s v="2699 SEVILLE BLVD UNIT 204"/>
    <s v="CLEARWATER"/>
    <n v="33764"/>
    <x v="14"/>
    <n v="287964"/>
    <n v="265232"/>
    <s v="ownerOccupant"/>
    <n v="287964"/>
    <n v="100"/>
    <m/>
    <m/>
    <m/>
    <s v="CHARLES GREENE"/>
    <m/>
    <m/>
    <m/>
    <m/>
    <m/>
    <s v="3617 BRENTWOOD DR"/>
    <s v="GASTONIA"/>
    <s v="NC"/>
    <n v="28056"/>
  </r>
  <r>
    <s v="Medium"/>
    <s v="20000 US HIGHWAY 19 N LOT 707"/>
    <s v="CLEARWATER"/>
    <n v="33764"/>
    <x v="240"/>
    <n v="77985"/>
    <n v="86994"/>
    <s v="ownerOccupant"/>
    <n v="77985"/>
    <n v="100"/>
    <m/>
    <m/>
    <m/>
    <s v="JAMES D MARINO"/>
    <m/>
    <m/>
    <s v="JOAN E MARINO"/>
    <m/>
    <m/>
    <s v="31 KINSLEY LN"/>
    <s v="MENDON"/>
    <s v="MA"/>
    <n v="1756"/>
  </r>
  <r>
    <s v="Medium"/>
    <s v="111 CRANE RD"/>
    <s v="CLEARWATER"/>
    <n v="33764"/>
    <x v="263"/>
    <n v="69400"/>
    <n v="69510"/>
    <s v="ownerOccupant"/>
    <n v="69400"/>
    <n v="100"/>
    <m/>
    <m/>
    <m/>
    <s v="DAVID PROULX"/>
    <m/>
    <m/>
    <s v="JOHN PROULX"/>
    <m/>
    <m/>
    <s v="32 EDGEWOOD BLVD"/>
    <s v="CRANSTON"/>
    <s v="RI"/>
    <n v="2905"/>
  </r>
  <r>
    <s v="Medium"/>
    <s v="2406 NURSERY RD"/>
    <s v="CLEARWATER"/>
    <n v="33764"/>
    <x v="48"/>
    <n v="498592"/>
    <n v="486049"/>
    <s v="ownerOccupant"/>
    <n v="498592"/>
    <n v="100"/>
    <n v="31.389179921594899"/>
    <m/>
    <m/>
    <s v="TRE LINDA DIAMOND"/>
    <m/>
    <m/>
    <s v="REVOCABLE LINDA DIAMOND"/>
    <m/>
    <m/>
    <s v="8616 LONGWOOD DR"/>
    <s v="SEMINOLE"/>
    <s v="FL"/>
    <n v="33777"/>
  </r>
  <r>
    <s v="Medium"/>
    <s v="20000 US HIGHWAY 19 N LOT 723"/>
    <s v="CLEARWATER"/>
    <n v="33764"/>
    <x v="240"/>
    <n v="90568"/>
    <n v="113784"/>
    <s v="ownerOccupant"/>
    <n v="90568"/>
    <n v="100"/>
    <m/>
    <m/>
    <m/>
    <s v="GREGORY BROWN"/>
    <m/>
    <m/>
    <s v="LISA STEPHENSON"/>
    <m/>
    <m/>
    <s v="20000 US HIGHWAY 19 N LOT 723"/>
    <s v="CLEARWATER"/>
    <s v="FL"/>
    <n v="33764"/>
  </r>
  <r>
    <s v="Medium"/>
    <s v="1617 BRAVO DR"/>
    <s v="CLEARWATER"/>
    <n v="33764"/>
    <x v="98"/>
    <n v="426572"/>
    <n v="385905"/>
    <s v="ownerOccupant"/>
    <n v="426572"/>
    <n v="100"/>
    <m/>
    <m/>
    <m/>
    <s v="MARCELLE R PETZOLD"/>
    <s v="HLH1617@AOL.COM"/>
    <n v="7275366834"/>
    <m/>
    <m/>
    <m/>
    <s v="1303 W HIGH ACRES ST"/>
    <s v="LECANTO"/>
    <s v="FL"/>
    <n v="34461"/>
  </r>
  <r>
    <s v="Medium"/>
    <s v="19029 US HIGHWAY 19 N APT 9-101"/>
    <s v="CLEARWATER"/>
    <n v="33764"/>
    <x v="41"/>
    <n v="246729"/>
    <n v="240887"/>
    <s v="ownerOccupant"/>
    <n v="246729"/>
    <n v="100"/>
    <m/>
    <m/>
    <m/>
    <s v="FAITH MERCURO"/>
    <m/>
    <m/>
    <s v="MARIA FAITH MERCURO"/>
    <m/>
    <m/>
    <s v="200 OCEAN PARK AVE APT 3C"/>
    <s v="BRADLEY BEACH"/>
    <s v="NJ"/>
    <n v="7720"/>
  </r>
  <r>
    <s v="Medium"/>
    <s v="1433 S BELCHER RD APT F5"/>
    <s v="CLEARWATER"/>
    <n v="33764"/>
    <x v="58"/>
    <n v="101664"/>
    <n v="105541"/>
    <s v="ownerOccupant"/>
    <n v="101664"/>
    <n v="100"/>
    <m/>
    <m/>
    <m/>
    <s v="LAURIE V GRAU"/>
    <m/>
    <s v="2623250821 DNC"/>
    <s v="WAYNE G GRAU"/>
    <m/>
    <m/>
    <s v="16310 ANTIQUE AERO LN SE"/>
    <s v="YELM"/>
    <s v="WA"/>
    <n v="98597"/>
  </r>
  <r>
    <s v="Medium"/>
    <s v="16940 US HIGHWAY 19 N LOT 508"/>
    <s v="CLEARWATER"/>
    <n v="33764"/>
    <x v="0"/>
    <n v="64103"/>
    <n v="65163"/>
    <s v="ownerOccupant"/>
    <n v="64103"/>
    <n v="100"/>
    <m/>
    <m/>
    <m/>
    <s v="PATRICIA A BENSON"/>
    <m/>
    <m/>
    <s v="DOUGLAS H BENSON"/>
    <m/>
    <m/>
    <s v="206 JAMISON RD"/>
    <s v="WEST HARRISON"/>
    <s v="IN"/>
    <n v="47060"/>
  </r>
  <r>
    <s v="Medium"/>
    <s v="2331 BELLEAIR RD LOT 113"/>
    <s v="CLEARWATER"/>
    <n v="33764"/>
    <x v="59"/>
    <n v="107530"/>
    <n v="79755"/>
    <s v="ownerOccupant"/>
    <n v="107530"/>
    <n v="100"/>
    <m/>
    <m/>
    <m/>
    <s v="JANET PATERSON"/>
    <m/>
    <m/>
    <s v="RICHARD L COMERFORD"/>
    <m/>
    <m/>
    <s v="2589 GROUSE LANE"/>
    <s v="NIAGARA FALLS"/>
    <s v="ON"/>
    <s v="L2J 4"/>
  </r>
  <r>
    <s v="Medium"/>
    <s v="18675 US HIGHWAY 19 N LOT 128"/>
    <s v="CLEARWATER"/>
    <n v="33764"/>
    <x v="52"/>
    <n v="118400"/>
    <n v="138959"/>
    <s v="ownerOccupant"/>
    <n v="118400"/>
    <n v="100"/>
    <m/>
    <m/>
    <m/>
    <s v="PATRICIA M NICHOLSON"/>
    <m/>
    <m/>
    <m/>
    <m/>
    <m/>
    <s v="415 FARNUM ST"/>
    <s v="BEVERLY"/>
    <s v="NJ"/>
    <n v="8010"/>
  </r>
  <r>
    <s v="Medium"/>
    <s v="18675 US HIGHWAY 19 N LOT 330"/>
    <s v="CLEARWATER"/>
    <n v="33764"/>
    <x v="52"/>
    <n v="150882"/>
    <n v="152067"/>
    <s v="ownerOccupant"/>
    <n v="150882"/>
    <n v="100"/>
    <m/>
    <m/>
    <m/>
    <s v="PATRICK SIMILI"/>
    <m/>
    <m/>
    <s v="LISA J BELLANTI"/>
    <m/>
    <m/>
    <s v="13 GOLDSMITH CT"/>
    <s v="METHUEN"/>
    <s v="MA"/>
    <n v="1844"/>
  </r>
  <r>
    <s v="Medium"/>
    <s v="4215 E BAY DR APT 1606C"/>
    <s v="CLEARWATER"/>
    <n v="33764"/>
    <x v="2"/>
    <n v="191429"/>
    <n v="180366"/>
    <s v="ownerOccupant"/>
    <n v="191429"/>
    <n v="100"/>
    <m/>
    <m/>
    <m/>
    <s v="MICHAEL A PATTON"/>
    <m/>
    <m/>
    <m/>
    <m/>
    <m/>
    <s v="6069 N NASSAU AVE"/>
    <s v="CHICAGO"/>
    <s v="IL"/>
    <n v="60631"/>
  </r>
  <r>
    <s v="Medium"/>
    <s v="2501 HARN BLVD APT J4"/>
    <s v="CLEARWATER"/>
    <n v="33764"/>
    <x v="1"/>
    <n v="103355"/>
    <n v="94209"/>
    <s v="ownerOccupant"/>
    <n v="103355"/>
    <n v="100"/>
    <m/>
    <m/>
    <m/>
    <s v="ALBERT J LELEKACS"/>
    <m/>
    <m/>
    <s v="BETTY J LELEKACS"/>
    <m/>
    <m/>
    <s v="1360 WILLIAMS DR"/>
    <s v="CLEARWATER"/>
    <s v="FL"/>
    <n v="33764"/>
  </r>
  <r>
    <s v="Medium"/>
    <s v="16940 US HIGHWAY 19 N LOT 316"/>
    <s v="CLEARWATER"/>
    <n v="33764"/>
    <x v="0"/>
    <n v="94309"/>
    <n v="57745"/>
    <s v="ownerOccupant"/>
    <n v="94309"/>
    <n v="100"/>
    <m/>
    <m/>
    <m/>
    <s v="LOU BETTY SMITH"/>
    <m/>
    <m/>
    <s v="RICHARD D SMITH"/>
    <m/>
    <m/>
    <s v="PO BOX 33"/>
    <s v="RUSSIAVILLE"/>
    <s v="IN"/>
    <n v="46979"/>
  </r>
  <r>
    <s v="Medium"/>
    <s v="109 ROBIN RD"/>
    <s v="CLEARWATER"/>
    <n v="33764"/>
    <x v="263"/>
    <n v="59220"/>
    <n v="121834"/>
    <s v="ownerOccupant"/>
    <n v="59220"/>
    <n v="100"/>
    <m/>
    <m/>
    <m/>
    <s v="DARRELL PARKS"/>
    <m/>
    <m/>
    <s v="CHERYL PARKS"/>
    <m/>
    <m/>
    <s v="106 SCARSDALE DR S"/>
    <s v="HENDERSONVILLE"/>
    <s v="TN"/>
    <n v="37075"/>
  </r>
  <r>
    <s v="Medium"/>
    <s v="2331 BELLEAIR RD LOT 513"/>
    <s v="CLEARWATER"/>
    <n v="33764"/>
    <x v="59"/>
    <n v="115192"/>
    <n v="100846"/>
    <s v="ownerOccupant"/>
    <n v="115192"/>
    <n v="100"/>
    <m/>
    <m/>
    <m/>
    <s v="GARTH JOHN CLARKE"/>
    <m/>
    <m/>
    <s v="SUSAN CLARKE"/>
    <m/>
    <m/>
    <s v="128 SPANISH RIVER DR"/>
    <s v="ESPANOLA"/>
    <s v="ON"/>
    <s v="P5E 1"/>
  </r>
  <r>
    <s v="Medium"/>
    <s v="19029 US HIGHWAY 19 N APT 8-13"/>
    <s v="CLEARWATER"/>
    <n v="33764"/>
    <x v="208"/>
    <n v="203048"/>
    <n v="192193"/>
    <s v="ownerOccupant"/>
    <n v="203048"/>
    <n v="100"/>
    <m/>
    <m/>
    <m/>
    <s v="JOSEPH P DERAMO"/>
    <m/>
    <m/>
    <s v="DOREEN L DERAMO"/>
    <m/>
    <m/>
    <s v="34 COLGATE DR"/>
    <s v="REHOBOTH BEACH"/>
    <s v="DE"/>
    <n v="19971"/>
  </r>
  <r>
    <s v="Medium"/>
    <s v="11 RESERVE BLVD"/>
    <s v="CLEARWATER"/>
    <n v="33764"/>
    <x v="181"/>
    <n v="1081148"/>
    <n v="1094734"/>
    <s v="ownerOccupant"/>
    <n v="1081148"/>
    <n v="100"/>
    <m/>
    <m/>
    <m/>
    <s v="TOMASZ L MAKOWSKI"/>
    <s v="MTOMASZ@AOL.COM"/>
    <s v="7738041432, 8473449201 DNC, 8475240475"/>
    <s v="ZOFIA null MAKOWSKI"/>
    <m/>
    <s v="7274747649, 7738041432"/>
    <s v="11 RESERVE BLVD"/>
    <s v="CLEARWATER"/>
    <s v="FL"/>
    <n v="33764"/>
  </r>
  <r>
    <s v="Medium"/>
    <s v="2331 BELLEAIR RD LOT 814"/>
    <s v="CLEARWATER"/>
    <n v="33764"/>
    <x v="59"/>
    <n v="81157"/>
    <n v="82527"/>
    <s v="ownerOccupant"/>
    <n v="81157"/>
    <n v="100"/>
    <m/>
    <m/>
    <m/>
    <s v="LOUISE WARD"/>
    <m/>
    <m/>
    <s v="DWIGHT WARD"/>
    <m/>
    <m/>
    <s v="4721 CONCESSION RD 7"/>
    <s v="ALLISTON"/>
    <s v="ON"/>
    <s v="L9R 1"/>
  </r>
  <r>
    <s v="Medium"/>
    <s v="1212 N KIMONO DR # 7"/>
    <s v="CLEARWATER"/>
    <n v="33764"/>
    <x v="57"/>
    <n v="203742"/>
    <n v="197228"/>
    <s v="ownerOccupant"/>
    <n v="203742"/>
    <n v="100"/>
    <m/>
    <m/>
    <m/>
    <s v="LINDA CAPWELL"/>
    <m/>
    <m/>
    <m/>
    <m/>
    <m/>
    <s v="2694 CANEPATCH DR"/>
    <s v="DENVER"/>
    <s v="NC"/>
    <n v="28037"/>
  </r>
  <r>
    <s v="Medium"/>
    <s v="2331 BELLEAIR RD LOT 211"/>
    <s v="CLEARWATER"/>
    <n v="33764"/>
    <x v="59"/>
    <n v="77352"/>
    <n v="107611"/>
    <s v="ownerOccupant"/>
    <n v="77352"/>
    <n v="100"/>
    <m/>
    <m/>
    <m/>
    <s v="MELANIE EDWARDS"/>
    <m/>
    <m/>
    <s v="JOHN MELANSON"/>
    <m/>
    <m/>
    <s v="121 ROSS RUE"/>
    <s v="LERY"/>
    <s v="QC"/>
    <s v="J6N 3"/>
  </r>
  <r>
    <s v="Medium"/>
    <s v="2331 BELLEAIR RD LOT 217"/>
    <s v="CLEARWATER"/>
    <n v="33764"/>
    <x v="59"/>
    <n v="87891"/>
    <n v="88060"/>
    <s v="ownerOccupant"/>
    <n v="87891"/>
    <n v="100"/>
    <m/>
    <m/>
    <m/>
    <s v="ANNE M LAUBISCH"/>
    <m/>
    <s v="6076254456 DNC, 6077592615 DNC, 6077596462 DNC"/>
    <s v="ROBERT R LAUBISCH"/>
    <s v="LAUBISCHR@GMAIL.COM"/>
    <s v="6076254456 DNC"/>
    <s v="182 GLANN RD"/>
    <s v="APALACHIN"/>
    <s v="NY"/>
    <n v="13732"/>
  </r>
  <r>
    <s v="Medium"/>
    <s v="1332 SUMMERLIN DR"/>
    <s v="CLEARWATER"/>
    <n v="33764"/>
    <x v="28"/>
    <n v="487949"/>
    <n v="501201"/>
    <s v="ownerOccupant"/>
    <n v="487275"/>
    <n v="100"/>
    <n v="27.727891722452402"/>
    <m/>
    <m/>
    <s v="SUSAN G SPRINGER"/>
    <m/>
    <m/>
    <m/>
    <m/>
    <m/>
    <s v="9996 SEMINOLE BLVD"/>
    <s v="SEMINOLE"/>
    <s v="FL"/>
    <n v="33772"/>
  </r>
  <r>
    <s v="Medium"/>
    <s v="16940 US HIGHWAY 19 N LOT 413"/>
    <s v="CLEARWATER"/>
    <n v="33764"/>
    <x v="0"/>
    <n v="94268"/>
    <n v="56224"/>
    <s v="corporate"/>
    <n v="94268"/>
    <n v="100"/>
    <m/>
    <m/>
    <m/>
    <s v="PROSUN INVESTMENTS LLC"/>
    <m/>
    <m/>
    <m/>
    <m/>
    <m/>
    <s v="10090 GEORGETOWN CT"/>
    <s v="WEEKI WACHEE"/>
    <s v="FL"/>
    <n v="34613"/>
  </r>
  <r>
    <s v="Medium"/>
    <s v="20000 US HIGHWAY 19 N LOT 617"/>
    <s v="CLEARWATER"/>
    <n v="33764"/>
    <x v="240"/>
    <n v="79665"/>
    <n v="88750"/>
    <s v="ownerOccupant"/>
    <n v="79665"/>
    <n v="100"/>
    <m/>
    <m/>
    <m/>
    <s v="PEARL KATHERINE SOVA"/>
    <m/>
    <m/>
    <s v="GRACE CHRISTINE DAVIES"/>
    <m/>
    <m/>
    <s v="32 REGENT ST"/>
    <s v="LINDSAY"/>
    <s v="ON"/>
    <s v="K9V 3"/>
  </r>
  <r>
    <s v="Medium"/>
    <s v="4500 E BAY DR # 101"/>
    <s v="CLEARWATER"/>
    <n v="33764"/>
    <x v="49"/>
    <n v="180209"/>
    <n v="192494"/>
    <s v="ownerOccupant"/>
    <n v="180209"/>
    <n v="100"/>
    <m/>
    <m/>
    <m/>
    <s v="JOSIV KRSTINOVSKI"/>
    <m/>
    <m/>
    <s v="TONY KRSTINOVSKI"/>
    <m/>
    <m/>
    <s v="23 SCUDDER ST"/>
    <s v="GARFIELD"/>
    <s v="NJ"/>
    <n v="7026"/>
  </r>
  <r>
    <s v="Medium"/>
    <s v="222 ROBIN RD"/>
    <s v="CLEARWATER"/>
    <n v="33764"/>
    <x v="263"/>
    <n v="58598"/>
    <n v="57930"/>
    <s v="ownerOccupant"/>
    <n v="58598"/>
    <n v="100"/>
    <m/>
    <m/>
    <m/>
    <s v="DARCIA LANGE"/>
    <m/>
    <m/>
    <m/>
    <m/>
    <m/>
    <s v="3058 HIGHWAY 2"/>
    <s v="PROMISE CITY"/>
    <s v="IA"/>
    <n v="52583"/>
  </r>
  <r>
    <s v="Medium"/>
    <s v="2331 BELLEAIR RD LOT 121"/>
    <s v="CLEARWATER"/>
    <n v="33764"/>
    <x v="59"/>
    <n v="103323"/>
    <n v="75464"/>
    <s v="ownerOccupant"/>
    <n v="103323"/>
    <n v="100"/>
    <m/>
    <m/>
    <m/>
    <s v="RUTH ELEANOR CUTTER"/>
    <m/>
    <m/>
    <s v="LARRY H KERSWELL"/>
    <m/>
    <m/>
    <s v="156 PARK LANE"/>
    <s v="GRAVENHURST"/>
    <s v="ON"/>
    <s v="P1P 1"/>
  </r>
  <r>
    <s v="Medium"/>
    <s v="19029 US HIGHWAY 19 N APT 6-2"/>
    <s v="CLEARWATER"/>
    <n v="33764"/>
    <x v="203"/>
    <n v="190410"/>
    <n v="950"/>
    <s v="ownerOccupant"/>
    <n v="190410"/>
    <n v="100"/>
    <m/>
    <m/>
    <m/>
    <s v="HOWARD A HONIGMAN"/>
    <s v="DOCHH214@GMAIL.COM"/>
    <s v="7183390230 DNC, 7186455235 DNC"/>
    <s v="JOANNE E HONIGMAN"/>
    <s v="JOANNEEH7@AOL.COM"/>
    <s v="7183390230 DNC, 7183394441 DNC, 7186455235 DNC"/>
    <s v="1714 RYDER ST"/>
    <s v="BROOKLYN"/>
    <s v="NY"/>
    <n v="11234"/>
  </r>
  <r>
    <s v="Medium"/>
    <s v="2225 NURSERY RD APT 36-104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20000 US HIGHWAY 19 N LOT 412"/>
    <s v="CLEARWATER"/>
    <n v="33764"/>
    <x v="240"/>
    <n v="76454"/>
    <n v="38500"/>
    <s v="corporate"/>
    <n v="76454"/>
    <n v="100"/>
    <m/>
    <m/>
    <m/>
    <s v="SOUTH GATE HOME OWNERS INC"/>
    <m/>
    <m/>
    <m/>
    <m/>
    <m/>
    <s v="20000 US HIGHWAY 19 N"/>
    <s v="CLEARWATER"/>
    <s v="FL"/>
    <n v="33764"/>
  </r>
  <r>
    <s v="Medium"/>
    <s v="2331 BELLEAIR RD LOT 412"/>
    <s v="CLEARWATER"/>
    <n v="33764"/>
    <x v="59"/>
    <n v="57986"/>
    <n v="97734"/>
    <s v="ownerOccupant"/>
    <n v="57986"/>
    <n v="100"/>
    <m/>
    <m/>
    <m/>
    <s v="GALINDO ROSENDO MARTINEZ"/>
    <m/>
    <m/>
    <s v="ALLEN NEIL BRANDENBURG"/>
    <m/>
    <m/>
    <s v="3517 BAXTER DR"/>
    <s v="WINTER PARK"/>
    <s v="FL"/>
    <n v="32792"/>
  </r>
  <r>
    <s v="Medium"/>
    <s v="19029 US HIGHWAY 19 N APT 14D"/>
    <s v="CLEARWATER"/>
    <n v="33764"/>
    <x v="94"/>
    <n v="337286"/>
    <n v="292664"/>
    <s v="ownerOccupant"/>
    <n v="337286"/>
    <n v="100"/>
    <m/>
    <m/>
    <m/>
    <s v="undefined BRONSDON"/>
    <m/>
    <m/>
    <s v="BRONSDON ZAMBELLA ANDREA"/>
    <m/>
    <m/>
    <s v="19029 US HIGHWAY 19 N APT 14D"/>
    <m/>
    <m/>
    <m/>
  </r>
  <r>
    <s v="Medium"/>
    <s v="2301 PEMBROOK DR"/>
    <s v="CLEARWATER"/>
    <n v="33764"/>
    <x v="10"/>
    <n v="475386"/>
    <n v="447366"/>
    <s v="corporate"/>
    <n v="475386"/>
    <n v="100"/>
    <m/>
    <m/>
    <m/>
    <s v="ARMBRUSTER JULIA R TRE"/>
    <m/>
    <m/>
    <s v="ISLAND TRUST"/>
    <m/>
    <m/>
    <s v="1843 OAKDALE LN S"/>
    <s v="CLEARWATER"/>
    <s v="FL"/>
    <n v="33764"/>
  </r>
  <r>
    <s v="Medium"/>
    <s v="1773 ALBEMARLE RD"/>
    <s v="CLEARWATER"/>
    <n v="33764"/>
    <x v="10"/>
    <n v="247072"/>
    <n v="226174"/>
    <s v="ownerOccupant"/>
    <n v="247072"/>
    <n v="100"/>
    <m/>
    <m/>
    <m/>
    <s v="AMY J MCCORMICK"/>
    <m/>
    <m/>
    <m/>
    <m/>
    <m/>
    <s v="1773 ALBEMARLE RD"/>
    <s v="CLEARWATER"/>
    <s v="FL"/>
    <n v="33764"/>
  </r>
  <r>
    <s v="Medium"/>
    <s v="4215 E BAY DR APT 1406"/>
    <s v="CLEARWATER"/>
    <n v="33764"/>
    <x v="2"/>
    <n v="217502"/>
    <n v="198534"/>
    <s v="ownerOccupant"/>
    <n v="217502"/>
    <n v="100"/>
    <m/>
    <m/>
    <m/>
    <s v="MARIE R IOSCO"/>
    <m/>
    <m/>
    <s v="JR ANTHONY IOSCO"/>
    <m/>
    <m/>
    <s v="1521 N 22ND AVE"/>
    <s v="MELROSE PARK"/>
    <s v="IL"/>
    <n v="60160"/>
  </r>
  <r>
    <s v="Medium"/>
    <s v="18675 US HIGHWAY 19 N LOT 358"/>
    <s v="CLEARWATER"/>
    <n v="33764"/>
    <x v="52"/>
    <n v="119756"/>
    <n v="140299"/>
    <s v="ownerOccupant"/>
    <n v="119756"/>
    <n v="100"/>
    <m/>
    <m/>
    <m/>
    <s v="SUSAN I BILL"/>
    <m/>
    <m/>
    <m/>
    <m/>
    <m/>
    <s v="5865 PIPERVILLE RD"/>
    <s v="CARLSBAD SPRINGS"/>
    <s v="ON"/>
    <s v="K0A 1"/>
  </r>
  <r>
    <s v="Medium"/>
    <s v="US HIGHWAY 19 N"/>
    <s v="CLEARWATER"/>
    <n v="33764"/>
    <x v="0"/>
    <n v="156719"/>
    <n v="151997"/>
    <s v="corporate"/>
    <n v="156719"/>
    <n v="100"/>
    <m/>
    <m/>
    <m/>
    <s v="DONOVANS PARK COOPERATIVE INC"/>
    <m/>
    <m/>
    <m/>
    <m/>
    <m/>
    <s v="16940 US HIGHWAY 19 N"/>
    <s v="CLEARWATER"/>
    <s v="FL"/>
    <n v="33764"/>
  </r>
  <r>
    <s v="Medium"/>
    <s v="2225 NURSERY RD APT 5-103"/>
    <s v="CLEARWATER"/>
    <n v="33764"/>
    <x v="40"/>
    <n v="176754"/>
    <n v="157648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1300 S HERCULES AVE APT 13"/>
    <s v="CLEARWATER"/>
    <n v="33764"/>
    <x v="27"/>
    <n v="137262"/>
    <n v="69000"/>
    <s v="ownerOccupant"/>
    <n v="137262"/>
    <n v="100"/>
    <m/>
    <m/>
    <m/>
    <s v="TRUST ELEFTERIO CALAGANIS"/>
    <m/>
    <m/>
    <s v="TRE ENISA BAJRAMI"/>
    <m/>
    <m/>
    <s v="1300 S HERCULES AVE APT 13"/>
    <s v="CLEARWATER"/>
    <s v="FL"/>
    <n v="33764"/>
  </r>
  <r>
    <s v="Medium"/>
    <s v="2225 NURSERY RD APT 7-101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20000 US HIGHWAY 19 N LOT 613"/>
    <s v="CLEARWATER"/>
    <n v="33764"/>
    <x v="240"/>
    <n v="75325"/>
    <n v="84215"/>
    <s v="corporate"/>
    <n v="75325"/>
    <n v="100"/>
    <m/>
    <m/>
    <m/>
    <s v="SOUTH GATE HOME OWNERS INC"/>
    <m/>
    <m/>
    <m/>
    <m/>
    <m/>
    <s v="20000 US HIGHWAY 19 N"/>
    <s v="CLEARWATER"/>
    <s v="FL"/>
    <n v="33764"/>
  </r>
  <r>
    <s v="Medium"/>
    <s v="20000 US HIGHWAY 19 N LOT 312"/>
    <s v="CLEARWATER"/>
    <n v="33764"/>
    <x v="240"/>
    <n v="110105"/>
    <n v="120859"/>
    <s v="ownerOccupant"/>
    <n v="110105"/>
    <n v="100"/>
    <m/>
    <m/>
    <m/>
    <s v="FREDERICK W SCHNEPEL"/>
    <m/>
    <m/>
    <s v="MELODY L SCHNEPEL"/>
    <m/>
    <m/>
    <s v="10 FULLER DR"/>
    <s v="HUDSON"/>
    <s v="NH"/>
    <n v="3051"/>
  </r>
  <r>
    <s v="Medium"/>
    <s v="2612 PEARCE DR UNIT 201"/>
    <s v="CLEARWATER"/>
    <n v="33764"/>
    <x v="136"/>
    <n v="279635"/>
    <n v="258445"/>
    <s v="ownerOccupant"/>
    <n v="279635"/>
    <n v="100"/>
    <m/>
    <m/>
    <m/>
    <s v="NIDIA null NIEVES"/>
    <m/>
    <s v="7272049689 DNC, 7277917326 DNC, 7279670541 DNC"/>
    <s v="FRANK FRANCLIS NIEVES"/>
    <m/>
    <m/>
    <s v="2612 PEARCE DR UNIT 201"/>
    <s v="CLEARWATER"/>
    <s v="FL"/>
    <n v="33764"/>
  </r>
  <r>
    <s v="Medium"/>
    <s v="2225 NURSERY RD APT 6-103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2331 BELLEAIR RD LOT 610"/>
    <s v="CLEARWATER"/>
    <n v="33764"/>
    <x v="59"/>
    <n v="121772"/>
    <n v="125527"/>
    <s v="ownerOccupant"/>
    <n v="121772"/>
    <n v="100"/>
    <m/>
    <m/>
    <m/>
    <s v="LOUISE MARYANN HILL"/>
    <m/>
    <m/>
    <s v="WAYNE JOHN MCCORMICK"/>
    <m/>
    <m/>
    <s v="189 PARK LANE"/>
    <s v="HASTINGS"/>
    <s v="ON"/>
    <s v="K0L 1"/>
  </r>
  <r>
    <s v="Medium"/>
    <s v="16940 US HIGHWAY 19 N LOT 604"/>
    <s v="CLEARWATER"/>
    <n v="33764"/>
    <x v="0"/>
    <n v="103025"/>
    <n v="89930"/>
    <s v="ownerOccupant"/>
    <n v="103025"/>
    <n v="100"/>
    <m/>
    <m/>
    <m/>
    <s v="ELLEN MARY COKER"/>
    <m/>
    <m/>
    <s v="CARL A COKER"/>
    <m/>
    <m/>
    <s v="1812 E RIVERSIDE DR"/>
    <s v="EVANSVILLE"/>
    <s v="IN"/>
    <n v="47714"/>
  </r>
  <r>
    <s v="Medium"/>
    <s v="20000 US HIGHWAY 19 N LOT 406"/>
    <s v="CLEARWATER"/>
    <n v="33764"/>
    <x v="240"/>
    <n v="137049"/>
    <n v="147056"/>
    <s v="ownerOccupant"/>
    <n v="137049"/>
    <n v="100"/>
    <m/>
    <m/>
    <m/>
    <s v="JOLANTA WOZNIAK"/>
    <m/>
    <m/>
    <s v="WIESLAW WOZNIAK"/>
    <m/>
    <m/>
    <s v="20000 US HIGHWAY 19 N LOT 406"/>
    <s v="CLEARWATER"/>
    <s v="FL"/>
    <n v="33764"/>
  </r>
  <r>
    <s v="Medium"/>
    <s v="2331 BELLEAIR RD LOT 231"/>
    <s v="CLEARWATER"/>
    <n v="33764"/>
    <x v="59"/>
    <n v="150482"/>
    <n v="121159"/>
    <s v="ownerOccupant"/>
    <n v="150482"/>
    <n v="100"/>
    <m/>
    <m/>
    <m/>
    <s v="DAVID J MATUZEWIEH"/>
    <m/>
    <m/>
    <s v="DAWN MATUZEWIEH"/>
    <m/>
    <m/>
    <s v="6005 TYLER DR"/>
    <s v="WOODRIDGE"/>
    <s v="IL"/>
    <n v="60517"/>
  </r>
  <r>
    <s v="Medium"/>
    <s v="2225 NURSERY RD APT 37-104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16940 US HIGHWAY 19 N LOT 405"/>
    <s v="CLEARWATER"/>
    <n v="33764"/>
    <x v="0"/>
    <n v="77595"/>
    <n v="67667"/>
    <s v="ownerOccupant"/>
    <n v="77595"/>
    <n v="100"/>
    <m/>
    <m/>
    <m/>
    <s v="FAYE KLARA DENNISON"/>
    <m/>
    <m/>
    <s v="JACK BILLY DENNISON"/>
    <m/>
    <m/>
    <s v="6881 STOUDER RD"/>
    <s v="GOSHEN"/>
    <s v="OH"/>
    <n v="45122"/>
  </r>
  <r>
    <s v="Medium"/>
    <s v="20000 US HIGHWAY 19 N LOT 711"/>
    <s v="CLEARWATER"/>
    <n v="33764"/>
    <x v="240"/>
    <n v="79421"/>
    <n v="88496"/>
    <s v="ownerOccupant"/>
    <n v="79421"/>
    <n v="100"/>
    <m/>
    <m/>
    <m/>
    <s v="JEAN R LEWIS"/>
    <m/>
    <m/>
    <s v="LEON J LEWIS"/>
    <m/>
    <m/>
    <s v="89 WYMAN HILL RD"/>
    <s v="ANDOVER"/>
    <s v="ME"/>
    <n v="4216"/>
  </r>
  <r>
    <s v="Medium"/>
    <s v="1737 ALBEMARLE RD"/>
    <s v="CLEARWATER"/>
    <n v="33764"/>
    <x v="10"/>
    <n v="357219"/>
    <n v="353378"/>
    <s v="ownerOccupant"/>
    <n v="357219"/>
    <n v="100"/>
    <n v="31.058539217474301"/>
    <m/>
    <m/>
    <s v="ANNE M BEESLEY"/>
    <s v="CMP2@ATI-NET.COM"/>
    <s v="2088552769 DNC, 7275420707 DNC, 7277862784 DNC"/>
    <m/>
    <m/>
    <m/>
    <s v="1737 ALBEMARLE RD"/>
    <s v="CLEARWATER"/>
    <s v="FL"/>
    <n v="33764"/>
  </r>
  <r>
    <s v="Medium"/>
    <s v="118 FLAMINGO RD"/>
    <s v="CLEARWATER"/>
    <n v="33764"/>
    <x v="263"/>
    <n v="68558"/>
    <n v="109490"/>
    <s v="ownerOccupant"/>
    <n v="68558"/>
    <n v="100"/>
    <m/>
    <m/>
    <m/>
    <s v="AND E THOMAS"/>
    <m/>
    <m/>
    <m/>
    <m/>
    <m/>
    <s v="118 FLAMINGO RD"/>
    <s v="CLEARWATER"/>
    <s v="FL"/>
    <n v="33764"/>
  </r>
  <r>
    <s v="Medium"/>
    <s v="2331 BELLEAIR RD LOT 245"/>
    <s v="CLEARWATER"/>
    <n v="33764"/>
    <x v="59"/>
    <n v="79596"/>
    <n v="79635"/>
    <s v="ownerOccupant"/>
    <n v="79596"/>
    <n v="100"/>
    <m/>
    <m/>
    <m/>
    <s v="LINDA C NOVACEK"/>
    <s v="LINDAN122@HOTMAIL.COM"/>
    <n v="2677163577"/>
    <s v="STEPHEN NOVACEK"/>
    <m/>
    <m/>
    <s v="504 N ST"/>
    <s v="BETHEL PARK"/>
    <s v="PA"/>
    <n v="15102"/>
  </r>
  <r>
    <s v="Medium"/>
    <s v="1301 S HERCULES AVE APT 19"/>
    <s v="CLEARWATER"/>
    <n v="33764"/>
    <x v="27"/>
    <n v="122429"/>
    <n v="49900"/>
    <s v="ownerOccupant"/>
    <n v="122429"/>
    <n v="100"/>
    <m/>
    <m/>
    <m/>
    <s v="ILONKA KALLOS"/>
    <m/>
    <m/>
    <s v="DRAGOS GHEORGHE"/>
    <m/>
    <m/>
    <s v="7010 ANTONIO-DI CIOCCO RUE"/>
    <s v="SAINT-LEONARD"/>
    <s v="QC"/>
    <s v="H1T 4"/>
  </r>
  <r>
    <s v="Medium"/>
    <s v="1659 SUMMERDALE DR"/>
    <s v="CLEARWATER"/>
    <n v="33764"/>
    <x v="202"/>
    <n v="316471"/>
    <n v="310384"/>
    <s v="ownerOccupant"/>
    <n v="316471"/>
    <n v="100"/>
    <m/>
    <m/>
    <m/>
    <s v="PATRICIA A DAVEY"/>
    <m/>
    <m/>
    <m/>
    <m/>
    <m/>
    <s v="1775 KENILWORTH DR"/>
    <s v="CLEARWATER"/>
    <s v="FL"/>
    <n v="33756"/>
  </r>
  <r>
    <s v="Medium"/>
    <s v="18675 US HIGHWAY 19 N LOT 89"/>
    <s v="CLEARWATER"/>
    <n v="33764"/>
    <x v="52"/>
    <n v="181556"/>
    <n v="178512"/>
    <s v="ownerOccupant"/>
    <n v="181556"/>
    <n v="100"/>
    <m/>
    <m/>
    <m/>
    <s v="STEPHEN K BENEDICT"/>
    <m/>
    <m/>
    <s v="MARILYN BENEDICT"/>
    <m/>
    <m/>
    <s v="5955 SLOCUM RD"/>
    <s v="ONTARIO"/>
    <s v="NY"/>
    <n v="14519"/>
  </r>
  <r>
    <s v="Medium"/>
    <s v="2225 NURSERY RD APT 5-101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18675 US HIGHWAY 19 N LOT 360"/>
    <s v="CLEARWATER"/>
    <n v="33764"/>
    <x v="52"/>
    <n v="166469"/>
    <n v="201379"/>
    <s v="ownerOccupant"/>
    <n v="166469"/>
    <n v="100"/>
    <m/>
    <m/>
    <m/>
    <s v="CAROLYN M BOYER"/>
    <m/>
    <m/>
    <m/>
    <m/>
    <m/>
    <s v="18675 US HIGHWAY 19 N LOT 360"/>
    <s v="CLEARWATER"/>
    <s v="FL"/>
    <n v="33764"/>
  </r>
  <r>
    <s v="Medium"/>
    <s v="18675 US HIGHWAY 19 N LOT 425"/>
    <s v="CLEARWATER"/>
    <n v="33764"/>
    <x v="52"/>
    <n v="162178"/>
    <n v="160720"/>
    <s v="ownerOccupant"/>
    <n v="162178"/>
    <n v="100"/>
    <m/>
    <m/>
    <m/>
    <s v="CAROLYN L SCANLAN"/>
    <m/>
    <m/>
    <s v="PAUL H SCANLAN"/>
    <m/>
    <m/>
    <s v="130 SOLUTIONS DR # 611"/>
    <s v="HALIFAX"/>
    <s v="NS"/>
    <s v="B3S 0"/>
  </r>
  <r>
    <s v="Medium"/>
    <s v="16940 US HIGHWAY 19 N LOT 330"/>
    <s v="CLEARWATER"/>
    <n v="33764"/>
    <x v="0"/>
    <n v="71216"/>
    <n v="61093"/>
    <s v="ownerOccupant"/>
    <n v="71216"/>
    <n v="100"/>
    <m/>
    <m/>
    <m/>
    <s v="ROY B MCDONALD"/>
    <m/>
    <m/>
    <s v="JOHN F MCDONALD"/>
    <m/>
    <m/>
    <s v="505 LAKESIDE DR SE"/>
    <s v="GRAND RAPIDS"/>
    <s v="MI"/>
    <n v="49506"/>
  </r>
  <r>
    <s v="Medium"/>
    <s v="16940 US HIGHWAY 19 N LOT 425"/>
    <s v="CLEARWATER"/>
    <n v="33764"/>
    <x v="0"/>
    <n v="63931"/>
    <n v="64988"/>
    <s v="ownerOccupant"/>
    <n v="63931"/>
    <n v="100"/>
    <m/>
    <m/>
    <m/>
    <s v="JACK A POOLMAN"/>
    <m/>
    <m/>
    <s v="LEA JANE POOLMAN"/>
    <m/>
    <m/>
    <s v="5644 KINGSLEY DR"/>
    <s v="ROCKFORD"/>
    <s v="MI"/>
    <n v="49341"/>
  </r>
  <r>
    <s v="Medium"/>
    <s v="2331 BELLEAIR RD LOT 816"/>
    <s v="CLEARWATER"/>
    <n v="33764"/>
    <x v="59"/>
    <n v="82935"/>
    <n v="84404"/>
    <s v="ownerOccupant"/>
    <n v="82935"/>
    <n v="100"/>
    <m/>
    <m/>
    <m/>
    <s v="DONALD L BUNNELL"/>
    <m/>
    <m/>
    <s v="ROSEMARY A BUNNELL"/>
    <m/>
    <m/>
    <s v="48 REDDEN RD"/>
    <s v="WEST SPRINGFIELD"/>
    <s v="MA"/>
    <n v="1089"/>
  </r>
  <r>
    <s v="Medium"/>
    <s v="1841 NURSERY RD"/>
    <s v="CLEARWATER"/>
    <n v="33764"/>
    <x v="164"/>
    <n v="523800"/>
    <n v="525950"/>
    <s v="corporate"/>
    <n v="523800"/>
    <n v="100"/>
    <m/>
    <m/>
    <m/>
    <s v="FIRST CHURCH OF NAZARENE OF CLEARWATER INC"/>
    <m/>
    <m/>
    <m/>
    <m/>
    <m/>
    <s v="1875 NURSERY RD"/>
    <s v="CLEARWATER"/>
    <s v="FL"/>
    <n v="33764"/>
  </r>
  <r>
    <s v="Medium"/>
    <s v="4215 E BAY DR APT 1808A"/>
    <s v="CLEARWATER"/>
    <n v="33764"/>
    <x v="2"/>
    <n v="140126"/>
    <n v="139746"/>
    <s v="corporate"/>
    <n v="140126"/>
    <n v="100"/>
    <m/>
    <m/>
    <m/>
    <s v="ABILITIES WOODSIDE INC"/>
    <m/>
    <m/>
    <m/>
    <m/>
    <m/>
    <s v="2735 WHITNEY RD"/>
    <s v="CLEARWATER"/>
    <s v="FL"/>
    <n v="33760"/>
  </r>
  <r>
    <s v="Medium"/>
    <s v="1722 DONCASTER RD"/>
    <s v="CLEARWATER"/>
    <n v="33764"/>
    <x v="10"/>
    <n v="422693"/>
    <n v="412247"/>
    <s v="ownerOccupant"/>
    <n v="422693"/>
    <n v="100"/>
    <m/>
    <m/>
    <m/>
    <s v="GAIL E MCGLATHERY"/>
    <s v="DAWNVANDYKE@COMCAST.NET"/>
    <m/>
    <s v="ELLEN GAIL MCGLATHERY"/>
    <m/>
    <m/>
    <s v="1722 DONCASTER RD"/>
    <s v="CLEARWATER"/>
    <s v="FL"/>
    <n v="33764"/>
  </r>
  <r>
    <s v="Medium"/>
    <s v="2331 BELLEAIR RD LOT 213"/>
    <s v="CLEARWATER"/>
    <n v="33764"/>
    <x v="59"/>
    <n v="76631"/>
    <n v="35000"/>
    <s v="ownerOccupant"/>
    <n v="76631"/>
    <n v="100"/>
    <m/>
    <m/>
    <m/>
    <s v="ESTRELLA SALKELD"/>
    <m/>
    <m/>
    <s v="MICHAEL SIMPSON"/>
    <m/>
    <m/>
    <s v="2331 BELLEAIR RD LOT 213"/>
    <s v="CLEARWATER"/>
    <s v="FL"/>
    <n v="33764"/>
  </r>
  <r>
    <s v="Medium"/>
    <s v="2566 HARN BLVD APT 17"/>
    <s v="CLEARWATER"/>
    <n v="33764"/>
    <x v="50"/>
    <n v="127140"/>
    <n v="117519"/>
    <s v="corporate"/>
    <n v="127140"/>
    <n v="100"/>
    <m/>
    <m/>
    <m/>
    <s v="H K INVESTMENT CO"/>
    <m/>
    <m/>
    <m/>
    <m/>
    <m/>
    <s v="2557 NURSERY RD STE A"/>
    <s v="CLEARWATER"/>
    <s v="FL"/>
    <n v="33764"/>
  </r>
  <r>
    <s v="Medium"/>
    <s v="2331 BELLEAIR RD LOT 420"/>
    <s v="CLEARWATER"/>
    <n v="33764"/>
    <x v="59"/>
    <n v="79999"/>
    <n v="81306"/>
    <s v="ownerOccupant"/>
    <n v="79999"/>
    <n v="100"/>
    <m/>
    <m/>
    <m/>
    <s v="ROBERT R LAUBISCH"/>
    <m/>
    <m/>
    <m/>
    <m/>
    <m/>
    <s v="182 GLANN RD"/>
    <s v="APALACHIN"/>
    <s v="NY"/>
    <n v="13732"/>
  </r>
  <r>
    <s v="Medium"/>
    <s v="20000 US HIGHWAY 19 N"/>
    <s v="CLEARWATER"/>
    <n v="33764"/>
    <x v="240"/>
    <n v="157543"/>
    <n v="111000"/>
    <s v="corporate"/>
    <n v="157543"/>
    <n v="100"/>
    <m/>
    <m/>
    <m/>
    <s v="S GATE HMOWNS OWNERS ASSN INC"/>
    <m/>
    <m/>
    <m/>
    <m/>
    <m/>
    <s v="20000 US HIGHWAY 19 N"/>
    <s v="CLEARWATER"/>
    <s v="FL"/>
    <n v="33764"/>
  </r>
  <r>
    <s v="Medium"/>
    <s v="4215 E BAY DR APT 401"/>
    <s v="CLEARWATER"/>
    <n v="33764"/>
    <x v="2"/>
    <n v="184971"/>
    <n v="176856"/>
    <s v="ownerOccupant"/>
    <n v="184971"/>
    <n v="100"/>
    <m/>
    <m/>
    <m/>
    <s v="EDWARD LEWANDOWSKI"/>
    <m/>
    <m/>
    <m/>
    <m/>
    <m/>
    <s v="1115 GENEVA ST"/>
    <s v="SHOREWOOD"/>
    <s v="IL"/>
    <n v="60404"/>
  </r>
  <r>
    <s v="Medium"/>
    <s v="19029 US HIGHWAY 19 N APT 9-109"/>
    <s v="CLEARWATER"/>
    <n v="33764"/>
    <x v="41"/>
    <n v="249356"/>
    <n v="129900"/>
    <s v="ownerOccupant"/>
    <n v="249356"/>
    <n v="100"/>
    <m/>
    <m/>
    <m/>
    <s v="KENNETH E SCHALL"/>
    <m/>
    <m/>
    <m/>
    <m/>
    <m/>
    <s v="5300 WALNUT AVE APT 21D"/>
    <s v="DOWNERS GROVE"/>
    <s v="IL"/>
    <n v="60515"/>
  </r>
  <r>
    <s v="Medium"/>
    <s v="20000 US HIGHWAY 19 N LOT 529"/>
    <s v="CLEARWATER"/>
    <n v="33764"/>
    <x v="240"/>
    <n v="85048"/>
    <n v="42000"/>
    <s v="ownerOccupant"/>
    <n v="85048"/>
    <n v="100"/>
    <m/>
    <m/>
    <m/>
    <s v="JAMES CAHILL"/>
    <m/>
    <m/>
    <m/>
    <m/>
    <m/>
    <s v="59 POND RD"/>
    <s v="STRONG"/>
    <s v="ME"/>
    <n v="4983"/>
  </r>
  <r>
    <s v="Medium"/>
    <s v="1426 POINCIANA DR"/>
    <s v="CLEARWATER"/>
    <n v="33764"/>
    <x v="4"/>
    <n v="277432"/>
    <n v="262466"/>
    <s v="ownerOccupant"/>
    <n v="277432"/>
    <n v="100"/>
    <n v="2.5077144242541101"/>
    <m/>
    <m/>
    <s v="BARBARA J IRIZARRY"/>
    <s v="BGIZMO238399@AOL.COM"/>
    <s v="7274322718 DNC, 7275359522 DNC"/>
    <m/>
    <m/>
    <m/>
    <s v="1426 POINCIANA DR"/>
    <s v="CLEARWATER"/>
    <s v="FL"/>
    <n v="33764"/>
  </r>
  <r>
    <s v="Medium"/>
    <s v="905 NORMANDY RD"/>
    <s v="CLEARWATER"/>
    <n v="33764"/>
    <x v="17"/>
    <n v="349530"/>
    <n v="339870"/>
    <s v="ownerOccupant"/>
    <n v="349530"/>
    <n v="100"/>
    <m/>
    <m/>
    <m/>
    <s v="MARLENE F RUBRIGHT"/>
    <m/>
    <m/>
    <m/>
    <m/>
    <m/>
    <s v="857 DEPOT LN"/>
    <s v="QUAKERTOWN"/>
    <s v="PA"/>
    <n v="18951"/>
  </r>
  <r>
    <s v="Medium"/>
    <s v="2225 NURSERY RD APT 8-102"/>
    <s v="CLEARWATER"/>
    <n v="33764"/>
    <x v="40"/>
    <n v="176754"/>
    <n v="157648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2331 BELLEAIR RD LOT 206"/>
    <s v="CLEARWATER"/>
    <n v="33764"/>
    <x v="59"/>
    <n v="121297"/>
    <n v="81327"/>
    <s v="ownerOccupant"/>
    <n v="121297"/>
    <n v="100"/>
    <m/>
    <m/>
    <m/>
    <s v="WALTER C HARRISON"/>
    <m/>
    <m/>
    <m/>
    <m/>
    <m/>
    <s v="136 VINE ST"/>
    <s v="HOMESTEAD"/>
    <s v="PA"/>
    <n v="15120"/>
  </r>
  <r>
    <s v="Medium"/>
    <s v="2501 HARN BLVD APT H25"/>
    <s v="CLEARWATER"/>
    <n v="33764"/>
    <x v="1"/>
    <n v="95010"/>
    <n v="88188"/>
    <s v="ownerOccupant"/>
    <n v="95010"/>
    <n v="100"/>
    <m/>
    <m/>
    <m/>
    <s v="MOHAMMED AL-QUASEM"/>
    <m/>
    <m/>
    <s v="MOHAMMED QUASEM"/>
    <m/>
    <m/>
    <s v="10337 GOLDENBROOK WAY"/>
    <s v="TAMPA"/>
    <s v="FL"/>
    <n v="33647"/>
  </r>
  <r>
    <s v="Medium"/>
    <s v="16940 US HIGHWAY 19 N LOT 306"/>
    <s v="CLEARWATER"/>
    <n v="33764"/>
    <x v="0"/>
    <n v="62708"/>
    <n v="63749"/>
    <s v="ownerOccupant"/>
    <n v="62708"/>
    <n v="100"/>
    <m/>
    <m/>
    <m/>
    <s v="LOIS CAROLINE RIPPLE"/>
    <m/>
    <m/>
    <s v="LYNN ANGELA COLLINS"/>
    <m/>
    <m/>
    <s v="7566 BLUEBUSH RD"/>
    <s v="MAYBEE"/>
    <s v="MI"/>
    <n v="48159"/>
  </r>
  <r>
    <s v="Medium"/>
    <s v="102 ROBIN RD"/>
    <s v="CLEARWATER"/>
    <n v="33764"/>
    <x v="263"/>
    <n v="75596"/>
    <n v="74185"/>
    <s v="ownerOccupant"/>
    <n v="75596"/>
    <n v="100"/>
    <m/>
    <m/>
    <m/>
    <s v="MELINDA GLYNN"/>
    <m/>
    <m/>
    <s v="PHILIP S GLYNN"/>
    <m/>
    <m/>
    <s v="16225 OLCOTT AVE"/>
    <s v="TINLEY PARK"/>
    <s v="IL"/>
    <n v="60477"/>
  </r>
  <r>
    <s v="Medium"/>
    <s v="2699 SEVILLE BLVD UNIT 605"/>
    <s v="CLEARWATER"/>
    <n v="33764"/>
    <x v="14"/>
    <n v="294382"/>
    <n v="269556"/>
    <s v="ownerOccupant"/>
    <n v="294382"/>
    <n v="100"/>
    <m/>
    <m/>
    <m/>
    <s v="WILLIAM P GIESTING"/>
    <m/>
    <m/>
    <s v="DEBORAH GIESTING"/>
    <m/>
    <m/>
    <s v="130 LIVINGSTON DR"/>
    <s v="HAMILTON"/>
    <s v="OH"/>
    <n v="45013"/>
  </r>
  <r>
    <s v="Medium"/>
    <s v="20000 US HIGHWAY 19 N LOT 619"/>
    <s v="CLEARWATER"/>
    <n v="33764"/>
    <x v="240"/>
    <n v="82045"/>
    <n v="36000"/>
    <s v="corporate"/>
    <n v="82045"/>
    <n v="100"/>
    <m/>
    <m/>
    <m/>
    <s v="SOUTH GATE HOMEOWNERS INC"/>
    <m/>
    <m/>
    <m/>
    <m/>
    <m/>
    <s v="20000 US HIGHWAY 19 N LOT 809"/>
    <s v="CLEARWATER"/>
    <s v="FL"/>
    <n v="33764"/>
  </r>
  <r>
    <s v="Medium"/>
    <s v="1433 S BELCHER RD APT E13"/>
    <s v="CLEARWATER"/>
    <n v="33764"/>
    <x v="264"/>
    <n v="144087"/>
    <n v="140904"/>
    <s v="ownerOccupant"/>
    <n v="144087"/>
    <n v="100"/>
    <m/>
    <m/>
    <m/>
    <s v="GINO IABONI"/>
    <m/>
    <m/>
    <s v="JUDY IABONI"/>
    <m/>
    <m/>
    <s v="6816 HIGHWAY 9"/>
    <s v="SCHOMBERG"/>
    <s v="ON"/>
    <s v="L0G 1"/>
  </r>
  <r>
    <s v="Medium"/>
    <s v="18675 US HIGHWAY 19 N LOT 154"/>
    <s v="CLEARWATER"/>
    <n v="33764"/>
    <x v="52"/>
    <n v="137924"/>
    <n v="135538"/>
    <s v="ownerOccupant"/>
    <n v="137924"/>
    <n v="100"/>
    <m/>
    <m/>
    <m/>
    <s v="ANTONIA MARIA BURRELL"/>
    <m/>
    <m/>
    <s v="MARGARITA HELENA ROA"/>
    <m/>
    <m/>
    <s v="213 ELLIOTT RD"/>
    <s v="LYMAN"/>
    <s v="SC"/>
    <n v="29365"/>
  </r>
  <r>
    <s v="Medium"/>
    <s v="20000 US HIGHWAY 19 N LOT 227"/>
    <s v="CLEARWATER"/>
    <n v="33764"/>
    <x v="240"/>
    <n v="86909"/>
    <n v="96342"/>
    <s v="ownerOccupant"/>
    <n v="86909"/>
    <n v="100"/>
    <m/>
    <m/>
    <m/>
    <s v="CHRISTINE LAWRENCE"/>
    <m/>
    <m/>
    <s v="RODGER LAWRENCE"/>
    <m/>
    <m/>
    <s v="4918 WATTSBURG RD"/>
    <s v="ERIE"/>
    <s v="PA"/>
    <n v="16504"/>
  </r>
  <r>
    <s v="Medium"/>
    <s v="1301 S HERCULES AVE APT 20"/>
    <s v="CLEARWATER"/>
    <n v="33764"/>
    <x v="27"/>
    <n v="65231"/>
    <n v="72739"/>
    <s v="ownerOccupant"/>
    <n v="65231"/>
    <n v="100"/>
    <m/>
    <m/>
    <m/>
    <s v="BIELAK KAZIMIERZ"/>
    <m/>
    <m/>
    <m/>
    <m/>
    <m/>
    <s v="51 PAULANDER DR # 88"/>
    <s v="KITCHENER"/>
    <s v="ON"/>
    <s v="N2M 5"/>
  </r>
  <r>
    <s v="Medium"/>
    <s v="16940 US HIGHWAY 19 N LOT 240"/>
    <s v="CLEARWATER"/>
    <n v="33764"/>
    <x v="0"/>
    <n v="62848"/>
    <n v="63890"/>
    <s v="ownerOccupant"/>
    <n v="62848"/>
    <n v="100"/>
    <m/>
    <m/>
    <m/>
    <s v="CARL V STEPHENS"/>
    <s v="C4STEVE@YAHOO.COM"/>
    <s v="2319431378 DNC, 6162407113 DNC, 6162457113 DNC"/>
    <m/>
    <m/>
    <m/>
    <s v="2005 COLLEGE AVE SE"/>
    <s v="GRAND RAPIDS"/>
    <s v="MI"/>
    <n v="49507"/>
  </r>
  <r>
    <s v="Medium"/>
    <s v="2500 HARN BLVD APT F3"/>
    <s v="CLEARWATER"/>
    <n v="33764"/>
    <x v="1"/>
    <n v="98548"/>
    <n v="91597"/>
    <s v="corporate"/>
    <n v="98548"/>
    <n v="100"/>
    <m/>
    <m/>
    <m/>
    <s v="A Y O ENTERPRISES INC"/>
    <m/>
    <m/>
    <m/>
    <m/>
    <m/>
    <s v="PO BOX 5244"/>
    <s v="TAMPA"/>
    <s v="FL"/>
    <n v="33675"/>
  </r>
  <r>
    <s v="Medium"/>
    <s v="19029 US HIGHWAY 19 N APT 7-16"/>
    <s v="CLEARWATER"/>
    <n v="33764"/>
    <x v="146"/>
    <n v="192876"/>
    <n v="176767"/>
    <s v="ownerOccupant"/>
    <n v="192876"/>
    <n v="100"/>
    <m/>
    <m/>
    <m/>
    <s v="TRE DIANE BRANDT"/>
    <m/>
    <m/>
    <s v="EDWARD G BRANDT"/>
    <m/>
    <m/>
    <s v="2010 PILGRIM PKWY"/>
    <s v="ELM GROVE"/>
    <s v="WI"/>
    <n v="53122"/>
  </r>
  <r>
    <s v="Medium"/>
    <s v="10 RESERVE BLVD"/>
    <s v="CLEARWATER"/>
    <n v="33764"/>
    <x v="181"/>
    <n v="1200382"/>
    <n v="1137151"/>
    <s v="ownerOccupant"/>
    <n v="1200382"/>
    <n v="100"/>
    <m/>
    <m/>
    <m/>
    <s v="CHAN S LEE"/>
    <m/>
    <s v="7274464281 DNC, 7277230510 DNC, 8138557104 DNC"/>
    <s v="PONG H LEE"/>
    <m/>
    <s v="7276415331, 7277230510 DNC, 8138557104 DNC"/>
    <s v="10 RESERVE BLVD"/>
    <s v="CLEARWATER"/>
    <s v="FL"/>
    <n v="33764"/>
  </r>
  <r>
    <s v="Medium"/>
    <s v="2382 PEMBROOK DR"/>
    <s v="CLEARWATER"/>
    <n v="33764"/>
    <x v="10"/>
    <n v="354072"/>
    <n v="354933"/>
    <s v="ownerOccupant"/>
    <n v="354072"/>
    <n v="100"/>
    <m/>
    <m/>
    <m/>
    <s v="TRUST LAND MARSHALL"/>
    <m/>
    <m/>
    <s v="DOLORES O MARSHALL"/>
    <m/>
    <m/>
    <s v="2382 PEMBROOK DR"/>
    <s v="CLEARWATER"/>
    <s v="FL"/>
    <n v="33764"/>
  </r>
  <r>
    <s v="Medium"/>
    <s v="1744 DONCASTER RD"/>
    <s v="CLEARWATER"/>
    <n v="33764"/>
    <x v="10"/>
    <n v="376962"/>
    <n v="394487"/>
    <s v="ownerOccupant"/>
    <n v="376962"/>
    <n v="100"/>
    <m/>
    <m/>
    <m/>
    <s v="JAIME A FERNANDEZ"/>
    <m/>
    <m/>
    <m/>
    <m/>
    <m/>
    <s v="12531 95TH ST N"/>
    <s v="LARGO"/>
    <s v="FL"/>
    <n v="33773"/>
  </r>
  <r>
    <s v="Medium"/>
    <s v="2331 BELLEAIR RD"/>
    <s v="CLEARWATER"/>
    <n v="33764"/>
    <x v="59"/>
    <n v="36581"/>
    <n v="36581"/>
    <s v="corporate"/>
    <n v="36581"/>
    <n v="100"/>
    <m/>
    <m/>
    <m/>
    <s v="COUNTRY PARK CO-OP HMOWN ASSN"/>
    <m/>
    <m/>
    <m/>
    <m/>
    <m/>
    <s v="5510 RIVER RD STE 104"/>
    <s v="NEW PORT RICHEY"/>
    <s v="FL"/>
    <n v="34652"/>
  </r>
  <r>
    <s v="Medium"/>
    <s v="2500 HARN BLVD APT F9"/>
    <s v="CLEARWATER"/>
    <n v="33764"/>
    <x v="1"/>
    <n v="96171"/>
    <n v="79900"/>
    <s v="ownerOccupant"/>
    <n v="96171"/>
    <n v="100"/>
    <m/>
    <m/>
    <m/>
    <s v="MOHAMMED H AL-QASEN"/>
    <m/>
    <m/>
    <m/>
    <m/>
    <m/>
    <s v="10337 GOLDENBROOK WAY"/>
    <s v="TAMPA"/>
    <s v="FL"/>
    <n v="33647"/>
  </r>
  <r>
    <s v="Medium"/>
    <s v="18675 US HIGHWAY 19 N LOT 486"/>
    <s v="CLEARWATER"/>
    <n v="33764"/>
    <x v="52"/>
    <n v="118160"/>
    <n v="135560"/>
    <s v="ownerOccupant"/>
    <n v="118160"/>
    <n v="100"/>
    <m/>
    <m/>
    <m/>
    <s v="STEVEN G SAGRAVES"/>
    <m/>
    <m/>
    <s v="STEVEN G SAGRAVES"/>
    <m/>
    <m/>
    <s v="4026 MCINTOSH ESTATES LN"/>
    <s v="PLANT CITY"/>
    <s v="FL"/>
    <n v="33565"/>
  </r>
  <r>
    <s v="Medium"/>
    <s v="16940 US HIGHWAY 19 N LOT 237"/>
    <s v="CLEARWATER"/>
    <n v="33764"/>
    <x v="0"/>
    <n v="63830"/>
    <n v="64886"/>
    <s v="ownerOccupant"/>
    <n v="63830"/>
    <n v="100"/>
    <m/>
    <m/>
    <m/>
    <s v="HENRYKA null CHMIELEWSKI"/>
    <m/>
    <s v="4132180521, 4135949266 DNC"/>
    <s v="JOSEPH CHMIELEWSKI"/>
    <m/>
    <m/>
    <s v="52 HARRISON AVE"/>
    <s v="CHICOPEE"/>
    <s v="MA"/>
    <n v="1020"/>
  </r>
  <r>
    <s v="Medium"/>
    <s v="20000 US HIGHWAY 19 N LOT 306"/>
    <s v="CLEARWATER"/>
    <n v="33764"/>
    <x v="240"/>
    <n v="90523"/>
    <n v="100139"/>
    <s v="ownerOccupant"/>
    <n v="90523"/>
    <n v="100"/>
    <m/>
    <m/>
    <m/>
    <s v="CHERYL L BELL"/>
    <s v="CHERYLKBEL@AOL.COM"/>
    <m/>
    <m/>
    <m/>
    <m/>
    <s v="11930 105TH LN"/>
    <s v="LARGO"/>
    <s v="FL"/>
    <n v="33773"/>
  </r>
  <r>
    <s v="Medium"/>
    <s v="2022 JEFFORDS ST"/>
    <s v="CLEARWATER"/>
    <n v="33764"/>
    <x v="194"/>
    <n v="316094"/>
    <n v="300590"/>
    <s v="corporate"/>
    <n v="316094"/>
    <n v="100"/>
    <m/>
    <m/>
    <m/>
    <s v="BEAUSANG"/>
    <m/>
    <m/>
    <s v="MICHAEL F BEAUSANG III AND JULIE A BEAUSANG R"/>
    <m/>
    <m/>
    <s v="2022 JEFFORDS ST"/>
    <s v="CLEARWATER"/>
    <s v="FL"/>
    <n v="33764"/>
  </r>
  <r>
    <s v="Medium"/>
    <s v="2331 BELLEAIR RD LOT 212"/>
    <s v="CLEARWATER"/>
    <n v="33764"/>
    <x v="59"/>
    <n v="106455"/>
    <n v="41900"/>
    <s v="ownerOccupant"/>
    <n v="106455"/>
    <n v="100"/>
    <m/>
    <m/>
    <m/>
    <s v="BRENDA HILL"/>
    <m/>
    <m/>
    <s v="NEIL HILL"/>
    <m/>
    <m/>
    <s v="2018 12TH LINE"/>
    <s v="LAKEFIELD"/>
    <s v="ON"/>
    <s v="K0L 2"/>
  </r>
  <r>
    <s v="Medium"/>
    <s v="1691 OAK PARK DR E"/>
    <s v="CLEARWATER"/>
    <n v="33764"/>
    <x v="148"/>
    <n v="571887"/>
    <n v="535308"/>
    <s v="ownerOccupant"/>
    <n v="571887"/>
    <n v="100"/>
    <m/>
    <m/>
    <m/>
    <s v="AVAILABLE NOT NAME"/>
    <m/>
    <m/>
    <m/>
    <m/>
    <m/>
    <m/>
    <m/>
    <m/>
    <m/>
  </r>
  <r>
    <s v="Medium"/>
    <s v="4500 E BAY DR # 138"/>
    <s v="CLEARWATER"/>
    <n v="33764"/>
    <x v="49"/>
    <n v="202207"/>
    <n v="218818"/>
    <s v="ownerOccupant"/>
    <n v="202207"/>
    <n v="100"/>
    <m/>
    <m/>
    <m/>
    <s v="DONKA VIDINOVSKI"/>
    <m/>
    <m/>
    <m/>
    <m/>
    <m/>
    <s v="46548 RED RIVER DR"/>
    <s v="MACOMB"/>
    <s v="MI"/>
    <n v="48044"/>
  </r>
  <r>
    <s v="Medium"/>
    <s v="2331 BELLEAIR RD LOT 606"/>
    <s v="CLEARWATER"/>
    <n v="33764"/>
    <x v="59"/>
    <n v="124042"/>
    <n v="84326"/>
    <s v="ownerOccupant"/>
    <n v="124042"/>
    <n v="100"/>
    <m/>
    <m/>
    <m/>
    <s v="MICHAEL W FOSTER"/>
    <m/>
    <m/>
    <s v="MICHAEL W FOSTER"/>
    <m/>
    <m/>
    <s v="3158 COBBLESTONE RDG"/>
    <s v="TECUMSEH"/>
    <s v="MI"/>
    <n v="49286"/>
  </r>
  <r>
    <s v="Medium"/>
    <s v="16940 US HIGHWAY 19 N LOT 125"/>
    <s v="CLEARWATER"/>
    <n v="33764"/>
    <x v="0"/>
    <n v="60350"/>
    <n v="60376"/>
    <s v="ownerOccupant"/>
    <n v="60350"/>
    <n v="100"/>
    <m/>
    <m/>
    <m/>
    <s v="JOHN SEXTON"/>
    <m/>
    <m/>
    <m/>
    <m/>
    <m/>
    <s v="PO BOX 893"/>
    <s v="INDIAN ROCKS BEACH"/>
    <s v="FL"/>
    <n v="33785"/>
  </r>
  <r>
    <s v="Medium"/>
    <s v="16940 US HIGHWAY 19 N LOT 414"/>
    <s v="CLEARWATER"/>
    <n v="33764"/>
    <x v="0"/>
    <n v="60319"/>
    <n v="61326"/>
    <s v="ownerOccupant"/>
    <n v="60319"/>
    <n v="100"/>
    <m/>
    <m/>
    <m/>
    <s v="RICHARD L PETRIE"/>
    <s v="BRDLYPETRIE@AOL.COM"/>
    <s v="2078273837, 7275396382"/>
    <m/>
    <m/>
    <m/>
    <s v="352 MAIN ST APT 201"/>
    <s v="OLD TOWN"/>
    <s v="ME"/>
    <n v="4468"/>
  </r>
  <r>
    <s v="Medium"/>
    <s v="2501 HARN BLVD APT G15"/>
    <s v="CLEARWATER"/>
    <n v="33764"/>
    <x v="1"/>
    <n v="105196"/>
    <n v="79900"/>
    <s v="ownerOccupant"/>
    <n v="105196"/>
    <n v="100"/>
    <m/>
    <m/>
    <m/>
    <s v="MOHAMMED H AL-QASEM"/>
    <m/>
    <m/>
    <m/>
    <m/>
    <m/>
    <s v="10337 GOLDENBROOK WAY"/>
    <s v="TAMPA"/>
    <s v="FL"/>
    <n v="33647"/>
  </r>
  <r>
    <s v="Medium"/>
    <s v="2634 JAPONICA DR # 7"/>
    <s v="CLEARWATER"/>
    <n v="33764"/>
    <x v="57"/>
    <n v="154878"/>
    <n v="134669"/>
    <s v="ownerOccupant"/>
    <n v="154878"/>
    <n v="100"/>
    <m/>
    <m/>
    <m/>
    <s v="MICHAEL OBRIEN"/>
    <m/>
    <m/>
    <m/>
    <m/>
    <m/>
    <s v="5155 W HUTCHINSON ST"/>
    <s v="CHICAGO"/>
    <s v="IL"/>
    <n v="60641"/>
  </r>
  <r>
    <s v="Medium"/>
    <s v="16940 US HIGHWAY 19 N LOT 114"/>
    <s v="CLEARWATER"/>
    <n v="33764"/>
    <x v="0"/>
    <n v="64564"/>
    <n v="65630"/>
    <s v="ownerOccupant"/>
    <n v="64564"/>
    <n v="100"/>
    <m/>
    <m/>
    <m/>
    <s v="DEBRA A CARR"/>
    <m/>
    <m/>
    <s v="ALAN R CARR"/>
    <m/>
    <m/>
    <s v="PO BOX 833"/>
    <s v="LUDLOW"/>
    <s v="MA"/>
    <n v="1056"/>
  </r>
  <r>
    <s v="Medium"/>
    <s v="2225 NURSERY RD APT 37-203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2623 SEVILLE BLVD UNIT 201"/>
    <s v="CLEARWATER"/>
    <n v="33764"/>
    <x v="110"/>
    <n v="278781"/>
    <n v="1400"/>
    <s v="ownerOccupant"/>
    <n v="278781"/>
    <n v="100"/>
    <m/>
    <m/>
    <m/>
    <s v="ANGELICA LONESOME"/>
    <m/>
    <m/>
    <m/>
    <m/>
    <m/>
    <s v="2623 SEVILLE BLVD UNIT 307"/>
    <s v="CLEARWATER"/>
    <s v="FL"/>
    <n v="33764"/>
  </r>
  <r>
    <s v="Medium"/>
    <s v="20000 US HIGHWAY 19 N LOT 514"/>
    <s v="CLEARWATER"/>
    <n v="33764"/>
    <x v="240"/>
    <n v="79507"/>
    <n v="88586"/>
    <s v="ownerOccupant"/>
    <n v="79507"/>
    <n v="100"/>
    <m/>
    <m/>
    <m/>
    <s v="EUGENE J VIATOR"/>
    <m/>
    <m/>
    <s v="LINDA VIATOR"/>
    <m/>
    <m/>
    <s v="6 HARVARD ST"/>
    <s v="GLOUCESTER"/>
    <s v="MA"/>
    <n v="1930"/>
  </r>
  <r>
    <s v="Medium"/>
    <s v="2331 BELLEAIR RD LOT 711"/>
    <s v="CLEARWATER"/>
    <n v="33764"/>
    <x v="59"/>
    <n v="123151"/>
    <n v="84382"/>
    <s v="ownerOccupant"/>
    <n v="123151"/>
    <n v="100"/>
    <m/>
    <m/>
    <m/>
    <s v="LINDA WEBB"/>
    <m/>
    <m/>
    <s v="TERRY WEBB"/>
    <m/>
    <m/>
    <s v="365 N BIRCH ST"/>
    <s v="WATERMAN"/>
    <s v="IL"/>
    <n v="60556"/>
  </r>
  <r>
    <s v="Medium"/>
    <s v="20000 US HIGHWAY 19 N LOT 504"/>
    <s v="CLEARWATER"/>
    <n v="33764"/>
    <x v="240"/>
    <n v="88885"/>
    <n v="97744"/>
    <s v="ownerOccupant"/>
    <n v="88885"/>
    <n v="100"/>
    <m/>
    <m/>
    <m/>
    <s v="MARY C ZIEGLER-CANNON"/>
    <m/>
    <m/>
    <m/>
    <m/>
    <m/>
    <s v="31 BOHENIA CIR S"/>
    <s v="CLEARWATER BEACH"/>
    <s v="FL"/>
    <n v="33767"/>
  </r>
  <r>
    <s v="Medium"/>
    <s v="2500 HARN BLVD APT D3"/>
    <s v="CLEARWATER"/>
    <n v="33764"/>
    <x v="1"/>
    <n v="101271"/>
    <n v="91658"/>
    <s v="ownerOccupant"/>
    <n v="101271"/>
    <n v="100"/>
    <m/>
    <m/>
    <m/>
    <s v="MARY D BASSOLINO"/>
    <m/>
    <m/>
    <s v="TRE ANTHONY BASSOLINO"/>
    <m/>
    <m/>
    <s v="1210 ALAMEDA AVE"/>
    <s v="CLEARWATER"/>
    <s v="FL"/>
    <n v="33759"/>
  </r>
  <r>
    <s v="Medium"/>
    <s v="2225 NURSERY RD APT 7-102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2315 PEMBROOK DR"/>
    <s v="CLEARWATER"/>
    <n v="33764"/>
    <x v="10"/>
    <n v="323198"/>
    <n v="323093"/>
    <s v="ownerOccupant"/>
    <n v="323198"/>
    <n v="100"/>
    <m/>
    <m/>
    <m/>
    <s v="SUE L BOLES"/>
    <m/>
    <m/>
    <m/>
    <m/>
    <m/>
    <s v="612 IMPERIAL DR"/>
    <s v="LARGO"/>
    <s v="FL"/>
    <n v="33771"/>
  </r>
  <r>
    <s v="Medium"/>
    <s v="20000 US HIGHWAY 19 N LOT 817"/>
    <s v="CLEARWATER"/>
    <n v="33764"/>
    <x v="240"/>
    <n v="86604"/>
    <n v="96695"/>
    <s v="ownerOccupant"/>
    <n v="86604"/>
    <n v="100"/>
    <m/>
    <m/>
    <m/>
    <s v="DONNA K ATHERTON"/>
    <m/>
    <m/>
    <s v="JAMES H ATHERTON"/>
    <m/>
    <m/>
    <s v="5106 CHRISTIE AVE"/>
    <s v="LOUISVILLE"/>
    <s v="KY"/>
    <n v="40216"/>
  </r>
  <r>
    <s v="Medium"/>
    <s v="20000 US HIGHWAY 19 N LOT 606"/>
    <s v="CLEARWATER"/>
    <n v="33764"/>
    <x v="240"/>
    <n v="74201"/>
    <n v="83041"/>
    <s v="ownerOccupant"/>
    <n v="74201"/>
    <n v="100"/>
    <m/>
    <m/>
    <m/>
    <s v="ANNE LISA MILLER"/>
    <m/>
    <m/>
    <s v="DOUGLAS STEVEN MILLER"/>
    <m/>
    <m/>
    <s v="450 GWINNETT ST"/>
    <s v="DELAWARE"/>
    <s v="OH"/>
    <n v="43015"/>
  </r>
  <r>
    <s v="Medium"/>
    <s v="2211 BELLEAIR RD APT D23"/>
    <s v="CLEARWATER"/>
    <n v="33764"/>
    <x v="47"/>
    <n v="180874"/>
    <n v="190703"/>
    <s v="ownerOccupant"/>
    <n v="180874"/>
    <n v="100"/>
    <m/>
    <m/>
    <m/>
    <s v="FRANCES PETERVARY"/>
    <m/>
    <m/>
    <m/>
    <m/>
    <m/>
    <s v="2205 BELLEAIR RD APT A1"/>
    <s v="CLEARWATER"/>
    <s v="FL"/>
    <n v="33764"/>
  </r>
  <r>
    <s v="Medium"/>
    <s v="2225 NURSERY RD APT 6-101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2331 BELLEAIR RD LOT 207"/>
    <s v="CLEARWATER"/>
    <n v="33764"/>
    <x v="59"/>
    <n v="75552"/>
    <n v="76002"/>
    <s v="ownerOccupant"/>
    <n v="75552"/>
    <n v="100"/>
    <m/>
    <m/>
    <m/>
    <s v="ROBERT MORRISON"/>
    <m/>
    <m/>
    <s v="MARINNA MORRISON"/>
    <m/>
    <m/>
    <s v="10 MEGAN CRES"/>
    <s v="MIDDLE SACKVILLE"/>
    <s v="NS"/>
    <s v="B4E 3"/>
  </r>
  <r>
    <s v="Medium"/>
    <s v="2205 BELLEAIR RD APT A26"/>
    <s v="CLEARWATER"/>
    <n v="33764"/>
    <x v="47"/>
    <n v="187547"/>
    <n v="198806"/>
    <s v="ownerOccupant"/>
    <n v="187547"/>
    <n v="100"/>
    <m/>
    <m/>
    <m/>
    <s v="CHRISTINE LAVERDIERE"/>
    <m/>
    <m/>
    <m/>
    <m/>
    <m/>
    <s v="91 8TH AVE"/>
    <s v="CHICOPEE"/>
    <s v="MA"/>
    <n v="1020"/>
  </r>
  <r>
    <s v="Medium"/>
    <s v="2660 NAGANO DR # 9"/>
    <s v="CLEARWATER"/>
    <n v="33764"/>
    <x v="57"/>
    <n v="166281"/>
    <n v="151140"/>
    <s v="ownerOccupant"/>
    <n v="166281"/>
    <n v="100"/>
    <m/>
    <m/>
    <m/>
    <s v="ARTHUR F TAWSE"/>
    <s v="BLT4345@AOL.COM"/>
    <s v="9787744222 DNC, 9788777790 DNC"/>
    <m/>
    <m/>
    <m/>
    <s v="2660 NAGANO DR"/>
    <s v="CLEARWATER"/>
    <s v="FL"/>
    <n v="33764"/>
  </r>
  <r>
    <s v="Medium"/>
    <s v="18675 US HIGHWAY 19 N LOT 491"/>
    <s v="CLEARWATER"/>
    <n v="33764"/>
    <x v="52"/>
    <n v="172606"/>
    <n v="170656"/>
    <s v="ownerOccupant"/>
    <n v="172606"/>
    <n v="100"/>
    <m/>
    <m/>
    <m/>
    <s v="BRUNO COLAVECCHIA"/>
    <m/>
    <m/>
    <s v="DEBBY A COLAVECCHIA"/>
    <m/>
    <m/>
    <s v="777 BOYCE RD"/>
    <s v="BRIDGEVILLE"/>
    <s v="PA"/>
    <n v="15017"/>
  </r>
  <r>
    <s v="Medium"/>
    <s v="1550 BELLEAIR RDG"/>
    <s v="CLEARWATER"/>
    <n v="33764"/>
    <x v="3"/>
    <n v="1265538"/>
    <n v="1166822"/>
    <s v="ownerOccupant"/>
    <n v="1265538"/>
    <n v="100"/>
    <m/>
    <m/>
    <m/>
    <s v="DEBORAH A MOORE"/>
    <m/>
    <s v="7273368334, 7276560261 DNC, 7277382822"/>
    <s v="RONALD D MOORE"/>
    <m/>
    <m/>
    <s v="1550 BELLEAIR RDG"/>
    <s v="CLEARWATER"/>
    <s v="FL"/>
    <n v="33764"/>
  </r>
  <r>
    <s v="Medium"/>
    <s v="2501 HARN BLVD APT H13"/>
    <s v="CLEARWATER"/>
    <n v="33764"/>
    <x v="1"/>
    <n v="93286"/>
    <n v="86622"/>
    <s v="corporate"/>
    <n v="93286"/>
    <n v="100"/>
    <m/>
    <m/>
    <m/>
    <s v="A Y O ENTERPRISES INC"/>
    <m/>
    <m/>
    <m/>
    <m/>
    <m/>
    <s v="PO BOX 5244"/>
    <s v="TAMPA"/>
    <s v="FL"/>
    <n v="33675"/>
  </r>
  <r>
    <s v="Medium"/>
    <s v="2331 BELLEAIR RD LOT 912"/>
    <s v="CLEARWATER"/>
    <n v="33764"/>
    <x v="59"/>
    <n v="79177"/>
    <n v="80990"/>
    <s v="ownerOccupant"/>
    <n v="79177"/>
    <n v="100"/>
    <m/>
    <m/>
    <m/>
    <s v="DONALD WARD"/>
    <m/>
    <m/>
    <s v="DONALD ANDREW WARD"/>
    <m/>
    <m/>
    <s v="4721 CONCESSION RD 7"/>
    <s v="ALLISTON"/>
    <s v="ON"/>
    <s v="L9R 1"/>
  </r>
  <r>
    <s v="Medium"/>
    <s v="1301 S HERCULES AVE APT 17"/>
    <s v="CLEARWATER"/>
    <n v="33764"/>
    <x v="27"/>
    <n v="105982"/>
    <n v="104968"/>
    <s v="ownerOccupant"/>
    <n v="105982"/>
    <n v="100"/>
    <m/>
    <m/>
    <m/>
    <s v="ISMET null HUSKOVIC"/>
    <s v="CHOTENTSANG@YAHOO.COM"/>
    <s v="3478738267, 6462868044"/>
    <m/>
    <m/>
    <m/>
    <s v="3711 34TH AVE # 2R"/>
    <s v="LONG ISLAND CITY"/>
    <s v="NY"/>
    <n v="11101"/>
  </r>
  <r>
    <s v="Medium"/>
    <s v="18675 US HIGHWAY 19 N LOT 422"/>
    <s v="CLEARWATER"/>
    <n v="33764"/>
    <x v="52"/>
    <n v="137192"/>
    <n v="134763"/>
    <s v="ownerOccupant"/>
    <n v="137192"/>
    <n v="100"/>
    <m/>
    <m/>
    <m/>
    <s v="WILLIAM H VONBERGEN"/>
    <s v="WMVONBERGEN@YAHOO.COM"/>
    <s v="8457022556 DNC, 8458969349 DNC"/>
    <m/>
    <m/>
    <m/>
    <s v="8355 MORNING STAR LN"/>
    <s v="WINDSOR"/>
    <s v="CO"/>
    <n v="80550"/>
  </r>
  <r>
    <s v="Medium"/>
    <s v="18675 US HIGHWAY 19 N LOT 426"/>
    <s v="CLEARWATER"/>
    <n v="33764"/>
    <x v="52"/>
    <n v="136812"/>
    <n v="164134"/>
    <s v="ownerOccupant"/>
    <n v="136812"/>
    <n v="100"/>
    <m/>
    <m/>
    <m/>
    <s v="DOUGLAS OLSON"/>
    <m/>
    <m/>
    <s v="JULIE OLSON"/>
    <m/>
    <m/>
    <s v="18675 US HIGHWAY 19 N LOT 426"/>
    <s v="CLEARWATER"/>
    <s v="FL"/>
    <n v="33764"/>
  </r>
  <r>
    <s v="Medium"/>
    <s v="18675 US HIGHWAY 19 N LOT 451"/>
    <s v="CLEARWATER"/>
    <n v="33764"/>
    <x v="52"/>
    <n v="137950"/>
    <n v="142715"/>
    <s v="ownerOccupant"/>
    <n v="137950"/>
    <n v="100"/>
    <m/>
    <m/>
    <m/>
    <s v="VIOLET D SIBERT"/>
    <m/>
    <m/>
    <s v="KAREN FENNELL"/>
    <m/>
    <m/>
    <s v="882 WESTWOOD DR"/>
    <s v="BELLE RIVER"/>
    <s v="ON"/>
    <s v="N8L 1"/>
  </r>
  <r>
    <s v="Medium"/>
    <s v="4215 E BAY DR APT 502"/>
    <s v="CLEARWATER"/>
    <n v="33764"/>
    <x v="2"/>
    <n v="196706"/>
    <n v="188002"/>
    <s v="ownerOccupant"/>
    <n v="196706"/>
    <n v="100"/>
    <m/>
    <m/>
    <m/>
    <s v="PATRICIA J CARTER"/>
    <s v="PJCARTER@PRODIGY.NET"/>
    <s v="5862684313 DNC"/>
    <s v="WILLIAM E CARTER"/>
    <m/>
    <m/>
    <s v="37340 ALMONT DR E"/>
    <s v="STERLING HEIGHTS"/>
    <s v="MI"/>
    <n v="48310"/>
  </r>
  <r>
    <s v="Medium"/>
    <s v="16940 US HIGHWAY 19 N LOT 211"/>
    <s v="CLEARWATER"/>
    <n v="33764"/>
    <x v="0"/>
    <n v="71241"/>
    <n v="61458"/>
    <s v="ownerOccupant"/>
    <n v="71241"/>
    <n v="100"/>
    <m/>
    <m/>
    <m/>
    <s v="CONRAD O FARNHAM"/>
    <s v="LILYPAD1127@YAHOO.COM"/>
    <s v="6038382320 DNC"/>
    <s v="CONRAD O FARNHAM"/>
    <m/>
    <m/>
    <s v="80 LEDGE RD"/>
    <s v="LISBON"/>
    <s v="NH"/>
    <n v="3585"/>
  </r>
  <r>
    <s v="Medium"/>
    <s v="2225 NURSERY RD APT 36-201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1785 ALBEMARLE RD"/>
    <s v="CLEARWATER"/>
    <n v="33764"/>
    <x v="10"/>
    <n v="370078"/>
    <n v="358958"/>
    <s v="ownerOccupant"/>
    <n v="370078"/>
    <n v="100"/>
    <m/>
    <m/>
    <m/>
    <s v="JAMES N PAPPIS"/>
    <s v="JPAPPIS@YAHOO.COM"/>
    <s v="7274808871 DNC, 7275301886"/>
    <m/>
    <m/>
    <m/>
    <s v="1785 ALBEMARLE RD"/>
    <s v="CLEARWATER"/>
    <s v="FL"/>
    <n v="33764"/>
  </r>
  <r>
    <s v="Medium"/>
    <s v="2374 HAVANA DR"/>
    <s v="CLEARWATER"/>
    <n v="33764"/>
    <x v="6"/>
    <n v="280057"/>
    <n v="273335"/>
    <s v="ownerOccupant"/>
    <n v="280057"/>
    <n v="100"/>
    <m/>
    <m/>
    <m/>
    <s v="MICHELLE J JONES"/>
    <m/>
    <m/>
    <s v="TRUST CAREGIVERS"/>
    <m/>
    <m/>
    <s v="1570 HAVANA DR"/>
    <s v="CLEARWATER"/>
    <s v="FL"/>
    <n v="33764"/>
  </r>
  <r>
    <s v="Medium"/>
    <s v="14855 HIDDEN OAKS CIR"/>
    <s v="CLEARWATER"/>
    <n v="33764"/>
    <x v="196"/>
    <n v="671976"/>
    <n v="640906"/>
    <s v="ownerOccupant"/>
    <n v="669905"/>
    <n v="100"/>
    <n v="19.816610606985499"/>
    <m/>
    <m/>
    <s v="FAWN V LE"/>
    <s v="FAWN_LE@YAHOO.COM"/>
    <s v="7274809527 DNC, 7275328434 DNC, 7277715408"/>
    <s v="VAN CANG VANLE"/>
    <m/>
    <m/>
    <s v="14855 HIDDEN OAKS CIR"/>
    <s v="CLEARWATER"/>
    <s v="FL"/>
    <n v="33764"/>
  </r>
  <r>
    <s v="Medium"/>
    <s v="1300 S HERCULES AVE APT 11"/>
    <s v="CLEARWATER"/>
    <n v="33764"/>
    <x v="27"/>
    <n v="146646"/>
    <n v="153228"/>
    <s v="ownerOccupant"/>
    <n v="146646"/>
    <n v="100"/>
    <m/>
    <m/>
    <m/>
    <s v="AMIR null HOTILOVAC"/>
    <m/>
    <s v="7274590444, 7274591893, 7276865790 DNC"/>
    <m/>
    <m/>
    <m/>
    <s v="1300 S HERCULES AVE APT 22"/>
    <s v="CLEARWATER"/>
    <s v="FL"/>
    <n v="33764"/>
  </r>
  <r>
    <s v="Medium"/>
    <s v="15332 BEDFORD CIR W"/>
    <s v="CLEARWATER"/>
    <n v="33764"/>
    <x v="16"/>
    <n v="310829"/>
    <n v="302437"/>
    <s v="ownerOccupant"/>
    <n v="310829"/>
    <n v="100"/>
    <m/>
    <m/>
    <m/>
    <s v="DONALD null EICHER"/>
    <m/>
    <n v="7272381148"/>
    <s v="DONALD W EICHER"/>
    <m/>
    <m/>
    <s v="7341 AMHURST LN"/>
    <s v="CLEARWATER"/>
    <s v="FL"/>
    <n v="33764"/>
  </r>
  <r>
    <s v="Medium"/>
    <s v="16940 US HIGHWAY 19 N LOT 419"/>
    <s v="CLEARWATER"/>
    <n v="33764"/>
    <x v="0"/>
    <n v="101829"/>
    <n v="57233"/>
    <s v="ownerOccupant"/>
    <n v="101829"/>
    <n v="100"/>
    <m/>
    <m/>
    <m/>
    <s v="BILL M STANDIFER"/>
    <m/>
    <m/>
    <s v="DIANNA J STANDIFER"/>
    <m/>
    <m/>
    <s v="444 GODFROY AVE"/>
    <s v="MONROE"/>
    <s v="MI"/>
    <n v="48162"/>
  </r>
  <r>
    <s v="Medium"/>
    <s v="16940 US HIGHWAY 19 N LOT 146"/>
    <s v="CLEARWATER"/>
    <n v="33764"/>
    <x v="0"/>
    <n v="98349"/>
    <n v="73422"/>
    <s v="ownerOccupant"/>
    <n v="98349"/>
    <n v="100"/>
    <m/>
    <m/>
    <m/>
    <s v="REINERT H SPILLE"/>
    <m/>
    <m/>
    <m/>
    <m/>
    <m/>
    <s v="5303 E 350 N"/>
    <s v="MONTICELLO"/>
    <s v="IN"/>
    <n v="47960"/>
  </r>
  <r>
    <s v="Medium"/>
    <s v="2172 TEMPLE TER"/>
    <s v="CLEARWATER"/>
    <n v="33764"/>
    <x v="39"/>
    <n v="369219"/>
    <n v="375794"/>
    <s v="ownerOccupant"/>
    <n v="369219"/>
    <n v="100"/>
    <m/>
    <m/>
    <m/>
    <s v="EUGENE R MANN"/>
    <m/>
    <m/>
    <s v="LYNN MANN"/>
    <m/>
    <m/>
    <s v="2172 TEMPLE TER"/>
    <s v="CLEARWATER"/>
    <s v="FL"/>
    <n v="33764"/>
  </r>
  <r>
    <s v="Medium"/>
    <s v="16940 US HIGHWAY 19 N LOT 442"/>
    <s v="CLEARWATER"/>
    <n v="33764"/>
    <x v="0"/>
    <n v="77259"/>
    <n v="65312"/>
    <s v="ownerOccupant"/>
    <n v="77259"/>
    <n v="100"/>
    <m/>
    <m/>
    <m/>
    <s v="LYDIA M BOEMKER"/>
    <m/>
    <s v="3618538208 DNC"/>
    <s v="LYDIA M BOEMKER"/>
    <m/>
    <m/>
    <s v="1234 FLORIDA AVE"/>
    <s v="CORPUS CHRISTI"/>
    <s v="TX"/>
    <n v="78404"/>
  </r>
  <r>
    <s v="Medium"/>
    <s v="2501 HARN BLVD APT H4"/>
    <s v="CLEARWATER"/>
    <n v="33764"/>
    <x v="1"/>
    <n v="98975"/>
    <n v="89463"/>
    <s v="ownerOccupant"/>
    <n v="98975"/>
    <n v="100"/>
    <m/>
    <m/>
    <m/>
    <s v="ANTHONY BASSOLINO"/>
    <m/>
    <m/>
    <s v="JULIE BASSOLINO"/>
    <m/>
    <m/>
    <s v="1210 ALAMEDA AVE"/>
    <s v="CLEARWATER"/>
    <s v="FL"/>
    <n v="33759"/>
  </r>
  <r>
    <s v="Medium"/>
    <s v="20000 US HIGHWAY 19 N"/>
    <s v="CLEARWATER"/>
    <n v="33764"/>
    <x v="240"/>
    <n v="104457"/>
    <n v="104457"/>
    <s v="corporate"/>
    <n v="104457"/>
    <n v="100"/>
    <m/>
    <m/>
    <m/>
    <s v="S GATE HMOWNS OWNERS ASSN INC"/>
    <m/>
    <m/>
    <m/>
    <m/>
    <m/>
    <s v="20000 US HIGHWAY 19 N"/>
    <s v="CLEARWATER"/>
    <s v="FL"/>
    <n v="33764"/>
  </r>
  <r>
    <s v="Medium"/>
    <s v="1303 S HERCULES AVE APT 21"/>
    <s v="CLEARWATER"/>
    <n v="33764"/>
    <x v="51"/>
    <n v="50191"/>
    <n v="118285"/>
    <s v="ownerOccupant"/>
    <n v="50191"/>
    <n v="100"/>
    <m/>
    <m/>
    <m/>
    <s v="ANTONIOS ANDREOU"/>
    <m/>
    <m/>
    <s v="THEODORA ROUMBOS"/>
    <m/>
    <m/>
    <s v="1420 BLERIOT RUE"/>
    <s v="LAVAL"/>
    <s v="QC"/>
    <s v="H7W 5"/>
  </r>
  <r>
    <s v="Medium"/>
    <s v="2500 HARN BLVD APT D11"/>
    <s v="CLEARWATER"/>
    <n v="33764"/>
    <x v="1"/>
    <n v="102184"/>
    <n v="92498"/>
    <s v="ownerOccupant"/>
    <n v="102184"/>
    <n v="100"/>
    <m/>
    <m/>
    <m/>
    <s v="MARY D BASSOLINO"/>
    <m/>
    <m/>
    <s v="TRUST ANTHONY BASSOLINO"/>
    <m/>
    <m/>
    <s v="1210 ALAMEDA AVE"/>
    <s v="CLEARWATER"/>
    <s v="FL"/>
    <n v="33759"/>
  </r>
  <r>
    <s v="Medium"/>
    <s v="20000 US HIGHWAY 19 N LOT 730"/>
    <s v="CLEARWATER"/>
    <n v="33764"/>
    <x v="240"/>
    <n v="84296"/>
    <n v="93601"/>
    <s v="ownerOccupant"/>
    <n v="84296"/>
    <n v="100"/>
    <m/>
    <m/>
    <m/>
    <s v="PENNY MALICOAT"/>
    <m/>
    <m/>
    <s v="BRUCE MALICOAT"/>
    <m/>
    <m/>
    <s v="129 E VATES ST"/>
    <s v="FRANKENMUTH"/>
    <s v="MI"/>
    <n v="48734"/>
  </r>
  <r>
    <s v="Medium"/>
    <s v="16940 US HIGHWAY 19 N LOT 128"/>
    <s v="CLEARWATER"/>
    <n v="33764"/>
    <x v="0"/>
    <n v="64851"/>
    <n v="55229"/>
    <s v="ownerOccupant"/>
    <n v="64851"/>
    <n v="100"/>
    <m/>
    <m/>
    <m/>
    <s v="GLORIA L HOOPER"/>
    <m/>
    <m/>
    <s v="TONYA L HOOPER"/>
    <m/>
    <m/>
    <s v="62 WOODPARK CIR SW"/>
    <s v="CALGARY"/>
    <s v="AB"/>
    <s v="T2W 6"/>
  </r>
  <r>
    <s v="Medium"/>
    <s v="16940 US HIGHWAY 19 N LOT 410"/>
    <s v="CLEARWATER"/>
    <n v="33764"/>
    <x v="0"/>
    <n v="84116"/>
    <n v="74173"/>
    <s v="ownerOccupant"/>
    <n v="84116"/>
    <n v="100"/>
    <m/>
    <m/>
    <m/>
    <s v="RICHARD W CALHOUN"/>
    <m/>
    <m/>
    <m/>
    <m/>
    <m/>
    <s v="16940 US HIGHWAY 19 N LOT 410"/>
    <s v="CLEARWATER"/>
    <s v="FL"/>
    <n v="33764"/>
  </r>
  <r>
    <s v="Medium"/>
    <s v="2429 GLENANN DR"/>
    <s v="CLEARWATER"/>
    <n v="33764"/>
    <x v="28"/>
    <n v="477795"/>
    <n v="496820"/>
    <s v="ownerOccupant"/>
    <n v="477795"/>
    <n v="100"/>
    <n v="2.5612351522986301"/>
    <m/>
    <m/>
    <s v="DANIEL B CURRAN"/>
    <s v="DANC4852@GMAIL.COM"/>
    <s v="7273484852 DNC, 7274440555 DNC, 7275238211 DNC"/>
    <m/>
    <m/>
    <m/>
    <s v="2429 GLENANN DR"/>
    <s v="CLEARWATER"/>
    <s v="FL"/>
    <n v="33764"/>
  </r>
  <r>
    <s v="Medium"/>
    <s v="18675 US HIGHWAY 19 N LOT 470"/>
    <s v="CLEARWATER"/>
    <n v="33764"/>
    <x v="52"/>
    <n v="163343"/>
    <n v="164542"/>
    <s v="ownerOccupant"/>
    <n v="163343"/>
    <n v="100"/>
    <m/>
    <m/>
    <m/>
    <s v="MARGARET STEWART"/>
    <m/>
    <m/>
    <s v="BARBARA DAWSON"/>
    <m/>
    <m/>
    <s v="2341 COLDSTREAM DR"/>
    <s v="BURLINGTON"/>
    <s v="ON"/>
    <s v="L7P 3"/>
  </r>
  <r>
    <s v="Medium"/>
    <s v="1012 PEARCE DR UNIT 205"/>
    <s v="CLEARWATER"/>
    <n v="33764"/>
    <x v="103"/>
    <n v="142258"/>
    <n v="136701"/>
    <s v="ownerOccupant"/>
    <n v="142258"/>
    <n v="100"/>
    <m/>
    <m/>
    <m/>
    <s v="ANN MARJORIE MILLER"/>
    <m/>
    <m/>
    <s v="ANN MARJORIE MILLER"/>
    <m/>
    <m/>
    <s v="1 OTT DR"/>
    <s v="PITTSBURGH"/>
    <s v="PA"/>
    <n v="15236"/>
  </r>
  <r>
    <s v="Medium"/>
    <s v="18675 US HIGHWAY 19 N LOT 126"/>
    <s v="CLEARWATER"/>
    <n v="33764"/>
    <x v="52"/>
    <n v="161990"/>
    <n v="164415"/>
    <s v="ownerOccupant"/>
    <n v="161990"/>
    <n v="100"/>
    <m/>
    <m/>
    <m/>
    <s v="WEN-CHEN HSIA"/>
    <m/>
    <m/>
    <m/>
    <m/>
    <m/>
    <s v="5654 DORCAS CIR"/>
    <s v="FITCHBURG"/>
    <s v="WI"/>
    <n v="53575"/>
  </r>
  <r>
    <s v="Medium"/>
    <s v="2331 BELLEAIR RD LOT 222"/>
    <s v="CLEARWATER"/>
    <n v="33764"/>
    <x v="59"/>
    <n v="70755"/>
    <n v="71582"/>
    <s v="corporate"/>
    <n v="70755"/>
    <n v="100"/>
    <m/>
    <m/>
    <m/>
    <s v="ST JULES LAURE"/>
    <m/>
    <m/>
    <m/>
    <m/>
    <m/>
    <s v="2331 BELLEAIR RD LOT 222"/>
    <s v="CLEARWATER"/>
    <s v="FL"/>
    <n v="33764"/>
  </r>
  <r>
    <s v="Medium"/>
    <s v="16940 US HIGHWAY 19 N LOT 126"/>
    <s v="CLEARWATER"/>
    <n v="33764"/>
    <x v="0"/>
    <n v="63169"/>
    <n v="64216"/>
    <s v="ownerOccupant"/>
    <n v="63169"/>
    <n v="100"/>
    <m/>
    <m/>
    <m/>
    <s v="NANCY C GALLAGHER-FOLEY"/>
    <m/>
    <m/>
    <m/>
    <m/>
    <m/>
    <s v="32 FOURTH ST"/>
    <s v="SAINT JOHN"/>
    <s v="NB"/>
    <s v="E2K 3"/>
  </r>
  <r>
    <s v="Medium"/>
    <s v="18675 US HIGHWAY 19 N LOT 462"/>
    <s v="CLEARWATER"/>
    <n v="33764"/>
    <x v="52"/>
    <n v="138347"/>
    <n v="135682"/>
    <s v="ownerOccupant"/>
    <n v="138347"/>
    <n v="100"/>
    <m/>
    <m/>
    <m/>
    <s v="EDWIN L THRASHER"/>
    <m/>
    <m/>
    <m/>
    <m/>
    <m/>
    <s v="5 SILVA ST"/>
    <s v="MONSON"/>
    <s v="MA"/>
    <n v="1057"/>
  </r>
  <r>
    <s v="Medium"/>
    <s v="808 NORMANDY RD"/>
    <s v="CLEARWATER"/>
    <n v="33764"/>
    <x v="17"/>
    <n v="412741"/>
    <n v="195000"/>
    <s v="ownerOccupant"/>
    <n v="412741"/>
    <n v="100"/>
    <m/>
    <m/>
    <m/>
    <s v="REMZI DALIP"/>
    <m/>
    <m/>
    <m/>
    <m/>
    <m/>
    <s v="2135 BURNICE DR"/>
    <s v="CLEARWATER"/>
    <s v="FL"/>
    <n v="33764"/>
  </r>
  <r>
    <s v="Medium"/>
    <s v="1433 S BELCHER RD APT E19"/>
    <s v="CLEARWATER"/>
    <n v="33764"/>
    <x v="264"/>
    <n v="137739"/>
    <n v="135256"/>
    <s v="ownerOccupant"/>
    <n v="137739"/>
    <n v="100"/>
    <m/>
    <m/>
    <m/>
    <s v="TRE ALEXANDER BOGDANOS"/>
    <m/>
    <m/>
    <m/>
    <m/>
    <m/>
    <s v="1866 BEVERLY CIR N"/>
    <s v="CLEARWATER"/>
    <s v="FL"/>
    <n v="33764"/>
  </r>
  <r>
    <s v="Medium"/>
    <s v="16940 US HIGHWAY 19 N LOT 133"/>
    <s v="CLEARWATER"/>
    <n v="33764"/>
    <x v="0"/>
    <n v="77504"/>
    <n v="69519"/>
    <s v="ownerOccupant"/>
    <n v="77504"/>
    <n v="100"/>
    <m/>
    <m/>
    <m/>
    <s v="MANON LAVIGNE"/>
    <m/>
    <m/>
    <s v="SYLVIE LAVIGNE"/>
    <m/>
    <m/>
    <s v="13605 MARCEL DUBE RUE"/>
    <s v="MIRABEL"/>
    <s v="QC"/>
    <s v="J7J 2"/>
  </r>
  <r>
    <s v="Medium"/>
    <s v="16940 US HIGHWAY 19 N LOT 201"/>
    <s v="CLEARWATER"/>
    <n v="33764"/>
    <x v="0"/>
    <n v="116114"/>
    <n v="91374"/>
    <s v="ownerOccupant"/>
    <n v="116114"/>
    <n v="100"/>
    <m/>
    <m/>
    <m/>
    <s v="KAY SHERERIVA MCCOY"/>
    <m/>
    <m/>
    <s v="ALLEN BEVERLY CRUMLEY"/>
    <m/>
    <m/>
    <s v="118 BRAMPTON PL"/>
    <s v="VERSAILLES"/>
    <s v="KY"/>
    <n v="40383"/>
  </r>
  <r>
    <s v="Medium"/>
    <s v="2331 BELLEAIR RD LOT 801"/>
    <s v="CLEARWATER"/>
    <n v="33764"/>
    <x v="59"/>
    <n v="80263"/>
    <n v="81583"/>
    <s v="ownerOccupant"/>
    <n v="80263"/>
    <n v="100"/>
    <m/>
    <m/>
    <m/>
    <s v="JO CONNIE MIRACLE"/>
    <m/>
    <m/>
    <s v="EMORY WADE MIRACLE"/>
    <m/>
    <m/>
    <s v="5148 SUNNYBROOK CT"/>
    <s v="CAPE CORAL"/>
    <s v="FL"/>
    <n v="33904"/>
  </r>
  <r>
    <s v="Medium"/>
    <s v="2225 NURSERY RD APT 5-102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20000 US HIGHWAY 19 N LOT 605"/>
    <s v="CLEARWATER"/>
    <n v="33764"/>
    <x v="240"/>
    <n v="85802"/>
    <n v="95180"/>
    <s v="ownerOccupant"/>
    <n v="85802"/>
    <n v="100"/>
    <m/>
    <m/>
    <m/>
    <s v="VIRGIL W HOEKSTRA"/>
    <m/>
    <s v="3208473397 DNC"/>
    <s v="VIRGIL W HOEKSTRA"/>
    <m/>
    <m/>
    <s v="PO BOX 127"/>
    <s v="CLARA CITY"/>
    <s v="MN"/>
    <n v="56222"/>
  </r>
  <r>
    <s v="Medium"/>
    <s v="18675 US HIGHWAY 19 N LOT 87"/>
    <s v="CLEARWATER"/>
    <n v="33764"/>
    <x v="52"/>
    <n v="156480"/>
    <n v="153454"/>
    <s v="ownerOccupant"/>
    <n v="156480"/>
    <n v="100"/>
    <m/>
    <m/>
    <m/>
    <s v="MICHAEL A ROSSI"/>
    <s v="MICHAELXROSSI@GMAIL.COM"/>
    <s v="7816291358, 9783762150 DNC, 9784681679 DNC"/>
    <s v="PATRICIA A ROSSI"/>
    <m/>
    <m/>
    <s v="49 PEARL AVE"/>
    <s v="REVERE"/>
    <s v="MA"/>
    <n v="2151"/>
  </r>
  <r>
    <s v="Medium"/>
    <s v="20000 US HIGHWAY 19 N LOT 404"/>
    <s v="CLEARWATER"/>
    <n v="33764"/>
    <x v="240"/>
    <n v="37401"/>
    <n v="70103"/>
    <s v="ownerOccupant"/>
    <n v="37401"/>
    <n v="100"/>
    <m/>
    <m/>
    <m/>
    <s v="NANCY L BRUNS"/>
    <m/>
    <m/>
    <s v="NANCY L BRUNS"/>
    <m/>
    <m/>
    <s v="20000 US HIGHWAY 19 N LOT 622"/>
    <s v="CLEARWATER"/>
    <s v="FL"/>
    <n v="33764"/>
  </r>
  <r>
    <s v="Medium"/>
    <s v="2501 HARN BLVD APT H31"/>
    <s v="CLEARWATER"/>
    <n v="33764"/>
    <x v="1"/>
    <n v="98975"/>
    <n v="89463"/>
    <s v="corporate"/>
    <n v="98975"/>
    <n v="100"/>
    <m/>
    <m/>
    <m/>
    <s v="FREMONT STREET PROPERTIES LLC"/>
    <m/>
    <m/>
    <m/>
    <m/>
    <m/>
    <s v="23300 VENTURA BLVD # 200"/>
    <s v="WOODLAND HILLS"/>
    <s v="CA"/>
    <n v="91364"/>
  </r>
  <r>
    <s v="Medium"/>
    <s v="2225 NURSERY RD APT 37-101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4500 E BAY DR # 150"/>
    <s v="CLEARWATER"/>
    <n v="33764"/>
    <x v="49"/>
    <n v="180209"/>
    <n v="192494"/>
    <s v="ownerOccupant"/>
    <n v="180209"/>
    <n v="100"/>
    <m/>
    <m/>
    <m/>
    <s v="STEFAN STATESKI"/>
    <m/>
    <m/>
    <s v="MIRA STATESKI"/>
    <m/>
    <m/>
    <s v="134 WOLVERLEIGH BLVD"/>
    <s v="TORONTO"/>
    <s v="ON"/>
    <s v="M4J 1"/>
  </r>
  <r>
    <s v="Medium"/>
    <s v="1301 S HERCULES AVE APT 4"/>
    <s v="CLEARWATER"/>
    <n v="33764"/>
    <x v="27"/>
    <n v="109762"/>
    <n v="108787"/>
    <s v="ownerOccupant"/>
    <n v="109762"/>
    <n v="100"/>
    <m/>
    <m/>
    <m/>
    <s v="ENGJELLUSHE CARRANO"/>
    <m/>
    <m/>
    <m/>
    <m/>
    <m/>
    <s v="704 LORIMER ST # 2"/>
    <s v="BROOKLYN"/>
    <s v="NY"/>
    <n v="11211"/>
  </r>
  <r>
    <s v="Medium"/>
    <s v="16940 US HIGHWAY 19 N LOT 234"/>
    <s v="CLEARWATER"/>
    <n v="33764"/>
    <x v="0"/>
    <n v="66358"/>
    <n v="56696"/>
    <s v="ownerOccupant"/>
    <n v="66358"/>
    <n v="100"/>
    <m/>
    <m/>
    <m/>
    <s v="CAROL GAY"/>
    <m/>
    <m/>
    <s v="GARY HINTON"/>
    <m/>
    <m/>
    <s v="355 RAINSFORD LANE"/>
    <s v="FREDERICTON"/>
    <s v="NB"/>
    <s v="E3B 7"/>
  </r>
  <r>
    <s v="Medium"/>
    <s v="2501 HARN BLVD APT H36"/>
    <s v="CLEARWATER"/>
    <n v="33764"/>
    <x v="1"/>
    <n v="94938"/>
    <n v="79900"/>
    <s v="ownerOccupant"/>
    <n v="94938"/>
    <n v="100"/>
    <m/>
    <m/>
    <m/>
    <s v="MOHAMMED AL-QASEM"/>
    <m/>
    <m/>
    <m/>
    <m/>
    <m/>
    <s v="10337 GOLDENBROOK WAY"/>
    <s v="TAMPA"/>
    <s v="FL"/>
    <n v="33647"/>
  </r>
  <r>
    <s v="Medium"/>
    <s v="1861 OAK PARK DR N"/>
    <s v="CLEARWATER"/>
    <n v="33764"/>
    <x v="109"/>
    <n v="465292"/>
    <n v="514173"/>
    <s v="ownerOccupant"/>
    <n v="465292"/>
    <n v="100"/>
    <m/>
    <m/>
    <m/>
    <s v="AVAILABLE NOT NAME"/>
    <m/>
    <m/>
    <m/>
    <m/>
    <m/>
    <m/>
    <m/>
    <m/>
    <m/>
  </r>
  <r>
    <s v="Medium"/>
    <s v="1276 S KIMONO DR # 16"/>
    <s v="CLEARWATER"/>
    <n v="33764"/>
    <x v="57"/>
    <n v="162464"/>
    <n v="140331"/>
    <s v="ownerOccupant"/>
    <n v="162464"/>
    <n v="100"/>
    <m/>
    <m/>
    <m/>
    <s v="AILEEN ANN BENTON"/>
    <m/>
    <m/>
    <s v="PAUL DANIEL WOLLENSCHLAGER"/>
    <m/>
    <m/>
    <s v="433 MATCH POINT AVE"/>
    <s v="PINEHURST"/>
    <s v="NC"/>
    <n v="28374"/>
  </r>
  <r>
    <s v="Medium"/>
    <s v="19029 US HIGHWAY 19 N APT 7-21"/>
    <s v="CLEARWATER"/>
    <n v="33764"/>
    <x v="146"/>
    <n v="185403"/>
    <n v="180204"/>
    <s v="ownerOccupant"/>
    <n v="185403"/>
    <n v="100"/>
    <m/>
    <m/>
    <m/>
    <s v="SHELLEY FRIEDMAN"/>
    <m/>
    <m/>
    <s v="DANA D FITZPATRICK"/>
    <m/>
    <m/>
    <s v="19029 US HIGHWAY 19 N APT 7-21"/>
    <m/>
    <m/>
    <m/>
  </r>
  <r>
    <s v="Medium"/>
    <s v="1269 EVERGLADES AVE"/>
    <s v="CLEARWATER"/>
    <n v="33764"/>
    <x v="26"/>
    <n v="358461"/>
    <n v="353146"/>
    <s v="ownerOccupant"/>
    <n v="358461"/>
    <n v="100"/>
    <m/>
    <m/>
    <m/>
    <s v="ANTHONY J QUATTROCKI"/>
    <s v="ANTHONYQUATTROCKI@HOTMAIL.COM"/>
    <s v="7275313466 DNC, 7276435684 DNC"/>
    <s v="ANTHONY J QUATTROCKI"/>
    <m/>
    <m/>
    <s v="210 S OCEAN BREEZE APT 1"/>
    <s v="LAKE WORTH BEACH"/>
    <s v="FL"/>
    <n v="33460"/>
  </r>
  <r>
    <s v="Medium"/>
    <s v="18675 US HIGHWAY 19 N LOT 224"/>
    <s v="CLEARWATER"/>
    <n v="33764"/>
    <x v="52"/>
    <n v="162530"/>
    <n v="161749"/>
    <s v="ownerOccupant"/>
    <n v="162530"/>
    <n v="100"/>
    <m/>
    <m/>
    <m/>
    <s v="MARGARET E THRASHER"/>
    <m/>
    <m/>
    <s v="MARK H THRASHER"/>
    <m/>
    <m/>
    <s v="2 MUNN RD"/>
    <s v="MONSON"/>
    <s v="MA"/>
    <n v="1057"/>
  </r>
  <r>
    <s v="Medium"/>
    <s v="2500 HARN BLVD APT F4"/>
    <s v="CLEARWATER"/>
    <n v="33764"/>
    <x v="1"/>
    <n v="98182"/>
    <n v="91270"/>
    <s v="corporate"/>
    <n v="98182"/>
    <n v="100"/>
    <m/>
    <m/>
    <m/>
    <s v="A Y O ENTERPRISES INC"/>
    <m/>
    <m/>
    <m/>
    <m/>
    <m/>
    <s v="PO BOX 5244"/>
    <s v="TAMPA"/>
    <s v="FL"/>
    <n v="33675"/>
  </r>
  <r>
    <s v="Medium"/>
    <s v="2566 HARN BLVD APT 16"/>
    <s v="CLEARWATER"/>
    <n v="33764"/>
    <x v="50"/>
    <n v="129209"/>
    <n v="119386"/>
    <s v="corporate"/>
    <n v="129209"/>
    <n v="100"/>
    <m/>
    <m/>
    <m/>
    <s v="H K INVESTMENT CO"/>
    <m/>
    <m/>
    <m/>
    <m/>
    <m/>
    <s v="2557 NURSERY RD STE A"/>
    <s v="CLEARWATER"/>
    <s v="FL"/>
    <n v="33764"/>
  </r>
  <r>
    <s v="Medium"/>
    <s v="18675 US HIGHWAY 19 N LOT 457"/>
    <s v="CLEARWATER"/>
    <n v="33764"/>
    <x v="52"/>
    <n v="169420"/>
    <n v="170927"/>
    <s v="ownerOccupant"/>
    <n v="169420"/>
    <n v="100"/>
    <m/>
    <m/>
    <m/>
    <s v="SANDRA M EBY"/>
    <m/>
    <m/>
    <s v="RONALD L EBY"/>
    <m/>
    <m/>
    <s v="219 LITTLE STONEY LK"/>
    <s v="BROOKLYN"/>
    <s v="MI"/>
    <n v="49230"/>
  </r>
  <r>
    <s v="Medium"/>
    <s v="2225 NURSERY RD APT 7-104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16940 US HIGHWAY 19 N LOT 416"/>
    <s v="CLEARWATER"/>
    <n v="33764"/>
    <x v="0"/>
    <n v="106182"/>
    <n v="64267"/>
    <s v="ownerOccupant"/>
    <n v="106182"/>
    <n v="100"/>
    <m/>
    <m/>
    <m/>
    <s v="APRIL HART"/>
    <m/>
    <m/>
    <s v="ARLENE RANDOLPH"/>
    <m/>
    <m/>
    <s v="1408 CLOVER CREEK LN"/>
    <s v="GOSHEN"/>
    <s v="IN"/>
    <n v="46526"/>
  </r>
  <r>
    <s v="Medium"/>
    <s v="1212 CARACAS AVE"/>
    <s v="CLEARWATER"/>
    <n v="33764"/>
    <x v="33"/>
    <n v="380165"/>
    <n v="370127"/>
    <s v="ownerOccupant"/>
    <n v="380165"/>
    <n v="100"/>
    <n v="2.4859693081690502"/>
    <m/>
    <m/>
    <s v="LINDA G MCNEILL"/>
    <s v="AMBER.MCNEILL@YAHOO.COM"/>
    <s v="7274220922, 7274222637, 7275355617 DNC"/>
    <s v="WILLIE L MCNEILL"/>
    <s v="JMCNEILL219@YAHOO.COM"/>
    <s v="7274222637, 7274222901, 7275355617 DNC"/>
    <s v="1212 CARACAS AVE"/>
    <s v="CLEARWATER"/>
    <s v="FL"/>
    <n v="33764"/>
  </r>
  <r>
    <s v="Medium"/>
    <s v="2553 BRENTWOOD DR"/>
    <s v="CLEARWATER"/>
    <n v="33764"/>
    <x v="33"/>
    <n v="327283"/>
    <n v="297239"/>
    <s v="ownerOccupant"/>
    <n v="327283"/>
    <n v="100"/>
    <m/>
    <m/>
    <m/>
    <s v="ELIZABETH A NICOL"/>
    <m/>
    <m/>
    <s v="ELIZABETH A NICOL"/>
    <m/>
    <m/>
    <s v="414 CHURCH ST"/>
    <s v="NEWINGTON"/>
    <s v="CT"/>
    <n v="6111"/>
  </r>
  <r>
    <s v="Medium"/>
    <s v="1012 PEARCE DR UNIT 104"/>
    <s v="CLEARWATER"/>
    <n v="33764"/>
    <x v="103"/>
    <n v="244839"/>
    <n v="228748"/>
    <s v="ownerOccupant"/>
    <n v="244839"/>
    <n v="100"/>
    <m/>
    <m/>
    <m/>
    <s v="CARMEN N DOUGLAS"/>
    <m/>
    <s v="7275846409 DNC"/>
    <m/>
    <m/>
    <m/>
    <s v="1012 PEARCE DR UNIT 105"/>
    <s v="CLEARWATER"/>
    <s v="FL"/>
    <n v="33764"/>
  </r>
  <r>
    <s v="Medium"/>
    <s v="1887 DEL ROBLES TER"/>
    <s v="CLEARWATER"/>
    <n v="33764"/>
    <x v="81"/>
    <n v="611085"/>
    <n v="663242"/>
    <s v="ownerOccupant"/>
    <n v="611085"/>
    <n v="100"/>
    <m/>
    <m/>
    <m/>
    <s v="AVAILABLE NOT NAME"/>
    <m/>
    <m/>
    <m/>
    <m/>
    <m/>
    <m/>
    <m/>
    <m/>
    <m/>
  </r>
  <r>
    <s v="Medium"/>
    <s v="15425 DARIEN WAY"/>
    <s v="CLEARWATER"/>
    <n v="33764"/>
    <x v="16"/>
    <n v="390767"/>
    <n v="381177"/>
    <s v="ownerOccupant"/>
    <n v="390767"/>
    <n v="100"/>
    <n v="31.3999484916367"/>
    <m/>
    <m/>
    <s v="GERALD B VANHORN"/>
    <s v="RVANHORN19@AOL.COM"/>
    <s v="7275351440 DNC"/>
    <s v="RHONDA L VANHORN"/>
    <m/>
    <m/>
    <s v="15425 DARIEN WAY"/>
    <s v="CLEARWATER"/>
    <s v="FL"/>
    <n v="33764"/>
  </r>
  <r>
    <s v="Medium"/>
    <s v="20000 US HIGHWAY 19 N LOT 603"/>
    <s v="CLEARWATER"/>
    <n v="33764"/>
    <x v="240"/>
    <n v="84336"/>
    <n v="94301"/>
    <s v="ownerOccupant"/>
    <n v="84336"/>
    <n v="100"/>
    <m/>
    <m/>
    <m/>
    <s v="GUIDO RUFFOLO"/>
    <m/>
    <m/>
    <s v="JANET RUFFOLO"/>
    <m/>
    <m/>
    <s v="93 CORNELIUS PKY"/>
    <s v="NORTH YORK"/>
    <s v="ON"/>
    <s v="M6L 2"/>
  </r>
  <r>
    <s v="Medium"/>
    <s v="2207 MORNINGSIDE DR"/>
    <s v="CLEARWATER"/>
    <n v="33764"/>
    <x v="22"/>
    <n v="334097"/>
    <n v="322959"/>
    <s v="ownerOccupant"/>
    <n v="334097"/>
    <n v="100"/>
    <m/>
    <m/>
    <m/>
    <s v="NIKI R COUMBIS"/>
    <m/>
    <m/>
    <m/>
    <m/>
    <m/>
    <s v="PO BOX 5415"/>
    <s v="CLEARWATER"/>
    <s v="FL"/>
    <n v="33758"/>
  </r>
  <r>
    <s v="Medium"/>
    <s v="107 ORIOLE RD"/>
    <s v="CLEARWATER"/>
    <n v="33764"/>
    <x v="263"/>
    <n v="75449"/>
    <n v="76603"/>
    <s v="ownerOccupant"/>
    <n v="75449"/>
    <n v="100"/>
    <m/>
    <m/>
    <m/>
    <s v="MICHAEL WILSON"/>
    <m/>
    <m/>
    <s v="LOIS WILSON"/>
    <m/>
    <m/>
    <s v="W5031 S PATHFINDER CIR"/>
    <s v="SHAWANO"/>
    <s v="WI"/>
    <n v="54166"/>
  </r>
  <r>
    <s v="Medium"/>
    <s v="2331 BELLEAIR RD LOT 516"/>
    <s v="CLEARWATER"/>
    <n v="33764"/>
    <x v="59"/>
    <n v="62153"/>
    <n v="95860"/>
    <s v="ownerOccupant"/>
    <n v="62153"/>
    <n v="100"/>
    <m/>
    <m/>
    <m/>
    <s v="JULIE A REYNOLDS"/>
    <m/>
    <m/>
    <s v="MICHAEL K REYNOLDS"/>
    <m/>
    <m/>
    <s v="7149 SNOW APPLE DR"/>
    <s v="CLARKSTON"/>
    <s v="MI"/>
    <n v="48346"/>
  </r>
  <r>
    <s v="Medium"/>
    <s v="2331 BELLEAIR RD LOT 811"/>
    <s v="CLEARWATER"/>
    <n v="33764"/>
    <x v="59"/>
    <n v="143590"/>
    <n v="1850"/>
    <s v="ownerOccupant"/>
    <n v="143590"/>
    <n v="100"/>
    <m/>
    <m/>
    <m/>
    <s v="JOHN A BEEZE"/>
    <m/>
    <m/>
    <s v="THERESA GENOVA"/>
    <m/>
    <m/>
    <s v="2331 BELLEAIR RD LOT 811"/>
    <s v="CLEARWATER"/>
    <s v="FL"/>
    <n v="33764"/>
  </r>
  <r>
    <s v="Medium"/>
    <s v="15 RESERVE BLVD"/>
    <s v="CLEARWATER"/>
    <n v="33764"/>
    <x v="181"/>
    <n v="1488137"/>
    <n v="1592291"/>
    <s v="ownerOccupant"/>
    <n v="1488137"/>
    <n v="100"/>
    <m/>
    <m/>
    <m/>
    <s v="SHANTIA SINGH"/>
    <m/>
    <m/>
    <m/>
    <m/>
    <m/>
    <s v="15 RESERVE BLVD"/>
    <s v="CLEARWATER"/>
    <s v="FL"/>
    <n v="33764"/>
  </r>
  <r>
    <s v="Medium"/>
    <s v="2225 NURSERY RD APT 37-103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2331 BELLEAIR RD LOT 105"/>
    <s v="CLEARWATER"/>
    <n v="33764"/>
    <x v="59"/>
    <n v="62153"/>
    <n v="124789"/>
    <s v="ownerOccupant"/>
    <n v="62153"/>
    <n v="100"/>
    <m/>
    <m/>
    <m/>
    <s v="VICTORIA M HEDLUND"/>
    <s v="HEDLUND.CEC@GMAIL.COM"/>
    <s v="7163725504 DNC, 7165572311 DNC"/>
    <s v="VICTORIA M HEDLUND"/>
    <m/>
    <m/>
    <s v="2417 BLAKESLEE HOLLOW RD"/>
    <s v="OLEAN"/>
    <s v="NY"/>
    <n v="14760"/>
  </r>
  <r>
    <s v="Medium"/>
    <s v="2225 NURSERY RD APT 36-202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2225 NURSERY RD APT 36-203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1001 PEARCE DR UNIT 206"/>
    <s v="CLEARWATER"/>
    <n v="33764"/>
    <x v="78"/>
    <n v="243311"/>
    <n v="227427"/>
    <s v="ownerOccupant"/>
    <n v="243311"/>
    <n v="100"/>
    <m/>
    <m/>
    <m/>
    <s v="MICHAEL H SMITH"/>
    <m/>
    <m/>
    <s v="APRIL SMITH"/>
    <m/>
    <m/>
    <s v="44 CLIMAX RD"/>
    <s v="SIMSBURY"/>
    <s v="CT"/>
    <n v="6070"/>
  </r>
  <r>
    <s v="Medium"/>
    <s v="18675 US HIGHWAY 19 N LOT 489"/>
    <s v="CLEARWATER"/>
    <n v="33764"/>
    <x v="52"/>
    <n v="173688"/>
    <n v="171532"/>
    <s v="ownerOccupant"/>
    <n v="173688"/>
    <n v="100"/>
    <m/>
    <m/>
    <m/>
    <s v="RAE THERESA BAUER"/>
    <m/>
    <m/>
    <m/>
    <m/>
    <m/>
    <s v="18675 US HIGHWAY 19 N LOT 489"/>
    <s v="CLEARWATER"/>
    <s v="FL"/>
    <n v="33764"/>
  </r>
  <r>
    <s v="Medium"/>
    <s v="417 HERON RD"/>
    <s v="CLEARWATER"/>
    <n v="33764"/>
    <x v="263"/>
    <n v="67824"/>
    <n v="68276"/>
    <s v="ownerOccupant"/>
    <n v="67824"/>
    <n v="100"/>
    <m/>
    <m/>
    <m/>
    <s v="EDWARD W URSIC"/>
    <m/>
    <m/>
    <s v="EDWARD L URSIC"/>
    <m/>
    <m/>
    <s v="1719 E 294TH ST"/>
    <s v="WICKLIFFE"/>
    <s v="OH"/>
    <n v="44092"/>
  </r>
  <r>
    <s v="Medium"/>
    <s v="18675 US HIGHWAY 19 N LOT 122"/>
    <s v="CLEARWATER"/>
    <n v="33764"/>
    <x v="52"/>
    <n v="137924"/>
    <n v="135538"/>
    <s v="ownerOccupant"/>
    <n v="137924"/>
    <n v="100"/>
    <m/>
    <m/>
    <m/>
    <s v="LYNN DEBORAH TUCKER"/>
    <m/>
    <m/>
    <s v="ANNE TUCKER"/>
    <m/>
    <m/>
    <s v="12 ROYAL RD"/>
    <s v="AURORA"/>
    <s v="ON"/>
    <s v="L4G 1"/>
  </r>
  <r>
    <s v="Medium"/>
    <s v="4215 E BAY DR APT 1013B"/>
    <s v="CLEARWATER"/>
    <n v="33764"/>
    <x v="2"/>
    <n v="188548"/>
    <n v="183042"/>
    <s v="ownerOccupant"/>
    <n v="188548"/>
    <n v="100"/>
    <m/>
    <m/>
    <m/>
    <s v="EST ROBERT MCDONNELL"/>
    <m/>
    <m/>
    <s v="ROBERT MCDONNELL"/>
    <m/>
    <m/>
    <s v="43 OLIVER ST"/>
    <s v="SOMERVILLE"/>
    <s v="MA"/>
    <n v="2145"/>
  </r>
  <r>
    <s v="Medium"/>
    <s v="2225 NURSERY RD APT 7-103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20000 US HIGHWAY 19 N LOT 422"/>
    <s v="CLEARWATER"/>
    <n v="33764"/>
    <x v="240"/>
    <n v="126396"/>
    <n v="138330"/>
    <s v="ownerOccupant"/>
    <n v="126396"/>
    <n v="100"/>
    <m/>
    <m/>
    <m/>
    <s v="JANET E ARNDT"/>
    <m/>
    <m/>
    <s v="GERALD E ARNDT"/>
    <m/>
    <m/>
    <s v="9200 E CHERRY CREEK SOUTH DR APT 19"/>
    <s v="DENVER"/>
    <s v="CO"/>
    <n v="80231"/>
  </r>
  <r>
    <s v="Medium"/>
    <s v="20000 US HIGHWAY 19 N LOT 719"/>
    <s v="CLEARWATER"/>
    <n v="33764"/>
    <x v="240"/>
    <n v="79339"/>
    <n v="38500"/>
    <s v="corporate"/>
    <n v="79339"/>
    <n v="100"/>
    <m/>
    <m/>
    <m/>
    <s v="SOUTH GATE HOME OWNERS INC"/>
    <m/>
    <m/>
    <m/>
    <m/>
    <m/>
    <s v="20000 US HIGHWAY 19 N"/>
    <s v="CLEARWATER"/>
    <s v="FL"/>
    <n v="33764"/>
  </r>
  <r>
    <s v="Medium"/>
    <s v="16940 US HIGHWAY 19 N LOT 428"/>
    <s v="CLEARWATER"/>
    <n v="33764"/>
    <x v="0"/>
    <n v="63048"/>
    <n v="64093"/>
    <s v="ownerOccupant"/>
    <n v="63048"/>
    <n v="100"/>
    <m/>
    <m/>
    <m/>
    <s v="DIANA LANGFORD"/>
    <m/>
    <m/>
    <s v="DIANA LANGFORD"/>
    <m/>
    <m/>
    <s v="26 MILL STONE LN"/>
    <s v="TEMPLETON"/>
    <s v="MA"/>
    <n v="1468"/>
  </r>
  <r>
    <s v="Medium"/>
    <s v="1433 S BELCHER RD APT F6"/>
    <s v="CLEARWATER"/>
    <n v="33764"/>
    <x v="58"/>
    <n v="101664"/>
    <n v="105541"/>
    <s v="ownerOccupant"/>
    <n v="101664"/>
    <n v="100"/>
    <m/>
    <m/>
    <m/>
    <s v="CLARENCE J BILLINGS"/>
    <m/>
    <m/>
    <m/>
    <m/>
    <m/>
    <s v="1433 S BELCHER RD APT F6"/>
    <s v="CLEARWATER"/>
    <s v="FL"/>
    <n v="33764"/>
  </r>
  <r>
    <s v="Medium"/>
    <s v="2331 BELLEAIR RD LOT 602"/>
    <s v="CLEARWATER"/>
    <n v="33764"/>
    <x v="59"/>
    <n v="83909"/>
    <n v="85423"/>
    <s v="ownerOccupant"/>
    <n v="83909"/>
    <n v="100"/>
    <m/>
    <m/>
    <m/>
    <s v="JOHN W COCHRAN"/>
    <m/>
    <m/>
    <s v="JANE MARILYN COCHRAN"/>
    <m/>
    <m/>
    <s v="807 WASHINGTON ST"/>
    <s v="HISTORIC NEW CASTLE"/>
    <s v="DE"/>
    <n v="19720"/>
  </r>
  <r>
    <s v="Medium"/>
    <s v="2630 PEARCE DR UNIT 104"/>
    <s v="CLEARWATER"/>
    <n v="33764"/>
    <x v="18"/>
    <n v="313610"/>
    <n v="1500"/>
    <s v="ownerOccupant"/>
    <n v="313610"/>
    <n v="100"/>
    <m/>
    <m/>
    <m/>
    <s v="DEBORAH A DUMARS"/>
    <m/>
    <m/>
    <s v="GREGORY D DUMARS"/>
    <m/>
    <m/>
    <s v="430 MEADOWBROOK DR"/>
    <s v="ADRIAN"/>
    <s v="MI"/>
    <n v="49221"/>
  </r>
  <r>
    <s v="Medium"/>
    <s v="20000 US HIGHWAY 19 N LOT 309"/>
    <s v="CLEARWATER"/>
    <n v="33764"/>
    <x v="240"/>
    <n v="82975"/>
    <n v="92215"/>
    <s v="ownerOccupant"/>
    <n v="82975"/>
    <n v="100"/>
    <m/>
    <m/>
    <m/>
    <s v="WAYNE GEORGE HAVILAND"/>
    <m/>
    <m/>
    <s v="ANN SHARON HAVILAND"/>
    <m/>
    <m/>
    <s v="8 CANAL ST"/>
    <s v="KESWICK"/>
    <s v="ON"/>
    <s v="L4P 1"/>
  </r>
  <r>
    <s v="Medium"/>
    <s v="20000 US HIGHWAY 19 N LOT 614"/>
    <s v="CLEARWATER"/>
    <n v="33764"/>
    <x v="240"/>
    <n v="101898"/>
    <n v="113508"/>
    <s v="ownerOccupant"/>
    <n v="101898"/>
    <n v="100"/>
    <m/>
    <m/>
    <m/>
    <s v="STANLEY J BANAS"/>
    <m/>
    <m/>
    <s v="STANLEY J BANAS"/>
    <m/>
    <m/>
    <s v="118 TALL TREES DR"/>
    <s v="AMELIA"/>
    <s v="OH"/>
    <n v="45102"/>
  </r>
  <r>
    <s v="Medium"/>
    <s v="18675 US HIGHWAY 19 N LOT 204"/>
    <s v="CLEARWATER"/>
    <n v="33764"/>
    <x v="52"/>
    <n v="135291"/>
    <n v="138884"/>
    <s v="ownerOccupant"/>
    <n v="135291"/>
    <n v="100"/>
    <m/>
    <m/>
    <m/>
    <s v="NANCY J HOWARD"/>
    <m/>
    <m/>
    <s v="PAUL D HOWARD"/>
    <m/>
    <m/>
    <s v="18675 US HIGHWAY 19 N LOT 204"/>
    <s v="CLEARWATER"/>
    <s v="FL"/>
    <n v="33764"/>
  </r>
  <r>
    <s v="Medium"/>
    <s v="19029 US HIGHWAY 19 N APT 7-3"/>
    <s v="CLEARWATER"/>
    <n v="33764"/>
    <x v="146"/>
    <n v="193865"/>
    <n v="180450"/>
    <s v="ownerOccupant"/>
    <n v="193865"/>
    <n v="100"/>
    <m/>
    <m/>
    <m/>
    <s v="TRE JOHN LIONAKIS"/>
    <m/>
    <m/>
    <s v="TRE CAROL LIONAKIS"/>
    <m/>
    <m/>
    <s v="18400 GULF BLVD UNIT 1203"/>
    <s v="INDIAN SHORES"/>
    <s v="FL"/>
    <n v="33785"/>
  </r>
  <r>
    <s v="Medium"/>
    <s v="18675 US HIGHWAY 19 N LOT 354"/>
    <s v="CLEARWATER"/>
    <n v="33764"/>
    <x v="52"/>
    <n v="147546"/>
    <n v="147441"/>
    <s v="ownerOccupant"/>
    <n v="147546"/>
    <n v="100"/>
    <m/>
    <m/>
    <m/>
    <s v="BRUCE G ELLWEIN"/>
    <m/>
    <m/>
    <s v="VICTORIA A DOOLITTLE"/>
    <m/>
    <m/>
    <s v="2212 COOLIDGE AVE"/>
    <s v="BISMARCK"/>
    <s v="ND"/>
    <n v="58501"/>
  </r>
  <r>
    <s v="Medium"/>
    <s v="16940 US HIGHWAY 19 N LOT 129"/>
    <s v="CLEARWATER"/>
    <n v="33764"/>
    <x v="0"/>
    <n v="69518"/>
    <n v="59144"/>
    <s v="ownerOccupant"/>
    <n v="69518"/>
    <n v="100"/>
    <m/>
    <m/>
    <m/>
    <s v="EILEEN MARY GALLAGHER"/>
    <m/>
    <m/>
    <s v="HARRY R GREER"/>
    <m/>
    <m/>
    <s v="310 WOODWARD AVE # 902"/>
    <s v="SAINT JOHN"/>
    <s v="NB"/>
    <s v="E2K 2"/>
  </r>
  <r>
    <s v="Medium"/>
    <s v="18675 US HIGHWAY 19 N LOT 166"/>
    <s v="CLEARWATER"/>
    <n v="33764"/>
    <x v="52"/>
    <n v="136426"/>
    <n v="140443"/>
    <s v="ownerOccupant"/>
    <n v="136426"/>
    <n v="100"/>
    <m/>
    <m/>
    <m/>
    <s v="THOMAS null RUSSELL"/>
    <m/>
    <s v="7275380549 DNC, 7277244483"/>
    <s v="PAUL THOMAS RUSSELL"/>
    <m/>
    <m/>
    <s v="10 GERRY RAVARY PL"/>
    <s v="WHITBY"/>
    <s v="ON"/>
    <s v="L1M 0"/>
  </r>
  <r>
    <s v="Medium"/>
    <s v="20000 US HIGHWAY 19 N LOT 315"/>
    <s v="CLEARWATER"/>
    <n v="33764"/>
    <x v="240"/>
    <n v="84473"/>
    <n v="135271"/>
    <s v="ownerOccupant"/>
    <n v="84473"/>
    <n v="100"/>
    <m/>
    <m/>
    <m/>
    <s v="NELL H FOOKES"/>
    <m/>
    <m/>
    <s v="DEAN GAYLE FOOKES"/>
    <m/>
    <m/>
    <s v="20000 US HIGHWAY 19 N LOT 315"/>
    <s v="CLEARWATER"/>
    <s v="FL"/>
    <n v="33764"/>
  </r>
  <r>
    <s v="Medium"/>
    <s v="2211 BELLEAIR RD APT D1"/>
    <s v="CLEARWATER"/>
    <n v="33764"/>
    <x v="47"/>
    <n v="179835"/>
    <n v="189366"/>
    <s v="ownerOccupant"/>
    <n v="179835"/>
    <n v="100"/>
    <m/>
    <m/>
    <m/>
    <s v="RUTH RAY"/>
    <m/>
    <m/>
    <s v="JOHN S RAY"/>
    <m/>
    <m/>
    <s v="39 PETTIT DR"/>
    <s v="ETOBICOKE"/>
    <s v="ON"/>
    <s v="M9R 2"/>
  </r>
  <r>
    <s v="Medium"/>
    <s v="2225 NURSERY RD APT 36-103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2630 NAGANO DR # 20"/>
    <s v="CLEARWATER"/>
    <n v="33764"/>
    <x v="57"/>
    <n v="187804"/>
    <n v="182789"/>
    <s v="ownerOccupant"/>
    <n v="187804"/>
    <n v="100"/>
    <m/>
    <m/>
    <m/>
    <s v="ROCHELLE A HEENAN"/>
    <m/>
    <m/>
    <s v="ROCHELLE A HEENAN"/>
    <m/>
    <m/>
    <s v="2630 NAGANO DR # 20"/>
    <s v="CLEARWATER"/>
    <s v="FL"/>
    <n v="33764"/>
  </r>
  <r>
    <s v="Medium"/>
    <s v="1301 S HERCULES AVE APT 3"/>
    <s v="CLEARWATER"/>
    <n v="33764"/>
    <x v="27"/>
    <n v="117022"/>
    <n v="115470"/>
    <s v="ownerOccupant"/>
    <n v="117022"/>
    <n v="100"/>
    <m/>
    <m/>
    <m/>
    <s v="MARGARET FULLER"/>
    <m/>
    <m/>
    <s v="ROBERT FULLER"/>
    <m/>
    <m/>
    <s v="1931 SEVER DR"/>
    <s v="CLEARWATER"/>
    <s v="FL"/>
    <n v="33764"/>
  </r>
  <r>
    <s v="Medium"/>
    <s v="2225 NURSERY RD APT 8-104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2331 BELLEAIR RD LOT 906"/>
    <s v="CLEARWATER"/>
    <n v="33764"/>
    <x v="59"/>
    <n v="117441"/>
    <n v="103171"/>
    <s v="ownerOccupant"/>
    <n v="117441"/>
    <n v="100"/>
    <m/>
    <m/>
    <m/>
    <s v="CAROLYN R SEWALLS"/>
    <m/>
    <m/>
    <s v="ROBERT C SEWALLS"/>
    <m/>
    <m/>
    <s v="222 COLBY HILLS DR"/>
    <s v="WINCHESTER"/>
    <s v="KY"/>
    <n v="40391"/>
  </r>
  <r>
    <s v="Medium"/>
    <s v="16940 US HIGHWAY 19 N LOT 235"/>
    <s v="CLEARWATER"/>
    <n v="33764"/>
    <x v="0"/>
    <n v="68481"/>
    <n v="58502"/>
    <s v="ownerOccupant"/>
    <n v="68481"/>
    <n v="100"/>
    <m/>
    <m/>
    <m/>
    <s v="FRANCIS OHANLON"/>
    <m/>
    <m/>
    <s v="ELLEN MARY KEARNEY"/>
    <m/>
    <m/>
    <s v="114 UPLAND RD"/>
    <s v="HAVERTOWN"/>
    <s v="PA"/>
    <n v="19083"/>
  </r>
  <r>
    <s v="Medium"/>
    <s v="2225 NURSERY RD APT 37-204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2500 HARN BLVD APT F2"/>
    <s v="CLEARWATER"/>
    <n v="33764"/>
    <x v="1"/>
    <n v="101271"/>
    <n v="91658"/>
    <s v="ownerOccupant"/>
    <n v="101271"/>
    <n v="100"/>
    <m/>
    <m/>
    <m/>
    <s v="MARY D BASSOLINO"/>
    <m/>
    <m/>
    <s v="TRUST ANTHONY BASSOLINO"/>
    <m/>
    <m/>
    <s v="1210 ALAMEDA AVE"/>
    <s v="CLEARWATER"/>
    <s v="FL"/>
    <n v="33759"/>
  </r>
  <r>
    <s v="Medium"/>
    <s v="16940 US HIGHWAY 19 N LOT 608"/>
    <s v="CLEARWATER"/>
    <n v="33764"/>
    <x v="0"/>
    <n v="57248"/>
    <n v="74015"/>
    <s v="ownerOccupant"/>
    <n v="57248"/>
    <n v="100"/>
    <m/>
    <m/>
    <m/>
    <s v="GERALD THIBERT"/>
    <m/>
    <m/>
    <s v="CHRISTIANE PICHE"/>
    <m/>
    <m/>
    <s v="10 DUE CH"/>
    <s v="LAC-DU-CERF"/>
    <s v="QC"/>
    <s v="J0W 1"/>
  </r>
  <r>
    <s v="Medium"/>
    <s v="2331 BELLEAIR RD LOT 501"/>
    <s v="CLEARWATER"/>
    <n v="33764"/>
    <x v="59"/>
    <n v="82446"/>
    <n v="83887"/>
    <s v="ownerOccupant"/>
    <n v="82446"/>
    <n v="100"/>
    <m/>
    <m/>
    <m/>
    <s v="THERESE A PARENT"/>
    <m/>
    <m/>
    <s v="KENNETH A PARENT"/>
    <m/>
    <m/>
    <s v="151 PLEASANTVIEW DR"/>
    <s v="SUFFIELD"/>
    <s v="CT"/>
    <n v="6078"/>
  </r>
  <r>
    <s v="Medium"/>
    <s v="16940 US HIGHWAY 19 N LOT 122"/>
    <s v="CLEARWATER"/>
    <n v="33764"/>
    <x v="0"/>
    <n v="111951"/>
    <n v="86278"/>
    <s v="ownerOccupant"/>
    <n v="111951"/>
    <n v="100"/>
    <m/>
    <m/>
    <m/>
    <s v="MERTON P HAYNES"/>
    <s v="HAYNOS@AOL.COM"/>
    <s v="3093876801 DNC, 9097318608 DNC"/>
    <s v="ROXANNE null HAYNES"/>
    <s v="RHAYNOS@AOL.COM"/>
    <s v="3093876801 DNC"/>
    <s v="5 VALLEYVIEW CT"/>
    <s v="GROVELAND"/>
    <s v="IL"/>
    <n v="61535"/>
  </r>
  <r>
    <s v="Medium"/>
    <s v="7 RESERVE BLVD"/>
    <s v="CLEARWATER"/>
    <n v="33764"/>
    <x v="181"/>
    <n v="1013992"/>
    <n v="1039591"/>
    <s v="ownerOccupant"/>
    <n v="1013992"/>
    <n v="100"/>
    <m/>
    <m/>
    <m/>
    <s v="FAZAL K HADI"/>
    <m/>
    <m/>
    <s v="FAZAL K HADI"/>
    <m/>
    <m/>
    <s v="7 RESERVE BLVD"/>
    <s v="CLEARWATER"/>
    <s v="FL"/>
    <n v="33764"/>
  </r>
  <r>
    <s v="Medium"/>
    <s v="16940 US HIGHWAY 19 N LOT 602"/>
    <s v="CLEARWATER"/>
    <n v="33764"/>
    <x v="0"/>
    <n v="108194"/>
    <n v="64808"/>
    <s v="ownerOccupant"/>
    <n v="108194"/>
    <n v="100"/>
    <m/>
    <m/>
    <m/>
    <s v="BARBARA MORRIS"/>
    <m/>
    <m/>
    <s v="WILLIAM MORRIS"/>
    <m/>
    <m/>
    <s v="48165 PHEASANT ST"/>
    <s v="CHESTERFIELD"/>
    <s v="MI"/>
    <n v="48047"/>
  </r>
  <r>
    <s v="Medium"/>
    <s v="122 FLAMINGO RD"/>
    <s v="CLEARWATER"/>
    <n v="33764"/>
    <x v="263"/>
    <n v="57671"/>
    <n v="56902"/>
    <s v="ownerOccupant"/>
    <n v="57671"/>
    <n v="100"/>
    <m/>
    <m/>
    <m/>
    <s v="ERIC SWARTZENTRUBER"/>
    <m/>
    <m/>
    <s v="JAMES W HICKS"/>
    <m/>
    <m/>
    <s v="1421 VILLA SITES AVE"/>
    <s v="HARBORCREEK"/>
    <s v="PA"/>
    <n v="16421"/>
  </r>
  <r>
    <s v="Medium"/>
    <s v="18675 US HIGHWAY 19 N LOT 102"/>
    <s v="CLEARWATER"/>
    <n v="33764"/>
    <x v="52"/>
    <n v="143914"/>
    <n v="138711"/>
    <s v="ownerOccupant"/>
    <n v="143914"/>
    <n v="100"/>
    <m/>
    <m/>
    <m/>
    <s v="FRANCIS L OLLIVER"/>
    <s v="FOLLIVER@COMCAST.NET"/>
    <s v="7243495167 DNC, 7244488689, 7246393965 DNC"/>
    <s v="ANN NANCY OLLIVER"/>
    <m/>
    <m/>
    <s v="95 ROSE RD"/>
    <s v="SALTSBURG"/>
    <s v="PA"/>
    <n v="15681"/>
  </r>
  <r>
    <s v="Medium"/>
    <s v="18675 US HIGHWAY 19 N LOT 232"/>
    <s v="CLEARWATER"/>
    <n v="33764"/>
    <x v="52"/>
    <n v="117602"/>
    <n v="138114"/>
    <s v="ownerOccupant"/>
    <n v="117602"/>
    <n v="100"/>
    <m/>
    <m/>
    <m/>
    <s v="LINDA L KUHN"/>
    <s v="LINKU@ROCKETMAIL.COM"/>
    <m/>
    <s v="WILLIAM E KUHN"/>
    <m/>
    <s v="3174626350 DNC"/>
    <s v="1008 WHISPERING TRL"/>
    <s v="GREENFIELD"/>
    <s v="IN"/>
    <n v="46140"/>
  </r>
  <r>
    <s v="Medium"/>
    <s v="2331 BELLEAIR RD LOT 609"/>
    <s v="CLEARWATER"/>
    <n v="33764"/>
    <x v="59"/>
    <n v="114542"/>
    <n v="112118"/>
    <s v="ownerOccupant"/>
    <n v="114542"/>
    <n v="100"/>
    <m/>
    <m/>
    <m/>
    <s v="SUE KAREN GANSCH"/>
    <m/>
    <m/>
    <s v="MICHAEL PAUL GANSCH"/>
    <m/>
    <m/>
    <s v="523 JUSTA RD"/>
    <s v="METAMORA"/>
    <s v="IL"/>
    <n v="61548"/>
  </r>
  <r>
    <s v="Medium"/>
    <s v="4215 E BAY DR APT 603"/>
    <s v="CLEARWATER"/>
    <n v="33764"/>
    <x v="2"/>
    <n v="187877"/>
    <n v="180094"/>
    <s v="ownerOccupant"/>
    <n v="187877"/>
    <n v="100"/>
    <m/>
    <m/>
    <m/>
    <s v="JOAN M JASIK"/>
    <m/>
    <m/>
    <s v="DENNIS J JASIK"/>
    <m/>
    <m/>
    <s v="9031 W 111TH ST APT C"/>
    <s v="PALOS HILLS"/>
    <s v="IL"/>
    <n v="60465"/>
  </r>
  <r>
    <s v="Medium"/>
    <s v="2250 DRUID RD E UNIT 303"/>
    <s v="CLEARWATER"/>
    <n v="33764"/>
    <x v="7"/>
    <n v="179017"/>
    <n v="179512"/>
    <s v="ownerOccupant"/>
    <n v="179017"/>
    <n v="100"/>
    <m/>
    <m/>
    <m/>
    <s v="TERRY L FRIEDBACHER"/>
    <m/>
    <s v="7275815361 DNC, 7277910619 DNC"/>
    <s v="TRACEY BRADY"/>
    <m/>
    <m/>
    <s v="2250 DRUID RD E UNIT 303"/>
    <s v="CLEARWATER"/>
    <s v="FL"/>
    <n v="33764"/>
  </r>
  <r>
    <s v="Medium"/>
    <s v="4215 E BAY DR APT 903"/>
    <s v="CLEARWATER"/>
    <n v="33764"/>
    <x v="2"/>
    <n v="148183"/>
    <n v="148203"/>
    <s v="ownerOccupant"/>
    <n v="148183"/>
    <n v="100"/>
    <m/>
    <m/>
    <m/>
    <s v="KIMBERLY A BOIAGO"/>
    <m/>
    <m/>
    <s v="ELIZABETH U BOIAGO"/>
    <m/>
    <m/>
    <s v="249 OAKHILL DR"/>
    <s v="BRANTFORD"/>
    <s v="ON"/>
    <s v="N3T 5"/>
  </r>
  <r>
    <s v="Medium"/>
    <s v="16940 US HIGHWAY 19 N LOT 207"/>
    <s v="CLEARWATER"/>
    <n v="33764"/>
    <x v="0"/>
    <n v="65052"/>
    <n v="55423"/>
    <s v="ownerOccupant"/>
    <n v="65052"/>
    <n v="100"/>
    <m/>
    <m/>
    <m/>
    <s v="MARK C SHIRCLIFF"/>
    <m/>
    <m/>
    <s v="LINDA S SHIRCLIFF"/>
    <m/>
    <m/>
    <s v="11420 RACE RD"/>
    <s v="LOUISVILLE"/>
    <s v="KY"/>
    <n v="40291"/>
  </r>
  <r>
    <s v="Medium"/>
    <s v="5265 E BAY DR APT 914"/>
    <s v="CLEARWATER"/>
    <n v="33764"/>
    <x v="105"/>
    <n v="151539"/>
    <n v="153424"/>
    <s v="ownerOccupant"/>
    <n v="151539"/>
    <n v="100"/>
    <m/>
    <m/>
    <m/>
    <s v="TERESA MINCIELI"/>
    <m/>
    <m/>
    <m/>
    <m/>
    <m/>
    <s v="3461 KEENE LAKE DR"/>
    <s v="LARGO"/>
    <s v="FL"/>
    <n v="33771"/>
  </r>
  <r>
    <s v="Medium"/>
    <s v="16940 US HIGHWAY 19 N LOT 327"/>
    <s v="CLEARWATER"/>
    <n v="33764"/>
    <x v="0"/>
    <n v="63784"/>
    <n v="79485"/>
    <s v="ownerOccupant"/>
    <n v="63784"/>
    <n v="100"/>
    <m/>
    <m/>
    <m/>
    <s v="OUTHAI PATTHANACHAROENPHON"/>
    <m/>
    <m/>
    <s v="GEORGIA L PATTHANACHAROENPHON"/>
    <m/>
    <m/>
    <s v="7620 CAHOON DR SE"/>
    <s v="GRAND RAPIDS"/>
    <s v="MI"/>
    <n v="49546"/>
  </r>
  <r>
    <s v="Medium"/>
    <s v="19029 US HIGHWAY 19 N APT 8-20"/>
    <s v="CLEARWATER"/>
    <n v="33764"/>
    <x v="208"/>
    <n v="208063"/>
    <n v="193390"/>
    <s v="corporate"/>
    <n v="208063"/>
    <n v="100"/>
    <m/>
    <m/>
    <m/>
    <s v="CORUNDUM 4 LLC"/>
    <m/>
    <m/>
    <m/>
    <m/>
    <m/>
    <s v="498 ENGLE ST"/>
    <s v="ENGLEWOOD"/>
    <s v="NJ"/>
    <n v="7631"/>
  </r>
  <r>
    <s v="Medium"/>
    <s v="19029 US HIGHWAY 19 N APT 16E"/>
    <s v="CLEARWATER"/>
    <n v="33764"/>
    <x v="133"/>
    <n v="340896"/>
    <n v="292664"/>
    <s v="ownerOccupant"/>
    <n v="340896"/>
    <n v="100"/>
    <m/>
    <m/>
    <m/>
    <s v="LADELLE DALY"/>
    <m/>
    <m/>
    <m/>
    <m/>
    <m/>
    <s v="19029 US HWY"/>
    <m/>
    <m/>
    <m/>
  </r>
  <r>
    <s v="Medium"/>
    <s v="2630 PEARCE DR UNIT 201"/>
    <s v="CLEARWATER"/>
    <n v="33764"/>
    <x v="18"/>
    <n v="283519"/>
    <n v="267641"/>
    <s v="ownerOccupant"/>
    <n v="283519"/>
    <n v="100"/>
    <m/>
    <m/>
    <m/>
    <s v="RANDAL S SENGER"/>
    <m/>
    <s v="2693290260 DNC, 5176432415"/>
    <m/>
    <m/>
    <m/>
    <s v="1020 PAR 4 RD"/>
    <s v="KALAMAZOO"/>
    <s v="MI"/>
    <n v="49008"/>
  </r>
  <r>
    <s v="Medium"/>
    <s v="2623 SEVILLE BLVD UNIT 109"/>
    <s v="CLEARWATER"/>
    <n v="33764"/>
    <x v="110"/>
    <n v="171698"/>
    <n v="155040"/>
    <s v="ownerOccupant"/>
    <n v="171698"/>
    <n v="100"/>
    <m/>
    <m/>
    <m/>
    <s v="ROBERT J PADGETT"/>
    <m/>
    <m/>
    <m/>
    <m/>
    <m/>
    <s v="1200 S DUNCAN AVE"/>
    <s v="CLEARWATER"/>
    <s v="FL"/>
    <n v="33756"/>
  </r>
  <r>
    <s v="Medium"/>
    <s v="4500 E BAY DR # 121"/>
    <s v="CLEARWATER"/>
    <n v="33764"/>
    <x v="49"/>
    <n v="172654"/>
    <n v="650"/>
    <s v="ownerOccupant"/>
    <n v="172654"/>
    <n v="100"/>
    <m/>
    <m/>
    <m/>
    <s v="COOK GREGORY MORAVEC"/>
    <m/>
    <m/>
    <s v="CYNTHIA MORAVEC"/>
    <m/>
    <m/>
    <s v="1288 NE 394TH AVE"/>
    <s v="OLD TOWN"/>
    <s v="FL"/>
    <n v="32680"/>
  </r>
  <r>
    <s v="Medium"/>
    <s v="2225 NURSERY RD APT 8-103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19029 US HIGHWAY 19 N APT 7-1"/>
    <s v="CLEARWATER"/>
    <n v="33764"/>
    <x v="146"/>
    <n v="228032"/>
    <n v="222382"/>
    <s v="ownerOccupant"/>
    <n v="228032"/>
    <n v="100"/>
    <m/>
    <m/>
    <m/>
    <s v="RONALD C PUZIO"/>
    <m/>
    <m/>
    <s v="TRUST FAMILY PUZIO"/>
    <m/>
    <m/>
    <s v="31209 GARDENDALE DR"/>
    <s v="WARREN"/>
    <s v="MI"/>
    <n v="48088"/>
  </r>
  <r>
    <s v="Medium"/>
    <s v="19029 US HIGHWAY 19 N APT 9-303"/>
    <s v="CLEARWATER"/>
    <n v="33764"/>
    <x v="41"/>
    <n v="218784"/>
    <n v="198542"/>
    <s v="corporate"/>
    <n v="218784"/>
    <n v="100"/>
    <m/>
    <m/>
    <m/>
    <s v="BUFFALO RENTALS LLC"/>
    <m/>
    <m/>
    <m/>
    <m/>
    <m/>
    <s v="300 W 55TH ST APT 4H"/>
    <s v="NEW YORK"/>
    <s v="NY"/>
    <n v="10019"/>
  </r>
  <r>
    <s v="Medium"/>
    <s v="2209 BELLEAIR RD APT C6"/>
    <s v="CLEARWATER"/>
    <n v="33764"/>
    <x v="47"/>
    <n v="183513"/>
    <n v="193683"/>
    <s v="ownerOccupant"/>
    <n v="183513"/>
    <n v="100"/>
    <m/>
    <m/>
    <m/>
    <s v="JON T GRAHAM"/>
    <m/>
    <m/>
    <m/>
    <m/>
    <m/>
    <s v="3822 SHARONVIEW DR"/>
    <s v="CINCINNATI"/>
    <s v="OH"/>
    <n v="45241"/>
  </r>
  <r>
    <s v="Medium"/>
    <s v="2501 HARN BLVD APT H22"/>
    <s v="CLEARWATER"/>
    <n v="33764"/>
    <x v="1"/>
    <n v="98487"/>
    <n v="79900"/>
    <s v="ownerOccupant"/>
    <n v="98487"/>
    <n v="100"/>
    <m/>
    <m/>
    <m/>
    <s v="MOHAMMED H AL-QASEM"/>
    <m/>
    <m/>
    <s v="ANN JO AL-QASEM"/>
    <m/>
    <m/>
    <s v="10337 GOLDENBROOK WAY"/>
    <s v="TAMPA"/>
    <s v="FL"/>
    <n v="33647"/>
  </r>
  <r>
    <s v="Medium"/>
    <s v="20000 US HIGHWAY 19 N LOT 314"/>
    <s v="CLEARWATER"/>
    <n v="33764"/>
    <x v="240"/>
    <n v="90221"/>
    <n v="99234"/>
    <s v="ownerOccupant"/>
    <n v="90221"/>
    <n v="100"/>
    <m/>
    <m/>
    <m/>
    <s v="CHARLES ZYLSTRA"/>
    <m/>
    <m/>
    <s v="CORRIE ZYLSTRA"/>
    <m/>
    <m/>
    <s v="18 ST JAMES PL"/>
    <s v="WASAGA BEACH"/>
    <s v="ON"/>
    <s v="L9Z 3"/>
  </r>
  <r>
    <s v="Medium"/>
    <s v="2331 BELLEAIR RD LOT 714"/>
    <s v="CLEARWATER"/>
    <n v="33764"/>
    <x v="59"/>
    <n v="84914"/>
    <n v="85053"/>
    <s v="ownerOccupant"/>
    <n v="84914"/>
    <n v="100"/>
    <m/>
    <m/>
    <m/>
    <s v="RONALD TOTTY"/>
    <m/>
    <m/>
    <s v="DEBORAH TOTTY"/>
    <m/>
    <m/>
    <s v="30 MARLWOOD AVE"/>
    <s v="WASAGA BEACH"/>
    <s v="ON"/>
    <s v="L9Z 1"/>
  </r>
  <r>
    <s v="Medium"/>
    <s v="2225 NURSERY RD APT 37-201"/>
    <s v="CLEARWATER"/>
    <n v="33764"/>
    <x v="40"/>
    <n v="176754"/>
    <n v="850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2028 VALENCIA WAY"/>
    <s v="CLEARWATER"/>
    <n v="33764"/>
    <x v="39"/>
    <n v="353012"/>
    <n v="368770"/>
    <s v="ownerOccupant"/>
    <n v="353012"/>
    <n v="100"/>
    <m/>
    <m/>
    <m/>
    <s v="ERNEST C TOKARSKE"/>
    <m/>
    <m/>
    <s v="BARBARA J TOKARSKE"/>
    <m/>
    <m/>
    <s v="1139 WOODBROOK DR"/>
    <s v="LARGO"/>
    <s v="FL"/>
    <n v="33770"/>
  </r>
  <r>
    <s v="Medium"/>
    <s v="16940 US HIGHWAY 19 N LOT 336"/>
    <s v="CLEARWATER"/>
    <n v="33764"/>
    <x v="0"/>
    <n v="69018"/>
    <n v="59021"/>
    <s v="ownerOccupant"/>
    <n v="69018"/>
    <n v="100"/>
    <m/>
    <m/>
    <m/>
    <s v="HELEN KAPPS"/>
    <m/>
    <m/>
    <m/>
    <m/>
    <m/>
    <m/>
    <m/>
    <m/>
    <m/>
  </r>
  <r>
    <s v="Medium"/>
    <s v="20000 US HIGHWAY 19 N LOT 710"/>
    <s v="CLEARWATER"/>
    <n v="33764"/>
    <x v="240"/>
    <n v="79726"/>
    <n v="88813"/>
    <s v="ownerOccupant"/>
    <n v="79726"/>
    <n v="100"/>
    <m/>
    <m/>
    <m/>
    <s v="VINCENT MARK CAHILL"/>
    <m/>
    <m/>
    <s v="JOSEPH MICHAEL CAHILL"/>
    <m/>
    <m/>
    <s v="6145 N KIRKWOOD AVE"/>
    <s v="CHICAGO"/>
    <s v="IL"/>
    <n v="60646"/>
  </r>
  <r>
    <s v="Medium"/>
    <s v="1611 SIERRA CIR"/>
    <s v="CLEARWATER"/>
    <n v="33764"/>
    <x v="98"/>
    <n v="465040"/>
    <n v="421461"/>
    <s v="ownerOccupant"/>
    <n v="463224"/>
    <n v="100"/>
    <n v="26.609630560969201"/>
    <m/>
    <m/>
    <s v="SARA C SPRADLIN"/>
    <m/>
    <m/>
    <m/>
    <m/>
    <m/>
    <s v="3818 W ESTRELLA ST"/>
    <s v="TAMPA"/>
    <s v="FL"/>
    <n v="33629"/>
  </r>
  <r>
    <s v="Medium"/>
    <s v="2225 NURSERY RD APT 37-202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4215 E BAY DR APT 1804A"/>
    <s v="CLEARWATER"/>
    <n v="33764"/>
    <x v="2"/>
    <n v="194793"/>
    <n v="186628"/>
    <s v="ownerOccupant"/>
    <n v="194793"/>
    <n v="100"/>
    <m/>
    <m/>
    <m/>
    <s v="JOHN W TILLETT"/>
    <m/>
    <s v="7322694244 DNC"/>
    <m/>
    <m/>
    <m/>
    <s v="154 CHADWICK ST"/>
    <s v="BAYVILLE"/>
    <s v="NJ"/>
    <n v="8721"/>
  </r>
  <r>
    <s v="Medium"/>
    <s v="2318 PEMBROOK DR"/>
    <s v="CLEARWATER"/>
    <n v="33764"/>
    <x v="10"/>
    <n v="346468"/>
    <n v="347119"/>
    <s v="ownerOccupant"/>
    <n v="346468"/>
    <n v="100"/>
    <m/>
    <m/>
    <m/>
    <s v="OSBORNE E MARK"/>
    <m/>
    <m/>
    <s v="MARK E OSBORNE"/>
    <m/>
    <m/>
    <s v="5607 RIVERSIDE DR"/>
    <s v="YANKEETOWN"/>
    <s v="FL"/>
    <n v="34498"/>
  </r>
  <r>
    <s v="Medium"/>
    <s v="2225 NURSERY RD APT 8-101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2331 BELLEAIR RD LOT 529"/>
    <s v="CLEARWATER"/>
    <n v="33764"/>
    <x v="59"/>
    <n v="86703"/>
    <n v="88374"/>
    <s v="ownerOccupant"/>
    <n v="86703"/>
    <n v="100"/>
    <m/>
    <m/>
    <m/>
    <s v="JOHN A SCHWARZ"/>
    <s v="JARSCLEARWATER@YAHOO.COM"/>
    <s v="7275300022 DNC"/>
    <s v="JOHN A SCHWARZ"/>
    <m/>
    <m/>
    <s v="1640 LAKE LARGO DR"/>
    <s v="GREEN BAY"/>
    <s v="WI"/>
    <n v="54311"/>
  </r>
  <r>
    <s v="Medium"/>
    <s v="1012 PEARCE DR UNIT 105"/>
    <s v="CLEARWATER"/>
    <n v="33764"/>
    <x v="103"/>
    <n v="148303"/>
    <n v="139152"/>
    <s v="ownerOccupant"/>
    <n v="148303"/>
    <n v="100"/>
    <m/>
    <m/>
    <m/>
    <s v="CARMEN DOUGLAS"/>
    <m/>
    <m/>
    <m/>
    <m/>
    <m/>
    <s v="1012 PEARCE DR UNIT 105"/>
    <s v="CLEARWATER"/>
    <s v="FL"/>
    <n v="33764"/>
  </r>
  <r>
    <s v="Medium"/>
    <s v="2225 NURSERY RD APT 6-102"/>
    <s v="CLEARWATER"/>
    <n v="33764"/>
    <x v="40"/>
    <n v="176754"/>
    <n v="156649"/>
    <s v="corporate"/>
    <n v="176754"/>
    <n v="100"/>
    <m/>
    <m/>
    <m/>
    <s v="NURSERY ROAD PROPERTIES LLC"/>
    <m/>
    <m/>
    <m/>
    <m/>
    <m/>
    <s v="PO BOX 21051"/>
    <s v="TAMPA"/>
    <s v="FL"/>
    <n v="33622"/>
  </r>
  <r>
    <s v="Medium"/>
    <s v="1433 S BELCHER RD APT B5"/>
    <s v="CLEARWATER"/>
    <n v="33764"/>
    <x v="67"/>
    <n v="101308"/>
    <n v="112179"/>
    <s v="ownerOccupant"/>
    <n v="101308"/>
    <n v="100"/>
    <m/>
    <m/>
    <m/>
    <s v="TIM HENRY"/>
    <m/>
    <m/>
    <s v="TRISH SIMPSON"/>
    <m/>
    <m/>
    <s v="1070 SIMPSON RIDGE RD"/>
    <s v="WILLIAMSTOWN"/>
    <s v="KY"/>
    <n v="41097"/>
  </r>
  <r>
    <s v="Medium"/>
    <s v="2331 BELLEAIR RD LOT 514"/>
    <s v="CLEARWATER"/>
    <n v="33764"/>
    <x v="59"/>
    <n v="105666"/>
    <n v="78086"/>
    <s v="ownerOccupant"/>
    <n v="105666"/>
    <n v="100"/>
    <m/>
    <m/>
    <m/>
    <s v="JOHN D RUPERT"/>
    <m/>
    <m/>
    <s v="LINDA R RUPERT"/>
    <m/>
    <m/>
    <s v="23 CYNTHIA AVE"/>
    <s v="MOUNT ELGIN"/>
    <s v="ON"/>
    <s v="N0J 1"/>
  </r>
  <r>
    <s v="Medium"/>
    <s v="20000 US HIGHWAY 19 N LOT 621"/>
    <s v="CLEARWATER"/>
    <n v="33764"/>
    <x v="240"/>
    <n v="86436"/>
    <n v="95845"/>
    <s v="ownerOccupant"/>
    <n v="86436"/>
    <n v="100"/>
    <m/>
    <m/>
    <m/>
    <s v="CORNELIA UILKJE SMIT"/>
    <m/>
    <m/>
    <m/>
    <m/>
    <m/>
    <s v="400 WILLIAM GRAHAM DR # 404"/>
    <s v="AURORA"/>
    <s v="ON"/>
    <s v="L4G 1"/>
  </r>
  <r>
    <s v="Medium"/>
    <s v="4500 E BAY DR # 148"/>
    <s v="CLEARWATER"/>
    <n v="33764"/>
    <x v="49"/>
    <n v="185891"/>
    <n v="198566"/>
    <s v="ownerOccupant"/>
    <n v="185891"/>
    <n v="100"/>
    <m/>
    <m/>
    <m/>
    <s v="TRE LOUIS MASSAAD"/>
    <m/>
    <m/>
    <s v="BARBARA L MASSAAD"/>
    <m/>
    <m/>
    <s v="30685 ATLANTA LN"/>
    <s v="WESTLAKE"/>
    <s v="OH"/>
    <n v="44145"/>
  </r>
  <r>
    <s v="Medium"/>
    <s v="16940 US HIGHWAY 19 N LOT 242"/>
    <s v="CLEARWATER"/>
    <n v="33764"/>
    <x v="0"/>
    <n v="115221"/>
    <n v="78657"/>
    <s v="ownerOccupant"/>
    <n v="115221"/>
    <n v="100"/>
    <m/>
    <m/>
    <m/>
    <s v="DAYNA VALLOREE PREVOST"/>
    <m/>
    <m/>
    <m/>
    <m/>
    <m/>
    <s v="302 KELLY AVE"/>
    <s v="ROSCOMMON"/>
    <s v="MI"/>
    <n v="48653"/>
  </r>
  <r>
    <s v="Medium"/>
    <s v="1300 S HERCULES AVE APT 19"/>
    <s v="CLEARWATER"/>
    <n v="33764"/>
    <x v="27"/>
    <n v="101248"/>
    <n v="100161"/>
    <s v="ownerOccupant"/>
    <n v="101248"/>
    <n v="100"/>
    <m/>
    <m/>
    <m/>
    <s v="YVONNE E ALFANO"/>
    <m/>
    <m/>
    <s v="JOHN ALFANO"/>
    <m/>
    <m/>
    <s v="414 EL GRECO DR"/>
    <s v="BRANDON"/>
    <s v="FL"/>
    <n v="33511"/>
  </r>
  <r>
    <s v="Medium"/>
    <s v="216 HERON RD"/>
    <s v="CLEARWATER"/>
    <n v="33764"/>
    <x v="263"/>
    <n v="109498"/>
    <n v="53900"/>
    <s v="ownerOccupant"/>
    <n v="109498"/>
    <n v="100"/>
    <m/>
    <m/>
    <m/>
    <s v="THOMAS B FORD"/>
    <m/>
    <m/>
    <s v="PEARL M FORD"/>
    <m/>
    <m/>
    <s v="4086 SCHINTZIUS RD"/>
    <s v="EDEN"/>
    <s v="NY"/>
    <n v="14057"/>
  </r>
  <r>
    <s v="Medium"/>
    <s v="18675 US HIGHWAY 19 N LOT 495"/>
    <s v="CLEARWATER"/>
    <n v="33764"/>
    <x v="52"/>
    <n v="134848"/>
    <n v="137577"/>
    <s v="ownerOccupant"/>
    <n v="134848"/>
    <n v="100"/>
    <m/>
    <m/>
    <m/>
    <s v="JEAN M FENNELL"/>
    <m/>
    <m/>
    <s v="KELLY A FENNELL"/>
    <m/>
    <m/>
    <s v="882 WESTWOOD DR"/>
    <s v="BELLE RIVER"/>
    <s v="ON"/>
    <s v="N8L 1"/>
  </r>
  <r>
    <s v="Medium"/>
    <s v="2650 PEARCE DR UNIT 211"/>
    <s v="CLEARWATER"/>
    <n v="33764"/>
    <x v="54"/>
    <n v="248555"/>
    <n v="232143"/>
    <s v="ownerOccupant"/>
    <n v="248555"/>
    <n v="100"/>
    <m/>
    <m/>
    <m/>
    <s v="TRE PATRICIA MCCATTY"/>
    <m/>
    <m/>
    <s v="REVOCABLE PATRICIA MCCATTY"/>
    <m/>
    <m/>
    <s v="PO BOX 71043"/>
    <s v="ROCHESTER"/>
    <s v="MI"/>
    <n v="48307"/>
  </r>
  <r>
    <s v="Medium"/>
    <s v="1300 S HERCULES AVE APT 14"/>
    <s v="CLEARWATER"/>
    <n v="33764"/>
    <x v="27"/>
    <n v="137262"/>
    <n v="144261"/>
    <s v="ownerOccupant"/>
    <n v="137262"/>
    <n v="100"/>
    <m/>
    <m/>
    <m/>
    <s v="VINCENZO IACOBONI"/>
    <m/>
    <m/>
    <s v="VINCENZO IACOBONI"/>
    <m/>
    <m/>
    <m/>
    <m/>
    <m/>
    <m/>
  </r>
  <r>
    <s v="Medium"/>
    <s v="2566 HARN BLVD APT 5"/>
    <s v="CLEARWATER"/>
    <n v="33764"/>
    <x v="50"/>
    <n v="128066"/>
    <n v="118321"/>
    <s v="corporate"/>
    <n v="128066"/>
    <n v="100"/>
    <m/>
    <m/>
    <m/>
    <s v="H K INVESTMENT CO"/>
    <m/>
    <m/>
    <m/>
    <m/>
    <m/>
    <s v="2557 NURSERY RD STE A"/>
    <s v="CLEARWATER"/>
    <s v="FL"/>
    <n v="33764"/>
  </r>
  <r>
    <s v="Medium"/>
    <s v="19029 US HIGHWAY 19 N APT 5-5"/>
    <s v="CLEARWATER"/>
    <n v="33764"/>
    <x v="100"/>
    <n v="207246"/>
    <n v="177982"/>
    <s v="ownerOccupant"/>
    <n v="207246"/>
    <n v="100"/>
    <m/>
    <m/>
    <m/>
    <s v="MARLYN D COAD"/>
    <m/>
    <m/>
    <s v="TERRI SHERMAN"/>
    <m/>
    <m/>
    <s v="12244 N 84TH ST"/>
    <s v="LINCOLN"/>
    <s v="NE"/>
    <n v="68517"/>
  </r>
  <r>
    <s v="Medium"/>
    <s v="2501 HARN BLVD APT H15"/>
    <s v="CLEARWATER"/>
    <n v="33764"/>
    <x v="1"/>
    <n v="92971"/>
    <n v="86344"/>
    <s v="corporate"/>
    <n v="92971"/>
    <n v="100"/>
    <m/>
    <m/>
    <m/>
    <s v="A Y O ENTERPRISES INC"/>
    <m/>
    <m/>
    <m/>
    <m/>
    <m/>
    <s v="PO BOX 5244"/>
    <s v="TAMPA"/>
    <s v="FL"/>
    <n v="33675"/>
  </r>
  <r>
    <s v="Medium"/>
    <s v="2331 BELLEAIR RD LOT 235"/>
    <s v="CLEARWATER"/>
    <n v="33764"/>
    <x v="59"/>
    <n v="117122"/>
    <n v="104981"/>
    <s v="ownerOccupant"/>
    <n v="117122"/>
    <n v="100"/>
    <m/>
    <m/>
    <m/>
    <s v="KIMBERLY A KUBIAK"/>
    <m/>
    <m/>
    <s v="TRUST FAMILY KUBIAK"/>
    <m/>
    <m/>
    <s v="8210 W 135TH ST"/>
    <s v="ORLAND PARK"/>
    <s v="IL"/>
    <n v="60462"/>
  </r>
  <r>
    <s v="Medium"/>
    <s v="2125 LAKEVIEW RD"/>
    <s v="CLEARWATER"/>
    <n v="33764"/>
    <x v="170"/>
    <n v="571204"/>
    <n v="572845"/>
    <s v="ownerOccupant"/>
    <n v="569693"/>
    <n v="100"/>
    <n v="9.8112450116985208"/>
    <m/>
    <m/>
    <s v="CAROL A HEGH"/>
    <s v="CAROL.HEGH@BAYCARE.ORG"/>
    <s v="7275365335 DNC"/>
    <s v="CAROL A HEGH"/>
    <m/>
    <m/>
    <s v="2125 LAKEVIEW RD"/>
    <s v="CLEARWATER"/>
    <s v="FL"/>
    <n v="33764"/>
  </r>
  <r>
    <s v="Medium"/>
    <s v="2331 BELLEAIR RD LOT 703"/>
    <s v="CLEARWATER"/>
    <n v="33764"/>
    <x v="59"/>
    <n v="81390"/>
    <n v="82774"/>
    <s v="ownerOccupant"/>
    <n v="81390"/>
    <n v="100"/>
    <m/>
    <m/>
    <m/>
    <s v="CARL CLEMENT"/>
    <m/>
    <m/>
    <s v="ANNE CLEMENT"/>
    <m/>
    <m/>
    <s v="516 FERDINAND DR"/>
    <s v="HAVRE DE GRACE"/>
    <s v="MD"/>
    <n v="21078"/>
  </r>
  <r>
    <s v="Medium"/>
    <s v="18675 US HIGHWAY 19 N LOT 140"/>
    <s v="CLEARWATER"/>
    <n v="33764"/>
    <x v="52"/>
    <n v="76994"/>
    <n v="155750"/>
    <s v="ownerOccupant"/>
    <n v="76994"/>
    <n v="100"/>
    <m/>
    <m/>
    <m/>
    <s v="PAULA E SAWAYA"/>
    <s v="PAULASAWAYA@TWC.COM"/>
    <s v="5022395640 DNC, 5024917093"/>
    <s v="JOHN R SAWAYA"/>
    <m/>
    <m/>
    <s v="11208 WATERVIEW PL"/>
    <s v="LOUISVILLE"/>
    <s v="KY"/>
    <n v="40291"/>
  </r>
  <r>
    <s v="Medium"/>
    <s v="BURNICE DR"/>
    <s v="CLEARWATER"/>
    <n v="33764"/>
    <x v="240"/>
    <m/>
    <m/>
    <s v="corporate"/>
    <m/>
    <m/>
    <m/>
    <m/>
    <m/>
    <s v="S GATE HMOWNS OWNERS ASSN INC"/>
    <m/>
    <m/>
    <m/>
    <m/>
    <m/>
    <s v="20000 US HIGHWAY 19 N"/>
    <s v="CLEARWATER"/>
    <s v="FL"/>
    <n v="33764"/>
  </r>
  <r>
    <s v="Medium"/>
    <s v="2331 BELLEAIR RD LOT 107"/>
    <s v="CLEARWATER"/>
    <n v="33764"/>
    <x v="59"/>
    <m/>
    <m/>
    <s v="corporate"/>
    <m/>
    <m/>
    <m/>
    <m/>
    <m/>
    <s v="COUNTRY PARK CO-OP INC"/>
    <m/>
    <m/>
    <m/>
    <m/>
    <m/>
    <s v="6014 US HIGHWAY 19 STE 100"/>
    <s v="NEW PORT RICHEY"/>
    <s v="FL"/>
    <n v="34652"/>
  </r>
  <r>
    <s v="Medium"/>
    <s v="2331 BELLEAIR RD LOT 306"/>
    <s v="CLEARWATER"/>
    <n v="33764"/>
    <x v="59"/>
    <m/>
    <m/>
    <s v="corporate"/>
    <m/>
    <m/>
    <m/>
    <m/>
    <m/>
    <s v="COUNTRY PARK CO-OP INC"/>
    <m/>
    <m/>
    <m/>
    <m/>
    <m/>
    <s v="6014 US HIGHWAY 19 STE 100"/>
    <s v="NEW PORT RICHEY"/>
    <s v="FL"/>
    <n v="34652"/>
  </r>
  <r>
    <s v="Medium"/>
    <s v="16940 US HIGHWAY 19 N OFC 401"/>
    <s v="CLEARWATER"/>
    <n v="33764"/>
    <x v="0"/>
    <m/>
    <m/>
    <s v="corporate"/>
    <m/>
    <m/>
    <m/>
    <m/>
    <m/>
    <s v="DONOVANS PARK COOPERATIVE INC"/>
    <m/>
    <m/>
    <m/>
    <m/>
    <m/>
    <s v="16940 US HIGHWAY 19 N"/>
    <s v="CLEARWATER"/>
    <s v="FL"/>
    <n v="33764"/>
  </r>
  <r>
    <m/>
    <m/>
    <m/>
    <m/>
    <x v="270"/>
    <m/>
    <m/>
    <m/>
    <m/>
    <m/>
    <m/>
    <m/>
    <m/>
    <m/>
    <m/>
    <m/>
    <m/>
    <m/>
    <m/>
    <m/>
    <m/>
    <m/>
    <m/>
  </r>
  <r>
    <m/>
    <m/>
    <m/>
    <m/>
    <x v="270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E13103-B240-CE4D-8C77-EF2F8302B7A0}" name="PivotTable3" cacheId="1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D308" firstHeaderRow="0" firstDataRow="1" firstDataCol="1"/>
  <pivotFields count="23">
    <pivotField showAll="0"/>
    <pivotField showAll="0"/>
    <pivotField showAll="0"/>
    <pivotField showAll="0"/>
    <pivotField axis="axisRow" dataField="1" showAll="0">
      <items count="307">
        <item x="60"/>
        <item x="111"/>
        <item x="266"/>
        <item x="6"/>
        <item x="163"/>
        <item x="180"/>
        <item x="137"/>
        <item x="52"/>
        <item x="105"/>
        <item x="296"/>
        <item x="272"/>
        <item x="252"/>
        <item x="256"/>
        <item x="304"/>
        <item x="246"/>
        <item x="241"/>
        <item x="249"/>
        <item x="302"/>
        <item x="274"/>
        <item x="220"/>
        <item x="183"/>
        <item x="254"/>
        <item x="236"/>
        <item x="141"/>
        <item x="231"/>
        <item x="210"/>
        <item x="150"/>
        <item x="144"/>
        <item x="89"/>
        <item x="214"/>
        <item x="115"/>
        <item x="3"/>
        <item x="108"/>
        <item x="93"/>
        <item x="126"/>
        <item x="179"/>
        <item x="158"/>
        <item x="95"/>
        <item x="12"/>
        <item x="258"/>
        <item x="223"/>
        <item x="72"/>
        <item x="63"/>
        <item x="191"/>
        <item x="9"/>
        <item x="47"/>
        <item x="134"/>
        <item x="107"/>
        <item x="114"/>
        <item x="169"/>
        <item x="59"/>
        <item x="288"/>
        <item x="251"/>
        <item x="81"/>
        <item x="80"/>
        <item x="0"/>
        <item x="37"/>
        <item x="66"/>
        <item x="68"/>
        <item x="145"/>
        <item x="161"/>
        <item x="75"/>
        <item x="187"/>
        <item x="185"/>
        <item x="7"/>
        <item x="17"/>
        <item x="299"/>
        <item x="290"/>
        <item x="292"/>
        <item x="267"/>
        <item x="233"/>
        <item x="297"/>
        <item x="293"/>
        <item x="261"/>
        <item x="147"/>
        <item x="194"/>
        <item x="5"/>
        <item x="29"/>
        <item x="90"/>
        <item x="116"/>
        <item x="162"/>
        <item x="227"/>
        <item x="69"/>
        <item x="82"/>
        <item x="132"/>
        <item x="160"/>
        <item x="36"/>
        <item x="222"/>
        <item x="207"/>
        <item x="255"/>
        <item x="217"/>
        <item x="279"/>
        <item x="226"/>
        <item x="282"/>
        <item x="295"/>
        <item x="260"/>
        <item x="275"/>
        <item x="244"/>
        <item x="20"/>
        <item x="121"/>
        <item x="64"/>
        <item x="77"/>
        <item x="55"/>
        <item x="10"/>
        <item x="127"/>
        <item x="167"/>
        <item x="174"/>
        <item x="196"/>
        <item x="139"/>
        <item x="65"/>
        <item x="97"/>
        <item x="67"/>
        <item x="135"/>
        <item x="264"/>
        <item x="58"/>
        <item x="61"/>
        <item x="32"/>
        <item x="34"/>
        <item x="124"/>
        <item x="192"/>
        <item x="35"/>
        <item x="62"/>
        <item x="100"/>
        <item x="203"/>
        <item x="146"/>
        <item x="281"/>
        <item x="208"/>
        <item x="41"/>
        <item x="94"/>
        <item x="133"/>
        <item x="175"/>
        <item x="27"/>
        <item x="51"/>
        <item x="120"/>
        <item x="42"/>
        <item x="56"/>
        <item x="45"/>
        <item x="99"/>
        <item x="57"/>
        <item x="87"/>
        <item x="11"/>
        <item x="73"/>
        <item x="98"/>
        <item x="250"/>
        <item x="8"/>
        <item x="102"/>
        <item x="228"/>
        <item x="218"/>
        <item x="225"/>
        <item x="216"/>
        <item x="128"/>
        <item x="205"/>
        <item x="177"/>
        <item x="215"/>
        <item x="155"/>
        <item x="243"/>
        <item x="242"/>
        <item x="165"/>
        <item x="206"/>
        <item x="113"/>
        <item x="138"/>
        <item x="43"/>
        <item x="211"/>
        <item x="199"/>
        <item x="287"/>
        <item x="71"/>
        <item x="23"/>
        <item x="96"/>
        <item x="190"/>
        <item x="50"/>
        <item x="25"/>
        <item x="1"/>
        <item x="28"/>
        <item x="22"/>
        <item x="24"/>
        <item x="283"/>
        <item x="276"/>
        <item x="247"/>
        <item x="178"/>
        <item x="259"/>
        <item x="278"/>
        <item x="248"/>
        <item x="305"/>
        <item x="224"/>
        <item x="153"/>
        <item x="193"/>
        <item x="235"/>
        <item x="16"/>
        <item x="21"/>
        <item x="119"/>
        <item x="30"/>
        <item x="38"/>
        <item x="79"/>
        <item x="70"/>
        <item x="142"/>
        <item x="129"/>
        <item x="189"/>
        <item x="197"/>
        <item x="168"/>
        <item x="170"/>
        <item x="53"/>
        <item x="44"/>
        <item x="109"/>
        <item x="130"/>
        <item x="86"/>
        <item x="148"/>
        <item x="171"/>
        <item x="157"/>
        <item x="104"/>
        <item x="40"/>
        <item x="200"/>
        <item x="273"/>
        <item x="298"/>
        <item x="101"/>
        <item x="245"/>
        <item x="149"/>
        <item x="173"/>
        <item x="159"/>
        <item x="156"/>
        <item x="271"/>
        <item x="269"/>
        <item x="237"/>
        <item x="213"/>
        <item x="186"/>
        <item x="76"/>
        <item x="286"/>
        <item x="280"/>
        <item x="92"/>
        <item x="229"/>
        <item x="262"/>
        <item x="221"/>
        <item x="13"/>
        <item x="48"/>
        <item x="181"/>
        <item x="209"/>
        <item x="219"/>
        <item x="117"/>
        <item x="234"/>
        <item x="277"/>
        <item x="201"/>
        <item x="212"/>
        <item x="263"/>
        <item x="85"/>
        <item x="15"/>
        <item x="182"/>
        <item x="188"/>
        <item x="176"/>
        <item x="49"/>
        <item x="238"/>
        <item x="204"/>
        <item x="289"/>
        <item x="284"/>
        <item x="140"/>
        <item x="268"/>
        <item x="285"/>
        <item x="230"/>
        <item x="253"/>
        <item x="300"/>
        <item x="110"/>
        <item x="18"/>
        <item x="14"/>
        <item x="54"/>
        <item x="78"/>
        <item x="84"/>
        <item x="103"/>
        <item x="106"/>
        <item x="136"/>
        <item x="88"/>
        <item x="83"/>
        <item x="131"/>
        <item x="118"/>
        <item x="125"/>
        <item x="166"/>
        <item x="239"/>
        <item x="195"/>
        <item x="39"/>
        <item x="240"/>
        <item x="122"/>
        <item x="112"/>
        <item x="46"/>
        <item x="184"/>
        <item x="202"/>
        <item x="151"/>
        <item x="4"/>
        <item x="198"/>
        <item x="265"/>
        <item x="33"/>
        <item x="26"/>
        <item x="123"/>
        <item x="31"/>
        <item x="143"/>
        <item x="154"/>
        <item x="19"/>
        <item x="232"/>
        <item x="91"/>
        <item x="291"/>
        <item x="303"/>
        <item x="152"/>
        <item x="294"/>
        <item x="257"/>
        <item x="172"/>
        <item x="301"/>
        <item x="164"/>
        <item x="74"/>
        <item x="2"/>
        <item x="270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3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# of Homes" fld="4" subtotal="count" baseField="0" baseItem="0"/>
    <dataField name="Avg of Prop Value" fld="6" subtotal="average" baseField="0" baseItem="0" numFmtId="164"/>
    <dataField name="Avg of Equity %" fld="9" subtotal="average" baseField="0" baseItem="0" numFmtId="1"/>
  </dataFields>
  <formats count="6">
    <format dxfId="4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7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BBFEC-95F9-3745-A0BD-807C7EDB1DDC}">
  <dimension ref="A1:W9179"/>
  <sheetViews>
    <sheetView tabSelected="1" workbookViewId="0">
      <pane ySplit="1" topLeftCell="A2" activePane="bottomLeft" state="frozen"/>
      <selection pane="bottomLeft" activeCell="B37" sqref="B37"/>
    </sheetView>
  </sheetViews>
  <sheetFormatPr baseColWidth="10" defaultRowHeight="16" x14ac:dyDescent="0.2"/>
  <cols>
    <col min="1" max="1" width="9.1640625" style="1" bestFit="1" customWidth="1"/>
    <col min="2" max="2" width="30.83203125" style="1" bestFit="1" customWidth="1"/>
    <col min="3" max="3" width="17.1640625" style="1" bestFit="1" customWidth="1"/>
    <col min="4" max="4" width="6.1640625" style="1" bestFit="1" customWidth="1"/>
    <col min="5" max="5" width="28" style="1" bestFit="1" customWidth="1"/>
    <col min="6" max="6" width="14.1640625" style="2" bestFit="1" customWidth="1"/>
    <col min="7" max="7" width="14" style="2" bestFit="1" customWidth="1"/>
    <col min="8" max="8" width="14.1640625" style="1" bestFit="1" customWidth="1"/>
    <col min="9" max="9" width="16.83203125" style="2" bestFit="1" customWidth="1"/>
    <col min="10" max="10" width="15.6640625" style="1" bestFit="1" customWidth="1"/>
    <col min="11" max="13" width="13.1640625" style="1" bestFit="1" customWidth="1"/>
    <col min="14" max="14" width="48.1640625" style="1" bestFit="1" customWidth="1"/>
    <col min="15" max="15" width="52.5" style="1" bestFit="1" customWidth="1"/>
    <col min="16" max="16" width="64.83203125" style="1" bestFit="1" customWidth="1"/>
    <col min="17" max="17" width="56.6640625" style="1" bestFit="1" customWidth="1"/>
    <col min="18" max="18" width="47.5" style="1" bestFit="1" customWidth="1"/>
    <col min="19" max="19" width="46.83203125" style="1" bestFit="1" customWidth="1"/>
    <col min="20" max="20" width="34.83203125" style="1" bestFit="1" customWidth="1"/>
    <col min="21" max="21" width="33.83203125" style="1" bestFit="1" customWidth="1"/>
    <col min="22" max="22" width="11.6640625" style="1" bestFit="1" customWidth="1"/>
    <col min="23" max="23" width="11.1640625" style="1" bestFit="1" customWidth="1"/>
    <col min="24" max="16384" width="10.83203125" style="1"/>
  </cols>
  <sheetData>
    <row r="1" spans="1:23" s="5" customFormat="1" x14ac:dyDescent="0.2">
      <c r="A1" s="5" t="s">
        <v>9</v>
      </c>
      <c r="B1" s="5" t="s">
        <v>0</v>
      </c>
      <c r="C1" s="5" t="s">
        <v>1</v>
      </c>
      <c r="D1" s="5" t="s">
        <v>34892</v>
      </c>
      <c r="E1" s="5" t="s">
        <v>5</v>
      </c>
      <c r="F1" s="6" t="s">
        <v>6</v>
      </c>
      <c r="G1" s="6" t="s">
        <v>7</v>
      </c>
      <c r="H1" s="5" t="s">
        <v>8</v>
      </c>
      <c r="I1" s="6" t="s">
        <v>10</v>
      </c>
      <c r="J1" s="5" t="s">
        <v>11</v>
      </c>
      <c r="K1" s="5" t="s">
        <v>12</v>
      </c>
      <c r="L1" s="5" t="s">
        <v>13</v>
      </c>
      <c r="M1" s="5" t="s">
        <v>14</v>
      </c>
      <c r="N1" s="5" t="s">
        <v>15</v>
      </c>
      <c r="O1" s="5" t="s">
        <v>16</v>
      </c>
      <c r="P1" s="5" t="s">
        <v>17</v>
      </c>
      <c r="Q1" s="5" t="s">
        <v>18</v>
      </c>
      <c r="R1" s="5" t="s">
        <v>19</v>
      </c>
      <c r="S1" s="5" t="s">
        <v>20</v>
      </c>
      <c r="T1" s="5" t="s">
        <v>2</v>
      </c>
      <c r="U1" s="5" t="s">
        <v>3</v>
      </c>
      <c r="V1" s="5" t="s">
        <v>4</v>
      </c>
      <c r="W1" s="5" t="s">
        <v>34893</v>
      </c>
    </row>
    <row r="2" spans="1:23" x14ac:dyDescent="0.2">
      <c r="A2" s="1" t="s">
        <v>49</v>
      </c>
      <c r="B2" s="1" t="s">
        <v>6903</v>
      </c>
      <c r="C2" s="1" t="s">
        <v>22</v>
      </c>
      <c r="D2" s="1">
        <v>33764</v>
      </c>
      <c r="E2" s="1" t="s">
        <v>250</v>
      </c>
      <c r="F2" s="2">
        <v>57261</v>
      </c>
      <c r="G2" s="2">
        <v>444324</v>
      </c>
      <c r="H2" s="1" t="s">
        <v>48</v>
      </c>
      <c r="I2" s="2">
        <v>-702516</v>
      </c>
      <c r="J2" s="1">
        <v>100</v>
      </c>
      <c r="K2" s="1">
        <v>23.870376974717399</v>
      </c>
      <c r="N2" s="1" t="s">
        <v>6904</v>
      </c>
      <c r="T2" s="1" t="s">
        <v>6903</v>
      </c>
      <c r="U2" s="1" t="s">
        <v>22</v>
      </c>
      <c r="V2" s="1" t="s">
        <v>23</v>
      </c>
      <c r="W2" s="1">
        <v>33764</v>
      </c>
    </row>
    <row r="3" spans="1:23" x14ac:dyDescent="0.2">
      <c r="A3" s="1" t="s">
        <v>49</v>
      </c>
      <c r="B3" s="1" t="s">
        <v>17690</v>
      </c>
      <c r="C3" s="1" t="s">
        <v>22</v>
      </c>
      <c r="D3" s="1">
        <v>33764</v>
      </c>
      <c r="E3" s="1" t="s">
        <v>323</v>
      </c>
      <c r="F3" s="2">
        <v>96766</v>
      </c>
      <c r="G3" s="2">
        <v>87450</v>
      </c>
      <c r="H3" s="1" t="s">
        <v>48</v>
      </c>
      <c r="I3" s="2">
        <v>-57223</v>
      </c>
      <c r="J3" s="1">
        <v>100</v>
      </c>
      <c r="K3" s="1">
        <v>13.1096206716696</v>
      </c>
      <c r="N3" s="1" t="s">
        <v>1831</v>
      </c>
      <c r="T3" s="1" t="s">
        <v>322</v>
      </c>
      <c r="U3" s="1" t="s">
        <v>22</v>
      </c>
      <c r="V3" s="1" t="s">
        <v>23</v>
      </c>
      <c r="W3" s="1">
        <v>33760</v>
      </c>
    </row>
    <row r="4" spans="1:23" x14ac:dyDescent="0.2">
      <c r="A4" s="1" t="s">
        <v>49</v>
      </c>
      <c r="B4" s="1" t="s">
        <v>1830</v>
      </c>
      <c r="C4" s="1" t="s">
        <v>22</v>
      </c>
      <c r="D4" s="1">
        <v>33764</v>
      </c>
      <c r="E4" s="1" t="s">
        <v>323</v>
      </c>
      <c r="F4" s="2">
        <v>101271</v>
      </c>
      <c r="G4" s="2">
        <v>91658</v>
      </c>
      <c r="H4" s="1" t="s">
        <v>48</v>
      </c>
      <c r="I4" s="2">
        <v>-52718</v>
      </c>
      <c r="J4" s="1">
        <v>100</v>
      </c>
      <c r="K4" s="1">
        <v>13.109610725215299</v>
      </c>
      <c r="N4" s="1" t="s">
        <v>1831</v>
      </c>
      <c r="T4" s="1" t="s">
        <v>322</v>
      </c>
      <c r="U4" s="1" t="s">
        <v>22</v>
      </c>
      <c r="V4" s="1" t="s">
        <v>23</v>
      </c>
      <c r="W4" s="1">
        <v>33760</v>
      </c>
    </row>
    <row r="5" spans="1:23" x14ac:dyDescent="0.2">
      <c r="A5" s="1" t="s">
        <v>49</v>
      </c>
      <c r="B5" s="1" t="s">
        <v>14142</v>
      </c>
      <c r="C5" s="1" t="s">
        <v>22</v>
      </c>
      <c r="D5" s="1">
        <v>33764</v>
      </c>
      <c r="E5" s="1" t="s">
        <v>323</v>
      </c>
      <c r="F5" s="2">
        <v>101271</v>
      </c>
      <c r="G5" s="2">
        <v>91658</v>
      </c>
      <c r="H5" s="1" t="s">
        <v>48</v>
      </c>
      <c r="I5" s="2">
        <v>-52718</v>
      </c>
      <c r="J5" s="1">
        <v>100</v>
      </c>
      <c r="K5" s="1">
        <v>13.1096184150674</v>
      </c>
      <c r="N5" s="1" t="s">
        <v>1831</v>
      </c>
      <c r="T5" s="1" t="s">
        <v>322</v>
      </c>
      <c r="U5" s="1" t="s">
        <v>22</v>
      </c>
      <c r="V5" s="1" t="s">
        <v>23</v>
      </c>
      <c r="W5" s="1">
        <v>33760</v>
      </c>
    </row>
    <row r="6" spans="1:23" x14ac:dyDescent="0.2">
      <c r="A6" s="1" t="s">
        <v>49</v>
      </c>
      <c r="B6" s="1" t="s">
        <v>18482</v>
      </c>
      <c r="C6" s="1" t="s">
        <v>22</v>
      </c>
      <c r="D6" s="1">
        <v>33764</v>
      </c>
      <c r="E6" s="1" t="s">
        <v>323</v>
      </c>
      <c r="F6" s="2">
        <v>101271</v>
      </c>
      <c r="G6" s="2">
        <v>91658</v>
      </c>
      <c r="H6" s="1" t="s">
        <v>48</v>
      </c>
      <c r="I6" s="2">
        <v>-52718</v>
      </c>
      <c r="J6" s="1">
        <v>100</v>
      </c>
      <c r="K6" s="1">
        <v>13.1096211254231</v>
      </c>
      <c r="N6" s="1" t="s">
        <v>1831</v>
      </c>
      <c r="T6" s="1" t="s">
        <v>322</v>
      </c>
      <c r="U6" s="1" t="s">
        <v>22</v>
      </c>
      <c r="V6" s="1" t="s">
        <v>23</v>
      </c>
      <c r="W6" s="1">
        <v>33760</v>
      </c>
    </row>
    <row r="7" spans="1:23" x14ac:dyDescent="0.2">
      <c r="A7" s="1" t="s">
        <v>49</v>
      </c>
      <c r="B7" s="1" t="s">
        <v>4238</v>
      </c>
      <c r="C7" s="1" t="s">
        <v>22</v>
      </c>
      <c r="D7" s="1">
        <v>33764</v>
      </c>
      <c r="E7" s="1" t="s">
        <v>323</v>
      </c>
      <c r="F7" s="2">
        <v>103355</v>
      </c>
      <c r="G7" s="2">
        <v>94209</v>
      </c>
      <c r="H7" s="1" t="s">
        <v>48</v>
      </c>
      <c r="I7" s="2">
        <v>-50634</v>
      </c>
      <c r="J7" s="1">
        <v>100</v>
      </c>
      <c r="K7" s="1">
        <v>13.1096121493553</v>
      </c>
      <c r="N7" s="1" t="s">
        <v>1831</v>
      </c>
      <c r="T7" s="1" t="s">
        <v>322</v>
      </c>
      <c r="U7" s="1" t="s">
        <v>22</v>
      </c>
      <c r="V7" s="1" t="s">
        <v>23</v>
      </c>
      <c r="W7" s="1">
        <v>33760</v>
      </c>
    </row>
    <row r="8" spans="1:23" x14ac:dyDescent="0.2">
      <c r="A8" s="1" t="s">
        <v>49</v>
      </c>
      <c r="B8" s="1" t="s">
        <v>27022</v>
      </c>
      <c r="C8" s="1" t="s">
        <v>22</v>
      </c>
      <c r="D8" s="1">
        <v>33764</v>
      </c>
      <c r="E8" s="1" t="s">
        <v>323</v>
      </c>
      <c r="F8" s="2">
        <v>103355</v>
      </c>
      <c r="G8" s="2">
        <v>93556</v>
      </c>
      <c r="H8" s="1" t="s">
        <v>48</v>
      </c>
      <c r="I8" s="2">
        <v>-50634</v>
      </c>
      <c r="J8" s="1">
        <v>100</v>
      </c>
      <c r="K8" s="1">
        <v>13.1096273235264</v>
      </c>
      <c r="N8" s="1" t="s">
        <v>1831</v>
      </c>
      <c r="T8" s="1" t="s">
        <v>322</v>
      </c>
      <c r="U8" s="1" t="s">
        <v>22</v>
      </c>
      <c r="V8" s="1" t="s">
        <v>23</v>
      </c>
      <c r="W8" s="1">
        <v>33760</v>
      </c>
    </row>
    <row r="9" spans="1:23" x14ac:dyDescent="0.2">
      <c r="A9" s="1" t="s">
        <v>49</v>
      </c>
      <c r="B9" s="1" t="s">
        <v>14156</v>
      </c>
      <c r="C9" s="1" t="s">
        <v>22</v>
      </c>
      <c r="D9" s="1">
        <v>33764</v>
      </c>
      <c r="E9" s="1" t="s">
        <v>311</v>
      </c>
      <c r="F9" s="2">
        <v>166476</v>
      </c>
      <c r="G9" s="2">
        <v>172031</v>
      </c>
      <c r="H9" s="1" t="s">
        <v>48</v>
      </c>
      <c r="I9" s="2">
        <v>-9058</v>
      </c>
      <c r="J9" s="1">
        <v>100</v>
      </c>
      <c r="K9" s="1">
        <v>6.4940270172490999</v>
      </c>
      <c r="N9" s="1" t="s">
        <v>7304</v>
      </c>
      <c r="T9" s="1" t="s">
        <v>322</v>
      </c>
      <c r="U9" s="1" t="s">
        <v>22</v>
      </c>
      <c r="V9" s="1" t="s">
        <v>23</v>
      </c>
      <c r="W9" s="1">
        <v>33760</v>
      </c>
    </row>
    <row r="10" spans="1:23" x14ac:dyDescent="0.2">
      <c r="A10" s="1" t="s">
        <v>49</v>
      </c>
      <c r="B10" s="1" t="s">
        <v>31118</v>
      </c>
      <c r="C10" s="1" t="s">
        <v>22</v>
      </c>
      <c r="D10" s="1">
        <v>33764</v>
      </c>
      <c r="E10" s="1" t="s">
        <v>519</v>
      </c>
      <c r="F10" s="2">
        <v>1064420</v>
      </c>
      <c r="G10" s="2">
        <v>1296888</v>
      </c>
      <c r="H10" s="1" t="s">
        <v>25</v>
      </c>
      <c r="I10" s="2">
        <v>-57830</v>
      </c>
      <c r="J10" s="1">
        <v>100</v>
      </c>
      <c r="K10" s="1">
        <v>2.75747955766502</v>
      </c>
      <c r="N10" s="1" t="s">
        <v>31119</v>
      </c>
      <c r="O10" s="1" t="s">
        <v>31120</v>
      </c>
      <c r="P10" s="1" t="s">
        <v>31121</v>
      </c>
      <c r="Q10" s="1" t="s">
        <v>31122</v>
      </c>
      <c r="T10" s="1" t="s">
        <v>31118</v>
      </c>
      <c r="U10" s="1" t="s">
        <v>22</v>
      </c>
      <c r="V10" s="1" t="s">
        <v>23</v>
      </c>
      <c r="W10" s="1">
        <v>33764</v>
      </c>
    </row>
    <row r="11" spans="1:23" x14ac:dyDescent="0.2">
      <c r="A11" s="1" t="s">
        <v>49</v>
      </c>
      <c r="B11" s="1" t="s">
        <v>25748</v>
      </c>
      <c r="C11" s="1" t="s">
        <v>22</v>
      </c>
      <c r="D11" s="1">
        <v>33764</v>
      </c>
      <c r="E11" s="1" t="s">
        <v>118</v>
      </c>
      <c r="F11" s="2">
        <v>289485</v>
      </c>
      <c r="G11" s="2">
        <v>289395</v>
      </c>
      <c r="H11" s="1" t="s">
        <v>25</v>
      </c>
      <c r="I11" s="2">
        <v>69637</v>
      </c>
      <c r="J11" s="1">
        <v>24</v>
      </c>
      <c r="K11" s="1">
        <v>15.6499489862106</v>
      </c>
      <c r="N11" s="1" t="s">
        <v>25749</v>
      </c>
      <c r="O11" s="1" t="s">
        <v>25750</v>
      </c>
      <c r="P11" s="1" t="s">
        <v>25751</v>
      </c>
      <c r="T11" s="1" t="s">
        <v>25748</v>
      </c>
      <c r="U11" s="1" t="s">
        <v>22</v>
      </c>
      <c r="V11" s="1" t="s">
        <v>23</v>
      </c>
      <c r="W11" s="1">
        <v>33764</v>
      </c>
    </row>
    <row r="12" spans="1:23" x14ac:dyDescent="0.2">
      <c r="A12" s="1" t="s">
        <v>49</v>
      </c>
      <c r="B12" s="1" t="s">
        <v>30709</v>
      </c>
      <c r="C12" s="1" t="s">
        <v>22</v>
      </c>
      <c r="D12" s="1">
        <v>33764</v>
      </c>
      <c r="E12" s="1" t="s">
        <v>118</v>
      </c>
      <c r="F12" s="2">
        <v>326245</v>
      </c>
      <c r="G12" s="2">
        <v>338325</v>
      </c>
      <c r="H12" s="1" t="s">
        <v>25</v>
      </c>
      <c r="I12" s="2">
        <v>95958</v>
      </c>
      <c r="J12" s="1">
        <v>29</v>
      </c>
      <c r="K12" s="1">
        <v>2.99941480492084</v>
      </c>
      <c r="N12" s="1" t="s">
        <v>30710</v>
      </c>
      <c r="P12" s="1" t="s">
        <v>30711</v>
      </c>
      <c r="Q12" s="1" t="s">
        <v>30712</v>
      </c>
      <c r="R12" s="1" t="s">
        <v>30713</v>
      </c>
      <c r="S12" s="1" t="s">
        <v>30714</v>
      </c>
      <c r="T12" s="1" t="s">
        <v>30709</v>
      </c>
      <c r="U12" s="1" t="s">
        <v>22</v>
      </c>
      <c r="V12" s="1" t="s">
        <v>23</v>
      </c>
      <c r="W12" s="1">
        <v>33764</v>
      </c>
    </row>
    <row r="13" spans="1:23" x14ac:dyDescent="0.2">
      <c r="A13" s="1" t="s">
        <v>49</v>
      </c>
      <c r="B13" s="1" t="s">
        <v>4743</v>
      </c>
      <c r="C13" s="1" t="s">
        <v>22</v>
      </c>
      <c r="D13" s="1">
        <v>33764</v>
      </c>
      <c r="E13" s="1" t="s">
        <v>2211</v>
      </c>
      <c r="F13" s="2">
        <v>385753</v>
      </c>
      <c r="G13" s="2">
        <v>400893</v>
      </c>
      <c r="H13" s="1" t="s">
        <v>25</v>
      </c>
      <c r="I13" s="2">
        <v>142063</v>
      </c>
      <c r="J13" s="1">
        <v>37</v>
      </c>
      <c r="K13" s="1">
        <v>1.65531131241288</v>
      </c>
      <c r="N13" s="1" t="s">
        <v>2813</v>
      </c>
      <c r="Q13" s="1" t="s">
        <v>4744</v>
      </c>
      <c r="T13" s="1" t="s">
        <v>2812</v>
      </c>
      <c r="U13" s="1" t="s">
        <v>22</v>
      </c>
      <c r="V13" s="1" t="s">
        <v>23</v>
      </c>
      <c r="W13" s="1">
        <v>33764</v>
      </c>
    </row>
    <row r="14" spans="1:23" x14ac:dyDescent="0.2">
      <c r="A14" s="1" t="s">
        <v>49</v>
      </c>
      <c r="B14" s="1" t="s">
        <v>32890</v>
      </c>
      <c r="C14" s="1" t="s">
        <v>22</v>
      </c>
      <c r="D14" s="1">
        <v>33764</v>
      </c>
      <c r="E14" s="1" t="s">
        <v>323</v>
      </c>
      <c r="F14" s="2">
        <v>137065</v>
      </c>
      <c r="G14" s="2">
        <v>114025</v>
      </c>
      <c r="H14" s="1" t="s">
        <v>25</v>
      </c>
      <c r="I14" s="2">
        <v>56840</v>
      </c>
      <c r="J14" s="1">
        <v>41</v>
      </c>
      <c r="K14" s="1">
        <v>1.0047925375224001</v>
      </c>
      <c r="N14" s="1" t="s">
        <v>32891</v>
      </c>
      <c r="O14" s="1" t="s">
        <v>32892</v>
      </c>
      <c r="P14" s="1" t="s">
        <v>32893</v>
      </c>
      <c r="Q14" s="1" t="s">
        <v>32894</v>
      </c>
      <c r="R14" s="1" t="s">
        <v>32895</v>
      </c>
      <c r="S14" s="1" t="s">
        <v>32896</v>
      </c>
      <c r="T14" s="1" t="s">
        <v>32890</v>
      </c>
      <c r="U14" s="1" t="s">
        <v>22</v>
      </c>
      <c r="V14" s="1" t="s">
        <v>23</v>
      </c>
      <c r="W14" s="1">
        <v>33764</v>
      </c>
    </row>
    <row r="15" spans="1:23" x14ac:dyDescent="0.2">
      <c r="A15" s="1" t="s">
        <v>49</v>
      </c>
      <c r="B15" s="1" t="s">
        <v>19125</v>
      </c>
      <c r="C15" s="1" t="s">
        <v>22</v>
      </c>
      <c r="D15" s="1">
        <v>33764</v>
      </c>
      <c r="E15" s="1" t="s">
        <v>230</v>
      </c>
      <c r="F15" s="2">
        <v>506365</v>
      </c>
      <c r="G15" s="2">
        <v>554677</v>
      </c>
      <c r="H15" s="1" t="s">
        <v>48</v>
      </c>
      <c r="I15" s="2">
        <v>226679</v>
      </c>
      <c r="J15" s="1">
        <v>45</v>
      </c>
      <c r="K15" s="1">
        <v>3.7547828701836901</v>
      </c>
      <c r="N15" s="1" t="s">
        <v>19126</v>
      </c>
      <c r="O15" s="1" t="s">
        <v>19127</v>
      </c>
      <c r="P15" s="1" t="s">
        <v>19128</v>
      </c>
      <c r="Q15" s="1" t="s">
        <v>19129</v>
      </c>
      <c r="T15" s="1" t="s">
        <v>19125</v>
      </c>
      <c r="U15" s="1" t="s">
        <v>22</v>
      </c>
      <c r="V15" s="1" t="s">
        <v>23</v>
      </c>
      <c r="W15" s="1">
        <v>33764</v>
      </c>
    </row>
    <row r="16" spans="1:23" x14ac:dyDescent="0.2">
      <c r="A16" s="1" t="s">
        <v>49</v>
      </c>
      <c r="B16" s="1" t="s">
        <v>24645</v>
      </c>
      <c r="C16" s="1" t="s">
        <v>22</v>
      </c>
      <c r="D16" s="1">
        <v>33764</v>
      </c>
      <c r="E16" s="1" t="s">
        <v>343</v>
      </c>
      <c r="F16" s="2">
        <v>182031</v>
      </c>
      <c r="G16" s="2">
        <v>194202</v>
      </c>
      <c r="H16" s="1" t="s">
        <v>25</v>
      </c>
      <c r="I16" s="2">
        <v>87352</v>
      </c>
      <c r="J16" s="1">
        <v>48</v>
      </c>
      <c r="K16" s="1">
        <v>3.6015611706927002</v>
      </c>
      <c r="N16" s="1" t="s">
        <v>24646</v>
      </c>
      <c r="O16" s="1" t="s">
        <v>24647</v>
      </c>
      <c r="P16" s="1" t="s">
        <v>24648</v>
      </c>
      <c r="T16" s="1" t="s">
        <v>24645</v>
      </c>
      <c r="U16" s="1" t="s">
        <v>22</v>
      </c>
      <c r="V16" s="1" t="s">
        <v>23</v>
      </c>
      <c r="W16" s="1">
        <v>33764</v>
      </c>
    </row>
    <row r="17" spans="1:23" x14ac:dyDescent="0.2">
      <c r="A17" s="1" t="s">
        <v>49</v>
      </c>
      <c r="B17" s="1" t="s">
        <v>9066</v>
      </c>
      <c r="C17" s="1" t="s">
        <v>22</v>
      </c>
      <c r="D17" s="1">
        <v>33764</v>
      </c>
      <c r="E17" s="1" t="s">
        <v>1415</v>
      </c>
      <c r="F17" s="2">
        <v>697693</v>
      </c>
      <c r="G17" s="2">
        <v>114900</v>
      </c>
      <c r="H17" s="1" t="s">
        <v>25</v>
      </c>
      <c r="I17" s="2">
        <v>386534</v>
      </c>
      <c r="J17" s="1">
        <v>55</v>
      </c>
      <c r="K17" s="1">
        <v>3.9456367007977402</v>
      </c>
      <c r="N17" s="1" t="s">
        <v>9067</v>
      </c>
      <c r="O17" s="1" t="s">
        <v>9068</v>
      </c>
      <c r="P17" s="1">
        <v>7274553448</v>
      </c>
      <c r="Q17" s="1" t="s">
        <v>9067</v>
      </c>
      <c r="T17" s="1" t="s">
        <v>9066</v>
      </c>
      <c r="U17" s="1" t="s">
        <v>22</v>
      </c>
      <c r="V17" s="1" t="s">
        <v>23</v>
      </c>
      <c r="W17" s="1">
        <v>33764</v>
      </c>
    </row>
    <row r="18" spans="1:23" x14ac:dyDescent="0.2">
      <c r="A18" s="1" t="s">
        <v>49</v>
      </c>
      <c r="B18" s="1" t="s">
        <v>31818</v>
      </c>
      <c r="C18" s="1" t="s">
        <v>22</v>
      </c>
      <c r="D18" s="1">
        <v>33764</v>
      </c>
      <c r="E18" s="1" t="s">
        <v>82</v>
      </c>
      <c r="F18" s="2">
        <v>468836</v>
      </c>
      <c r="G18" s="2">
        <v>475000</v>
      </c>
      <c r="H18" s="1" t="s">
        <v>25</v>
      </c>
      <c r="I18" s="2">
        <v>291000</v>
      </c>
      <c r="J18" s="1">
        <v>62</v>
      </c>
      <c r="K18" s="1">
        <v>3.19296389436479</v>
      </c>
      <c r="N18" s="1" t="s">
        <v>31819</v>
      </c>
      <c r="O18" s="1" t="s">
        <v>31820</v>
      </c>
      <c r="P18" s="1" t="s">
        <v>31821</v>
      </c>
      <c r="T18" s="1" t="s">
        <v>31818</v>
      </c>
      <c r="U18" s="1" t="s">
        <v>22</v>
      </c>
      <c r="V18" s="1" t="s">
        <v>23</v>
      </c>
      <c r="W18" s="1">
        <v>33764</v>
      </c>
    </row>
    <row r="19" spans="1:23" x14ac:dyDescent="0.2">
      <c r="A19" s="1" t="s">
        <v>49</v>
      </c>
      <c r="B19" s="1" t="s">
        <v>22506</v>
      </c>
      <c r="C19" s="1" t="s">
        <v>22</v>
      </c>
      <c r="D19" s="1">
        <v>33764</v>
      </c>
      <c r="E19" s="1" t="s">
        <v>213</v>
      </c>
      <c r="F19" s="2">
        <v>350994</v>
      </c>
      <c r="G19" s="2">
        <v>365035</v>
      </c>
      <c r="H19" s="1" t="s">
        <v>25</v>
      </c>
      <c r="I19" s="2">
        <v>260970</v>
      </c>
      <c r="J19" s="1">
        <v>74</v>
      </c>
      <c r="K19" s="1">
        <v>18.6779173634879</v>
      </c>
      <c r="N19" s="1" t="s">
        <v>22507</v>
      </c>
      <c r="Q19" s="1" t="s">
        <v>22508</v>
      </c>
      <c r="T19" s="1" t="s">
        <v>22506</v>
      </c>
      <c r="U19" s="1" t="s">
        <v>22</v>
      </c>
      <c r="V19" s="1" t="s">
        <v>23</v>
      </c>
      <c r="W19" s="1">
        <v>33764</v>
      </c>
    </row>
    <row r="20" spans="1:23" x14ac:dyDescent="0.2">
      <c r="A20" s="1" t="s">
        <v>49</v>
      </c>
      <c r="B20" s="1" t="s">
        <v>25819</v>
      </c>
      <c r="C20" s="1" t="s">
        <v>22</v>
      </c>
      <c r="D20" s="1">
        <v>33764</v>
      </c>
      <c r="E20" s="1" t="s">
        <v>772</v>
      </c>
      <c r="F20" s="2">
        <v>366462</v>
      </c>
      <c r="G20" s="2">
        <v>378812</v>
      </c>
      <c r="H20" s="1" t="s">
        <v>48</v>
      </c>
      <c r="I20" s="2">
        <v>272247</v>
      </c>
      <c r="J20" s="1">
        <v>74</v>
      </c>
      <c r="K20" s="1">
        <v>2.8273685724686302</v>
      </c>
      <c r="N20" s="1" t="s">
        <v>25820</v>
      </c>
      <c r="Q20" s="1" t="s">
        <v>25821</v>
      </c>
      <c r="T20" s="1" t="s">
        <v>25819</v>
      </c>
      <c r="U20" s="1" t="s">
        <v>22</v>
      </c>
      <c r="V20" s="1" t="s">
        <v>23</v>
      </c>
      <c r="W20" s="1">
        <v>33764</v>
      </c>
    </row>
    <row r="21" spans="1:23" x14ac:dyDescent="0.2">
      <c r="A21" s="1" t="s">
        <v>49</v>
      </c>
      <c r="B21" s="1" t="s">
        <v>13150</v>
      </c>
      <c r="C21" s="1" t="s">
        <v>22</v>
      </c>
      <c r="D21" s="1">
        <v>33764</v>
      </c>
      <c r="E21" s="1" t="s">
        <v>409</v>
      </c>
      <c r="F21" s="2">
        <v>395154</v>
      </c>
      <c r="G21" s="2">
        <v>449852</v>
      </c>
      <c r="H21" s="1" t="s">
        <v>25</v>
      </c>
      <c r="I21" s="2">
        <v>302201</v>
      </c>
      <c r="J21" s="1">
        <v>76</v>
      </c>
      <c r="K21" s="1">
        <v>12.3918758179012</v>
      </c>
      <c r="N21" s="1" t="s">
        <v>13152</v>
      </c>
      <c r="T21" s="1" t="s">
        <v>13151</v>
      </c>
      <c r="U21" s="1" t="s">
        <v>46</v>
      </c>
      <c r="V21" s="1" t="s">
        <v>23</v>
      </c>
      <c r="W21" s="1">
        <v>33635</v>
      </c>
    </row>
    <row r="22" spans="1:23" x14ac:dyDescent="0.2">
      <c r="A22" s="1" t="s">
        <v>49</v>
      </c>
      <c r="B22" s="1" t="s">
        <v>25375</v>
      </c>
      <c r="C22" s="1" t="s">
        <v>22</v>
      </c>
      <c r="D22" s="1">
        <v>33764</v>
      </c>
      <c r="E22" s="1" t="s">
        <v>558</v>
      </c>
      <c r="F22" s="2">
        <v>220356</v>
      </c>
      <c r="G22" s="2">
        <v>232044</v>
      </c>
      <c r="H22" s="1" t="s">
        <v>25</v>
      </c>
      <c r="I22" s="2">
        <v>170386</v>
      </c>
      <c r="J22" s="1">
        <v>77</v>
      </c>
      <c r="K22" s="1">
        <v>7.9243914759837901</v>
      </c>
      <c r="N22" s="1" t="s">
        <v>25377</v>
      </c>
      <c r="O22" s="1" t="s">
        <v>25378</v>
      </c>
      <c r="P22" s="1" t="s">
        <v>25379</v>
      </c>
      <c r="T22" s="1" t="s">
        <v>25376</v>
      </c>
      <c r="U22" s="1" t="s">
        <v>22773</v>
      </c>
      <c r="V22" s="1" t="s">
        <v>23</v>
      </c>
      <c r="W22" s="1">
        <v>33527</v>
      </c>
    </row>
    <row r="23" spans="1:23" x14ac:dyDescent="0.2">
      <c r="A23" s="1" t="s">
        <v>49</v>
      </c>
      <c r="B23" s="1" t="s">
        <v>34640</v>
      </c>
      <c r="C23" s="1" t="s">
        <v>22</v>
      </c>
      <c r="D23" s="1">
        <v>33764</v>
      </c>
      <c r="E23" s="1" t="s">
        <v>319</v>
      </c>
      <c r="F23" s="2">
        <v>291031</v>
      </c>
      <c r="G23" s="2">
        <v>149900</v>
      </c>
      <c r="H23" s="1" t="s">
        <v>25</v>
      </c>
      <c r="I23" s="2">
        <v>223302</v>
      </c>
      <c r="J23" s="1">
        <v>77</v>
      </c>
      <c r="K23" s="1">
        <v>11.695653816364199</v>
      </c>
      <c r="N23" s="1" t="s">
        <v>34642</v>
      </c>
      <c r="T23" s="1" t="s">
        <v>34641</v>
      </c>
      <c r="U23" s="1" t="s">
        <v>22</v>
      </c>
      <c r="V23" s="1" t="s">
        <v>23</v>
      </c>
      <c r="W23" s="1">
        <v>33761</v>
      </c>
    </row>
    <row r="24" spans="1:23" x14ac:dyDescent="0.2">
      <c r="A24" s="1" t="s">
        <v>49</v>
      </c>
      <c r="B24" s="1" t="s">
        <v>9851</v>
      </c>
      <c r="C24" s="1" t="s">
        <v>22</v>
      </c>
      <c r="D24" s="1">
        <v>33764</v>
      </c>
      <c r="E24" s="1" t="s">
        <v>1826</v>
      </c>
      <c r="F24" s="2">
        <v>502684</v>
      </c>
      <c r="G24" s="2">
        <v>617112</v>
      </c>
      <c r="H24" s="1" t="s">
        <v>25</v>
      </c>
      <c r="I24" s="2">
        <v>394002</v>
      </c>
      <c r="J24" s="1">
        <v>78</v>
      </c>
      <c r="K24" s="1">
        <v>6.7467124358447803</v>
      </c>
      <c r="N24" s="1" t="s">
        <v>9852</v>
      </c>
      <c r="O24" s="1" t="s">
        <v>9853</v>
      </c>
      <c r="P24" s="1" t="s">
        <v>9854</v>
      </c>
      <c r="Q24" s="1" t="s">
        <v>9855</v>
      </c>
      <c r="R24" s="1" t="s">
        <v>9853</v>
      </c>
      <c r="S24" s="1" t="s">
        <v>9856</v>
      </c>
      <c r="T24" s="1" t="s">
        <v>9851</v>
      </c>
      <c r="U24" s="1" t="s">
        <v>22</v>
      </c>
      <c r="V24" s="1" t="s">
        <v>23</v>
      </c>
      <c r="W24" s="1">
        <v>33764</v>
      </c>
    </row>
    <row r="25" spans="1:23" x14ac:dyDescent="0.2">
      <c r="A25" s="1" t="s">
        <v>49</v>
      </c>
      <c r="B25" s="1" t="s">
        <v>17738</v>
      </c>
      <c r="C25" s="1" t="s">
        <v>22</v>
      </c>
      <c r="D25" s="1">
        <v>33764</v>
      </c>
      <c r="E25" s="1" t="s">
        <v>621</v>
      </c>
      <c r="F25" s="2">
        <v>327856</v>
      </c>
      <c r="G25" s="2">
        <v>319086</v>
      </c>
      <c r="H25" s="1" t="s">
        <v>25</v>
      </c>
      <c r="I25" s="2">
        <v>257773</v>
      </c>
      <c r="J25" s="1">
        <v>79</v>
      </c>
      <c r="K25" s="1">
        <v>17.757470134097399</v>
      </c>
      <c r="N25" s="1" t="s">
        <v>6361</v>
      </c>
      <c r="Q25" s="1" t="s">
        <v>6364</v>
      </c>
      <c r="T25" s="1" t="s">
        <v>6359</v>
      </c>
      <c r="U25" s="1" t="s">
        <v>22</v>
      </c>
      <c r="V25" s="1" t="s">
        <v>23</v>
      </c>
      <c r="W25" s="1">
        <v>33764</v>
      </c>
    </row>
    <row r="26" spans="1:23" x14ac:dyDescent="0.2">
      <c r="A26" s="1" t="s">
        <v>49</v>
      </c>
      <c r="B26" s="1" t="s">
        <v>28802</v>
      </c>
      <c r="C26" s="1" t="s">
        <v>22</v>
      </c>
      <c r="D26" s="1">
        <v>33764</v>
      </c>
      <c r="E26" s="1" t="s">
        <v>72</v>
      </c>
      <c r="F26" s="2">
        <v>339611</v>
      </c>
      <c r="G26" s="2">
        <v>365037</v>
      </c>
      <c r="H26" s="1" t="s">
        <v>25</v>
      </c>
      <c r="I26" s="2">
        <v>271628</v>
      </c>
      <c r="J26" s="1">
        <v>80</v>
      </c>
      <c r="K26" s="1">
        <v>4.2632827587127</v>
      </c>
      <c r="N26" s="1" t="s">
        <v>28803</v>
      </c>
      <c r="O26" s="1" t="s">
        <v>28804</v>
      </c>
      <c r="P26" s="1" t="s">
        <v>28805</v>
      </c>
      <c r="T26" s="1" t="s">
        <v>28802</v>
      </c>
      <c r="U26" s="1" t="s">
        <v>22</v>
      </c>
      <c r="V26" s="1" t="s">
        <v>23</v>
      </c>
      <c r="W26" s="1">
        <v>33764</v>
      </c>
    </row>
    <row r="27" spans="1:23" x14ac:dyDescent="0.2">
      <c r="A27" s="1" t="s">
        <v>49</v>
      </c>
      <c r="B27" s="1" t="s">
        <v>13629</v>
      </c>
      <c r="C27" s="1" t="s">
        <v>22</v>
      </c>
      <c r="D27" s="1">
        <v>33764</v>
      </c>
      <c r="E27" s="1" t="s">
        <v>498</v>
      </c>
      <c r="F27" s="2">
        <v>212920</v>
      </c>
      <c r="G27" s="2">
        <v>201099</v>
      </c>
      <c r="H27" s="1" t="s">
        <v>25</v>
      </c>
      <c r="I27" s="2">
        <v>171650</v>
      </c>
      <c r="J27" s="1">
        <v>81</v>
      </c>
      <c r="K27" s="1">
        <v>17.504938572755901</v>
      </c>
      <c r="N27" s="1" t="s">
        <v>13631</v>
      </c>
      <c r="Q27" s="1" t="s">
        <v>13632</v>
      </c>
      <c r="T27" s="1" t="s">
        <v>13630</v>
      </c>
      <c r="U27" s="1" t="s">
        <v>22</v>
      </c>
      <c r="V27" s="1" t="s">
        <v>23</v>
      </c>
      <c r="W27" s="1">
        <v>33764</v>
      </c>
    </row>
    <row r="28" spans="1:23" x14ac:dyDescent="0.2">
      <c r="A28" s="1" t="s">
        <v>49</v>
      </c>
      <c r="B28" s="1" t="s">
        <v>13704</v>
      </c>
      <c r="C28" s="1" t="s">
        <v>22</v>
      </c>
      <c r="D28" s="1">
        <v>33764</v>
      </c>
      <c r="E28" s="1" t="s">
        <v>62</v>
      </c>
      <c r="F28" s="2">
        <v>441171</v>
      </c>
      <c r="G28" s="2">
        <v>414560</v>
      </c>
      <c r="H28" s="1" t="s">
        <v>25</v>
      </c>
      <c r="I28" s="2">
        <v>357516</v>
      </c>
      <c r="J28" s="1">
        <v>81</v>
      </c>
      <c r="K28" s="1">
        <v>4.1741343241611899</v>
      </c>
      <c r="N28" s="1" t="s">
        <v>13705</v>
      </c>
      <c r="T28" s="1" t="s">
        <v>13704</v>
      </c>
      <c r="U28" s="1" t="s">
        <v>22</v>
      </c>
      <c r="V28" s="1" t="s">
        <v>23</v>
      </c>
      <c r="W28" s="1">
        <v>33764</v>
      </c>
    </row>
    <row r="29" spans="1:23" x14ac:dyDescent="0.2">
      <c r="A29" s="1" t="s">
        <v>49</v>
      </c>
      <c r="B29" s="1" t="s">
        <v>20291</v>
      </c>
      <c r="C29" s="1" t="s">
        <v>22</v>
      </c>
      <c r="D29" s="1">
        <v>33764</v>
      </c>
      <c r="E29" s="1" t="s">
        <v>4090</v>
      </c>
      <c r="F29" s="2">
        <v>482960</v>
      </c>
      <c r="G29" s="2">
        <v>481473</v>
      </c>
      <c r="H29" s="1" t="s">
        <v>25</v>
      </c>
      <c r="I29" s="2">
        <v>390397</v>
      </c>
      <c r="J29" s="1">
        <v>81</v>
      </c>
      <c r="K29" s="1">
        <v>7.5289770876891602</v>
      </c>
      <c r="N29" s="1" t="s">
        <v>20292</v>
      </c>
      <c r="Q29" s="1" t="s">
        <v>20293</v>
      </c>
      <c r="T29" s="1" t="s">
        <v>10325</v>
      </c>
      <c r="U29" s="1" t="s">
        <v>22</v>
      </c>
      <c r="V29" s="1" t="s">
        <v>23</v>
      </c>
      <c r="W29" s="1">
        <v>33764</v>
      </c>
    </row>
    <row r="30" spans="1:23" x14ac:dyDescent="0.2">
      <c r="A30" s="1" t="s">
        <v>49</v>
      </c>
      <c r="B30" s="1" t="s">
        <v>4455</v>
      </c>
      <c r="C30" s="1" t="s">
        <v>22</v>
      </c>
      <c r="D30" s="1">
        <v>33764</v>
      </c>
      <c r="E30" s="1" t="s">
        <v>3983</v>
      </c>
      <c r="F30" s="2">
        <v>423276</v>
      </c>
      <c r="G30" s="2">
        <v>425234</v>
      </c>
      <c r="H30" s="1" t="s">
        <v>25</v>
      </c>
      <c r="I30" s="2">
        <v>345894</v>
      </c>
      <c r="J30" s="1">
        <v>82</v>
      </c>
      <c r="K30" s="1">
        <v>16.394558623649601</v>
      </c>
      <c r="N30" s="1" t="s">
        <v>4456</v>
      </c>
      <c r="Q30" s="1" t="s">
        <v>4457</v>
      </c>
      <c r="T30" s="1" t="s">
        <v>4455</v>
      </c>
      <c r="U30" s="1" t="s">
        <v>22</v>
      </c>
      <c r="V30" s="1" t="s">
        <v>23</v>
      </c>
      <c r="W30" s="1">
        <v>33764</v>
      </c>
    </row>
    <row r="31" spans="1:23" x14ac:dyDescent="0.2">
      <c r="A31" s="1" t="s">
        <v>49</v>
      </c>
      <c r="B31" s="1" t="s">
        <v>24989</v>
      </c>
      <c r="C31" s="1" t="s">
        <v>22</v>
      </c>
      <c r="D31" s="1">
        <v>33764</v>
      </c>
      <c r="E31" s="1" t="s">
        <v>354</v>
      </c>
      <c r="F31" s="2">
        <v>329058</v>
      </c>
      <c r="G31" s="2">
        <v>339726</v>
      </c>
      <c r="H31" s="1" t="s">
        <v>25</v>
      </c>
      <c r="I31" s="2">
        <v>269867</v>
      </c>
      <c r="J31" s="1">
        <v>82</v>
      </c>
      <c r="K31" s="1">
        <v>23.515539892442</v>
      </c>
      <c r="N31" s="1" t="s">
        <v>24991</v>
      </c>
      <c r="Q31" s="1" t="s">
        <v>24992</v>
      </c>
      <c r="T31" s="1" t="s">
        <v>24990</v>
      </c>
      <c r="U31" s="1" t="s">
        <v>22773</v>
      </c>
      <c r="V31" s="1" t="s">
        <v>98</v>
      </c>
      <c r="W31" s="1">
        <v>7801</v>
      </c>
    </row>
    <row r="32" spans="1:23" x14ac:dyDescent="0.2">
      <c r="A32" s="1" t="s">
        <v>49</v>
      </c>
      <c r="B32" s="1" t="s">
        <v>30226</v>
      </c>
      <c r="C32" s="1" t="s">
        <v>22</v>
      </c>
      <c r="D32" s="1">
        <v>33764</v>
      </c>
      <c r="E32" s="1" t="s">
        <v>213</v>
      </c>
      <c r="F32" s="2">
        <v>467054</v>
      </c>
      <c r="G32" s="2">
        <v>539993</v>
      </c>
      <c r="H32" s="1" t="s">
        <v>25</v>
      </c>
      <c r="I32" s="2">
        <v>383339</v>
      </c>
      <c r="J32" s="1">
        <v>82</v>
      </c>
      <c r="K32" s="1">
        <v>7.5639304830309104</v>
      </c>
      <c r="N32" s="1" t="s">
        <v>30227</v>
      </c>
      <c r="O32" s="1" t="s">
        <v>30228</v>
      </c>
      <c r="P32" s="1" t="s">
        <v>30229</v>
      </c>
      <c r="Q32" s="1" t="s">
        <v>30230</v>
      </c>
      <c r="R32" s="1" t="s">
        <v>30231</v>
      </c>
      <c r="T32" s="1" t="s">
        <v>30226</v>
      </c>
      <c r="U32" s="1" t="s">
        <v>22</v>
      </c>
      <c r="V32" s="1" t="s">
        <v>23</v>
      </c>
      <c r="W32" s="1">
        <v>33764</v>
      </c>
    </row>
    <row r="33" spans="1:23" x14ac:dyDescent="0.2">
      <c r="A33" s="1" t="s">
        <v>49</v>
      </c>
      <c r="B33" s="1" t="s">
        <v>12485</v>
      </c>
      <c r="C33" s="1" t="s">
        <v>22</v>
      </c>
      <c r="D33" s="1">
        <v>33764</v>
      </c>
      <c r="E33" s="1" t="s">
        <v>720</v>
      </c>
      <c r="F33" s="2">
        <v>295753</v>
      </c>
      <c r="G33" s="2">
        <v>279757</v>
      </c>
      <c r="H33" s="1" t="s">
        <v>25</v>
      </c>
      <c r="I33" s="2">
        <v>254968</v>
      </c>
      <c r="J33" s="1">
        <v>86</v>
      </c>
      <c r="K33" s="1">
        <v>18.832735559538001</v>
      </c>
      <c r="N33" s="1" t="s">
        <v>12486</v>
      </c>
      <c r="T33" s="1" t="s">
        <v>12485</v>
      </c>
      <c r="U33" s="1" t="s">
        <v>22</v>
      </c>
      <c r="V33" s="1" t="s">
        <v>23</v>
      </c>
      <c r="W33" s="1">
        <v>33764</v>
      </c>
    </row>
    <row r="34" spans="1:23" x14ac:dyDescent="0.2">
      <c r="A34" s="1" t="s">
        <v>49</v>
      </c>
      <c r="B34" s="1" t="s">
        <v>31628</v>
      </c>
      <c r="C34" s="1" t="s">
        <v>22</v>
      </c>
      <c r="D34" s="1">
        <v>33764</v>
      </c>
      <c r="E34" s="1" t="s">
        <v>1894</v>
      </c>
      <c r="F34" s="2">
        <v>568381</v>
      </c>
      <c r="G34" s="2">
        <v>609765</v>
      </c>
      <c r="H34" s="1" t="s">
        <v>25</v>
      </c>
      <c r="I34" s="2">
        <v>488208</v>
      </c>
      <c r="J34" s="1">
        <v>86</v>
      </c>
      <c r="K34" s="1">
        <v>9.3811357077919606</v>
      </c>
      <c r="N34" s="1" t="s">
        <v>31630</v>
      </c>
      <c r="Q34" s="1" t="s">
        <v>31631</v>
      </c>
      <c r="T34" s="1" t="s">
        <v>31629</v>
      </c>
      <c r="U34" s="1" t="s">
        <v>29667</v>
      </c>
      <c r="V34" s="1" t="s">
        <v>98</v>
      </c>
      <c r="W34" s="1">
        <v>7446</v>
      </c>
    </row>
    <row r="35" spans="1:23" x14ac:dyDescent="0.2">
      <c r="A35" s="1" t="s">
        <v>49</v>
      </c>
      <c r="B35" s="1" t="s">
        <v>15160</v>
      </c>
      <c r="C35" s="1" t="s">
        <v>22</v>
      </c>
      <c r="D35" s="1">
        <v>33764</v>
      </c>
      <c r="E35" s="1" t="s">
        <v>1396</v>
      </c>
      <c r="F35" s="2">
        <v>177758</v>
      </c>
      <c r="G35" s="2">
        <v>164248</v>
      </c>
      <c r="H35" s="1" t="s">
        <v>25</v>
      </c>
      <c r="I35" s="2">
        <v>153907</v>
      </c>
      <c r="J35" s="1">
        <v>87</v>
      </c>
      <c r="K35" s="1">
        <v>21.916070702875999</v>
      </c>
      <c r="N35" s="1" t="s">
        <v>15161</v>
      </c>
      <c r="T35" s="1" t="s">
        <v>15160</v>
      </c>
      <c r="U35" s="1" t="s">
        <v>22</v>
      </c>
      <c r="V35" s="1" t="s">
        <v>23</v>
      </c>
      <c r="W35" s="1">
        <v>33764</v>
      </c>
    </row>
    <row r="36" spans="1:23" x14ac:dyDescent="0.2">
      <c r="A36" s="1" t="s">
        <v>49</v>
      </c>
      <c r="B36" s="1" t="s">
        <v>26574</v>
      </c>
      <c r="C36" s="1" t="s">
        <v>22</v>
      </c>
      <c r="D36" s="1">
        <v>33764</v>
      </c>
      <c r="E36" s="1" t="s">
        <v>1380</v>
      </c>
      <c r="F36" s="2">
        <v>393295</v>
      </c>
      <c r="G36" s="2">
        <v>360630</v>
      </c>
      <c r="H36" s="1" t="s">
        <v>25</v>
      </c>
      <c r="I36" s="2">
        <v>343702</v>
      </c>
      <c r="J36" s="1">
        <v>87</v>
      </c>
      <c r="K36" s="1">
        <v>1.62306795316233</v>
      </c>
      <c r="N36" s="1" t="s">
        <v>26575</v>
      </c>
      <c r="O36" s="1" t="s">
        <v>26576</v>
      </c>
      <c r="P36" s="1" t="s">
        <v>26577</v>
      </c>
      <c r="T36" s="1" t="s">
        <v>26574</v>
      </c>
      <c r="U36" s="1" t="s">
        <v>22</v>
      </c>
      <c r="V36" s="1" t="s">
        <v>23</v>
      </c>
      <c r="W36" s="1">
        <v>33764</v>
      </c>
    </row>
    <row r="37" spans="1:23" x14ac:dyDescent="0.2">
      <c r="A37" s="1" t="s">
        <v>49</v>
      </c>
      <c r="B37" s="1" t="s">
        <v>14741</v>
      </c>
      <c r="C37" s="1" t="s">
        <v>22</v>
      </c>
      <c r="D37" s="1">
        <v>33764</v>
      </c>
      <c r="E37" s="1" t="s">
        <v>118</v>
      </c>
      <c r="F37" s="2">
        <v>312135</v>
      </c>
      <c r="G37" s="2">
        <v>304986</v>
      </c>
      <c r="H37" s="1" t="s">
        <v>48</v>
      </c>
      <c r="I37" s="2">
        <v>274197</v>
      </c>
      <c r="J37" s="1">
        <v>88</v>
      </c>
      <c r="K37" s="1">
        <v>23.894565090601301</v>
      </c>
      <c r="N37" s="1" t="s">
        <v>6073</v>
      </c>
      <c r="T37" s="1" t="s">
        <v>6071</v>
      </c>
      <c r="U37" s="1" t="s">
        <v>6072</v>
      </c>
      <c r="V37" s="1" t="s">
        <v>318</v>
      </c>
      <c r="W37" s="1">
        <v>27615</v>
      </c>
    </row>
    <row r="38" spans="1:23" x14ac:dyDescent="0.2">
      <c r="A38" s="1" t="s">
        <v>49</v>
      </c>
      <c r="B38" s="1" t="s">
        <v>23178</v>
      </c>
      <c r="C38" s="1" t="s">
        <v>22</v>
      </c>
      <c r="D38" s="1">
        <v>33764</v>
      </c>
      <c r="E38" s="1" t="s">
        <v>621</v>
      </c>
      <c r="F38" s="2">
        <v>351394</v>
      </c>
      <c r="G38" s="2">
        <v>341837</v>
      </c>
      <c r="H38" s="1" t="s">
        <v>25</v>
      </c>
      <c r="I38" s="2">
        <v>307717</v>
      </c>
      <c r="J38" s="1">
        <v>88</v>
      </c>
      <c r="K38" s="1">
        <v>8.5236032574173599</v>
      </c>
      <c r="N38" s="1" t="s">
        <v>23180</v>
      </c>
      <c r="O38" s="1" t="s">
        <v>23181</v>
      </c>
      <c r="P38" s="1" t="s">
        <v>23182</v>
      </c>
      <c r="T38" s="1" t="s">
        <v>23179</v>
      </c>
      <c r="U38" s="1" t="s">
        <v>4714</v>
      </c>
      <c r="V38" s="1" t="s">
        <v>23</v>
      </c>
      <c r="W38" s="1">
        <v>34614</v>
      </c>
    </row>
    <row r="39" spans="1:23" x14ac:dyDescent="0.2">
      <c r="A39" s="1" t="s">
        <v>49</v>
      </c>
      <c r="B39" s="1" t="s">
        <v>11130</v>
      </c>
      <c r="C39" s="1" t="s">
        <v>22</v>
      </c>
      <c r="D39" s="1">
        <v>33764</v>
      </c>
      <c r="E39" s="1" t="s">
        <v>213</v>
      </c>
      <c r="F39" s="2">
        <v>364248</v>
      </c>
      <c r="G39" s="2">
        <v>357769</v>
      </c>
      <c r="H39" s="1" t="s">
        <v>48</v>
      </c>
      <c r="I39" s="2">
        <v>326827</v>
      </c>
      <c r="J39" s="1">
        <v>90</v>
      </c>
      <c r="K39" s="1">
        <v>22.4940251710909</v>
      </c>
      <c r="N39" s="1" t="s">
        <v>11131</v>
      </c>
      <c r="Q39" s="1" t="s">
        <v>11132</v>
      </c>
      <c r="T39" s="1" t="s">
        <v>11130</v>
      </c>
      <c r="U39" s="1" t="s">
        <v>22</v>
      </c>
      <c r="V39" s="1" t="s">
        <v>23</v>
      </c>
      <c r="W39" s="1">
        <v>33764</v>
      </c>
    </row>
    <row r="40" spans="1:23" x14ac:dyDescent="0.2">
      <c r="A40" s="1" t="s">
        <v>49</v>
      </c>
      <c r="B40" s="1" t="s">
        <v>29424</v>
      </c>
      <c r="C40" s="1" t="s">
        <v>22</v>
      </c>
      <c r="D40" s="1">
        <v>33764</v>
      </c>
      <c r="E40" s="1" t="s">
        <v>62</v>
      </c>
      <c r="F40" s="2">
        <v>479160</v>
      </c>
      <c r="G40" s="2">
        <v>464482</v>
      </c>
      <c r="H40" s="1" t="s">
        <v>48</v>
      </c>
      <c r="I40" s="2">
        <v>429306</v>
      </c>
      <c r="J40" s="1">
        <v>90</v>
      </c>
      <c r="K40" s="1">
        <v>6.6069407766141399</v>
      </c>
      <c r="N40" s="1" t="s">
        <v>29425</v>
      </c>
      <c r="Q40" s="1" t="s">
        <v>29426</v>
      </c>
      <c r="T40" s="1" t="s">
        <v>29424</v>
      </c>
      <c r="U40" s="1" t="s">
        <v>22</v>
      </c>
      <c r="V40" s="1" t="s">
        <v>23</v>
      </c>
      <c r="W40" s="1">
        <v>33764</v>
      </c>
    </row>
    <row r="41" spans="1:23" x14ac:dyDescent="0.2">
      <c r="A41" s="1" t="s">
        <v>49</v>
      </c>
      <c r="B41" s="1" t="s">
        <v>31072</v>
      </c>
      <c r="C41" s="1" t="s">
        <v>22</v>
      </c>
      <c r="D41" s="1">
        <v>33764</v>
      </c>
      <c r="E41" s="1" t="s">
        <v>209</v>
      </c>
      <c r="F41" s="2">
        <v>138874</v>
      </c>
      <c r="G41" s="2">
        <v>138904</v>
      </c>
      <c r="H41" s="1" t="s">
        <v>25</v>
      </c>
      <c r="I41" s="2">
        <v>125236</v>
      </c>
      <c r="J41" s="1">
        <v>90</v>
      </c>
      <c r="K41" s="1">
        <v>24.389199987710299</v>
      </c>
      <c r="N41" s="1" t="s">
        <v>31073</v>
      </c>
      <c r="P41" s="1">
        <v>7275368009</v>
      </c>
      <c r="T41" s="1" t="s">
        <v>31072</v>
      </c>
      <c r="U41" s="1" t="s">
        <v>22</v>
      </c>
      <c r="V41" s="1" t="s">
        <v>23</v>
      </c>
      <c r="W41" s="1">
        <v>33764</v>
      </c>
    </row>
    <row r="42" spans="1:23" x14ac:dyDescent="0.2">
      <c r="A42" s="1" t="s">
        <v>49</v>
      </c>
      <c r="B42" s="1" t="s">
        <v>31884</v>
      </c>
      <c r="C42" s="1" t="s">
        <v>22</v>
      </c>
      <c r="D42" s="1">
        <v>33764</v>
      </c>
      <c r="E42" s="1" t="s">
        <v>24</v>
      </c>
      <c r="F42" s="2">
        <v>452875</v>
      </c>
      <c r="G42" s="2">
        <v>439236</v>
      </c>
      <c r="H42" s="1" t="s">
        <v>25</v>
      </c>
      <c r="I42" s="2">
        <v>405347</v>
      </c>
      <c r="J42" s="1">
        <v>90</v>
      </c>
      <c r="K42" s="1">
        <v>2.6607058299420001</v>
      </c>
      <c r="N42" s="1" t="s">
        <v>31886</v>
      </c>
      <c r="O42" s="1" t="s">
        <v>31887</v>
      </c>
      <c r="P42" s="1" t="s">
        <v>31888</v>
      </c>
      <c r="T42" s="1" t="s">
        <v>31885</v>
      </c>
      <c r="U42" s="1" t="s">
        <v>22</v>
      </c>
      <c r="V42" s="1" t="s">
        <v>23</v>
      </c>
      <c r="W42" s="1">
        <v>33763</v>
      </c>
    </row>
    <row r="43" spans="1:23" x14ac:dyDescent="0.2">
      <c r="A43" s="1" t="s">
        <v>49</v>
      </c>
      <c r="B43" s="1" t="s">
        <v>20259</v>
      </c>
      <c r="C43" s="1" t="s">
        <v>22</v>
      </c>
      <c r="D43" s="1">
        <v>33764</v>
      </c>
      <c r="E43" s="1" t="s">
        <v>1043</v>
      </c>
      <c r="F43" s="2">
        <v>269324</v>
      </c>
      <c r="G43" s="2">
        <v>252900</v>
      </c>
      <c r="H43" s="1" t="s">
        <v>25</v>
      </c>
      <c r="I43" s="2">
        <v>245431</v>
      </c>
      <c r="J43" s="1">
        <v>91</v>
      </c>
      <c r="K43" s="1">
        <v>21.827364184432199</v>
      </c>
      <c r="N43" s="1" t="s">
        <v>20261</v>
      </c>
      <c r="T43" s="1" t="s">
        <v>20260</v>
      </c>
      <c r="U43" s="1" t="s">
        <v>46</v>
      </c>
      <c r="V43" s="1" t="s">
        <v>23</v>
      </c>
      <c r="W43" s="1">
        <v>33616</v>
      </c>
    </row>
    <row r="44" spans="1:23" x14ac:dyDescent="0.2">
      <c r="A44" s="1" t="s">
        <v>49</v>
      </c>
      <c r="B44" s="1" t="s">
        <v>2891</v>
      </c>
      <c r="C44" s="1" t="s">
        <v>22</v>
      </c>
      <c r="D44" s="1">
        <v>33764</v>
      </c>
      <c r="E44" s="1" t="s">
        <v>311</v>
      </c>
      <c r="F44" s="2">
        <v>173835</v>
      </c>
      <c r="G44" s="2">
        <v>177903</v>
      </c>
      <c r="H44" s="1" t="s">
        <v>25</v>
      </c>
      <c r="I44" s="2">
        <v>159911</v>
      </c>
      <c r="J44" s="1">
        <v>92</v>
      </c>
      <c r="K44" s="1">
        <v>23.819288620787201</v>
      </c>
      <c r="N44" s="1" t="s">
        <v>2893</v>
      </c>
      <c r="Q44" s="1" t="s">
        <v>2893</v>
      </c>
      <c r="T44" s="1" t="s">
        <v>2892</v>
      </c>
      <c r="U44" s="1" t="s">
        <v>504</v>
      </c>
      <c r="V44" s="1" t="s">
        <v>306</v>
      </c>
      <c r="W44" s="1">
        <v>60646</v>
      </c>
    </row>
    <row r="45" spans="1:23" x14ac:dyDescent="0.2">
      <c r="A45" s="1" t="s">
        <v>49</v>
      </c>
      <c r="B45" s="1" t="s">
        <v>15358</v>
      </c>
      <c r="C45" s="1" t="s">
        <v>22</v>
      </c>
      <c r="D45" s="1">
        <v>33764</v>
      </c>
      <c r="E45" s="1" t="s">
        <v>720</v>
      </c>
      <c r="F45" s="2">
        <v>297687</v>
      </c>
      <c r="G45" s="2">
        <v>275366</v>
      </c>
      <c r="H45" s="1" t="s">
        <v>25</v>
      </c>
      <c r="I45" s="2">
        <v>272707</v>
      </c>
      <c r="J45" s="1">
        <v>92</v>
      </c>
      <c r="K45" s="1">
        <v>19.2709094164737</v>
      </c>
      <c r="N45" s="1" t="s">
        <v>15359</v>
      </c>
      <c r="O45" s="1" t="s">
        <v>15360</v>
      </c>
      <c r="P45" s="1" t="s">
        <v>15361</v>
      </c>
      <c r="T45" s="1" t="s">
        <v>15358</v>
      </c>
      <c r="U45" s="1" t="s">
        <v>22</v>
      </c>
      <c r="V45" s="1" t="s">
        <v>23</v>
      </c>
      <c r="W45" s="1">
        <v>33764</v>
      </c>
    </row>
    <row r="46" spans="1:23" x14ac:dyDescent="0.2">
      <c r="A46" s="1" t="s">
        <v>49</v>
      </c>
      <c r="B46" s="1" t="s">
        <v>3686</v>
      </c>
      <c r="C46" s="1" t="s">
        <v>22</v>
      </c>
      <c r="D46" s="1">
        <v>33764</v>
      </c>
      <c r="E46" s="1" t="s">
        <v>1451</v>
      </c>
      <c r="F46" s="2">
        <v>286165</v>
      </c>
      <c r="G46" s="2">
        <v>274666</v>
      </c>
      <c r="H46" s="1" t="s">
        <v>48</v>
      </c>
      <c r="I46" s="2">
        <v>267467</v>
      </c>
      <c r="J46" s="1">
        <v>93</v>
      </c>
      <c r="K46" s="1">
        <v>24.045095773658399</v>
      </c>
      <c r="N46" s="1" t="s">
        <v>3689</v>
      </c>
      <c r="T46" s="1" t="s">
        <v>3687</v>
      </c>
      <c r="U46" s="1" t="s">
        <v>3688</v>
      </c>
      <c r="V46" s="1" t="s">
        <v>23</v>
      </c>
      <c r="W46" s="1">
        <v>33036</v>
      </c>
    </row>
    <row r="47" spans="1:23" x14ac:dyDescent="0.2">
      <c r="A47" s="1" t="s">
        <v>49</v>
      </c>
      <c r="B47" s="1" t="s">
        <v>8217</v>
      </c>
      <c r="C47" s="1" t="s">
        <v>22</v>
      </c>
      <c r="D47" s="1">
        <v>33764</v>
      </c>
      <c r="E47" s="1" t="s">
        <v>1131</v>
      </c>
      <c r="F47" s="2">
        <v>397920</v>
      </c>
      <c r="G47" s="2">
        <v>368702</v>
      </c>
      <c r="H47" s="1" t="s">
        <v>25</v>
      </c>
      <c r="I47" s="2">
        <v>370797</v>
      </c>
      <c r="J47" s="1">
        <v>93</v>
      </c>
      <c r="K47" s="1">
        <v>2.9133781639847101</v>
      </c>
      <c r="N47" s="1" t="s">
        <v>8218</v>
      </c>
      <c r="O47" s="1" t="s">
        <v>8219</v>
      </c>
      <c r="P47" s="1">
        <v>7274653996</v>
      </c>
      <c r="Q47" s="1" t="s">
        <v>8220</v>
      </c>
      <c r="T47" s="1" t="s">
        <v>8217</v>
      </c>
      <c r="U47" s="1" t="s">
        <v>22</v>
      </c>
      <c r="V47" s="1" t="s">
        <v>23</v>
      </c>
      <c r="W47" s="1">
        <v>33764</v>
      </c>
    </row>
    <row r="48" spans="1:23" x14ac:dyDescent="0.2">
      <c r="A48" s="1" t="s">
        <v>49</v>
      </c>
      <c r="B48" s="1" t="s">
        <v>17335</v>
      </c>
      <c r="C48" s="1" t="s">
        <v>22</v>
      </c>
      <c r="D48" s="1">
        <v>33764</v>
      </c>
      <c r="E48" s="1" t="s">
        <v>118</v>
      </c>
      <c r="F48" s="2">
        <v>364626</v>
      </c>
      <c r="G48" s="2">
        <v>354226</v>
      </c>
      <c r="H48" s="1" t="s">
        <v>25</v>
      </c>
      <c r="I48" s="2">
        <v>340011</v>
      </c>
      <c r="J48" s="1">
        <v>93</v>
      </c>
      <c r="K48" s="1">
        <v>20.308545176815699</v>
      </c>
      <c r="N48" s="1" t="s">
        <v>17336</v>
      </c>
      <c r="T48" s="1" t="s">
        <v>17335</v>
      </c>
      <c r="U48" s="1" t="s">
        <v>22</v>
      </c>
      <c r="V48" s="1" t="s">
        <v>23</v>
      </c>
      <c r="W48" s="1">
        <v>33764</v>
      </c>
    </row>
    <row r="49" spans="1:23" x14ac:dyDescent="0.2">
      <c r="A49" s="1" t="s">
        <v>49</v>
      </c>
      <c r="B49" s="1" t="s">
        <v>26530</v>
      </c>
      <c r="C49" s="1" t="s">
        <v>22</v>
      </c>
      <c r="D49" s="1">
        <v>33764</v>
      </c>
      <c r="E49" s="1" t="s">
        <v>209</v>
      </c>
      <c r="F49" s="2">
        <v>126178</v>
      </c>
      <c r="G49" s="2">
        <v>126056</v>
      </c>
      <c r="H49" s="1" t="s">
        <v>25</v>
      </c>
      <c r="I49" s="2">
        <v>116875</v>
      </c>
      <c r="J49" s="1">
        <v>93</v>
      </c>
      <c r="K49" s="1">
        <v>25.066616340196799</v>
      </c>
      <c r="N49" s="1" t="s">
        <v>26531</v>
      </c>
      <c r="T49" s="1" t="s">
        <v>26530</v>
      </c>
      <c r="U49" s="1" t="s">
        <v>22</v>
      </c>
      <c r="V49" s="1" t="s">
        <v>23</v>
      </c>
      <c r="W49" s="1">
        <v>33764</v>
      </c>
    </row>
    <row r="50" spans="1:23" x14ac:dyDescent="0.2">
      <c r="A50" s="1" t="s">
        <v>49</v>
      </c>
      <c r="B50" s="1" t="s">
        <v>30477</v>
      </c>
      <c r="C50" s="1" t="s">
        <v>22</v>
      </c>
      <c r="D50" s="1">
        <v>33764</v>
      </c>
      <c r="E50" s="1" t="s">
        <v>768</v>
      </c>
      <c r="F50" s="2">
        <v>279443</v>
      </c>
      <c r="G50" s="2">
        <v>69900</v>
      </c>
      <c r="H50" s="1" t="s">
        <v>25</v>
      </c>
      <c r="I50" s="2">
        <v>259512</v>
      </c>
      <c r="J50" s="1">
        <v>93</v>
      </c>
      <c r="K50" s="1">
        <v>22.149952211239199</v>
      </c>
      <c r="N50" s="1" t="s">
        <v>30479</v>
      </c>
      <c r="Q50" s="1" t="s">
        <v>30480</v>
      </c>
      <c r="T50" s="1" t="s">
        <v>30478</v>
      </c>
      <c r="U50" s="1" t="s">
        <v>9534</v>
      </c>
      <c r="V50" s="1" t="s">
        <v>23</v>
      </c>
      <c r="W50" s="1">
        <v>33556</v>
      </c>
    </row>
    <row r="51" spans="1:23" x14ac:dyDescent="0.2">
      <c r="A51" s="1" t="s">
        <v>49</v>
      </c>
      <c r="B51" s="1" t="s">
        <v>3184</v>
      </c>
      <c r="C51" s="1" t="s">
        <v>22</v>
      </c>
      <c r="D51" s="1">
        <v>33764</v>
      </c>
      <c r="E51" s="1" t="s">
        <v>282</v>
      </c>
      <c r="F51" s="2">
        <v>299439</v>
      </c>
      <c r="G51" s="2">
        <v>320641</v>
      </c>
      <c r="H51" s="1" t="s">
        <v>25</v>
      </c>
      <c r="I51" s="2">
        <v>282142</v>
      </c>
      <c r="J51" s="1">
        <v>94</v>
      </c>
      <c r="K51" s="1">
        <v>25.5209017563968</v>
      </c>
      <c r="N51" s="1" t="s">
        <v>3186</v>
      </c>
      <c r="T51" s="1" t="s">
        <v>3185</v>
      </c>
      <c r="U51" s="1" t="s">
        <v>277</v>
      </c>
      <c r="V51" s="1" t="s">
        <v>23</v>
      </c>
      <c r="W51" s="1">
        <v>33701</v>
      </c>
    </row>
    <row r="52" spans="1:23" x14ac:dyDescent="0.2">
      <c r="A52" s="1" t="s">
        <v>49</v>
      </c>
      <c r="B52" s="1" t="s">
        <v>12950</v>
      </c>
      <c r="C52" s="1" t="s">
        <v>22</v>
      </c>
      <c r="D52" s="1">
        <v>33764</v>
      </c>
      <c r="E52" s="1" t="s">
        <v>193</v>
      </c>
      <c r="F52" s="2">
        <v>292466</v>
      </c>
      <c r="G52" s="2">
        <v>249834</v>
      </c>
      <c r="H52" s="1" t="s">
        <v>25</v>
      </c>
      <c r="I52" s="2">
        <v>275686</v>
      </c>
      <c r="J52" s="1">
        <v>94</v>
      </c>
      <c r="K52" s="1">
        <v>23.8246715158303</v>
      </c>
      <c r="N52" s="1" t="s">
        <v>12953</v>
      </c>
      <c r="Q52" s="1" t="s">
        <v>12954</v>
      </c>
      <c r="T52" s="1" t="s">
        <v>12951</v>
      </c>
      <c r="U52" s="1" t="s">
        <v>12952</v>
      </c>
      <c r="V52" s="1" t="s">
        <v>68</v>
      </c>
      <c r="W52" s="1">
        <v>11435</v>
      </c>
    </row>
    <row r="53" spans="1:23" x14ac:dyDescent="0.2">
      <c r="A53" s="1" t="s">
        <v>49</v>
      </c>
      <c r="B53" s="1" t="s">
        <v>24071</v>
      </c>
      <c r="C53" s="1" t="s">
        <v>22</v>
      </c>
      <c r="D53" s="1">
        <v>33764</v>
      </c>
      <c r="E53" s="1" t="s">
        <v>335</v>
      </c>
      <c r="F53" s="2">
        <v>269875</v>
      </c>
      <c r="G53" s="2">
        <v>69900</v>
      </c>
      <c r="H53" s="1" t="s">
        <v>25</v>
      </c>
      <c r="I53" s="2">
        <v>254037</v>
      </c>
      <c r="J53" s="1">
        <v>94</v>
      </c>
      <c r="K53" s="1">
        <v>24.620378148085901</v>
      </c>
      <c r="N53" s="1" t="s">
        <v>24074</v>
      </c>
      <c r="T53" s="1" t="s">
        <v>24072</v>
      </c>
      <c r="U53" s="1" t="s">
        <v>24073</v>
      </c>
      <c r="V53" s="1" t="s">
        <v>877</v>
      </c>
      <c r="W53" s="1">
        <v>21601</v>
      </c>
    </row>
    <row r="54" spans="1:23" x14ac:dyDescent="0.2">
      <c r="A54" s="1" t="s">
        <v>49</v>
      </c>
      <c r="B54" s="1" t="s">
        <v>13715</v>
      </c>
      <c r="C54" s="1" t="s">
        <v>22</v>
      </c>
      <c r="D54" s="1">
        <v>33764</v>
      </c>
      <c r="E54" s="1" t="s">
        <v>24</v>
      </c>
      <c r="F54" s="2">
        <v>501433</v>
      </c>
      <c r="G54" s="2">
        <v>481572</v>
      </c>
      <c r="H54" s="1" t="s">
        <v>25</v>
      </c>
      <c r="I54" s="2">
        <v>475757</v>
      </c>
      <c r="J54" s="1">
        <v>95</v>
      </c>
      <c r="K54" s="1">
        <v>22.647252603762102</v>
      </c>
      <c r="N54" s="1" t="s">
        <v>13718</v>
      </c>
      <c r="P54" s="1" t="s">
        <v>13719</v>
      </c>
      <c r="T54" s="1" t="s">
        <v>13716</v>
      </c>
      <c r="U54" s="1" t="s">
        <v>13717</v>
      </c>
      <c r="V54" s="1" t="s">
        <v>1079</v>
      </c>
      <c r="W54" s="1">
        <v>43040</v>
      </c>
    </row>
    <row r="55" spans="1:23" x14ac:dyDescent="0.2">
      <c r="A55" s="1" t="s">
        <v>49</v>
      </c>
      <c r="B55" s="1" t="s">
        <v>15527</v>
      </c>
      <c r="C55" s="1" t="s">
        <v>22</v>
      </c>
      <c r="D55" s="1">
        <v>33764</v>
      </c>
      <c r="E55" s="1" t="s">
        <v>1240</v>
      </c>
      <c r="F55" s="2">
        <v>468343</v>
      </c>
      <c r="G55" s="2">
        <v>472755</v>
      </c>
      <c r="H55" s="1" t="s">
        <v>25</v>
      </c>
      <c r="I55" s="2">
        <v>445503</v>
      </c>
      <c r="J55" s="1">
        <v>95</v>
      </c>
      <c r="K55" s="1">
        <v>25.42413545198</v>
      </c>
      <c r="N55" s="1" t="s">
        <v>15528</v>
      </c>
      <c r="O55" s="1" t="s">
        <v>15529</v>
      </c>
      <c r="P55" s="1" t="s">
        <v>15530</v>
      </c>
      <c r="Q55" s="1" t="s">
        <v>15531</v>
      </c>
      <c r="R55" s="1" t="s">
        <v>15532</v>
      </c>
      <c r="S55" s="1" t="s">
        <v>15533</v>
      </c>
      <c r="T55" s="1" t="s">
        <v>15527</v>
      </c>
      <c r="U55" s="1" t="s">
        <v>22</v>
      </c>
      <c r="V55" s="1" t="s">
        <v>23</v>
      </c>
      <c r="W55" s="1">
        <v>33764</v>
      </c>
    </row>
    <row r="56" spans="1:23" x14ac:dyDescent="0.2">
      <c r="A56" s="1" t="s">
        <v>49</v>
      </c>
      <c r="B56" s="1" t="s">
        <v>34412</v>
      </c>
      <c r="C56" s="1" t="s">
        <v>22</v>
      </c>
      <c r="D56" s="1">
        <v>33764</v>
      </c>
      <c r="E56" s="1" t="s">
        <v>90</v>
      </c>
      <c r="F56" s="2">
        <v>402684</v>
      </c>
      <c r="G56" s="2">
        <v>239900</v>
      </c>
      <c r="H56" s="1" t="s">
        <v>25</v>
      </c>
      <c r="I56" s="2">
        <v>381243</v>
      </c>
      <c r="J56" s="1">
        <v>95</v>
      </c>
      <c r="K56" s="1">
        <v>22.163395549115101</v>
      </c>
      <c r="N56" s="1" t="s">
        <v>34414</v>
      </c>
      <c r="T56" s="1" t="s">
        <v>34413</v>
      </c>
      <c r="U56" s="1" t="s">
        <v>22</v>
      </c>
      <c r="V56" s="1" t="s">
        <v>23</v>
      </c>
      <c r="W56" s="1">
        <v>33765</v>
      </c>
    </row>
    <row r="57" spans="1:23" x14ac:dyDescent="0.2">
      <c r="A57" s="1" t="s">
        <v>49</v>
      </c>
      <c r="B57" s="1" t="s">
        <v>6056</v>
      </c>
      <c r="C57" s="1" t="s">
        <v>22</v>
      </c>
      <c r="D57" s="1">
        <v>33764</v>
      </c>
      <c r="E57" s="1" t="s">
        <v>209</v>
      </c>
      <c r="F57" s="2">
        <v>100396</v>
      </c>
      <c r="G57" s="2">
        <v>595</v>
      </c>
      <c r="H57" s="1" t="s">
        <v>25</v>
      </c>
      <c r="I57" s="2">
        <v>96178</v>
      </c>
      <c r="J57" s="1">
        <v>96</v>
      </c>
      <c r="K57" s="1">
        <v>10.507711560185101</v>
      </c>
      <c r="N57" s="1" t="s">
        <v>6059</v>
      </c>
      <c r="T57" s="1" t="s">
        <v>6057</v>
      </c>
      <c r="U57" s="1" t="s">
        <v>5802</v>
      </c>
      <c r="V57" s="1" t="s">
        <v>23</v>
      </c>
      <c r="W57" s="1">
        <v>34683</v>
      </c>
    </row>
    <row r="58" spans="1:23" x14ac:dyDescent="0.2">
      <c r="A58" s="1" t="s">
        <v>49</v>
      </c>
      <c r="B58" s="1" t="s">
        <v>11914</v>
      </c>
      <c r="C58" s="1" t="s">
        <v>22</v>
      </c>
      <c r="D58" s="1">
        <v>33764</v>
      </c>
      <c r="E58" s="1" t="s">
        <v>311</v>
      </c>
      <c r="F58" s="2">
        <v>141111</v>
      </c>
      <c r="G58" s="2">
        <v>148828</v>
      </c>
      <c r="H58" s="1" t="s">
        <v>25</v>
      </c>
      <c r="I58" s="2">
        <v>134766</v>
      </c>
      <c r="J58" s="1">
        <v>96</v>
      </c>
      <c r="K58" s="1">
        <v>26.813918118839599</v>
      </c>
      <c r="N58" s="1" t="s">
        <v>11916</v>
      </c>
      <c r="O58" s="1" t="s">
        <v>11917</v>
      </c>
      <c r="P58" s="1" t="s">
        <v>11918</v>
      </c>
      <c r="T58" s="1" t="s">
        <v>11915</v>
      </c>
      <c r="U58" s="1" t="s">
        <v>22</v>
      </c>
      <c r="V58" s="1" t="s">
        <v>23</v>
      </c>
      <c r="W58" s="1">
        <v>33764</v>
      </c>
    </row>
    <row r="59" spans="1:23" x14ac:dyDescent="0.2">
      <c r="A59" s="1" t="s">
        <v>49</v>
      </c>
      <c r="B59" s="1" t="s">
        <v>29898</v>
      </c>
      <c r="C59" s="1" t="s">
        <v>22</v>
      </c>
      <c r="D59" s="1">
        <v>33764</v>
      </c>
      <c r="E59" s="1" t="s">
        <v>1131</v>
      </c>
      <c r="F59" s="2">
        <v>407119</v>
      </c>
      <c r="G59" s="2">
        <v>429379</v>
      </c>
      <c r="H59" s="1" t="s">
        <v>25</v>
      </c>
      <c r="I59" s="2">
        <v>391028</v>
      </c>
      <c r="J59" s="1">
        <v>96</v>
      </c>
      <c r="K59" s="1">
        <v>25.8246829435795</v>
      </c>
      <c r="N59" s="1" t="s">
        <v>29900</v>
      </c>
      <c r="Q59" s="1" t="s">
        <v>29901</v>
      </c>
      <c r="T59" s="1" t="s">
        <v>29899</v>
      </c>
      <c r="U59" s="1" t="s">
        <v>1536</v>
      </c>
      <c r="V59" s="1" t="s">
        <v>68</v>
      </c>
      <c r="W59" s="1">
        <v>11215</v>
      </c>
    </row>
    <row r="60" spans="1:23" x14ac:dyDescent="0.2">
      <c r="A60" s="1" t="s">
        <v>49</v>
      </c>
      <c r="B60" s="1" t="s">
        <v>5598</v>
      </c>
      <c r="C60" s="1" t="s">
        <v>22</v>
      </c>
      <c r="D60" s="1">
        <v>33764</v>
      </c>
      <c r="E60" s="1" t="s">
        <v>1054</v>
      </c>
      <c r="F60" s="2">
        <v>447370</v>
      </c>
      <c r="G60" s="2">
        <v>447618</v>
      </c>
      <c r="H60" s="1" t="s">
        <v>25</v>
      </c>
      <c r="I60" s="2">
        <v>436066</v>
      </c>
      <c r="J60" s="1">
        <v>97</v>
      </c>
      <c r="K60" s="1">
        <v>18.147247500559999</v>
      </c>
      <c r="N60" s="1" t="s">
        <v>5599</v>
      </c>
      <c r="O60" s="1" t="s">
        <v>5600</v>
      </c>
      <c r="P60" s="1" t="s">
        <v>5601</v>
      </c>
      <c r="Q60" s="1" t="s">
        <v>5602</v>
      </c>
      <c r="S60" s="1" t="s">
        <v>5603</v>
      </c>
      <c r="T60" s="1" t="s">
        <v>5598</v>
      </c>
      <c r="U60" s="1" t="s">
        <v>22</v>
      </c>
      <c r="V60" s="1" t="s">
        <v>23</v>
      </c>
      <c r="W60" s="1">
        <v>33764</v>
      </c>
    </row>
    <row r="61" spans="1:23" x14ac:dyDescent="0.2">
      <c r="A61" s="1" t="s">
        <v>49</v>
      </c>
      <c r="B61" s="1" t="s">
        <v>6888</v>
      </c>
      <c r="C61" s="1" t="s">
        <v>22</v>
      </c>
      <c r="D61" s="1">
        <v>33764</v>
      </c>
      <c r="E61" s="1" t="s">
        <v>30</v>
      </c>
      <c r="F61" s="2">
        <v>303844</v>
      </c>
      <c r="G61" s="2">
        <v>295740</v>
      </c>
      <c r="H61" s="1" t="s">
        <v>25</v>
      </c>
      <c r="I61" s="2">
        <v>294686</v>
      </c>
      <c r="J61" s="1">
        <v>97</v>
      </c>
      <c r="K61" s="1">
        <v>10.341045360468099</v>
      </c>
      <c r="N61" s="1" t="s">
        <v>6889</v>
      </c>
      <c r="P61" s="1" t="s">
        <v>6890</v>
      </c>
      <c r="T61" s="1" t="s">
        <v>6888</v>
      </c>
      <c r="U61" s="1" t="s">
        <v>22</v>
      </c>
      <c r="V61" s="1" t="s">
        <v>23</v>
      </c>
      <c r="W61" s="1">
        <v>33764</v>
      </c>
    </row>
    <row r="62" spans="1:23" x14ac:dyDescent="0.2">
      <c r="A62" s="1" t="s">
        <v>49</v>
      </c>
      <c r="B62" s="1" t="s">
        <v>16184</v>
      </c>
      <c r="C62" s="1" t="s">
        <v>22</v>
      </c>
      <c r="D62" s="1">
        <v>33764</v>
      </c>
      <c r="E62" s="1" t="s">
        <v>311</v>
      </c>
      <c r="F62" s="2">
        <v>153764</v>
      </c>
      <c r="G62" s="2">
        <v>153700</v>
      </c>
      <c r="H62" s="1" t="s">
        <v>25</v>
      </c>
      <c r="I62" s="2">
        <v>151739</v>
      </c>
      <c r="J62" s="1">
        <v>99</v>
      </c>
      <c r="K62" s="1">
        <v>28.725211179933201</v>
      </c>
      <c r="N62" s="1" t="s">
        <v>16186</v>
      </c>
      <c r="Q62" s="1" t="s">
        <v>16187</v>
      </c>
      <c r="T62" s="1" t="s">
        <v>16185</v>
      </c>
      <c r="U62" s="1" t="s">
        <v>504</v>
      </c>
      <c r="V62" s="1" t="s">
        <v>306</v>
      </c>
      <c r="W62" s="1">
        <v>60659</v>
      </c>
    </row>
    <row r="63" spans="1:23" x14ac:dyDescent="0.2">
      <c r="A63" s="1" t="s">
        <v>49</v>
      </c>
      <c r="B63" s="1" t="s">
        <v>44</v>
      </c>
      <c r="C63" s="1" t="s">
        <v>22</v>
      </c>
      <c r="D63" s="1">
        <v>33764</v>
      </c>
      <c r="E63" s="1" t="s">
        <v>47</v>
      </c>
      <c r="F63" s="2">
        <v>218823</v>
      </c>
      <c r="G63" s="2">
        <v>195183</v>
      </c>
      <c r="H63" s="1" t="s">
        <v>48</v>
      </c>
      <c r="I63" s="2">
        <v>218823</v>
      </c>
      <c r="J63" s="1">
        <v>100</v>
      </c>
      <c r="N63" s="1" t="s">
        <v>50</v>
      </c>
      <c r="T63" s="1" t="s">
        <v>45</v>
      </c>
      <c r="U63" s="1" t="s">
        <v>46</v>
      </c>
      <c r="V63" s="1" t="s">
        <v>23</v>
      </c>
      <c r="W63" s="1">
        <v>33622</v>
      </c>
    </row>
    <row r="64" spans="1:23" x14ac:dyDescent="0.2">
      <c r="A64" s="1" t="s">
        <v>49</v>
      </c>
      <c r="B64" s="1" t="s">
        <v>51</v>
      </c>
      <c r="C64" s="1" t="s">
        <v>22</v>
      </c>
      <c r="D64" s="1">
        <v>33764</v>
      </c>
      <c r="E64" s="1" t="s">
        <v>47</v>
      </c>
      <c r="F64" s="2">
        <v>238626</v>
      </c>
      <c r="G64" s="2">
        <v>213487</v>
      </c>
      <c r="H64" s="1" t="s">
        <v>48</v>
      </c>
      <c r="I64" s="2">
        <v>238626</v>
      </c>
      <c r="J64" s="1">
        <v>100</v>
      </c>
      <c r="N64" s="1" t="s">
        <v>50</v>
      </c>
      <c r="T64" s="1" t="s">
        <v>45</v>
      </c>
      <c r="U64" s="1" t="s">
        <v>46</v>
      </c>
      <c r="V64" s="1" t="s">
        <v>23</v>
      </c>
      <c r="W64" s="1">
        <v>33622</v>
      </c>
    </row>
    <row r="65" spans="1:23" x14ac:dyDescent="0.2">
      <c r="A65" s="1" t="s">
        <v>49</v>
      </c>
      <c r="B65" s="1" t="s">
        <v>120</v>
      </c>
      <c r="C65" s="1" t="s">
        <v>22</v>
      </c>
      <c r="D65" s="1">
        <v>33764</v>
      </c>
      <c r="E65" s="1" t="s">
        <v>47</v>
      </c>
      <c r="F65" s="2">
        <v>238626</v>
      </c>
      <c r="G65" s="2">
        <v>213487</v>
      </c>
      <c r="H65" s="1" t="s">
        <v>48</v>
      </c>
      <c r="I65" s="2">
        <v>238626</v>
      </c>
      <c r="J65" s="1">
        <v>100</v>
      </c>
      <c r="N65" s="1" t="s">
        <v>50</v>
      </c>
      <c r="T65" s="1" t="s">
        <v>45</v>
      </c>
      <c r="U65" s="1" t="s">
        <v>46</v>
      </c>
      <c r="V65" s="1" t="s">
        <v>23</v>
      </c>
      <c r="W65" s="1">
        <v>33622</v>
      </c>
    </row>
    <row r="66" spans="1:23" x14ac:dyDescent="0.2">
      <c r="A66" s="1" t="s">
        <v>49</v>
      </c>
      <c r="B66" s="1" t="s">
        <v>132</v>
      </c>
      <c r="C66" s="1" t="s">
        <v>22</v>
      </c>
      <c r="D66" s="1">
        <v>33764</v>
      </c>
      <c r="E66" s="1" t="s">
        <v>47</v>
      </c>
      <c r="F66" s="2">
        <v>218823</v>
      </c>
      <c r="G66" s="2">
        <v>195183</v>
      </c>
      <c r="H66" s="1" t="s">
        <v>48</v>
      </c>
      <c r="I66" s="2">
        <v>218823</v>
      </c>
      <c r="J66" s="1">
        <v>100</v>
      </c>
      <c r="N66" s="1" t="s">
        <v>50</v>
      </c>
      <c r="T66" s="1" t="s">
        <v>45</v>
      </c>
      <c r="U66" s="1" t="s">
        <v>46</v>
      </c>
      <c r="V66" s="1" t="s">
        <v>23</v>
      </c>
      <c r="W66" s="1">
        <v>33622</v>
      </c>
    </row>
    <row r="67" spans="1:23" x14ac:dyDescent="0.2">
      <c r="A67" s="1" t="s">
        <v>49</v>
      </c>
      <c r="B67" s="1" t="s">
        <v>133</v>
      </c>
      <c r="C67" s="1" t="s">
        <v>22</v>
      </c>
      <c r="D67" s="1">
        <v>33764</v>
      </c>
      <c r="E67" s="1" t="s">
        <v>47</v>
      </c>
      <c r="F67" s="2">
        <v>218823</v>
      </c>
      <c r="G67" s="2">
        <v>195183</v>
      </c>
      <c r="H67" s="1" t="s">
        <v>48</v>
      </c>
      <c r="I67" s="2">
        <v>218823</v>
      </c>
      <c r="J67" s="1">
        <v>100</v>
      </c>
      <c r="N67" s="1" t="s">
        <v>50</v>
      </c>
      <c r="T67" s="1" t="s">
        <v>45</v>
      </c>
      <c r="U67" s="1" t="s">
        <v>46</v>
      </c>
      <c r="V67" s="1" t="s">
        <v>23</v>
      </c>
      <c r="W67" s="1">
        <v>33622</v>
      </c>
    </row>
    <row r="68" spans="1:23" x14ac:dyDescent="0.2">
      <c r="A68" s="1" t="s">
        <v>49</v>
      </c>
      <c r="B68" s="1" t="s">
        <v>169</v>
      </c>
      <c r="C68" s="1" t="s">
        <v>22</v>
      </c>
      <c r="D68" s="1">
        <v>33764</v>
      </c>
      <c r="E68" s="1" t="s">
        <v>47</v>
      </c>
      <c r="F68" s="2">
        <v>117121</v>
      </c>
      <c r="G68" s="2">
        <v>101977</v>
      </c>
      <c r="H68" s="1" t="s">
        <v>48</v>
      </c>
      <c r="I68" s="2">
        <v>117121</v>
      </c>
      <c r="J68" s="1">
        <v>100</v>
      </c>
      <c r="N68" s="1" t="s">
        <v>50</v>
      </c>
      <c r="T68" s="1" t="s">
        <v>45</v>
      </c>
      <c r="U68" s="1" t="s">
        <v>46</v>
      </c>
      <c r="V68" s="1" t="s">
        <v>23</v>
      </c>
      <c r="W68" s="1">
        <v>33622</v>
      </c>
    </row>
    <row r="69" spans="1:23" x14ac:dyDescent="0.2">
      <c r="A69" s="1" t="s">
        <v>49</v>
      </c>
      <c r="B69" s="1" t="s">
        <v>473</v>
      </c>
      <c r="C69" s="1" t="s">
        <v>22</v>
      </c>
      <c r="D69" s="1">
        <v>33764</v>
      </c>
      <c r="E69" s="1" t="s">
        <v>47</v>
      </c>
      <c r="F69" s="2">
        <v>238626</v>
      </c>
      <c r="G69" s="2">
        <v>213487</v>
      </c>
      <c r="H69" s="1" t="s">
        <v>48</v>
      </c>
      <c r="I69" s="2">
        <v>238626</v>
      </c>
      <c r="J69" s="1">
        <v>100</v>
      </c>
      <c r="N69" s="1" t="s">
        <v>50</v>
      </c>
      <c r="T69" s="1" t="s">
        <v>45</v>
      </c>
      <c r="U69" s="1" t="s">
        <v>46</v>
      </c>
      <c r="V69" s="1" t="s">
        <v>23</v>
      </c>
      <c r="W69" s="1">
        <v>33622</v>
      </c>
    </row>
    <row r="70" spans="1:23" x14ac:dyDescent="0.2">
      <c r="A70" s="1" t="s">
        <v>49</v>
      </c>
      <c r="B70" s="1" t="s">
        <v>509</v>
      </c>
      <c r="C70" s="1" t="s">
        <v>22</v>
      </c>
      <c r="D70" s="1">
        <v>33764</v>
      </c>
      <c r="E70" s="1" t="s">
        <v>47</v>
      </c>
      <c r="F70" s="2">
        <v>238626</v>
      </c>
      <c r="G70" s="2">
        <v>214814</v>
      </c>
      <c r="H70" s="1" t="s">
        <v>48</v>
      </c>
      <c r="I70" s="2">
        <v>238626</v>
      </c>
      <c r="J70" s="1">
        <v>100</v>
      </c>
      <c r="N70" s="1" t="s">
        <v>50</v>
      </c>
      <c r="T70" s="1" t="s">
        <v>45</v>
      </c>
      <c r="U70" s="1" t="s">
        <v>46</v>
      </c>
      <c r="V70" s="1" t="s">
        <v>23</v>
      </c>
      <c r="W70" s="1">
        <v>33622</v>
      </c>
    </row>
    <row r="71" spans="1:23" x14ac:dyDescent="0.2">
      <c r="A71" s="1" t="s">
        <v>49</v>
      </c>
      <c r="B71" s="1" t="s">
        <v>594</v>
      </c>
      <c r="C71" s="1" t="s">
        <v>22</v>
      </c>
      <c r="D71" s="1">
        <v>33764</v>
      </c>
      <c r="E71" s="1" t="s">
        <v>47</v>
      </c>
      <c r="F71" s="2">
        <v>238626</v>
      </c>
      <c r="G71" s="2">
        <v>213487</v>
      </c>
      <c r="H71" s="1" t="s">
        <v>48</v>
      </c>
      <c r="I71" s="2">
        <v>238626</v>
      </c>
      <c r="J71" s="1">
        <v>100</v>
      </c>
      <c r="N71" s="1" t="s">
        <v>50</v>
      </c>
      <c r="T71" s="1" t="s">
        <v>45</v>
      </c>
      <c r="U71" s="1" t="s">
        <v>46</v>
      </c>
      <c r="V71" s="1" t="s">
        <v>23</v>
      </c>
      <c r="W71" s="1">
        <v>33622</v>
      </c>
    </row>
    <row r="72" spans="1:23" x14ac:dyDescent="0.2">
      <c r="A72" s="1" t="s">
        <v>49</v>
      </c>
      <c r="B72" s="1" t="s">
        <v>653</v>
      </c>
      <c r="C72" s="1" t="s">
        <v>22</v>
      </c>
      <c r="D72" s="1">
        <v>33764</v>
      </c>
      <c r="E72" s="1" t="s">
        <v>47</v>
      </c>
      <c r="F72" s="2">
        <v>238626</v>
      </c>
      <c r="G72" s="2">
        <v>213487</v>
      </c>
      <c r="H72" s="1" t="s">
        <v>48</v>
      </c>
      <c r="I72" s="2">
        <v>238626</v>
      </c>
      <c r="J72" s="1">
        <v>100</v>
      </c>
      <c r="N72" s="1" t="s">
        <v>50</v>
      </c>
      <c r="T72" s="1" t="s">
        <v>45</v>
      </c>
      <c r="U72" s="1" t="s">
        <v>46</v>
      </c>
      <c r="V72" s="1" t="s">
        <v>23</v>
      </c>
      <c r="W72" s="1">
        <v>33622</v>
      </c>
    </row>
    <row r="73" spans="1:23" x14ac:dyDescent="0.2">
      <c r="A73" s="1" t="s">
        <v>49</v>
      </c>
      <c r="B73" s="1" t="s">
        <v>724</v>
      </c>
      <c r="C73" s="1" t="s">
        <v>22</v>
      </c>
      <c r="D73" s="1">
        <v>33764</v>
      </c>
      <c r="E73" s="1" t="s">
        <v>47</v>
      </c>
      <c r="F73" s="2">
        <v>140690</v>
      </c>
      <c r="G73" s="2">
        <v>123279</v>
      </c>
      <c r="H73" s="1" t="s">
        <v>48</v>
      </c>
      <c r="I73" s="2">
        <v>140690</v>
      </c>
      <c r="J73" s="1">
        <v>100</v>
      </c>
      <c r="N73" s="1" t="s">
        <v>50</v>
      </c>
      <c r="T73" s="1" t="s">
        <v>45</v>
      </c>
      <c r="U73" s="1" t="s">
        <v>46</v>
      </c>
      <c r="V73" s="1" t="s">
        <v>23</v>
      </c>
      <c r="W73" s="1">
        <v>33622</v>
      </c>
    </row>
    <row r="74" spans="1:23" x14ac:dyDescent="0.2">
      <c r="A74" s="1" t="s">
        <v>49</v>
      </c>
      <c r="B74" s="1" t="s">
        <v>801</v>
      </c>
      <c r="C74" s="1" t="s">
        <v>22</v>
      </c>
      <c r="D74" s="1">
        <v>33764</v>
      </c>
      <c r="E74" s="1" t="s">
        <v>47</v>
      </c>
      <c r="F74" s="2">
        <v>238626</v>
      </c>
      <c r="G74" s="2">
        <v>213487</v>
      </c>
      <c r="H74" s="1" t="s">
        <v>48</v>
      </c>
      <c r="I74" s="2">
        <v>238626</v>
      </c>
      <c r="J74" s="1">
        <v>100</v>
      </c>
      <c r="N74" s="1" t="s">
        <v>50</v>
      </c>
      <c r="T74" s="1" t="s">
        <v>45</v>
      </c>
      <c r="U74" s="1" t="s">
        <v>46</v>
      </c>
      <c r="V74" s="1" t="s">
        <v>23</v>
      </c>
      <c r="W74" s="1">
        <v>33622</v>
      </c>
    </row>
    <row r="75" spans="1:23" x14ac:dyDescent="0.2">
      <c r="A75" s="1" t="s">
        <v>49</v>
      </c>
      <c r="B75" s="1" t="s">
        <v>882</v>
      </c>
      <c r="C75" s="1" t="s">
        <v>22</v>
      </c>
      <c r="D75" s="1">
        <v>33764</v>
      </c>
      <c r="E75" s="1" t="s">
        <v>795</v>
      </c>
      <c r="F75" s="2">
        <v>171445</v>
      </c>
      <c r="G75" s="2">
        <v>1475</v>
      </c>
      <c r="H75" s="1" t="s">
        <v>25</v>
      </c>
      <c r="I75" s="2">
        <v>171445</v>
      </c>
      <c r="J75" s="1">
        <v>100</v>
      </c>
      <c r="N75" s="1" t="s">
        <v>885</v>
      </c>
      <c r="O75" s="1" t="s">
        <v>886</v>
      </c>
      <c r="P75" s="1" t="s">
        <v>887</v>
      </c>
      <c r="T75" s="1" t="s">
        <v>883</v>
      </c>
      <c r="U75" s="1" t="s">
        <v>884</v>
      </c>
      <c r="V75" s="1" t="s">
        <v>68</v>
      </c>
      <c r="W75" s="1">
        <v>12553</v>
      </c>
    </row>
    <row r="76" spans="1:23" x14ac:dyDescent="0.2">
      <c r="A76" s="1" t="s">
        <v>49</v>
      </c>
      <c r="B76" s="1" t="s">
        <v>888</v>
      </c>
      <c r="C76" s="1" t="s">
        <v>22</v>
      </c>
      <c r="D76" s="1">
        <v>33764</v>
      </c>
      <c r="E76" s="1" t="s">
        <v>47</v>
      </c>
      <c r="F76" s="2">
        <v>140690</v>
      </c>
      <c r="G76" s="2">
        <v>123279</v>
      </c>
      <c r="H76" s="1" t="s">
        <v>48</v>
      </c>
      <c r="I76" s="2">
        <v>140690</v>
      </c>
      <c r="J76" s="1">
        <v>100</v>
      </c>
      <c r="N76" s="1" t="s">
        <v>50</v>
      </c>
      <c r="T76" s="1" t="s">
        <v>45</v>
      </c>
      <c r="U76" s="1" t="s">
        <v>46</v>
      </c>
      <c r="V76" s="1" t="s">
        <v>23</v>
      </c>
      <c r="W76" s="1">
        <v>33622</v>
      </c>
    </row>
    <row r="77" spans="1:23" x14ac:dyDescent="0.2">
      <c r="A77" s="1" t="s">
        <v>49</v>
      </c>
      <c r="B77" s="1" t="s">
        <v>900</v>
      </c>
      <c r="C77" s="1" t="s">
        <v>22</v>
      </c>
      <c r="D77" s="1">
        <v>33764</v>
      </c>
      <c r="E77" s="1" t="s">
        <v>47</v>
      </c>
      <c r="F77" s="2">
        <v>218823</v>
      </c>
      <c r="G77" s="2">
        <v>195183</v>
      </c>
      <c r="H77" s="1" t="s">
        <v>48</v>
      </c>
      <c r="I77" s="2">
        <v>218823</v>
      </c>
      <c r="J77" s="1">
        <v>100</v>
      </c>
      <c r="N77" s="1" t="s">
        <v>50</v>
      </c>
      <c r="T77" s="1" t="s">
        <v>45</v>
      </c>
      <c r="U77" s="1" t="s">
        <v>46</v>
      </c>
      <c r="V77" s="1" t="s">
        <v>23</v>
      </c>
      <c r="W77" s="1">
        <v>33622</v>
      </c>
    </row>
    <row r="78" spans="1:23" x14ac:dyDescent="0.2">
      <c r="A78" s="1" t="s">
        <v>49</v>
      </c>
      <c r="B78" s="1" t="s">
        <v>1129</v>
      </c>
      <c r="C78" s="1" t="s">
        <v>22</v>
      </c>
      <c r="D78" s="1">
        <v>33764</v>
      </c>
      <c r="E78" s="1" t="s">
        <v>47</v>
      </c>
      <c r="F78" s="2">
        <v>218823</v>
      </c>
      <c r="G78" s="2">
        <v>195183</v>
      </c>
      <c r="H78" s="1" t="s">
        <v>48</v>
      </c>
      <c r="I78" s="2">
        <v>218823</v>
      </c>
      <c r="J78" s="1">
        <v>100</v>
      </c>
      <c r="N78" s="1" t="s">
        <v>50</v>
      </c>
      <c r="T78" s="1" t="s">
        <v>45</v>
      </c>
      <c r="U78" s="1" t="s">
        <v>46</v>
      </c>
      <c r="V78" s="1" t="s">
        <v>23</v>
      </c>
      <c r="W78" s="1">
        <v>33622</v>
      </c>
    </row>
    <row r="79" spans="1:23" x14ac:dyDescent="0.2">
      <c r="A79" s="1" t="s">
        <v>49</v>
      </c>
      <c r="B79" s="1" t="s">
        <v>1254</v>
      </c>
      <c r="C79" s="1" t="s">
        <v>22</v>
      </c>
      <c r="D79" s="1">
        <v>33764</v>
      </c>
      <c r="E79" s="1" t="s">
        <v>47</v>
      </c>
      <c r="F79" s="2">
        <v>238626</v>
      </c>
      <c r="G79" s="2">
        <v>213487</v>
      </c>
      <c r="H79" s="1" t="s">
        <v>48</v>
      </c>
      <c r="I79" s="2">
        <v>238626</v>
      </c>
      <c r="J79" s="1">
        <v>100</v>
      </c>
      <c r="N79" s="1" t="s">
        <v>50</v>
      </c>
      <c r="T79" s="1" t="s">
        <v>45</v>
      </c>
      <c r="U79" s="1" t="s">
        <v>46</v>
      </c>
      <c r="V79" s="1" t="s">
        <v>23</v>
      </c>
      <c r="W79" s="1">
        <v>33622</v>
      </c>
    </row>
    <row r="80" spans="1:23" x14ac:dyDescent="0.2">
      <c r="A80" s="1" t="s">
        <v>49</v>
      </c>
      <c r="B80" s="1" t="s">
        <v>1394</v>
      </c>
      <c r="C80" s="1" t="s">
        <v>22</v>
      </c>
      <c r="D80" s="1">
        <v>33764</v>
      </c>
      <c r="E80" s="1" t="s">
        <v>1396</v>
      </c>
      <c r="F80" s="2">
        <v>135881</v>
      </c>
      <c r="G80" s="2">
        <v>140000</v>
      </c>
      <c r="H80" s="1" t="s">
        <v>48</v>
      </c>
      <c r="I80" s="2">
        <v>135881</v>
      </c>
      <c r="J80" s="1">
        <v>100</v>
      </c>
      <c r="N80" s="1" t="s">
        <v>1397</v>
      </c>
      <c r="T80" s="1" t="s">
        <v>1395</v>
      </c>
      <c r="U80" s="1" t="s">
        <v>22</v>
      </c>
      <c r="V80" s="1" t="s">
        <v>23</v>
      </c>
      <c r="W80" s="1">
        <v>33756</v>
      </c>
    </row>
    <row r="81" spans="1:23" x14ac:dyDescent="0.2">
      <c r="A81" s="1" t="s">
        <v>49</v>
      </c>
      <c r="B81" s="1" t="s">
        <v>1462</v>
      </c>
      <c r="C81" s="1" t="s">
        <v>22</v>
      </c>
      <c r="D81" s="1">
        <v>33764</v>
      </c>
      <c r="E81" s="1" t="s">
        <v>655</v>
      </c>
      <c r="F81" s="2">
        <v>380595</v>
      </c>
      <c r="G81" s="2">
        <v>356036</v>
      </c>
      <c r="H81" s="1" t="s">
        <v>25</v>
      </c>
      <c r="I81" s="2">
        <v>380595</v>
      </c>
      <c r="J81" s="1">
        <v>100</v>
      </c>
      <c r="N81" s="1" t="s">
        <v>146</v>
      </c>
    </row>
    <row r="82" spans="1:23" x14ac:dyDescent="0.2">
      <c r="A82" s="1" t="s">
        <v>49</v>
      </c>
      <c r="B82" s="1" t="s">
        <v>1651</v>
      </c>
      <c r="C82" s="1" t="s">
        <v>22</v>
      </c>
      <c r="D82" s="1">
        <v>33764</v>
      </c>
      <c r="E82" s="1" t="s">
        <v>47</v>
      </c>
      <c r="F82" s="2">
        <v>238626</v>
      </c>
      <c r="G82" s="2">
        <v>213487</v>
      </c>
      <c r="H82" s="1" t="s">
        <v>48</v>
      </c>
      <c r="I82" s="2">
        <v>238626</v>
      </c>
      <c r="J82" s="1">
        <v>100</v>
      </c>
      <c r="N82" s="1" t="s">
        <v>50</v>
      </c>
      <c r="T82" s="1" t="s">
        <v>45</v>
      </c>
      <c r="U82" s="1" t="s">
        <v>46</v>
      </c>
      <c r="V82" s="1" t="s">
        <v>23</v>
      </c>
      <c r="W82" s="1">
        <v>33622</v>
      </c>
    </row>
    <row r="83" spans="1:23" x14ac:dyDescent="0.2">
      <c r="A83" s="1" t="s">
        <v>49</v>
      </c>
      <c r="B83" s="1" t="s">
        <v>1802</v>
      </c>
      <c r="C83" s="1" t="s">
        <v>22</v>
      </c>
      <c r="D83" s="1">
        <v>33764</v>
      </c>
      <c r="E83" s="1" t="s">
        <v>47</v>
      </c>
      <c r="F83" s="2">
        <v>238626</v>
      </c>
      <c r="G83" s="2">
        <v>213487</v>
      </c>
      <c r="H83" s="1" t="s">
        <v>48</v>
      </c>
      <c r="I83" s="2">
        <v>238626</v>
      </c>
      <c r="J83" s="1">
        <v>100</v>
      </c>
      <c r="N83" s="1" t="s">
        <v>50</v>
      </c>
      <c r="T83" s="1" t="s">
        <v>45</v>
      </c>
      <c r="U83" s="1" t="s">
        <v>46</v>
      </c>
      <c r="V83" s="1" t="s">
        <v>23</v>
      </c>
      <c r="W83" s="1">
        <v>33622</v>
      </c>
    </row>
    <row r="84" spans="1:23" x14ac:dyDescent="0.2">
      <c r="A84" s="1" t="s">
        <v>49</v>
      </c>
      <c r="B84" s="1" t="s">
        <v>2009</v>
      </c>
      <c r="C84" s="1" t="s">
        <v>22</v>
      </c>
      <c r="D84" s="1">
        <v>33764</v>
      </c>
      <c r="E84" s="1" t="s">
        <v>47</v>
      </c>
      <c r="F84" s="2">
        <v>140690</v>
      </c>
      <c r="G84" s="2">
        <v>124080</v>
      </c>
      <c r="H84" s="1" t="s">
        <v>48</v>
      </c>
      <c r="I84" s="2">
        <v>140690</v>
      </c>
      <c r="J84" s="1">
        <v>100</v>
      </c>
      <c r="N84" s="1" t="s">
        <v>50</v>
      </c>
      <c r="T84" s="1" t="s">
        <v>45</v>
      </c>
      <c r="U84" s="1" t="s">
        <v>46</v>
      </c>
      <c r="V84" s="1" t="s">
        <v>23</v>
      </c>
      <c r="W84" s="1">
        <v>33622</v>
      </c>
    </row>
    <row r="85" spans="1:23" x14ac:dyDescent="0.2">
      <c r="A85" s="1" t="s">
        <v>49</v>
      </c>
      <c r="B85" s="1" t="s">
        <v>2096</v>
      </c>
      <c r="C85" s="1" t="s">
        <v>22</v>
      </c>
      <c r="D85" s="1">
        <v>33764</v>
      </c>
      <c r="E85" s="1" t="s">
        <v>354</v>
      </c>
      <c r="F85" s="2">
        <v>309307</v>
      </c>
      <c r="G85" s="2">
        <v>302478</v>
      </c>
      <c r="H85" s="1" t="s">
        <v>25</v>
      </c>
      <c r="I85" s="2">
        <v>309307</v>
      </c>
      <c r="J85" s="1">
        <v>100</v>
      </c>
      <c r="N85" s="1" t="s">
        <v>146</v>
      </c>
    </row>
    <row r="86" spans="1:23" x14ac:dyDescent="0.2">
      <c r="A86" s="1" t="s">
        <v>49</v>
      </c>
      <c r="B86" s="1" t="s">
        <v>2123</v>
      </c>
      <c r="C86" s="1" t="s">
        <v>22</v>
      </c>
      <c r="D86" s="1">
        <v>33764</v>
      </c>
      <c r="E86" s="1" t="s">
        <v>323</v>
      </c>
      <c r="F86" s="2">
        <v>143382</v>
      </c>
      <c r="G86" s="2">
        <v>125269</v>
      </c>
      <c r="H86" s="1" t="s">
        <v>25</v>
      </c>
      <c r="I86" s="2">
        <v>143382</v>
      </c>
      <c r="J86" s="1">
        <v>100</v>
      </c>
      <c r="N86" s="1" t="s">
        <v>2125</v>
      </c>
      <c r="Q86" s="1" t="s">
        <v>2126</v>
      </c>
      <c r="T86" s="1" t="s">
        <v>2124</v>
      </c>
      <c r="U86" s="1" t="s">
        <v>22</v>
      </c>
      <c r="V86" s="1" t="s">
        <v>23</v>
      </c>
      <c r="W86" s="1">
        <v>33759</v>
      </c>
    </row>
    <row r="87" spans="1:23" x14ac:dyDescent="0.2">
      <c r="A87" s="1" t="s">
        <v>49</v>
      </c>
      <c r="B87" s="1" t="s">
        <v>2241</v>
      </c>
      <c r="C87" s="1" t="s">
        <v>22</v>
      </c>
      <c r="D87" s="1">
        <v>33764</v>
      </c>
      <c r="E87" s="1" t="s">
        <v>47</v>
      </c>
      <c r="F87" s="2">
        <v>238626</v>
      </c>
      <c r="G87" s="2">
        <v>213487</v>
      </c>
      <c r="H87" s="1" t="s">
        <v>48</v>
      </c>
      <c r="I87" s="2">
        <v>238626</v>
      </c>
      <c r="J87" s="1">
        <v>100</v>
      </c>
      <c r="N87" s="1" t="s">
        <v>50</v>
      </c>
      <c r="T87" s="1" t="s">
        <v>45</v>
      </c>
      <c r="U87" s="1" t="s">
        <v>46</v>
      </c>
      <c r="V87" s="1" t="s">
        <v>23</v>
      </c>
      <c r="W87" s="1">
        <v>33622</v>
      </c>
    </row>
    <row r="88" spans="1:23" x14ac:dyDescent="0.2">
      <c r="A88" s="1" t="s">
        <v>49</v>
      </c>
      <c r="B88" s="1" t="s">
        <v>2379</v>
      </c>
      <c r="C88" s="1" t="s">
        <v>22</v>
      </c>
      <c r="D88" s="1">
        <v>33764</v>
      </c>
      <c r="E88" s="1" t="s">
        <v>1068</v>
      </c>
      <c r="F88" s="2">
        <v>528961</v>
      </c>
      <c r="G88" s="2">
        <v>526643</v>
      </c>
      <c r="H88" s="1" t="s">
        <v>48</v>
      </c>
      <c r="I88" s="2">
        <v>528961</v>
      </c>
      <c r="J88" s="1">
        <v>100</v>
      </c>
      <c r="N88" s="1" t="s">
        <v>2380</v>
      </c>
      <c r="T88" s="1" t="s">
        <v>1353</v>
      </c>
      <c r="U88" s="1" t="s">
        <v>504</v>
      </c>
      <c r="V88" s="1" t="s">
        <v>306</v>
      </c>
      <c r="W88" s="1">
        <v>60606</v>
      </c>
    </row>
    <row r="89" spans="1:23" x14ac:dyDescent="0.2">
      <c r="A89" s="1" t="s">
        <v>49</v>
      </c>
      <c r="B89" s="1" t="s">
        <v>2474</v>
      </c>
      <c r="C89" s="1" t="s">
        <v>22</v>
      </c>
      <c r="D89" s="1">
        <v>33764</v>
      </c>
      <c r="E89" s="1" t="s">
        <v>47</v>
      </c>
      <c r="F89" s="2">
        <v>218823</v>
      </c>
      <c r="G89" s="2">
        <v>195183</v>
      </c>
      <c r="H89" s="1" t="s">
        <v>48</v>
      </c>
      <c r="I89" s="2">
        <v>218823</v>
      </c>
      <c r="J89" s="1">
        <v>100</v>
      </c>
      <c r="N89" s="1" t="s">
        <v>50</v>
      </c>
      <c r="T89" s="1" t="s">
        <v>45</v>
      </c>
      <c r="U89" s="1" t="s">
        <v>46</v>
      </c>
      <c r="V89" s="1" t="s">
        <v>23</v>
      </c>
      <c r="W89" s="1">
        <v>33622</v>
      </c>
    </row>
    <row r="90" spans="1:23" x14ac:dyDescent="0.2">
      <c r="A90" s="1" t="s">
        <v>49</v>
      </c>
      <c r="B90" s="1" t="s">
        <v>2486</v>
      </c>
      <c r="C90" s="1" t="s">
        <v>22</v>
      </c>
      <c r="D90" s="1">
        <v>33764</v>
      </c>
      <c r="E90" s="1" t="s">
        <v>234</v>
      </c>
      <c r="F90" s="2">
        <v>397874</v>
      </c>
      <c r="G90" s="2">
        <v>126000</v>
      </c>
      <c r="H90" s="1" t="s">
        <v>25</v>
      </c>
      <c r="I90" s="2">
        <v>397874</v>
      </c>
      <c r="J90" s="1">
        <v>100</v>
      </c>
      <c r="N90" s="1" t="s">
        <v>146</v>
      </c>
    </row>
    <row r="91" spans="1:23" x14ac:dyDescent="0.2">
      <c r="A91" s="1" t="s">
        <v>49</v>
      </c>
      <c r="B91" s="1" t="s">
        <v>2614</v>
      </c>
      <c r="C91" s="1" t="s">
        <v>22</v>
      </c>
      <c r="D91" s="1">
        <v>33764</v>
      </c>
      <c r="E91" s="1" t="s">
        <v>47</v>
      </c>
      <c r="F91" s="2">
        <v>218823</v>
      </c>
      <c r="G91" s="2">
        <v>195183</v>
      </c>
      <c r="H91" s="1" t="s">
        <v>48</v>
      </c>
      <c r="I91" s="2">
        <v>218823</v>
      </c>
      <c r="J91" s="1">
        <v>100</v>
      </c>
      <c r="N91" s="1" t="s">
        <v>50</v>
      </c>
      <c r="T91" s="1" t="s">
        <v>45</v>
      </c>
      <c r="U91" s="1" t="s">
        <v>46</v>
      </c>
      <c r="V91" s="1" t="s">
        <v>23</v>
      </c>
      <c r="W91" s="1">
        <v>33622</v>
      </c>
    </row>
    <row r="92" spans="1:23" x14ac:dyDescent="0.2">
      <c r="A92" s="1" t="s">
        <v>49</v>
      </c>
      <c r="B92" s="1" t="s">
        <v>2731</v>
      </c>
      <c r="C92" s="1" t="s">
        <v>22</v>
      </c>
      <c r="D92" s="1">
        <v>33764</v>
      </c>
      <c r="E92" s="1" t="s">
        <v>47</v>
      </c>
      <c r="F92" s="2">
        <v>218823</v>
      </c>
      <c r="G92" s="2">
        <v>195183</v>
      </c>
      <c r="H92" s="1" t="s">
        <v>48</v>
      </c>
      <c r="I92" s="2">
        <v>218823</v>
      </c>
      <c r="J92" s="1">
        <v>100</v>
      </c>
      <c r="N92" s="1" t="s">
        <v>50</v>
      </c>
      <c r="T92" s="1" t="s">
        <v>45</v>
      </c>
      <c r="U92" s="1" t="s">
        <v>46</v>
      </c>
      <c r="V92" s="1" t="s">
        <v>23</v>
      </c>
      <c r="W92" s="1">
        <v>33622</v>
      </c>
    </row>
    <row r="93" spans="1:23" x14ac:dyDescent="0.2">
      <c r="A93" s="1" t="s">
        <v>49</v>
      </c>
      <c r="B93" s="1" t="s">
        <v>2781</v>
      </c>
      <c r="C93" s="1" t="s">
        <v>22</v>
      </c>
      <c r="D93" s="1">
        <v>33764</v>
      </c>
      <c r="E93" s="1" t="s">
        <v>47</v>
      </c>
      <c r="F93" s="2">
        <v>140690</v>
      </c>
      <c r="G93" s="2">
        <v>124080</v>
      </c>
      <c r="H93" s="1" t="s">
        <v>48</v>
      </c>
      <c r="I93" s="2">
        <v>140690</v>
      </c>
      <c r="J93" s="1">
        <v>100</v>
      </c>
      <c r="N93" s="1" t="s">
        <v>50</v>
      </c>
      <c r="T93" s="1" t="s">
        <v>45</v>
      </c>
      <c r="U93" s="1" t="s">
        <v>46</v>
      </c>
      <c r="V93" s="1" t="s">
        <v>23</v>
      </c>
      <c r="W93" s="1">
        <v>33622</v>
      </c>
    </row>
    <row r="94" spans="1:23" x14ac:dyDescent="0.2">
      <c r="A94" s="1" t="s">
        <v>49</v>
      </c>
      <c r="B94" s="1" t="s">
        <v>3089</v>
      </c>
      <c r="C94" s="1" t="s">
        <v>22</v>
      </c>
      <c r="D94" s="1">
        <v>33764</v>
      </c>
      <c r="E94" s="1" t="s">
        <v>190</v>
      </c>
      <c r="F94" s="2">
        <v>486249</v>
      </c>
      <c r="G94" s="2">
        <v>442347</v>
      </c>
      <c r="H94" s="1" t="s">
        <v>25</v>
      </c>
      <c r="I94" s="2">
        <v>486249</v>
      </c>
      <c r="J94" s="1">
        <v>100</v>
      </c>
      <c r="N94" s="1" t="s">
        <v>146</v>
      </c>
    </row>
    <row r="95" spans="1:23" x14ac:dyDescent="0.2">
      <c r="A95" s="1" t="s">
        <v>49</v>
      </c>
      <c r="B95" s="1" t="s">
        <v>3197</v>
      </c>
      <c r="C95" s="1" t="s">
        <v>22</v>
      </c>
      <c r="D95" s="1">
        <v>33764</v>
      </c>
      <c r="E95" s="1" t="s">
        <v>47</v>
      </c>
      <c r="F95" s="2">
        <v>125724</v>
      </c>
      <c r="G95" s="2">
        <v>113442</v>
      </c>
      <c r="H95" s="1" t="s">
        <v>48</v>
      </c>
      <c r="I95" s="2">
        <v>125724</v>
      </c>
      <c r="J95" s="1">
        <v>100</v>
      </c>
      <c r="N95" s="1" t="s">
        <v>50</v>
      </c>
      <c r="T95" s="1" t="s">
        <v>45</v>
      </c>
      <c r="U95" s="1" t="s">
        <v>46</v>
      </c>
      <c r="V95" s="1" t="s">
        <v>23</v>
      </c>
      <c r="W95" s="1">
        <v>33622</v>
      </c>
    </row>
    <row r="96" spans="1:23" x14ac:dyDescent="0.2">
      <c r="A96" s="1" t="s">
        <v>49</v>
      </c>
      <c r="B96" s="1" t="s">
        <v>3239</v>
      </c>
      <c r="C96" s="1" t="s">
        <v>22</v>
      </c>
      <c r="D96" s="1">
        <v>33764</v>
      </c>
      <c r="E96" s="1" t="s">
        <v>1141</v>
      </c>
      <c r="F96" s="2">
        <v>549467</v>
      </c>
      <c r="G96" s="2">
        <v>473414</v>
      </c>
      <c r="H96" s="1" t="s">
        <v>25</v>
      </c>
      <c r="I96" s="2">
        <v>549467</v>
      </c>
      <c r="J96" s="1">
        <v>100</v>
      </c>
      <c r="N96" s="1" t="s">
        <v>3243</v>
      </c>
      <c r="O96" s="1" t="s">
        <v>3244</v>
      </c>
      <c r="P96" s="1" t="s">
        <v>3245</v>
      </c>
      <c r="Q96" s="1" t="s">
        <v>3246</v>
      </c>
      <c r="T96" s="1" t="s">
        <v>3240</v>
      </c>
      <c r="U96" s="1" t="s">
        <v>3241</v>
      </c>
      <c r="V96" s="1" t="s">
        <v>3242</v>
      </c>
      <c r="W96" s="1">
        <v>80230</v>
      </c>
    </row>
    <row r="97" spans="1:23" x14ac:dyDescent="0.2">
      <c r="A97" s="1" t="s">
        <v>49</v>
      </c>
      <c r="B97" s="1" t="s">
        <v>3314</v>
      </c>
      <c r="C97" s="1" t="s">
        <v>22</v>
      </c>
      <c r="D97" s="1">
        <v>33764</v>
      </c>
      <c r="E97" s="1" t="s">
        <v>47</v>
      </c>
      <c r="F97" s="2">
        <v>238626</v>
      </c>
      <c r="G97" s="2">
        <v>213487</v>
      </c>
      <c r="H97" s="1" t="s">
        <v>48</v>
      </c>
      <c r="I97" s="2">
        <v>238626</v>
      </c>
      <c r="J97" s="1">
        <v>100</v>
      </c>
      <c r="N97" s="1" t="s">
        <v>50</v>
      </c>
      <c r="T97" s="1" t="s">
        <v>45</v>
      </c>
      <c r="U97" s="1" t="s">
        <v>46</v>
      </c>
      <c r="V97" s="1" t="s">
        <v>23</v>
      </c>
      <c r="W97" s="1">
        <v>33622</v>
      </c>
    </row>
    <row r="98" spans="1:23" x14ac:dyDescent="0.2">
      <c r="A98" s="1" t="s">
        <v>49</v>
      </c>
      <c r="B98" s="1" t="s">
        <v>3365</v>
      </c>
      <c r="C98" s="1" t="s">
        <v>22</v>
      </c>
      <c r="D98" s="1">
        <v>33764</v>
      </c>
      <c r="E98" s="1" t="s">
        <v>47</v>
      </c>
      <c r="F98" s="2">
        <v>117121</v>
      </c>
      <c r="G98" s="2">
        <v>101977</v>
      </c>
      <c r="H98" s="1" t="s">
        <v>48</v>
      </c>
      <c r="I98" s="2">
        <v>117121</v>
      </c>
      <c r="J98" s="1">
        <v>100</v>
      </c>
      <c r="N98" s="1" t="s">
        <v>50</v>
      </c>
      <c r="T98" s="1" t="s">
        <v>45</v>
      </c>
      <c r="U98" s="1" t="s">
        <v>46</v>
      </c>
      <c r="V98" s="1" t="s">
        <v>23</v>
      </c>
      <c r="W98" s="1">
        <v>33622</v>
      </c>
    </row>
    <row r="99" spans="1:23" x14ac:dyDescent="0.2">
      <c r="A99" s="1" t="s">
        <v>49</v>
      </c>
      <c r="B99" s="1" t="s">
        <v>3478</v>
      </c>
      <c r="C99" s="1" t="s">
        <v>22</v>
      </c>
      <c r="D99" s="1">
        <v>33764</v>
      </c>
      <c r="E99" s="1" t="s">
        <v>47</v>
      </c>
      <c r="F99" s="2">
        <v>238626</v>
      </c>
      <c r="G99" s="2">
        <v>213487</v>
      </c>
      <c r="H99" s="1" t="s">
        <v>48</v>
      </c>
      <c r="I99" s="2">
        <v>238626</v>
      </c>
      <c r="J99" s="1">
        <v>100</v>
      </c>
      <c r="N99" s="1" t="s">
        <v>50</v>
      </c>
      <c r="T99" s="1" t="s">
        <v>45</v>
      </c>
      <c r="U99" s="1" t="s">
        <v>46</v>
      </c>
      <c r="V99" s="1" t="s">
        <v>23</v>
      </c>
      <c r="W99" s="1">
        <v>33622</v>
      </c>
    </row>
    <row r="100" spans="1:23" x14ac:dyDescent="0.2">
      <c r="A100" s="1" t="s">
        <v>49</v>
      </c>
      <c r="B100" s="1" t="s">
        <v>3523</v>
      </c>
      <c r="C100" s="1" t="s">
        <v>22</v>
      </c>
      <c r="D100" s="1">
        <v>33764</v>
      </c>
      <c r="E100" s="1" t="s">
        <v>47</v>
      </c>
      <c r="F100" s="2">
        <v>238626</v>
      </c>
      <c r="G100" s="2">
        <v>213487</v>
      </c>
      <c r="H100" s="1" t="s">
        <v>48</v>
      </c>
      <c r="I100" s="2">
        <v>238626</v>
      </c>
      <c r="J100" s="1">
        <v>100</v>
      </c>
      <c r="N100" s="1" t="s">
        <v>50</v>
      </c>
      <c r="T100" s="1" t="s">
        <v>45</v>
      </c>
      <c r="U100" s="1" t="s">
        <v>46</v>
      </c>
      <c r="V100" s="1" t="s">
        <v>23</v>
      </c>
      <c r="W100" s="1">
        <v>33622</v>
      </c>
    </row>
    <row r="101" spans="1:23" x14ac:dyDescent="0.2">
      <c r="A101" s="1" t="s">
        <v>49</v>
      </c>
      <c r="B101" s="1" t="s">
        <v>3576</v>
      </c>
      <c r="C101" s="1" t="s">
        <v>22</v>
      </c>
      <c r="D101" s="1">
        <v>33764</v>
      </c>
      <c r="E101" s="1" t="s">
        <v>576</v>
      </c>
      <c r="F101" s="2">
        <v>93621</v>
      </c>
      <c r="G101" s="2">
        <v>206512</v>
      </c>
      <c r="H101" s="1" t="s">
        <v>25</v>
      </c>
      <c r="I101" s="2">
        <v>93621</v>
      </c>
      <c r="J101" s="1">
        <v>100</v>
      </c>
      <c r="N101" s="1" t="s">
        <v>3579</v>
      </c>
      <c r="Q101" s="1" t="s">
        <v>3580</v>
      </c>
      <c r="T101" s="1" t="s">
        <v>3577</v>
      </c>
      <c r="U101" s="1" t="s">
        <v>3578</v>
      </c>
      <c r="V101" s="1" t="s">
        <v>68</v>
      </c>
      <c r="W101" s="1">
        <v>11788</v>
      </c>
    </row>
    <row r="102" spans="1:23" x14ac:dyDescent="0.2">
      <c r="A102" s="1" t="s">
        <v>49</v>
      </c>
      <c r="B102" s="1" t="s">
        <v>4154</v>
      </c>
      <c r="C102" s="1" t="s">
        <v>22</v>
      </c>
      <c r="D102" s="1">
        <v>33764</v>
      </c>
      <c r="E102" s="1" t="s">
        <v>47</v>
      </c>
      <c r="F102" s="2">
        <v>238626</v>
      </c>
      <c r="G102" s="2">
        <v>214814</v>
      </c>
      <c r="H102" s="1" t="s">
        <v>48</v>
      </c>
      <c r="I102" s="2">
        <v>238626</v>
      </c>
      <c r="J102" s="1">
        <v>100</v>
      </c>
      <c r="N102" s="1" t="s">
        <v>50</v>
      </c>
      <c r="T102" s="1" t="s">
        <v>45</v>
      </c>
      <c r="U102" s="1" t="s">
        <v>46</v>
      </c>
      <c r="V102" s="1" t="s">
        <v>23</v>
      </c>
      <c r="W102" s="1">
        <v>33622</v>
      </c>
    </row>
    <row r="103" spans="1:23" x14ac:dyDescent="0.2">
      <c r="A103" s="1" t="s">
        <v>49</v>
      </c>
      <c r="B103" s="1" t="s">
        <v>4213</v>
      </c>
      <c r="C103" s="1" t="s">
        <v>22</v>
      </c>
      <c r="D103" s="1">
        <v>33764</v>
      </c>
      <c r="E103" s="1" t="s">
        <v>335</v>
      </c>
      <c r="F103" s="2">
        <v>198417</v>
      </c>
      <c r="G103" s="2">
        <v>179433</v>
      </c>
      <c r="H103" s="1" t="s">
        <v>25</v>
      </c>
      <c r="I103" s="2">
        <v>198417</v>
      </c>
      <c r="J103" s="1">
        <v>100</v>
      </c>
      <c r="N103" s="1" t="s">
        <v>4216</v>
      </c>
      <c r="Q103" s="1" t="s">
        <v>4217</v>
      </c>
      <c r="T103" s="1" t="s">
        <v>4214</v>
      </c>
      <c r="U103" s="1" t="s">
        <v>4215</v>
      </c>
      <c r="V103" s="1" t="s">
        <v>3242</v>
      </c>
      <c r="W103" s="1">
        <v>80026</v>
      </c>
    </row>
    <row r="104" spans="1:23" x14ac:dyDescent="0.2">
      <c r="A104" s="1" t="s">
        <v>49</v>
      </c>
      <c r="B104" s="1" t="s">
        <v>4239</v>
      </c>
      <c r="C104" s="1" t="s">
        <v>22</v>
      </c>
      <c r="D104" s="1">
        <v>33764</v>
      </c>
      <c r="E104" s="1" t="s">
        <v>47</v>
      </c>
      <c r="F104" s="2">
        <v>117121</v>
      </c>
      <c r="G104" s="2">
        <v>101977</v>
      </c>
      <c r="H104" s="1" t="s">
        <v>48</v>
      </c>
      <c r="I104" s="2">
        <v>117121</v>
      </c>
      <c r="J104" s="1">
        <v>100</v>
      </c>
      <c r="N104" s="1" t="s">
        <v>50</v>
      </c>
      <c r="T104" s="1" t="s">
        <v>45</v>
      </c>
      <c r="U104" s="1" t="s">
        <v>46</v>
      </c>
      <c r="V104" s="1" t="s">
        <v>23</v>
      </c>
      <c r="W104" s="1">
        <v>33622</v>
      </c>
    </row>
    <row r="105" spans="1:23" x14ac:dyDescent="0.2">
      <c r="A105" s="1" t="s">
        <v>49</v>
      </c>
      <c r="B105" s="1" t="s">
        <v>4303</v>
      </c>
      <c r="C105" s="1" t="s">
        <v>22</v>
      </c>
      <c r="D105" s="1">
        <v>33764</v>
      </c>
      <c r="E105" s="1" t="s">
        <v>47</v>
      </c>
      <c r="F105" s="2">
        <v>218823</v>
      </c>
      <c r="G105" s="2">
        <v>195183</v>
      </c>
      <c r="H105" s="1" t="s">
        <v>48</v>
      </c>
      <c r="I105" s="2">
        <v>218823</v>
      </c>
      <c r="J105" s="1">
        <v>100</v>
      </c>
      <c r="N105" s="1" t="s">
        <v>50</v>
      </c>
      <c r="T105" s="1" t="s">
        <v>45</v>
      </c>
      <c r="U105" s="1" t="s">
        <v>46</v>
      </c>
      <c r="V105" s="1" t="s">
        <v>23</v>
      </c>
      <c r="W105" s="1">
        <v>33622</v>
      </c>
    </row>
    <row r="106" spans="1:23" x14ac:dyDescent="0.2">
      <c r="A106" s="1" t="s">
        <v>49</v>
      </c>
      <c r="B106" s="1" t="s">
        <v>4458</v>
      </c>
      <c r="C106" s="1" t="s">
        <v>22</v>
      </c>
      <c r="D106" s="1">
        <v>33764</v>
      </c>
      <c r="E106" s="1" t="s">
        <v>47</v>
      </c>
      <c r="F106" s="2">
        <v>240283</v>
      </c>
      <c r="G106" s="2">
        <v>216359</v>
      </c>
      <c r="H106" s="1" t="s">
        <v>48</v>
      </c>
      <c r="I106" s="2">
        <v>240283</v>
      </c>
      <c r="J106" s="1">
        <v>100</v>
      </c>
      <c r="N106" s="1" t="s">
        <v>50</v>
      </c>
      <c r="T106" s="1" t="s">
        <v>45</v>
      </c>
      <c r="U106" s="1" t="s">
        <v>46</v>
      </c>
      <c r="V106" s="1" t="s">
        <v>23</v>
      </c>
      <c r="W106" s="1">
        <v>33622</v>
      </c>
    </row>
    <row r="107" spans="1:23" x14ac:dyDescent="0.2">
      <c r="A107" s="1" t="s">
        <v>49</v>
      </c>
      <c r="B107" s="1" t="s">
        <v>4701</v>
      </c>
      <c r="C107" s="1" t="s">
        <v>22</v>
      </c>
      <c r="D107" s="1">
        <v>33764</v>
      </c>
      <c r="E107" s="1" t="s">
        <v>47</v>
      </c>
      <c r="F107" s="2">
        <v>238626</v>
      </c>
      <c r="G107" s="2">
        <v>213487</v>
      </c>
      <c r="H107" s="1" t="s">
        <v>48</v>
      </c>
      <c r="I107" s="2">
        <v>238626</v>
      </c>
      <c r="J107" s="1">
        <v>100</v>
      </c>
      <c r="N107" s="1" t="s">
        <v>50</v>
      </c>
      <c r="T107" s="1" t="s">
        <v>45</v>
      </c>
      <c r="U107" s="1" t="s">
        <v>46</v>
      </c>
      <c r="V107" s="1" t="s">
        <v>23</v>
      </c>
      <c r="W107" s="1">
        <v>33622</v>
      </c>
    </row>
    <row r="108" spans="1:23" x14ac:dyDescent="0.2">
      <c r="A108" s="1" t="s">
        <v>49</v>
      </c>
      <c r="B108" s="1" t="s">
        <v>4707</v>
      </c>
      <c r="C108" s="1" t="s">
        <v>22</v>
      </c>
      <c r="D108" s="1">
        <v>33764</v>
      </c>
      <c r="E108" s="1" t="s">
        <v>47</v>
      </c>
      <c r="F108" s="2">
        <v>240283</v>
      </c>
      <c r="G108" s="2">
        <v>216359</v>
      </c>
      <c r="H108" s="1" t="s">
        <v>48</v>
      </c>
      <c r="I108" s="2">
        <v>240283</v>
      </c>
      <c r="J108" s="1">
        <v>100</v>
      </c>
      <c r="N108" s="1" t="s">
        <v>50</v>
      </c>
      <c r="T108" s="1" t="s">
        <v>45</v>
      </c>
      <c r="U108" s="1" t="s">
        <v>46</v>
      </c>
      <c r="V108" s="1" t="s">
        <v>23</v>
      </c>
      <c r="W108" s="1">
        <v>33622</v>
      </c>
    </row>
    <row r="109" spans="1:23" x14ac:dyDescent="0.2">
      <c r="A109" s="1" t="s">
        <v>49</v>
      </c>
      <c r="B109" s="1" t="s">
        <v>4708</v>
      </c>
      <c r="C109" s="1" t="s">
        <v>22</v>
      </c>
      <c r="D109" s="1">
        <v>33764</v>
      </c>
      <c r="E109" s="1" t="s">
        <v>47</v>
      </c>
      <c r="F109" s="2">
        <v>238626</v>
      </c>
      <c r="G109" s="2">
        <v>213487</v>
      </c>
      <c r="H109" s="1" t="s">
        <v>48</v>
      </c>
      <c r="I109" s="2">
        <v>238626</v>
      </c>
      <c r="J109" s="1">
        <v>100</v>
      </c>
      <c r="N109" s="1" t="s">
        <v>50</v>
      </c>
      <c r="T109" s="1" t="s">
        <v>45</v>
      </c>
      <c r="U109" s="1" t="s">
        <v>46</v>
      </c>
      <c r="V109" s="1" t="s">
        <v>23</v>
      </c>
      <c r="W109" s="1">
        <v>33622</v>
      </c>
    </row>
    <row r="110" spans="1:23" x14ac:dyDescent="0.2">
      <c r="A110" s="1" t="s">
        <v>49</v>
      </c>
      <c r="B110" s="1" t="s">
        <v>4809</v>
      </c>
      <c r="C110" s="1" t="s">
        <v>22</v>
      </c>
      <c r="D110" s="1">
        <v>33764</v>
      </c>
      <c r="E110" s="1" t="s">
        <v>47</v>
      </c>
      <c r="F110" s="2">
        <v>218823</v>
      </c>
      <c r="G110" s="2">
        <v>195183</v>
      </c>
      <c r="H110" s="1" t="s">
        <v>48</v>
      </c>
      <c r="I110" s="2">
        <v>218823</v>
      </c>
      <c r="J110" s="1">
        <v>100</v>
      </c>
      <c r="N110" s="1" t="s">
        <v>50</v>
      </c>
      <c r="T110" s="1" t="s">
        <v>45</v>
      </c>
      <c r="U110" s="1" t="s">
        <v>46</v>
      </c>
      <c r="V110" s="1" t="s">
        <v>23</v>
      </c>
      <c r="W110" s="1">
        <v>33622</v>
      </c>
    </row>
    <row r="111" spans="1:23" x14ac:dyDescent="0.2">
      <c r="A111" s="1" t="s">
        <v>49</v>
      </c>
      <c r="B111" s="1" t="s">
        <v>4827</v>
      </c>
      <c r="C111" s="1" t="s">
        <v>22</v>
      </c>
      <c r="D111" s="1">
        <v>33764</v>
      </c>
      <c r="E111" s="1" t="s">
        <v>372</v>
      </c>
      <c r="F111" s="2">
        <v>66190</v>
      </c>
      <c r="G111" s="2">
        <v>79727</v>
      </c>
      <c r="H111" s="1" t="s">
        <v>25</v>
      </c>
      <c r="I111" s="2">
        <v>66190</v>
      </c>
      <c r="J111" s="1">
        <v>100</v>
      </c>
      <c r="N111" s="1" t="s">
        <v>4830</v>
      </c>
      <c r="Q111" s="1" t="s">
        <v>4831</v>
      </c>
      <c r="T111" s="1" t="s">
        <v>4828</v>
      </c>
      <c r="U111" s="1" t="s">
        <v>4829</v>
      </c>
      <c r="V111" s="1" t="s">
        <v>1079</v>
      </c>
      <c r="W111" s="1">
        <v>43023</v>
      </c>
    </row>
    <row r="112" spans="1:23" x14ac:dyDescent="0.2">
      <c r="A112" s="1" t="s">
        <v>49</v>
      </c>
      <c r="B112" s="1" t="s">
        <v>4881</v>
      </c>
      <c r="C112" s="1" t="s">
        <v>22</v>
      </c>
      <c r="D112" s="1">
        <v>33764</v>
      </c>
      <c r="E112" s="1" t="s">
        <v>47</v>
      </c>
      <c r="F112" s="2">
        <v>140690</v>
      </c>
      <c r="G112" s="2">
        <v>123279</v>
      </c>
      <c r="H112" s="1" t="s">
        <v>48</v>
      </c>
      <c r="I112" s="2">
        <v>140690</v>
      </c>
      <c r="J112" s="1">
        <v>100</v>
      </c>
      <c r="N112" s="1" t="s">
        <v>50</v>
      </c>
      <c r="T112" s="1" t="s">
        <v>45</v>
      </c>
      <c r="U112" s="1" t="s">
        <v>46</v>
      </c>
      <c r="V112" s="1" t="s">
        <v>23</v>
      </c>
      <c r="W112" s="1">
        <v>33622</v>
      </c>
    </row>
    <row r="113" spans="1:23" x14ac:dyDescent="0.2">
      <c r="A113" s="1" t="s">
        <v>49</v>
      </c>
      <c r="B113" s="1" t="s">
        <v>5062</v>
      </c>
      <c r="C113" s="1" t="s">
        <v>22</v>
      </c>
      <c r="D113" s="1">
        <v>33764</v>
      </c>
      <c r="E113" s="1" t="s">
        <v>47</v>
      </c>
      <c r="F113" s="2">
        <v>218823</v>
      </c>
      <c r="G113" s="2">
        <v>196406</v>
      </c>
      <c r="H113" s="1" t="s">
        <v>48</v>
      </c>
      <c r="I113" s="2">
        <v>218823</v>
      </c>
      <c r="J113" s="1">
        <v>100</v>
      </c>
      <c r="N113" s="1" t="s">
        <v>50</v>
      </c>
      <c r="T113" s="1" t="s">
        <v>45</v>
      </c>
      <c r="U113" s="1" t="s">
        <v>46</v>
      </c>
      <c r="V113" s="1" t="s">
        <v>23</v>
      </c>
      <c r="W113" s="1">
        <v>33622</v>
      </c>
    </row>
    <row r="114" spans="1:23" x14ac:dyDescent="0.2">
      <c r="A114" s="1" t="s">
        <v>49</v>
      </c>
      <c r="B114" s="1" t="s">
        <v>5322</v>
      </c>
      <c r="C114" s="1" t="s">
        <v>22</v>
      </c>
      <c r="D114" s="1">
        <v>33764</v>
      </c>
      <c r="E114" s="1" t="s">
        <v>47</v>
      </c>
      <c r="F114" s="2">
        <v>218823</v>
      </c>
      <c r="G114" s="2">
        <v>195183</v>
      </c>
      <c r="H114" s="1" t="s">
        <v>48</v>
      </c>
      <c r="I114" s="2">
        <v>218823</v>
      </c>
      <c r="J114" s="1">
        <v>100</v>
      </c>
      <c r="N114" s="1" t="s">
        <v>50</v>
      </c>
      <c r="T114" s="1" t="s">
        <v>45</v>
      </c>
      <c r="U114" s="1" t="s">
        <v>46</v>
      </c>
      <c r="V114" s="1" t="s">
        <v>23</v>
      </c>
      <c r="W114" s="1">
        <v>33622</v>
      </c>
    </row>
    <row r="115" spans="1:23" x14ac:dyDescent="0.2">
      <c r="A115" s="1" t="s">
        <v>49</v>
      </c>
      <c r="B115" s="1" t="s">
        <v>5612</v>
      </c>
      <c r="C115" s="1" t="s">
        <v>22</v>
      </c>
      <c r="D115" s="1">
        <v>33764</v>
      </c>
      <c r="E115" s="1" t="s">
        <v>213</v>
      </c>
      <c r="F115" s="2">
        <v>264558</v>
      </c>
      <c r="G115" s="2">
        <v>253272</v>
      </c>
      <c r="H115" s="1" t="s">
        <v>25</v>
      </c>
      <c r="I115" s="2">
        <v>264558</v>
      </c>
      <c r="J115" s="1">
        <v>100</v>
      </c>
      <c r="N115" s="1" t="s">
        <v>5616</v>
      </c>
      <c r="T115" s="1" t="s">
        <v>5613</v>
      </c>
      <c r="U115" s="1" t="s">
        <v>5614</v>
      </c>
      <c r="V115" s="1" t="s">
        <v>5615</v>
      </c>
      <c r="W115" s="1">
        <v>99516</v>
      </c>
    </row>
    <row r="116" spans="1:23" x14ac:dyDescent="0.2">
      <c r="A116" s="1" t="s">
        <v>49</v>
      </c>
      <c r="B116" s="1" t="s">
        <v>5916</v>
      </c>
      <c r="C116" s="1" t="s">
        <v>22</v>
      </c>
      <c r="D116" s="1">
        <v>33764</v>
      </c>
      <c r="E116" s="1" t="s">
        <v>47</v>
      </c>
      <c r="F116" s="2">
        <v>240283</v>
      </c>
      <c r="G116" s="2">
        <v>215022</v>
      </c>
      <c r="H116" s="1" t="s">
        <v>48</v>
      </c>
      <c r="I116" s="2">
        <v>240283</v>
      </c>
      <c r="J116" s="1">
        <v>100</v>
      </c>
      <c r="N116" s="1" t="s">
        <v>50</v>
      </c>
      <c r="T116" s="1" t="s">
        <v>45</v>
      </c>
      <c r="U116" s="1" t="s">
        <v>46</v>
      </c>
      <c r="V116" s="1" t="s">
        <v>23</v>
      </c>
      <c r="W116" s="1">
        <v>33622</v>
      </c>
    </row>
    <row r="117" spans="1:23" x14ac:dyDescent="0.2">
      <c r="A117" s="1" t="s">
        <v>49</v>
      </c>
      <c r="B117" s="1" t="s">
        <v>6351</v>
      </c>
      <c r="C117" s="1" t="s">
        <v>22</v>
      </c>
      <c r="D117" s="1">
        <v>33764</v>
      </c>
      <c r="E117" s="1" t="s">
        <v>47</v>
      </c>
      <c r="F117" s="2">
        <v>117121</v>
      </c>
      <c r="G117" s="2">
        <v>101977</v>
      </c>
      <c r="H117" s="1" t="s">
        <v>48</v>
      </c>
      <c r="I117" s="2">
        <v>117121</v>
      </c>
      <c r="J117" s="1">
        <v>100</v>
      </c>
      <c r="N117" s="1" t="s">
        <v>50</v>
      </c>
      <c r="T117" s="1" t="s">
        <v>45</v>
      </c>
      <c r="U117" s="1" t="s">
        <v>46</v>
      </c>
      <c r="V117" s="1" t="s">
        <v>23</v>
      </c>
      <c r="W117" s="1">
        <v>33622</v>
      </c>
    </row>
    <row r="118" spans="1:23" x14ac:dyDescent="0.2">
      <c r="A118" s="1" t="s">
        <v>49</v>
      </c>
      <c r="B118" s="1" t="s">
        <v>6588</v>
      </c>
      <c r="C118" s="1" t="s">
        <v>22</v>
      </c>
      <c r="D118" s="1">
        <v>33764</v>
      </c>
      <c r="E118" s="1" t="s">
        <v>47</v>
      </c>
      <c r="F118" s="2">
        <v>140690</v>
      </c>
      <c r="G118" s="2">
        <v>123279</v>
      </c>
      <c r="H118" s="1" t="s">
        <v>48</v>
      </c>
      <c r="I118" s="2">
        <v>140690</v>
      </c>
      <c r="J118" s="1">
        <v>100</v>
      </c>
      <c r="N118" s="1" t="s">
        <v>50</v>
      </c>
      <c r="T118" s="1" t="s">
        <v>45</v>
      </c>
      <c r="U118" s="1" t="s">
        <v>46</v>
      </c>
      <c r="V118" s="1" t="s">
        <v>23</v>
      </c>
      <c r="W118" s="1">
        <v>33622</v>
      </c>
    </row>
    <row r="119" spans="1:23" x14ac:dyDescent="0.2">
      <c r="A119" s="1" t="s">
        <v>49</v>
      </c>
      <c r="B119" s="1" t="s">
        <v>6619</v>
      </c>
      <c r="C119" s="1" t="s">
        <v>22</v>
      </c>
      <c r="D119" s="1">
        <v>33764</v>
      </c>
      <c r="E119" s="1" t="s">
        <v>47</v>
      </c>
      <c r="F119" s="2">
        <v>238626</v>
      </c>
      <c r="G119" s="2">
        <v>213487</v>
      </c>
      <c r="H119" s="1" t="s">
        <v>48</v>
      </c>
      <c r="I119" s="2">
        <v>238626</v>
      </c>
      <c r="J119" s="1">
        <v>100</v>
      </c>
      <c r="N119" s="1" t="s">
        <v>50</v>
      </c>
      <c r="T119" s="1" t="s">
        <v>45</v>
      </c>
      <c r="U119" s="1" t="s">
        <v>46</v>
      </c>
      <c r="V119" s="1" t="s">
        <v>23</v>
      </c>
      <c r="W119" s="1">
        <v>33622</v>
      </c>
    </row>
    <row r="120" spans="1:23" x14ac:dyDescent="0.2">
      <c r="A120" s="1" t="s">
        <v>49</v>
      </c>
      <c r="B120" s="1" t="s">
        <v>7202</v>
      </c>
      <c r="C120" s="1" t="s">
        <v>22</v>
      </c>
      <c r="D120" s="1">
        <v>33764</v>
      </c>
      <c r="E120" s="1" t="s">
        <v>47</v>
      </c>
      <c r="F120" s="2">
        <v>218823</v>
      </c>
      <c r="G120" s="2">
        <v>195183</v>
      </c>
      <c r="H120" s="1" t="s">
        <v>48</v>
      </c>
      <c r="I120" s="2">
        <v>218823</v>
      </c>
      <c r="J120" s="1">
        <v>100</v>
      </c>
      <c r="N120" s="1" t="s">
        <v>50</v>
      </c>
      <c r="T120" s="1" t="s">
        <v>45</v>
      </c>
      <c r="U120" s="1" t="s">
        <v>46</v>
      </c>
      <c r="V120" s="1" t="s">
        <v>23</v>
      </c>
      <c r="W120" s="1">
        <v>33622</v>
      </c>
    </row>
    <row r="121" spans="1:23" x14ac:dyDescent="0.2">
      <c r="A121" s="1" t="s">
        <v>49</v>
      </c>
      <c r="B121" s="1" t="s">
        <v>7233</v>
      </c>
      <c r="C121" s="1" t="s">
        <v>22</v>
      </c>
      <c r="D121" s="1">
        <v>33764</v>
      </c>
      <c r="E121" s="1" t="s">
        <v>1088</v>
      </c>
      <c r="F121" s="2">
        <v>184143</v>
      </c>
      <c r="G121" s="2">
        <v>192494</v>
      </c>
      <c r="H121" s="1" t="s">
        <v>25</v>
      </c>
      <c r="I121" s="2">
        <v>184143</v>
      </c>
      <c r="J121" s="1">
        <v>100</v>
      </c>
      <c r="N121" s="1" t="s">
        <v>7234</v>
      </c>
      <c r="Q121" s="1" t="s">
        <v>7235</v>
      </c>
      <c r="T121" s="1" t="s">
        <v>7233</v>
      </c>
      <c r="U121" s="1" t="s">
        <v>22</v>
      </c>
      <c r="V121" s="1" t="s">
        <v>23</v>
      </c>
      <c r="W121" s="1">
        <v>33764</v>
      </c>
    </row>
    <row r="122" spans="1:23" x14ac:dyDescent="0.2">
      <c r="A122" s="1" t="s">
        <v>49</v>
      </c>
      <c r="B122" s="1" t="s">
        <v>7236</v>
      </c>
      <c r="C122" s="1" t="s">
        <v>22</v>
      </c>
      <c r="D122" s="1">
        <v>33764</v>
      </c>
      <c r="E122" s="1" t="s">
        <v>47</v>
      </c>
      <c r="F122" s="2">
        <v>240283</v>
      </c>
      <c r="G122" s="2">
        <v>215022</v>
      </c>
      <c r="H122" s="1" t="s">
        <v>48</v>
      </c>
      <c r="I122" s="2">
        <v>240283</v>
      </c>
      <c r="J122" s="1">
        <v>100</v>
      </c>
      <c r="N122" s="1" t="s">
        <v>50</v>
      </c>
      <c r="T122" s="1" t="s">
        <v>45</v>
      </c>
      <c r="U122" s="1" t="s">
        <v>46</v>
      </c>
      <c r="V122" s="1" t="s">
        <v>23</v>
      </c>
      <c r="W122" s="1">
        <v>33622</v>
      </c>
    </row>
    <row r="123" spans="1:23" x14ac:dyDescent="0.2">
      <c r="A123" s="1" t="s">
        <v>49</v>
      </c>
      <c r="B123" s="1" t="s">
        <v>7389</v>
      </c>
      <c r="C123" s="1" t="s">
        <v>22</v>
      </c>
      <c r="D123" s="1">
        <v>33764</v>
      </c>
      <c r="E123" s="1" t="s">
        <v>47</v>
      </c>
      <c r="F123" s="2">
        <v>218823</v>
      </c>
      <c r="G123" s="2">
        <v>195183</v>
      </c>
      <c r="H123" s="1" t="s">
        <v>48</v>
      </c>
      <c r="I123" s="2">
        <v>218823</v>
      </c>
      <c r="J123" s="1">
        <v>100</v>
      </c>
      <c r="N123" s="1" t="s">
        <v>50</v>
      </c>
      <c r="T123" s="1" t="s">
        <v>45</v>
      </c>
      <c r="U123" s="1" t="s">
        <v>46</v>
      </c>
      <c r="V123" s="1" t="s">
        <v>23</v>
      </c>
      <c r="W123" s="1">
        <v>33622</v>
      </c>
    </row>
    <row r="124" spans="1:23" x14ac:dyDescent="0.2">
      <c r="A124" s="1" t="s">
        <v>49</v>
      </c>
      <c r="B124" s="1" t="s">
        <v>7633</v>
      </c>
      <c r="C124" s="1" t="s">
        <v>22</v>
      </c>
      <c r="D124" s="1">
        <v>33764</v>
      </c>
      <c r="E124" s="1" t="s">
        <v>47</v>
      </c>
      <c r="F124" s="2">
        <v>218823</v>
      </c>
      <c r="G124" s="2">
        <v>750</v>
      </c>
      <c r="H124" s="1" t="s">
        <v>48</v>
      </c>
      <c r="I124" s="2">
        <v>218823</v>
      </c>
      <c r="J124" s="1">
        <v>100</v>
      </c>
      <c r="N124" s="1" t="s">
        <v>50</v>
      </c>
      <c r="T124" s="1" t="s">
        <v>45</v>
      </c>
      <c r="U124" s="1" t="s">
        <v>46</v>
      </c>
      <c r="V124" s="1" t="s">
        <v>23</v>
      </c>
      <c r="W124" s="1">
        <v>33622</v>
      </c>
    </row>
    <row r="125" spans="1:23" x14ac:dyDescent="0.2">
      <c r="A125" s="1" t="s">
        <v>49</v>
      </c>
      <c r="B125" s="1" t="s">
        <v>7702</v>
      </c>
      <c r="C125" s="1" t="s">
        <v>22</v>
      </c>
      <c r="D125" s="1">
        <v>33764</v>
      </c>
      <c r="E125" s="1" t="s">
        <v>209</v>
      </c>
      <c r="F125" s="2">
        <v>103837</v>
      </c>
      <c r="G125" s="2">
        <v>102847</v>
      </c>
      <c r="H125" s="1" t="s">
        <v>25</v>
      </c>
      <c r="I125" s="2">
        <v>103837</v>
      </c>
      <c r="J125" s="1">
        <v>100</v>
      </c>
      <c r="N125" s="1" t="s">
        <v>7705</v>
      </c>
      <c r="P125" s="1" t="s">
        <v>7706</v>
      </c>
      <c r="T125" s="1" t="s">
        <v>7703</v>
      </c>
      <c r="U125" s="1" t="s">
        <v>7704</v>
      </c>
      <c r="V125" s="1" t="s">
        <v>98</v>
      </c>
      <c r="W125" s="1">
        <v>7980</v>
      </c>
    </row>
    <row r="126" spans="1:23" x14ac:dyDescent="0.2">
      <c r="A126" s="1" t="s">
        <v>49</v>
      </c>
      <c r="B126" s="1" t="s">
        <v>7766</v>
      </c>
      <c r="C126" s="1" t="s">
        <v>22</v>
      </c>
      <c r="D126" s="1">
        <v>33764</v>
      </c>
      <c r="E126" s="1" t="s">
        <v>47</v>
      </c>
      <c r="F126" s="2">
        <v>240283</v>
      </c>
      <c r="G126" s="2">
        <v>215022</v>
      </c>
      <c r="H126" s="1" t="s">
        <v>48</v>
      </c>
      <c r="I126" s="2">
        <v>240283</v>
      </c>
      <c r="J126" s="1">
        <v>100</v>
      </c>
      <c r="N126" s="1" t="s">
        <v>50</v>
      </c>
      <c r="T126" s="1" t="s">
        <v>45</v>
      </c>
      <c r="U126" s="1" t="s">
        <v>46</v>
      </c>
      <c r="V126" s="1" t="s">
        <v>23</v>
      </c>
      <c r="W126" s="1">
        <v>33622</v>
      </c>
    </row>
    <row r="127" spans="1:23" x14ac:dyDescent="0.2">
      <c r="A127" s="1" t="s">
        <v>49</v>
      </c>
      <c r="B127" s="1" t="s">
        <v>7875</v>
      </c>
      <c r="C127" s="1" t="s">
        <v>22</v>
      </c>
      <c r="D127" s="1">
        <v>33764</v>
      </c>
      <c r="E127" s="1" t="s">
        <v>47</v>
      </c>
      <c r="F127" s="2">
        <v>238626</v>
      </c>
      <c r="G127" s="2">
        <v>213487</v>
      </c>
      <c r="H127" s="1" t="s">
        <v>48</v>
      </c>
      <c r="I127" s="2">
        <v>238626</v>
      </c>
      <c r="J127" s="1">
        <v>100</v>
      </c>
      <c r="N127" s="1" t="s">
        <v>50</v>
      </c>
      <c r="T127" s="1" t="s">
        <v>45</v>
      </c>
      <c r="U127" s="1" t="s">
        <v>46</v>
      </c>
      <c r="V127" s="1" t="s">
        <v>23</v>
      </c>
      <c r="W127" s="1">
        <v>33622</v>
      </c>
    </row>
    <row r="128" spans="1:23" x14ac:dyDescent="0.2">
      <c r="A128" s="1" t="s">
        <v>49</v>
      </c>
      <c r="B128" s="1" t="s">
        <v>7956</v>
      </c>
      <c r="C128" s="1" t="s">
        <v>22</v>
      </c>
      <c r="D128" s="1">
        <v>33764</v>
      </c>
      <c r="E128" s="1" t="s">
        <v>7306</v>
      </c>
      <c r="F128" s="2">
        <v>168072</v>
      </c>
      <c r="G128" s="2">
        <v>154403</v>
      </c>
      <c r="H128" s="1" t="s">
        <v>48</v>
      </c>
      <c r="I128" s="2">
        <v>168072</v>
      </c>
      <c r="J128" s="1">
        <v>100</v>
      </c>
      <c r="N128" s="1" t="s">
        <v>7958</v>
      </c>
      <c r="Q128" s="1" t="s">
        <v>7959</v>
      </c>
      <c r="T128" s="1" t="s">
        <v>7957</v>
      </c>
      <c r="U128" s="1" t="s">
        <v>310</v>
      </c>
      <c r="V128" s="1" t="s">
        <v>23</v>
      </c>
      <c r="W128" s="1">
        <v>33770</v>
      </c>
    </row>
    <row r="129" spans="1:23" x14ac:dyDescent="0.2">
      <c r="A129" s="1" t="s">
        <v>49</v>
      </c>
      <c r="B129" s="1" t="s">
        <v>8016</v>
      </c>
      <c r="C129" s="1" t="s">
        <v>22</v>
      </c>
      <c r="D129" s="1">
        <v>33764</v>
      </c>
      <c r="E129" s="1" t="s">
        <v>90</v>
      </c>
      <c r="F129" s="2">
        <v>434170</v>
      </c>
      <c r="G129" s="2">
        <v>431062</v>
      </c>
      <c r="H129" s="1" t="s">
        <v>25</v>
      </c>
      <c r="I129" s="2">
        <v>434170</v>
      </c>
      <c r="J129" s="1">
        <v>100</v>
      </c>
      <c r="N129" s="1" t="s">
        <v>146</v>
      </c>
    </row>
    <row r="130" spans="1:23" x14ac:dyDescent="0.2">
      <c r="A130" s="1" t="s">
        <v>49</v>
      </c>
      <c r="B130" s="1" t="s">
        <v>8289</v>
      </c>
      <c r="C130" s="1" t="s">
        <v>22</v>
      </c>
      <c r="D130" s="1">
        <v>33764</v>
      </c>
      <c r="E130" s="1" t="s">
        <v>372</v>
      </c>
      <c r="F130" s="2">
        <v>177515</v>
      </c>
      <c r="G130" s="2">
        <v>145746</v>
      </c>
      <c r="H130" s="1" t="s">
        <v>25</v>
      </c>
      <c r="I130" s="2">
        <v>177515</v>
      </c>
      <c r="J130" s="1">
        <v>100</v>
      </c>
      <c r="N130" s="1" t="s">
        <v>4830</v>
      </c>
      <c r="Q130" s="1" t="s">
        <v>4831</v>
      </c>
      <c r="T130" s="1" t="s">
        <v>4828</v>
      </c>
      <c r="U130" s="1" t="s">
        <v>4829</v>
      </c>
      <c r="V130" s="1" t="s">
        <v>1079</v>
      </c>
      <c r="W130" s="1">
        <v>43023</v>
      </c>
    </row>
    <row r="131" spans="1:23" x14ac:dyDescent="0.2">
      <c r="A131" s="1" t="s">
        <v>49</v>
      </c>
      <c r="B131" s="1" t="s">
        <v>8411</v>
      </c>
      <c r="C131" s="1" t="s">
        <v>22</v>
      </c>
      <c r="D131" s="1">
        <v>33764</v>
      </c>
      <c r="E131" s="1" t="s">
        <v>90</v>
      </c>
      <c r="F131" s="2">
        <v>401303</v>
      </c>
      <c r="G131" s="2">
        <v>370470</v>
      </c>
      <c r="H131" s="1" t="s">
        <v>25</v>
      </c>
      <c r="I131" s="2">
        <v>401303</v>
      </c>
      <c r="J131" s="1">
        <v>100</v>
      </c>
      <c r="N131" s="1" t="s">
        <v>146</v>
      </c>
    </row>
    <row r="132" spans="1:23" x14ac:dyDescent="0.2">
      <c r="A132" s="1" t="s">
        <v>49</v>
      </c>
      <c r="B132" s="1" t="s">
        <v>8450</v>
      </c>
      <c r="C132" s="1" t="s">
        <v>22</v>
      </c>
      <c r="D132" s="1">
        <v>33764</v>
      </c>
      <c r="E132" s="1" t="s">
        <v>1597</v>
      </c>
      <c r="F132" s="2">
        <v>146838</v>
      </c>
      <c r="G132" s="2">
        <v>139437</v>
      </c>
      <c r="H132" s="1" t="s">
        <v>25</v>
      </c>
      <c r="I132" s="2">
        <v>146838</v>
      </c>
      <c r="J132" s="1">
        <v>100</v>
      </c>
      <c r="N132" s="1" t="s">
        <v>8452</v>
      </c>
      <c r="O132" s="1" t="s">
        <v>8453</v>
      </c>
      <c r="P132" s="1" t="s">
        <v>8454</v>
      </c>
      <c r="T132" s="1" t="s">
        <v>8451</v>
      </c>
      <c r="U132" s="1" t="s">
        <v>504</v>
      </c>
      <c r="V132" s="1" t="s">
        <v>306</v>
      </c>
      <c r="W132" s="1">
        <v>60630</v>
      </c>
    </row>
    <row r="133" spans="1:23" x14ac:dyDescent="0.2">
      <c r="A133" s="1" t="s">
        <v>49</v>
      </c>
      <c r="B133" s="1" t="s">
        <v>8470</v>
      </c>
      <c r="C133" s="1" t="s">
        <v>22</v>
      </c>
      <c r="D133" s="1">
        <v>33764</v>
      </c>
      <c r="E133" s="1" t="s">
        <v>47</v>
      </c>
      <c r="F133" s="2">
        <v>218823</v>
      </c>
      <c r="G133" s="2">
        <v>196406</v>
      </c>
      <c r="H133" s="1" t="s">
        <v>48</v>
      </c>
      <c r="I133" s="2">
        <v>218823</v>
      </c>
      <c r="J133" s="1">
        <v>100</v>
      </c>
      <c r="N133" s="1" t="s">
        <v>50</v>
      </c>
      <c r="T133" s="1" t="s">
        <v>45</v>
      </c>
      <c r="U133" s="1" t="s">
        <v>46</v>
      </c>
      <c r="V133" s="1" t="s">
        <v>23</v>
      </c>
      <c r="W133" s="1">
        <v>33622</v>
      </c>
    </row>
    <row r="134" spans="1:23" x14ac:dyDescent="0.2">
      <c r="A134" s="1" t="s">
        <v>49</v>
      </c>
      <c r="B134" s="1" t="s">
        <v>8754</v>
      </c>
      <c r="C134" s="1" t="s">
        <v>22</v>
      </c>
      <c r="D134" s="1">
        <v>33764</v>
      </c>
      <c r="E134" s="1" t="s">
        <v>47</v>
      </c>
      <c r="F134" s="2">
        <v>117121</v>
      </c>
      <c r="G134" s="2">
        <v>102649</v>
      </c>
      <c r="H134" s="1" t="s">
        <v>48</v>
      </c>
      <c r="I134" s="2">
        <v>117121</v>
      </c>
      <c r="J134" s="1">
        <v>100</v>
      </c>
      <c r="N134" s="1" t="s">
        <v>50</v>
      </c>
      <c r="T134" s="1" t="s">
        <v>45</v>
      </c>
      <c r="U134" s="1" t="s">
        <v>46</v>
      </c>
      <c r="V134" s="1" t="s">
        <v>23</v>
      </c>
      <c r="W134" s="1">
        <v>33622</v>
      </c>
    </row>
    <row r="135" spans="1:23" x14ac:dyDescent="0.2">
      <c r="A135" s="1" t="s">
        <v>49</v>
      </c>
      <c r="B135" s="1" t="s">
        <v>8842</v>
      </c>
      <c r="C135" s="1" t="s">
        <v>22</v>
      </c>
      <c r="D135" s="1">
        <v>33764</v>
      </c>
      <c r="E135" s="1" t="s">
        <v>47</v>
      </c>
      <c r="F135" s="2">
        <v>218823</v>
      </c>
      <c r="G135" s="2">
        <v>195183</v>
      </c>
      <c r="H135" s="1" t="s">
        <v>48</v>
      </c>
      <c r="I135" s="2">
        <v>218823</v>
      </c>
      <c r="J135" s="1">
        <v>100</v>
      </c>
      <c r="N135" s="1" t="s">
        <v>50</v>
      </c>
      <c r="T135" s="1" t="s">
        <v>45</v>
      </c>
      <c r="U135" s="1" t="s">
        <v>46</v>
      </c>
      <c r="V135" s="1" t="s">
        <v>23</v>
      </c>
      <c r="W135" s="1">
        <v>33622</v>
      </c>
    </row>
    <row r="136" spans="1:23" x14ac:dyDescent="0.2">
      <c r="A136" s="1" t="s">
        <v>49</v>
      </c>
      <c r="B136" s="1" t="s">
        <v>8911</v>
      </c>
      <c r="C136" s="1" t="s">
        <v>22</v>
      </c>
      <c r="D136" s="1">
        <v>33764</v>
      </c>
      <c r="E136" s="1" t="s">
        <v>47</v>
      </c>
      <c r="F136" s="2">
        <v>218823</v>
      </c>
      <c r="G136" s="2">
        <v>195183</v>
      </c>
      <c r="H136" s="1" t="s">
        <v>48</v>
      </c>
      <c r="I136" s="2">
        <v>218823</v>
      </c>
      <c r="J136" s="1">
        <v>100</v>
      </c>
      <c r="N136" s="1" t="s">
        <v>50</v>
      </c>
      <c r="T136" s="1" t="s">
        <v>45</v>
      </c>
      <c r="U136" s="1" t="s">
        <v>46</v>
      </c>
      <c r="V136" s="1" t="s">
        <v>23</v>
      </c>
      <c r="W136" s="1">
        <v>33622</v>
      </c>
    </row>
    <row r="137" spans="1:23" x14ac:dyDescent="0.2">
      <c r="A137" s="1" t="s">
        <v>49</v>
      </c>
      <c r="B137" s="1" t="s">
        <v>9224</v>
      </c>
      <c r="C137" s="1" t="s">
        <v>22</v>
      </c>
      <c r="D137" s="1">
        <v>33764</v>
      </c>
      <c r="E137" s="1" t="s">
        <v>47</v>
      </c>
      <c r="F137" s="2">
        <v>240283</v>
      </c>
      <c r="G137" s="2">
        <v>215022</v>
      </c>
      <c r="H137" s="1" t="s">
        <v>48</v>
      </c>
      <c r="I137" s="2">
        <v>240283</v>
      </c>
      <c r="J137" s="1">
        <v>100</v>
      </c>
      <c r="N137" s="1" t="s">
        <v>50</v>
      </c>
      <c r="T137" s="1" t="s">
        <v>45</v>
      </c>
      <c r="U137" s="1" t="s">
        <v>46</v>
      </c>
      <c r="V137" s="1" t="s">
        <v>23</v>
      </c>
      <c r="W137" s="1">
        <v>33622</v>
      </c>
    </row>
    <row r="138" spans="1:23" x14ac:dyDescent="0.2">
      <c r="A138" s="1" t="s">
        <v>49</v>
      </c>
      <c r="B138" s="1" t="s">
        <v>9413</v>
      </c>
      <c r="C138" s="1" t="s">
        <v>22</v>
      </c>
      <c r="D138" s="1">
        <v>33764</v>
      </c>
      <c r="E138" s="1" t="s">
        <v>47</v>
      </c>
      <c r="F138" s="2">
        <v>218823</v>
      </c>
      <c r="G138" s="2">
        <v>195183</v>
      </c>
      <c r="H138" s="1" t="s">
        <v>48</v>
      </c>
      <c r="I138" s="2">
        <v>218823</v>
      </c>
      <c r="J138" s="1">
        <v>100</v>
      </c>
      <c r="N138" s="1" t="s">
        <v>50</v>
      </c>
      <c r="T138" s="1" t="s">
        <v>45</v>
      </c>
      <c r="U138" s="1" t="s">
        <v>46</v>
      </c>
      <c r="V138" s="1" t="s">
        <v>23</v>
      </c>
      <c r="W138" s="1">
        <v>33622</v>
      </c>
    </row>
    <row r="139" spans="1:23" x14ac:dyDescent="0.2">
      <c r="A139" s="1" t="s">
        <v>49</v>
      </c>
      <c r="B139" s="1" t="s">
        <v>9414</v>
      </c>
      <c r="C139" s="1" t="s">
        <v>22</v>
      </c>
      <c r="D139" s="1">
        <v>33764</v>
      </c>
      <c r="E139" s="1" t="s">
        <v>47</v>
      </c>
      <c r="F139" s="2">
        <v>238626</v>
      </c>
      <c r="G139" s="2">
        <v>213487</v>
      </c>
      <c r="H139" s="1" t="s">
        <v>48</v>
      </c>
      <c r="I139" s="2">
        <v>238626</v>
      </c>
      <c r="J139" s="1">
        <v>100</v>
      </c>
      <c r="N139" s="1" t="s">
        <v>50</v>
      </c>
      <c r="T139" s="1" t="s">
        <v>45</v>
      </c>
      <c r="U139" s="1" t="s">
        <v>46</v>
      </c>
      <c r="V139" s="1" t="s">
        <v>23</v>
      </c>
      <c r="W139" s="1">
        <v>33622</v>
      </c>
    </row>
    <row r="140" spans="1:23" x14ac:dyDescent="0.2">
      <c r="A140" s="1" t="s">
        <v>49</v>
      </c>
      <c r="B140" s="1" t="s">
        <v>9455</v>
      </c>
      <c r="C140" s="1" t="s">
        <v>22</v>
      </c>
      <c r="D140" s="1">
        <v>33764</v>
      </c>
      <c r="E140" s="1" t="s">
        <v>47</v>
      </c>
      <c r="F140" s="2">
        <v>117121</v>
      </c>
      <c r="G140" s="2">
        <v>101977</v>
      </c>
      <c r="H140" s="1" t="s">
        <v>48</v>
      </c>
      <c r="I140" s="2">
        <v>117121</v>
      </c>
      <c r="J140" s="1">
        <v>100</v>
      </c>
      <c r="N140" s="1" t="s">
        <v>50</v>
      </c>
      <c r="T140" s="1" t="s">
        <v>45</v>
      </c>
      <c r="U140" s="1" t="s">
        <v>46</v>
      </c>
      <c r="V140" s="1" t="s">
        <v>23</v>
      </c>
      <c r="W140" s="1">
        <v>33622</v>
      </c>
    </row>
    <row r="141" spans="1:23" x14ac:dyDescent="0.2">
      <c r="A141" s="1" t="s">
        <v>49</v>
      </c>
      <c r="B141" s="1" t="s">
        <v>9568</v>
      </c>
      <c r="C141" s="1" t="s">
        <v>22</v>
      </c>
      <c r="D141" s="1">
        <v>33764</v>
      </c>
      <c r="E141" s="1" t="s">
        <v>47</v>
      </c>
      <c r="F141" s="2">
        <v>238626</v>
      </c>
      <c r="G141" s="2">
        <v>213487</v>
      </c>
      <c r="H141" s="1" t="s">
        <v>48</v>
      </c>
      <c r="I141" s="2">
        <v>238626</v>
      </c>
      <c r="J141" s="1">
        <v>100</v>
      </c>
      <c r="N141" s="1" t="s">
        <v>50</v>
      </c>
      <c r="T141" s="1" t="s">
        <v>45</v>
      </c>
      <c r="U141" s="1" t="s">
        <v>46</v>
      </c>
      <c r="V141" s="1" t="s">
        <v>23</v>
      </c>
      <c r="W141" s="1">
        <v>33622</v>
      </c>
    </row>
    <row r="142" spans="1:23" x14ac:dyDescent="0.2">
      <c r="A142" s="1" t="s">
        <v>49</v>
      </c>
      <c r="B142" s="1" t="s">
        <v>9586</v>
      </c>
      <c r="C142" s="1" t="s">
        <v>22</v>
      </c>
      <c r="D142" s="1">
        <v>33764</v>
      </c>
      <c r="E142" s="1" t="s">
        <v>47</v>
      </c>
      <c r="F142" s="2">
        <v>218823</v>
      </c>
      <c r="G142" s="2">
        <v>195183</v>
      </c>
      <c r="H142" s="1" t="s">
        <v>48</v>
      </c>
      <c r="I142" s="2">
        <v>218823</v>
      </c>
      <c r="J142" s="1">
        <v>100</v>
      </c>
      <c r="N142" s="1" t="s">
        <v>50</v>
      </c>
      <c r="T142" s="1" t="s">
        <v>45</v>
      </c>
      <c r="U142" s="1" t="s">
        <v>46</v>
      </c>
      <c r="V142" s="1" t="s">
        <v>23</v>
      </c>
      <c r="W142" s="1">
        <v>33622</v>
      </c>
    </row>
    <row r="143" spans="1:23" x14ac:dyDescent="0.2">
      <c r="A143" s="1" t="s">
        <v>49</v>
      </c>
      <c r="B143" s="1" t="s">
        <v>9617</v>
      </c>
      <c r="C143" s="1" t="s">
        <v>22</v>
      </c>
      <c r="D143" s="1">
        <v>33764</v>
      </c>
      <c r="E143" s="1" t="s">
        <v>47</v>
      </c>
      <c r="F143" s="2">
        <v>218823</v>
      </c>
      <c r="G143" s="2">
        <v>195183</v>
      </c>
      <c r="H143" s="1" t="s">
        <v>48</v>
      </c>
      <c r="I143" s="2">
        <v>218823</v>
      </c>
      <c r="J143" s="1">
        <v>100</v>
      </c>
      <c r="N143" s="1" t="s">
        <v>50</v>
      </c>
      <c r="T143" s="1" t="s">
        <v>45</v>
      </c>
      <c r="U143" s="1" t="s">
        <v>46</v>
      </c>
      <c r="V143" s="1" t="s">
        <v>23</v>
      </c>
      <c r="W143" s="1">
        <v>33622</v>
      </c>
    </row>
    <row r="144" spans="1:23" x14ac:dyDescent="0.2">
      <c r="A144" s="1" t="s">
        <v>49</v>
      </c>
      <c r="B144" s="1" t="s">
        <v>9803</v>
      </c>
      <c r="C144" s="1" t="s">
        <v>22</v>
      </c>
      <c r="D144" s="1">
        <v>33764</v>
      </c>
      <c r="E144" s="1" t="s">
        <v>47</v>
      </c>
      <c r="F144" s="2">
        <v>117121</v>
      </c>
      <c r="G144" s="2">
        <v>101977</v>
      </c>
      <c r="H144" s="1" t="s">
        <v>48</v>
      </c>
      <c r="I144" s="2">
        <v>117121</v>
      </c>
      <c r="J144" s="1">
        <v>100</v>
      </c>
      <c r="N144" s="1" t="s">
        <v>50</v>
      </c>
      <c r="T144" s="1" t="s">
        <v>45</v>
      </c>
      <c r="U144" s="1" t="s">
        <v>46</v>
      </c>
      <c r="V144" s="1" t="s">
        <v>23</v>
      </c>
      <c r="W144" s="1">
        <v>33622</v>
      </c>
    </row>
    <row r="145" spans="1:23" x14ac:dyDescent="0.2">
      <c r="A145" s="1" t="s">
        <v>49</v>
      </c>
      <c r="B145" s="1" t="s">
        <v>9810</v>
      </c>
      <c r="C145" s="1" t="s">
        <v>22</v>
      </c>
      <c r="D145" s="1">
        <v>33764</v>
      </c>
      <c r="E145" s="1" t="s">
        <v>47</v>
      </c>
      <c r="F145" s="2">
        <v>117121</v>
      </c>
      <c r="G145" s="2">
        <v>101977</v>
      </c>
      <c r="H145" s="1" t="s">
        <v>48</v>
      </c>
      <c r="I145" s="2">
        <v>117121</v>
      </c>
      <c r="J145" s="1">
        <v>100</v>
      </c>
      <c r="N145" s="1" t="s">
        <v>50</v>
      </c>
      <c r="T145" s="1" t="s">
        <v>45</v>
      </c>
      <c r="U145" s="1" t="s">
        <v>46</v>
      </c>
      <c r="V145" s="1" t="s">
        <v>23</v>
      </c>
      <c r="W145" s="1">
        <v>33622</v>
      </c>
    </row>
    <row r="146" spans="1:23" x14ac:dyDescent="0.2">
      <c r="A146" s="1" t="s">
        <v>49</v>
      </c>
      <c r="B146" s="1" t="s">
        <v>9908</v>
      </c>
      <c r="C146" s="1" t="s">
        <v>22</v>
      </c>
      <c r="D146" s="1">
        <v>33764</v>
      </c>
      <c r="E146" s="1" t="s">
        <v>47</v>
      </c>
      <c r="F146" s="2">
        <v>238626</v>
      </c>
      <c r="G146" s="2">
        <v>213487</v>
      </c>
      <c r="H146" s="1" t="s">
        <v>48</v>
      </c>
      <c r="I146" s="2">
        <v>238626</v>
      </c>
      <c r="J146" s="1">
        <v>100</v>
      </c>
      <c r="N146" s="1" t="s">
        <v>50</v>
      </c>
      <c r="T146" s="1" t="s">
        <v>45</v>
      </c>
      <c r="U146" s="1" t="s">
        <v>46</v>
      </c>
      <c r="V146" s="1" t="s">
        <v>23</v>
      </c>
      <c r="W146" s="1">
        <v>33622</v>
      </c>
    </row>
    <row r="147" spans="1:23" x14ac:dyDescent="0.2">
      <c r="A147" s="1" t="s">
        <v>49</v>
      </c>
      <c r="B147" s="1" t="s">
        <v>9996</v>
      </c>
      <c r="C147" s="1" t="s">
        <v>22</v>
      </c>
      <c r="D147" s="1">
        <v>33764</v>
      </c>
      <c r="E147" s="1" t="s">
        <v>47</v>
      </c>
      <c r="F147" s="2">
        <v>218823</v>
      </c>
      <c r="G147" s="2">
        <v>195183</v>
      </c>
      <c r="H147" s="1" t="s">
        <v>48</v>
      </c>
      <c r="I147" s="2">
        <v>218823</v>
      </c>
      <c r="J147" s="1">
        <v>100</v>
      </c>
      <c r="N147" s="1" t="s">
        <v>50</v>
      </c>
      <c r="T147" s="1" t="s">
        <v>45</v>
      </c>
      <c r="U147" s="1" t="s">
        <v>46</v>
      </c>
      <c r="V147" s="1" t="s">
        <v>23</v>
      </c>
      <c r="W147" s="1">
        <v>33622</v>
      </c>
    </row>
    <row r="148" spans="1:23" x14ac:dyDescent="0.2">
      <c r="A148" s="1" t="s">
        <v>49</v>
      </c>
      <c r="B148" s="1" t="s">
        <v>10090</v>
      </c>
      <c r="C148" s="1" t="s">
        <v>22</v>
      </c>
      <c r="D148" s="1">
        <v>33764</v>
      </c>
      <c r="E148" s="1" t="s">
        <v>47</v>
      </c>
      <c r="F148" s="2">
        <v>218823</v>
      </c>
      <c r="G148" s="2">
        <v>195183</v>
      </c>
      <c r="H148" s="1" t="s">
        <v>48</v>
      </c>
      <c r="I148" s="2">
        <v>218823</v>
      </c>
      <c r="J148" s="1">
        <v>100</v>
      </c>
      <c r="N148" s="1" t="s">
        <v>50</v>
      </c>
      <c r="T148" s="1" t="s">
        <v>45</v>
      </c>
      <c r="U148" s="1" t="s">
        <v>46</v>
      </c>
      <c r="V148" s="1" t="s">
        <v>23</v>
      </c>
      <c r="W148" s="1">
        <v>33622</v>
      </c>
    </row>
    <row r="149" spans="1:23" x14ac:dyDescent="0.2">
      <c r="A149" s="1" t="s">
        <v>49</v>
      </c>
      <c r="B149" s="1" t="s">
        <v>10204</v>
      </c>
      <c r="C149" s="1" t="s">
        <v>22</v>
      </c>
      <c r="D149" s="1">
        <v>33764</v>
      </c>
      <c r="E149" s="1" t="s">
        <v>47</v>
      </c>
      <c r="F149" s="2">
        <v>240283</v>
      </c>
      <c r="G149" s="2">
        <v>215022</v>
      </c>
      <c r="H149" s="1" t="s">
        <v>48</v>
      </c>
      <c r="I149" s="2">
        <v>240283</v>
      </c>
      <c r="J149" s="1">
        <v>100</v>
      </c>
      <c r="N149" s="1" t="s">
        <v>50</v>
      </c>
      <c r="T149" s="1" t="s">
        <v>45</v>
      </c>
      <c r="U149" s="1" t="s">
        <v>46</v>
      </c>
      <c r="V149" s="1" t="s">
        <v>23</v>
      </c>
      <c r="W149" s="1">
        <v>33622</v>
      </c>
    </row>
    <row r="150" spans="1:23" x14ac:dyDescent="0.2">
      <c r="A150" s="1" t="s">
        <v>49</v>
      </c>
      <c r="B150" s="1" t="s">
        <v>10216</v>
      </c>
      <c r="C150" s="1" t="s">
        <v>22</v>
      </c>
      <c r="D150" s="1">
        <v>33764</v>
      </c>
      <c r="E150" s="1" t="s">
        <v>576</v>
      </c>
      <c r="F150" s="2">
        <v>140269</v>
      </c>
      <c r="G150" s="2">
        <v>149929</v>
      </c>
      <c r="H150" s="1" t="s">
        <v>25</v>
      </c>
      <c r="I150" s="2">
        <v>140269</v>
      </c>
      <c r="J150" s="1">
        <v>100</v>
      </c>
      <c r="N150" s="1" t="s">
        <v>10219</v>
      </c>
      <c r="O150" s="1" t="s">
        <v>10220</v>
      </c>
      <c r="P150" s="1" t="s">
        <v>10221</v>
      </c>
      <c r="T150" s="1" t="s">
        <v>10217</v>
      </c>
      <c r="U150" s="1" t="s">
        <v>10218</v>
      </c>
      <c r="V150" s="1" t="s">
        <v>1079</v>
      </c>
      <c r="W150" s="1">
        <v>44241</v>
      </c>
    </row>
    <row r="151" spans="1:23" x14ac:dyDescent="0.2">
      <c r="A151" s="1" t="s">
        <v>49</v>
      </c>
      <c r="B151" s="1" t="s">
        <v>10342</v>
      </c>
      <c r="C151" s="1" t="s">
        <v>22</v>
      </c>
      <c r="D151" s="1">
        <v>33764</v>
      </c>
      <c r="E151" s="1" t="s">
        <v>47</v>
      </c>
      <c r="F151" s="2">
        <v>238626</v>
      </c>
      <c r="G151" s="2">
        <v>213487</v>
      </c>
      <c r="H151" s="1" t="s">
        <v>48</v>
      </c>
      <c r="I151" s="2">
        <v>238626</v>
      </c>
      <c r="J151" s="1">
        <v>100</v>
      </c>
      <c r="N151" s="1" t="s">
        <v>50</v>
      </c>
      <c r="T151" s="1" t="s">
        <v>45</v>
      </c>
      <c r="U151" s="1" t="s">
        <v>46</v>
      </c>
      <c r="V151" s="1" t="s">
        <v>23</v>
      </c>
      <c r="W151" s="1">
        <v>33622</v>
      </c>
    </row>
    <row r="152" spans="1:23" x14ac:dyDescent="0.2">
      <c r="A152" s="1" t="s">
        <v>49</v>
      </c>
      <c r="B152" s="1" t="s">
        <v>10517</v>
      </c>
      <c r="C152" s="1" t="s">
        <v>22</v>
      </c>
      <c r="D152" s="1">
        <v>33764</v>
      </c>
      <c r="E152" s="1" t="s">
        <v>209</v>
      </c>
      <c r="F152" s="2">
        <v>134875</v>
      </c>
      <c r="G152" s="2">
        <v>138000</v>
      </c>
      <c r="H152" s="1" t="s">
        <v>25</v>
      </c>
      <c r="I152" s="2">
        <v>134875</v>
      </c>
      <c r="J152" s="1">
        <v>100</v>
      </c>
      <c r="N152" s="1" t="s">
        <v>10521</v>
      </c>
      <c r="T152" s="1" t="s">
        <v>10518</v>
      </c>
      <c r="U152" s="1" t="s">
        <v>10519</v>
      </c>
      <c r="V152" s="1" t="s">
        <v>225</v>
      </c>
      <c r="W152" s="1" t="s">
        <v>10520</v>
      </c>
    </row>
    <row r="153" spans="1:23" x14ac:dyDescent="0.2">
      <c r="A153" s="1" t="s">
        <v>49</v>
      </c>
      <c r="B153" s="1" t="s">
        <v>10528</v>
      </c>
      <c r="C153" s="1" t="s">
        <v>22</v>
      </c>
      <c r="D153" s="1">
        <v>33764</v>
      </c>
      <c r="E153" s="1" t="s">
        <v>47</v>
      </c>
      <c r="F153" s="2">
        <v>218823</v>
      </c>
      <c r="G153" s="2">
        <v>195183</v>
      </c>
      <c r="H153" s="1" t="s">
        <v>48</v>
      </c>
      <c r="I153" s="2">
        <v>218823</v>
      </c>
      <c r="J153" s="1">
        <v>100</v>
      </c>
      <c r="N153" s="1" t="s">
        <v>50</v>
      </c>
      <c r="T153" s="1" t="s">
        <v>45</v>
      </c>
      <c r="U153" s="1" t="s">
        <v>46</v>
      </c>
      <c r="V153" s="1" t="s">
        <v>23</v>
      </c>
      <c r="W153" s="1">
        <v>33622</v>
      </c>
    </row>
    <row r="154" spans="1:23" x14ac:dyDescent="0.2">
      <c r="A154" s="1" t="s">
        <v>49</v>
      </c>
      <c r="B154" s="1" t="s">
        <v>10696</v>
      </c>
      <c r="C154" s="1" t="s">
        <v>22</v>
      </c>
      <c r="D154" s="1">
        <v>33764</v>
      </c>
      <c r="E154" s="1" t="s">
        <v>47</v>
      </c>
      <c r="F154" s="2">
        <v>218823</v>
      </c>
      <c r="G154" s="2">
        <v>195183</v>
      </c>
      <c r="H154" s="1" t="s">
        <v>48</v>
      </c>
      <c r="I154" s="2">
        <v>218823</v>
      </c>
      <c r="J154" s="1">
        <v>100</v>
      </c>
      <c r="N154" s="1" t="s">
        <v>50</v>
      </c>
      <c r="T154" s="1" t="s">
        <v>45</v>
      </c>
      <c r="U154" s="1" t="s">
        <v>46</v>
      </c>
      <c r="V154" s="1" t="s">
        <v>23</v>
      </c>
      <c r="W154" s="1">
        <v>33622</v>
      </c>
    </row>
    <row r="155" spans="1:23" x14ac:dyDescent="0.2">
      <c r="A155" s="1" t="s">
        <v>49</v>
      </c>
      <c r="B155" s="1" t="s">
        <v>10812</v>
      </c>
      <c r="C155" s="1" t="s">
        <v>22</v>
      </c>
      <c r="D155" s="1">
        <v>33764</v>
      </c>
      <c r="E155" s="1" t="s">
        <v>47</v>
      </c>
      <c r="F155" s="2">
        <v>240283</v>
      </c>
      <c r="G155" s="2">
        <v>216359</v>
      </c>
      <c r="H155" s="1" t="s">
        <v>48</v>
      </c>
      <c r="I155" s="2">
        <v>240283</v>
      </c>
      <c r="J155" s="1">
        <v>100</v>
      </c>
      <c r="N155" s="1" t="s">
        <v>50</v>
      </c>
      <c r="T155" s="1" t="s">
        <v>45</v>
      </c>
      <c r="U155" s="1" t="s">
        <v>46</v>
      </c>
      <c r="V155" s="1" t="s">
        <v>23</v>
      </c>
      <c r="W155" s="1">
        <v>33622</v>
      </c>
    </row>
    <row r="156" spans="1:23" x14ac:dyDescent="0.2">
      <c r="A156" s="1" t="s">
        <v>49</v>
      </c>
      <c r="B156" s="1" t="s">
        <v>10968</v>
      </c>
      <c r="C156" s="1" t="s">
        <v>22</v>
      </c>
      <c r="D156" s="1">
        <v>33764</v>
      </c>
      <c r="E156" s="1" t="s">
        <v>47</v>
      </c>
      <c r="F156" s="2">
        <v>117121</v>
      </c>
      <c r="G156" s="2">
        <v>102649</v>
      </c>
      <c r="H156" s="1" t="s">
        <v>48</v>
      </c>
      <c r="I156" s="2">
        <v>117121</v>
      </c>
      <c r="J156" s="1">
        <v>100</v>
      </c>
      <c r="N156" s="1" t="s">
        <v>50</v>
      </c>
      <c r="T156" s="1" t="s">
        <v>45</v>
      </c>
      <c r="U156" s="1" t="s">
        <v>46</v>
      </c>
      <c r="V156" s="1" t="s">
        <v>23</v>
      </c>
      <c r="W156" s="1">
        <v>33622</v>
      </c>
    </row>
    <row r="157" spans="1:23" x14ac:dyDescent="0.2">
      <c r="A157" s="1" t="s">
        <v>49</v>
      </c>
      <c r="B157" s="1" t="s">
        <v>10990</v>
      </c>
      <c r="C157" s="1" t="s">
        <v>22</v>
      </c>
      <c r="D157" s="1">
        <v>33764</v>
      </c>
      <c r="E157" s="1" t="s">
        <v>47</v>
      </c>
      <c r="F157" s="2">
        <v>218823</v>
      </c>
      <c r="G157" s="2">
        <v>195183</v>
      </c>
      <c r="H157" s="1" t="s">
        <v>48</v>
      </c>
      <c r="I157" s="2">
        <v>218823</v>
      </c>
      <c r="J157" s="1">
        <v>100</v>
      </c>
      <c r="N157" s="1" t="s">
        <v>50</v>
      </c>
      <c r="T157" s="1" t="s">
        <v>45</v>
      </c>
      <c r="U157" s="1" t="s">
        <v>46</v>
      </c>
      <c r="V157" s="1" t="s">
        <v>23</v>
      </c>
      <c r="W157" s="1">
        <v>33622</v>
      </c>
    </row>
    <row r="158" spans="1:23" x14ac:dyDescent="0.2">
      <c r="A158" s="1" t="s">
        <v>49</v>
      </c>
      <c r="B158" s="1" t="s">
        <v>11137</v>
      </c>
      <c r="C158" s="1" t="s">
        <v>22</v>
      </c>
      <c r="D158" s="1">
        <v>33764</v>
      </c>
      <c r="E158" s="1" t="s">
        <v>47</v>
      </c>
      <c r="F158" s="2">
        <v>140690</v>
      </c>
      <c r="G158" s="2">
        <v>123279</v>
      </c>
      <c r="H158" s="1" t="s">
        <v>48</v>
      </c>
      <c r="I158" s="2">
        <v>140690</v>
      </c>
      <c r="J158" s="1">
        <v>100</v>
      </c>
      <c r="N158" s="1" t="s">
        <v>50</v>
      </c>
      <c r="T158" s="1" t="s">
        <v>45</v>
      </c>
      <c r="U158" s="1" t="s">
        <v>46</v>
      </c>
      <c r="V158" s="1" t="s">
        <v>23</v>
      </c>
      <c r="W158" s="1">
        <v>33622</v>
      </c>
    </row>
    <row r="159" spans="1:23" x14ac:dyDescent="0.2">
      <c r="A159" s="1" t="s">
        <v>49</v>
      </c>
      <c r="B159" s="1" t="s">
        <v>11290</v>
      </c>
      <c r="C159" s="1" t="s">
        <v>22</v>
      </c>
      <c r="D159" s="1">
        <v>33764</v>
      </c>
      <c r="E159" s="1" t="s">
        <v>47</v>
      </c>
      <c r="F159" s="2">
        <v>218823</v>
      </c>
      <c r="G159" s="2">
        <v>195183</v>
      </c>
      <c r="H159" s="1" t="s">
        <v>48</v>
      </c>
      <c r="I159" s="2">
        <v>218823</v>
      </c>
      <c r="J159" s="1">
        <v>100</v>
      </c>
      <c r="N159" s="1" t="s">
        <v>50</v>
      </c>
      <c r="T159" s="1" t="s">
        <v>45</v>
      </c>
      <c r="U159" s="1" t="s">
        <v>46</v>
      </c>
      <c r="V159" s="1" t="s">
        <v>23</v>
      </c>
      <c r="W159" s="1">
        <v>33622</v>
      </c>
    </row>
    <row r="160" spans="1:23" x14ac:dyDescent="0.2">
      <c r="A160" s="1" t="s">
        <v>49</v>
      </c>
      <c r="B160" s="1" t="s">
        <v>11347</v>
      </c>
      <c r="C160" s="1" t="s">
        <v>22</v>
      </c>
      <c r="D160" s="1">
        <v>33764</v>
      </c>
      <c r="E160" s="1" t="s">
        <v>1043</v>
      </c>
      <c r="F160" s="2">
        <v>426264</v>
      </c>
      <c r="G160" s="2">
        <v>384586</v>
      </c>
      <c r="H160" s="1" t="s">
        <v>25</v>
      </c>
      <c r="I160" s="2">
        <v>426264</v>
      </c>
      <c r="J160" s="1">
        <v>100</v>
      </c>
      <c r="N160" s="1" t="s">
        <v>146</v>
      </c>
    </row>
    <row r="161" spans="1:23" x14ac:dyDescent="0.2">
      <c r="A161" s="1" t="s">
        <v>49</v>
      </c>
      <c r="B161" s="1" t="s">
        <v>11383</v>
      </c>
      <c r="C161" s="1" t="s">
        <v>22</v>
      </c>
      <c r="D161" s="1">
        <v>33764</v>
      </c>
      <c r="E161" s="1" t="s">
        <v>47</v>
      </c>
      <c r="F161" s="2">
        <v>218823</v>
      </c>
      <c r="G161" s="2">
        <v>195183</v>
      </c>
      <c r="H161" s="1" t="s">
        <v>48</v>
      </c>
      <c r="I161" s="2">
        <v>218823</v>
      </c>
      <c r="J161" s="1">
        <v>100</v>
      </c>
      <c r="N161" s="1" t="s">
        <v>50</v>
      </c>
      <c r="T161" s="1" t="s">
        <v>45</v>
      </c>
      <c r="U161" s="1" t="s">
        <v>46</v>
      </c>
      <c r="V161" s="1" t="s">
        <v>23</v>
      </c>
      <c r="W161" s="1">
        <v>33622</v>
      </c>
    </row>
    <row r="162" spans="1:23" x14ac:dyDescent="0.2">
      <c r="A162" s="1" t="s">
        <v>49</v>
      </c>
      <c r="B162" s="1" t="s">
        <v>11386</v>
      </c>
      <c r="C162" s="1" t="s">
        <v>22</v>
      </c>
      <c r="D162" s="1">
        <v>33764</v>
      </c>
      <c r="E162" s="1" t="s">
        <v>250</v>
      </c>
      <c r="F162" s="2">
        <v>107128</v>
      </c>
      <c r="G162" s="2">
        <v>64569</v>
      </c>
      <c r="H162" s="1" t="s">
        <v>25</v>
      </c>
      <c r="I162" s="2">
        <v>107128</v>
      </c>
      <c r="J162" s="1">
        <v>100</v>
      </c>
      <c r="N162" s="1" t="s">
        <v>11387</v>
      </c>
      <c r="Q162" s="1" t="s">
        <v>11388</v>
      </c>
    </row>
    <row r="163" spans="1:23" x14ac:dyDescent="0.2">
      <c r="A163" s="1" t="s">
        <v>49</v>
      </c>
      <c r="B163" s="1" t="s">
        <v>11422</v>
      </c>
      <c r="C163" s="1" t="s">
        <v>22</v>
      </c>
      <c r="D163" s="1">
        <v>33764</v>
      </c>
      <c r="E163" s="1" t="s">
        <v>372</v>
      </c>
      <c r="F163" s="2">
        <v>443897</v>
      </c>
      <c r="G163" s="2">
        <v>409831</v>
      </c>
      <c r="H163" s="1" t="s">
        <v>25</v>
      </c>
      <c r="I163" s="2">
        <v>443897</v>
      </c>
      <c r="J163" s="1">
        <v>100</v>
      </c>
      <c r="N163" s="1" t="s">
        <v>11424</v>
      </c>
      <c r="Q163" s="1" t="s">
        <v>11424</v>
      </c>
      <c r="T163" s="1" t="s">
        <v>11423</v>
      </c>
      <c r="U163" s="1" t="s">
        <v>22</v>
      </c>
      <c r="V163" s="1" t="s">
        <v>23</v>
      </c>
      <c r="W163" s="1">
        <v>33764</v>
      </c>
    </row>
    <row r="164" spans="1:23" x14ac:dyDescent="0.2">
      <c r="A164" s="1" t="s">
        <v>49</v>
      </c>
      <c r="B164" s="1" t="s">
        <v>11482</v>
      </c>
      <c r="C164" s="1" t="s">
        <v>22</v>
      </c>
      <c r="D164" s="1">
        <v>33764</v>
      </c>
      <c r="E164" s="1" t="s">
        <v>47</v>
      </c>
      <c r="F164" s="2">
        <v>125412</v>
      </c>
      <c r="G164" s="2">
        <v>113178</v>
      </c>
      <c r="H164" s="1" t="s">
        <v>48</v>
      </c>
      <c r="I164" s="2">
        <v>125412</v>
      </c>
      <c r="J164" s="1">
        <v>100</v>
      </c>
      <c r="N164" s="1" t="s">
        <v>50</v>
      </c>
      <c r="T164" s="1" t="s">
        <v>45</v>
      </c>
      <c r="U164" s="1" t="s">
        <v>46</v>
      </c>
      <c r="V164" s="1" t="s">
        <v>23</v>
      </c>
      <c r="W164" s="1">
        <v>33622</v>
      </c>
    </row>
    <row r="165" spans="1:23" x14ac:dyDescent="0.2">
      <c r="A165" s="1" t="s">
        <v>49</v>
      </c>
      <c r="B165" s="1" t="s">
        <v>11501</v>
      </c>
      <c r="C165" s="1" t="s">
        <v>22</v>
      </c>
      <c r="D165" s="1">
        <v>33764</v>
      </c>
      <c r="E165" s="1" t="s">
        <v>47</v>
      </c>
      <c r="F165" s="2">
        <v>218823</v>
      </c>
      <c r="G165" s="2">
        <v>195183</v>
      </c>
      <c r="H165" s="1" t="s">
        <v>48</v>
      </c>
      <c r="I165" s="2">
        <v>218823</v>
      </c>
      <c r="J165" s="1">
        <v>100</v>
      </c>
      <c r="N165" s="1" t="s">
        <v>50</v>
      </c>
      <c r="T165" s="1" t="s">
        <v>45</v>
      </c>
      <c r="U165" s="1" t="s">
        <v>46</v>
      </c>
      <c r="V165" s="1" t="s">
        <v>23</v>
      </c>
      <c r="W165" s="1">
        <v>33622</v>
      </c>
    </row>
    <row r="166" spans="1:23" x14ac:dyDescent="0.2">
      <c r="A166" s="1" t="s">
        <v>49</v>
      </c>
      <c r="B166" s="1" t="s">
        <v>11723</v>
      </c>
      <c r="C166" s="1" t="s">
        <v>22</v>
      </c>
      <c r="D166" s="1">
        <v>33764</v>
      </c>
      <c r="E166" s="1" t="s">
        <v>47</v>
      </c>
      <c r="F166" s="2">
        <v>238626</v>
      </c>
      <c r="G166" s="2">
        <v>213487</v>
      </c>
      <c r="H166" s="1" t="s">
        <v>48</v>
      </c>
      <c r="I166" s="2">
        <v>238626</v>
      </c>
      <c r="J166" s="1">
        <v>100</v>
      </c>
      <c r="N166" s="1" t="s">
        <v>50</v>
      </c>
      <c r="T166" s="1" t="s">
        <v>45</v>
      </c>
      <c r="U166" s="1" t="s">
        <v>46</v>
      </c>
      <c r="V166" s="1" t="s">
        <v>23</v>
      </c>
      <c r="W166" s="1">
        <v>33622</v>
      </c>
    </row>
    <row r="167" spans="1:23" x14ac:dyDescent="0.2">
      <c r="A167" s="1" t="s">
        <v>49</v>
      </c>
      <c r="B167" s="1" t="s">
        <v>11772</v>
      </c>
      <c r="C167" s="1" t="s">
        <v>22</v>
      </c>
      <c r="D167" s="1">
        <v>33764</v>
      </c>
      <c r="E167" s="1" t="s">
        <v>47</v>
      </c>
      <c r="F167" s="2">
        <v>218823</v>
      </c>
      <c r="G167" s="2">
        <v>195183</v>
      </c>
      <c r="H167" s="1" t="s">
        <v>48</v>
      </c>
      <c r="I167" s="2">
        <v>218823</v>
      </c>
      <c r="J167" s="1">
        <v>100</v>
      </c>
      <c r="N167" s="1" t="s">
        <v>50</v>
      </c>
      <c r="T167" s="1" t="s">
        <v>45</v>
      </c>
      <c r="U167" s="1" t="s">
        <v>46</v>
      </c>
      <c r="V167" s="1" t="s">
        <v>23</v>
      </c>
      <c r="W167" s="1">
        <v>33622</v>
      </c>
    </row>
    <row r="168" spans="1:23" x14ac:dyDescent="0.2">
      <c r="A168" s="1" t="s">
        <v>49</v>
      </c>
      <c r="B168" s="1" t="s">
        <v>11798</v>
      </c>
      <c r="C168" s="1" t="s">
        <v>22</v>
      </c>
      <c r="D168" s="1">
        <v>33764</v>
      </c>
      <c r="E168" s="1" t="s">
        <v>47</v>
      </c>
      <c r="F168" s="2">
        <v>238626</v>
      </c>
      <c r="G168" s="2">
        <v>214814</v>
      </c>
      <c r="H168" s="1" t="s">
        <v>48</v>
      </c>
      <c r="I168" s="2">
        <v>238626</v>
      </c>
      <c r="J168" s="1">
        <v>100</v>
      </c>
      <c r="N168" s="1" t="s">
        <v>50</v>
      </c>
      <c r="T168" s="1" t="s">
        <v>45</v>
      </c>
      <c r="U168" s="1" t="s">
        <v>46</v>
      </c>
      <c r="V168" s="1" t="s">
        <v>23</v>
      </c>
      <c r="W168" s="1">
        <v>33622</v>
      </c>
    </row>
    <row r="169" spans="1:23" x14ac:dyDescent="0.2">
      <c r="A169" s="1" t="s">
        <v>49</v>
      </c>
      <c r="B169" s="1" t="s">
        <v>12566</v>
      </c>
      <c r="C169" s="1" t="s">
        <v>22</v>
      </c>
      <c r="D169" s="1">
        <v>33764</v>
      </c>
      <c r="E169" s="1" t="s">
        <v>47</v>
      </c>
      <c r="F169" s="2">
        <v>218823</v>
      </c>
      <c r="G169" s="2">
        <v>195183</v>
      </c>
      <c r="H169" s="1" t="s">
        <v>48</v>
      </c>
      <c r="I169" s="2">
        <v>218823</v>
      </c>
      <c r="J169" s="1">
        <v>100</v>
      </c>
      <c r="N169" s="1" t="s">
        <v>50</v>
      </c>
      <c r="T169" s="1" t="s">
        <v>45</v>
      </c>
      <c r="U169" s="1" t="s">
        <v>46</v>
      </c>
      <c r="V169" s="1" t="s">
        <v>23</v>
      </c>
      <c r="W169" s="1">
        <v>33622</v>
      </c>
    </row>
    <row r="170" spans="1:23" x14ac:dyDescent="0.2">
      <c r="A170" s="1" t="s">
        <v>49</v>
      </c>
      <c r="B170" s="1" t="s">
        <v>12624</v>
      </c>
      <c r="C170" s="1" t="s">
        <v>22</v>
      </c>
      <c r="D170" s="1">
        <v>33764</v>
      </c>
      <c r="E170" s="1" t="s">
        <v>47</v>
      </c>
      <c r="F170" s="2">
        <v>218823</v>
      </c>
      <c r="G170" s="2">
        <v>195183</v>
      </c>
      <c r="H170" s="1" t="s">
        <v>48</v>
      </c>
      <c r="I170" s="2">
        <v>218823</v>
      </c>
      <c r="J170" s="1">
        <v>100</v>
      </c>
      <c r="N170" s="1" t="s">
        <v>50</v>
      </c>
      <c r="T170" s="1" t="s">
        <v>45</v>
      </c>
      <c r="U170" s="1" t="s">
        <v>46</v>
      </c>
      <c r="V170" s="1" t="s">
        <v>23</v>
      </c>
      <c r="W170" s="1">
        <v>33622</v>
      </c>
    </row>
    <row r="171" spans="1:23" x14ac:dyDescent="0.2">
      <c r="A171" s="1" t="s">
        <v>49</v>
      </c>
      <c r="B171" s="1" t="s">
        <v>12731</v>
      </c>
      <c r="C171" s="1" t="s">
        <v>22</v>
      </c>
      <c r="D171" s="1">
        <v>33764</v>
      </c>
      <c r="E171" s="1" t="s">
        <v>47</v>
      </c>
      <c r="F171" s="2">
        <v>238626</v>
      </c>
      <c r="G171" s="2">
        <v>213487</v>
      </c>
      <c r="H171" s="1" t="s">
        <v>48</v>
      </c>
      <c r="I171" s="2">
        <v>238626</v>
      </c>
      <c r="J171" s="1">
        <v>100</v>
      </c>
      <c r="N171" s="1" t="s">
        <v>50</v>
      </c>
      <c r="T171" s="1" t="s">
        <v>45</v>
      </c>
      <c r="U171" s="1" t="s">
        <v>46</v>
      </c>
      <c r="V171" s="1" t="s">
        <v>23</v>
      </c>
      <c r="W171" s="1">
        <v>33622</v>
      </c>
    </row>
    <row r="172" spans="1:23" x14ac:dyDescent="0.2">
      <c r="A172" s="1" t="s">
        <v>49</v>
      </c>
      <c r="B172" s="1" t="s">
        <v>12760</v>
      </c>
      <c r="C172" s="1" t="s">
        <v>22</v>
      </c>
      <c r="D172" s="1">
        <v>33764</v>
      </c>
      <c r="E172" s="1" t="s">
        <v>323</v>
      </c>
      <c r="F172" s="2">
        <v>95735</v>
      </c>
      <c r="G172" s="2">
        <v>89317</v>
      </c>
      <c r="H172" s="1" t="s">
        <v>25</v>
      </c>
      <c r="I172" s="2">
        <v>95735</v>
      </c>
      <c r="J172" s="1">
        <v>100</v>
      </c>
      <c r="N172" s="1" t="s">
        <v>12763</v>
      </c>
      <c r="T172" s="1" t="s">
        <v>12761</v>
      </c>
      <c r="U172" s="1" t="s">
        <v>12762</v>
      </c>
      <c r="V172" s="1" t="s">
        <v>23</v>
      </c>
      <c r="W172" s="1">
        <v>33980</v>
      </c>
    </row>
    <row r="173" spans="1:23" x14ac:dyDescent="0.2">
      <c r="A173" s="1" t="s">
        <v>49</v>
      </c>
      <c r="B173" s="1" t="s">
        <v>13248</v>
      </c>
      <c r="C173" s="1" t="s">
        <v>22</v>
      </c>
      <c r="D173" s="1">
        <v>33764</v>
      </c>
      <c r="E173" s="1" t="s">
        <v>47</v>
      </c>
      <c r="F173" s="2">
        <v>238626</v>
      </c>
      <c r="G173" s="2">
        <v>213487</v>
      </c>
      <c r="H173" s="1" t="s">
        <v>48</v>
      </c>
      <c r="I173" s="2">
        <v>238626</v>
      </c>
      <c r="J173" s="1">
        <v>100</v>
      </c>
      <c r="N173" s="1" t="s">
        <v>50</v>
      </c>
      <c r="T173" s="1" t="s">
        <v>45</v>
      </c>
      <c r="U173" s="1" t="s">
        <v>46</v>
      </c>
      <c r="V173" s="1" t="s">
        <v>23</v>
      </c>
      <c r="W173" s="1">
        <v>33622</v>
      </c>
    </row>
    <row r="174" spans="1:23" x14ac:dyDescent="0.2">
      <c r="A174" s="1" t="s">
        <v>49</v>
      </c>
      <c r="B174" s="1" t="s">
        <v>13252</v>
      </c>
      <c r="C174" s="1" t="s">
        <v>22</v>
      </c>
      <c r="D174" s="1">
        <v>33764</v>
      </c>
      <c r="E174" s="1" t="s">
        <v>576</v>
      </c>
      <c r="F174" s="2">
        <v>141427</v>
      </c>
      <c r="G174" s="2">
        <v>151434</v>
      </c>
      <c r="H174" s="1" t="s">
        <v>25</v>
      </c>
      <c r="I174" s="2">
        <v>141427</v>
      </c>
      <c r="J174" s="1">
        <v>100</v>
      </c>
      <c r="N174" s="1" t="s">
        <v>13255</v>
      </c>
      <c r="Q174" s="1" t="s">
        <v>13256</v>
      </c>
      <c r="T174" s="1" t="s">
        <v>13253</v>
      </c>
      <c r="U174" s="1" t="s">
        <v>13254</v>
      </c>
      <c r="V174" s="1" t="s">
        <v>68</v>
      </c>
      <c r="W174" s="1">
        <v>11702</v>
      </c>
    </row>
    <row r="175" spans="1:23" x14ac:dyDescent="0.2">
      <c r="A175" s="1" t="s">
        <v>49</v>
      </c>
      <c r="B175" s="1" t="s">
        <v>13377</v>
      </c>
      <c r="C175" s="1" t="s">
        <v>22</v>
      </c>
      <c r="D175" s="1">
        <v>33764</v>
      </c>
      <c r="E175" s="1" t="s">
        <v>47</v>
      </c>
      <c r="F175" s="2">
        <v>240283</v>
      </c>
      <c r="G175" s="2">
        <v>216359</v>
      </c>
      <c r="H175" s="1" t="s">
        <v>48</v>
      </c>
      <c r="I175" s="2">
        <v>240283</v>
      </c>
      <c r="J175" s="1">
        <v>100</v>
      </c>
      <c r="N175" s="1" t="s">
        <v>50</v>
      </c>
      <c r="T175" s="1" t="s">
        <v>45</v>
      </c>
      <c r="U175" s="1" t="s">
        <v>46</v>
      </c>
      <c r="V175" s="1" t="s">
        <v>23</v>
      </c>
      <c r="W175" s="1">
        <v>33622</v>
      </c>
    </row>
    <row r="176" spans="1:23" x14ac:dyDescent="0.2">
      <c r="A176" s="1" t="s">
        <v>49</v>
      </c>
      <c r="B176" s="1" t="s">
        <v>13460</v>
      </c>
      <c r="C176" s="1" t="s">
        <v>22</v>
      </c>
      <c r="D176" s="1">
        <v>33764</v>
      </c>
      <c r="E176" s="1" t="s">
        <v>47</v>
      </c>
      <c r="F176" s="2">
        <v>140690</v>
      </c>
      <c r="G176" s="2">
        <v>123279</v>
      </c>
      <c r="H176" s="1" t="s">
        <v>48</v>
      </c>
      <c r="I176" s="2">
        <v>140690</v>
      </c>
      <c r="J176" s="1">
        <v>100</v>
      </c>
      <c r="N176" s="1" t="s">
        <v>50</v>
      </c>
      <c r="T176" s="1" t="s">
        <v>45</v>
      </c>
      <c r="U176" s="1" t="s">
        <v>46</v>
      </c>
      <c r="V176" s="1" t="s">
        <v>23</v>
      </c>
      <c r="W176" s="1">
        <v>33622</v>
      </c>
    </row>
    <row r="177" spans="1:23" x14ac:dyDescent="0.2">
      <c r="A177" s="1" t="s">
        <v>49</v>
      </c>
      <c r="B177" s="1" t="s">
        <v>13521</v>
      </c>
      <c r="C177" s="1" t="s">
        <v>22</v>
      </c>
      <c r="D177" s="1">
        <v>33764</v>
      </c>
      <c r="E177" s="1" t="s">
        <v>47</v>
      </c>
      <c r="F177" s="2">
        <v>218823</v>
      </c>
      <c r="G177" s="2">
        <v>195183</v>
      </c>
      <c r="H177" s="1" t="s">
        <v>48</v>
      </c>
      <c r="I177" s="2">
        <v>218823</v>
      </c>
      <c r="J177" s="1">
        <v>100</v>
      </c>
      <c r="N177" s="1" t="s">
        <v>50</v>
      </c>
      <c r="T177" s="1" t="s">
        <v>45</v>
      </c>
      <c r="U177" s="1" t="s">
        <v>46</v>
      </c>
      <c r="V177" s="1" t="s">
        <v>23</v>
      </c>
      <c r="W177" s="1">
        <v>33622</v>
      </c>
    </row>
    <row r="178" spans="1:23" x14ac:dyDescent="0.2">
      <c r="A178" s="1" t="s">
        <v>49</v>
      </c>
      <c r="B178" s="1" t="s">
        <v>13622</v>
      </c>
      <c r="C178" s="1" t="s">
        <v>22</v>
      </c>
      <c r="D178" s="1">
        <v>33764</v>
      </c>
      <c r="E178" s="1" t="s">
        <v>118</v>
      </c>
      <c r="F178" s="2">
        <v>263241</v>
      </c>
      <c r="G178" s="2">
        <v>246285</v>
      </c>
      <c r="H178" s="1" t="s">
        <v>25</v>
      </c>
      <c r="I178" s="2">
        <v>263241</v>
      </c>
      <c r="J178" s="1">
        <v>100</v>
      </c>
      <c r="N178" s="1" t="s">
        <v>13624</v>
      </c>
      <c r="T178" s="1" t="s">
        <v>13623</v>
      </c>
      <c r="U178" s="1" t="s">
        <v>2787</v>
      </c>
      <c r="V178" s="1" t="s">
        <v>318</v>
      </c>
      <c r="W178" s="1">
        <v>28716</v>
      </c>
    </row>
    <row r="179" spans="1:23" x14ac:dyDescent="0.2">
      <c r="A179" s="1" t="s">
        <v>49</v>
      </c>
      <c r="B179" s="1" t="s">
        <v>13691</v>
      </c>
      <c r="C179" s="1" t="s">
        <v>22</v>
      </c>
      <c r="D179" s="1">
        <v>33764</v>
      </c>
      <c r="E179" s="1" t="s">
        <v>47</v>
      </c>
      <c r="F179" s="2">
        <v>238626</v>
      </c>
      <c r="G179" s="2">
        <v>213487</v>
      </c>
      <c r="H179" s="1" t="s">
        <v>48</v>
      </c>
      <c r="I179" s="2">
        <v>238626</v>
      </c>
      <c r="J179" s="1">
        <v>100</v>
      </c>
      <c r="N179" s="1" t="s">
        <v>50</v>
      </c>
      <c r="T179" s="1" t="s">
        <v>45</v>
      </c>
      <c r="U179" s="1" t="s">
        <v>46</v>
      </c>
      <c r="V179" s="1" t="s">
        <v>23</v>
      </c>
      <c r="W179" s="1">
        <v>33622</v>
      </c>
    </row>
    <row r="180" spans="1:23" x14ac:dyDescent="0.2">
      <c r="A180" s="1" t="s">
        <v>49</v>
      </c>
      <c r="B180" s="1" t="s">
        <v>13709</v>
      </c>
      <c r="C180" s="1" t="s">
        <v>22</v>
      </c>
      <c r="D180" s="1">
        <v>33764</v>
      </c>
      <c r="E180" s="1" t="s">
        <v>47</v>
      </c>
      <c r="F180" s="2">
        <v>218823</v>
      </c>
      <c r="G180" s="2">
        <v>196406</v>
      </c>
      <c r="H180" s="1" t="s">
        <v>48</v>
      </c>
      <c r="I180" s="2">
        <v>218823</v>
      </c>
      <c r="J180" s="1">
        <v>100</v>
      </c>
      <c r="N180" s="1" t="s">
        <v>50</v>
      </c>
      <c r="T180" s="1" t="s">
        <v>45</v>
      </c>
      <c r="U180" s="1" t="s">
        <v>46</v>
      </c>
      <c r="V180" s="1" t="s">
        <v>23</v>
      </c>
      <c r="W180" s="1">
        <v>33622</v>
      </c>
    </row>
    <row r="181" spans="1:23" x14ac:dyDescent="0.2">
      <c r="A181" s="1" t="s">
        <v>49</v>
      </c>
      <c r="B181" s="1" t="s">
        <v>14240</v>
      </c>
      <c r="C181" s="1" t="s">
        <v>22</v>
      </c>
      <c r="D181" s="1">
        <v>33764</v>
      </c>
      <c r="E181" s="1" t="s">
        <v>47</v>
      </c>
      <c r="F181" s="2">
        <v>238626</v>
      </c>
      <c r="G181" s="2">
        <v>213487</v>
      </c>
      <c r="H181" s="1" t="s">
        <v>48</v>
      </c>
      <c r="I181" s="2">
        <v>238626</v>
      </c>
      <c r="J181" s="1">
        <v>100</v>
      </c>
      <c r="N181" s="1" t="s">
        <v>50</v>
      </c>
      <c r="T181" s="1" t="s">
        <v>45</v>
      </c>
      <c r="U181" s="1" t="s">
        <v>46</v>
      </c>
      <c r="V181" s="1" t="s">
        <v>23</v>
      </c>
      <c r="W181" s="1">
        <v>33622</v>
      </c>
    </row>
    <row r="182" spans="1:23" x14ac:dyDescent="0.2">
      <c r="A182" s="1" t="s">
        <v>49</v>
      </c>
      <c r="B182" s="1" t="s">
        <v>14340</v>
      </c>
      <c r="C182" s="1" t="s">
        <v>22</v>
      </c>
      <c r="D182" s="1">
        <v>33764</v>
      </c>
      <c r="E182" s="1" t="s">
        <v>47</v>
      </c>
      <c r="F182" s="2">
        <v>238626</v>
      </c>
      <c r="G182" s="2">
        <v>213487</v>
      </c>
      <c r="H182" s="1" t="s">
        <v>48</v>
      </c>
      <c r="I182" s="2">
        <v>238626</v>
      </c>
      <c r="J182" s="1">
        <v>100</v>
      </c>
      <c r="N182" s="1" t="s">
        <v>50</v>
      </c>
      <c r="T182" s="1" t="s">
        <v>45</v>
      </c>
      <c r="U182" s="1" t="s">
        <v>46</v>
      </c>
      <c r="V182" s="1" t="s">
        <v>23</v>
      </c>
      <c r="W182" s="1">
        <v>33622</v>
      </c>
    </row>
    <row r="183" spans="1:23" x14ac:dyDescent="0.2">
      <c r="A183" s="1" t="s">
        <v>49</v>
      </c>
      <c r="B183" s="1" t="s">
        <v>14341</v>
      </c>
      <c r="C183" s="1" t="s">
        <v>22</v>
      </c>
      <c r="D183" s="1">
        <v>33764</v>
      </c>
      <c r="E183" s="1" t="s">
        <v>47</v>
      </c>
      <c r="F183" s="2">
        <v>140690</v>
      </c>
      <c r="G183" s="2">
        <v>123279</v>
      </c>
      <c r="H183" s="1" t="s">
        <v>48</v>
      </c>
      <c r="I183" s="2">
        <v>140690</v>
      </c>
      <c r="J183" s="1">
        <v>100</v>
      </c>
      <c r="N183" s="1" t="s">
        <v>50</v>
      </c>
      <c r="T183" s="1" t="s">
        <v>45</v>
      </c>
      <c r="U183" s="1" t="s">
        <v>46</v>
      </c>
      <c r="V183" s="1" t="s">
        <v>23</v>
      </c>
      <c r="W183" s="1">
        <v>33622</v>
      </c>
    </row>
    <row r="184" spans="1:23" x14ac:dyDescent="0.2">
      <c r="A184" s="1" t="s">
        <v>49</v>
      </c>
      <c r="B184" s="1" t="s">
        <v>14551</v>
      </c>
      <c r="C184" s="1" t="s">
        <v>22</v>
      </c>
      <c r="D184" s="1">
        <v>33764</v>
      </c>
      <c r="E184" s="1" t="s">
        <v>47</v>
      </c>
      <c r="F184" s="2">
        <v>218823</v>
      </c>
      <c r="G184" s="2">
        <v>195183</v>
      </c>
      <c r="H184" s="1" t="s">
        <v>48</v>
      </c>
      <c r="I184" s="2">
        <v>218823</v>
      </c>
      <c r="J184" s="1">
        <v>100</v>
      </c>
      <c r="N184" s="1" t="s">
        <v>50</v>
      </c>
      <c r="T184" s="1" t="s">
        <v>45</v>
      </c>
      <c r="U184" s="1" t="s">
        <v>46</v>
      </c>
      <c r="V184" s="1" t="s">
        <v>23</v>
      </c>
      <c r="W184" s="1">
        <v>33622</v>
      </c>
    </row>
    <row r="185" spans="1:23" x14ac:dyDescent="0.2">
      <c r="A185" s="1" t="s">
        <v>49</v>
      </c>
      <c r="B185" s="1" t="s">
        <v>14840</v>
      </c>
      <c r="C185" s="1" t="s">
        <v>22</v>
      </c>
      <c r="D185" s="1">
        <v>33764</v>
      </c>
      <c r="E185" s="1" t="s">
        <v>47</v>
      </c>
      <c r="F185" s="2">
        <v>218823</v>
      </c>
      <c r="G185" s="2">
        <v>195183</v>
      </c>
      <c r="H185" s="1" t="s">
        <v>48</v>
      </c>
      <c r="I185" s="2">
        <v>218823</v>
      </c>
      <c r="J185" s="1">
        <v>100</v>
      </c>
      <c r="N185" s="1" t="s">
        <v>50</v>
      </c>
      <c r="T185" s="1" t="s">
        <v>45</v>
      </c>
      <c r="U185" s="1" t="s">
        <v>46</v>
      </c>
      <c r="V185" s="1" t="s">
        <v>23</v>
      </c>
      <c r="W185" s="1">
        <v>33622</v>
      </c>
    </row>
    <row r="186" spans="1:23" x14ac:dyDescent="0.2">
      <c r="A186" s="1" t="s">
        <v>49</v>
      </c>
      <c r="B186" s="1" t="s">
        <v>14881</v>
      </c>
      <c r="C186" s="1" t="s">
        <v>22</v>
      </c>
      <c r="D186" s="1">
        <v>33764</v>
      </c>
      <c r="E186" s="1" t="s">
        <v>250</v>
      </c>
      <c r="F186" s="2">
        <v>64301</v>
      </c>
      <c r="G186" s="2">
        <v>65363</v>
      </c>
      <c r="H186" s="1" t="s">
        <v>48</v>
      </c>
      <c r="I186" s="2">
        <v>64301</v>
      </c>
      <c r="J186" s="1">
        <v>100</v>
      </c>
      <c r="N186" s="1" t="s">
        <v>14882</v>
      </c>
      <c r="Q186" s="1" t="s">
        <v>14883</v>
      </c>
      <c r="T186" s="1" t="s">
        <v>14881</v>
      </c>
      <c r="U186" s="1" t="s">
        <v>22</v>
      </c>
      <c r="V186" s="1" t="s">
        <v>23</v>
      </c>
      <c r="W186" s="1">
        <v>33764</v>
      </c>
    </row>
    <row r="187" spans="1:23" x14ac:dyDescent="0.2">
      <c r="A187" s="1" t="s">
        <v>49</v>
      </c>
      <c r="B187" s="1" t="s">
        <v>14889</v>
      </c>
      <c r="C187" s="1" t="s">
        <v>22</v>
      </c>
      <c r="D187" s="1">
        <v>33764</v>
      </c>
      <c r="E187" s="1" t="s">
        <v>47</v>
      </c>
      <c r="F187" s="2">
        <v>117121</v>
      </c>
      <c r="G187" s="2">
        <v>101977</v>
      </c>
      <c r="H187" s="1" t="s">
        <v>48</v>
      </c>
      <c r="I187" s="2">
        <v>117121</v>
      </c>
      <c r="J187" s="1">
        <v>100</v>
      </c>
      <c r="N187" s="1" t="s">
        <v>50</v>
      </c>
      <c r="T187" s="1" t="s">
        <v>45</v>
      </c>
      <c r="U187" s="1" t="s">
        <v>46</v>
      </c>
      <c r="V187" s="1" t="s">
        <v>23</v>
      </c>
      <c r="W187" s="1">
        <v>33622</v>
      </c>
    </row>
    <row r="188" spans="1:23" x14ac:dyDescent="0.2">
      <c r="A188" s="1" t="s">
        <v>49</v>
      </c>
      <c r="B188" s="1" t="s">
        <v>14993</v>
      </c>
      <c r="C188" s="1" t="s">
        <v>22</v>
      </c>
      <c r="D188" s="1">
        <v>33764</v>
      </c>
      <c r="E188" s="1" t="s">
        <v>47</v>
      </c>
      <c r="F188" s="2">
        <v>240283</v>
      </c>
      <c r="G188" s="2">
        <v>215022</v>
      </c>
      <c r="H188" s="1" t="s">
        <v>48</v>
      </c>
      <c r="I188" s="2">
        <v>240283</v>
      </c>
      <c r="J188" s="1">
        <v>100</v>
      </c>
      <c r="N188" s="1" t="s">
        <v>50</v>
      </c>
      <c r="T188" s="1" t="s">
        <v>45</v>
      </c>
      <c r="U188" s="1" t="s">
        <v>46</v>
      </c>
      <c r="V188" s="1" t="s">
        <v>23</v>
      </c>
      <c r="W188" s="1">
        <v>33622</v>
      </c>
    </row>
    <row r="189" spans="1:23" x14ac:dyDescent="0.2">
      <c r="A189" s="1" t="s">
        <v>49</v>
      </c>
      <c r="B189" s="1" t="s">
        <v>15158</v>
      </c>
      <c r="C189" s="1" t="s">
        <v>22</v>
      </c>
      <c r="D189" s="1">
        <v>33764</v>
      </c>
      <c r="E189" s="1" t="s">
        <v>47</v>
      </c>
      <c r="F189" s="2">
        <v>117121</v>
      </c>
      <c r="G189" s="2">
        <v>101977</v>
      </c>
      <c r="H189" s="1" t="s">
        <v>48</v>
      </c>
      <c r="I189" s="2">
        <v>117121</v>
      </c>
      <c r="J189" s="1">
        <v>100</v>
      </c>
      <c r="N189" s="1" t="s">
        <v>50</v>
      </c>
      <c r="T189" s="1" t="s">
        <v>45</v>
      </c>
      <c r="U189" s="1" t="s">
        <v>46</v>
      </c>
      <c r="V189" s="1" t="s">
        <v>23</v>
      </c>
      <c r="W189" s="1">
        <v>33622</v>
      </c>
    </row>
    <row r="190" spans="1:23" x14ac:dyDescent="0.2">
      <c r="A190" s="1" t="s">
        <v>49</v>
      </c>
      <c r="B190" s="1" t="s">
        <v>15159</v>
      </c>
      <c r="C190" s="1" t="s">
        <v>22</v>
      </c>
      <c r="D190" s="1">
        <v>33764</v>
      </c>
      <c r="E190" s="1" t="s">
        <v>47</v>
      </c>
      <c r="F190" s="2">
        <v>218823</v>
      </c>
      <c r="G190" s="2">
        <v>195183</v>
      </c>
      <c r="H190" s="1" t="s">
        <v>48</v>
      </c>
      <c r="I190" s="2">
        <v>218823</v>
      </c>
      <c r="J190" s="1">
        <v>100</v>
      </c>
      <c r="N190" s="1" t="s">
        <v>50</v>
      </c>
      <c r="T190" s="1" t="s">
        <v>45</v>
      </c>
      <c r="U190" s="1" t="s">
        <v>46</v>
      </c>
      <c r="V190" s="1" t="s">
        <v>23</v>
      </c>
      <c r="W190" s="1">
        <v>33622</v>
      </c>
    </row>
    <row r="191" spans="1:23" x14ac:dyDescent="0.2">
      <c r="A191" s="1" t="s">
        <v>49</v>
      </c>
      <c r="B191" s="1" t="s">
        <v>15238</v>
      </c>
      <c r="C191" s="1" t="s">
        <v>22</v>
      </c>
      <c r="D191" s="1">
        <v>33764</v>
      </c>
      <c r="E191" s="1" t="s">
        <v>47</v>
      </c>
      <c r="F191" s="2">
        <v>218823</v>
      </c>
      <c r="G191" s="2">
        <v>195183</v>
      </c>
      <c r="H191" s="1" t="s">
        <v>48</v>
      </c>
      <c r="I191" s="2">
        <v>218823</v>
      </c>
      <c r="J191" s="1">
        <v>100</v>
      </c>
      <c r="N191" s="1" t="s">
        <v>50</v>
      </c>
      <c r="T191" s="1" t="s">
        <v>45</v>
      </c>
      <c r="U191" s="1" t="s">
        <v>46</v>
      </c>
      <c r="V191" s="1" t="s">
        <v>23</v>
      </c>
      <c r="W191" s="1">
        <v>33622</v>
      </c>
    </row>
    <row r="192" spans="1:23" x14ac:dyDescent="0.2">
      <c r="A192" s="1" t="s">
        <v>49</v>
      </c>
      <c r="B192" s="1" t="s">
        <v>15409</v>
      </c>
      <c r="C192" s="1" t="s">
        <v>22</v>
      </c>
      <c r="D192" s="1">
        <v>33764</v>
      </c>
      <c r="E192" s="1" t="s">
        <v>47</v>
      </c>
      <c r="F192" s="2">
        <v>238626</v>
      </c>
      <c r="G192" s="2">
        <v>213487</v>
      </c>
      <c r="H192" s="1" t="s">
        <v>48</v>
      </c>
      <c r="I192" s="2">
        <v>238626</v>
      </c>
      <c r="J192" s="1">
        <v>100</v>
      </c>
      <c r="N192" s="1" t="s">
        <v>50</v>
      </c>
      <c r="T192" s="1" t="s">
        <v>45</v>
      </c>
      <c r="U192" s="1" t="s">
        <v>46</v>
      </c>
      <c r="V192" s="1" t="s">
        <v>23</v>
      </c>
      <c r="W192" s="1">
        <v>33622</v>
      </c>
    </row>
    <row r="193" spans="1:23" x14ac:dyDescent="0.2">
      <c r="A193" s="1" t="s">
        <v>49</v>
      </c>
      <c r="B193" s="1" t="s">
        <v>15441</v>
      </c>
      <c r="C193" s="1" t="s">
        <v>22</v>
      </c>
      <c r="D193" s="1">
        <v>33764</v>
      </c>
      <c r="E193" s="1" t="s">
        <v>47</v>
      </c>
      <c r="F193" s="2">
        <v>218823</v>
      </c>
      <c r="G193" s="2">
        <v>195183</v>
      </c>
      <c r="H193" s="1" t="s">
        <v>48</v>
      </c>
      <c r="I193" s="2">
        <v>218823</v>
      </c>
      <c r="J193" s="1">
        <v>100</v>
      </c>
      <c r="N193" s="1" t="s">
        <v>50</v>
      </c>
      <c r="T193" s="1" t="s">
        <v>45</v>
      </c>
      <c r="U193" s="1" t="s">
        <v>46</v>
      </c>
      <c r="V193" s="1" t="s">
        <v>23</v>
      </c>
      <c r="W193" s="1">
        <v>33622</v>
      </c>
    </row>
    <row r="194" spans="1:23" x14ac:dyDescent="0.2">
      <c r="A194" s="1" t="s">
        <v>49</v>
      </c>
      <c r="B194" s="1" t="s">
        <v>15677</v>
      </c>
      <c r="C194" s="1" t="s">
        <v>22</v>
      </c>
      <c r="D194" s="1">
        <v>33764</v>
      </c>
      <c r="E194" s="1" t="s">
        <v>99</v>
      </c>
      <c r="F194" s="2">
        <v>163029</v>
      </c>
      <c r="G194" s="2">
        <v>164206</v>
      </c>
      <c r="H194" s="1" t="s">
        <v>25</v>
      </c>
      <c r="I194" s="2">
        <v>163029</v>
      </c>
      <c r="J194" s="1">
        <v>100</v>
      </c>
      <c r="N194" s="1" t="s">
        <v>15680</v>
      </c>
      <c r="Q194" s="1" t="s">
        <v>15681</v>
      </c>
      <c r="T194" s="1" t="s">
        <v>15678</v>
      </c>
      <c r="U194" s="1" t="s">
        <v>15679</v>
      </c>
      <c r="V194" s="1" t="s">
        <v>318</v>
      </c>
      <c r="W194" s="1">
        <v>28779</v>
      </c>
    </row>
    <row r="195" spans="1:23" x14ac:dyDescent="0.2">
      <c r="A195" s="1" t="s">
        <v>49</v>
      </c>
      <c r="B195" s="1" t="s">
        <v>15944</v>
      </c>
      <c r="C195" s="1" t="s">
        <v>22</v>
      </c>
      <c r="D195" s="1">
        <v>33764</v>
      </c>
      <c r="E195" s="1" t="s">
        <v>47</v>
      </c>
      <c r="F195" s="2">
        <v>238626</v>
      </c>
      <c r="G195" s="2">
        <v>213487</v>
      </c>
      <c r="H195" s="1" t="s">
        <v>48</v>
      </c>
      <c r="I195" s="2">
        <v>238626</v>
      </c>
      <c r="J195" s="1">
        <v>100</v>
      </c>
      <c r="N195" s="1" t="s">
        <v>50</v>
      </c>
      <c r="T195" s="1" t="s">
        <v>45</v>
      </c>
      <c r="U195" s="1" t="s">
        <v>46</v>
      </c>
      <c r="V195" s="1" t="s">
        <v>23</v>
      </c>
      <c r="W195" s="1">
        <v>33622</v>
      </c>
    </row>
    <row r="196" spans="1:23" x14ac:dyDescent="0.2">
      <c r="A196" s="1" t="s">
        <v>49</v>
      </c>
      <c r="B196" s="1" t="s">
        <v>16021</v>
      </c>
      <c r="C196" s="1" t="s">
        <v>22</v>
      </c>
      <c r="D196" s="1">
        <v>33764</v>
      </c>
      <c r="E196" s="1" t="s">
        <v>47</v>
      </c>
      <c r="F196" s="2">
        <v>218823</v>
      </c>
      <c r="G196" s="2">
        <v>195183</v>
      </c>
      <c r="H196" s="1" t="s">
        <v>48</v>
      </c>
      <c r="I196" s="2">
        <v>218823</v>
      </c>
      <c r="J196" s="1">
        <v>100</v>
      </c>
      <c r="N196" s="1" t="s">
        <v>50</v>
      </c>
      <c r="T196" s="1" t="s">
        <v>45</v>
      </c>
      <c r="U196" s="1" t="s">
        <v>46</v>
      </c>
      <c r="V196" s="1" t="s">
        <v>23</v>
      </c>
      <c r="W196" s="1">
        <v>33622</v>
      </c>
    </row>
    <row r="197" spans="1:23" x14ac:dyDescent="0.2">
      <c r="A197" s="1" t="s">
        <v>49</v>
      </c>
      <c r="B197" s="1" t="s">
        <v>16078</v>
      </c>
      <c r="C197" s="1" t="s">
        <v>22</v>
      </c>
      <c r="D197" s="1">
        <v>33764</v>
      </c>
      <c r="E197" s="1" t="s">
        <v>47</v>
      </c>
      <c r="F197" s="2">
        <v>218823</v>
      </c>
      <c r="G197" s="2">
        <v>195183</v>
      </c>
      <c r="H197" s="1" t="s">
        <v>48</v>
      </c>
      <c r="I197" s="2">
        <v>218823</v>
      </c>
      <c r="J197" s="1">
        <v>100</v>
      </c>
      <c r="N197" s="1" t="s">
        <v>50</v>
      </c>
      <c r="T197" s="1" t="s">
        <v>45</v>
      </c>
      <c r="U197" s="1" t="s">
        <v>46</v>
      </c>
      <c r="V197" s="1" t="s">
        <v>23</v>
      </c>
      <c r="W197" s="1">
        <v>33622</v>
      </c>
    </row>
    <row r="198" spans="1:23" x14ac:dyDescent="0.2">
      <c r="A198" s="1" t="s">
        <v>49</v>
      </c>
      <c r="B198" s="1" t="s">
        <v>16275</v>
      </c>
      <c r="C198" s="1" t="s">
        <v>22</v>
      </c>
      <c r="D198" s="1">
        <v>33764</v>
      </c>
      <c r="E198" s="1" t="s">
        <v>154</v>
      </c>
      <c r="F198" s="2">
        <v>545891</v>
      </c>
      <c r="G198" s="2">
        <v>514632</v>
      </c>
      <c r="H198" s="1" t="s">
        <v>25</v>
      </c>
      <c r="I198" s="2">
        <v>545891</v>
      </c>
      <c r="J198" s="1">
        <v>100</v>
      </c>
      <c r="N198" s="1" t="s">
        <v>146</v>
      </c>
    </row>
    <row r="199" spans="1:23" x14ac:dyDescent="0.2">
      <c r="A199" s="1" t="s">
        <v>49</v>
      </c>
      <c r="B199" s="1" t="s">
        <v>16320</v>
      </c>
      <c r="C199" s="1" t="s">
        <v>22</v>
      </c>
      <c r="D199" s="1">
        <v>33764</v>
      </c>
      <c r="E199" s="1" t="s">
        <v>47</v>
      </c>
      <c r="F199" s="2">
        <v>218823</v>
      </c>
      <c r="G199" s="2">
        <v>195183</v>
      </c>
      <c r="H199" s="1" t="s">
        <v>48</v>
      </c>
      <c r="I199" s="2">
        <v>218823</v>
      </c>
      <c r="J199" s="1">
        <v>100</v>
      </c>
      <c r="N199" s="1" t="s">
        <v>50</v>
      </c>
      <c r="T199" s="1" t="s">
        <v>45</v>
      </c>
      <c r="U199" s="1" t="s">
        <v>46</v>
      </c>
      <c r="V199" s="1" t="s">
        <v>23</v>
      </c>
      <c r="W199" s="1">
        <v>33622</v>
      </c>
    </row>
    <row r="200" spans="1:23" x14ac:dyDescent="0.2">
      <c r="A200" s="1" t="s">
        <v>49</v>
      </c>
      <c r="B200" s="1" t="s">
        <v>16553</v>
      </c>
      <c r="C200" s="1" t="s">
        <v>22</v>
      </c>
      <c r="D200" s="1">
        <v>33764</v>
      </c>
      <c r="E200" s="1" t="s">
        <v>47</v>
      </c>
      <c r="F200" s="2">
        <v>117121</v>
      </c>
      <c r="G200" s="2">
        <v>101977</v>
      </c>
      <c r="H200" s="1" t="s">
        <v>48</v>
      </c>
      <c r="I200" s="2">
        <v>117121</v>
      </c>
      <c r="J200" s="1">
        <v>100</v>
      </c>
      <c r="N200" s="1" t="s">
        <v>50</v>
      </c>
      <c r="T200" s="1" t="s">
        <v>45</v>
      </c>
      <c r="U200" s="1" t="s">
        <v>46</v>
      </c>
      <c r="V200" s="1" t="s">
        <v>23</v>
      </c>
      <c r="W200" s="1">
        <v>33622</v>
      </c>
    </row>
    <row r="201" spans="1:23" x14ac:dyDescent="0.2">
      <c r="A201" s="1" t="s">
        <v>49</v>
      </c>
      <c r="B201" s="1" t="s">
        <v>16719</v>
      </c>
      <c r="C201" s="1" t="s">
        <v>22</v>
      </c>
      <c r="D201" s="1">
        <v>33764</v>
      </c>
      <c r="E201" s="1" t="s">
        <v>47</v>
      </c>
      <c r="F201" s="2">
        <v>238626</v>
      </c>
      <c r="G201" s="2">
        <v>213487</v>
      </c>
      <c r="H201" s="1" t="s">
        <v>48</v>
      </c>
      <c r="I201" s="2">
        <v>238626</v>
      </c>
      <c r="J201" s="1">
        <v>100</v>
      </c>
      <c r="N201" s="1" t="s">
        <v>50</v>
      </c>
      <c r="T201" s="1" t="s">
        <v>45</v>
      </c>
      <c r="U201" s="1" t="s">
        <v>46</v>
      </c>
      <c r="V201" s="1" t="s">
        <v>23</v>
      </c>
      <c r="W201" s="1">
        <v>33622</v>
      </c>
    </row>
    <row r="202" spans="1:23" x14ac:dyDescent="0.2">
      <c r="A202" s="1" t="s">
        <v>49</v>
      </c>
      <c r="B202" s="1" t="s">
        <v>16816</v>
      </c>
      <c r="C202" s="1" t="s">
        <v>22</v>
      </c>
      <c r="D202" s="1">
        <v>33764</v>
      </c>
      <c r="E202" s="1" t="s">
        <v>47</v>
      </c>
      <c r="F202" s="2">
        <v>218823</v>
      </c>
      <c r="G202" s="2">
        <v>195183</v>
      </c>
      <c r="H202" s="1" t="s">
        <v>48</v>
      </c>
      <c r="I202" s="2">
        <v>218823</v>
      </c>
      <c r="J202" s="1">
        <v>100</v>
      </c>
      <c r="N202" s="1" t="s">
        <v>50</v>
      </c>
      <c r="T202" s="1" t="s">
        <v>45</v>
      </c>
      <c r="U202" s="1" t="s">
        <v>46</v>
      </c>
      <c r="V202" s="1" t="s">
        <v>23</v>
      </c>
      <c r="W202" s="1">
        <v>33622</v>
      </c>
    </row>
    <row r="203" spans="1:23" x14ac:dyDescent="0.2">
      <c r="A203" s="1" t="s">
        <v>49</v>
      </c>
      <c r="B203" s="1" t="s">
        <v>16835</v>
      </c>
      <c r="C203" s="1" t="s">
        <v>22</v>
      </c>
      <c r="D203" s="1">
        <v>33764</v>
      </c>
      <c r="E203" s="1" t="s">
        <v>47</v>
      </c>
      <c r="F203" s="2">
        <v>238626</v>
      </c>
      <c r="G203" s="2">
        <v>213487</v>
      </c>
      <c r="H203" s="1" t="s">
        <v>48</v>
      </c>
      <c r="I203" s="2">
        <v>238626</v>
      </c>
      <c r="J203" s="1">
        <v>100</v>
      </c>
      <c r="N203" s="1" t="s">
        <v>50</v>
      </c>
      <c r="T203" s="1" t="s">
        <v>45</v>
      </c>
      <c r="U203" s="1" t="s">
        <v>46</v>
      </c>
      <c r="V203" s="1" t="s">
        <v>23</v>
      </c>
      <c r="W203" s="1">
        <v>33622</v>
      </c>
    </row>
    <row r="204" spans="1:23" x14ac:dyDescent="0.2">
      <c r="A204" s="1" t="s">
        <v>49</v>
      </c>
      <c r="B204" s="1" t="s">
        <v>16909</v>
      </c>
      <c r="C204" s="1" t="s">
        <v>22</v>
      </c>
      <c r="D204" s="1">
        <v>33764</v>
      </c>
      <c r="E204" s="1" t="s">
        <v>47</v>
      </c>
      <c r="F204" s="2">
        <v>140690</v>
      </c>
      <c r="G204" s="2">
        <v>123279</v>
      </c>
      <c r="H204" s="1" t="s">
        <v>48</v>
      </c>
      <c r="I204" s="2">
        <v>140690</v>
      </c>
      <c r="J204" s="1">
        <v>100</v>
      </c>
      <c r="N204" s="1" t="s">
        <v>50</v>
      </c>
      <c r="T204" s="1" t="s">
        <v>45</v>
      </c>
      <c r="U204" s="1" t="s">
        <v>46</v>
      </c>
      <c r="V204" s="1" t="s">
        <v>23</v>
      </c>
      <c r="W204" s="1">
        <v>33622</v>
      </c>
    </row>
    <row r="205" spans="1:23" x14ac:dyDescent="0.2">
      <c r="A205" s="1" t="s">
        <v>49</v>
      </c>
      <c r="B205" s="1" t="s">
        <v>16969</v>
      </c>
      <c r="C205" s="1" t="s">
        <v>22</v>
      </c>
      <c r="D205" s="1">
        <v>33764</v>
      </c>
      <c r="E205" s="1" t="s">
        <v>47</v>
      </c>
      <c r="F205" s="2">
        <v>240283</v>
      </c>
      <c r="G205" s="2">
        <v>216359</v>
      </c>
      <c r="H205" s="1" t="s">
        <v>48</v>
      </c>
      <c r="I205" s="2">
        <v>240283</v>
      </c>
      <c r="J205" s="1">
        <v>100</v>
      </c>
      <c r="N205" s="1" t="s">
        <v>50</v>
      </c>
      <c r="T205" s="1" t="s">
        <v>45</v>
      </c>
      <c r="U205" s="1" t="s">
        <v>46</v>
      </c>
      <c r="V205" s="1" t="s">
        <v>23</v>
      </c>
      <c r="W205" s="1">
        <v>33622</v>
      </c>
    </row>
    <row r="206" spans="1:23" x14ac:dyDescent="0.2">
      <c r="A206" s="1" t="s">
        <v>49</v>
      </c>
      <c r="B206" s="1" t="s">
        <v>17185</v>
      </c>
      <c r="C206" s="1" t="s">
        <v>22</v>
      </c>
      <c r="D206" s="1">
        <v>33764</v>
      </c>
      <c r="E206" s="1" t="s">
        <v>47</v>
      </c>
      <c r="F206" s="2">
        <v>117121</v>
      </c>
      <c r="G206" s="2">
        <v>102649</v>
      </c>
      <c r="H206" s="1" t="s">
        <v>48</v>
      </c>
      <c r="I206" s="2">
        <v>117121</v>
      </c>
      <c r="J206" s="1">
        <v>100</v>
      </c>
      <c r="N206" s="1" t="s">
        <v>50</v>
      </c>
      <c r="T206" s="1" t="s">
        <v>45</v>
      </c>
      <c r="U206" s="1" t="s">
        <v>46</v>
      </c>
      <c r="V206" s="1" t="s">
        <v>23</v>
      </c>
      <c r="W206" s="1">
        <v>33622</v>
      </c>
    </row>
    <row r="207" spans="1:23" x14ac:dyDescent="0.2">
      <c r="A207" s="1" t="s">
        <v>49</v>
      </c>
      <c r="B207" s="1" t="s">
        <v>17396</v>
      </c>
      <c r="C207" s="1" t="s">
        <v>22</v>
      </c>
      <c r="D207" s="1">
        <v>33764</v>
      </c>
      <c r="E207" s="1" t="s">
        <v>335</v>
      </c>
      <c r="F207" s="2">
        <v>273806</v>
      </c>
      <c r="G207" s="2">
        <v>231598</v>
      </c>
      <c r="H207" s="1" t="s">
        <v>25</v>
      </c>
      <c r="I207" s="2">
        <v>273806</v>
      </c>
      <c r="J207" s="1">
        <v>100</v>
      </c>
      <c r="N207" s="1" t="s">
        <v>17398</v>
      </c>
      <c r="Q207" s="1" t="s">
        <v>17399</v>
      </c>
      <c r="T207" s="1" t="s">
        <v>17397</v>
      </c>
      <c r="U207" s="1" t="s">
        <v>310</v>
      </c>
      <c r="V207" s="1" t="s">
        <v>23</v>
      </c>
      <c r="W207" s="1">
        <v>33771</v>
      </c>
    </row>
    <row r="208" spans="1:23" x14ac:dyDescent="0.2">
      <c r="A208" s="1" t="s">
        <v>49</v>
      </c>
      <c r="B208" s="1" t="s">
        <v>17467</v>
      </c>
      <c r="C208" s="1" t="s">
        <v>22</v>
      </c>
      <c r="D208" s="1">
        <v>33764</v>
      </c>
      <c r="E208" s="1" t="s">
        <v>47</v>
      </c>
      <c r="F208" s="2">
        <v>218823</v>
      </c>
      <c r="G208" s="2">
        <v>195183</v>
      </c>
      <c r="H208" s="1" t="s">
        <v>48</v>
      </c>
      <c r="I208" s="2">
        <v>218823</v>
      </c>
      <c r="J208" s="1">
        <v>100</v>
      </c>
      <c r="N208" s="1" t="s">
        <v>50</v>
      </c>
      <c r="T208" s="1" t="s">
        <v>45</v>
      </c>
      <c r="U208" s="1" t="s">
        <v>46</v>
      </c>
      <c r="V208" s="1" t="s">
        <v>23</v>
      </c>
      <c r="W208" s="1">
        <v>33622</v>
      </c>
    </row>
    <row r="209" spans="1:23" x14ac:dyDescent="0.2">
      <c r="A209" s="1" t="s">
        <v>49</v>
      </c>
      <c r="B209" s="1" t="s">
        <v>17530</v>
      </c>
      <c r="C209" s="1" t="s">
        <v>22</v>
      </c>
      <c r="D209" s="1">
        <v>33764</v>
      </c>
      <c r="E209" s="1" t="s">
        <v>47</v>
      </c>
      <c r="F209" s="2">
        <v>140690</v>
      </c>
      <c r="G209" s="2">
        <v>123279</v>
      </c>
      <c r="H209" s="1" t="s">
        <v>48</v>
      </c>
      <c r="I209" s="2">
        <v>140690</v>
      </c>
      <c r="J209" s="1">
        <v>100</v>
      </c>
      <c r="N209" s="1" t="s">
        <v>50</v>
      </c>
      <c r="T209" s="1" t="s">
        <v>45</v>
      </c>
      <c r="U209" s="1" t="s">
        <v>46</v>
      </c>
      <c r="V209" s="1" t="s">
        <v>23</v>
      </c>
      <c r="W209" s="1">
        <v>33622</v>
      </c>
    </row>
    <row r="210" spans="1:23" x14ac:dyDescent="0.2">
      <c r="A210" s="1" t="s">
        <v>49</v>
      </c>
      <c r="B210" s="1" t="s">
        <v>17870</v>
      </c>
      <c r="C210" s="1" t="s">
        <v>22</v>
      </c>
      <c r="D210" s="1">
        <v>33764</v>
      </c>
      <c r="E210" s="1" t="s">
        <v>47</v>
      </c>
      <c r="F210" s="2">
        <v>238626</v>
      </c>
      <c r="G210" s="2">
        <v>213487</v>
      </c>
      <c r="H210" s="1" t="s">
        <v>48</v>
      </c>
      <c r="I210" s="2">
        <v>238626</v>
      </c>
      <c r="J210" s="1">
        <v>100</v>
      </c>
      <c r="N210" s="1" t="s">
        <v>50</v>
      </c>
      <c r="T210" s="1" t="s">
        <v>45</v>
      </c>
      <c r="U210" s="1" t="s">
        <v>46</v>
      </c>
      <c r="V210" s="1" t="s">
        <v>23</v>
      </c>
      <c r="W210" s="1">
        <v>33622</v>
      </c>
    </row>
    <row r="211" spans="1:23" x14ac:dyDescent="0.2">
      <c r="A211" s="1" t="s">
        <v>49</v>
      </c>
      <c r="B211" s="1" t="s">
        <v>17880</v>
      </c>
      <c r="C211" s="1" t="s">
        <v>22</v>
      </c>
      <c r="D211" s="1">
        <v>33764</v>
      </c>
      <c r="E211" s="1" t="s">
        <v>47</v>
      </c>
      <c r="F211" s="2">
        <v>218823</v>
      </c>
      <c r="G211" s="2">
        <v>195183</v>
      </c>
      <c r="H211" s="1" t="s">
        <v>48</v>
      </c>
      <c r="I211" s="2">
        <v>218823</v>
      </c>
      <c r="J211" s="1">
        <v>100</v>
      </c>
      <c r="N211" s="1" t="s">
        <v>50</v>
      </c>
      <c r="T211" s="1" t="s">
        <v>45</v>
      </c>
      <c r="U211" s="1" t="s">
        <v>46</v>
      </c>
      <c r="V211" s="1" t="s">
        <v>23</v>
      </c>
      <c r="W211" s="1">
        <v>33622</v>
      </c>
    </row>
    <row r="212" spans="1:23" x14ac:dyDescent="0.2">
      <c r="A212" s="1" t="s">
        <v>49</v>
      </c>
      <c r="B212" s="1" t="s">
        <v>17891</v>
      </c>
      <c r="C212" s="1" t="s">
        <v>22</v>
      </c>
      <c r="D212" s="1">
        <v>33764</v>
      </c>
      <c r="E212" s="1" t="s">
        <v>2068</v>
      </c>
      <c r="F212" s="2">
        <v>179361</v>
      </c>
      <c r="G212" s="2">
        <v>154462</v>
      </c>
      <c r="H212" s="1" t="s">
        <v>25</v>
      </c>
      <c r="I212" s="2">
        <v>179361</v>
      </c>
      <c r="J212" s="1">
        <v>100</v>
      </c>
      <c r="N212" s="1" t="s">
        <v>17894</v>
      </c>
      <c r="T212" s="1" t="s">
        <v>17892</v>
      </c>
      <c r="U212" s="1" t="s">
        <v>17893</v>
      </c>
      <c r="V212" s="1" t="s">
        <v>23</v>
      </c>
      <c r="W212" s="1">
        <v>32966</v>
      </c>
    </row>
    <row r="213" spans="1:23" x14ac:dyDescent="0.2">
      <c r="A213" s="1" t="s">
        <v>49</v>
      </c>
      <c r="B213" s="1" t="s">
        <v>17959</v>
      </c>
      <c r="C213" s="1" t="s">
        <v>22</v>
      </c>
      <c r="D213" s="1">
        <v>33764</v>
      </c>
      <c r="E213" s="1" t="s">
        <v>47</v>
      </c>
      <c r="F213" s="2">
        <v>140690</v>
      </c>
      <c r="G213" s="2">
        <v>124080</v>
      </c>
      <c r="H213" s="1" t="s">
        <v>48</v>
      </c>
      <c r="I213" s="2">
        <v>140690</v>
      </c>
      <c r="J213" s="1">
        <v>100</v>
      </c>
      <c r="N213" s="1" t="s">
        <v>50</v>
      </c>
      <c r="T213" s="1" t="s">
        <v>45</v>
      </c>
      <c r="U213" s="1" t="s">
        <v>46</v>
      </c>
      <c r="V213" s="1" t="s">
        <v>23</v>
      </c>
      <c r="W213" s="1">
        <v>33622</v>
      </c>
    </row>
    <row r="214" spans="1:23" x14ac:dyDescent="0.2">
      <c r="A214" s="1" t="s">
        <v>49</v>
      </c>
      <c r="B214" s="1" t="s">
        <v>18021</v>
      </c>
      <c r="C214" s="1" t="s">
        <v>22</v>
      </c>
      <c r="D214" s="1">
        <v>33764</v>
      </c>
      <c r="E214" s="1" t="s">
        <v>47</v>
      </c>
      <c r="F214" s="2">
        <v>218823</v>
      </c>
      <c r="G214" s="2">
        <v>195183</v>
      </c>
      <c r="H214" s="1" t="s">
        <v>48</v>
      </c>
      <c r="I214" s="2">
        <v>218823</v>
      </c>
      <c r="J214" s="1">
        <v>100</v>
      </c>
      <c r="N214" s="1" t="s">
        <v>50</v>
      </c>
      <c r="T214" s="1" t="s">
        <v>45</v>
      </c>
      <c r="U214" s="1" t="s">
        <v>46</v>
      </c>
      <c r="V214" s="1" t="s">
        <v>23</v>
      </c>
      <c r="W214" s="1">
        <v>33622</v>
      </c>
    </row>
    <row r="215" spans="1:23" x14ac:dyDescent="0.2">
      <c r="A215" s="1" t="s">
        <v>49</v>
      </c>
      <c r="B215" s="1" t="s">
        <v>18183</v>
      </c>
      <c r="C215" s="1" t="s">
        <v>22</v>
      </c>
      <c r="D215" s="1">
        <v>33764</v>
      </c>
      <c r="E215" s="1" t="s">
        <v>47</v>
      </c>
      <c r="F215" s="2">
        <v>238626</v>
      </c>
      <c r="G215" s="2">
        <v>214814</v>
      </c>
      <c r="H215" s="1" t="s">
        <v>48</v>
      </c>
      <c r="I215" s="2">
        <v>238626</v>
      </c>
      <c r="J215" s="1">
        <v>100</v>
      </c>
      <c r="N215" s="1" t="s">
        <v>50</v>
      </c>
      <c r="T215" s="1" t="s">
        <v>45</v>
      </c>
      <c r="U215" s="1" t="s">
        <v>46</v>
      </c>
      <c r="V215" s="1" t="s">
        <v>23</v>
      </c>
      <c r="W215" s="1">
        <v>33622</v>
      </c>
    </row>
    <row r="216" spans="1:23" x14ac:dyDescent="0.2">
      <c r="A216" s="1" t="s">
        <v>49</v>
      </c>
      <c r="B216" s="1" t="s">
        <v>18249</v>
      </c>
      <c r="C216" s="1" t="s">
        <v>22</v>
      </c>
      <c r="D216" s="1">
        <v>33764</v>
      </c>
      <c r="E216" s="1" t="s">
        <v>47</v>
      </c>
      <c r="F216" s="2">
        <v>218823</v>
      </c>
      <c r="G216" s="2">
        <v>195183</v>
      </c>
      <c r="H216" s="1" t="s">
        <v>48</v>
      </c>
      <c r="I216" s="2">
        <v>218823</v>
      </c>
      <c r="J216" s="1">
        <v>100</v>
      </c>
      <c r="N216" s="1" t="s">
        <v>50</v>
      </c>
      <c r="T216" s="1" t="s">
        <v>45</v>
      </c>
      <c r="U216" s="1" t="s">
        <v>46</v>
      </c>
      <c r="V216" s="1" t="s">
        <v>23</v>
      </c>
      <c r="W216" s="1">
        <v>33622</v>
      </c>
    </row>
    <row r="217" spans="1:23" x14ac:dyDescent="0.2">
      <c r="A217" s="1" t="s">
        <v>49</v>
      </c>
      <c r="B217" s="1" t="s">
        <v>18459</v>
      </c>
      <c r="C217" s="1" t="s">
        <v>22</v>
      </c>
      <c r="D217" s="1">
        <v>33764</v>
      </c>
      <c r="E217" s="1" t="s">
        <v>47</v>
      </c>
      <c r="F217" s="2">
        <v>218823</v>
      </c>
      <c r="G217" s="2">
        <v>196406</v>
      </c>
      <c r="H217" s="1" t="s">
        <v>48</v>
      </c>
      <c r="I217" s="2">
        <v>218823</v>
      </c>
      <c r="J217" s="1">
        <v>100</v>
      </c>
      <c r="N217" s="1" t="s">
        <v>50</v>
      </c>
      <c r="T217" s="1" t="s">
        <v>45</v>
      </c>
      <c r="U217" s="1" t="s">
        <v>46</v>
      </c>
      <c r="V217" s="1" t="s">
        <v>23</v>
      </c>
      <c r="W217" s="1">
        <v>33622</v>
      </c>
    </row>
    <row r="218" spans="1:23" x14ac:dyDescent="0.2">
      <c r="A218" s="1" t="s">
        <v>49</v>
      </c>
      <c r="B218" s="1" t="s">
        <v>18567</v>
      </c>
      <c r="C218" s="1" t="s">
        <v>22</v>
      </c>
      <c r="D218" s="1">
        <v>33764</v>
      </c>
      <c r="E218" s="1" t="s">
        <v>576</v>
      </c>
      <c r="F218" s="2">
        <v>176421</v>
      </c>
      <c r="G218" s="2">
        <v>185241</v>
      </c>
      <c r="H218" s="1" t="s">
        <v>48</v>
      </c>
      <c r="I218" s="2">
        <v>176421</v>
      </c>
      <c r="J218" s="1">
        <v>100</v>
      </c>
      <c r="N218" s="1" t="s">
        <v>18570</v>
      </c>
      <c r="O218" s="1" t="s">
        <v>18571</v>
      </c>
      <c r="P218" s="1" t="s">
        <v>18572</v>
      </c>
      <c r="Q218" s="1" t="s">
        <v>18573</v>
      </c>
      <c r="T218" s="1" t="s">
        <v>18568</v>
      </c>
      <c r="U218" s="1" t="s">
        <v>18569</v>
      </c>
      <c r="V218" s="1" t="s">
        <v>39</v>
      </c>
      <c r="W218" s="1">
        <v>2145</v>
      </c>
    </row>
    <row r="219" spans="1:23" x14ac:dyDescent="0.2">
      <c r="A219" s="1" t="s">
        <v>49</v>
      </c>
      <c r="B219" s="1" t="s">
        <v>18733</v>
      </c>
      <c r="C219" s="1" t="s">
        <v>22</v>
      </c>
      <c r="D219" s="1">
        <v>33764</v>
      </c>
      <c r="E219" s="1" t="s">
        <v>47</v>
      </c>
      <c r="F219" s="2">
        <v>238626</v>
      </c>
      <c r="G219" s="2">
        <v>213487</v>
      </c>
      <c r="H219" s="1" t="s">
        <v>48</v>
      </c>
      <c r="I219" s="2">
        <v>238626</v>
      </c>
      <c r="J219" s="1">
        <v>100</v>
      </c>
      <c r="N219" s="1" t="s">
        <v>50</v>
      </c>
      <c r="T219" s="1" t="s">
        <v>45</v>
      </c>
      <c r="U219" s="1" t="s">
        <v>46</v>
      </c>
      <c r="V219" s="1" t="s">
        <v>23</v>
      </c>
      <c r="W219" s="1">
        <v>33622</v>
      </c>
    </row>
    <row r="220" spans="1:23" x14ac:dyDescent="0.2">
      <c r="A220" s="1" t="s">
        <v>49</v>
      </c>
      <c r="B220" s="1" t="s">
        <v>18761</v>
      </c>
      <c r="C220" s="1" t="s">
        <v>22</v>
      </c>
      <c r="D220" s="1">
        <v>33764</v>
      </c>
      <c r="E220" s="1" t="s">
        <v>47</v>
      </c>
      <c r="F220" s="2">
        <v>218823</v>
      </c>
      <c r="G220" s="2">
        <v>196406</v>
      </c>
      <c r="H220" s="1" t="s">
        <v>48</v>
      </c>
      <c r="I220" s="2">
        <v>218823</v>
      </c>
      <c r="J220" s="1">
        <v>100</v>
      </c>
      <c r="N220" s="1" t="s">
        <v>50</v>
      </c>
      <c r="T220" s="1" t="s">
        <v>45</v>
      </c>
      <c r="U220" s="1" t="s">
        <v>46</v>
      </c>
      <c r="V220" s="1" t="s">
        <v>23</v>
      </c>
      <c r="W220" s="1">
        <v>33622</v>
      </c>
    </row>
    <row r="221" spans="1:23" x14ac:dyDescent="0.2">
      <c r="A221" s="1" t="s">
        <v>49</v>
      </c>
      <c r="B221" s="1" t="s">
        <v>18818</v>
      </c>
      <c r="C221" s="1" t="s">
        <v>22</v>
      </c>
      <c r="D221" s="1">
        <v>33764</v>
      </c>
      <c r="E221" s="1" t="s">
        <v>311</v>
      </c>
      <c r="F221" s="2">
        <v>140772</v>
      </c>
      <c r="G221" s="2">
        <v>147449</v>
      </c>
      <c r="H221" s="1" t="s">
        <v>25</v>
      </c>
      <c r="I221" s="2">
        <v>140772</v>
      </c>
      <c r="J221" s="1">
        <v>100</v>
      </c>
      <c r="N221" s="1" t="s">
        <v>10094</v>
      </c>
      <c r="Q221" s="1" t="s">
        <v>10095</v>
      </c>
      <c r="T221" s="1" t="s">
        <v>10093</v>
      </c>
      <c r="U221" s="1" t="s">
        <v>22</v>
      </c>
      <c r="V221" s="1" t="s">
        <v>23</v>
      </c>
      <c r="W221" s="1">
        <v>33764</v>
      </c>
    </row>
    <row r="222" spans="1:23" x14ac:dyDescent="0.2">
      <c r="A222" s="1" t="s">
        <v>49</v>
      </c>
      <c r="B222" s="1" t="s">
        <v>18848</v>
      </c>
      <c r="C222" s="1" t="s">
        <v>22</v>
      </c>
      <c r="D222" s="1">
        <v>33764</v>
      </c>
      <c r="E222" s="1" t="s">
        <v>47</v>
      </c>
      <c r="F222" s="2">
        <v>117121</v>
      </c>
      <c r="G222" s="2">
        <v>101977</v>
      </c>
      <c r="H222" s="1" t="s">
        <v>48</v>
      </c>
      <c r="I222" s="2">
        <v>117121</v>
      </c>
      <c r="J222" s="1">
        <v>100</v>
      </c>
      <c r="N222" s="1" t="s">
        <v>50</v>
      </c>
      <c r="T222" s="1" t="s">
        <v>45</v>
      </c>
      <c r="U222" s="1" t="s">
        <v>46</v>
      </c>
      <c r="V222" s="1" t="s">
        <v>23</v>
      </c>
      <c r="W222" s="1">
        <v>33622</v>
      </c>
    </row>
    <row r="223" spans="1:23" x14ac:dyDescent="0.2">
      <c r="A223" s="1" t="s">
        <v>49</v>
      </c>
      <c r="B223" s="1" t="s">
        <v>19182</v>
      </c>
      <c r="C223" s="1" t="s">
        <v>22</v>
      </c>
      <c r="D223" s="1">
        <v>33764</v>
      </c>
      <c r="E223" s="1" t="s">
        <v>532</v>
      </c>
      <c r="F223" s="2">
        <v>567318</v>
      </c>
      <c r="G223" s="2">
        <v>496170</v>
      </c>
      <c r="H223" s="1" t="s">
        <v>25</v>
      </c>
      <c r="I223" s="2">
        <v>567318</v>
      </c>
      <c r="J223" s="1">
        <v>100</v>
      </c>
      <c r="N223" s="1" t="s">
        <v>146</v>
      </c>
    </row>
    <row r="224" spans="1:23" x14ac:dyDescent="0.2">
      <c r="A224" s="1" t="s">
        <v>49</v>
      </c>
      <c r="B224" s="1" t="s">
        <v>19306</v>
      </c>
      <c r="C224" s="1" t="s">
        <v>22</v>
      </c>
      <c r="D224" s="1">
        <v>33764</v>
      </c>
      <c r="E224" s="1" t="s">
        <v>7306</v>
      </c>
      <c r="F224" s="2">
        <v>121310</v>
      </c>
      <c r="G224" s="2">
        <v>125000</v>
      </c>
      <c r="H224" s="1" t="s">
        <v>25</v>
      </c>
      <c r="I224" s="2">
        <v>121310</v>
      </c>
      <c r="J224" s="1">
        <v>100</v>
      </c>
      <c r="N224" s="1" t="s">
        <v>146</v>
      </c>
    </row>
    <row r="225" spans="1:23" x14ac:dyDescent="0.2">
      <c r="A225" s="1" t="s">
        <v>49</v>
      </c>
      <c r="B225" s="1" t="s">
        <v>19463</v>
      </c>
      <c r="C225" s="1" t="s">
        <v>22</v>
      </c>
      <c r="D225" s="1">
        <v>33764</v>
      </c>
      <c r="E225" s="1" t="s">
        <v>47</v>
      </c>
      <c r="F225" s="2">
        <v>140690</v>
      </c>
      <c r="G225" s="2">
        <v>123279</v>
      </c>
      <c r="H225" s="1" t="s">
        <v>48</v>
      </c>
      <c r="I225" s="2">
        <v>140690</v>
      </c>
      <c r="J225" s="1">
        <v>100</v>
      </c>
      <c r="N225" s="1" t="s">
        <v>50</v>
      </c>
      <c r="T225" s="1" t="s">
        <v>45</v>
      </c>
      <c r="U225" s="1" t="s">
        <v>46</v>
      </c>
      <c r="V225" s="1" t="s">
        <v>23</v>
      </c>
      <c r="W225" s="1">
        <v>33622</v>
      </c>
    </row>
    <row r="226" spans="1:23" x14ac:dyDescent="0.2">
      <c r="A226" s="1" t="s">
        <v>49</v>
      </c>
      <c r="B226" s="1" t="s">
        <v>19520</v>
      </c>
      <c r="C226" s="1" t="s">
        <v>22</v>
      </c>
      <c r="D226" s="1">
        <v>33764</v>
      </c>
      <c r="E226" s="1" t="s">
        <v>47</v>
      </c>
      <c r="F226" s="2">
        <v>240283</v>
      </c>
      <c r="G226" s="2">
        <v>215022</v>
      </c>
      <c r="H226" s="1" t="s">
        <v>48</v>
      </c>
      <c r="I226" s="2">
        <v>240283</v>
      </c>
      <c r="J226" s="1">
        <v>100</v>
      </c>
      <c r="N226" s="1" t="s">
        <v>50</v>
      </c>
      <c r="T226" s="1" t="s">
        <v>45</v>
      </c>
      <c r="U226" s="1" t="s">
        <v>46</v>
      </c>
      <c r="V226" s="1" t="s">
        <v>23</v>
      </c>
      <c r="W226" s="1">
        <v>33622</v>
      </c>
    </row>
    <row r="227" spans="1:23" x14ac:dyDescent="0.2">
      <c r="A227" s="1" t="s">
        <v>49</v>
      </c>
      <c r="B227" s="1" t="s">
        <v>19723</v>
      </c>
      <c r="C227" s="1" t="s">
        <v>22</v>
      </c>
      <c r="D227" s="1">
        <v>33764</v>
      </c>
      <c r="E227" s="1" t="s">
        <v>323</v>
      </c>
      <c r="F227" s="2">
        <v>144105</v>
      </c>
      <c r="G227" s="2">
        <v>126577</v>
      </c>
      <c r="H227" s="1" t="s">
        <v>25</v>
      </c>
      <c r="I227" s="2">
        <v>144105</v>
      </c>
      <c r="J227" s="1">
        <v>100</v>
      </c>
      <c r="N227" s="1" t="s">
        <v>2126</v>
      </c>
      <c r="Q227" s="1" t="s">
        <v>19724</v>
      </c>
      <c r="T227" s="1" t="s">
        <v>2124</v>
      </c>
      <c r="U227" s="1" t="s">
        <v>22</v>
      </c>
      <c r="V227" s="1" t="s">
        <v>23</v>
      </c>
      <c r="W227" s="1">
        <v>33759</v>
      </c>
    </row>
    <row r="228" spans="1:23" x14ac:dyDescent="0.2">
      <c r="A228" s="1" t="s">
        <v>49</v>
      </c>
      <c r="B228" s="1" t="s">
        <v>19781</v>
      </c>
      <c r="C228" s="1" t="s">
        <v>22</v>
      </c>
      <c r="D228" s="1">
        <v>33764</v>
      </c>
      <c r="E228" s="1" t="s">
        <v>58</v>
      </c>
      <c r="F228" s="2">
        <v>516474</v>
      </c>
      <c r="G228" s="2">
        <v>502397</v>
      </c>
      <c r="H228" s="1" t="s">
        <v>25</v>
      </c>
      <c r="I228" s="2">
        <v>516474</v>
      </c>
      <c r="J228" s="1">
        <v>100</v>
      </c>
      <c r="N228" s="1" t="s">
        <v>146</v>
      </c>
    </row>
    <row r="229" spans="1:23" x14ac:dyDescent="0.2">
      <c r="A229" s="1" t="s">
        <v>49</v>
      </c>
      <c r="B229" s="1" t="s">
        <v>19878</v>
      </c>
      <c r="C229" s="1" t="s">
        <v>22</v>
      </c>
      <c r="D229" s="1">
        <v>33764</v>
      </c>
      <c r="E229" s="1" t="s">
        <v>47</v>
      </c>
      <c r="F229" s="2">
        <v>117121</v>
      </c>
      <c r="G229" s="2">
        <v>101977</v>
      </c>
      <c r="H229" s="1" t="s">
        <v>48</v>
      </c>
      <c r="I229" s="2">
        <v>117121</v>
      </c>
      <c r="J229" s="1">
        <v>100</v>
      </c>
      <c r="N229" s="1" t="s">
        <v>50</v>
      </c>
      <c r="T229" s="1" t="s">
        <v>45</v>
      </c>
      <c r="U229" s="1" t="s">
        <v>46</v>
      </c>
      <c r="V229" s="1" t="s">
        <v>23</v>
      </c>
      <c r="W229" s="1">
        <v>33622</v>
      </c>
    </row>
    <row r="230" spans="1:23" x14ac:dyDescent="0.2">
      <c r="A230" s="1" t="s">
        <v>49</v>
      </c>
      <c r="B230" s="1" t="s">
        <v>20056</v>
      </c>
      <c r="C230" s="1" t="s">
        <v>22</v>
      </c>
      <c r="D230" s="1">
        <v>33764</v>
      </c>
      <c r="E230" s="1" t="s">
        <v>47</v>
      </c>
      <c r="F230" s="2">
        <v>218823</v>
      </c>
      <c r="G230" s="2">
        <v>195183</v>
      </c>
      <c r="H230" s="1" t="s">
        <v>48</v>
      </c>
      <c r="I230" s="2">
        <v>218823</v>
      </c>
      <c r="J230" s="1">
        <v>100</v>
      </c>
      <c r="N230" s="1" t="s">
        <v>50</v>
      </c>
      <c r="T230" s="1" t="s">
        <v>45</v>
      </c>
      <c r="U230" s="1" t="s">
        <v>46</v>
      </c>
      <c r="V230" s="1" t="s">
        <v>23</v>
      </c>
      <c r="W230" s="1">
        <v>33622</v>
      </c>
    </row>
    <row r="231" spans="1:23" x14ac:dyDescent="0.2">
      <c r="A231" s="1" t="s">
        <v>49</v>
      </c>
      <c r="B231" s="1" t="s">
        <v>20096</v>
      </c>
      <c r="C231" s="1" t="s">
        <v>22</v>
      </c>
      <c r="D231" s="1">
        <v>33764</v>
      </c>
      <c r="E231" s="1" t="s">
        <v>47</v>
      </c>
      <c r="F231" s="2">
        <v>218823</v>
      </c>
      <c r="G231" s="2">
        <v>196406</v>
      </c>
      <c r="H231" s="1" t="s">
        <v>48</v>
      </c>
      <c r="I231" s="2">
        <v>218823</v>
      </c>
      <c r="J231" s="1">
        <v>100</v>
      </c>
      <c r="N231" s="1" t="s">
        <v>50</v>
      </c>
      <c r="T231" s="1" t="s">
        <v>45</v>
      </c>
      <c r="U231" s="1" t="s">
        <v>46</v>
      </c>
      <c r="V231" s="1" t="s">
        <v>23</v>
      </c>
      <c r="W231" s="1">
        <v>33622</v>
      </c>
    </row>
    <row r="232" spans="1:23" x14ac:dyDescent="0.2">
      <c r="A232" s="1" t="s">
        <v>49</v>
      </c>
      <c r="B232" s="1" t="s">
        <v>20553</v>
      </c>
      <c r="C232" s="1" t="s">
        <v>22</v>
      </c>
      <c r="D232" s="1">
        <v>33764</v>
      </c>
      <c r="E232" s="1" t="s">
        <v>311</v>
      </c>
      <c r="F232" s="2">
        <v>92439</v>
      </c>
      <c r="G232" s="2">
        <v>100856</v>
      </c>
      <c r="H232" s="1" t="s">
        <v>25</v>
      </c>
      <c r="I232" s="2">
        <v>92439</v>
      </c>
      <c r="J232" s="1">
        <v>100</v>
      </c>
      <c r="N232" s="1" t="s">
        <v>20555</v>
      </c>
      <c r="T232" s="1" t="s">
        <v>20554</v>
      </c>
      <c r="U232" s="1" t="s">
        <v>4677</v>
      </c>
      <c r="V232" s="1" t="s">
        <v>23</v>
      </c>
      <c r="W232" s="1">
        <v>33062</v>
      </c>
    </row>
    <row r="233" spans="1:23" x14ac:dyDescent="0.2">
      <c r="A233" s="1" t="s">
        <v>49</v>
      </c>
      <c r="B233" s="1" t="s">
        <v>20565</v>
      </c>
      <c r="C233" s="1" t="s">
        <v>22</v>
      </c>
      <c r="D233" s="1">
        <v>33764</v>
      </c>
      <c r="E233" s="1" t="s">
        <v>47</v>
      </c>
      <c r="F233" s="2">
        <v>117121</v>
      </c>
      <c r="G233" s="2">
        <v>101977</v>
      </c>
      <c r="H233" s="1" t="s">
        <v>48</v>
      </c>
      <c r="I233" s="2">
        <v>117121</v>
      </c>
      <c r="J233" s="1">
        <v>100</v>
      </c>
      <c r="N233" s="1" t="s">
        <v>50</v>
      </c>
      <c r="T233" s="1" t="s">
        <v>45</v>
      </c>
      <c r="U233" s="1" t="s">
        <v>46</v>
      </c>
      <c r="V233" s="1" t="s">
        <v>23</v>
      </c>
      <c r="W233" s="1">
        <v>33622</v>
      </c>
    </row>
    <row r="234" spans="1:23" x14ac:dyDescent="0.2">
      <c r="A234" s="1" t="s">
        <v>49</v>
      </c>
      <c r="B234" s="1" t="s">
        <v>20617</v>
      </c>
      <c r="C234" s="1" t="s">
        <v>22</v>
      </c>
      <c r="D234" s="1">
        <v>33764</v>
      </c>
      <c r="E234" s="1" t="s">
        <v>47</v>
      </c>
      <c r="F234" s="2">
        <v>218823</v>
      </c>
      <c r="G234" s="2">
        <v>195183</v>
      </c>
      <c r="H234" s="1" t="s">
        <v>48</v>
      </c>
      <c r="I234" s="2">
        <v>218823</v>
      </c>
      <c r="J234" s="1">
        <v>100</v>
      </c>
      <c r="N234" s="1" t="s">
        <v>50</v>
      </c>
      <c r="T234" s="1" t="s">
        <v>45</v>
      </c>
      <c r="U234" s="1" t="s">
        <v>46</v>
      </c>
      <c r="V234" s="1" t="s">
        <v>23</v>
      </c>
      <c r="W234" s="1">
        <v>33622</v>
      </c>
    </row>
    <row r="235" spans="1:23" x14ac:dyDescent="0.2">
      <c r="A235" s="1" t="s">
        <v>49</v>
      </c>
      <c r="B235" s="1" t="s">
        <v>20714</v>
      </c>
      <c r="C235" s="1" t="s">
        <v>22</v>
      </c>
      <c r="D235" s="1">
        <v>33764</v>
      </c>
      <c r="E235" s="1" t="s">
        <v>576</v>
      </c>
      <c r="F235" s="2">
        <v>141043</v>
      </c>
      <c r="G235" s="2">
        <v>150933</v>
      </c>
      <c r="H235" s="1" t="s">
        <v>25</v>
      </c>
      <c r="I235" s="2">
        <v>141043</v>
      </c>
      <c r="J235" s="1">
        <v>100</v>
      </c>
      <c r="N235" s="1" t="s">
        <v>20717</v>
      </c>
      <c r="Q235" s="1" t="s">
        <v>20718</v>
      </c>
      <c r="T235" s="1" t="s">
        <v>20715</v>
      </c>
      <c r="U235" s="1" t="s">
        <v>20716</v>
      </c>
      <c r="V235" s="1" t="s">
        <v>162</v>
      </c>
      <c r="W235" s="1">
        <v>48126</v>
      </c>
    </row>
    <row r="236" spans="1:23" x14ac:dyDescent="0.2">
      <c r="A236" s="1" t="s">
        <v>49</v>
      </c>
      <c r="B236" s="1" t="s">
        <v>20719</v>
      </c>
      <c r="C236" s="1" t="s">
        <v>22</v>
      </c>
      <c r="D236" s="1">
        <v>33764</v>
      </c>
      <c r="E236" s="1" t="s">
        <v>47</v>
      </c>
      <c r="F236" s="2">
        <v>218823</v>
      </c>
      <c r="G236" s="2">
        <v>195183</v>
      </c>
      <c r="H236" s="1" t="s">
        <v>48</v>
      </c>
      <c r="I236" s="2">
        <v>218823</v>
      </c>
      <c r="J236" s="1">
        <v>100</v>
      </c>
      <c r="N236" s="1" t="s">
        <v>50</v>
      </c>
      <c r="T236" s="1" t="s">
        <v>45</v>
      </c>
      <c r="U236" s="1" t="s">
        <v>46</v>
      </c>
      <c r="V236" s="1" t="s">
        <v>23</v>
      </c>
      <c r="W236" s="1">
        <v>33622</v>
      </c>
    </row>
    <row r="237" spans="1:23" x14ac:dyDescent="0.2">
      <c r="A237" s="1" t="s">
        <v>49</v>
      </c>
      <c r="B237" s="1" t="s">
        <v>20834</v>
      </c>
      <c r="C237" s="1" t="s">
        <v>22</v>
      </c>
      <c r="D237" s="1">
        <v>33764</v>
      </c>
      <c r="E237" s="1" t="s">
        <v>47</v>
      </c>
      <c r="F237" s="2">
        <v>218823</v>
      </c>
      <c r="G237" s="2">
        <v>195183</v>
      </c>
      <c r="H237" s="1" t="s">
        <v>48</v>
      </c>
      <c r="I237" s="2">
        <v>218823</v>
      </c>
      <c r="J237" s="1">
        <v>100</v>
      </c>
      <c r="N237" s="1" t="s">
        <v>50</v>
      </c>
      <c r="T237" s="1" t="s">
        <v>45</v>
      </c>
      <c r="U237" s="1" t="s">
        <v>46</v>
      </c>
      <c r="V237" s="1" t="s">
        <v>23</v>
      </c>
      <c r="W237" s="1">
        <v>33622</v>
      </c>
    </row>
    <row r="238" spans="1:23" x14ac:dyDescent="0.2">
      <c r="A238" s="1" t="s">
        <v>49</v>
      </c>
      <c r="B238" s="1" t="s">
        <v>20874</v>
      </c>
      <c r="C238" s="1" t="s">
        <v>22</v>
      </c>
      <c r="D238" s="1">
        <v>33764</v>
      </c>
      <c r="E238" s="1" t="s">
        <v>2418</v>
      </c>
      <c r="F238" s="2">
        <v>142766</v>
      </c>
      <c r="G238" s="2">
        <v>131309</v>
      </c>
      <c r="H238" s="1" t="s">
        <v>25</v>
      </c>
      <c r="I238" s="2">
        <v>142766</v>
      </c>
      <c r="J238" s="1">
        <v>100</v>
      </c>
      <c r="N238" s="1" t="s">
        <v>20876</v>
      </c>
      <c r="Q238" s="1" t="s">
        <v>20877</v>
      </c>
      <c r="T238" s="1" t="s">
        <v>20875</v>
      </c>
      <c r="U238" s="1" t="s">
        <v>2483</v>
      </c>
      <c r="V238" s="1" t="s">
        <v>23</v>
      </c>
      <c r="W238" s="1">
        <v>32836</v>
      </c>
    </row>
    <row r="239" spans="1:23" x14ac:dyDescent="0.2">
      <c r="A239" s="1" t="s">
        <v>49</v>
      </c>
      <c r="B239" s="1" t="s">
        <v>20903</v>
      </c>
      <c r="C239" s="1" t="s">
        <v>22</v>
      </c>
      <c r="D239" s="1">
        <v>33764</v>
      </c>
      <c r="E239" s="1" t="s">
        <v>47</v>
      </c>
      <c r="F239" s="2">
        <v>117121</v>
      </c>
      <c r="G239" s="2">
        <v>101977</v>
      </c>
      <c r="H239" s="1" t="s">
        <v>48</v>
      </c>
      <c r="I239" s="2">
        <v>117121</v>
      </c>
      <c r="J239" s="1">
        <v>100</v>
      </c>
      <c r="N239" s="1" t="s">
        <v>50</v>
      </c>
      <c r="T239" s="1" t="s">
        <v>45</v>
      </c>
      <c r="U239" s="1" t="s">
        <v>46</v>
      </c>
      <c r="V239" s="1" t="s">
        <v>23</v>
      </c>
      <c r="W239" s="1">
        <v>33622</v>
      </c>
    </row>
    <row r="240" spans="1:23" x14ac:dyDescent="0.2">
      <c r="A240" s="1" t="s">
        <v>49</v>
      </c>
      <c r="B240" s="1" t="s">
        <v>20904</v>
      </c>
      <c r="C240" s="1" t="s">
        <v>22</v>
      </c>
      <c r="D240" s="1">
        <v>33764</v>
      </c>
      <c r="E240" s="1" t="s">
        <v>47</v>
      </c>
      <c r="F240" s="2">
        <v>117121</v>
      </c>
      <c r="G240" s="2">
        <v>101977</v>
      </c>
      <c r="H240" s="1" t="s">
        <v>48</v>
      </c>
      <c r="I240" s="2">
        <v>117121</v>
      </c>
      <c r="J240" s="1">
        <v>100</v>
      </c>
      <c r="N240" s="1" t="s">
        <v>50</v>
      </c>
      <c r="T240" s="1" t="s">
        <v>45</v>
      </c>
      <c r="U240" s="1" t="s">
        <v>46</v>
      </c>
      <c r="V240" s="1" t="s">
        <v>23</v>
      </c>
      <c r="W240" s="1">
        <v>33622</v>
      </c>
    </row>
    <row r="241" spans="1:23" x14ac:dyDescent="0.2">
      <c r="A241" s="1" t="s">
        <v>49</v>
      </c>
      <c r="B241" s="1" t="s">
        <v>20948</v>
      </c>
      <c r="C241" s="1" t="s">
        <v>22</v>
      </c>
      <c r="D241" s="1">
        <v>33764</v>
      </c>
      <c r="E241" s="1" t="s">
        <v>47</v>
      </c>
      <c r="F241" s="2">
        <v>140690</v>
      </c>
      <c r="G241" s="2">
        <v>123279</v>
      </c>
      <c r="H241" s="1" t="s">
        <v>48</v>
      </c>
      <c r="I241" s="2">
        <v>140690</v>
      </c>
      <c r="J241" s="1">
        <v>100</v>
      </c>
      <c r="N241" s="1" t="s">
        <v>50</v>
      </c>
      <c r="T241" s="1" t="s">
        <v>45</v>
      </c>
      <c r="U241" s="1" t="s">
        <v>46</v>
      </c>
      <c r="V241" s="1" t="s">
        <v>23</v>
      </c>
      <c r="W241" s="1">
        <v>33622</v>
      </c>
    </row>
    <row r="242" spans="1:23" x14ac:dyDescent="0.2">
      <c r="A242" s="1" t="s">
        <v>49</v>
      </c>
      <c r="B242" s="1" t="s">
        <v>21093</v>
      </c>
      <c r="C242" s="1" t="s">
        <v>22</v>
      </c>
      <c r="D242" s="1">
        <v>33764</v>
      </c>
      <c r="E242" s="1" t="s">
        <v>545</v>
      </c>
      <c r="F242" s="2">
        <v>149562</v>
      </c>
      <c r="G242" s="2">
        <v>159133</v>
      </c>
      <c r="H242" s="1" t="s">
        <v>25</v>
      </c>
      <c r="I242" s="2">
        <v>149562</v>
      </c>
      <c r="J242" s="1">
        <v>100</v>
      </c>
      <c r="N242" s="1" t="s">
        <v>21098</v>
      </c>
      <c r="Q242" s="1" t="s">
        <v>21099</v>
      </c>
      <c r="T242" s="1" t="s">
        <v>21094</v>
      </c>
      <c r="U242" s="1" t="s">
        <v>21095</v>
      </c>
      <c r="V242" s="1" t="s">
        <v>13574</v>
      </c>
      <c r="W242" s="1" t="s">
        <v>21096</v>
      </c>
    </row>
    <row r="243" spans="1:23" x14ac:dyDescent="0.2">
      <c r="A243" s="1" t="s">
        <v>49</v>
      </c>
      <c r="B243" s="1" t="s">
        <v>21220</v>
      </c>
      <c r="C243" s="1" t="s">
        <v>22</v>
      </c>
      <c r="D243" s="1">
        <v>33764</v>
      </c>
      <c r="E243" s="1" t="s">
        <v>323</v>
      </c>
      <c r="F243" s="2">
        <v>170272</v>
      </c>
      <c r="G243" s="2">
        <v>145316</v>
      </c>
      <c r="H243" s="1" t="s">
        <v>25</v>
      </c>
      <c r="I243" s="2">
        <v>170272</v>
      </c>
      <c r="J243" s="1">
        <v>100</v>
      </c>
      <c r="N243" s="1" t="s">
        <v>146</v>
      </c>
    </row>
    <row r="244" spans="1:23" x14ac:dyDescent="0.2">
      <c r="A244" s="1" t="s">
        <v>49</v>
      </c>
      <c r="B244" s="1" t="s">
        <v>21234</v>
      </c>
      <c r="C244" s="1" t="s">
        <v>22</v>
      </c>
      <c r="D244" s="1">
        <v>33764</v>
      </c>
      <c r="E244" s="1" t="s">
        <v>47</v>
      </c>
      <c r="F244" s="2">
        <v>238626</v>
      </c>
      <c r="G244" s="2">
        <v>213487</v>
      </c>
      <c r="H244" s="1" t="s">
        <v>48</v>
      </c>
      <c r="I244" s="2">
        <v>238626</v>
      </c>
      <c r="J244" s="1">
        <v>100</v>
      </c>
      <c r="N244" s="1" t="s">
        <v>50</v>
      </c>
      <c r="T244" s="1" t="s">
        <v>45</v>
      </c>
      <c r="U244" s="1" t="s">
        <v>46</v>
      </c>
      <c r="V244" s="1" t="s">
        <v>23</v>
      </c>
      <c r="W244" s="1">
        <v>33622</v>
      </c>
    </row>
    <row r="245" spans="1:23" x14ac:dyDescent="0.2">
      <c r="A245" s="1" t="s">
        <v>49</v>
      </c>
      <c r="B245" s="1" t="s">
        <v>21625</v>
      </c>
      <c r="C245" s="1" t="s">
        <v>22</v>
      </c>
      <c r="D245" s="1">
        <v>33764</v>
      </c>
      <c r="E245" s="1" t="s">
        <v>47</v>
      </c>
      <c r="F245" s="2">
        <v>238626</v>
      </c>
      <c r="G245" s="2">
        <v>213487</v>
      </c>
      <c r="H245" s="1" t="s">
        <v>48</v>
      </c>
      <c r="I245" s="2">
        <v>238626</v>
      </c>
      <c r="J245" s="1">
        <v>100</v>
      </c>
      <c r="N245" s="1" t="s">
        <v>50</v>
      </c>
      <c r="T245" s="1" t="s">
        <v>45</v>
      </c>
      <c r="U245" s="1" t="s">
        <v>46</v>
      </c>
      <c r="V245" s="1" t="s">
        <v>23</v>
      </c>
      <c r="W245" s="1">
        <v>33622</v>
      </c>
    </row>
    <row r="246" spans="1:23" x14ac:dyDescent="0.2">
      <c r="A246" s="1" t="s">
        <v>49</v>
      </c>
      <c r="B246" s="1" t="s">
        <v>21669</v>
      </c>
      <c r="C246" s="1" t="s">
        <v>22</v>
      </c>
      <c r="D246" s="1">
        <v>33764</v>
      </c>
      <c r="E246" s="1" t="s">
        <v>47</v>
      </c>
      <c r="F246" s="2">
        <v>238626</v>
      </c>
      <c r="G246" s="2">
        <v>213487</v>
      </c>
      <c r="H246" s="1" t="s">
        <v>48</v>
      </c>
      <c r="I246" s="2">
        <v>238626</v>
      </c>
      <c r="J246" s="1">
        <v>100</v>
      </c>
      <c r="N246" s="1" t="s">
        <v>50</v>
      </c>
      <c r="T246" s="1" t="s">
        <v>45</v>
      </c>
      <c r="U246" s="1" t="s">
        <v>46</v>
      </c>
      <c r="V246" s="1" t="s">
        <v>23</v>
      </c>
      <c r="W246" s="1">
        <v>33622</v>
      </c>
    </row>
    <row r="247" spans="1:23" x14ac:dyDescent="0.2">
      <c r="A247" s="1" t="s">
        <v>49</v>
      </c>
      <c r="B247" s="1" t="s">
        <v>21985</v>
      </c>
      <c r="C247" s="1" t="s">
        <v>22</v>
      </c>
      <c r="D247" s="1">
        <v>33764</v>
      </c>
      <c r="E247" s="1" t="s">
        <v>47</v>
      </c>
      <c r="F247" s="2">
        <v>218823</v>
      </c>
      <c r="G247" s="2">
        <v>195183</v>
      </c>
      <c r="H247" s="1" t="s">
        <v>48</v>
      </c>
      <c r="I247" s="2">
        <v>218823</v>
      </c>
      <c r="J247" s="1">
        <v>100</v>
      </c>
      <c r="N247" s="1" t="s">
        <v>50</v>
      </c>
      <c r="T247" s="1" t="s">
        <v>45</v>
      </c>
      <c r="U247" s="1" t="s">
        <v>46</v>
      </c>
      <c r="V247" s="1" t="s">
        <v>23</v>
      </c>
      <c r="W247" s="1">
        <v>33622</v>
      </c>
    </row>
    <row r="248" spans="1:23" x14ac:dyDescent="0.2">
      <c r="A248" s="1" t="s">
        <v>49</v>
      </c>
      <c r="B248" s="1" t="s">
        <v>22045</v>
      </c>
      <c r="C248" s="1" t="s">
        <v>22</v>
      </c>
      <c r="D248" s="1">
        <v>33764</v>
      </c>
      <c r="E248" s="1" t="s">
        <v>47</v>
      </c>
      <c r="F248" s="2">
        <v>238626</v>
      </c>
      <c r="G248" s="2">
        <v>214814</v>
      </c>
      <c r="H248" s="1" t="s">
        <v>48</v>
      </c>
      <c r="I248" s="2">
        <v>238626</v>
      </c>
      <c r="J248" s="1">
        <v>100</v>
      </c>
      <c r="N248" s="1" t="s">
        <v>50</v>
      </c>
      <c r="T248" s="1" t="s">
        <v>45</v>
      </c>
      <c r="U248" s="1" t="s">
        <v>46</v>
      </c>
      <c r="V248" s="1" t="s">
        <v>23</v>
      </c>
      <c r="W248" s="1">
        <v>33622</v>
      </c>
    </row>
    <row r="249" spans="1:23" x14ac:dyDescent="0.2">
      <c r="A249" s="1" t="s">
        <v>49</v>
      </c>
      <c r="B249" s="1" t="s">
        <v>22166</v>
      </c>
      <c r="C249" s="1" t="s">
        <v>22</v>
      </c>
      <c r="D249" s="1">
        <v>33764</v>
      </c>
      <c r="E249" s="1" t="s">
        <v>47</v>
      </c>
      <c r="F249" s="2">
        <v>140690</v>
      </c>
      <c r="G249" s="2">
        <v>123279</v>
      </c>
      <c r="H249" s="1" t="s">
        <v>48</v>
      </c>
      <c r="I249" s="2">
        <v>140690</v>
      </c>
      <c r="J249" s="1">
        <v>100</v>
      </c>
      <c r="N249" s="1" t="s">
        <v>50</v>
      </c>
      <c r="T249" s="1" t="s">
        <v>45</v>
      </c>
      <c r="U249" s="1" t="s">
        <v>46</v>
      </c>
      <c r="V249" s="1" t="s">
        <v>23</v>
      </c>
      <c r="W249" s="1">
        <v>33622</v>
      </c>
    </row>
    <row r="250" spans="1:23" x14ac:dyDescent="0.2">
      <c r="A250" s="1" t="s">
        <v>49</v>
      </c>
      <c r="B250" s="1" t="s">
        <v>22254</v>
      </c>
      <c r="C250" s="1" t="s">
        <v>22</v>
      </c>
      <c r="D250" s="1">
        <v>33764</v>
      </c>
      <c r="E250" s="1" t="s">
        <v>47</v>
      </c>
      <c r="F250" s="2">
        <v>238626</v>
      </c>
      <c r="G250" s="2">
        <v>213487</v>
      </c>
      <c r="H250" s="1" t="s">
        <v>48</v>
      </c>
      <c r="I250" s="2">
        <v>238626</v>
      </c>
      <c r="J250" s="1">
        <v>100</v>
      </c>
      <c r="N250" s="1" t="s">
        <v>50</v>
      </c>
      <c r="T250" s="1" t="s">
        <v>45</v>
      </c>
      <c r="U250" s="1" t="s">
        <v>46</v>
      </c>
      <c r="V250" s="1" t="s">
        <v>23</v>
      </c>
      <c r="W250" s="1">
        <v>33622</v>
      </c>
    </row>
    <row r="251" spans="1:23" x14ac:dyDescent="0.2">
      <c r="A251" s="1" t="s">
        <v>49</v>
      </c>
      <c r="B251" s="1" t="s">
        <v>22259</v>
      </c>
      <c r="C251" s="1" t="s">
        <v>22</v>
      </c>
      <c r="D251" s="1">
        <v>33764</v>
      </c>
      <c r="E251" s="1" t="s">
        <v>47</v>
      </c>
      <c r="F251" s="2">
        <v>218823</v>
      </c>
      <c r="G251" s="2">
        <v>195183</v>
      </c>
      <c r="H251" s="1" t="s">
        <v>48</v>
      </c>
      <c r="I251" s="2">
        <v>218823</v>
      </c>
      <c r="J251" s="1">
        <v>100</v>
      </c>
      <c r="N251" s="1" t="s">
        <v>50</v>
      </c>
      <c r="T251" s="1" t="s">
        <v>45</v>
      </c>
      <c r="U251" s="1" t="s">
        <v>46</v>
      </c>
      <c r="V251" s="1" t="s">
        <v>23</v>
      </c>
      <c r="W251" s="1">
        <v>33622</v>
      </c>
    </row>
    <row r="252" spans="1:23" x14ac:dyDescent="0.2">
      <c r="A252" s="1" t="s">
        <v>49</v>
      </c>
      <c r="B252" s="1" t="s">
        <v>22331</v>
      </c>
      <c r="C252" s="1" t="s">
        <v>22</v>
      </c>
      <c r="D252" s="1">
        <v>33764</v>
      </c>
      <c r="E252" s="1" t="s">
        <v>47</v>
      </c>
      <c r="F252" s="2">
        <v>117121</v>
      </c>
      <c r="G252" s="2">
        <v>101977</v>
      </c>
      <c r="H252" s="1" t="s">
        <v>48</v>
      </c>
      <c r="I252" s="2">
        <v>117121</v>
      </c>
      <c r="J252" s="1">
        <v>100</v>
      </c>
      <c r="N252" s="1" t="s">
        <v>50</v>
      </c>
      <c r="T252" s="1" t="s">
        <v>45</v>
      </c>
      <c r="U252" s="1" t="s">
        <v>46</v>
      </c>
      <c r="V252" s="1" t="s">
        <v>23</v>
      </c>
      <c r="W252" s="1">
        <v>33622</v>
      </c>
    </row>
    <row r="253" spans="1:23" x14ac:dyDescent="0.2">
      <c r="A253" s="1" t="s">
        <v>49</v>
      </c>
      <c r="B253" s="1" t="s">
        <v>22356</v>
      </c>
      <c r="C253" s="1" t="s">
        <v>22</v>
      </c>
      <c r="D253" s="1">
        <v>33764</v>
      </c>
      <c r="E253" s="1" t="s">
        <v>47</v>
      </c>
      <c r="F253" s="2">
        <v>140690</v>
      </c>
      <c r="G253" s="2">
        <v>123279</v>
      </c>
      <c r="H253" s="1" t="s">
        <v>48</v>
      </c>
      <c r="I253" s="2">
        <v>140690</v>
      </c>
      <c r="J253" s="1">
        <v>100</v>
      </c>
      <c r="N253" s="1" t="s">
        <v>50</v>
      </c>
      <c r="T253" s="1" t="s">
        <v>45</v>
      </c>
      <c r="U253" s="1" t="s">
        <v>46</v>
      </c>
      <c r="V253" s="1" t="s">
        <v>23</v>
      </c>
      <c r="W253" s="1">
        <v>33622</v>
      </c>
    </row>
    <row r="254" spans="1:23" x14ac:dyDescent="0.2">
      <c r="A254" s="1" t="s">
        <v>49</v>
      </c>
      <c r="B254" s="1" t="s">
        <v>22416</v>
      </c>
      <c r="C254" s="1" t="s">
        <v>22</v>
      </c>
      <c r="D254" s="1">
        <v>33764</v>
      </c>
      <c r="E254" s="1" t="s">
        <v>172</v>
      </c>
      <c r="F254" s="2">
        <v>93692</v>
      </c>
      <c r="G254" s="2">
        <v>94320</v>
      </c>
      <c r="H254" s="1" t="s">
        <v>25</v>
      </c>
      <c r="I254" s="2">
        <v>93692</v>
      </c>
      <c r="J254" s="1">
        <v>100</v>
      </c>
      <c r="N254" s="1" t="s">
        <v>22417</v>
      </c>
      <c r="O254" s="1" t="s">
        <v>22418</v>
      </c>
      <c r="P254" s="1" t="s">
        <v>22419</v>
      </c>
      <c r="Q254" s="1" t="s">
        <v>22417</v>
      </c>
      <c r="T254" s="1" t="s">
        <v>22416</v>
      </c>
      <c r="U254" s="1" t="s">
        <v>22</v>
      </c>
      <c r="V254" s="1" t="s">
        <v>23</v>
      </c>
      <c r="W254" s="1">
        <v>33764</v>
      </c>
    </row>
    <row r="255" spans="1:23" x14ac:dyDescent="0.2">
      <c r="A255" s="1" t="s">
        <v>49</v>
      </c>
      <c r="B255" s="1" t="s">
        <v>22500</v>
      </c>
      <c r="C255" s="1" t="s">
        <v>22</v>
      </c>
      <c r="D255" s="1">
        <v>33764</v>
      </c>
      <c r="E255" s="1" t="s">
        <v>323</v>
      </c>
      <c r="F255" s="2">
        <v>92767</v>
      </c>
      <c r="G255" s="2">
        <v>1250</v>
      </c>
      <c r="H255" s="1" t="s">
        <v>48</v>
      </c>
      <c r="I255" s="2">
        <v>92767</v>
      </c>
      <c r="J255" s="1">
        <v>100</v>
      </c>
      <c r="N255" s="1" t="s">
        <v>22501</v>
      </c>
      <c r="T255" s="1" t="s">
        <v>13193</v>
      </c>
      <c r="U255" s="1" t="s">
        <v>22</v>
      </c>
      <c r="V255" s="1" t="s">
        <v>23</v>
      </c>
      <c r="W255" s="1">
        <v>33759</v>
      </c>
    </row>
    <row r="256" spans="1:23" x14ac:dyDescent="0.2">
      <c r="A256" s="1" t="s">
        <v>49</v>
      </c>
      <c r="B256" s="1" t="s">
        <v>22502</v>
      </c>
      <c r="C256" s="1" t="s">
        <v>22</v>
      </c>
      <c r="D256" s="1">
        <v>33764</v>
      </c>
      <c r="E256" s="1" t="s">
        <v>47</v>
      </c>
      <c r="F256" s="2">
        <v>117121</v>
      </c>
      <c r="G256" s="2">
        <v>101977</v>
      </c>
      <c r="H256" s="1" t="s">
        <v>48</v>
      </c>
      <c r="I256" s="2">
        <v>117121</v>
      </c>
      <c r="J256" s="1">
        <v>100</v>
      </c>
      <c r="N256" s="1" t="s">
        <v>50</v>
      </c>
      <c r="T256" s="1" t="s">
        <v>45</v>
      </c>
      <c r="U256" s="1" t="s">
        <v>46</v>
      </c>
      <c r="V256" s="1" t="s">
        <v>23</v>
      </c>
      <c r="W256" s="1">
        <v>33622</v>
      </c>
    </row>
    <row r="257" spans="1:23" x14ac:dyDescent="0.2">
      <c r="A257" s="1" t="s">
        <v>49</v>
      </c>
      <c r="B257" s="1" t="s">
        <v>22771</v>
      </c>
      <c r="C257" s="1" t="s">
        <v>22</v>
      </c>
      <c r="D257" s="1">
        <v>33764</v>
      </c>
      <c r="E257" s="1" t="s">
        <v>47</v>
      </c>
      <c r="F257" s="2">
        <v>117121</v>
      </c>
      <c r="G257" s="2">
        <v>101977</v>
      </c>
      <c r="H257" s="1" t="s">
        <v>48</v>
      </c>
      <c r="I257" s="2">
        <v>117121</v>
      </c>
      <c r="J257" s="1">
        <v>100</v>
      </c>
      <c r="N257" s="1" t="s">
        <v>50</v>
      </c>
      <c r="T257" s="1" t="s">
        <v>45</v>
      </c>
      <c r="U257" s="1" t="s">
        <v>46</v>
      </c>
      <c r="V257" s="1" t="s">
        <v>23</v>
      </c>
      <c r="W257" s="1">
        <v>33622</v>
      </c>
    </row>
    <row r="258" spans="1:23" x14ac:dyDescent="0.2">
      <c r="A258" s="1" t="s">
        <v>49</v>
      </c>
      <c r="B258" s="1" t="s">
        <v>22842</v>
      </c>
      <c r="C258" s="1" t="s">
        <v>22</v>
      </c>
      <c r="D258" s="1">
        <v>33764</v>
      </c>
      <c r="E258" s="1" t="s">
        <v>47</v>
      </c>
      <c r="F258" s="2">
        <v>240283</v>
      </c>
      <c r="G258" s="2">
        <v>215022</v>
      </c>
      <c r="H258" s="1" t="s">
        <v>48</v>
      </c>
      <c r="I258" s="2">
        <v>240283</v>
      </c>
      <c r="J258" s="1">
        <v>100</v>
      </c>
      <c r="N258" s="1" t="s">
        <v>50</v>
      </c>
      <c r="T258" s="1" t="s">
        <v>45</v>
      </c>
      <c r="U258" s="1" t="s">
        <v>46</v>
      </c>
      <c r="V258" s="1" t="s">
        <v>23</v>
      </c>
      <c r="W258" s="1">
        <v>33622</v>
      </c>
    </row>
    <row r="259" spans="1:23" x14ac:dyDescent="0.2">
      <c r="A259" s="1" t="s">
        <v>49</v>
      </c>
      <c r="B259" s="1" t="s">
        <v>22843</v>
      </c>
      <c r="C259" s="1" t="s">
        <v>22</v>
      </c>
      <c r="D259" s="1">
        <v>33764</v>
      </c>
      <c r="E259" s="1" t="s">
        <v>47</v>
      </c>
      <c r="F259" s="2">
        <v>218823</v>
      </c>
      <c r="G259" s="2">
        <v>195183</v>
      </c>
      <c r="H259" s="1" t="s">
        <v>48</v>
      </c>
      <c r="I259" s="2">
        <v>218823</v>
      </c>
      <c r="J259" s="1">
        <v>100</v>
      </c>
      <c r="N259" s="1" t="s">
        <v>50</v>
      </c>
      <c r="T259" s="1" t="s">
        <v>45</v>
      </c>
      <c r="U259" s="1" t="s">
        <v>46</v>
      </c>
      <c r="V259" s="1" t="s">
        <v>23</v>
      </c>
      <c r="W259" s="1">
        <v>33622</v>
      </c>
    </row>
    <row r="260" spans="1:23" x14ac:dyDescent="0.2">
      <c r="A260" s="1" t="s">
        <v>49</v>
      </c>
      <c r="B260" s="1" t="s">
        <v>22909</v>
      </c>
      <c r="C260" s="1" t="s">
        <v>22</v>
      </c>
      <c r="D260" s="1">
        <v>33764</v>
      </c>
      <c r="E260" s="1" t="s">
        <v>47</v>
      </c>
      <c r="F260" s="2">
        <v>238626</v>
      </c>
      <c r="G260" s="2">
        <v>213487</v>
      </c>
      <c r="H260" s="1" t="s">
        <v>48</v>
      </c>
      <c r="I260" s="2">
        <v>238626</v>
      </c>
      <c r="J260" s="1">
        <v>100</v>
      </c>
      <c r="N260" s="1" t="s">
        <v>50</v>
      </c>
      <c r="T260" s="1" t="s">
        <v>45</v>
      </c>
      <c r="U260" s="1" t="s">
        <v>46</v>
      </c>
      <c r="V260" s="1" t="s">
        <v>23</v>
      </c>
      <c r="W260" s="1">
        <v>33622</v>
      </c>
    </row>
    <row r="261" spans="1:23" x14ac:dyDescent="0.2">
      <c r="A261" s="1" t="s">
        <v>49</v>
      </c>
      <c r="B261" s="1" t="s">
        <v>22995</v>
      </c>
      <c r="C261" s="1" t="s">
        <v>22</v>
      </c>
      <c r="D261" s="1">
        <v>33764</v>
      </c>
      <c r="E261" s="1" t="s">
        <v>576</v>
      </c>
      <c r="F261" s="2">
        <v>142745</v>
      </c>
      <c r="G261" s="2">
        <v>152938</v>
      </c>
      <c r="H261" s="1" t="s">
        <v>25</v>
      </c>
      <c r="I261" s="2">
        <v>142745</v>
      </c>
      <c r="J261" s="1">
        <v>100</v>
      </c>
      <c r="N261" s="1" t="s">
        <v>22998</v>
      </c>
      <c r="T261" s="1" t="s">
        <v>22996</v>
      </c>
      <c r="U261" s="1" t="s">
        <v>22997</v>
      </c>
      <c r="V261" s="1" t="s">
        <v>162</v>
      </c>
      <c r="W261" s="1">
        <v>48167</v>
      </c>
    </row>
    <row r="262" spans="1:23" x14ac:dyDescent="0.2">
      <c r="A262" s="1" t="s">
        <v>49</v>
      </c>
      <c r="B262" s="1" t="s">
        <v>23145</v>
      </c>
      <c r="C262" s="1" t="s">
        <v>22</v>
      </c>
      <c r="D262" s="1">
        <v>33764</v>
      </c>
      <c r="E262" s="1" t="s">
        <v>47</v>
      </c>
      <c r="F262" s="2">
        <v>238626</v>
      </c>
      <c r="G262" s="2">
        <v>213487</v>
      </c>
      <c r="H262" s="1" t="s">
        <v>48</v>
      </c>
      <c r="I262" s="2">
        <v>238626</v>
      </c>
      <c r="J262" s="1">
        <v>100</v>
      </c>
      <c r="N262" s="1" t="s">
        <v>50</v>
      </c>
      <c r="T262" s="1" t="s">
        <v>45</v>
      </c>
      <c r="U262" s="1" t="s">
        <v>46</v>
      </c>
      <c r="V262" s="1" t="s">
        <v>23</v>
      </c>
      <c r="W262" s="1">
        <v>33622</v>
      </c>
    </row>
    <row r="263" spans="1:23" x14ac:dyDescent="0.2">
      <c r="A263" s="1" t="s">
        <v>49</v>
      </c>
      <c r="B263" s="1" t="s">
        <v>23271</v>
      </c>
      <c r="C263" s="1" t="s">
        <v>22</v>
      </c>
      <c r="D263" s="1">
        <v>33764</v>
      </c>
      <c r="E263" s="1" t="s">
        <v>47</v>
      </c>
      <c r="F263" s="2">
        <v>117121</v>
      </c>
      <c r="G263" s="2">
        <v>101977</v>
      </c>
      <c r="H263" s="1" t="s">
        <v>48</v>
      </c>
      <c r="I263" s="2">
        <v>117121</v>
      </c>
      <c r="J263" s="1">
        <v>100</v>
      </c>
      <c r="N263" s="1" t="s">
        <v>50</v>
      </c>
      <c r="T263" s="1" t="s">
        <v>45</v>
      </c>
      <c r="U263" s="1" t="s">
        <v>46</v>
      </c>
      <c r="V263" s="1" t="s">
        <v>23</v>
      </c>
      <c r="W263" s="1">
        <v>33622</v>
      </c>
    </row>
    <row r="264" spans="1:23" x14ac:dyDescent="0.2">
      <c r="A264" s="1" t="s">
        <v>49</v>
      </c>
      <c r="B264" s="1" t="s">
        <v>23317</v>
      </c>
      <c r="C264" s="1" t="s">
        <v>22</v>
      </c>
      <c r="D264" s="1">
        <v>33764</v>
      </c>
      <c r="E264" s="1" t="s">
        <v>47</v>
      </c>
      <c r="F264" s="2">
        <v>238626</v>
      </c>
      <c r="G264" s="2">
        <v>213487</v>
      </c>
      <c r="H264" s="1" t="s">
        <v>48</v>
      </c>
      <c r="I264" s="2">
        <v>238626</v>
      </c>
      <c r="J264" s="1">
        <v>100</v>
      </c>
      <c r="N264" s="1" t="s">
        <v>50</v>
      </c>
      <c r="T264" s="1" t="s">
        <v>45</v>
      </c>
      <c r="U264" s="1" t="s">
        <v>46</v>
      </c>
      <c r="V264" s="1" t="s">
        <v>23</v>
      </c>
      <c r="W264" s="1">
        <v>33622</v>
      </c>
    </row>
    <row r="265" spans="1:23" x14ac:dyDescent="0.2">
      <c r="A265" s="1" t="s">
        <v>49</v>
      </c>
      <c r="B265" s="1" t="s">
        <v>23338</v>
      </c>
      <c r="C265" s="1" t="s">
        <v>22</v>
      </c>
      <c r="D265" s="1">
        <v>33764</v>
      </c>
      <c r="E265" s="1" t="s">
        <v>47</v>
      </c>
      <c r="F265" s="2">
        <v>238626</v>
      </c>
      <c r="G265" s="2">
        <v>213487</v>
      </c>
      <c r="H265" s="1" t="s">
        <v>48</v>
      </c>
      <c r="I265" s="2">
        <v>238626</v>
      </c>
      <c r="J265" s="1">
        <v>100</v>
      </c>
      <c r="N265" s="1" t="s">
        <v>50</v>
      </c>
      <c r="T265" s="1" t="s">
        <v>45</v>
      </c>
      <c r="U265" s="1" t="s">
        <v>46</v>
      </c>
      <c r="V265" s="1" t="s">
        <v>23</v>
      </c>
      <c r="W265" s="1">
        <v>33622</v>
      </c>
    </row>
    <row r="266" spans="1:23" x14ac:dyDescent="0.2">
      <c r="A266" s="1" t="s">
        <v>49</v>
      </c>
      <c r="B266" s="1" t="s">
        <v>23366</v>
      </c>
      <c r="C266" s="1" t="s">
        <v>22</v>
      </c>
      <c r="D266" s="1">
        <v>33764</v>
      </c>
      <c r="E266" s="1" t="s">
        <v>47</v>
      </c>
      <c r="F266" s="2">
        <v>238626</v>
      </c>
      <c r="G266" s="2">
        <v>213487</v>
      </c>
      <c r="H266" s="1" t="s">
        <v>48</v>
      </c>
      <c r="I266" s="2">
        <v>238626</v>
      </c>
      <c r="J266" s="1">
        <v>100</v>
      </c>
      <c r="N266" s="1" t="s">
        <v>50</v>
      </c>
      <c r="T266" s="1" t="s">
        <v>45</v>
      </c>
      <c r="U266" s="1" t="s">
        <v>46</v>
      </c>
      <c r="V266" s="1" t="s">
        <v>23</v>
      </c>
      <c r="W266" s="1">
        <v>33622</v>
      </c>
    </row>
    <row r="267" spans="1:23" x14ac:dyDescent="0.2">
      <c r="A267" s="1" t="s">
        <v>49</v>
      </c>
      <c r="B267" s="1" t="s">
        <v>23573</v>
      </c>
      <c r="C267" s="1" t="s">
        <v>22</v>
      </c>
      <c r="D267" s="1">
        <v>33764</v>
      </c>
      <c r="E267" s="1" t="s">
        <v>47</v>
      </c>
      <c r="F267" s="2">
        <v>218823</v>
      </c>
      <c r="G267" s="2">
        <v>195183</v>
      </c>
      <c r="H267" s="1" t="s">
        <v>48</v>
      </c>
      <c r="I267" s="2">
        <v>218823</v>
      </c>
      <c r="J267" s="1">
        <v>100</v>
      </c>
      <c r="N267" s="1" t="s">
        <v>50</v>
      </c>
      <c r="T267" s="1" t="s">
        <v>45</v>
      </c>
      <c r="U267" s="1" t="s">
        <v>46</v>
      </c>
      <c r="V267" s="1" t="s">
        <v>23</v>
      </c>
      <c r="W267" s="1">
        <v>33622</v>
      </c>
    </row>
    <row r="268" spans="1:23" x14ac:dyDescent="0.2">
      <c r="A268" s="1" t="s">
        <v>49</v>
      </c>
      <c r="B268" s="1" t="s">
        <v>23849</v>
      </c>
      <c r="C268" s="1" t="s">
        <v>22</v>
      </c>
      <c r="D268" s="1">
        <v>33764</v>
      </c>
      <c r="E268" s="1" t="s">
        <v>47</v>
      </c>
      <c r="F268" s="2">
        <v>218823</v>
      </c>
      <c r="G268" s="2">
        <v>195183</v>
      </c>
      <c r="H268" s="1" t="s">
        <v>48</v>
      </c>
      <c r="I268" s="2">
        <v>218823</v>
      </c>
      <c r="J268" s="1">
        <v>100</v>
      </c>
      <c r="N268" s="1" t="s">
        <v>50</v>
      </c>
      <c r="T268" s="1" t="s">
        <v>45</v>
      </c>
      <c r="U268" s="1" t="s">
        <v>46</v>
      </c>
      <c r="V268" s="1" t="s">
        <v>23</v>
      </c>
      <c r="W268" s="1">
        <v>33622</v>
      </c>
    </row>
    <row r="269" spans="1:23" x14ac:dyDescent="0.2">
      <c r="A269" s="1" t="s">
        <v>49</v>
      </c>
      <c r="B269" s="1" t="s">
        <v>24079</v>
      </c>
      <c r="C269" s="1" t="s">
        <v>22</v>
      </c>
      <c r="D269" s="1">
        <v>33764</v>
      </c>
      <c r="E269" s="1" t="s">
        <v>47</v>
      </c>
      <c r="F269" s="2">
        <v>218823</v>
      </c>
      <c r="G269" s="2">
        <v>195183</v>
      </c>
      <c r="H269" s="1" t="s">
        <v>48</v>
      </c>
      <c r="I269" s="2">
        <v>218823</v>
      </c>
      <c r="J269" s="1">
        <v>100</v>
      </c>
      <c r="N269" s="1" t="s">
        <v>50</v>
      </c>
      <c r="T269" s="1" t="s">
        <v>45</v>
      </c>
      <c r="U269" s="1" t="s">
        <v>46</v>
      </c>
      <c r="V269" s="1" t="s">
        <v>23</v>
      </c>
      <c r="W269" s="1">
        <v>33622</v>
      </c>
    </row>
    <row r="270" spans="1:23" x14ac:dyDescent="0.2">
      <c r="A270" s="1" t="s">
        <v>49</v>
      </c>
      <c r="B270" s="1" t="s">
        <v>24184</v>
      </c>
      <c r="C270" s="1" t="s">
        <v>22</v>
      </c>
      <c r="D270" s="1">
        <v>33764</v>
      </c>
      <c r="E270" s="1" t="s">
        <v>47</v>
      </c>
      <c r="F270" s="2">
        <v>238626</v>
      </c>
      <c r="G270" s="2">
        <v>213487</v>
      </c>
      <c r="H270" s="1" t="s">
        <v>48</v>
      </c>
      <c r="I270" s="2">
        <v>238626</v>
      </c>
      <c r="J270" s="1">
        <v>100</v>
      </c>
      <c r="N270" s="1" t="s">
        <v>50</v>
      </c>
      <c r="T270" s="1" t="s">
        <v>45</v>
      </c>
      <c r="U270" s="1" t="s">
        <v>46</v>
      </c>
      <c r="V270" s="1" t="s">
        <v>23</v>
      </c>
      <c r="W270" s="1">
        <v>33622</v>
      </c>
    </row>
    <row r="271" spans="1:23" x14ac:dyDescent="0.2">
      <c r="A271" s="1" t="s">
        <v>49</v>
      </c>
      <c r="B271" s="1" t="s">
        <v>24247</v>
      </c>
      <c r="C271" s="1" t="s">
        <v>22</v>
      </c>
      <c r="D271" s="1">
        <v>33764</v>
      </c>
      <c r="E271" s="1" t="s">
        <v>47</v>
      </c>
      <c r="F271" s="2">
        <v>140690</v>
      </c>
      <c r="G271" s="2">
        <v>123279</v>
      </c>
      <c r="H271" s="1" t="s">
        <v>48</v>
      </c>
      <c r="I271" s="2">
        <v>140690</v>
      </c>
      <c r="J271" s="1">
        <v>100</v>
      </c>
      <c r="N271" s="1" t="s">
        <v>50</v>
      </c>
      <c r="T271" s="1" t="s">
        <v>45</v>
      </c>
      <c r="U271" s="1" t="s">
        <v>46</v>
      </c>
      <c r="V271" s="1" t="s">
        <v>23</v>
      </c>
      <c r="W271" s="1">
        <v>33622</v>
      </c>
    </row>
    <row r="272" spans="1:23" x14ac:dyDescent="0.2">
      <c r="A272" s="1" t="s">
        <v>49</v>
      </c>
      <c r="B272" s="1" t="s">
        <v>24307</v>
      </c>
      <c r="C272" s="1" t="s">
        <v>22</v>
      </c>
      <c r="D272" s="1">
        <v>33764</v>
      </c>
      <c r="E272" s="1" t="s">
        <v>311</v>
      </c>
      <c r="F272" s="2">
        <v>148183</v>
      </c>
      <c r="G272" s="2">
        <v>147449</v>
      </c>
      <c r="H272" s="1" t="s">
        <v>48</v>
      </c>
      <c r="I272" s="2">
        <v>148183</v>
      </c>
      <c r="J272" s="1">
        <v>100</v>
      </c>
      <c r="N272" s="1" t="s">
        <v>1895</v>
      </c>
      <c r="Q272" s="1" t="s">
        <v>24308</v>
      </c>
      <c r="T272" s="1" t="s">
        <v>24307</v>
      </c>
      <c r="U272" s="1" t="s">
        <v>22</v>
      </c>
      <c r="V272" s="1" t="s">
        <v>23</v>
      </c>
      <c r="W272" s="1">
        <v>33764</v>
      </c>
    </row>
    <row r="273" spans="1:23" x14ac:dyDescent="0.2">
      <c r="A273" s="1" t="s">
        <v>49</v>
      </c>
      <c r="B273" s="1" t="s">
        <v>24530</v>
      </c>
      <c r="C273" s="1" t="s">
        <v>22</v>
      </c>
      <c r="D273" s="1">
        <v>33764</v>
      </c>
      <c r="E273" s="1" t="s">
        <v>47</v>
      </c>
      <c r="F273" s="2">
        <v>238626</v>
      </c>
      <c r="G273" s="2">
        <v>214814</v>
      </c>
      <c r="H273" s="1" t="s">
        <v>48</v>
      </c>
      <c r="I273" s="2">
        <v>238626</v>
      </c>
      <c r="J273" s="1">
        <v>100</v>
      </c>
      <c r="N273" s="1" t="s">
        <v>50</v>
      </c>
      <c r="T273" s="1" t="s">
        <v>45</v>
      </c>
      <c r="U273" s="1" t="s">
        <v>46</v>
      </c>
      <c r="V273" s="1" t="s">
        <v>23</v>
      </c>
      <c r="W273" s="1">
        <v>33622</v>
      </c>
    </row>
    <row r="274" spans="1:23" x14ac:dyDescent="0.2">
      <c r="A274" s="1" t="s">
        <v>49</v>
      </c>
      <c r="B274" s="1" t="s">
        <v>24566</v>
      </c>
      <c r="C274" s="1" t="s">
        <v>22</v>
      </c>
      <c r="D274" s="1">
        <v>33764</v>
      </c>
      <c r="E274" s="1" t="s">
        <v>47</v>
      </c>
      <c r="F274" s="2">
        <v>238626</v>
      </c>
      <c r="G274" s="2">
        <v>214814</v>
      </c>
      <c r="H274" s="1" t="s">
        <v>48</v>
      </c>
      <c r="I274" s="2">
        <v>238626</v>
      </c>
      <c r="J274" s="1">
        <v>100</v>
      </c>
      <c r="N274" s="1" t="s">
        <v>50</v>
      </c>
      <c r="T274" s="1" t="s">
        <v>45</v>
      </c>
      <c r="U274" s="1" t="s">
        <v>46</v>
      </c>
      <c r="V274" s="1" t="s">
        <v>23</v>
      </c>
      <c r="W274" s="1">
        <v>33622</v>
      </c>
    </row>
    <row r="275" spans="1:23" x14ac:dyDescent="0.2">
      <c r="A275" s="1" t="s">
        <v>49</v>
      </c>
      <c r="B275" s="1" t="s">
        <v>24589</v>
      </c>
      <c r="C275" s="1" t="s">
        <v>22</v>
      </c>
      <c r="D275" s="1">
        <v>33764</v>
      </c>
      <c r="E275" s="1" t="s">
        <v>47</v>
      </c>
      <c r="F275" s="2">
        <v>218823</v>
      </c>
      <c r="G275" s="2">
        <v>195183</v>
      </c>
      <c r="H275" s="1" t="s">
        <v>48</v>
      </c>
      <c r="I275" s="2">
        <v>218823</v>
      </c>
      <c r="J275" s="1">
        <v>100</v>
      </c>
      <c r="N275" s="1" t="s">
        <v>50</v>
      </c>
      <c r="T275" s="1" t="s">
        <v>45</v>
      </c>
      <c r="U275" s="1" t="s">
        <v>46</v>
      </c>
      <c r="V275" s="1" t="s">
        <v>23</v>
      </c>
      <c r="W275" s="1">
        <v>33622</v>
      </c>
    </row>
    <row r="276" spans="1:23" x14ac:dyDescent="0.2">
      <c r="A276" s="1" t="s">
        <v>49</v>
      </c>
      <c r="B276" s="1" t="s">
        <v>24666</v>
      </c>
      <c r="C276" s="1" t="s">
        <v>22</v>
      </c>
      <c r="D276" s="1">
        <v>33764</v>
      </c>
      <c r="E276" s="1" t="s">
        <v>47</v>
      </c>
      <c r="F276" s="2">
        <v>238626</v>
      </c>
      <c r="G276" s="2">
        <v>213487</v>
      </c>
      <c r="H276" s="1" t="s">
        <v>48</v>
      </c>
      <c r="I276" s="2">
        <v>238626</v>
      </c>
      <c r="J276" s="1">
        <v>100</v>
      </c>
      <c r="N276" s="1" t="s">
        <v>50</v>
      </c>
      <c r="T276" s="1" t="s">
        <v>45</v>
      </c>
      <c r="U276" s="1" t="s">
        <v>46</v>
      </c>
      <c r="V276" s="1" t="s">
        <v>23</v>
      </c>
      <c r="W276" s="1">
        <v>33622</v>
      </c>
    </row>
    <row r="277" spans="1:23" x14ac:dyDescent="0.2">
      <c r="A277" s="1" t="s">
        <v>49</v>
      </c>
      <c r="B277" s="1" t="s">
        <v>24741</v>
      </c>
      <c r="C277" s="1" t="s">
        <v>22</v>
      </c>
      <c r="D277" s="1">
        <v>33764</v>
      </c>
      <c r="E277" s="1" t="s">
        <v>850</v>
      </c>
      <c r="F277" s="2">
        <v>646486</v>
      </c>
      <c r="G277" s="2">
        <v>659025</v>
      </c>
      <c r="H277" s="1" t="s">
        <v>25</v>
      </c>
      <c r="I277" s="2">
        <v>646486</v>
      </c>
      <c r="J277" s="1">
        <v>100</v>
      </c>
      <c r="N277" s="1" t="s">
        <v>146</v>
      </c>
    </row>
    <row r="278" spans="1:23" x14ac:dyDescent="0.2">
      <c r="A278" s="1" t="s">
        <v>49</v>
      </c>
      <c r="B278" s="1" t="s">
        <v>24757</v>
      </c>
      <c r="C278" s="1" t="s">
        <v>22</v>
      </c>
      <c r="D278" s="1">
        <v>33764</v>
      </c>
      <c r="E278" s="1" t="s">
        <v>47</v>
      </c>
      <c r="F278" s="2">
        <v>218823</v>
      </c>
      <c r="G278" s="2">
        <v>196406</v>
      </c>
      <c r="H278" s="1" t="s">
        <v>48</v>
      </c>
      <c r="I278" s="2">
        <v>218823</v>
      </c>
      <c r="J278" s="1">
        <v>100</v>
      </c>
      <c r="N278" s="1" t="s">
        <v>50</v>
      </c>
      <c r="T278" s="1" t="s">
        <v>45</v>
      </c>
      <c r="U278" s="1" t="s">
        <v>46</v>
      </c>
      <c r="V278" s="1" t="s">
        <v>23</v>
      </c>
      <c r="W278" s="1">
        <v>33622</v>
      </c>
    </row>
    <row r="279" spans="1:23" x14ac:dyDescent="0.2">
      <c r="A279" s="1" t="s">
        <v>49</v>
      </c>
      <c r="B279" s="1" t="s">
        <v>24758</v>
      </c>
      <c r="C279" s="1" t="s">
        <v>22</v>
      </c>
      <c r="D279" s="1">
        <v>33764</v>
      </c>
      <c r="E279" s="1" t="s">
        <v>47</v>
      </c>
      <c r="F279" s="2">
        <v>218823</v>
      </c>
      <c r="G279" s="2">
        <v>195183</v>
      </c>
      <c r="H279" s="1" t="s">
        <v>48</v>
      </c>
      <c r="I279" s="2">
        <v>218823</v>
      </c>
      <c r="J279" s="1">
        <v>100</v>
      </c>
      <c r="N279" s="1" t="s">
        <v>50</v>
      </c>
      <c r="T279" s="1" t="s">
        <v>45</v>
      </c>
      <c r="U279" s="1" t="s">
        <v>46</v>
      </c>
      <c r="V279" s="1" t="s">
        <v>23</v>
      </c>
      <c r="W279" s="1">
        <v>33622</v>
      </c>
    </row>
    <row r="280" spans="1:23" x14ac:dyDescent="0.2">
      <c r="A280" s="1" t="s">
        <v>49</v>
      </c>
      <c r="B280" s="1" t="s">
        <v>24799</v>
      </c>
      <c r="C280" s="1" t="s">
        <v>22</v>
      </c>
      <c r="D280" s="1">
        <v>33764</v>
      </c>
      <c r="E280" s="1" t="s">
        <v>47</v>
      </c>
      <c r="F280" s="2">
        <v>218823</v>
      </c>
      <c r="G280" s="2">
        <v>195183</v>
      </c>
      <c r="H280" s="1" t="s">
        <v>48</v>
      </c>
      <c r="I280" s="2">
        <v>218823</v>
      </c>
      <c r="J280" s="1">
        <v>100</v>
      </c>
      <c r="N280" s="1" t="s">
        <v>50</v>
      </c>
      <c r="T280" s="1" t="s">
        <v>45</v>
      </c>
      <c r="U280" s="1" t="s">
        <v>46</v>
      </c>
      <c r="V280" s="1" t="s">
        <v>23</v>
      </c>
      <c r="W280" s="1">
        <v>33622</v>
      </c>
    </row>
    <row r="281" spans="1:23" x14ac:dyDescent="0.2">
      <c r="A281" s="1" t="s">
        <v>49</v>
      </c>
      <c r="B281" s="1" t="s">
        <v>24933</v>
      </c>
      <c r="C281" s="1" t="s">
        <v>22</v>
      </c>
      <c r="D281" s="1">
        <v>33764</v>
      </c>
      <c r="E281" s="1" t="s">
        <v>47</v>
      </c>
      <c r="F281" s="2">
        <v>117121</v>
      </c>
      <c r="G281" s="2">
        <v>101977</v>
      </c>
      <c r="H281" s="1" t="s">
        <v>48</v>
      </c>
      <c r="I281" s="2">
        <v>117121</v>
      </c>
      <c r="J281" s="1">
        <v>100</v>
      </c>
      <c r="N281" s="1" t="s">
        <v>50</v>
      </c>
      <c r="T281" s="1" t="s">
        <v>45</v>
      </c>
      <c r="U281" s="1" t="s">
        <v>46</v>
      </c>
      <c r="V281" s="1" t="s">
        <v>23</v>
      </c>
      <c r="W281" s="1">
        <v>33622</v>
      </c>
    </row>
    <row r="282" spans="1:23" x14ac:dyDescent="0.2">
      <c r="A282" s="1" t="s">
        <v>49</v>
      </c>
      <c r="B282" s="1" t="s">
        <v>24936</v>
      </c>
      <c r="C282" s="1" t="s">
        <v>22</v>
      </c>
      <c r="D282" s="1">
        <v>33764</v>
      </c>
      <c r="E282" s="1" t="s">
        <v>47</v>
      </c>
      <c r="F282" s="2">
        <v>218823</v>
      </c>
      <c r="G282" s="2">
        <v>195183</v>
      </c>
      <c r="H282" s="1" t="s">
        <v>48</v>
      </c>
      <c r="I282" s="2">
        <v>218823</v>
      </c>
      <c r="J282" s="1">
        <v>100</v>
      </c>
      <c r="N282" s="1" t="s">
        <v>50</v>
      </c>
      <c r="T282" s="1" t="s">
        <v>45</v>
      </c>
      <c r="U282" s="1" t="s">
        <v>46</v>
      </c>
      <c r="V282" s="1" t="s">
        <v>23</v>
      </c>
      <c r="W282" s="1">
        <v>33622</v>
      </c>
    </row>
    <row r="283" spans="1:23" x14ac:dyDescent="0.2">
      <c r="A283" s="1" t="s">
        <v>49</v>
      </c>
      <c r="B283" s="1" t="s">
        <v>24954</v>
      </c>
      <c r="C283" s="1" t="s">
        <v>22</v>
      </c>
      <c r="D283" s="1">
        <v>33764</v>
      </c>
      <c r="E283" s="1" t="s">
        <v>7306</v>
      </c>
      <c r="F283" s="2">
        <v>151952</v>
      </c>
      <c r="G283" s="2">
        <v>155000</v>
      </c>
      <c r="H283" s="1" t="s">
        <v>25</v>
      </c>
      <c r="I283" s="2">
        <v>151952</v>
      </c>
      <c r="J283" s="1">
        <v>100</v>
      </c>
      <c r="N283" s="1" t="s">
        <v>146</v>
      </c>
    </row>
    <row r="284" spans="1:23" x14ac:dyDescent="0.2">
      <c r="A284" s="1" t="s">
        <v>49</v>
      </c>
      <c r="B284" s="1" t="s">
        <v>25037</v>
      </c>
      <c r="C284" s="1" t="s">
        <v>22</v>
      </c>
      <c r="D284" s="1">
        <v>33764</v>
      </c>
      <c r="E284" s="1" t="s">
        <v>47</v>
      </c>
      <c r="F284" s="2">
        <v>218823</v>
      </c>
      <c r="G284" s="2">
        <v>195183</v>
      </c>
      <c r="H284" s="1" t="s">
        <v>48</v>
      </c>
      <c r="I284" s="2">
        <v>218823</v>
      </c>
      <c r="J284" s="1">
        <v>100</v>
      </c>
      <c r="N284" s="1" t="s">
        <v>50</v>
      </c>
      <c r="T284" s="1" t="s">
        <v>45</v>
      </c>
      <c r="U284" s="1" t="s">
        <v>46</v>
      </c>
      <c r="V284" s="1" t="s">
        <v>23</v>
      </c>
      <c r="W284" s="1">
        <v>33622</v>
      </c>
    </row>
    <row r="285" spans="1:23" x14ac:dyDescent="0.2">
      <c r="A285" s="1" t="s">
        <v>49</v>
      </c>
      <c r="B285" s="1" t="s">
        <v>25160</v>
      </c>
      <c r="C285" s="1" t="s">
        <v>22</v>
      </c>
      <c r="D285" s="1">
        <v>33764</v>
      </c>
      <c r="E285" s="1" t="s">
        <v>6119</v>
      </c>
      <c r="F285" s="2">
        <v>102551</v>
      </c>
      <c r="G285" s="2">
        <v>106487</v>
      </c>
      <c r="H285" s="1" t="s">
        <v>25</v>
      </c>
      <c r="I285" s="2">
        <v>102551</v>
      </c>
      <c r="J285" s="1">
        <v>100</v>
      </c>
      <c r="N285" s="1" t="s">
        <v>2195</v>
      </c>
      <c r="T285" s="1" t="s">
        <v>25160</v>
      </c>
      <c r="U285" s="1" t="s">
        <v>22</v>
      </c>
      <c r="V285" s="1" t="s">
        <v>23</v>
      </c>
      <c r="W285" s="1">
        <v>33764</v>
      </c>
    </row>
    <row r="286" spans="1:23" x14ac:dyDescent="0.2">
      <c r="A286" s="1" t="s">
        <v>49</v>
      </c>
      <c r="B286" s="1" t="s">
        <v>25191</v>
      </c>
      <c r="C286" s="1" t="s">
        <v>22</v>
      </c>
      <c r="D286" s="1">
        <v>33764</v>
      </c>
      <c r="E286" s="1" t="s">
        <v>172</v>
      </c>
      <c r="F286" s="2">
        <v>96712</v>
      </c>
      <c r="G286" s="2">
        <v>113974</v>
      </c>
      <c r="H286" s="1" t="s">
        <v>25</v>
      </c>
      <c r="I286" s="2">
        <v>96712</v>
      </c>
      <c r="J286" s="1">
        <v>100</v>
      </c>
      <c r="N286" s="1" t="s">
        <v>25195</v>
      </c>
      <c r="Q286" s="1" t="s">
        <v>25196</v>
      </c>
      <c r="T286" s="1" t="s">
        <v>25192</v>
      </c>
      <c r="U286" s="1" t="s">
        <v>25193</v>
      </c>
      <c r="V286" s="1" t="s">
        <v>225</v>
      </c>
      <c r="W286" s="1" t="s">
        <v>25194</v>
      </c>
    </row>
    <row r="287" spans="1:23" x14ac:dyDescent="0.2">
      <c r="A287" s="1" t="s">
        <v>49</v>
      </c>
      <c r="B287" s="1" t="s">
        <v>25230</v>
      </c>
      <c r="C287" s="1" t="s">
        <v>22</v>
      </c>
      <c r="D287" s="1">
        <v>33764</v>
      </c>
      <c r="E287" s="1" t="s">
        <v>47</v>
      </c>
      <c r="F287" s="2">
        <v>218823</v>
      </c>
      <c r="G287" s="2">
        <v>195183</v>
      </c>
      <c r="H287" s="1" t="s">
        <v>48</v>
      </c>
      <c r="I287" s="2">
        <v>218823</v>
      </c>
      <c r="J287" s="1">
        <v>100</v>
      </c>
      <c r="N287" s="1" t="s">
        <v>50</v>
      </c>
      <c r="T287" s="1" t="s">
        <v>45</v>
      </c>
      <c r="U287" s="1" t="s">
        <v>46</v>
      </c>
      <c r="V287" s="1" t="s">
        <v>23</v>
      </c>
      <c r="W287" s="1">
        <v>33622</v>
      </c>
    </row>
    <row r="288" spans="1:23" x14ac:dyDescent="0.2">
      <c r="A288" s="1" t="s">
        <v>49</v>
      </c>
      <c r="B288" s="1" t="s">
        <v>25292</v>
      </c>
      <c r="C288" s="1" t="s">
        <v>22</v>
      </c>
      <c r="D288" s="1">
        <v>33764</v>
      </c>
      <c r="E288" s="1" t="s">
        <v>47</v>
      </c>
      <c r="F288" s="2">
        <v>238626</v>
      </c>
      <c r="G288" s="2">
        <v>214814</v>
      </c>
      <c r="H288" s="1" t="s">
        <v>48</v>
      </c>
      <c r="I288" s="2">
        <v>238626</v>
      </c>
      <c r="J288" s="1">
        <v>100</v>
      </c>
      <c r="N288" s="1" t="s">
        <v>50</v>
      </c>
      <c r="T288" s="1" t="s">
        <v>45</v>
      </c>
      <c r="U288" s="1" t="s">
        <v>46</v>
      </c>
      <c r="V288" s="1" t="s">
        <v>23</v>
      </c>
      <c r="W288" s="1">
        <v>33622</v>
      </c>
    </row>
    <row r="289" spans="1:23" x14ac:dyDescent="0.2">
      <c r="A289" s="1" t="s">
        <v>49</v>
      </c>
      <c r="B289" s="1" t="s">
        <v>25429</v>
      </c>
      <c r="C289" s="1" t="s">
        <v>22</v>
      </c>
      <c r="D289" s="1">
        <v>33764</v>
      </c>
      <c r="E289" s="1" t="s">
        <v>47</v>
      </c>
      <c r="F289" s="2">
        <v>238626</v>
      </c>
      <c r="G289" s="2">
        <v>213487</v>
      </c>
      <c r="H289" s="1" t="s">
        <v>48</v>
      </c>
      <c r="I289" s="2">
        <v>238626</v>
      </c>
      <c r="J289" s="1">
        <v>100</v>
      </c>
      <c r="N289" s="1" t="s">
        <v>50</v>
      </c>
      <c r="T289" s="1" t="s">
        <v>45</v>
      </c>
      <c r="U289" s="1" t="s">
        <v>46</v>
      </c>
      <c r="V289" s="1" t="s">
        <v>23</v>
      </c>
      <c r="W289" s="1">
        <v>33622</v>
      </c>
    </row>
    <row r="290" spans="1:23" x14ac:dyDescent="0.2">
      <c r="A290" s="1" t="s">
        <v>49</v>
      </c>
      <c r="B290" s="1" t="s">
        <v>25437</v>
      </c>
      <c r="C290" s="1" t="s">
        <v>22</v>
      </c>
      <c r="D290" s="1">
        <v>33764</v>
      </c>
      <c r="E290" s="1" t="s">
        <v>47</v>
      </c>
      <c r="F290" s="2">
        <v>238626</v>
      </c>
      <c r="G290" s="2">
        <v>213487</v>
      </c>
      <c r="H290" s="1" t="s">
        <v>48</v>
      </c>
      <c r="I290" s="2">
        <v>238626</v>
      </c>
      <c r="J290" s="1">
        <v>100</v>
      </c>
      <c r="N290" s="1" t="s">
        <v>50</v>
      </c>
      <c r="T290" s="1" t="s">
        <v>45</v>
      </c>
      <c r="U290" s="1" t="s">
        <v>46</v>
      </c>
      <c r="V290" s="1" t="s">
        <v>23</v>
      </c>
      <c r="W290" s="1">
        <v>33622</v>
      </c>
    </row>
    <row r="291" spans="1:23" x14ac:dyDescent="0.2">
      <c r="A291" s="1" t="s">
        <v>49</v>
      </c>
      <c r="B291" s="1" t="s">
        <v>25646</v>
      </c>
      <c r="C291" s="1" t="s">
        <v>22</v>
      </c>
      <c r="D291" s="1">
        <v>33764</v>
      </c>
      <c r="E291" s="1" t="s">
        <v>2326</v>
      </c>
      <c r="F291" s="2">
        <v>181276</v>
      </c>
      <c r="G291" s="2">
        <v>169283</v>
      </c>
      <c r="H291" s="1" t="s">
        <v>25</v>
      </c>
      <c r="I291" s="2">
        <v>181276</v>
      </c>
      <c r="J291" s="1">
        <v>100</v>
      </c>
      <c r="N291" s="1" t="s">
        <v>25648</v>
      </c>
      <c r="Q291" s="1" t="s">
        <v>25649</v>
      </c>
      <c r="T291" s="1" t="s">
        <v>25647</v>
      </c>
      <c r="U291" s="1" t="s">
        <v>11779</v>
      </c>
      <c r="V291" s="1" t="s">
        <v>68</v>
      </c>
      <c r="W291" s="1">
        <v>11778</v>
      </c>
    </row>
    <row r="292" spans="1:23" x14ac:dyDescent="0.2">
      <c r="A292" s="1" t="s">
        <v>49</v>
      </c>
      <c r="B292" s="1" t="s">
        <v>25747</v>
      </c>
      <c r="C292" s="1" t="s">
        <v>22</v>
      </c>
      <c r="D292" s="1">
        <v>33764</v>
      </c>
      <c r="E292" s="1" t="s">
        <v>47</v>
      </c>
      <c r="F292" s="2">
        <v>218823</v>
      </c>
      <c r="G292" s="2">
        <v>195183</v>
      </c>
      <c r="H292" s="1" t="s">
        <v>48</v>
      </c>
      <c r="I292" s="2">
        <v>218823</v>
      </c>
      <c r="J292" s="1">
        <v>100</v>
      </c>
      <c r="N292" s="1" t="s">
        <v>50</v>
      </c>
      <c r="T292" s="1" t="s">
        <v>45</v>
      </c>
      <c r="U292" s="1" t="s">
        <v>46</v>
      </c>
      <c r="V292" s="1" t="s">
        <v>23</v>
      </c>
      <c r="W292" s="1">
        <v>33622</v>
      </c>
    </row>
    <row r="293" spans="1:23" x14ac:dyDescent="0.2">
      <c r="A293" s="1" t="s">
        <v>49</v>
      </c>
      <c r="B293" s="1" t="s">
        <v>25796</v>
      </c>
      <c r="C293" s="1" t="s">
        <v>22</v>
      </c>
      <c r="D293" s="1">
        <v>33764</v>
      </c>
      <c r="E293" s="1" t="s">
        <v>47</v>
      </c>
      <c r="F293" s="2">
        <v>238626</v>
      </c>
      <c r="G293" s="2">
        <v>213487</v>
      </c>
      <c r="H293" s="1" t="s">
        <v>48</v>
      </c>
      <c r="I293" s="2">
        <v>238626</v>
      </c>
      <c r="J293" s="1">
        <v>100</v>
      </c>
      <c r="N293" s="1" t="s">
        <v>50</v>
      </c>
      <c r="T293" s="1" t="s">
        <v>45</v>
      </c>
      <c r="U293" s="1" t="s">
        <v>46</v>
      </c>
      <c r="V293" s="1" t="s">
        <v>23</v>
      </c>
      <c r="W293" s="1">
        <v>33622</v>
      </c>
    </row>
    <row r="294" spans="1:23" x14ac:dyDescent="0.2">
      <c r="A294" s="1" t="s">
        <v>49</v>
      </c>
      <c r="B294" s="1" t="s">
        <v>25805</v>
      </c>
      <c r="C294" s="1" t="s">
        <v>22</v>
      </c>
      <c r="D294" s="1">
        <v>33764</v>
      </c>
      <c r="E294" s="1" t="s">
        <v>47</v>
      </c>
      <c r="F294" s="2">
        <v>117121</v>
      </c>
      <c r="G294" s="2">
        <v>101977</v>
      </c>
      <c r="H294" s="1" t="s">
        <v>48</v>
      </c>
      <c r="I294" s="2">
        <v>117121</v>
      </c>
      <c r="J294" s="1">
        <v>100</v>
      </c>
      <c r="N294" s="1" t="s">
        <v>50</v>
      </c>
      <c r="T294" s="1" t="s">
        <v>45</v>
      </c>
      <c r="U294" s="1" t="s">
        <v>46</v>
      </c>
      <c r="V294" s="1" t="s">
        <v>23</v>
      </c>
      <c r="W294" s="1">
        <v>33622</v>
      </c>
    </row>
    <row r="295" spans="1:23" x14ac:dyDescent="0.2">
      <c r="A295" s="1" t="s">
        <v>49</v>
      </c>
      <c r="B295" s="1" t="s">
        <v>25859</v>
      </c>
      <c r="C295" s="1" t="s">
        <v>22</v>
      </c>
      <c r="D295" s="1">
        <v>33764</v>
      </c>
      <c r="E295" s="1" t="s">
        <v>394</v>
      </c>
      <c r="F295" s="2">
        <v>501000</v>
      </c>
      <c r="G295" s="2">
        <v>550767</v>
      </c>
      <c r="H295" s="1" t="s">
        <v>25</v>
      </c>
      <c r="I295" s="2">
        <v>501000</v>
      </c>
      <c r="J295" s="1">
        <v>100</v>
      </c>
      <c r="N295" s="1" t="s">
        <v>146</v>
      </c>
    </row>
    <row r="296" spans="1:23" x14ac:dyDescent="0.2">
      <c r="A296" s="1" t="s">
        <v>49</v>
      </c>
      <c r="B296" s="1" t="s">
        <v>25923</v>
      </c>
      <c r="C296" s="1" t="s">
        <v>22</v>
      </c>
      <c r="D296" s="1">
        <v>33764</v>
      </c>
      <c r="E296" s="1" t="s">
        <v>47</v>
      </c>
      <c r="F296" s="2">
        <v>240283</v>
      </c>
      <c r="G296" s="2">
        <v>215022</v>
      </c>
      <c r="H296" s="1" t="s">
        <v>48</v>
      </c>
      <c r="I296" s="2">
        <v>240283</v>
      </c>
      <c r="J296" s="1">
        <v>100</v>
      </c>
      <c r="N296" s="1" t="s">
        <v>50</v>
      </c>
      <c r="T296" s="1" t="s">
        <v>45</v>
      </c>
      <c r="U296" s="1" t="s">
        <v>46</v>
      </c>
      <c r="V296" s="1" t="s">
        <v>23</v>
      </c>
      <c r="W296" s="1">
        <v>33622</v>
      </c>
    </row>
    <row r="297" spans="1:23" x14ac:dyDescent="0.2">
      <c r="A297" s="1" t="s">
        <v>49</v>
      </c>
      <c r="B297" s="1" t="s">
        <v>25977</v>
      </c>
      <c r="C297" s="1" t="s">
        <v>22</v>
      </c>
      <c r="D297" s="1">
        <v>33764</v>
      </c>
      <c r="E297" s="1" t="s">
        <v>576</v>
      </c>
      <c r="F297" s="2">
        <v>141043</v>
      </c>
      <c r="G297" s="2">
        <v>152183</v>
      </c>
      <c r="H297" s="1" t="s">
        <v>25</v>
      </c>
      <c r="I297" s="2">
        <v>141043</v>
      </c>
      <c r="J297" s="1">
        <v>100</v>
      </c>
      <c r="N297" s="1" t="s">
        <v>25978</v>
      </c>
      <c r="U297" s="1" t="s">
        <v>12243</v>
      </c>
      <c r="V297" s="1" t="s">
        <v>225</v>
      </c>
      <c r="W297" s="1" t="s">
        <v>12244</v>
      </c>
    </row>
    <row r="298" spans="1:23" x14ac:dyDescent="0.2">
      <c r="A298" s="1" t="s">
        <v>49</v>
      </c>
      <c r="B298" s="1" t="s">
        <v>25979</v>
      </c>
      <c r="C298" s="1" t="s">
        <v>22</v>
      </c>
      <c r="D298" s="1">
        <v>33764</v>
      </c>
      <c r="E298" s="1" t="s">
        <v>2068</v>
      </c>
      <c r="F298" s="2">
        <v>218265</v>
      </c>
      <c r="G298" s="2">
        <v>216426</v>
      </c>
      <c r="H298" s="1" t="s">
        <v>25</v>
      </c>
      <c r="I298" s="2">
        <v>218265</v>
      </c>
      <c r="J298" s="1">
        <v>100</v>
      </c>
      <c r="N298" s="1" t="s">
        <v>25981</v>
      </c>
      <c r="Q298" s="1" t="s">
        <v>25982</v>
      </c>
      <c r="T298" s="1" t="s">
        <v>25980</v>
      </c>
      <c r="U298" s="1" t="s">
        <v>3665</v>
      </c>
      <c r="V298" s="1" t="s">
        <v>967</v>
      </c>
      <c r="W298" s="1">
        <v>53027</v>
      </c>
    </row>
    <row r="299" spans="1:23" x14ac:dyDescent="0.2">
      <c r="A299" s="1" t="s">
        <v>49</v>
      </c>
      <c r="B299" s="1" t="s">
        <v>26144</v>
      </c>
      <c r="C299" s="1" t="s">
        <v>22</v>
      </c>
      <c r="D299" s="1">
        <v>33764</v>
      </c>
      <c r="E299" s="1" t="s">
        <v>47</v>
      </c>
      <c r="F299" s="2">
        <v>238626</v>
      </c>
      <c r="G299" s="2">
        <v>213487</v>
      </c>
      <c r="H299" s="1" t="s">
        <v>48</v>
      </c>
      <c r="I299" s="2">
        <v>238626</v>
      </c>
      <c r="J299" s="1">
        <v>100</v>
      </c>
      <c r="N299" s="1" t="s">
        <v>50</v>
      </c>
      <c r="T299" s="1" t="s">
        <v>45</v>
      </c>
      <c r="U299" s="1" t="s">
        <v>46</v>
      </c>
      <c r="V299" s="1" t="s">
        <v>23</v>
      </c>
      <c r="W299" s="1">
        <v>33622</v>
      </c>
    </row>
    <row r="300" spans="1:23" x14ac:dyDescent="0.2">
      <c r="A300" s="1" t="s">
        <v>49</v>
      </c>
      <c r="B300" s="1" t="s">
        <v>26182</v>
      </c>
      <c r="C300" s="1" t="s">
        <v>22</v>
      </c>
      <c r="D300" s="1">
        <v>33764</v>
      </c>
      <c r="E300" s="1" t="s">
        <v>47</v>
      </c>
      <c r="F300" s="2">
        <v>238626</v>
      </c>
      <c r="G300" s="2">
        <v>213487</v>
      </c>
      <c r="H300" s="1" t="s">
        <v>48</v>
      </c>
      <c r="I300" s="2">
        <v>238626</v>
      </c>
      <c r="J300" s="1">
        <v>100</v>
      </c>
      <c r="N300" s="1" t="s">
        <v>50</v>
      </c>
      <c r="T300" s="1" t="s">
        <v>45</v>
      </c>
      <c r="U300" s="1" t="s">
        <v>46</v>
      </c>
      <c r="V300" s="1" t="s">
        <v>23</v>
      </c>
      <c r="W300" s="1">
        <v>33622</v>
      </c>
    </row>
    <row r="301" spans="1:23" x14ac:dyDescent="0.2">
      <c r="A301" s="1" t="s">
        <v>49</v>
      </c>
      <c r="B301" s="1" t="s">
        <v>26224</v>
      </c>
      <c r="C301" s="1" t="s">
        <v>22</v>
      </c>
      <c r="D301" s="1">
        <v>33764</v>
      </c>
      <c r="E301" s="1" t="s">
        <v>24</v>
      </c>
      <c r="F301" s="2">
        <v>529505</v>
      </c>
      <c r="G301" s="2">
        <v>490735</v>
      </c>
      <c r="H301" s="1" t="s">
        <v>25</v>
      </c>
      <c r="I301" s="2">
        <v>529505</v>
      </c>
      <c r="J301" s="1">
        <v>100</v>
      </c>
      <c r="N301" s="1" t="s">
        <v>146</v>
      </c>
    </row>
    <row r="302" spans="1:23" x14ac:dyDescent="0.2">
      <c r="A302" s="1" t="s">
        <v>49</v>
      </c>
      <c r="B302" s="1" t="s">
        <v>26389</v>
      </c>
      <c r="C302" s="1" t="s">
        <v>22</v>
      </c>
      <c r="D302" s="1">
        <v>33764</v>
      </c>
      <c r="E302" s="1" t="s">
        <v>47</v>
      </c>
      <c r="F302" s="2">
        <v>218823</v>
      </c>
      <c r="G302" s="2">
        <v>195183</v>
      </c>
      <c r="H302" s="1" t="s">
        <v>48</v>
      </c>
      <c r="I302" s="2">
        <v>218823</v>
      </c>
      <c r="J302" s="1">
        <v>100</v>
      </c>
      <c r="N302" s="1" t="s">
        <v>50</v>
      </c>
      <c r="T302" s="1" t="s">
        <v>45</v>
      </c>
      <c r="U302" s="1" t="s">
        <v>46</v>
      </c>
      <c r="V302" s="1" t="s">
        <v>23</v>
      </c>
      <c r="W302" s="1">
        <v>33622</v>
      </c>
    </row>
    <row r="303" spans="1:23" x14ac:dyDescent="0.2">
      <c r="A303" s="1" t="s">
        <v>49</v>
      </c>
      <c r="B303" s="1" t="s">
        <v>26404</v>
      </c>
      <c r="C303" s="1" t="s">
        <v>22</v>
      </c>
      <c r="D303" s="1">
        <v>33764</v>
      </c>
      <c r="E303" s="1" t="s">
        <v>47</v>
      </c>
      <c r="F303" s="2">
        <v>218823</v>
      </c>
      <c r="G303" s="2">
        <v>195183</v>
      </c>
      <c r="H303" s="1" t="s">
        <v>48</v>
      </c>
      <c r="I303" s="2">
        <v>218823</v>
      </c>
      <c r="J303" s="1">
        <v>100</v>
      </c>
      <c r="N303" s="1" t="s">
        <v>50</v>
      </c>
      <c r="T303" s="1" t="s">
        <v>45</v>
      </c>
      <c r="U303" s="1" t="s">
        <v>46</v>
      </c>
      <c r="V303" s="1" t="s">
        <v>23</v>
      </c>
      <c r="W303" s="1">
        <v>33622</v>
      </c>
    </row>
    <row r="304" spans="1:23" x14ac:dyDescent="0.2">
      <c r="A304" s="1" t="s">
        <v>49</v>
      </c>
      <c r="B304" s="1" t="s">
        <v>26528</v>
      </c>
      <c r="C304" s="1" t="s">
        <v>22</v>
      </c>
      <c r="D304" s="1">
        <v>33764</v>
      </c>
      <c r="E304" s="1" t="s">
        <v>1396</v>
      </c>
      <c r="F304" s="2">
        <v>135561</v>
      </c>
      <c r="G304" s="2">
        <v>116916</v>
      </c>
      <c r="H304" s="1" t="s">
        <v>25</v>
      </c>
      <c r="I304" s="2">
        <v>135561</v>
      </c>
      <c r="J304" s="1">
        <v>100</v>
      </c>
      <c r="N304" s="1" t="s">
        <v>26529</v>
      </c>
      <c r="T304" s="1" t="s">
        <v>2054</v>
      </c>
      <c r="U304" s="1" t="s">
        <v>22</v>
      </c>
      <c r="V304" s="1" t="s">
        <v>23</v>
      </c>
      <c r="W304" s="1">
        <v>33764</v>
      </c>
    </row>
    <row r="305" spans="1:23" x14ac:dyDescent="0.2">
      <c r="A305" s="1" t="s">
        <v>49</v>
      </c>
      <c r="B305" s="1" t="s">
        <v>26547</v>
      </c>
      <c r="C305" s="1" t="s">
        <v>22</v>
      </c>
      <c r="D305" s="1">
        <v>33764</v>
      </c>
      <c r="E305" s="1" t="s">
        <v>47</v>
      </c>
      <c r="F305" s="2">
        <v>140690</v>
      </c>
      <c r="G305" s="2">
        <v>123279</v>
      </c>
      <c r="H305" s="1" t="s">
        <v>48</v>
      </c>
      <c r="I305" s="2">
        <v>140690</v>
      </c>
      <c r="J305" s="1">
        <v>100</v>
      </c>
      <c r="N305" s="1" t="s">
        <v>50</v>
      </c>
      <c r="T305" s="1" t="s">
        <v>45</v>
      </c>
      <c r="U305" s="1" t="s">
        <v>46</v>
      </c>
      <c r="V305" s="1" t="s">
        <v>23</v>
      </c>
      <c r="W305" s="1">
        <v>33622</v>
      </c>
    </row>
    <row r="306" spans="1:23" x14ac:dyDescent="0.2">
      <c r="A306" s="1" t="s">
        <v>49</v>
      </c>
      <c r="B306" s="1" t="s">
        <v>26589</v>
      </c>
      <c r="C306" s="1" t="s">
        <v>22</v>
      </c>
      <c r="D306" s="1">
        <v>33764</v>
      </c>
      <c r="E306" s="1" t="s">
        <v>47</v>
      </c>
      <c r="F306" s="2">
        <v>117121</v>
      </c>
      <c r="G306" s="2">
        <v>101977</v>
      </c>
      <c r="H306" s="1" t="s">
        <v>48</v>
      </c>
      <c r="I306" s="2">
        <v>117121</v>
      </c>
      <c r="J306" s="1">
        <v>100</v>
      </c>
      <c r="N306" s="1" t="s">
        <v>50</v>
      </c>
      <c r="T306" s="1" t="s">
        <v>45</v>
      </c>
      <c r="U306" s="1" t="s">
        <v>46</v>
      </c>
      <c r="V306" s="1" t="s">
        <v>23</v>
      </c>
      <c r="W306" s="1">
        <v>33622</v>
      </c>
    </row>
    <row r="307" spans="1:23" x14ac:dyDescent="0.2">
      <c r="A307" s="1" t="s">
        <v>49</v>
      </c>
      <c r="B307" s="1" t="s">
        <v>26681</v>
      </c>
      <c r="C307" s="1" t="s">
        <v>22</v>
      </c>
      <c r="D307" s="1">
        <v>33764</v>
      </c>
      <c r="E307" s="1" t="s">
        <v>47</v>
      </c>
      <c r="F307" s="2">
        <v>140690</v>
      </c>
      <c r="G307" s="2">
        <v>123279</v>
      </c>
      <c r="H307" s="1" t="s">
        <v>48</v>
      </c>
      <c r="I307" s="2">
        <v>140690</v>
      </c>
      <c r="J307" s="1">
        <v>100</v>
      </c>
      <c r="N307" s="1" t="s">
        <v>50</v>
      </c>
      <c r="T307" s="1" t="s">
        <v>45</v>
      </c>
      <c r="U307" s="1" t="s">
        <v>46</v>
      </c>
      <c r="V307" s="1" t="s">
        <v>23</v>
      </c>
      <c r="W307" s="1">
        <v>33622</v>
      </c>
    </row>
    <row r="308" spans="1:23" x14ac:dyDescent="0.2">
      <c r="A308" s="1" t="s">
        <v>49</v>
      </c>
      <c r="B308" s="1" t="s">
        <v>26685</v>
      </c>
      <c r="C308" s="1" t="s">
        <v>22</v>
      </c>
      <c r="D308" s="1">
        <v>33764</v>
      </c>
      <c r="E308" s="1" t="s">
        <v>311</v>
      </c>
      <c r="F308" s="2">
        <v>148183</v>
      </c>
      <c r="G308" s="2">
        <v>147449</v>
      </c>
      <c r="H308" s="1" t="s">
        <v>25</v>
      </c>
      <c r="I308" s="2">
        <v>148183</v>
      </c>
      <c r="J308" s="1">
        <v>100</v>
      </c>
      <c r="N308" s="1" t="s">
        <v>26686</v>
      </c>
      <c r="Q308" s="1" t="s">
        <v>26686</v>
      </c>
      <c r="T308" s="1" t="s">
        <v>26685</v>
      </c>
      <c r="U308" s="1" t="s">
        <v>22</v>
      </c>
      <c r="V308" s="1" t="s">
        <v>23</v>
      </c>
      <c r="W308" s="1">
        <v>33764</v>
      </c>
    </row>
    <row r="309" spans="1:23" x14ac:dyDescent="0.2">
      <c r="A309" s="1" t="s">
        <v>49</v>
      </c>
      <c r="B309" s="1" t="s">
        <v>26718</v>
      </c>
      <c r="C309" s="1" t="s">
        <v>22</v>
      </c>
      <c r="D309" s="1">
        <v>33764</v>
      </c>
      <c r="E309" s="1" t="s">
        <v>47</v>
      </c>
      <c r="F309" s="2">
        <v>240283</v>
      </c>
      <c r="G309" s="2">
        <v>215022</v>
      </c>
      <c r="H309" s="1" t="s">
        <v>48</v>
      </c>
      <c r="I309" s="2">
        <v>240283</v>
      </c>
      <c r="J309" s="1">
        <v>100</v>
      </c>
      <c r="N309" s="1" t="s">
        <v>50</v>
      </c>
      <c r="T309" s="1" t="s">
        <v>45</v>
      </c>
      <c r="U309" s="1" t="s">
        <v>46</v>
      </c>
      <c r="V309" s="1" t="s">
        <v>23</v>
      </c>
      <c r="W309" s="1">
        <v>33622</v>
      </c>
    </row>
    <row r="310" spans="1:23" x14ac:dyDescent="0.2">
      <c r="A310" s="1" t="s">
        <v>49</v>
      </c>
      <c r="B310" s="1" t="s">
        <v>26723</v>
      </c>
      <c r="C310" s="1" t="s">
        <v>22</v>
      </c>
      <c r="D310" s="1">
        <v>33764</v>
      </c>
      <c r="E310" s="1" t="s">
        <v>47</v>
      </c>
      <c r="F310" s="2">
        <v>238626</v>
      </c>
      <c r="G310" s="2">
        <v>213487</v>
      </c>
      <c r="H310" s="1" t="s">
        <v>48</v>
      </c>
      <c r="I310" s="2">
        <v>238626</v>
      </c>
      <c r="J310" s="1">
        <v>100</v>
      </c>
      <c r="N310" s="1" t="s">
        <v>50</v>
      </c>
      <c r="T310" s="1" t="s">
        <v>45</v>
      </c>
      <c r="U310" s="1" t="s">
        <v>46</v>
      </c>
      <c r="V310" s="1" t="s">
        <v>23</v>
      </c>
      <c r="W310" s="1">
        <v>33622</v>
      </c>
    </row>
    <row r="311" spans="1:23" x14ac:dyDescent="0.2">
      <c r="A311" s="1" t="s">
        <v>49</v>
      </c>
      <c r="B311" s="1" t="s">
        <v>26785</v>
      </c>
      <c r="C311" s="1" t="s">
        <v>22</v>
      </c>
      <c r="D311" s="1">
        <v>33764</v>
      </c>
      <c r="E311" s="1" t="s">
        <v>47</v>
      </c>
      <c r="F311" s="2">
        <v>238626</v>
      </c>
      <c r="G311" s="2">
        <v>213487</v>
      </c>
      <c r="H311" s="1" t="s">
        <v>48</v>
      </c>
      <c r="I311" s="2">
        <v>238626</v>
      </c>
      <c r="J311" s="1">
        <v>100</v>
      </c>
      <c r="N311" s="1" t="s">
        <v>50</v>
      </c>
      <c r="T311" s="1" t="s">
        <v>45</v>
      </c>
      <c r="U311" s="1" t="s">
        <v>46</v>
      </c>
      <c r="V311" s="1" t="s">
        <v>23</v>
      </c>
      <c r="W311" s="1">
        <v>33622</v>
      </c>
    </row>
    <row r="312" spans="1:23" x14ac:dyDescent="0.2">
      <c r="A312" s="1" t="s">
        <v>49</v>
      </c>
      <c r="B312" s="1" t="s">
        <v>26786</v>
      </c>
      <c r="C312" s="1" t="s">
        <v>22</v>
      </c>
      <c r="D312" s="1">
        <v>33764</v>
      </c>
      <c r="E312" s="1" t="s">
        <v>47</v>
      </c>
      <c r="F312" s="2">
        <v>117121</v>
      </c>
      <c r="G312" s="2">
        <v>101977</v>
      </c>
      <c r="H312" s="1" t="s">
        <v>48</v>
      </c>
      <c r="I312" s="2">
        <v>117121</v>
      </c>
      <c r="J312" s="1">
        <v>100</v>
      </c>
      <c r="N312" s="1" t="s">
        <v>50</v>
      </c>
      <c r="T312" s="1" t="s">
        <v>45</v>
      </c>
      <c r="U312" s="1" t="s">
        <v>46</v>
      </c>
      <c r="V312" s="1" t="s">
        <v>23</v>
      </c>
      <c r="W312" s="1">
        <v>33622</v>
      </c>
    </row>
    <row r="313" spans="1:23" x14ac:dyDescent="0.2">
      <c r="A313" s="1" t="s">
        <v>49</v>
      </c>
      <c r="B313" s="1" t="s">
        <v>27021</v>
      </c>
      <c r="C313" s="1" t="s">
        <v>22</v>
      </c>
      <c r="D313" s="1">
        <v>33764</v>
      </c>
      <c r="E313" s="1" t="s">
        <v>47</v>
      </c>
      <c r="F313" s="2">
        <v>117121</v>
      </c>
      <c r="G313" s="2">
        <v>101977</v>
      </c>
      <c r="H313" s="1" t="s">
        <v>48</v>
      </c>
      <c r="I313" s="2">
        <v>117121</v>
      </c>
      <c r="J313" s="1">
        <v>100</v>
      </c>
      <c r="N313" s="1" t="s">
        <v>50</v>
      </c>
      <c r="T313" s="1" t="s">
        <v>45</v>
      </c>
      <c r="U313" s="1" t="s">
        <v>46</v>
      </c>
      <c r="V313" s="1" t="s">
        <v>23</v>
      </c>
      <c r="W313" s="1">
        <v>33622</v>
      </c>
    </row>
    <row r="314" spans="1:23" x14ac:dyDescent="0.2">
      <c r="A314" s="1" t="s">
        <v>49</v>
      </c>
      <c r="B314" s="1" t="s">
        <v>27045</v>
      </c>
      <c r="C314" s="1" t="s">
        <v>22</v>
      </c>
      <c r="D314" s="1">
        <v>33764</v>
      </c>
      <c r="E314" s="1" t="s">
        <v>218</v>
      </c>
      <c r="F314" s="2">
        <v>331290</v>
      </c>
      <c r="G314" s="2">
        <v>2545</v>
      </c>
      <c r="H314" s="1" t="s">
        <v>48</v>
      </c>
      <c r="I314" s="2">
        <v>331290</v>
      </c>
      <c r="J314" s="1">
        <v>100</v>
      </c>
      <c r="N314" s="1" t="s">
        <v>8230</v>
      </c>
      <c r="Q314" s="1" t="s">
        <v>8231</v>
      </c>
      <c r="T314" s="1" t="s">
        <v>27046</v>
      </c>
      <c r="U314" s="1" t="s">
        <v>8229</v>
      </c>
      <c r="V314" s="1" t="s">
        <v>306</v>
      </c>
      <c r="W314" s="1">
        <v>60190</v>
      </c>
    </row>
    <row r="315" spans="1:23" x14ac:dyDescent="0.2">
      <c r="A315" s="1" t="s">
        <v>49</v>
      </c>
      <c r="B315" s="1" t="s">
        <v>27253</v>
      </c>
      <c r="C315" s="1" t="s">
        <v>22</v>
      </c>
      <c r="D315" s="1">
        <v>33764</v>
      </c>
      <c r="E315" s="1" t="s">
        <v>47</v>
      </c>
      <c r="F315" s="2">
        <v>238626</v>
      </c>
      <c r="G315" s="2">
        <v>213487</v>
      </c>
      <c r="H315" s="1" t="s">
        <v>48</v>
      </c>
      <c r="I315" s="2">
        <v>238626</v>
      </c>
      <c r="J315" s="1">
        <v>100</v>
      </c>
      <c r="N315" s="1" t="s">
        <v>50</v>
      </c>
      <c r="T315" s="1" t="s">
        <v>45</v>
      </c>
      <c r="U315" s="1" t="s">
        <v>46</v>
      </c>
      <c r="V315" s="1" t="s">
        <v>23</v>
      </c>
      <c r="W315" s="1">
        <v>33622</v>
      </c>
    </row>
    <row r="316" spans="1:23" x14ac:dyDescent="0.2">
      <c r="A316" s="1" t="s">
        <v>49</v>
      </c>
      <c r="B316" s="1" t="s">
        <v>27358</v>
      </c>
      <c r="C316" s="1" t="s">
        <v>22</v>
      </c>
      <c r="D316" s="1">
        <v>33764</v>
      </c>
      <c r="E316" s="1" t="s">
        <v>126</v>
      </c>
      <c r="F316" s="2">
        <v>440306</v>
      </c>
      <c r="G316" s="2">
        <v>403270</v>
      </c>
      <c r="H316" s="1" t="s">
        <v>25</v>
      </c>
      <c r="I316" s="2">
        <v>440306</v>
      </c>
      <c r="J316" s="1">
        <v>100</v>
      </c>
      <c r="N316" s="1" t="s">
        <v>27360</v>
      </c>
      <c r="O316" s="1" t="s">
        <v>27361</v>
      </c>
      <c r="P316" s="1" t="s">
        <v>27362</v>
      </c>
      <c r="Q316" s="1" t="s">
        <v>27360</v>
      </c>
      <c r="T316" s="1" t="s">
        <v>27359</v>
      </c>
      <c r="U316" s="1" t="s">
        <v>46</v>
      </c>
      <c r="V316" s="1" t="s">
        <v>23</v>
      </c>
      <c r="W316" s="1">
        <v>33618</v>
      </c>
    </row>
    <row r="317" spans="1:23" x14ac:dyDescent="0.2">
      <c r="A317" s="1" t="s">
        <v>49</v>
      </c>
      <c r="B317" s="1" t="s">
        <v>27588</v>
      </c>
      <c r="C317" s="1" t="s">
        <v>22</v>
      </c>
      <c r="D317" s="1">
        <v>33764</v>
      </c>
      <c r="E317" s="1" t="s">
        <v>323</v>
      </c>
      <c r="F317" s="2">
        <v>147226</v>
      </c>
      <c r="G317" s="2">
        <v>128832</v>
      </c>
      <c r="H317" s="1" t="s">
        <v>25</v>
      </c>
      <c r="I317" s="2">
        <v>147226</v>
      </c>
      <c r="J317" s="1">
        <v>100</v>
      </c>
      <c r="N317" s="1" t="s">
        <v>15353</v>
      </c>
      <c r="T317" s="1" t="s">
        <v>2124</v>
      </c>
      <c r="U317" s="1" t="s">
        <v>22</v>
      </c>
      <c r="V317" s="1" t="s">
        <v>23</v>
      </c>
      <c r="W317" s="1">
        <v>33759</v>
      </c>
    </row>
    <row r="318" spans="1:23" x14ac:dyDescent="0.2">
      <c r="A318" s="1" t="s">
        <v>49</v>
      </c>
      <c r="B318" s="1" t="s">
        <v>27656</v>
      </c>
      <c r="C318" s="1" t="s">
        <v>22</v>
      </c>
      <c r="D318" s="1">
        <v>33764</v>
      </c>
      <c r="E318" s="1" t="s">
        <v>47</v>
      </c>
      <c r="F318" s="2">
        <v>140690</v>
      </c>
      <c r="G318" s="2">
        <v>123279</v>
      </c>
      <c r="H318" s="1" t="s">
        <v>48</v>
      </c>
      <c r="I318" s="2">
        <v>140690</v>
      </c>
      <c r="J318" s="1">
        <v>100</v>
      </c>
      <c r="N318" s="1" t="s">
        <v>50</v>
      </c>
      <c r="T318" s="1" t="s">
        <v>45</v>
      </c>
      <c r="U318" s="1" t="s">
        <v>46</v>
      </c>
      <c r="V318" s="1" t="s">
        <v>23</v>
      </c>
      <c r="W318" s="1">
        <v>33622</v>
      </c>
    </row>
    <row r="319" spans="1:23" x14ac:dyDescent="0.2">
      <c r="A319" s="1" t="s">
        <v>49</v>
      </c>
      <c r="B319" s="1" t="s">
        <v>27756</v>
      </c>
      <c r="C319" s="1" t="s">
        <v>22</v>
      </c>
      <c r="D319" s="1">
        <v>33764</v>
      </c>
      <c r="E319" s="1" t="s">
        <v>47</v>
      </c>
      <c r="F319" s="2">
        <v>238626</v>
      </c>
      <c r="G319" s="2">
        <v>213487</v>
      </c>
      <c r="H319" s="1" t="s">
        <v>48</v>
      </c>
      <c r="I319" s="2">
        <v>238626</v>
      </c>
      <c r="J319" s="1">
        <v>100</v>
      </c>
      <c r="N319" s="1" t="s">
        <v>50</v>
      </c>
      <c r="T319" s="1" t="s">
        <v>45</v>
      </c>
      <c r="U319" s="1" t="s">
        <v>46</v>
      </c>
      <c r="V319" s="1" t="s">
        <v>23</v>
      </c>
      <c r="W319" s="1">
        <v>33622</v>
      </c>
    </row>
    <row r="320" spans="1:23" x14ac:dyDescent="0.2">
      <c r="A320" s="1" t="s">
        <v>49</v>
      </c>
      <c r="B320" s="1" t="s">
        <v>27811</v>
      </c>
      <c r="C320" s="1" t="s">
        <v>22</v>
      </c>
      <c r="D320" s="1">
        <v>33764</v>
      </c>
      <c r="E320" s="1" t="s">
        <v>47</v>
      </c>
      <c r="F320" s="2">
        <v>238626</v>
      </c>
      <c r="G320" s="2">
        <v>213487</v>
      </c>
      <c r="H320" s="1" t="s">
        <v>48</v>
      </c>
      <c r="I320" s="2">
        <v>238626</v>
      </c>
      <c r="J320" s="1">
        <v>100</v>
      </c>
      <c r="N320" s="1" t="s">
        <v>50</v>
      </c>
      <c r="T320" s="1" t="s">
        <v>45</v>
      </c>
      <c r="U320" s="1" t="s">
        <v>46</v>
      </c>
      <c r="V320" s="1" t="s">
        <v>23</v>
      </c>
      <c r="W320" s="1">
        <v>33622</v>
      </c>
    </row>
    <row r="321" spans="1:23" x14ac:dyDescent="0.2">
      <c r="A321" s="1" t="s">
        <v>49</v>
      </c>
      <c r="B321" s="1" t="s">
        <v>28069</v>
      </c>
      <c r="C321" s="1" t="s">
        <v>22</v>
      </c>
      <c r="D321" s="1">
        <v>33764</v>
      </c>
      <c r="E321" s="1" t="s">
        <v>47</v>
      </c>
      <c r="F321" s="2">
        <v>238626</v>
      </c>
      <c r="G321" s="2">
        <v>213487</v>
      </c>
      <c r="H321" s="1" t="s">
        <v>48</v>
      </c>
      <c r="I321" s="2">
        <v>238626</v>
      </c>
      <c r="J321" s="1">
        <v>100</v>
      </c>
      <c r="N321" s="1" t="s">
        <v>50</v>
      </c>
      <c r="T321" s="1" t="s">
        <v>45</v>
      </c>
      <c r="U321" s="1" t="s">
        <v>46</v>
      </c>
      <c r="V321" s="1" t="s">
        <v>23</v>
      </c>
      <c r="W321" s="1">
        <v>33622</v>
      </c>
    </row>
    <row r="322" spans="1:23" x14ac:dyDescent="0.2">
      <c r="A322" s="1" t="s">
        <v>49</v>
      </c>
      <c r="B322" s="1" t="s">
        <v>28103</v>
      </c>
      <c r="C322" s="1" t="s">
        <v>22</v>
      </c>
      <c r="D322" s="1">
        <v>33764</v>
      </c>
      <c r="E322" s="1" t="s">
        <v>576</v>
      </c>
      <c r="F322" s="2">
        <v>175946</v>
      </c>
      <c r="G322" s="2">
        <v>650</v>
      </c>
      <c r="H322" s="1" t="s">
        <v>25</v>
      </c>
      <c r="I322" s="2">
        <v>175946</v>
      </c>
      <c r="J322" s="1">
        <v>100</v>
      </c>
      <c r="N322" s="1" t="s">
        <v>28105</v>
      </c>
      <c r="Q322" s="1" t="s">
        <v>28106</v>
      </c>
      <c r="T322" s="1" t="s">
        <v>28104</v>
      </c>
      <c r="U322" s="1" t="s">
        <v>8281</v>
      </c>
      <c r="V322" s="1" t="s">
        <v>98</v>
      </c>
      <c r="W322" s="1">
        <v>7719</v>
      </c>
    </row>
    <row r="323" spans="1:23" x14ac:dyDescent="0.2">
      <c r="A323" s="1" t="s">
        <v>49</v>
      </c>
      <c r="B323" s="1" t="s">
        <v>28122</v>
      </c>
      <c r="C323" s="1" t="s">
        <v>22</v>
      </c>
      <c r="D323" s="1">
        <v>33764</v>
      </c>
      <c r="E323" s="1" t="s">
        <v>47</v>
      </c>
      <c r="F323" s="2">
        <v>140690</v>
      </c>
      <c r="G323" s="2">
        <v>123279</v>
      </c>
      <c r="H323" s="1" t="s">
        <v>48</v>
      </c>
      <c r="I323" s="2">
        <v>140690</v>
      </c>
      <c r="J323" s="1">
        <v>100</v>
      </c>
      <c r="N323" s="1" t="s">
        <v>50</v>
      </c>
      <c r="T323" s="1" t="s">
        <v>45</v>
      </c>
      <c r="U323" s="1" t="s">
        <v>46</v>
      </c>
      <c r="V323" s="1" t="s">
        <v>23</v>
      </c>
      <c r="W323" s="1">
        <v>33622</v>
      </c>
    </row>
    <row r="324" spans="1:23" x14ac:dyDescent="0.2">
      <c r="A324" s="1" t="s">
        <v>49</v>
      </c>
      <c r="B324" s="1" t="s">
        <v>28145</v>
      </c>
      <c r="C324" s="1" t="s">
        <v>22</v>
      </c>
      <c r="D324" s="1">
        <v>33764</v>
      </c>
      <c r="E324" s="1" t="s">
        <v>795</v>
      </c>
      <c r="F324" s="2">
        <v>221374</v>
      </c>
      <c r="G324" s="2">
        <v>201355</v>
      </c>
      <c r="H324" s="1" t="s">
        <v>25</v>
      </c>
      <c r="I324" s="2">
        <v>221374</v>
      </c>
      <c r="J324" s="1">
        <v>100</v>
      </c>
      <c r="N324" s="1" t="s">
        <v>28147</v>
      </c>
      <c r="T324" s="1" t="s">
        <v>28146</v>
      </c>
      <c r="U324" s="1" t="s">
        <v>171</v>
      </c>
      <c r="V324" s="1" t="s">
        <v>23</v>
      </c>
      <c r="W324" s="1">
        <v>33756</v>
      </c>
    </row>
    <row r="325" spans="1:23" x14ac:dyDescent="0.2">
      <c r="A325" s="1" t="s">
        <v>49</v>
      </c>
      <c r="B325" s="1" t="s">
        <v>28514</v>
      </c>
      <c r="C325" s="1" t="s">
        <v>22</v>
      </c>
      <c r="D325" s="1">
        <v>33764</v>
      </c>
      <c r="E325" s="1" t="s">
        <v>47</v>
      </c>
      <c r="F325" s="2">
        <v>218823</v>
      </c>
      <c r="G325" s="2">
        <v>195183</v>
      </c>
      <c r="H325" s="1" t="s">
        <v>48</v>
      </c>
      <c r="I325" s="2">
        <v>218823</v>
      </c>
      <c r="J325" s="1">
        <v>100</v>
      </c>
      <c r="N325" s="1" t="s">
        <v>50</v>
      </c>
      <c r="T325" s="1" t="s">
        <v>45</v>
      </c>
      <c r="U325" s="1" t="s">
        <v>46</v>
      </c>
      <c r="V325" s="1" t="s">
        <v>23</v>
      </c>
      <c r="W325" s="1">
        <v>33622</v>
      </c>
    </row>
    <row r="326" spans="1:23" x14ac:dyDescent="0.2">
      <c r="A326" s="1" t="s">
        <v>49</v>
      </c>
      <c r="B326" s="1" t="s">
        <v>28598</v>
      </c>
      <c r="C326" s="1" t="s">
        <v>22</v>
      </c>
      <c r="D326" s="1">
        <v>33764</v>
      </c>
      <c r="E326" s="1" t="s">
        <v>47</v>
      </c>
      <c r="F326" s="2">
        <v>218823</v>
      </c>
      <c r="G326" s="2">
        <v>195183</v>
      </c>
      <c r="H326" s="1" t="s">
        <v>48</v>
      </c>
      <c r="I326" s="2">
        <v>218823</v>
      </c>
      <c r="J326" s="1">
        <v>100</v>
      </c>
      <c r="N326" s="1" t="s">
        <v>50</v>
      </c>
      <c r="T326" s="1" t="s">
        <v>45</v>
      </c>
      <c r="U326" s="1" t="s">
        <v>46</v>
      </c>
      <c r="V326" s="1" t="s">
        <v>23</v>
      </c>
      <c r="W326" s="1">
        <v>33622</v>
      </c>
    </row>
    <row r="327" spans="1:23" x14ac:dyDescent="0.2">
      <c r="A327" s="1" t="s">
        <v>49</v>
      </c>
      <c r="B327" s="1" t="s">
        <v>28610</v>
      </c>
      <c r="C327" s="1" t="s">
        <v>22</v>
      </c>
      <c r="D327" s="1">
        <v>33764</v>
      </c>
      <c r="E327" s="1" t="s">
        <v>2326</v>
      </c>
      <c r="F327" s="2">
        <v>211065</v>
      </c>
      <c r="G327" s="2">
        <v>197743</v>
      </c>
      <c r="H327" s="1" t="s">
        <v>25</v>
      </c>
      <c r="I327" s="2">
        <v>211065</v>
      </c>
      <c r="J327" s="1">
        <v>100</v>
      </c>
      <c r="N327" s="1" t="s">
        <v>28611</v>
      </c>
      <c r="P327" s="1" t="s">
        <v>28612</v>
      </c>
      <c r="Q327" s="1" t="s">
        <v>28613</v>
      </c>
      <c r="T327" s="1" t="s">
        <v>28610</v>
      </c>
      <c r="U327" s="1" t="s">
        <v>22</v>
      </c>
      <c r="V327" s="1" t="s">
        <v>23</v>
      </c>
      <c r="W327" s="1">
        <v>33764</v>
      </c>
    </row>
    <row r="328" spans="1:23" x14ac:dyDescent="0.2">
      <c r="A328" s="1" t="s">
        <v>49</v>
      </c>
      <c r="B328" s="1" t="s">
        <v>28662</v>
      </c>
      <c r="C328" s="1" t="s">
        <v>22</v>
      </c>
      <c r="D328" s="1">
        <v>33764</v>
      </c>
      <c r="E328" s="1" t="s">
        <v>47</v>
      </c>
      <c r="F328" s="2">
        <v>238626</v>
      </c>
      <c r="G328" s="2">
        <v>213487</v>
      </c>
      <c r="H328" s="1" t="s">
        <v>48</v>
      </c>
      <c r="I328" s="2">
        <v>238626</v>
      </c>
      <c r="J328" s="1">
        <v>100</v>
      </c>
      <c r="N328" s="1" t="s">
        <v>50</v>
      </c>
      <c r="T328" s="1" t="s">
        <v>45</v>
      </c>
      <c r="U328" s="1" t="s">
        <v>46</v>
      </c>
      <c r="V328" s="1" t="s">
        <v>23</v>
      </c>
      <c r="W328" s="1">
        <v>33622</v>
      </c>
    </row>
    <row r="329" spans="1:23" x14ac:dyDescent="0.2">
      <c r="A329" s="1" t="s">
        <v>49</v>
      </c>
      <c r="B329" s="1" t="s">
        <v>28711</v>
      </c>
      <c r="C329" s="1" t="s">
        <v>22</v>
      </c>
      <c r="D329" s="1">
        <v>33764</v>
      </c>
      <c r="E329" s="1" t="s">
        <v>603</v>
      </c>
      <c r="F329" s="2">
        <v>467429</v>
      </c>
      <c r="G329" s="2">
        <v>445504</v>
      </c>
      <c r="H329" s="1" t="s">
        <v>25</v>
      </c>
      <c r="I329" s="2">
        <v>467429</v>
      </c>
      <c r="J329" s="1">
        <v>100</v>
      </c>
      <c r="N329" s="1" t="s">
        <v>146</v>
      </c>
    </row>
    <row r="330" spans="1:23" x14ac:dyDescent="0.2">
      <c r="A330" s="1" t="s">
        <v>49</v>
      </c>
      <c r="B330" s="1" t="s">
        <v>28827</v>
      </c>
      <c r="C330" s="1" t="s">
        <v>22</v>
      </c>
      <c r="D330" s="1">
        <v>33764</v>
      </c>
      <c r="E330" s="1" t="s">
        <v>47</v>
      </c>
      <c r="F330" s="2">
        <v>238626</v>
      </c>
      <c r="G330" s="2">
        <v>213487</v>
      </c>
      <c r="H330" s="1" t="s">
        <v>48</v>
      </c>
      <c r="I330" s="2">
        <v>238626</v>
      </c>
      <c r="J330" s="1">
        <v>100</v>
      </c>
      <c r="N330" s="1" t="s">
        <v>50</v>
      </c>
      <c r="T330" s="1" t="s">
        <v>45</v>
      </c>
      <c r="U330" s="1" t="s">
        <v>46</v>
      </c>
      <c r="V330" s="1" t="s">
        <v>23</v>
      </c>
      <c r="W330" s="1">
        <v>33622</v>
      </c>
    </row>
    <row r="331" spans="1:23" x14ac:dyDescent="0.2">
      <c r="A331" s="1" t="s">
        <v>49</v>
      </c>
      <c r="B331" s="1" t="s">
        <v>28860</v>
      </c>
      <c r="C331" s="1" t="s">
        <v>22</v>
      </c>
      <c r="D331" s="1">
        <v>33764</v>
      </c>
      <c r="E331" s="1" t="s">
        <v>47</v>
      </c>
      <c r="F331" s="2">
        <v>140690</v>
      </c>
      <c r="G331" s="2">
        <v>123279</v>
      </c>
      <c r="H331" s="1" t="s">
        <v>48</v>
      </c>
      <c r="I331" s="2">
        <v>140690</v>
      </c>
      <c r="J331" s="1">
        <v>100</v>
      </c>
      <c r="N331" s="1" t="s">
        <v>50</v>
      </c>
      <c r="T331" s="1" t="s">
        <v>45</v>
      </c>
      <c r="U331" s="1" t="s">
        <v>46</v>
      </c>
      <c r="V331" s="1" t="s">
        <v>23</v>
      </c>
      <c r="W331" s="1">
        <v>33622</v>
      </c>
    </row>
    <row r="332" spans="1:23" x14ac:dyDescent="0.2">
      <c r="A332" s="1" t="s">
        <v>49</v>
      </c>
      <c r="B332" s="1" t="s">
        <v>28918</v>
      </c>
      <c r="C332" s="1" t="s">
        <v>22</v>
      </c>
      <c r="D332" s="1">
        <v>33764</v>
      </c>
      <c r="E332" s="1" t="s">
        <v>172</v>
      </c>
      <c r="F332" s="2">
        <v>130042</v>
      </c>
      <c r="G332" s="2">
        <v>117981</v>
      </c>
      <c r="H332" s="1" t="s">
        <v>25</v>
      </c>
      <c r="I332" s="2">
        <v>130042</v>
      </c>
      <c r="J332" s="1">
        <v>100</v>
      </c>
      <c r="N332" s="1" t="s">
        <v>28920</v>
      </c>
      <c r="Q332" s="1" t="s">
        <v>28921</v>
      </c>
      <c r="T332" s="1" t="s">
        <v>28919</v>
      </c>
      <c r="U332" s="1" t="s">
        <v>3331</v>
      </c>
      <c r="V332" s="1" t="s">
        <v>225</v>
      </c>
      <c r="W332" s="1" t="s">
        <v>3332</v>
      </c>
    </row>
    <row r="333" spans="1:23" x14ac:dyDescent="0.2">
      <c r="A333" s="1" t="s">
        <v>49</v>
      </c>
      <c r="B333" s="1" t="s">
        <v>28972</v>
      </c>
      <c r="C333" s="1" t="s">
        <v>22</v>
      </c>
      <c r="D333" s="1">
        <v>33764</v>
      </c>
      <c r="E333" s="1" t="s">
        <v>47</v>
      </c>
      <c r="F333" s="2">
        <v>238626</v>
      </c>
      <c r="G333" s="2">
        <v>213487</v>
      </c>
      <c r="H333" s="1" t="s">
        <v>48</v>
      </c>
      <c r="I333" s="2">
        <v>238626</v>
      </c>
      <c r="J333" s="1">
        <v>100</v>
      </c>
      <c r="N333" s="1" t="s">
        <v>50</v>
      </c>
      <c r="T333" s="1" t="s">
        <v>45</v>
      </c>
      <c r="U333" s="1" t="s">
        <v>46</v>
      </c>
      <c r="V333" s="1" t="s">
        <v>23</v>
      </c>
      <c r="W333" s="1">
        <v>33622</v>
      </c>
    </row>
    <row r="334" spans="1:23" x14ac:dyDescent="0.2">
      <c r="A334" s="1" t="s">
        <v>49</v>
      </c>
      <c r="B334" s="1" t="s">
        <v>28973</v>
      </c>
      <c r="C334" s="1" t="s">
        <v>22</v>
      </c>
      <c r="D334" s="1">
        <v>33764</v>
      </c>
      <c r="E334" s="1" t="s">
        <v>278</v>
      </c>
      <c r="F334" s="2">
        <v>128083</v>
      </c>
      <c r="G334" s="2">
        <v>129900</v>
      </c>
      <c r="H334" s="1" t="s">
        <v>25</v>
      </c>
      <c r="I334" s="2">
        <v>128083</v>
      </c>
      <c r="J334" s="1">
        <v>100</v>
      </c>
      <c r="N334" s="1" t="s">
        <v>28974</v>
      </c>
      <c r="T334" s="1" t="s">
        <v>15710</v>
      </c>
      <c r="U334" s="1" t="s">
        <v>310</v>
      </c>
      <c r="V334" s="1" t="s">
        <v>23</v>
      </c>
      <c r="W334" s="1">
        <v>33771</v>
      </c>
    </row>
    <row r="335" spans="1:23" x14ac:dyDescent="0.2">
      <c r="A335" s="1" t="s">
        <v>49</v>
      </c>
      <c r="B335" s="1" t="s">
        <v>29047</v>
      </c>
      <c r="C335" s="1" t="s">
        <v>22</v>
      </c>
      <c r="D335" s="1">
        <v>33764</v>
      </c>
      <c r="E335" s="1" t="s">
        <v>47</v>
      </c>
      <c r="F335" s="2">
        <v>238626</v>
      </c>
      <c r="G335" s="2">
        <v>213487</v>
      </c>
      <c r="H335" s="1" t="s">
        <v>48</v>
      </c>
      <c r="I335" s="2">
        <v>238626</v>
      </c>
      <c r="J335" s="1">
        <v>100</v>
      </c>
      <c r="N335" s="1" t="s">
        <v>50</v>
      </c>
      <c r="T335" s="1" t="s">
        <v>45</v>
      </c>
      <c r="U335" s="1" t="s">
        <v>46</v>
      </c>
      <c r="V335" s="1" t="s">
        <v>23</v>
      </c>
      <c r="W335" s="1">
        <v>33622</v>
      </c>
    </row>
    <row r="336" spans="1:23" x14ac:dyDescent="0.2">
      <c r="A336" s="1" t="s">
        <v>49</v>
      </c>
      <c r="B336" s="1" t="s">
        <v>29385</v>
      </c>
      <c r="C336" s="1" t="s">
        <v>22</v>
      </c>
      <c r="D336" s="1">
        <v>33764</v>
      </c>
      <c r="E336" s="1" t="s">
        <v>47</v>
      </c>
      <c r="F336" s="2">
        <v>140690</v>
      </c>
      <c r="G336" s="2">
        <v>123279</v>
      </c>
      <c r="H336" s="1" t="s">
        <v>48</v>
      </c>
      <c r="I336" s="2">
        <v>140690</v>
      </c>
      <c r="J336" s="1">
        <v>100</v>
      </c>
      <c r="N336" s="1" t="s">
        <v>50</v>
      </c>
      <c r="T336" s="1" t="s">
        <v>45</v>
      </c>
      <c r="U336" s="1" t="s">
        <v>46</v>
      </c>
      <c r="V336" s="1" t="s">
        <v>23</v>
      </c>
      <c r="W336" s="1">
        <v>33622</v>
      </c>
    </row>
    <row r="337" spans="1:23" x14ac:dyDescent="0.2">
      <c r="A337" s="1" t="s">
        <v>49</v>
      </c>
      <c r="B337" s="1" t="s">
        <v>29396</v>
      </c>
      <c r="C337" s="1" t="s">
        <v>22</v>
      </c>
      <c r="D337" s="1">
        <v>33764</v>
      </c>
      <c r="E337" s="1" t="s">
        <v>47</v>
      </c>
      <c r="F337" s="2">
        <v>238626</v>
      </c>
      <c r="G337" s="2">
        <v>213487</v>
      </c>
      <c r="H337" s="1" t="s">
        <v>48</v>
      </c>
      <c r="I337" s="2">
        <v>238626</v>
      </c>
      <c r="J337" s="1">
        <v>100</v>
      </c>
      <c r="N337" s="1" t="s">
        <v>50</v>
      </c>
      <c r="T337" s="1" t="s">
        <v>45</v>
      </c>
      <c r="U337" s="1" t="s">
        <v>46</v>
      </c>
      <c r="V337" s="1" t="s">
        <v>23</v>
      </c>
      <c r="W337" s="1">
        <v>33622</v>
      </c>
    </row>
    <row r="338" spans="1:23" x14ac:dyDescent="0.2">
      <c r="A338" s="1" t="s">
        <v>49</v>
      </c>
      <c r="B338" s="1" t="s">
        <v>29491</v>
      </c>
      <c r="C338" s="1" t="s">
        <v>22</v>
      </c>
      <c r="D338" s="1">
        <v>33764</v>
      </c>
      <c r="E338" s="1" t="s">
        <v>354</v>
      </c>
      <c r="F338" s="2">
        <v>587584</v>
      </c>
      <c r="G338" s="2">
        <v>527323</v>
      </c>
      <c r="H338" s="1" t="s">
        <v>25</v>
      </c>
      <c r="I338" s="2">
        <v>587584</v>
      </c>
      <c r="J338" s="1">
        <v>100</v>
      </c>
      <c r="N338" s="1" t="s">
        <v>146</v>
      </c>
    </row>
    <row r="339" spans="1:23" x14ac:dyDescent="0.2">
      <c r="A339" s="1" t="s">
        <v>49</v>
      </c>
      <c r="B339" s="1" t="s">
        <v>29570</v>
      </c>
      <c r="C339" s="1" t="s">
        <v>22</v>
      </c>
      <c r="D339" s="1">
        <v>33764</v>
      </c>
      <c r="E339" s="1" t="s">
        <v>47</v>
      </c>
      <c r="F339" s="2">
        <v>238626</v>
      </c>
      <c r="G339" s="2">
        <v>213487</v>
      </c>
      <c r="H339" s="1" t="s">
        <v>48</v>
      </c>
      <c r="I339" s="2">
        <v>238626</v>
      </c>
      <c r="J339" s="1">
        <v>100</v>
      </c>
      <c r="N339" s="1" t="s">
        <v>50</v>
      </c>
      <c r="T339" s="1" t="s">
        <v>45</v>
      </c>
      <c r="U339" s="1" t="s">
        <v>46</v>
      </c>
      <c r="V339" s="1" t="s">
        <v>23</v>
      </c>
      <c r="W339" s="1">
        <v>33622</v>
      </c>
    </row>
    <row r="340" spans="1:23" x14ac:dyDescent="0.2">
      <c r="A340" s="1" t="s">
        <v>49</v>
      </c>
      <c r="B340" s="1" t="s">
        <v>29586</v>
      </c>
      <c r="C340" s="1" t="s">
        <v>22</v>
      </c>
      <c r="D340" s="1">
        <v>33764</v>
      </c>
      <c r="E340" s="1" t="s">
        <v>47</v>
      </c>
      <c r="F340" s="2">
        <v>238626</v>
      </c>
      <c r="G340" s="2">
        <v>213487</v>
      </c>
      <c r="H340" s="1" t="s">
        <v>48</v>
      </c>
      <c r="I340" s="2">
        <v>238626</v>
      </c>
      <c r="J340" s="1">
        <v>100</v>
      </c>
      <c r="N340" s="1" t="s">
        <v>50</v>
      </c>
      <c r="T340" s="1" t="s">
        <v>45</v>
      </c>
      <c r="U340" s="1" t="s">
        <v>46</v>
      </c>
      <c r="V340" s="1" t="s">
        <v>23</v>
      </c>
      <c r="W340" s="1">
        <v>33622</v>
      </c>
    </row>
    <row r="341" spans="1:23" x14ac:dyDescent="0.2">
      <c r="A341" s="1" t="s">
        <v>49</v>
      </c>
      <c r="B341" s="1" t="s">
        <v>29596</v>
      </c>
      <c r="C341" s="1" t="s">
        <v>22</v>
      </c>
      <c r="D341" s="1">
        <v>33764</v>
      </c>
      <c r="E341" s="1" t="s">
        <v>47</v>
      </c>
      <c r="F341" s="2">
        <v>117121</v>
      </c>
      <c r="G341" s="2">
        <v>101977</v>
      </c>
      <c r="H341" s="1" t="s">
        <v>48</v>
      </c>
      <c r="I341" s="2">
        <v>117121</v>
      </c>
      <c r="J341" s="1">
        <v>100</v>
      </c>
      <c r="N341" s="1" t="s">
        <v>50</v>
      </c>
      <c r="T341" s="1" t="s">
        <v>45</v>
      </c>
      <c r="U341" s="1" t="s">
        <v>46</v>
      </c>
      <c r="V341" s="1" t="s">
        <v>23</v>
      </c>
      <c r="W341" s="1">
        <v>33622</v>
      </c>
    </row>
    <row r="342" spans="1:23" x14ac:dyDescent="0.2">
      <c r="A342" s="1" t="s">
        <v>49</v>
      </c>
      <c r="B342" s="1" t="s">
        <v>29729</v>
      </c>
      <c r="C342" s="1" t="s">
        <v>22</v>
      </c>
      <c r="D342" s="1">
        <v>33764</v>
      </c>
      <c r="E342" s="1" t="s">
        <v>354</v>
      </c>
      <c r="F342" s="2">
        <v>504146</v>
      </c>
      <c r="G342" s="2">
        <v>477851</v>
      </c>
      <c r="H342" s="1" t="s">
        <v>25</v>
      </c>
      <c r="I342" s="2">
        <v>504146</v>
      </c>
      <c r="J342" s="1">
        <v>100</v>
      </c>
      <c r="N342" s="1" t="s">
        <v>146</v>
      </c>
    </row>
    <row r="343" spans="1:23" x14ac:dyDescent="0.2">
      <c r="A343" s="1" t="s">
        <v>49</v>
      </c>
      <c r="B343" s="1" t="s">
        <v>29909</v>
      </c>
      <c r="C343" s="1" t="s">
        <v>22</v>
      </c>
      <c r="D343" s="1">
        <v>33764</v>
      </c>
      <c r="E343" s="1" t="s">
        <v>47</v>
      </c>
      <c r="F343" s="2">
        <v>117121</v>
      </c>
      <c r="G343" s="2">
        <v>101977</v>
      </c>
      <c r="H343" s="1" t="s">
        <v>48</v>
      </c>
      <c r="I343" s="2">
        <v>117121</v>
      </c>
      <c r="J343" s="1">
        <v>100</v>
      </c>
      <c r="N343" s="1" t="s">
        <v>50</v>
      </c>
      <c r="T343" s="1" t="s">
        <v>45</v>
      </c>
      <c r="U343" s="1" t="s">
        <v>46</v>
      </c>
      <c r="V343" s="1" t="s">
        <v>23</v>
      </c>
      <c r="W343" s="1">
        <v>33622</v>
      </c>
    </row>
    <row r="344" spans="1:23" x14ac:dyDescent="0.2">
      <c r="A344" s="1" t="s">
        <v>49</v>
      </c>
      <c r="B344" s="1" t="s">
        <v>29967</v>
      </c>
      <c r="C344" s="1" t="s">
        <v>22</v>
      </c>
      <c r="D344" s="1">
        <v>33764</v>
      </c>
      <c r="E344" s="1" t="s">
        <v>1396</v>
      </c>
      <c r="F344" s="2">
        <v>187098</v>
      </c>
      <c r="G344" s="2">
        <v>166994</v>
      </c>
      <c r="H344" s="1" t="s">
        <v>25</v>
      </c>
      <c r="I344" s="2">
        <v>187098</v>
      </c>
      <c r="J344" s="1">
        <v>100</v>
      </c>
      <c r="N344" s="1" t="s">
        <v>29969</v>
      </c>
      <c r="Q344" s="1" t="s">
        <v>29970</v>
      </c>
      <c r="T344" s="1" t="s">
        <v>29968</v>
      </c>
      <c r="U344" s="1" t="s">
        <v>277</v>
      </c>
      <c r="V344" s="1" t="s">
        <v>23</v>
      </c>
      <c r="W344" s="1">
        <v>33710</v>
      </c>
    </row>
    <row r="345" spans="1:23" x14ac:dyDescent="0.2">
      <c r="A345" s="1" t="s">
        <v>49</v>
      </c>
      <c r="B345" s="1" t="s">
        <v>29992</v>
      </c>
      <c r="C345" s="1" t="s">
        <v>22</v>
      </c>
      <c r="D345" s="1">
        <v>33764</v>
      </c>
      <c r="E345" s="1" t="s">
        <v>47</v>
      </c>
      <c r="F345" s="2">
        <v>240283</v>
      </c>
      <c r="G345" s="2">
        <v>215022</v>
      </c>
      <c r="H345" s="1" t="s">
        <v>48</v>
      </c>
      <c r="I345" s="2">
        <v>240283</v>
      </c>
      <c r="J345" s="1">
        <v>100</v>
      </c>
      <c r="N345" s="1" t="s">
        <v>50</v>
      </c>
      <c r="T345" s="1" t="s">
        <v>45</v>
      </c>
      <c r="U345" s="1" t="s">
        <v>46</v>
      </c>
      <c r="V345" s="1" t="s">
        <v>23</v>
      </c>
      <c r="W345" s="1">
        <v>33622</v>
      </c>
    </row>
    <row r="346" spans="1:23" x14ac:dyDescent="0.2">
      <c r="A346" s="1" t="s">
        <v>49</v>
      </c>
      <c r="B346" s="1" t="s">
        <v>30007</v>
      </c>
      <c r="C346" s="1" t="s">
        <v>22</v>
      </c>
      <c r="D346" s="1">
        <v>33764</v>
      </c>
      <c r="E346" s="1" t="s">
        <v>47</v>
      </c>
      <c r="F346" s="2">
        <v>117121</v>
      </c>
      <c r="G346" s="2">
        <v>101977</v>
      </c>
      <c r="H346" s="1" t="s">
        <v>48</v>
      </c>
      <c r="I346" s="2">
        <v>117121</v>
      </c>
      <c r="J346" s="1">
        <v>100</v>
      </c>
      <c r="N346" s="1" t="s">
        <v>50</v>
      </c>
      <c r="T346" s="1" t="s">
        <v>30008</v>
      </c>
      <c r="U346" s="1" t="s">
        <v>22</v>
      </c>
      <c r="V346" s="1" t="s">
        <v>23</v>
      </c>
      <c r="W346" s="1">
        <v>33764</v>
      </c>
    </row>
    <row r="347" spans="1:23" x14ac:dyDescent="0.2">
      <c r="A347" s="1" t="s">
        <v>49</v>
      </c>
      <c r="B347" s="1" t="s">
        <v>30014</v>
      </c>
      <c r="C347" s="1" t="s">
        <v>22</v>
      </c>
      <c r="D347" s="1">
        <v>33764</v>
      </c>
      <c r="E347" s="1" t="s">
        <v>47</v>
      </c>
      <c r="F347" s="2">
        <v>218823</v>
      </c>
      <c r="G347" s="2">
        <v>195183</v>
      </c>
      <c r="H347" s="1" t="s">
        <v>48</v>
      </c>
      <c r="I347" s="2">
        <v>218823</v>
      </c>
      <c r="J347" s="1">
        <v>100</v>
      </c>
      <c r="N347" s="1" t="s">
        <v>50</v>
      </c>
      <c r="T347" s="1" t="s">
        <v>45</v>
      </c>
      <c r="U347" s="1" t="s">
        <v>46</v>
      </c>
      <c r="V347" s="1" t="s">
        <v>23</v>
      </c>
      <c r="W347" s="1">
        <v>33622</v>
      </c>
    </row>
    <row r="348" spans="1:23" x14ac:dyDescent="0.2">
      <c r="A348" s="1" t="s">
        <v>49</v>
      </c>
      <c r="B348" s="1" t="s">
        <v>30044</v>
      </c>
      <c r="C348" s="1" t="s">
        <v>22</v>
      </c>
      <c r="D348" s="1">
        <v>33764</v>
      </c>
      <c r="E348" s="1" t="s">
        <v>47</v>
      </c>
      <c r="F348" s="2">
        <v>218823</v>
      </c>
      <c r="G348" s="2">
        <v>195183</v>
      </c>
      <c r="H348" s="1" t="s">
        <v>48</v>
      </c>
      <c r="I348" s="2">
        <v>218823</v>
      </c>
      <c r="J348" s="1">
        <v>100</v>
      </c>
      <c r="N348" s="1" t="s">
        <v>50</v>
      </c>
      <c r="T348" s="1" t="s">
        <v>45</v>
      </c>
      <c r="U348" s="1" t="s">
        <v>46</v>
      </c>
      <c r="V348" s="1" t="s">
        <v>23</v>
      </c>
      <c r="W348" s="1">
        <v>33622</v>
      </c>
    </row>
    <row r="349" spans="1:23" x14ac:dyDescent="0.2">
      <c r="A349" s="1" t="s">
        <v>49</v>
      </c>
      <c r="B349" s="1" t="s">
        <v>30431</v>
      </c>
      <c r="C349" s="1" t="s">
        <v>22</v>
      </c>
      <c r="D349" s="1">
        <v>33764</v>
      </c>
      <c r="E349" s="1" t="s">
        <v>47</v>
      </c>
      <c r="F349" s="2">
        <v>238626</v>
      </c>
      <c r="G349" s="2">
        <v>213487</v>
      </c>
      <c r="H349" s="1" t="s">
        <v>48</v>
      </c>
      <c r="I349" s="2">
        <v>238626</v>
      </c>
      <c r="J349" s="1">
        <v>100</v>
      </c>
      <c r="N349" s="1" t="s">
        <v>50</v>
      </c>
      <c r="T349" s="1" t="s">
        <v>45</v>
      </c>
      <c r="U349" s="1" t="s">
        <v>46</v>
      </c>
      <c r="V349" s="1" t="s">
        <v>23</v>
      </c>
      <c r="W349" s="1">
        <v>33622</v>
      </c>
    </row>
    <row r="350" spans="1:23" x14ac:dyDescent="0.2">
      <c r="A350" s="1" t="s">
        <v>49</v>
      </c>
      <c r="B350" s="1" t="s">
        <v>30538</v>
      </c>
      <c r="C350" s="1" t="s">
        <v>22</v>
      </c>
      <c r="D350" s="1">
        <v>33764</v>
      </c>
      <c r="E350" s="1" t="s">
        <v>47</v>
      </c>
      <c r="F350" s="2">
        <v>238626</v>
      </c>
      <c r="G350" s="2">
        <v>213487</v>
      </c>
      <c r="H350" s="1" t="s">
        <v>48</v>
      </c>
      <c r="I350" s="2">
        <v>238626</v>
      </c>
      <c r="J350" s="1">
        <v>100</v>
      </c>
      <c r="N350" s="1" t="s">
        <v>50</v>
      </c>
      <c r="T350" s="1" t="s">
        <v>45</v>
      </c>
      <c r="U350" s="1" t="s">
        <v>46</v>
      </c>
      <c r="V350" s="1" t="s">
        <v>23</v>
      </c>
      <c r="W350" s="1">
        <v>33622</v>
      </c>
    </row>
    <row r="351" spans="1:23" x14ac:dyDescent="0.2">
      <c r="A351" s="1" t="s">
        <v>49</v>
      </c>
      <c r="B351" s="1" t="s">
        <v>30557</v>
      </c>
      <c r="C351" s="1" t="s">
        <v>22</v>
      </c>
      <c r="D351" s="1">
        <v>33764</v>
      </c>
      <c r="E351" s="1" t="s">
        <v>47</v>
      </c>
      <c r="F351" s="2">
        <v>117121</v>
      </c>
      <c r="G351" s="2">
        <v>101977</v>
      </c>
      <c r="H351" s="1" t="s">
        <v>48</v>
      </c>
      <c r="I351" s="2">
        <v>117121</v>
      </c>
      <c r="J351" s="1">
        <v>100</v>
      </c>
      <c r="N351" s="1" t="s">
        <v>50</v>
      </c>
      <c r="T351" s="1" t="s">
        <v>45</v>
      </c>
      <c r="U351" s="1" t="s">
        <v>46</v>
      </c>
      <c r="V351" s="1" t="s">
        <v>23</v>
      </c>
      <c r="W351" s="1">
        <v>33622</v>
      </c>
    </row>
    <row r="352" spans="1:23" x14ac:dyDescent="0.2">
      <c r="A352" s="1" t="s">
        <v>49</v>
      </c>
      <c r="B352" s="1" t="s">
        <v>30662</v>
      </c>
      <c r="C352" s="1" t="s">
        <v>22</v>
      </c>
      <c r="D352" s="1">
        <v>33764</v>
      </c>
      <c r="E352" s="1" t="s">
        <v>47</v>
      </c>
      <c r="F352" s="2">
        <v>218823</v>
      </c>
      <c r="G352" s="2">
        <v>195183</v>
      </c>
      <c r="H352" s="1" t="s">
        <v>48</v>
      </c>
      <c r="I352" s="2">
        <v>218823</v>
      </c>
      <c r="J352" s="1">
        <v>100</v>
      </c>
      <c r="N352" s="1" t="s">
        <v>50</v>
      </c>
      <c r="T352" s="1" t="s">
        <v>45</v>
      </c>
      <c r="U352" s="1" t="s">
        <v>46</v>
      </c>
      <c r="V352" s="1" t="s">
        <v>23</v>
      </c>
      <c r="W352" s="1">
        <v>33622</v>
      </c>
    </row>
    <row r="353" spans="1:23" x14ac:dyDescent="0.2">
      <c r="A353" s="1" t="s">
        <v>49</v>
      </c>
      <c r="B353" s="1" t="s">
        <v>30899</v>
      </c>
      <c r="C353" s="1" t="s">
        <v>22</v>
      </c>
      <c r="D353" s="1">
        <v>33764</v>
      </c>
      <c r="E353" s="1" t="s">
        <v>47</v>
      </c>
      <c r="F353" s="2">
        <v>240283</v>
      </c>
      <c r="G353" s="2">
        <v>215022</v>
      </c>
      <c r="H353" s="1" t="s">
        <v>48</v>
      </c>
      <c r="I353" s="2">
        <v>240283</v>
      </c>
      <c r="J353" s="1">
        <v>100</v>
      </c>
      <c r="N353" s="1" t="s">
        <v>50</v>
      </c>
      <c r="T353" s="1" t="s">
        <v>45</v>
      </c>
      <c r="U353" s="1" t="s">
        <v>46</v>
      </c>
      <c r="V353" s="1" t="s">
        <v>23</v>
      </c>
      <c r="W353" s="1">
        <v>33622</v>
      </c>
    </row>
    <row r="354" spans="1:23" x14ac:dyDescent="0.2">
      <c r="A354" s="1" t="s">
        <v>49</v>
      </c>
      <c r="B354" s="1" t="s">
        <v>30956</v>
      </c>
      <c r="C354" s="1" t="s">
        <v>22</v>
      </c>
      <c r="D354" s="1">
        <v>33764</v>
      </c>
      <c r="E354" s="1" t="s">
        <v>47</v>
      </c>
      <c r="F354" s="2">
        <v>218823</v>
      </c>
      <c r="G354" s="2">
        <v>195183</v>
      </c>
      <c r="H354" s="1" t="s">
        <v>48</v>
      </c>
      <c r="I354" s="2">
        <v>218823</v>
      </c>
      <c r="J354" s="1">
        <v>100</v>
      </c>
      <c r="N354" s="1" t="s">
        <v>50</v>
      </c>
      <c r="T354" s="1" t="s">
        <v>45</v>
      </c>
      <c r="U354" s="1" t="s">
        <v>46</v>
      </c>
      <c r="V354" s="1" t="s">
        <v>23</v>
      </c>
      <c r="W354" s="1">
        <v>33622</v>
      </c>
    </row>
    <row r="355" spans="1:23" x14ac:dyDescent="0.2">
      <c r="A355" s="1" t="s">
        <v>49</v>
      </c>
      <c r="B355" s="1" t="s">
        <v>31054</v>
      </c>
      <c r="C355" s="1" t="s">
        <v>22</v>
      </c>
      <c r="D355" s="1">
        <v>33764</v>
      </c>
      <c r="E355" s="1" t="s">
        <v>47</v>
      </c>
      <c r="F355" s="2">
        <v>140690</v>
      </c>
      <c r="G355" s="2">
        <v>123279</v>
      </c>
      <c r="H355" s="1" t="s">
        <v>48</v>
      </c>
      <c r="I355" s="2">
        <v>140690</v>
      </c>
      <c r="J355" s="1">
        <v>100</v>
      </c>
      <c r="N355" s="1" t="s">
        <v>50</v>
      </c>
      <c r="T355" s="1" t="s">
        <v>45</v>
      </c>
      <c r="U355" s="1" t="s">
        <v>46</v>
      </c>
      <c r="V355" s="1" t="s">
        <v>23</v>
      </c>
      <c r="W355" s="1">
        <v>33622</v>
      </c>
    </row>
    <row r="356" spans="1:23" x14ac:dyDescent="0.2">
      <c r="A356" s="1" t="s">
        <v>49</v>
      </c>
      <c r="B356" s="1" t="s">
        <v>31097</v>
      </c>
      <c r="C356" s="1" t="s">
        <v>22</v>
      </c>
      <c r="D356" s="1">
        <v>33764</v>
      </c>
      <c r="E356" s="1" t="s">
        <v>47</v>
      </c>
      <c r="F356" s="2">
        <v>218823</v>
      </c>
      <c r="G356" s="2">
        <v>195183</v>
      </c>
      <c r="H356" s="1" t="s">
        <v>48</v>
      </c>
      <c r="I356" s="2">
        <v>218823</v>
      </c>
      <c r="J356" s="1">
        <v>100</v>
      </c>
      <c r="N356" s="1" t="s">
        <v>50</v>
      </c>
      <c r="T356" s="1" t="s">
        <v>45</v>
      </c>
      <c r="U356" s="1" t="s">
        <v>46</v>
      </c>
      <c r="V356" s="1" t="s">
        <v>23</v>
      </c>
      <c r="W356" s="1">
        <v>33622</v>
      </c>
    </row>
    <row r="357" spans="1:23" x14ac:dyDescent="0.2">
      <c r="A357" s="1" t="s">
        <v>49</v>
      </c>
      <c r="B357" s="1" t="s">
        <v>31293</v>
      </c>
      <c r="C357" s="1" t="s">
        <v>22</v>
      </c>
      <c r="D357" s="1">
        <v>33764</v>
      </c>
      <c r="E357" s="1" t="s">
        <v>47</v>
      </c>
      <c r="F357" s="2">
        <v>117121</v>
      </c>
      <c r="G357" s="2">
        <v>101977</v>
      </c>
      <c r="H357" s="1" t="s">
        <v>48</v>
      </c>
      <c r="I357" s="2">
        <v>117121</v>
      </c>
      <c r="J357" s="1">
        <v>100</v>
      </c>
      <c r="N357" s="1" t="s">
        <v>50</v>
      </c>
      <c r="T357" s="1" t="s">
        <v>45</v>
      </c>
      <c r="U357" s="1" t="s">
        <v>46</v>
      </c>
      <c r="V357" s="1" t="s">
        <v>23</v>
      </c>
      <c r="W357" s="1">
        <v>33622</v>
      </c>
    </row>
    <row r="358" spans="1:23" x14ac:dyDescent="0.2">
      <c r="A358" s="1" t="s">
        <v>49</v>
      </c>
      <c r="B358" s="1" t="s">
        <v>31307</v>
      </c>
      <c r="C358" s="1" t="s">
        <v>22</v>
      </c>
      <c r="D358" s="1">
        <v>33764</v>
      </c>
      <c r="E358" s="1" t="s">
        <v>47</v>
      </c>
      <c r="F358" s="2">
        <v>218823</v>
      </c>
      <c r="G358" s="2">
        <v>195183</v>
      </c>
      <c r="H358" s="1" t="s">
        <v>48</v>
      </c>
      <c r="I358" s="2">
        <v>218823</v>
      </c>
      <c r="J358" s="1">
        <v>100</v>
      </c>
      <c r="N358" s="1" t="s">
        <v>50</v>
      </c>
      <c r="T358" s="1" t="s">
        <v>45</v>
      </c>
      <c r="U358" s="1" t="s">
        <v>46</v>
      </c>
      <c r="V358" s="1" t="s">
        <v>23</v>
      </c>
      <c r="W358" s="1">
        <v>33622</v>
      </c>
    </row>
    <row r="359" spans="1:23" x14ac:dyDescent="0.2">
      <c r="A359" s="1" t="s">
        <v>49</v>
      </c>
      <c r="B359" s="1" t="s">
        <v>31320</v>
      </c>
      <c r="C359" s="1" t="s">
        <v>22</v>
      </c>
      <c r="D359" s="1">
        <v>33764</v>
      </c>
      <c r="E359" s="1" t="s">
        <v>47</v>
      </c>
      <c r="F359" s="2">
        <v>218823</v>
      </c>
      <c r="G359" s="2">
        <v>195183</v>
      </c>
      <c r="H359" s="1" t="s">
        <v>48</v>
      </c>
      <c r="I359" s="2">
        <v>218823</v>
      </c>
      <c r="J359" s="1">
        <v>100</v>
      </c>
      <c r="N359" s="1" t="s">
        <v>50</v>
      </c>
      <c r="T359" s="1" t="s">
        <v>45</v>
      </c>
      <c r="U359" s="1" t="s">
        <v>46</v>
      </c>
      <c r="V359" s="1" t="s">
        <v>23</v>
      </c>
      <c r="W359" s="1">
        <v>33622</v>
      </c>
    </row>
    <row r="360" spans="1:23" x14ac:dyDescent="0.2">
      <c r="A360" s="1" t="s">
        <v>49</v>
      </c>
      <c r="B360" s="1" t="s">
        <v>31480</v>
      </c>
      <c r="C360" s="1" t="s">
        <v>22</v>
      </c>
      <c r="D360" s="1">
        <v>33764</v>
      </c>
      <c r="E360" s="1" t="s">
        <v>47</v>
      </c>
      <c r="F360" s="2">
        <v>117121</v>
      </c>
      <c r="G360" s="2">
        <v>101977</v>
      </c>
      <c r="H360" s="1" t="s">
        <v>48</v>
      </c>
      <c r="I360" s="2">
        <v>117121</v>
      </c>
      <c r="J360" s="1">
        <v>100</v>
      </c>
      <c r="N360" s="1" t="s">
        <v>50</v>
      </c>
      <c r="T360" s="1" t="s">
        <v>45</v>
      </c>
      <c r="U360" s="1" t="s">
        <v>46</v>
      </c>
      <c r="V360" s="1" t="s">
        <v>23</v>
      </c>
      <c r="W360" s="1">
        <v>33622</v>
      </c>
    </row>
    <row r="361" spans="1:23" x14ac:dyDescent="0.2">
      <c r="A361" s="1" t="s">
        <v>49</v>
      </c>
      <c r="B361" s="1" t="s">
        <v>31755</v>
      </c>
      <c r="C361" s="1" t="s">
        <v>22</v>
      </c>
      <c r="D361" s="1">
        <v>33764</v>
      </c>
      <c r="E361" s="1" t="s">
        <v>47</v>
      </c>
      <c r="F361" s="2">
        <v>240283</v>
      </c>
      <c r="G361" s="2">
        <v>215022</v>
      </c>
      <c r="H361" s="1" t="s">
        <v>48</v>
      </c>
      <c r="I361" s="2">
        <v>240283</v>
      </c>
      <c r="J361" s="1">
        <v>100</v>
      </c>
      <c r="N361" s="1" t="s">
        <v>50</v>
      </c>
      <c r="T361" s="1" t="s">
        <v>45</v>
      </c>
      <c r="U361" s="1" t="s">
        <v>46</v>
      </c>
      <c r="V361" s="1" t="s">
        <v>23</v>
      </c>
      <c r="W361" s="1">
        <v>33622</v>
      </c>
    </row>
    <row r="362" spans="1:23" x14ac:dyDescent="0.2">
      <c r="A362" s="1" t="s">
        <v>49</v>
      </c>
      <c r="B362" s="1" t="s">
        <v>31840</v>
      </c>
      <c r="C362" s="1" t="s">
        <v>22</v>
      </c>
      <c r="D362" s="1">
        <v>33764</v>
      </c>
      <c r="E362" s="1" t="s">
        <v>172</v>
      </c>
      <c r="F362" s="2">
        <v>125409</v>
      </c>
      <c r="G362" s="2">
        <v>111537</v>
      </c>
      <c r="H362" s="1" t="s">
        <v>25</v>
      </c>
      <c r="I362" s="2">
        <v>125409</v>
      </c>
      <c r="J362" s="1">
        <v>100</v>
      </c>
      <c r="N362" s="1" t="s">
        <v>31841</v>
      </c>
      <c r="T362" s="1" t="s">
        <v>15584</v>
      </c>
      <c r="U362" s="1" t="s">
        <v>22</v>
      </c>
      <c r="V362" s="1" t="s">
        <v>23</v>
      </c>
      <c r="W362" s="1">
        <v>33764</v>
      </c>
    </row>
    <row r="363" spans="1:23" x14ac:dyDescent="0.2">
      <c r="A363" s="1" t="s">
        <v>49</v>
      </c>
      <c r="B363" s="1" t="s">
        <v>32258</v>
      </c>
      <c r="C363" s="1" t="s">
        <v>22</v>
      </c>
      <c r="D363" s="1">
        <v>33764</v>
      </c>
      <c r="E363" s="1" t="s">
        <v>47</v>
      </c>
      <c r="F363" s="2">
        <v>125724</v>
      </c>
      <c r="G363" s="2">
        <v>114651</v>
      </c>
      <c r="H363" s="1" t="s">
        <v>48</v>
      </c>
      <c r="I363" s="2">
        <v>125724</v>
      </c>
      <c r="J363" s="1">
        <v>100</v>
      </c>
      <c r="N363" s="1" t="s">
        <v>50</v>
      </c>
      <c r="T363" s="1" t="s">
        <v>45</v>
      </c>
      <c r="U363" s="1" t="s">
        <v>46</v>
      </c>
      <c r="V363" s="1" t="s">
        <v>23</v>
      </c>
      <c r="W363" s="1">
        <v>33622</v>
      </c>
    </row>
    <row r="364" spans="1:23" x14ac:dyDescent="0.2">
      <c r="A364" s="1" t="s">
        <v>49</v>
      </c>
      <c r="B364" s="1" t="s">
        <v>32398</v>
      </c>
      <c r="C364" s="1" t="s">
        <v>22</v>
      </c>
      <c r="D364" s="1">
        <v>33764</v>
      </c>
      <c r="E364" s="1" t="s">
        <v>47</v>
      </c>
      <c r="F364" s="2">
        <v>140690</v>
      </c>
      <c r="G364" s="2">
        <v>123279</v>
      </c>
      <c r="H364" s="1" t="s">
        <v>48</v>
      </c>
      <c r="I364" s="2">
        <v>140690</v>
      </c>
      <c r="J364" s="1">
        <v>100</v>
      </c>
      <c r="N364" s="1" t="s">
        <v>50</v>
      </c>
      <c r="T364" s="1" t="s">
        <v>45</v>
      </c>
      <c r="U364" s="1" t="s">
        <v>46</v>
      </c>
      <c r="V364" s="1" t="s">
        <v>23</v>
      </c>
      <c r="W364" s="1">
        <v>33622</v>
      </c>
    </row>
    <row r="365" spans="1:23" x14ac:dyDescent="0.2">
      <c r="A365" s="1" t="s">
        <v>49</v>
      </c>
      <c r="B365" s="1" t="s">
        <v>32485</v>
      </c>
      <c r="C365" s="1" t="s">
        <v>22</v>
      </c>
      <c r="D365" s="1">
        <v>33764</v>
      </c>
      <c r="E365" s="1" t="s">
        <v>323</v>
      </c>
      <c r="F365" s="2">
        <v>135560</v>
      </c>
      <c r="G365" s="2">
        <v>121027</v>
      </c>
      <c r="H365" s="1" t="s">
        <v>25</v>
      </c>
      <c r="I365" s="2">
        <v>135560</v>
      </c>
      <c r="J365" s="1">
        <v>100</v>
      </c>
      <c r="N365" s="1" t="s">
        <v>14507</v>
      </c>
      <c r="Q365" s="1" t="s">
        <v>32486</v>
      </c>
      <c r="T365" s="1" t="s">
        <v>14505</v>
      </c>
      <c r="U365" s="1" t="s">
        <v>2702</v>
      </c>
      <c r="V365" s="1" t="s">
        <v>23</v>
      </c>
      <c r="W365" s="1">
        <v>34677</v>
      </c>
    </row>
    <row r="366" spans="1:23" x14ac:dyDescent="0.2">
      <c r="A366" s="1" t="s">
        <v>49</v>
      </c>
      <c r="B366" s="1" t="s">
        <v>32490</v>
      </c>
      <c r="C366" s="1" t="s">
        <v>22</v>
      </c>
      <c r="D366" s="1">
        <v>33764</v>
      </c>
      <c r="E366" s="1" t="s">
        <v>47</v>
      </c>
      <c r="F366" s="2">
        <v>140690</v>
      </c>
      <c r="G366" s="2">
        <v>123279</v>
      </c>
      <c r="H366" s="1" t="s">
        <v>48</v>
      </c>
      <c r="I366" s="2">
        <v>140690</v>
      </c>
      <c r="J366" s="1">
        <v>100</v>
      </c>
      <c r="N366" s="1" t="s">
        <v>50</v>
      </c>
      <c r="T366" s="1" t="s">
        <v>45</v>
      </c>
      <c r="U366" s="1" t="s">
        <v>46</v>
      </c>
      <c r="V366" s="1" t="s">
        <v>23</v>
      </c>
      <c r="W366" s="1">
        <v>33622</v>
      </c>
    </row>
    <row r="367" spans="1:23" x14ac:dyDescent="0.2">
      <c r="A367" s="1" t="s">
        <v>49</v>
      </c>
      <c r="B367" s="1" t="s">
        <v>32534</v>
      </c>
      <c r="C367" s="1" t="s">
        <v>22</v>
      </c>
      <c r="D367" s="1">
        <v>33764</v>
      </c>
      <c r="E367" s="1" t="s">
        <v>47</v>
      </c>
      <c r="F367" s="2">
        <v>218823</v>
      </c>
      <c r="G367" s="2">
        <v>195183</v>
      </c>
      <c r="H367" s="1" t="s">
        <v>48</v>
      </c>
      <c r="I367" s="2">
        <v>218823</v>
      </c>
      <c r="J367" s="1">
        <v>100</v>
      </c>
      <c r="N367" s="1" t="s">
        <v>50</v>
      </c>
      <c r="T367" s="1" t="s">
        <v>45</v>
      </c>
      <c r="U367" s="1" t="s">
        <v>46</v>
      </c>
      <c r="V367" s="1" t="s">
        <v>23</v>
      </c>
      <c r="W367" s="1">
        <v>33622</v>
      </c>
    </row>
    <row r="368" spans="1:23" x14ac:dyDescent="0.2">
      <c r="A368" s="1" t="s">
        <v>49</v>
      </c>
      <c r="B368" s="1" t="s">
        <v>32575</v>
      </c>
      <c r="C368" s="1" t="s">
        <v>22</v>
      </c>
      <c r="D368" s="1">
        <v>33764</v>
      </c>
      <c r="E368" s="1" t="s">
        <v>47</v>
      </c>
      <c r="F368" s="2">
        <v>140690</v>
      </c>
      <c r="G368" s="2">
        <v>123279</v>
      </c>
      <c r="H368" s="1" t="s">
        <v>48</v>
      </c>
      <c r="I368" s="2">
        <v>140690</v>
      </c>
      <c r="J368" s="1">
        <v>100</v>
      </c>
      <c r="N368" s="1" t="s">
        <v>50</v>
      </c>
      <c r="T368" s="1" t="s">
        <v>45</v>
      </c>
      <c r="U368" s="1" t="s">
        <v>46</v>
      </c>
      <c r="V368" s="1" t="s">
        <v>23</v>
      </c>
      <c r="W368" s="1">
        <v>33622</v>
      </c>
    </row>
    <row r="369" spans="1:23" x14ac:dyDescent="0.2">
      <c r="A369" s="1" t="s">
        <v>49</v>
      </c>
      <c r="B369" s="1" t="s">
        <v>32602</v>
      </c>
      <c r="C369" s="1" t="s">
        <v>22</v>
      </c>
      <c r="D369" s="1">
        <v>33764</v>
      </c>
      <c r="E369" s="1" t="s">
        <v>1396</v>
      </c>
      <c r="F369" s="2">
        <v>122378</v>
      </c>
      <c r="G369" s="2">
        <v>125000</v>
      </c>
      <c r="H369" s="1" t="s">
        <v>48</v>
      </c>
      <c r="I369" s="2">
        <v>122378</v>
      </c>
      <c r="J369" s="1">
        <v>100</v>
      </c>
      <c r="N369" s="1" t="s">
        <v>1397</v>
      </c>
      <c r="T369" s="1" t="s">
        <v>1395</v>
      </c>
      <c r="U369" s="1" t="s">
        <v>22</v>
      </c>
      <c r="V369" s="1" t="s">
        <v>23</v>
      </c>
      <c r="W369" s="1">
        <v>33756</v>
      </c>
    </row>
    <row r="370" spans="1:23" x14ac:dyDescent="0.2">
      <c r="A370" s="1" t="s">
        <v>49</v>
      </c>
      <c r="B370" s="1" t="s">
        <v>32606</v>
      </c>
      <c r="C370" s="1" t="s">
        <v>22</v>
      </c>
      <c r="D370" s="1">
        <v>33764</v>
      </c>
      <c r="E370" s="1" t="s">
        <v>172</v>
      </c>
      <c r="F370" s="2">
        <v>68550</v>
      </c>
      <c r="G370" s="2">
        <v>69269</v>
      </c>
      <c r="H370" s="1" t="s">
        <v>25</v>
      </c>
      <c r="I370" s="2">
        <v>68550</v>
      </c>
      <c r="J370" s="1">
        <v>100</v>
      </c>
      <c r="N370" s="1" t="s">
        <v>32607</v>
      </c>
      <c r="O370" s="1" t="s">
        <v>32608</v>
      </c>
      <c r="P370" s="1">
        <v>7274032573</v>
      </c>
      <c r="T370" s="1" t="s">
        <v>11228</v>
      </c>
      <c r="U370" s="1" t="s">
        <v>22</v>
      </c>
      <c r="V370" s="1" t="s">
        <v>23</v>
      </c>
      <c r="W370" s="1">
        <v>33764</v>
      </c>
    </row>
    <row r="371" spans="1:23" x14ac:dyDescent="0.2">
      <c r="A371" s="1" t="s">
        <v>49</v>
      </c>
      <c r="B371" s="1" t="s">
        <v>32922</v>
      </c>
      <c r="C371" s="1" t="s">
        <v>22</v>
      </c>
      <c r="D371" s="1">
        <v>33764</v>
      </c>
      <c r="E371" s="1" t="s">
        <v>47</v>
      </c>
      <c r="F371" s="2">
        <v>117121</v>
      </c>
      <c r="G371" s="2">
        <v>101977</v>
      </c>
      <c r="H371" s="1" t="s">
        <v>48</v>
      </c>
      <c r="I371" s="2">
        <v>117121</v>
      </c>
      <c r="J371" s="1">
        <v>100</v>
      </c>
      <c r="N371" s="1" t="s">
        <v>50</v>
      </c>
      <c r="T371" s="1" t="s">
        <v>45</v>
      </c>
      <c r="U371" s="1" t="s">
        <v>46</v>
      </c>
      <c r="V371" s="1" t="s">
        <v>23</v>
      </c>
      <c r="W371" s="1">
        <v>33622</v>
      </c>
    </row>
    <row r="372" spans="1:23" x14ac:dyDescent="0.2">
      <c r="A372" s="1" t="s">
        <v>49</v>
      </c>
      <c r="B372" s="1" t="s">
        <v>33128</v>
      </c>
      <c r="C372" s="1" t="s">
        <v>22</v>
      </c>
      <c r="D372" s="1">
        <v>33764</v>
      </c>
      <c r="E372" s="1" t="s">
        <v>47</v>
      </c>
      <c r="F372" s="2">
        <v>238626</v>
      </c>
      <c r="G372" s="2">
        <v>213487</v>
      </c>
      <c r="H372" s="1" t="s">
        <v>48</v>
      </c>
      <c r="I372" s="2">
        <v>238626</v>
      </c>
      <c r="J372" s="1">
        <v>100</v>
      </c>
      <c r="N372" s="1" t="s">
        <v>50</v>
      </c>
      <c r="T372" s="1" t="s">
        <v>45</v>
      </c>
      <c r="U372" s="1" t="s">
        <v>46</v>
      </c>
      <c r="V372" s="1" t="s">
        <v>23</v>
      </c>
      <c r="W372" s="1">
        <v>33622</v>
      </c>
    </row>
    <row r="373" spans="1:23" x14ac:dyDescent="0.2">
      <c r="A373" s="1" t="s">
        <v>49</v>
      </c>
      <c r="B373" s="1" t="s">
        <v>33162</v>
      </c>
      <c r="C373" s="1" t="s">
        <v>22</v>
      </c>
      <c r="D373" s="1">
        <v>33764</v>
      </c>
      <c r="E373" s="1" t="s">
        <v>47</v>
      </c>
      <c r="F373" s="2">
        <v>240283</v>
      </c>
      <c r="G373" s="2">
        <v>215022</v>
      </c>
      <c r="H373" s="1" t="s">
        <v>48</v>
      </c>
      <c r="I373" s="2">
        <v>240283</v>
      </c>
      <c r="J373" s="1">
        <v>100</v>
      </c>
      <c r="N373" s="1" t="s">
        <v>50</v>
      </c>
      <c r="T373" s="1" t="s">
        <v>45</v>
      </c>
      <c r="U373" s="1" t="s">
        <v>46</v>
      </c>
      <c r="V373" s="1" t="s">
        <v>23</v>
      </c>
      <c r="W373" s="1">
        <v>33622</v>
      </c>
    </row>
    <row r="374" spans="1:23" x14ac:dyDescent="0.2">
      <c r="A374" s="1" t="s">
        <v>49</v>
      </c>
      <c r="B374" s="1" t="s">
        <v>33182</v>
      </c>
      <c r="C374" s="1" t="s">
        <v>22</v>
      </c>
      <c r="D374" s="1">
        <v>33764</v>
      </c>
      <c r="E374" s="1" t="s">
        <v>47</v>
      </c>
      <c r="F374" s="2">
        <v>238626</v>
      </c>
      <c r="G374" s="2">
        <v>213487</v>
      </c>
      <c r="H374" s="1" t="s">
        <v>48</v>
      </c>
      <c r="I374" s="2">
        <v>238626</v>
      </c>
      <c r="J374" s="1">
        <v>100</v>
      </c>
      <c r="N374" s="1" t="s">
        <v>50</v>
      </c>
      <c r="T374" s="1" t="s">
        <v>45</v>
      </c>
      <c r="U374" s="1" t="s">
        <v>46</v>
      </c>
      <c r="V374" s="1" t="s">
        <v>23</v>
      </c>
      <c r="W374" s="1">
        <v>33622</v>
      </c>
    </row>
    <row r="375" spans="1:23" x14ac:dyDescent="0.2">
      <c r="A375" s="1" t="s">
        <v>49</v>
      </c>
      <c r="B375" s="1" t="s">
        <v>33264</v>
      </c>
      <c r="C375" s="1" t="s">
        <v>22</v>
      </c>
      <c r="D375" s="1">
        <v>33764</v>
      </c>
      <c r="E375" s="1" t="s">
        <v>354</v>
      </c>
      <c r="F375" s="2">
        <v>334156</v>
      </c>
      <c r="G375" s="2">
        <v>317632</v>
      </c>
      <c r="H375" s="1" t="s">
        <v>25</v>
      </c>
      <c r="I375" s="2">
        <v>334156</v>
      </c>
      <c r="J375" s="1">
        <v>100</v>
      </c>
      <c r="N375" s="1" t="s">
        <v>33266</v>
      </c>
      <c r="T375" s="1" t="s">
        <v>33265</v>
      </c>
      <c r="U375" s="1" t="s">
        <v>421</v>
      </c>
      <c r="V375" s="1" t="s">
        <v>1498</v>
      </c>
      <c r="W375" s="1">
        <v>3431</v>
      </c>
    </row>
    <row r="376" spans="1:23" x14ac:dyDescent="0.2">
      <c r="A376" s="1" t="s">
        <v>49</v>
      </c>
      <c r="B376" s="1" t="s">
        <v>33457</v>
      </c>
      <c r="C376" s="1" t="s">
        <v>22</v>
      </c>
      <c r="D376" s="1">
        <v>33764</v>
      </c>
      <c r="E376" s="1" t="s">
        <v>47</v>
      </c>
      <c r="F376" s="2">
        <v>140690</v>
      </c>
      <c r="G376" s="2">
        <v>123279</v>
      </c>
      <c r="H376" s="1" t="s">
        <v>48</v>
      </c>
      <c r="I376" s="2">
        <v>140690</v>
      </c>
      <c r="J376" s="1">
        <v>100</v>
      </c>
      <c r="N376" s="1" t="s">
        <v>50</v>
      </c>
      <c r="T376" s="1" t="s">
        <v>45</v>
      </c>
      <c r="U376" s="1" t="s">
        <v>46</v>
      </c>
      <c r="V376" s="1" t="s">
        <v>23</v>
      </c>
      <c r="W376" s="1">
        <v>33622</v>
      </c>
    </row>
    <row r="377" spans="1:23" x14ac:dyDescent="0.2">
      <c r="A377" s="1" t="s">
        <v>49</v>
      </c>
      <c r="B377" s="1" t="s">
        <v>33523</v>
      </c>
      <c r="C377" s="1" t="s">
        <v>22</v>
      </c>
      <c r="D377" s="1">
        <v>33764</v>
      </c>
      <c r="E377" s="1" t="s">
        <v>47</v>
      </c>
      <c r="F377" s="2">
        <v>240283</v>
      </c>
      <c r="G377" s="2">
        <v>216359</v>
      </c>
      <c r="H377" s="1" t="s">
        <v>48</v>
      </c>
      <c r="I377" s="2">
        <v>240283</v>
      </c>
      <c r="J377" s="1">
        <v>100</v>
      </c>
      <c r="N377" s="1" t="s">
        <v>50</v>
      </c>
      <c r="T377" s="1" t="s">
        <v>45</v>
      </c>
      <c r="U377" s="1" t="s">
        <v>46</v>
      </c>
      <c r="V377" s="1" t="s">
        <v>23</v>
      </c>
      <c r="W377" s="1">
        <v>33622</v>
      </c>
    </row>
    <row r="378" spans="1:23" x14ac:dyDescent="0.2">
      <c r="A378" s="1" t="s">
        <v>49</v>
      </c>
      <c r="B378" s="1" t="s">
        <v>33707</v>
      </c>
      <c r="C378" s="1" t="s">
        <v>22</v>
      </c>
      <c r="D378" s="1">
        <v>33764</v>
      </c>
      <c r="E378" s="1" t="s">
        <v>47</v>
      </c>
      <c r="F378" s="2">
        <v>238626</v>
      </c>
      <c r="G378" s="2">
        <v>213487</v>
      </c>
      <c r="H378" s="1" t="s">
        <v>48</v>
      </c>
      <c r="I378" s="2">
        <v>238626</v>
      </c>
      <c r="J378" s="1">
        <v>100</v>
      </c>
      <c r="N378" s="1" t="s">
        <v>50</v>
      </c>
      <c r="T378" s="1" t="s">
        <v>45</v>
      </c>
      <c r="U378" s="1" t="s">
        <v>46</v>
      </c>
      <c r="V378" s="1" t="s">
        <v>23</v>
      </c>
      <c r="W378" s="1">
        <v>33622</v>
      </c>
    </row>
    <row r="379" spans="1:23" x14ac:dyDescent="0.2">
      <c r="A379" s="1" t="s">
        <v>49</v>
      </c>
      <c r="B379" s="1" t="s">
        <v>33710</v>
      </c>
      <c r="C379" s="1" t="s">
        <v>22</v>
      </c>
      <c r="D379" s="1">
        <v>33764</v>
      </c>
      <c r="E379" s="1" t="s">
        <v>2048</v>
      </c>
      <c r="F379" s="2">
        <v>526405</v>
      </c>
      <c r="G379" s="2">
        <v>533800</v>
      </c>
      <c r="H379" s="1" t="s">
        <v>25</v>
      </c>
      <c r="I379" s="2">
        <v>526405</v>
      </c>
      <c r="J379" s="1">
        <v>100</v>
      </c>
      <c r="N379" s="1" t="s">
        <v>146</v>
      </c>
    </row>
    <row r="380" spans="1:23" x14ac:dyDescent="0.2">
      <c r="A380" s="1" t="s">
        <v>49</v>
      </c>
      <c r="B380" s="1" t="s">
        <v>33767</v>
      </c>
      <c r="C380" s="1" t="s">
        <v>22</v>
      </c>
      <c r="D380" s="1">
        <v>33764</v>
      </c>
      <c r="E380" s="1" t="s">
        <v>213</v>
      </c>
      <c r="F380" s="2">
        <v>354441</v>
      </c>
      <c r="G380" s="2">
        <v>356109</v>
      </c>
      <c r="H380" s="1" t="s">
        <v>25</v>
      </c>
      <c r="I380" s="2">
        <v>354441</v>
      </c>
      <c r="J380" s="1">
        <v>100</v>
      </c>
      <c r="N380" s="1" t="s">
        <v>33768</v>
      </c>
      <c r="P380" s="1">
        <v>7279530533</v>
      </c>
      <c r="Q380" s="1" t="s">
        <v>33769</v>
      </c>
      <c r="R380" s="1" t="s">
        <v>33770</v>
      </c>
      <c r="S380" s="1" t="s">
        <v>33771</v>
      </c>
      <c r="T380" s="1" t="s">
        <v>33767</v>
      </c>
      <c r="U380" s="1" t="s">
        <v>22</v>
      </c>
      <c r="V380" s="1" t="s">
        <v>23</v>
      </c>
      <c r="W380" s="1">
        <v>33764</v>
      </c>
    </row>
    <row r="381" spans="1:23" x14ac:dyDescent="0.2">
      <c r="A381" s="1" t="s">
        <v>49</v>
      </c>
      <c r="B381" s="1" t="s">
        <v>33826</v>
      </c>
      <c r="C381" s="1" t="s">
        <v>22</v>
      </c>
      <c r="D381" s="1">
        <v>33764</v>
      </c>
      <c r="E381" s="1" t="s">
        <v>47</v>
      </c>
      <c r="F381" s="2">
        <v>238626</v>
      </c>
      <c r="G381" s="2">
        <v>213487</v>
      </c>
      <c r="H381" s="1" t="s">
        <v>48</v>
      </c>
      <c r="I381" s="2">
        <v>238626</v>
      </c>
      <c r="J381" s="1">
        <v>100</v>
      </c>
      <c r="N381" s="1" t="s">
        <v>50</v>
      </c>
      <c r="T381" s="1" t="s">
        <v>45</v>
      </c>
      <c r="U381" s="1" t="s">
        <v>46</v>
      </c>
      <c r="V381" s="1" t="s">
        <v>23</v>
      </c>
      <c r="W381" s="1">
        <v>33622</v>
      </c>
    </row>
    <row r="382" spans="1:23" x14ac:dyDescent="0.2">
      <c r="A382" s="1" t="s">
        <v>49</v>
      </c>
      <c r="B382" s="1" t="s">
        <v>33918</v>
      </c>
      <c r="C382" s="1" t="s">
        <v>22</v>
      </c>
      <c r="D382" s="1">
        <v>33764</v>
      </c>
      <c r="E382" s="1" t="s">
        <v>47</v>
      </c>
      <c r="F382" s="2">
        <v>140690</v>
      </c>
      <c r="G382" s="2">
        <v>123279</v>
      </c>
      <c r="H382" s="1" t="s">
        <v>48</v>
      </c>
      <c r="I382" s="2">
        <v>140690</v>
      </c>
      <c r="J382" s="1">
        <v>100</v>
      </c>
      <c r="N382" s="1" t="s">
        <v>50</v>
      </c>
      <c r="T382" s="1" t="s">
        <v>45</v>
      </c>
      <c r="U382" s="1" t="s">
        <v>46</v>
      </c>
      <c r="V382" s="1" t="s">
        <v>23</v>
      </c>
      <c r="W382" s="1">
        <v>33622</v>
      </c>
    </row>
    <row r="383" spans="1:23" x14ac:dyDescent="0.2">
      <c r="A383" s="1" t="s">
        <v>49</v>
      </c>
      <c r="B383" s="1" t="s">
        <v>33940</v>
      </c>
      <c r="C383" s="1" t="s">
        <v>22</v>
      </c>
      <c r="D383" s="1">
        <v>33764</v>
      </c>
      <c r="E383" s="1" t="s">
        <v>47</v>
      </c>
      <c r="F383" s="2">
        <v>218823</v>
      </c>
      <c r="G383" s="2">
        <v>195183</v>
      </c>
      <c r="H383" s="1" t="s">
        <v>48</v>
      </c>
      <c r="I383" s="2">
        <v>218823</v>
      </c>
      <c r="J383" s="1">
        <v>100</v>
      </c>
      <c r="N383" s="1" t="s">
        <v>50</v>
      </c>
      <c r="T383" s="1" t="s">
        <v>45</v>
      </c>
      <c r="U383" s="1" t="s">
        <v>46</v>
      </c>
      <c r="V383" s="1" t="s">
        <v>23</v>
      </c>
      <c r="W383" s="1">
        <v>33622</v>
      </c>
    </row>
    <row r="384" spans="1:23" x14ac:dyDescent="0.2">
      <c r="A384" s="1" t="s">
        <v>49</v>
      </c>
      <c r="B384" s="1" t="s">
        <v>34033</v>
      </c>
      <c r="C384" s="1" t="s">
        <v>22</v>
      </c>
      <c r="D384" s="1">
        <v>33764</v>
      </c>
      <c r="E384" s="1" t="s">
        <v>47</v>
      </c>
      <c r="F384" s="2">
        <v>218823</v>
      </c>
      <c r="G384" s="2">
        <v>195183</v>
      </c>
      <c r="H384" s="1" t="s">
        <v>48</v>
      </c>
      <c r="I384" s="2">
        <v>218823</v>
      </c>
      <c r="J384" s="1">
        <v>100</v>
      </c>
      <c r="N384" s="1" t="s">
        <v>50</v>
      </c>
      <c r="T384" s="1" t="s">
        <v>45</v>
      </c>
      <c r="U384" s="1" t="s">
        <v>46</v>
      </c>
      <c r="V384" s="1" t="s">
        <v>23</v>
      </c>
      <c r="W384" s="1">
        <v>33622</v>
      </c>
    </row>
    <row r="385" spans="1:23" x14ac:dyDescent="0.2">
      <c r="A385" s="1" t="s">
        <v>49</v>
      </c>
      <c r="B385" s="1" t="s">
        <v>34410</v>
      </c>
      <c r="C385" s="1" t="s">
        <v>22</v>
      </c>
      <c r="D385" s="1">
        <v>33764</v>
      </c>
      <c r="E385" s="1" t="s">
        <v>47</v>
      </c>
      <c r="F385" s="2">
        <v>140690</v>
      </c>
      <c r="G385" s="2">
        <v>123279</v>
      </c>
      <c r="H385" s="1" t="s">
        <v>48</v>
      </c>
      <c r="I385" s="2">
        <v>140690</v>
      </c>
      <c r="J385" s="1">
        <v>100</v>
      </c>
      <c r="N385" s="1" t="s">
        <v>50</v>
      </c>
      <c r="T385" s="1" t="s">
        <v>45</v>
      </c>
      <c r="U385" s="1" t="s">
        <v>46</v>
      </c>
      <c r="V385" s="1" t="s">
        <v>23</v>
      </c>
      <c r="W385" s="1">
        <v>33622</v>
      </c>
    </row>
    <row r="386" spans="1:23" x14ac:dyDescent="0.2">
      <c r="A386" s="1" t="s">
        <v>49</v>
      </c>
      <c r="B386" s="1" t="s">
        <v>34411</v>
      </c>
      <c r="C386" s="1" t="s">
        <v>22</v>
      </c>
      <c r="D386" s="1">
        <v>33764</v>
      </c>
      <c r="E386" s="1" t="s">
        <v>47</v>
      </c>
      <c r="F386" s="2">
        <v>238626</v>
      </c>
      <c r="G386" s="2">
        <v>213487</v>
      </c>
      <c r="H386" s="1" t="s">
        <v>48</v>
      </c>
      <c r="I386" s="2">
        <v>238626</v>
      </c>
      <c r="J386" s="1">
        <v>100</v>
      </c>
      <c r="N386" s="1" t="s">
        <v>50</v>
      </c>
      <c r="T386" s="1" t="s">
        <v>45</v>
      </c>
      <c r="U386" s="1" t="s">
        <v>46</v>
      </c>
      <c r="V386" s="1" t="s">
        <v>23</v>
      </c>
      <c r="W386" s="1">
        <v>33622</v>
      </c>
    </row>
    <row r="387" spans="1:23" x14ac:dyDescent="0.2">
      <c r="A387" s="1" t="s">
        <v>49</v>
      </c>
      <c r="B387" s="1" t="s">
        <v>34502</v>
      </c>
      <c r="C387" s="1" t="s">
        <v>22</v>
      </c>
      <c r="D387" s="1">
        <v>33764</v>
      </c>
      <c r="E387" s="1" t="s">
        <v>172</v>
      </c>
      <c r="F387" s="2">
        <v>84578</v>
      </c>
      <c r="G387" s="2">
        <v>84775</v>
      </c>
      <c r="H387" s="1" t="s">
        <v>25</v>
      </c>
      <c r="I387" s="2">
        <v>84578</v>
      </c>
      <c r="J387" s="1">
        <v>100</v>
      </c>
      <c r="N387" s="1" t="s">
        <v>34505</v>
      </c>
      <c r="Q387" s="1" t="s">
        <v>34506</v>
      </c>
      <c r="T387" s="1" t="s">
        <v>34503</v>
      </c>
      <c r="U387" s="1" t="s">
        <v>34504</v>
      </c>
      <c r="V387" s="1" t="s">
        <v>39</v>
      </c>
      <c r="W387" s="1">
        <v>1824</v>
      </c>
    </row>
    <row r="388" spans="1:23" x14ac:dyDescent="0.2">
      <c r="A388" s="1" t="s">
        <v>49</v>
      </c>
      <c r="B388" s="1" t="s">
        <v>34635</v>
      </c>
      <c r="C388" s="1" t="s">
        <v>22</v>
      </c>
      <c r="D388" s="1">
        <v>33764</v>
      </c>
      <c r="E388" s="1" t="s">
        <v>47</v>
      </c>
      <c r="F388" s="2">
        <v>218823</v>
      </c>
      <c r="G388" s="2">
        <v>195183</v>
      </c>
      <c r="H388" s="1" t="s">
        <v>48</v>
      </c>
      <c r="I388" s="2">
        <v>218823</v>
      </c>
      <c r="J388" s="1">
        <v>100</v>
      </c>
      <c r="N388" s="1" t="s">
        <v>50</v>
      </c>
      <c r="T388" s="1" t="s">
        <v>45</v>
      </c>
      <c r="U388" s="1" t="s">
        <v>46</v>
      </c>
      <c r="V388" s="1" t="s">
        <v>23</v>
      </c>
      <c r="W388" s="1">
        <v>33622</v>
      </c>
    </row>
    <row r="389" spans="1:23" x14ac:dyDescent="0.2">
      <c r="A389" s="1" t="s">
        <v>49</v>
      </c>
      <c r="B389" s="1" t="s">
        <v>34656</v>
      </c>
      <c r="C389" s="1" t="s">
        <v>22</v>
      </c>
      <c r="D389" s="1">
        <v>33764</v>
      </c>
      <c r="E389" s="1" t="s">
        <v>47</v>
      </c>
      <c r="F389" s="2">
        <v>238626</v>
      </c>
      <c r="G389" s="2">
        <v>213487</v>
      </c>
      <c r="H389" s="1" t="s">
        <v>48</v>
      </c>
      <c r="I389" s="2">
        <v>238626</v>
      </c>
      <c r="J389" s="1">
        <v>100</v>
      </c>
      <c r="N389" s="1" t="s">
        <v>50</v>
      </c>
      <c r="T389" s="1" t="s">
        <v>45</v>
      </c>
      <c r="U389" s="1" t="s">
        <v>46</v>
      </c>
      <c r="V389" s="1" t="s">
        <v>23</v>
      </c>
      <c r="W389" s="1">
        <v>33622</v>
      </c>
    </row>
    <row r="390" spans="1:23" x14ac:dyDescent="0.2">
      <c r="A390" s="1" t="s">
        <v>49</v>
      </c>
      <c r="B390" s="1" t="s">
        <v>34790</v>
      </c>
      <c r="C390" s="1" t="s">
        <v>22</v>
      </c>
      <c r="D390" s="1">
        <v>33764</v>
      </c>
      <c r="E390" s="1" t="s">
        <v>47</v>
      </c>
      <c r="F390" s="2">
        <v>117121</v>
      </c>
      <c r="G390" s="2">
        <v>101977</v>
      </c>
      <c r="H390" s="1" t="s">
        <v>48</v>
      </c>
      <c r="I390" s="2">
        <v>117121</v>
      </c>
      <c r="J390" s="1">
        <v>100</v>
      </c>
      <c r="N390" s="1" t="s">
        <v>50</v>
      </c>
      <c r="T390" s="1" t="s">
        <v>45</v>
      </c>
      <c r="U390" s="1" t="s">
        <v>46</v>
      </c>
      <c r="V390" s="1" t="s">
        <v>23</v>
      </c>
      <c r="W390" s="1">
        <v>33622</v>
      </c>
    </row>
    <row r="391" spans="1:23" x14ac:dyDescent="0.2">
      <c r="A391" s="1" t="s">
        <v>26</v>
      </c>
      <c r="B391" s="1" t="s">
        <v>18838</v>
      </c>
      <c r="C391" s="1" t="s">
        <v>22</v>
      </c>
      <c r="D391" s="1">
        <v>33764</v>
      </c>
      <c r="E391" s="1" t="s">
        <v>1111</v>
      </c>
      <c r="F391" s="2">
        <v>391085</v>
      </c>
      <c r="G391" s="2">
        <v>426338</v>
      </c>
      <c r="H391" s="1" t="s">
        <v>48</v>
      </c>
      <c r="I391" s="2">
        <v>-377956796</v>
      </c>
      <c r="J391" s="1">
        <v>100</v>
      </c>
      <c r="K391" s="1">
        <v>1.66338480062724</v>
      </c>
      <c r="N391" s="1" t="s">
        <v>630</v>
      </c>
      <c r="Q391" s="1" t="s">
        <v>18839</v>
      </c>
      <c r="T391" s="1" t="s">
        <v>626</v>
      </c>
      <c r="U391" s="1" t="s">
        <v>627</v>
      </c>
      <c r="V391" s="1" t="s">
        <v>628</v>
      </c>
      <c r="W391" s="1">
        <v>85261</v>
      </c>
    </row>
    <row r="392" spans="1:23" x14ac:dyDescent="0.2">
      <c r="A392" s="1" t="s">
        <v>26</v>
      </c>
      <c r="B392" s="1" t="s">
        <v>21491</v>
      </c>
      <c r="C392" s="1" t="s">
        <v>22</v>
      </c>
      <c r="D392" s="1">
        <v>33764</v>
      </c>
      <c r="E392" s="1" t="s">
        <v>5584</v>
      </c>
      <c r="F392" s="2">
        <v>401070</v>
      </c>
      <c r="G392" s="2">
        <v>135000</v>
      </c>
      <c r="H392" s="1" t="s">
        <v>48</v>
      </c>
      <c r="I392" s="2">
        <v>-386154068</v>
      </c>
      <c r="J392" s="1">
        <v>100</v>
      </c>
      <c r="K392" s="1">
        <v>0.894569786315213</v>
      </c>
      <c r="N392" s="1" t="s">
        <v>21492</v>
      </c>
      <c r="T392" s="1" t="s">
        <v>6256</v>
      </c>
      <c r="U392" s="1" t="s">
        <v>3013</v>
      </c>
      <c r="V392" s="1" t="s">
        <v>1993</v>
      </c>
      <c r="W392" s="1">
        <v>92780</v>
      </c>
    </row>
    <row r="393" spans="1:23" x14ac:dyDescent="0.2">
      <c r="A393" s="1" t="s">
        <v>26</v>
      </c>
      <c r="B393" s="1" t="s">
        <v>625</v>
      </c>
      <c r="C393" s="1" t="s">
        <v>22</v>
      </c>
      <c r="D393" s="1">
        <v>33764</v>
      </c>
      <c r="E393" s="1" t="s">
        <v>629</v>
      </c>
      <c r="F393" s="2">
        <v>502915</v>
      </c>
      <c r="G393" s="2">
        <v>2520</v>
      </c>
      <c r="H393" s="1" t="s">
        <v>48</v>
      </c>
      <c r="I393" s="2">
        <v>-377844966</v>
      </c>
      <c r="J393" s="1">
        <v>100</v>
      </c>
      <c r="K393" s="1">
        <v>1.6633734697953999</v>
      </c>
      <c r="N393" s="1" t="s">
        <v>630</v>
      </c>
      <c r="Q393" s="1" t="s">
        <v>631</v>
      </c>
      <c r="T393" s="1" t="s">
        <v>626</v>
      </c>
      <c r="U393" s="1" t="s">
        <v>627</v>
      </c>
      <c r="V393" s="1" t="s">
        <v>628</v>
      </c>
      <c r="W393" s="1">
        <v>85261</v>
      </c>
    </row>
    <row r="394" spans="1:23" x14ac:dyDescent="0.2">
      <c r="A394" s="1" t="s">
        <v>26</v>
      </c>
      <c r="B394" s="1" t="s">
        <v>32375</v>
      </c>
      <c r="C394" s="1" t="s">
        <v>22</v>
      </c>
      <c r="D394" s="1">
        <v>33764</v>
      </c>
      <c r="E394" s="1" t="s">
        <v>72</v>
      </c>
      <c r="F394" s="2">
        <v>359519</v>
      </c>
      <c r="G394" s="2">
        <v>448455</v>
      </c>
      <c r="H394" s="1" t="s">
        <v>48</v>
      </c>
      <c r="I394" s="2">
        <v>-228370996</v>
      </c>
      <c r="J394" s="1">
        <v>100</v>
      </c>
      <c r="K394" s="1">
        <v>3.8999533689578301</v>
      </c>
      <c r="N394" s="1" t="s">
        <v>18877</v>
      </c>
      <c r="T394" s="1" t="s">
        <v>12626</v>
      </c>
      <c r="U394" s="1" t="s">
        <v>12627</v>
      </c>
      <c r="V394" s="1" t="s">
        <v>125</v>
      </c>
      <c r="W394" s="1">
        <v>30067</v>
      </c>
    </row>
    <row r="395" spans="1:23" x14ac:dyDescent="0.2">
      <c r="A395" s="1" t="s">
        <v>26</v>
      </c>
      <c r="B395" s="1" t="s">
        <v>31780</v>
      </c>
      <c r="C395" s="1" t="s">
        <v>22</v>
      </c>
      <c r="D395" s="1">
        <v>33764</v>
      </c>
      <c r="E395" s="1" t="s">
        <v>1168</v>
      </c>
      <c r="F395" s="2">
        <v>412199</v>
      </c>
      <c r="G395" s="2">
        <v>403563</v>
      </c>
      <c r="H395" s="1" t="s">
        <v>48</v>
      </c>
      <c r="I395" s="2">
        <v>-253658499</v>
      </c>
      <c r="J395" s="1">
        <v>100</v>
      </c>
      <c r="K395" s="1">
        <v>2.9322112061305199</v>
      </c>
      <c r="N395" s="1" t="s">
        <v>31781</v>
      </c>
      <c r="T395" s="1" t="s">
        <v>4640</v>
      </c>
      <c r="U395" s="1" t="s">
        <v>1745</v>
      </c>
      <c r="V395" s="1" t="s">
        <v>1919</v>
      </c>
      <c r="W395" s="1">
        <v>78746</v>
      </c>
    </row>
    <row r="396" spans="1:23" x14ac:dyDescent="0.2">
      <c r="A396" s="1" t="s">
        <v>26</v>
      </c>
      <c r="B396" s="1" t="s">
        <v>1352</v>
      </c>
      <c r="C396" s="1" t="s">
        <v>22</v>
      </c>
      <c r="D396" s="1">
        <v>33764</v>
      </c>
      <c r="E396" s="1" t="s">
        <v>230</v>
      </c>
      <c r="F396" s="2">
        <v>378322</v>
      </c>
      <c r="G396" s="2">
        <v>414586</v>
      </c>
      <c r="H396" s="1" t="s">
        <v>48</v>
      </c>
      <c r="I396" s="2">
        <v>-215339618</v>
      </c>
      <c r="J396" s="1">
        <v>100</v>
      </c>
      <c r="K396" s="1">
        <v>3.7897180180331498</v>
      </c>
      <c r="N396" s="1" t="s">
        <v>1354</v>
      </c>
      <c r="T396" s="1" t="s">
        <v>1353</v>
      </c>
      <c r="U396" s="1" t="s">
        <v>504</v>
      </c>
      <c r="V396" s="1" t="s">
        <v>306</v>
      </c>
      <c r="W396" s="1">
        <v>60606</v>
      </c>
    </row>
    <row r="397" spans="1:23" x14ac:dyDescent="0.2">
      <c r="A397" s="1" t="s">
        <v>26</v>
      </c>
      <c r="B397" s="1" t="s">
        <v>12625</v>
      </c>
      <c r="C397" s="1" t="s">
        <v>22</v>
      </c>
      <c r="D397" s="1">
        <v>33764</v>
      </c>
      <c r="E397" s="1" t="s">
        <v>3926</v>
      </c>
      <c r="F397" s="2">
        <v>434142</v>
      </c>
      <c r="G397" s="2">
        <v>436517</v>
      </c>
      <c r="H397" s="1" t="s">
        <v>48</v>
      </c>
      <c r="I397" s="2">
        <v>-192181333</v>
      </c>
      <c r="J397" s="1">
        <v>100</v>
      </c>
      <c r="K397" s="1">
        <v>3.2144562284386198</v>
      </c>
      <c r="N397" s="1" t="s">
        <v>12628</v>
      </c>
      <c r="T397" s="1" t="s">
        <v>12626</v>
      </c>
      <c r="U397" s="1" t="s">
        <v>12627</v>
      </c>
      <c r="V397" s="1" t="s">
        <v>125</v>
      </c>
      <c r="W397" s="1">
        <v>30067</v>
      </c>
    </row>
    <row r="398" spans="1:23" x14ac:dyDescent="0.2">
      <c r="A398" s="1" t="s">
        <v>26</v>
      </c>
      <c r="B398" s="1" t="s">
        <v>18876</v>
      </c>
      <c r="C398" s="1" t="s">
        <v>22</v>
      </c>
      <c r="D398" s="1">
        <v>33764</v>
      </c>
      <c r="E398" s="1" t="s">
        <v>90</v>
      </c>
      <c r="F398" s="2">
        <v>549983</v>
      </c>
      <c r="G398" s="2">
        <v>559382</v>
      </c>
      <c r="H398" s="1" t="s">
        <v>48</v>
      </c>
      <c r="I398" s="2">
        <v>-228180532</v>
      </c>
      <c r="J398" s="1">
        <v>100</v>
      </c>
      <c r="K398" s="1">
        <v>3.8999439405366298</v>
      </c>
      <c r="N398" s="1" t="s">
        <v>18877</v>
      </c>
      <c r="T398" s="1" t="s">
        <v>12626</v>
      </c>
      <c r="U398" s="1" t="s">
        <v>12627</v>
      </c>
      <c r="V398" s="1" t="s">
        <v>125</v>
      </c>
      <c r="W398" s="1">
        <v>30067</v>
      </c>
    </row>
    <row r="399" spans="1:23" x14ac:dyDescent="0.2">
      <c r="A399" s="1" t="s">
        <v>26</v>
      </c>
      <c r="B399" s="1" t="s">
        <v>19459</v>
      </c>
      <c r="C399" s="1" t="s">
        <v>22</v>
      </c>
      <c r="D399" s="1">
        <v>33764</v>
      </c>
      <c r="E399" s="1" t="s">
        <v>258</v>
      </c>
      <c r="F399" s="2">
        <v>577221</v>
      </c>
      <c r="G399" s="2">
        <v>553943</v>
      </c>
      <c r="H399" s="1" t="s">
        <v>48</v>
      </c>
      <c r="I399" s="2">
        <v>-228153294</v>
      </c>
      <c r="J399" s="1">
        <v>100</v>
      </c>
      <c r="K399" s="1">
        <v>3.8999443820937798</v>
      </c>
      <c r="N399" s="1" t="s">
        <v>18877</v>
      </c>
      <c r="T399" s="1" t="s">
        <v>12626</v>
      </c>
      <c r="U399" s="1" t="s">
        <v>12627</v>
      </c>
      <c r="V399" s="1" t="s">
        <v>125</v>
      </c>
      <c r="W399" s="1">
        <v>30067</v>
      </c>
    </row>
    <row r="400" spans="1:23" x14ac:dyDescent="0.2">
      <c r="A400" s="1" t="s">
        <v>26</v>
      </c>
      <c r="B400" s="1" t="s">
        <v>1414</v>
      </c>
      <c r="C400" s="1" t="s">
        <v>22</v>
      </c>
      <c r="D400" s="1">
        <v>33764</v>
      </c>
      <c r="E400" s="1" t="s">
        <v>1415</v>
      </c>
      <c r="F400" s="2">
        <v>585739</v>
      </c>
      <c r="G400" s="2">
        <v>580883</v>
      </c>
      <c r="H400" s="1" t="s">
        <v>48</v>
      </c>
      <c r="I400" s="2">
        <v>-215132201</v>
      </c>
      <c r="J400" s="1">
        <v>100</v>
      </c>
      <c r="K400" s="1">
        <v>3.78971801809538</v>
      </c>
      <c r="N400" s="1" t="s">
        <v>1416</v>
      </c>
      <c r="T400" s="1" t="s">
        <v>1353</v>
      </c>
      <c r="U400" s="1" t="s">
        <v>504</v>
      </c>
      <c r="V400" s="1" t="s">
        <v>306</v>
      </c>
      <c r="W400" s="1">
        <v>60606</v>
      </c>
    </row>
    <row r="401" spans="1:23" x14ac:dyDescent="0.2">
      <c r="A401" s="1" t="s">
        <v>26</v>
      </c>
      <c r="B401" s="1" t="s">
        <v>4139</v>
      </c>
      <c r="C401" s="1" t="s">
        <v>22</v>
      </c>
      <c r="D401" s="1">
        <v>33764</v>
      </c>
      <c r="E401" s="1" t="s">
        <v>674</v>
      </c>
      <c r="F401" s="2">
        <v>584087</v>
      </c>
      <c r="G401" s="2">
        <v>615548</v>
      </c>
      <c r="H401" s="1" t="s">
        <v>48</v>
      </c>
      <c r="I401" s="2">
        <v>-204181136</v>
      </c>
      <c r="J401" s="1">
        <v>100</v>
      </c>
      <c r="K401" s="1">
        <v>4.3999347248046101</v>
      </c>
      <c r="N401" s="1" t="s">
        <v>4141</v>
      </c>
      <c r="T401" s="1" t="s">
        <v>1353</v>
      </c>
      <c r="U401" s="1" t="s">
        <v>504</v>
      </c>
      <c r="V401" s="1" t="s">
        <v>306</v>
      </c>
      <c r="W401" s="1">
        <v>60606</v>
      </c>
    </row>
    <row r="402" spans="1:23" x14ac:dyDescent="0.2">
      <c r="A402" s="1" t="s">
        <v>26</v>
      </c>
      <c r="B402" s="1" t="s">
        <v>15801</v>
      </c>
      <c r="C402" s="1" t="s">
        <v>22</v>
      </c>
      <c r="D402" s="1">
        <v>33764</v>
      </c>
      <c r="E402" s="1" t="s">
        <v>15803</v>
      </c>
      <c r="F402" s="2">
        <v>95798</v>
      </c>
      <c r="G402" s="2">
        <v>2000</v>
      </c>
      <c r="H402" s="1" t="s">
        <v>48</v>
      </c>
      <c r="I402" s="2">
        <v>-27281519</v>
      </c>
      <c r="J402" s="1">
        <v>100</v>
      </c>
      <c r="K402" s="1">
        <v>3.88381287547291</v>
      </c>
      <c r="N402" s="1" t="s">
        <v>15804</v>
      </c>
      <c r="T402" s="1" t="s">
        <v>15802</v>
      </c>
      <c r="U402" s="1" t="s">
        <v>7827</v>
      </c>
      <c r="V402" s="1" t="s">
        <v>1919</v>
      </c>
      <c r="W402" s="1">
        <v>75038</v>
      </c>
    </row>
    <row r="403" spans="1:23" x14ac:dyDescent="0.2">
      <c r="A403" s="1" t="s">
        <v>26</v>
      </c>
      <c r="B403" s="1" t="s">
        <v>4560</v>
      </c>
      <c r="C403" s="1" t="s">
        <v>22</v>
      </c>
      <c r="D403" s="1">
        <v>33764</v>
      </c>
      <c r="E403" s="1" t="s">
        <v>107</v>
      </c>
      <c r="F403" s="2">
        <v>296538</v>
      </c>
      <c r="G403" s="2">
        <v>286823</v>
      </c>
      <c r="H403" s="1" t="s">
        <v>25</v>
      </c>
      <c r="I403" s="2">
        <v>-3075659</v>
      </c>
      <c r="J403" s="1">
        <v>100</v>
      </c>
      <c r="K403" s="1">
        <v>8.3730532475233908</v>
      </c>
      <c r="N403" s="1" t="s">
        <v>4563</v>
      </c>
      <c r="T403" s="1" t="s">
        <v>4561</v>
      </c>
      <c r="U403" s="1" t="s">
        <v>4562</v>
      </c>
      <c r="V403" s="1" t="s">
        <v>23</v>
      </c>
      <c r="W403" s="1">
        <v>33812</v>
      </c>
    </row>
    <row r="404" spans="1:23" x14ac:dyDescent="0.2">
      <c r="A404" s="1" t="s">
        <v>26</v>
      </c>
      <c r="B404" s="1" t="s">
        <v>4791</v>
      </c>
      <c r="C404" s="1" t="s">
        <v>22</v>
      </c>
      <c r="D404" s="1">
        <v>33764</v>
      </c>
      <c r="E404" s="1" t="s">
        <v>869</v>
      </c>
      <c r="F404" s="2">
        <v>135441</v>
      </c>
      <c r="G404" s="2">
        <v>128626</v>
      </c>
      <c r="H404" s="1" t="s">
        <v>48</v>
      </c>
      <c r="I404" s="2">
        <v>-860827</v>
      </c>
      <c r="J404" s="1">
        <v>100</v>
      </c>
      <c r="K404" s="1">
        <v>2.9536986382417298</v>
      </c>
      <c r="N404" s="1" t="s">
        <v>4794</v>
      </c>
      <c r="T404" s="1" t="s">
        <v>4792</v>
      </c>
      <c r="U404" s="1" t="s">
        <v>4793</v>
      </c>
      <c r="V404" s="1" t="s">
        <v>68</v>
      </c>
      <c r="W404" s="1">
        <v>13210</v>
      </c>
    </row>
    <row r="405" spans="1:23" x14ac:dyDescent="0.2">
      <c r="A405" s="1" t="s">
        <v>26</v>
      </c>
      <c r="B405" s="1" t="s">
        <v>21851</v>
      </c>
      <c r="C405" s="1" t="s">
        <v>22</v>
      </c>
      <c r="D405" s="1">
        <v>33764</v>
      </c>
      <c r="E405" s="1" t="s">
        <v>4090</v>
      </c>
      <c r="F405" s="2">
        <v>494365</v>
      </c>
      <c r="G405" s="2">
        <v>517672</v>
      </c>
      <c r="H405" s="1" t="s">
        <v>25</v>
      </c>
      <c r="I405" s="2">
        <v>-2967917</v>
      </c>
      <c r="J405" s="1">
        <v>100</v>
      </c>
      <c r="K405" s="1">
        <v>2.7924195002302299</v>
      </c>
      <c r="N405" s="1" t="s">
        <v>21852</v>
      </c>
      <c r="O405" s="1" t="s">
        <v>21853</v>
      </c>
      <c r="P405" s="1" t="s">
        <v>21854</v>
      </c>
      <c r="Q405" s="1" t="s">
        <v>21855</v>
      </c>
      <c r="T405" s="1" t="s">
        <v>21851</v>
      </c>
      <c r="U405" s="1" t="s">
        <v>22</v>
      </c>
      <c r="V405" s="1" t="s">
        <v>23</v>
      </c>
      <c r="W405" s="1">
        <v>33764</v>
      </c>
    </row>
    <row r="406" spans="1:23" x14ac:dyDescent="0.2">
      <c r="A406" s="1" t="s">
        <v>26</v>
      </c>
      <c r="B406" s="1" t="s">
        <v>33206</v>
      </c>
      <c r="C406" s="1" t="s">
        <v>22</v>
      </c>
      <c r="D406" s="1">
        <v>33764</v>
      </c>
      <c r="E406" s="1" t="s">
        <v>2873</v>
      </c>
      <c r="F406" s="2">
        <v>487971</v>
      </c>
      <c r="G406" s="2">
        <v>489417</v>
      </c>
      <c r="H406" s="1" t="s">
        <v>25</v>
      </c>
      <c r="I406" s="2">
        <v>-2435341</v>
      </c>
      <c r="J406" s="1">
        <v>100</v>
      </c>
      <c r="K406" s="1">
        <v>3.6526422195775998</v>
      </c>
      <c r="N406" s="1" t="s">
        <v>33207</v>
      </c>
      <c r="O406" s="1" t="s">
        <v>33208</v>
      </c>
      <c r="P406" s="1" t="s">
        <v>33209</v>
      </c>
      <c r="T406" s="1" t="s">
        <v>33206</v>
      </c>
      <c r="U406" s="1" t="s">
        <v>22</v>
      </c>
      <c r="V406" s="1" t="s">
        <v>23</v>
      </c>
      <c r="W406" s="1">
        <v>33764</v>
      </c>
    </row>
    <row r="407" spans="1:23" x14ac:dyDescent="0.2">
      <c r="A407" s="1" t="s">
        <v>26</v>
      </c>
      <c r="B407" s="1" t="s">
        <v>12297</v>
      </c>
      <c r="C407" s="1" t="s">
        <v>22</v>
      </c>
      <c r="D407" s="1">
        <v>33764</v>
      </c>
      <c r="E407" s="1" t="s">
        <v>3367</v>
      </c>
      <c r="F407" s="2">
        <v>543482</v>
      </c>
      <c r="G407" s="2">
        <v>568314</v>
      </c>
      <c r="H407" s="1" t="s">
        <v>25</v>
      </c>
      <c r="I407" s="2">
        <v>-1090738</v>
      </c>
      <c r="J407" s="1">
        <v>100</v>
      </c>
      <c r="K407" s="1">
        <v>1.4671441556837399</v>
      </c>
      <c r="L407" s="1">
        <v>1.4671441556837399</v>
      </c>
      <c r="N407" s="1" t="s">
        <v>12298</v>
      </c>
      <c r="Q407" s="1" t="s">
        <v>12299</v>
      </c>
      <c r="T407" s="1" t="s">
        <v>12297</v>
      </c>
      <c r="U407" s="1" t="s">
        <v>22</v>
      </c>
      <c r="V407" s="1" t="s">
        <v>23</v>
      </c>
      <c r="W407" s="1">
        <v>33764</v>
      </c>
    </row>
    <row r="408" spans="1:23" x14ac:dyDescent="0.2">
      <c r="A408" s="1" t="s">
        <v>26</v>
      </c>
      <c r="B408" s="1" t="s">
        <v>8317</v>
      </c>
      <c r="C408" s="1" t="s">
        <v>22</v>
      </c>
      <c r="D408" s="1">
        <v>33764</v>
      </c>
      <c r="E408" s="1" t="s">
        <v>282</v>
      </c>
      <c r="F408" s="2">
        <v>352712</v>
      </c>
      <c r="G408" s="2">
        <v>347606</v>
      </c>
      <c r="H408" s="1" t="s">
        <v>25</v>
      </c>
      <c r="I408" s="2">
        <v>-703273</v>
      </c>
      <c r="J408" s="1">
        <v>100</v>
      </c>
      <c r="K408" s="1">
        <v>0.163378164264735</v>
      </c>
      <c r="L408" s="1">
        <v>0.163378164264735</v>
      </c>
      <c r="N408" s="1" t="s">
        <v>8318</v>
      </c>
      <c r="Q408" s="1" t="s">
        <v>8319</v>
      </c>
      <c r="T408" s="1" t="s">
        <v>8317</v>
      </c>
      <c r="U408" s="1" t="s">
        <v>22</v>
      </c>
      <c r="V408" s="1" t="s">
        <v>23</v>
      </c>
      <c r="W408" s="1">
        <v>33764</v>
      </c>
    </row>
    <row r="409" spans="1:23" x14ac:dyDescent="0.2">
      <c r="A409" s="1" t="s">
        <v>26</v>
      </c>
      <c r="B409" s="1" t="s">
        <v>28504</v>
      </c>
      <c r="C409" s="1" t="s">
        <v>22</v>
      </c>
      <c r="D409" s="1">
        <v>33764</v>
      </c>
      <c r="E409" s="1" t="s">
        <v>745</v>
      </c>
      <c r="F409" s="2">
        <v>600177</v>
      </c>
      <c r="G409" s="2">
        <v>611899</v>
      </c>
      <c r="H409" s="1" t="s">
        <v>25</v>
      </c>
      <c r="I409" s="2">
        <v>-1181947</v>
      </c>
      <c r="J409" s="1">
        <v>100</v>
      </c>
      <c r="K409" s="1">
        <v>1.9564024440897501</v>
      </c>
      <c r="L409" s="1">
        <v>1.9564024440897501</v>
      </c>
      <c r="N409" s="1" t="s">
        <v>28505</v>
      </c>
      <c r="Q409" s="1" t="s">
        <v>28506</v>
      </c>
      <c r="T409" s="1" t="s">
        <v>28504</v>
      </c>
      <c r="U409" s="1" t="s">
        <v>22</v>
      </c>
      <c r="V409" s="1" t="s">
        <v>23</v>
      </c>
      <c r="W409" s="1">
        <v>33764</v>
      </c>
    </row>
    <row r="410" spans="1:23" x14ac:dyDescent="0.2">
      <c r="A410" s="1" t="s">
        <v>26</v>
      </c>
      <c r="B410" s="1" t="s">
        <v>17667</v>
      </c>
      <c r="C410" s="1" t="s">
        <v>22</v>
      </c>
      <c r="D410" s="1">
        <v>33764</v>
      </c>
      <c r="E410" s="1" t="s">
        <v>343</v>
      </c>
      <c r="F410" s="2">
        <v>103483</v>
      </c>
      <c r="G410" s="2">
        <v>207444</v>
      </c>
      <c r="H410" s="1" t="s">
        <v>25</v>
      </c>
      <c r="I410" s="2">
        <v>-153888</v>
      </c>
      <c r="J410" s="1">
        <v>100</v>
      </c>
      <c r="K410" s="1">
        <v>1.09105247177211</v>
      </c>
      <c r="L410" s="1">
        <v>0.75747013397301799</v>
      </c>
      <c r="N410" s="1" t="s">
        <v>17668</v>
      </c>
      <c r="T410" s="1" t="s">
        <v>17667</v>
      </c>
      <c r="U410" s="1" t="s">
        <v>22</v>
      </c>
      <c r="V410" s="1" t="s">
        <v>23</v>
      </c>
      <c r="W410" s="1">
        <v>33764</v>
      </c>
    </row>
    <row r="411" spans="1:23" x14ac:dyDescent="0.2">
      <c r="A411" s="1" t="s">
        <v>26</v>
      </c>
      <c r="B411" s="1" t="s">
        <v>3299</v>
      </c>
      <c r="C411" s="1" t="s">
        <v>22</v>
      </c>
      <c r="D411" s="1">
        <v>33764</v>
      </c>
      <c r="E411" s="1" t="s">
        <v>1261</v>
      </c>
      <c r="F411" s="2">
        <v>415879</v>
      </c>
      <c r="G411" s="2">
        <v>420000</v>
      </c>
      <c r="H411" s="1" t="s">
        <v>48</v>
      </c>
      <c r="I411" s="2">
        <v>-539927</v>
      </c>
      <c r="J411" s="1">
        <v>100</v>
      </c>
      <c r="K411" s="1">
        <v>7.0692890849325396</v>
      </c>
      <c r="N411" s="1" t="s">
        <v>3301</v>
      </c>
      <c r="T411" s="1" t="s">
        <v>3300</v>
      </c>
      <c r="U411" s="1" t="s">
        <v>22</v>
      </c>
      <c r="V411" s="1" t="s">
        <v>23</v>
      </c>
      <c r="W411" s="1">
        <v>33764</v>
      </c>
    </row>
    <row r="412" spans="1:23" x14ac:dyDescent="0.2">
      <c r="A412" s="1" t="s">
        <v>26</v>
      </c>
      <c r="B412" s="1" t="s">
        <v>26601</v>
      </c>
      <c r="C412" s="1" t="s">
        <v>22</v>
      </c>
      <c r="D412" s="1">
        <v>33764</v>
      </c>
      <c r="E412" s="1" t="s">
        <v>1451</v>
      </c>
      <c r="F412" s="2">
        <v>328044</v>
      </c>
      <c r="G412" s="2">
        <v>333530</v>
      </c>
      <c r="H412" s="1" t="s">
        <v>25</v>
      </c>
      <c r="I412" s="2">
        <v>-327555</v>
      </c>
      <c r="J412" s="1">
        <v>100</v>
      </c>
      <c r="K412" s="1">
        <v>3.5049479960776702</v>
      </c>
      <c r="N412" s="1" t="s">
        <v>26602</v>
      </c>
      <c r="O412" s="1" t="s">
        <v>26603</v>
      </c>
      <c r="P412" s="1" t="s">
        <v>26604</v>
      </c>
      <c r="Q412" s="1" t="s">
        <v>26605</v>
      </c>
      <c r="R412" s="1" t="s">
        <v>9885</v>
      </c>
      <c r="S412" s="1" t="s">
        <v>26606</v>
      </c>
      <c r="T412" s="1" t="s">
        <v>26601</v>
      </c>
      <c r="U412" s="1" t="s">
        <v>22</v>
      </c>
      <c r="V412" s="1" t="s">
        <v>23</v>
      </c>
      <c r="W412" s="1">
        <v>33764</v>
      </c>
    </row>
    <row r="413" spans="1:23" x14ac:dyDescent="0.2">
      <c r="A413" s="1" t="s">
        <v>26</v>
      </c>
      <c r="B413" s="1" t="s">
        <v>21434</v>
      </c>
      <c r="C413" s="1" t="s">
        <v>22</v>
      </c>
      <c r="D413" s="1">
        <v>33764</v>
      </c>
      <c r="E413" s="1" t="s">
        <v>1061</v>
      </c>
      <c r="F413" s="2">
        <v>1260066</v>
      </c>
      <c r="G413" s="2">
        <v>1424608</v>
      </c>
      <c r="H413" s="1" t="s">
        <v>25</v>
      </c>
      <c r="I413" s="2">
        <v>-1170452</v>
      </c>
      <c r="J413" s="1">
        <v>100</v>
      </c>
      <c r="K413" s="1">
        <v>2.8488708613662301</v>
      </c>
      <c r="L413" s="1">
        <v>2.8488708613662301</v>
      </c>
      <c r="N413" s="1" t="s">
        <v>21435</v>
      </c>
      <c r="P413" s="1" t="s">
        <v>21436</v>
      </c>
      <c r="Q413" s="1" t="s">
        <v>21437</v>
      </c>
      <c r="S413" s="1" t="s">
        <v>21438</v>
      </c>
      <c r="T413" s="1" t="s">
        <v>21434</v>
      </c>
      <c r="U413" s="1" t="s">
        <v>22</v>
      </c>
      <c r="V413" s="1" t="s">
        <v>23</v>
      </c>
      <c r="W413" s="1">
        <v>33764</v>
      </c>
    </row>
    <row r="414" spans="1:23" x14ac:dyDescent="0.2">
      <c r="A414" s="1" t="s">
        <v>26</v>
      </c>
      <c r="B414" s="1" t="s">
        <v>25791</v>
      </c>
      <c r="C414" s="1" t="s">
        <v>22</v>
      </c>
      <c r="D414" s="1">
        <v>33764</v>
      </c>
      <c r="E414" s="1" t="s">
        <v>372</v>
      </c>
      <c r="F414" s="2">
        <v>725005</v>
      </c>
      <c r="G414" s="2">
        <v>1008690</v>
      </c>
      <c r="H414" s="1" t="s">
        <v>25</v>
      </c>
      <c r="I414" s="2">
        <v>-632986</v>
      </c>
      <c r="J414" s="1">
        <v>100</v>
      </c>
      <c r="K414" s="1">
        <v>3.7225296316208598</v>
      </c>
      <c r="L414" s="1">
        <v>2.0827446853842999</v>
      </c>
      <c r="M414" s="1">
        <v>0.12844361011549099</v>
      </c>
      <c r="N414" s="1" t="s">
        <v>25792</v>
      </c>
      <c r="O414" s="1" t="s">
        <v>25793</v>
      </c>
      <c r="P414" s="1" t="s">
        <v>25794</v>
      </c>
      <c r="Q414" s="1" t="s">
        <v>25795</v>
      </c>
      <c r="T414" s="1" t="s">
        <v>25791</v>
      </c>
      <c r="U414" s="1" t="s">
        <v>22</v>
      </c>
      <c r="V414" s="1" t="s">
        <v>23</v>
      </c>
      <c r="W414" s="1">
        <v>33764</v>
      </c>
    </row>
    <row r="415" spans="1:23" x14ac:dyDescent="0.2">
      <c r="A415" s="1" t="s">
        <v>26</v>
      </c>
      <c r="B415" s="1" t="s">
        <v>4721</v>
      </c>
      <c r="C415" s="1" t="s">
        <v>22</v>
      </c>
      <c r="D415" s="1">
        <v>33764</v>
      </c>
      <c r="E415" s="1" t="s">
        <v>2534</v>
      </c>
      <c r="F415" s="2">
        <v>79839</v>
      </c>
      <c r="G415" s="2">
        <v>150919</v>
      </c>
      <c r="H415" s="1" t="s">
        <v>25</v>
      </c>
      <c r="I415" s="2">
        <v>-63692</v>
      </c>
      <c r="J415" s="1">
        <v>100</v>
      </c>
      <c r="K415" s="1">
        <v>2.2225156134259199</v>
      </c>
      <c r="L415" s="1">
        <v>2.2198274413829102</v>
      </c>
      <c r="N415" s="1" t="s">
        <v>4722</v>
      </c>
      <c r="T415" s="1" t="s">
        <v>4721</v>
      </c>
      <c r="U415" s="1" t="s">
        <v>22</v>
      </c>
      <c r="V415" s="1" t="s">
        <v>23</v>
      </c>
      <c r="W415" s="1">
        <v>33764</v>
      </c>
    </row>
    <row r="416" spans="1:23" x14ac:dyDescent="0.2">
      <c r="A416" s="1" t="s">
        <v>26</v>
      </c>
      <c r="B416" s="1" t="s">
        <v>23060</v>
      </c>
      <c r="C416" s="1" t="s">
        <v>22</v>
      </c>
      <c r="D416" s="1">
        <v>33764</v>
      </c>
      <c r="E416" s="1" t="s">
        <v>1346</v>
      </c>
      <c r="F416" s="2">
        <v>358265</v>
      </c>
      <c r="G416" s="2">
        <v>2160</v>
      </c>
      <c r="H416" s="1" t="s">
        <v>48</v>
      </c>
      <c r="I416" s="2">
        <v>-252776</v>
      </c>
      <c r="J416" s="1">
        <v>100</v>
      </c>
      <c r="K416" s="1">
        <v>2.2682269104067099</v>
      </c>
      <c r="N416" s="1" t="s">
        <v>23061</v>
      </c>
      <c r="T416" s="1" t="s">
        <v>626</v>
      </c>
      <c r="U416" s="1" t="s">
        <v>627</v>
      </c>
      <c r="V416" s="1" t="s">
        <v>628</v>
      </c>
      <c r="W416" s="1">
        <v>85261</v>
      </c>
    </row>
    <row r="417" spans="1:23" x14ac:dyDescent="0.2">
      <c r="A417" s="1" t="s">
        <v>26</v>
      </c>
      <c r="B417" s="1" t="s">
        <v>15279</v>
      </c>
      <c r="C417" s="1" t="s">
        <v>22</v>
      </c>
      <c r="D417" s="1">
        <v>33764</v>
      </c>
      <c r="E417" s="1" t="s">
        <v>145</v>
      </c>
      <c r="F417" s="2">
        <v>590479</v>
      </c>
      <c r="G417" s="2">
        <v>1800</v>
      </c>
      <c r="H417" s="1" t="s">
        <v>48</v>
      </c>
      <c r="I417" s="2">
        <v>-391166</v>
      </c>
      <c r="J417" s="1">
        <v>100</v>
      </c>
      <c r="K417" s="1">
        <v>4.5612319939764996</v>
      </c>
      <c r="L417" s="1">
        <v>3.5262857574173601</v>
      </c>
      <c r="N417" s="1" t="s">
        <v>15280</v>
      </c>
      <c r="T417" s="1" t="s">
        <v>15279</v>
      </c>
      <c r="U417" s="1" t="s">
        <v>22</v>
      </c>
      <c r="V417" s="1" t="s">
        <v>23</v>
      </c>
      <c r="W417" s="1">
        <v>33764</v>
      </c>
    </row>
    <row r="418" spans="1:23" x14ac:dyDescent="0.2">
      <c r="A418" s="1" t="s">
        <v>26</v>
      </c>
      <c r="B418" s="1" t="s">
        <v>21448</v>
      </c>
      <c r="C418" s="1" t="s">
        <v>22</v>
      </c>
      <c r="D418" s="1">
        <v>33764</v>
      </c>
      <c r="E418" s="1" t="s">
        <v>72</v>
      </c>
      <c r="F418" s="2">
        <v>341187</v>
      </c>
      <c r="G418" s="2">
        <v>452505</v>
      </c>
      <c r="H418" s="1" t="s">
        <v>25</v>
      </c>
      <c r="I418" s="2">
        <v>-180252</v>
      </c>
      <c r="J418" s="1">
        <v>100</v>
      </c>
      <c r="K418" s="1">
        <v>1.25747301193498</v>
      </c>
      <c r="N418" s="1" t="s">
        <v>21449</v>
      </c>
      <c r="Q418" s="1" t="s">
        <v>21450</v>
      </c>
      <c r="T418" s="1" t="s">
        <v>21448</v>
      </c>
      <c r="U418" s="1" t="s">
        <v>22</v>
      </c>
      <c r="V418" s="1" t="s">
        <v>23</v>
      </c>
      <c r="W418" s="1">
        <v>33764</v>
      </c>
    </row>
    <row r="419" spans="1:23" x14ac:dyDescent="0.2">
      <c r="A419" s="1" t="s">
        <v>26</v>
      </c>
      <c r="B419" s="1" t="s">
        <v>4757</v>
      </c>
      <c r="C419" s="1" t="s">
        <v>22</v>
      </c>
      <c r="D419" s="1">
        <v>33764</v>
      </c>
      <c r="E419" s="1" t="s">
        <v>183</v>
      </c>
      <c r="F419" s="2">
        <v>464540</v>
      </c>
      <c r="G419" s="2">
        <v>490515</v>
      </c>
      <c r="H419" s="1" t="s">
        <v>25</v>
      </c>
      <c r="I419" s="2">
        <v>-243734</v>
      </c>
      <c r="J419" s="1">
        <v>100</v>
      </c>
      <c r="K419" s="1">
        <v>2.0773543231966798</v>
      </c>
      <c r="N419" s="1" t="s">
        <v>4758</v>
      </c>
      <c r="O419" s="1" t="s">
        <v>4759</v>
      </c>
      <c r="P419" s="1" t="s">
        <v>4760</v>
      </c>
      <c r="T419" s="1" t="s">
        <v>4757</v>
      </c>
      <c r="U419" s="1" t="s">
        <v>22</v>
      </c>
      <c r="V419" s="1" t="s">
        <v>23</v>
      </c>
      <c r="W419" s="1">
        <v>33764</v>
      </c>
    </row>
    <row r="420" spans="1:23" x14ac:dyDescent="0.2">
      <c r="A420" s="1" t="s">
        <v>26</v>
      </c>
      <c r="B420" s="1" t="s">
        <v>17865</v>
      </c>
      <c r="C420" s="1" t="s">
        <v>22</v>
      </c>
      <c r="D420" s="1">
        <v>33764</v>
      </c>
      <c r="E420" s="1" t="s">
        <v>326</v>
      </c>
      <c r="F420" s="2">
        <v>771863</v>
      </c>
      <c r="G420" s="2">
        <v>928176</v>
      </c>
      <c r="H420" s="1" t="s">
        <v>25</v>
      </c>
      <c r="I420" s="2">
        <v>-371041</v>
      </c>
      <c r="J420" s="1">
        <v>100</v>
      </c>
      <c r="K420" s="1">
        <v>0.19026583330221999</v>
      </c>
      <c r="N420" s="1" t="s">
        <v>17866</v>
      </c>
      <c r="O420" s="1" t="s">
        <v>17867</v>
      </c>
      <c r="P420" s="1" t="s">
        <v>17868</v>
      </c>
      <c r="Q420" s="1" t="s">
        <v>17869</v>
      </c>
      <c r="T420" s="1" t="s">
        <v>17865</v>
      </c>
      <c r="U420" s="1" t="s">
        <v>22</v>
      </c>
      <c r="V420" s="1" t="s">
        <v>23</v>
      </c>
      <c r="W420" s="1">
        <v>33764</v>
      </c>
    </row>
    <row r="421" spans="1:23" x14ac:dyDescent="0.2">
      <c r="A421" s="1" t="s">
        <v>26</v>
      </c>
      <c r="B421" s="1" t="s">
        <v>3529</v>
      </c>
      <c r="C421" s="1" t="s">
        <v>22</v>
      </c>
      <c r="D421" s="1">
        <v>33764</v>
      </c>
      <c r="E421" s="1" t="s">
        <v>190</v>
      </c>
      <c r="F421" s="2">
        <v>538427</v>
      </c>
      <c r="G421" s="2">
        <v>552233</v>
      </c>
      <c r="H421" s="1" t="s">
        <v>25</v>
      </c>
      <c r="I421" s="2">
        <v>-243303</v>
      </c>
      <c r="J421" s="1">
        <v>100</v>
      </c>
      <c r="K421" s="1">
        <v>0.40262241857701098</v>
      </c>
      <c r="L421" s="1">
        <v>0.19025682717916101</v>
      </c>
      <c r="N421" s="1" t="s">
        <v>3531</v>
      </c>
      <c r="T421" s="1" t="s">
        <v>3530</v>
      </c>
      <c r="U421" s="1" t="s">
        <v>310</v>
      </c>
      <c r="V421" s="1" t="s">
        <v>23</v>
      </c>
      <c r="W421" s="1">
        <v>33773</v>
      </c>
    </row>
    <row r="422" spans="1:23" x14ac:dyDescent="0.2">
      <c r="A422" s="1" t="s">
        <v>26</v>
      </c>
      <c r="B422" s="1" t="s">
        <v>8757</v>
      </c>
      <c r="C422" s="1" t="s">
        <v>22</v>
      </c>
      <c r="D422" s="1">
        <v>33764</v>
      </c>
      <c r="E422" s="1" t="s">
        <v>8758</v>
      </c>
      <c r="F422" s="2">
        <v>694002</v>
      </c>
      <c r="G422" s="2">
        <v>724053</v>
      </c>
      <c r="H422" s="1" t="s">
        <v>25</v>
      </c>
      <c r="I422" s="2">
        <v>-250246</v>
      </c>
      <c r="J422" s="1">
        <v>100</v>
      </c>
      <c r="K422" s="1">
        <v>4.7843461387395401</v>
      </c>
      <c r="N422" s="1" t="s">
        <v>8759</v>
      </c>
      <c r="O422" s="1" t="s">
        <v>8760</v>
      </c>
      <c r="P422" s="1">
        <v>7277441443</v>
      </c>
      <c r="Q422" s="1" t="s">
        <v>8761</v>
      </c>
      <c r="T422" s="1" t="s">
        <v>8757</v>
      </c>
      <c r="U422" s="1" t="s">
        <v>22</v>
      </c>
      <c r="V422" s="1" t="s">
        <v>23</v>
      </c>
      <c r="W422" s="1">
        <v>33764</v>
      </c>
    </row>
    <row r="423" spans="1:23" x14ac:dyDescent="0.2">
      <c r="A423" s="1" t="s">
        <v>26</v>
      </c>
      <c r="B423" s="1" t="s">
        <v>23664</v>
      </c>
      <c r="C423" s="1" t="s">
        <v>22</v>
      </c>
      <c r="D423" s="1">
        <v>33764</v>
      </c>
      <c r="E423" s="1" t="s">
        <v>230</v>
      </c>
      <c r="F423" s="2">
        <v>182244</v>
      </c>
      <c r="G423" s="2">
        <v>415262</v>
      </c>
      <c r="H423" s="1" t="s">
        <v>25</v>
      </c>
      <c r="I423" s="2">
        <v>-60332</v>
      </c>
      <c r="J423" s="1">
        <v>100</v>
      </c>
      <c r="K423" s="1">
        <v>2.2682273721873698</v>
      </c>
      <c r="N423" s="1" t="s">
        <v>23667</v>
      </c>
      <c r="T423" s="1" t="s">
        <v>23665</v>
      </c>
      <c r="U423" s="1" t="s">
        <v>23666</v>
      </c>
      <c r="V423" s="1" t="s">
        <v>1079</v>
      </c>
      <c r="W423" s="1">
        <v>44070</v>
      </c>
    </row>
    <row r="424" spans="1:23" x14ac:dyDescent="0.2">
      <c r="A424" s="1" t="s">
        <v>26</v>
      </c>
      <c r="B424" s="1" t="s">
        <v>9867</v>
      </c>
      <c r="C424" s="1" t="s">
        <v>22</v>
      </c>
      <c r="D424" s="1">
        <v>33764</v>
      </c>
      <c r="E424" s="1" t="s">
        <v>3926</v>
      </c>
      <c r="F424" s="2">
        <v>489147</v>
      </c>
      <c r="G424" s="2">
        <v>506686</v>
      </c>
      <c r="H424" s="1" t="s">
        <v>25</v>
      </c>
      <c r="I424" s="2">
        <v>-148404</v>
      </c>
      <c r="J424" s="1">
        <v>100</v>
      </c>
      <c r="K424" s="1">
        <v>4.1311210380264303</v>
      </c>
      <c r="N424" s="1" t="s">
        <v>9868</v>
      </c>
      <c r="O424" s="1" t="s">
        <v>9869</v>
      </c>
      <c r="P424" s="1" t="s">
        <v>9870</v>
      </c>
      <c r="Q424" s="1" t="s">
        <v>9871</v>
      </c>
      <c r="R424" s="1" t="s">
        <v>9872</v>
      </c>
      <c r="S424" s="1" t="s">
        <v>9873</v>
      </c>
      <c r="T424" s="1" t="s">
        <v>9867</v>
      </c>
      <c r="U424" s="1" t="s">
        <v>22</v>
      </c>
      <c r="V424" s="1" t="s">
        <v>23</v>
      </c>
      <c r="W424" s="1">
        <v>33764</v>
      </c>
    </row>
    <row r="425" spans="1:23" x14ac:dyDescent="0.2">
      <c r="A425" s="1" t="s">
        <v>26</v>
      </c>
      <c r="B425" s="1" t="s">
        <v>13692</v>
      </c>
      <c r="C425" s="1" t="s">
        <v>22</v>
      </c>
      <c r="D425" s="1">
        <v>33764</v>
      </c>
      <c r="E425" s="1" t="s">
        <v>1240</v>
      </c>
      <c r="F425" s="2">
        <v>484979</v>
      </c>
      <c r="G425" s="2">
        <v>505106</v>
      </c>
      <c r="H425" s="1" t="s">
        <v>25</v>
      </c>
      <c r="I425" s="2">
        <v>-144735</v>
      </c>
      <c r="J425" s="1">
        <v>100</v>
      </c>
      <c r="K425" s="1">
        <v>1.7225214209042701</v>
      </c>
      <c r="N425" s="1" t="s">
        <v>13693</v>
      </c>
      <c r="Q425" s="1" t="s">
        <v>13694</v>
      </c>
      <c r="T425" s="1" t="s">
        <v>13692</v>
      </c>
      <c r="U425" s="1" t="s">
        <v>22</v>
      </c>
      <c r="V425" s="1" t="s">
        <v>23</v>
      </c>
      <c r="W425" s="1">
        <v>33764</v>
      </c>
    </row>
    <row r="426" spans="1:23" x14ac:dyDescent="0.2">
      <c r="A426" s="1" t="s">
        <v>26</v>
      </c>
      <c r="B426" s="1" t="s">
        <v>21331</v>
      </c>
      <c r="C426" s="1" t="s">
        <v>22</v>
      </c>
      <c r="D426" s="1">
        <v>33764</v>
      </c>
      <c r="E426" s="1" t="s">
        <v>323</v>
      </c>
      <c r="F426" s="2">
        <v>97581</v>
      </c>
      <c r="G426" s="2">
        <v>106608</v>
      </c>
      <c r="H426" s="1" t="s">
        <v>25</v>
      </c>
      <c r="I426" s="2">
        <v>-28919</v>
      </c>
      <c r="J426" s="1">
        <v>100</v>
      </c>
      <c r="K426" s="1">
        <v>1.2547848364073</v>
      </c>
      <c r="N426" s="1" t="s">
        <v>21332</v>
      </c>
      <c r="Q426" s="1" t="s">
        <v>20506</v>
      </c>
      <c r="T426" s="1" t="s">
        <v>21331</v>
      </c>
      <c r="U426" s="1" t="s">
        <v>22</v>
      </c>
      <c r="V426" s="1" t="s">
        <v>23</v>
      </c>
      <c r="W426" s="1">
        <v>33764</v>
      </c>
    </row>
    <row r="427" spans="1:23" x14ac:dyDescent="0.2">
      <c r="A427" s="1" t="s">
        <v>26</v>
      </c>
      <c r="B427" s="1" t="s">
        <v>30606</v>
      </c>
      <c r="C427" s="1" t="s">
        <v>22</v>
      </c>
      <c r="D427" s="1">
        <v>33764</v>
      </c>
      <c r="E427" s="1" t="s">
        <v>1484</v>
      </c>
      <c r="F427" s="2">
        <v>585604</v>
      </c>
      <c r="G427" s="2">
        <v>591570</v>
      </c>
      <c r="H427" s="1" t="s">
        <v>48</v>
      </c>
      <c r="I427" s="2">
        <v>-177473</v>
      </c>
      <c r="J427" s="1">
        <v>100</v>
      </c>
      <c r="K427" s="1">
        <v>2.1553285566631799</v>
      </c>
      <c r="N427" s="1" t="s">
        <v>30607</v>
      </c>
      <c r="Q427" s="1" t="s">
        <v>30608</v>
      </c>
      <c r="T427" s="1" t="s">
        <v>21278</v>
      </c>
      <c r="U427" s="1" t="s">
        <v>277</v>
      </c>
      <c r="V427" s="1" t="s">
        <v>23</v>
      </c>
      <c r="W427" s="1">
        <v>33702</v>
      </c>
    </row>
    <row r="428" spans="1:23" x14ac:dyDescent="0.2">
      <c r="A428" s="1" t="s">
        <v>26</v>
      </c>
      <c r="B428" s="1" t="s">
        <v>33135</v>
      </c>
      <c r="C428" s="1" t="s">
        <v>22</v>
      </c>
      <c r="D428" s="1">
        <v>33764</v>
      </c>
      <c r="E428" s="1" t="s">
        <v>323</v>
      </c>
      <c r="F428" s="2">
        <v>93914</v>
      </c>
      <c r="G428" s="2">
        <v>87382</v>
      </c>
      <c r="H428" s="1" t="s">
        <v>25</v>
      </c>
      <c r="I428" s="2">
        <v>-27721</v>
      </c>
      <c r="J428" s="1">
        <v>100</v>
      </c>
      <c r="K428" s="1">
        <v>2.08006157429186</v>
      </c>
      <c r="N428" s="1" t="s">
        <v>23296</v>
      </c>
      <c r="T428" s="1" t="s">
        <v>23295</v>
      </c>
      <c r="U428" s="1" t="s">
        <v>22</v>
      </c>
      <c r="V428" s="1" t="s">
        <v>23</v>
      </c>
      <c r="W428" s="1">
        <v>33759</v>
      </c>
    </row>
    <row r="429" spans="1:23" x14ac:dyDescent="0.2">
      <c r="A429" s="1" t="s">
        <v>26</v>
      </c>
      <c r="B429" s="1" t="s">
        <v>1652</v>
      </c>
      <c r="C429" s="1" t="s">
        <v>22</v>
      </c>
      <c r="D429" s="1">
        <v>33764</v>
      </c>
      <c r="E429" s="1" t="s">
        <v>203</v>
      </c>
      <c r="F429" s="2">
        <v>525830</v>
      </c>
      <c r="G429" s="2">
        <v>543438</v>
      </c>
      <c r="H429" s="1" t="s">
        <v>25</v>
      </c>
      <c r="I429" s="2">
        <v>-139813</v>
      </c>
      <c r="J429" s="1">
        <v>100</v>
      </c>
      <c r="K429" s="1">
        <v>3.5773524271953399</v>
      </c>
      <c r="N429" s="1" t="s">
        <v>1653</v>
      </c>
      <c r="O429" s="1" t="s">
        <v>1654</v>
      </c>
      <c r="P429" s="1" t="s">
        <v>1655</v>
      </c>
      <c r="T429" s="1" t="s">
        <v>1652</v>
      </c>
      <c r="U429" s="1" t="s">
        <v>22</v>
      </c>
      <c r="V429" s="1" t="s">
        <v>23</v>
      </c>
      <c r="W429" s="1">
        <v>33764</v>
      </c>
    </row>
    <row r="430" spans="1:23" x14ac:dyDescent="0.2">
      <c r="A430" s="1" t="s">
        <v>26</v>
      </c>
      <c r="B430" s="1" t="s">
        <v>12511</v>
      </c>
      <c r="C430" s="1" t="s">
        <v>22</v>
      </c>
      <c r="D430" s="1">
        <v>33764</v>
      </c>
      <c r="E430" s="1" t="s">
        <v>12512</v>
      </c>
      <c r="F430" s="2">
        <v>740946</v>
      </c>
      <c r="G430" s="2">
        <v>624000</v>
      </c>
      <c r="H430" s="1" t="s">
        <v>25</v>
      </c>
      <c r="I430" s="2">
        <v>-196276</v>
      </c>
      <c r="J430" s="1">
        <v>100</v>
      </c>
      <c r="K430" s="1">
        <v>3.2762839466970299</v>
      </c>
      <c r="N430" s="1" t="s">
        <v>12513</v>
      </c>
      <c r="O430" s="1" t="s">
        <v>12514</v>
      </c>
      <c r="P430" s="1" t="s">
        <v>12515</v>
      </c>
      <c r="Q430" s="1" t="s">
        <v>12516</v>
      </c>
      <c r="R430" s="1" t="s">
        <v>12517</v>
      </c>
      <c r="S430" s="1" t="s">
        <v>12518</v>
      </c>
      <c r="T430" s="1" t="s">
        <v>12511</v>
      </c>
      <c r="U430" s="1" t="s">
        <v>22</v>
      </c>
      <c r="V430" s="1" t="s">
        <v>23</v>
      </c>
      <c r="W430" s="1">
        <v>33764</v>
      </c>
    </row>
    <row r="431" spans="1:23" x14ac:dyDescent="0.2">
      <c r="A431" s="1" t="s">
        <v>26</v>
      </c>
      <c r="B431" s="1" t="s">
        <v>15863</v>
      </c>
      <c r="C431" s="1" t="s">
        <v>22</v>
      </c>
      <c r="D431" s="1">
        <v>33764</v>
      </c>
      <c r="E431" s="1" t="s">
        <v>2048</v>
      </c>
      <c r="F431" s="2">
        <v>445749</v>
      </c>
      <c r="G431" s="2">
        <v>619764</v>
      </c>
      <c r="H431" s="1" t="s">
        <v>25</v>
      </c>
      <c r="I431" s="2">
        <v>-114225</v>
      </c>
      <c r="J431" s="1">
        <v>100</v>
      </c>
      <c r="K431" s="1">
        <v>1.45101740544728</v>
      </c>
      <c r="N431" s="1" t="s">
        <v>15865</v>
      </c>
      <c r="Q431" s="1" t="s">
        <v>15866</v>
      </c>
      <c r="T431" s="1" t="s">
        <v>15864</v>
      </c>
      <c r="U431" s="1" t="s">
        <v>6550</v>
      </c>
      <c r="V431" s="1" t="s">
        <v>68</v>
      </c>
      <c r="W431" s="1">
        <v>12180</v>
      </c>
    </row>
    <row r="432" spans="1:23" x14ac:dyDescent="0.2">
      <c r="A432" s="1" t="s">
        <v>26</v>
      </c>
      <c r="B432" s="1" t="s">
        <v>19762</v>
      </c>
      <c r="C432" s="1" t="s">
        <v>22</v>
      </c>
      <c r="D432" s="1">
        <v>33764</v>
      </c>
      <c r="E432" s="1" t="s">
        <v>2581</v>
      </c>
      <c r="F432" s="2">
        <v>706704</v>
      </c>
      <c r="G432" s="2">
        <v>369000</v>
      </c>
      <c r="H432" s="1" t="s">
        <v>25</v>
      </c>
      <c r="I432" s="2">
        <v>-175746</v>
      </c>
      <c r="J432" s="1">
        <v>100</v>
      </c>
      <c r="K432" s="1">
        <v>15.8972562108286</v>
      </c>
      <c r="L432" s="1">
        <v>3.5021647511895502</v>
      </c>
      <c r="N432" s="1" t="s">
        <v>19763</v>
      </c>
      <c r="P432" s="1" t="s">
        <v>19764</v>
      </c>
      <c r="Q432" s="1" t="s">
        <v>19765</v>
      </c>
      <c r="R432" s="1" t="s">
        <v>19766</v>
      </c>
      <c r="S432" s="1" t="s">
        <v>19767</v>
      </c>
      <c r="T432" s="1" t="s">
        <v>19762</v>
      </c>
      <c r="U432" s="1" t="s">
        <v>22</v>
      </c>
      <c r="V432" s="1" t="s">
        <v>23</v>
      </c>
      <c r="W432" s="1">
        <v>33764</v>
      </c>
    </row>
    <row r="433" spans="1:23" x14ac:dyDescent="0.2">
      <c r="A433" s="1" t="s">
        <v>26</v>
      </c>
      <c r="B433" s="1" t="s">
        <v>3419</v>
      </c>
      <c r="C433" s="1" t="s">
        <v>22</v>
      </c>
      <c r="D433" s="1">
        <v>33764</v>
      </c>
      <c r="E433" s="1" t="s">
        <v>183</v>
      </c>
      <c r="F433" s="2">
        <v>532810</v>
      </c>
      <c r="G433" s="2">
        <v>544529</v>
      </c>
      <c r="H433" s="1" t="s">
        <v>25</v>
      </c>
      <c r="I433" s="2">
        <v>-121074</v>
      </c>
      <c r="J433" s="1">
        <v>100</v>
      </c>
      <c r="K433" s="1">
        <v>18.8488589775612</v>
      </c>
      <c r="L433" s="1">
        <v>3.6284288700343401</v>
      </c>
      <c r="N433" s="1" t="s">
        <v>3420</v>
      </c>
      <c r="O433" s="1" t="s">
        <v>3421</v>
      </c>
      <c r="P433" s="1" t="s">
        <v>3422</v>
      </c>
      <c r="Q433" s="1" t="s">
        <v>3420</v>
      </c>
      <c r="T433" s="1" t="s">
        <v>3419</v>
      </c>
      <c r="U433" s="1" t="s">
        <v>22</v>
      </c>
      <c r="V433" s="1" t="s">
        <v>23</v>
      </c>
      <c r="W433" s="1">
        <v>33764</v>
      </c>
    </row>
    <row r="434" spans="1:23" x14ac:dyDescent="0.2">
      <c r="A434" s="1" t="s">
        <v>26</v>
      </c>
      <c r="B434" s="1" t="s">
        <v>23294</v>
      </c>
      <c r="C434" s="1" t="s">
        <v>22</v>
      </c>
      <c r="D434" s="1">
        <v>33764</v>
      </c>
      <c r="E434" s="1" t="s">
        <v>323</v>
      </c>
      <c r="F434" s="2">
        <v>101319</v>
      </c>
      <c r="G434" s="2">
        <v>26500</v>
      </c>
      <c r="H434" s="1" t="s">
        <v>25</v>
      </c>
      <c r="I434" s="2">
        <v>-20316</v>
      </c>
      <c r="J434" s="1">
        <v>100</v>
      </c>
      <c r="K434" s="1">
        <v>2.0800548705383801</v>
      </c>
      <c r="N434" s="1" t="s">
        <v>23296</v>
      </c>
      <c r="T434" s="1" t="s">
        <v>23295</v>
      </c>
      <c r="U434" s="1" t="s">
        <v>22</v>
      </c>
      <c r="V434" s="1" t="s">
        <v>23</v>
      </c>
      <c r="W434" s="1">
        <v>33759</v>
      </c>
    </row>
    <row r="435" spans="1:23" x14ac:dyDescent="0.2">
      <c r="A435" s="1" t="s">
        <v>26</v>
      </c>
      <c r="B435" s="1" t="s">
        <v>13863</v>
      </c>
      <c r="C435" s="1" t="s">
        <v>22</v>
      </c>
      <c r="D435" s="1">
        <v>33764</v>
      </c>
      <c r="E435" s="1" t="s">
        <v>615</v>
      </c>
      <c r="F435" s="2">
        <v>281082</v>
      </c>
      <c r="G435" s="2">
        <v>296853</v>
      </c>
      <c r="H435" s="1" t="s">
        <v>48</v>
      </c>
      <c r="I435" s="2">
        <v>-46653</v>
      </c>
      <c r="J435" s="1">
        <v>100</v>
      </c>
      <c r="K435" s="1">
        <v>0.206392389050677</v>
      </c>
      <c r="N435" s="1" t="s">
        <v>13864</v>
      </c>
      <c r="O435" s="1" t="s">
        <v>13865</v>
      </c>
      <c r="P435" s="1" t="s">
        <v>13866</v>
      </c>
      <c r="Q435" s="1" t="s">
        <v>13867</v>
      </c>
      <c r="T435" s="1" t="s">
        <v>13863</v>
      </c>
      <c r="U435" s="1" t="s">
        <v>22</v>
      </c>
      <c r="V435" s="1" t="s">
        <v>23</v>
      </c>
      <c r="W435" s="1">
        <v>33764</v>
      </c>
    </row>
    <row r="436" spans="1:23" x14ac:dyDescent="0.2">
      <c r="A436" s="1" t="s">
        <v>26</v>
      </c>
      <c r="B436" s="1" t="s">
        <v>18293</v>
      </c>
      <c r="C436" s="1" t="s">
        <v>22</v>
      </c>
      <c r="D436" s="1">
        <v>33764</v>
      </c>
      <c r="E436" s="1" t="s">
        <v>1256</v>
      </c>
      <c r="F436" s="2">
        <v>114594</v>
      </c>
      <c r="G436" s="2">
        <v>183271</v>
      </c>
      <c r="H436" s="1" t="s">
        <v>25</v>
      </c>
      <c r="I436" s="2">
        <v>-19715</v>
      </c>
      <c r="J436" s="1">
        <v>100</v>
      </c>
      <c r="K436" s="1">
        <v>1.17994159493955</v>
      </c>
      <c r="N436" s="1" t="s">
        <v>18294</v>
      </c>
      <c r="O436" s="1" t="s">
        <v>18295</v>
      </c>
      <c r="P436" s="1" t="s">
        <v>18296</v>
      </c>
      <c r="Q436" s="1" t="s">
        <v>18297</v>
      </c>
      <c r="T436" s="1" t="s">
        <v>18293</v>
      </c>
      <c r="U436" s="1" t="s">
        <v>22</v>
      </c>
      <c r="V436" s="1" t="s">
        <v>23</v>
      </c>
      <c r="W436" s="1">
        <v>33764</v>
      </c>
    </row>
    <row r="437" spans="1:23" x14ac:dyDescent="0.2">
      <c r="A437" s="1" t="s">
        <v>26</v>
      </c>
      <c r="B437" s="1" t="s">
        <v>23259</v>
      </c>
      <c r="C437" s="1" t="s">
        <v>22</v>
      </c>
      <c r="D437" s="1">
        <v>33764</v>
      </c>
      <c r="E437" s="1" t="s">
        <v>118</v>
      </c>
      <c r="F437" s="2">
        <v>314212</v>
      </c>
      <c r="G437" s="2">
        <v>343619</v>
      </c>
      <c r="H437" s="1" t="s">
        <v>25</v>
      </c>
      <c r="I437" s="2">
        <v>-50582</v>
      </c>
      <c r="J437" s="1">
        <v>100</v>
      </c>
      <c r="K437" s="1">
        <v>1.5289796016278301</v>
      </c>
      <c r="N437" s="1" t="s">
        <v>23261</v>
      </c>
      <c r="Q437" s="1" t="s">
        <v>23262</v>
      </c>
      <c r="T437" s="1" t="s">
        <v>23260</v>
      </c>
      <c r="U437" s="1" t="s">
        <v>13281</v>
      </c>
      <c r="V437" s="1" t="s">
        <v>23</v>
      </c>
      <c r="W437" s="1">
        <v>32043</v>
      </c>
    </row>
    <row r="438" spans="1:23" x14ac:dyDescent="0.2">
      <c r="A438" s="1" t="s">
        <v>26</v>
      </c>
      <c r="B438" s="1" t="s">
        <v>26582</v>
      </c>
      <c r="C438" s="1" t="s">
        <v>22</v>
      </c>
      <c r="D438" s="1">
        <v>33764</v>
      </c>
      <c r="E438" s="1" t="s">
        <v>107</v>
      </c>
      <c r="F438" s="2">
        <v>166956</v>
      </c>
      <c r="G438" s="2">
        <v>330545</v>
      </c>
      <c r="H438" s="1" t="s">
        <v>25</v>
      </c>
      <c r="I438" s="2">
        <v>-26345</v>
      </c>
      <c r="J438" s="1">
        <v>100</v>
      </c>
      <c r="K438" s="1">
        <v>2.9617776305816901</v>
      </c>
      <c r="N438" s="1" t="s">
        <v>25714</v>
      </c>
      <c r="Q438" s="1" t="s">
        <v>26584</v>
      </c>
      <c r="T438" s="1" t="s">
        <v>26583</v>
      </c>
      <c r="U438" s="1" t="s">
        <v>20747</v>
      </c>
      <c r="V438" s="1" t="s">
        <v>1079</v>
      </c>
      <c r="W438" s="1">
        <v>45252</v>
      </c>
    </row>
    <row r="439" spans="1:23" x14ac:dyDescent="0.2">
      <c r="A439" s="1" t="s">
        <v>26</v>
      </c>
      <c r="B439" s="1" t="s">
        <v>30671</v>
      </c>
      <c r="C439" s="1" t="s">
        <v>22</v>
      </c>
      <c r="D439" s="1">
        <v>33764</v>
      </c>
      <c r="E439" s="1" t="s">
        <v>621</v>
      </c>
      <c r="F439" s="2">
        <v>279499</v>
      </c>
      <c r="G439" s="2">
        <v>350959</v>
      </c>
      <c r="H439" s="1" t="s">
        <v>25</v>
      </c>
      <c r="I439" s="2">
        <v>-45567</v>
      </c>
      <c r="J439" s="1">
        <v>100</v>
      </c>
      <c r="K439" s="1">
        <v>1.1607051274392599</v>
      </c>
      <c r="N439" s="1" t="s">
        <v>30672</v>
      </c>
      <c r="O439" s="1" t="s">
        <v>30673</v>
      </c>
      <c r="P439" s="1" t="s">
        <v>30674</v>
      </c>
      <c r="T439" s="1" t="s">
        <v>30671</v>
      </c>
      <c r="U439" s="1" t="s">
        <v>22</v>
      </c>
      <c r="V439" s="1" t="s">
        <v>23</v>
      </c>
      <c r="W439" s="1">
        <v>33764</v>
      </c>
    </row>
    <row r="440" spans="1:23" x14ac:dyDescent="0.2">
      <c r="A440" s="1" t="s">
        <v>26</v>
      </c>
      <c r="B440" s="1" t="s">
        <v>5259</v>
      </c>
      <c r="C440" s="1" t="s">
        <v>22</v>
      </c>
      <c r="D440" s="1">
        <v>33764</v>
      </c>
      <c r="E440" s="1" t="s">
        <v>1380</v>
      </c>
      <c r="F440" s="2">
        <v>359397</v>
      </c>
      <c r="G440" s="2">
        <v>385547</v>
      </c>
      <c r="H440" s="1" t="s">
        <v>25</v>
      </c>
      <c r="I440" s="2">
        <v>-54888</v>
      </c>
      <c r="J440" s="1">
        <v>100</v>
      </c>
      <c r="K440" s="1">
        <v>0.67751719481694295</v>
      </c>
      <c r="N440" s="1" t="s">
        <v>5260</v>
      </c>
      <c r="Q440" s="1" t="s">
        <v>5261</v>
      </c>
      <c r="T440" s="1" t="s">
        <v>5259</v>
      </c>
      <c r="U440" s="1" t="s">
        <v>22</v>
      </c>
      <c r="V440" s="1" t="s">
        <v>23</v>
      </c>
      <c r="W440" s="1">
        <v>33764</v>
      </c>
    </row>
    <row r="441" spans="1:23" x14ac:dyDescent="0.2">
      <c r="A441" s="1" t="s">
        <v>26</v>
      </c>
      <c r="B441" s="1" t="s">
        <v>9989</v>
      </c>
      <c r="C441" s="1" t="s">
        <v>22</v>
      </c>
      <c r="D441" s="1">
        <v>33764</v>
      </c>
      <c r="E441" s="1" t="s">
        <v>1036</v>
      </c>
      <c r="F441" s="2">
        <v>135277</v>
      </c>
      <c r="G441" s="2">
        <v>381582</v>
      </c>
      <c r="H441" s="1" t="s">
        <v>25</v>
      </c>
      <c r="I441" s="2">
        <v>-20897</v>
      </c>
      <c r="J441" s="1">
        <v>100</v>
      </c>
      <c r="K441" s="1">
        <v>3.5021584060892401</v>
      </c>
      <c r="N441" s="1" t="s">
        <v>9991</v>
      </c>
      <c r="O441" s="1" t="s">
        <v>9992</v>
      </c>
      <c r="P441" s="1" t="s">
        <v>9993</v>
      </c>
      <c r="Q441" s="1" t="s">
        <v>9994</v>
      </c>
      <c r="R441" s="1" t="s">
        <v>9995</v>
      </c>
      <c r="S441" s="1">
        <v>8132846534</v>
      </c>
      <c r="T441" s="1" t="s">
        <v>9990</v>
      </c>
      <c r="U441" s="1" t="s">
        <v>22</v>
      </c>
      <c r="V441" s="1" t="s">
        <v>23</v>
      </c>
      <c r="W441" s="1">
        <v>33764</v>
      </c>
    </row>
    <row r="442" spans="1:23" x14ac:dyDescent="0.2">
      <c r="A442" s="1" t="s">
        <v>26</v>
      </c>
      <c r="B442" s="1" t="s">
        <v>6967</v>
      </c>
      <c r="C442" s="1" t="s">
        <v>22</v>
      </c>
      <c r="D442" s="1">
        <v>33764</v>
      </c>
      <c r="E442" s="1" t="s">
        <v>62</v>
      </c>
      <c r="F442" s="2">
        <v>437138</v>
      </c>
      <c r="G442" s="2">
        <v>459203</v>
      </c>
      <c r="H442" s="1" t="s">
        <v>25</v>
      </c>
      <c r="I442" s="2">
        <v>-61830</v>
      </c>
      <c r="J442" s="1">
        <v>100</v>
      </c>
      <c r="K442" s="1">
        <v>0.81660303710548499</v>
      </c>
      <c r="N442" s="1" t="s">
        <v>6968</v>
      </c>
      <c r="Q442" s="1" t="s">
        <v>6969</v>
      </c>
      <c r="T442" s="1" t="s">
        <v>6967</v>
      </c>
      <c r="U442" s="1" t="s">
        <v>22</v>
      </c>
      <c r="V442" s="1" t="s">
        <v>23</v>
      </c>
      <c r="W442" s="1">
        <v>33764</v>
      </c>
    </row>
    <row r="443" spans="1:23" x14ac:dyDescent="0.2">
      <c r="A443" s="1" t="s">
        <v>26</v>
      </c>
      <c r="B443" s="1" t="s">
        <v>34204</v>
      </c>
      <c r="C443" s="1" t="s">
        <v>22</v>
      </c>
      <c r="D443" s="1">
        <v>33764</v>
      </c>
      <c r="E443" s="1" t="s">
        <v>2211</v>
      </c>
      <c r="F443" s="2">
        <v>401410</v>
      </c>
      <c r="G443" s="2">
        <v>381346</v>
      </c>
      <c r="H443" s="1" t="s">
        <v>25</v>
      </c>
      <c r="I443" s="2">
        <v>-55400</v>
      </c>
      <c r="J443" s="1">
        <v>100</v>
      </c>
      <c r="K443" s="1">
        <v>2.8892019999813301</v>
      </c>
      <c r="L443" s="1">
        <v>0.20371812901358999</v>
      </c>
      <c r="N443" s="1" t="s">
        <v>34205</v>
      </c>
      <c r="P443" s="1" t="s">
        <v>34206</v>
      </c>
      <c r="Q443" s="1" t="s">
        <v>34205</v>
      </c>
      <c r="T443" s="1" t="s">
        <v>34204</v>
      </c>
      <c r="U443" s="1" t="s">
        <v>22</v>
      </c>
      <c r="V443" s="1" t="s">
        <v>23</v>
      </c>
      <c r="W443" s="1">
        <v>33764</v>
      </c>
    </row>
    <row r="444" spans="1:23" x14ac:dyDescent="0.2">
      <c r="A444" s="1" t="s">
        <v>26</v>
      </c>
      <c r="B444" s="1" t="s">
        <v>18462</v>
      </c>
      <c r="C444" s="1" t="s">
        <v>22</v>
      </c>
      <c r="D444" s="1">
        <v>33764</v>
      </c>
      <c r="E444" s="1" t="s">
        <v>213</v>
      </c>
      <c r="F444" s="2">
        <v>365624</v>
      </c>
      <c r="G444" s="2">
        <v>373910</v>
      </c>
      <c r="H444" s="1" t="s">
        <v>25</v>
      </c>
      <c r="I444" s="2">
        <v>-47351</v>
      </c>
      <c r="J444" s="1">
        <v>100</v>
      </c>
      <c r="K444" s="1">
        <v>1.5477931684027699</v>
      </c>
      <c r="N444" s="1" t="s">
        <v>18465</v>
      </c>
      <c r="T444" s="1" t="s">
        <v>18463</v>
      </c>
      <c r="U444" s="1" t="s">
        <v>18464</v>
      </c>
      <c r="V444" s="1" t="s">
        <v>23</v>
      </c>
      <c r="W444" s="1">
        <v>33569</v>
      </c>
    </row>
    <row r="445" spans="1:23" x14ac:dyDescent="0.2">
      <c r="A445" s="1" t="s">
        <v>26</v>
      </c>
      <c r="B445" s="1" t="s">
        <v>32387</v>
      </c>
      <c r="C445" s="1" t="s">
        <v>22</v>
      </c>
      <c r="D445" s="1">
        <v>33764</v>
      </c>
      <c r="E445" s="1" t="s">
        <v>118</v>
      </c>
      <c r="F445" s="2">
        <v>345270</v>
      </c>
      <c r="G445" s="2">
        <v>394028</v>
      </c>
      <c r="H445" s="1" t="s">
        <v>25</v>
      </c>
      <c r="I445" s="2">
        <v>-36476</v>
      </c>
      <c r="J445" s="1">
        <v>100</v>
      </c>
      <c r="K445" s="1">
        <v>1.22522218619324</v>
      </c>
      <c r="L445" s="1">
        <v>1.22522218619324</v>
      </c>
      <c r="N445" s="1" t="s">
        <v>32388</v>
      </c>
      <c r="T445" s="1" t="s">
        <v>32387</v>
      </c>
      <c r="U445" s="1" t="s">
        <v>22</v>
      </c>
      <c r="V445" s="1" t="s">
        <v>23</v>
      </c>
      <c r="W445" s="1">
        <v>33764</v>
      </c>
    </row>
    <row r="446" spans="1:23" x14ac:dyDescent="0.2">
      <c r="A446" s="1" t="s">
        <v>26</v>
      </c>
      <c r="B446" s="1" t="s">
        <v>11777</v>
      </c>
      <c r="C446" s="1" t="s">
        <v>22</v>
      </c>
      <c r="D446" s="1">
        <v>33764</v>
      </c>
      <c r="E446" s="1" t="s">
        <v>24</v>
      </c>
      <c r="F446" s="2">
        <v>482631</v>
      </c>
      <c r="G446" s="2">
        <v>495232</v>
      </c>
      <c r="H446" s="1" t="s">
        <v>25</v>
      </c>
      <c r="I446" s="2">
        <v>-50226</v>
      </c>
      <c r="J446" s="1">
        <v>100</v>
      </c>
      <c r="K446" s="1">
        <v>0.88112218333084402</v>
      </c>
      <c r="N446" s="1" t="s">
        <v>11780</v>
      </c>
      <c r="O446" s="1" t="s">
        <v>11781</v>
      </c>
      <c r="P446" s="1">
        <v>2404677681</v>
      </c>
      <c r="Q446" s="1" t="s">
        <v>11782</v>
      </c>
      <c r="T446" s="1" t="s">
        <v>11778</v>
      </c>
      <c r="U446" s="1" t="s">
        <v>46</v>
      </c>
      <c r="V446" s="1" t="s">
        <v>23</v>
      </c>
      <c r="W446" s="1">
        <v>33607</v>
      </c>
    </row>
    <row r="447" spans="1:23" x14ac:dyDescent="0.2">
      <c r="A447" s="1" t="s">
        <v>26</v>
      </c>
      <c r="B447" s="1" t="s">
        <v>26454</v>
      </c>
      <c r="C447" s="1" t="s">
        <v>22</v>
      </c>
      <c r="D447" s="1">
        <v>33764</v>
      </c>
      <c r="E447" s="1" t="s">
        <v>16990</v>
      </c>
      <c r="F447" s="2">
        <v>521873</v>
      </c>
      <c r="G447" s="2">
        <v>557873</v>
      </c>
      <c r="H447" s="1" t="s">
        <v>25</v>
      </c>
      <c r="I447" s="2">
        <v>-49970</v>
      </c>
      <c r="J447" s="1">
        <v>100</v>
      </c>
      <c r="K447" s="1">
        <v>0.74403546563868905</v>
      </c>
      <c r="N447" s="1" t="s">
        <v>26455</v>
      </c>
      <c r="Q447" s="1" t="s">
        <v>26456</v>
      </c>
      <c r="T447" s="1" t="s">
        <v>26454</v>
      </c>
      <c r="U447" s="1" t="s">
        <v>22</v>
      </c>
      <c r="V447" s="1" t="s">
        <v>23</v>
      </c>
      <c r="W447" s="1">
        <v>33764</v>
      </c>
    </row>
    <row r="448" spans="1:23" x14ac:dyDescent="0.2">
      <c r="A448" s="1" t="s">
        <v>26</v>
      </c>
      <c r="B448" s="1" t="s">
        <v>4450</v>
      </c>
      <c r="C448" s="1" t="s">
        <v>22</v>
      </c>
      <c r="D448" s="1">
        <v>33764</v>
      </c>
      <c r="E448" s="1" t="s">
        <v>311</v>
      </c>
      <c r="F448" s="2">
        <v>177243</v>
      </c>
      <c r="G448" s="2">
        <v>190207</v>
      </c>
      <c r="H448" s="1" t="s">
        <v>25</v>
      </c>
      <c r="I448" s="2">
        <v>-13548</v>
      </c>
      <c r="J448" s="1">
        <v>100</v>
      </c>
      <c r="K448" s="1">
        <v>1.1579994838647401</v>
      </c>
      <c r="L448" s="1">
        <v>1.1579994838647401</v>
      </c>
      <c r="N448" s="1" t="s">
        <v>4451</v>
      </c>
      <c r="O448" s="1" t="s">
        <v>4452</v>
      </c>
      <c r="P448" s="1" t="s">
        <v>4453</v>
      </c>
      <c r="Q448" s="1" t="s">
        <v>4454</v>
      </c>
      <c r="T448" s="1" t="s">
        <v>4450</v>
      </c>
      <c r="U448" s="1" t="s">
        <v>22</v>
      </c>
      <c r="V448" s="1" t="s">
        <v>23</v>
      </c>
      <c r="W448" s="1">
        <v>33764</v>
      </c>
    </row>
    <row r="449" spans="1:23" x14ac:dyDescent="0.2">
      <c r="A449" s="1" t="s">
        <v>26</v>
      </c>
      <c r="B449" s="1" t="s">
        <v>8961</v>
      </c>
      <c r="C449" s="1" t="s">
        <v>22</v>
      </c>
      <c r="D449" s="1">
        <v>33764</v>
      </c>
      <c r="E449" s="1" t="s">
        <v>720</v>
      </c>
      <c r="F449" s="2">
        <v>198548</v>
      </c>
      <c r="G449" s="2">
        <v>301509</v>
      </c>
      <c r="H449" s="1" t="s">
        <v>25</v>
      </c>
      <c r="I449" s="2">
        <v>-14725</v>
      </c>
      <c r="J449" s="1">
        <v>100</v>
      </c>
      <c r="K449" s="1">
        <v>2.34382458912037</v>
      </c>
      <c r="N449" s="1" t="s">
        <v>8962</v>
      </c>
      <c r="O449" s="1" t="s">
        <v>8963</v>
      </c>
      <c r="P449" s="1" t="s">
        <v>8964</v>
      </c>
      <c r="Q449" s="1" t="s">
        <v>8965</v>
      </c>
      <c r="T449" s="1" t="s">
        <v>8961</v>
      </c>
      <c r="U449" s="1" t="s">
        <v>22</v>
      </c>
      <c r="V449" s="1" t="s">
        <v>23</v>
      </c>
      <c r="W449" s="1">
        <v>33764</v>
      </c>
    </row>
    <row r="450" spans="1:23" x14ac:dyDescent="0.2">
      <c r="A450" s="1" t="s">
        <v>26</v>
      </c>
      <c r="B450" s="1" t="s">
        <v>14878</v>
      </c>
      <c r="C450" s="1" t="s">
        <v>22</v>
      </c>
      <c r="D450" s="1">
        <v>33764</v>
      </c>
      <c r="E450" s="1" t="s">
        <v>1261</v>
      </c>
      <c r="F450" s="2">
        <v>499423</v>
      </c>
      <c r="G450" s="2">
        <v>550262</v>
      </c>
      <c r="H450" s="1" t="s">
        <v>25</v>
      </c>
      <c r="I450" s="2">
        <v>-33391</v>
      </c>
      <c r="J450" s="1">
        <v>100</v>
      </c>
      <c r="K450" s="1">
        <v>0.996715628671346</v>
      </c>
      <c r="N450" s="1" t="s">
        <v>14879</v>
      </c>
      <c r="Q450" s="1" t="s">
        <v>14880</v>
      </c>
      <c r="T450" s="1" t="s">
        <v>14878</v>
      </c>
      <c r="U450" s="1" t="s">
        <v>22</v>
      </c>
      <c r="V450" s="1" t="s">
        <v>23</v>
      </c>
      <c r="W450" s="1">
        <v>33764</v>
      </c>
    </row>
    <row r="451" spans="1:23" x14ac:dyDescent="0.2">
      <c r="A451" s="1" t="s">
        <v>26</v>
      </c>
      <c r="B451" s="1" t="s">
        <v>20225</v>
      </c>
      <c r="C451" s="1" t="s">
        <v>22</v>
      </c>
      <c r="D451" s="1">
        <v>33764</v>
      </c>
      <c r="E451" s="1" t="s">
        <v>603</v>
      </c>
      <c r="F451" s="2">
        <v>397441</v>
      </c>
      <c r="G451" s="2">
        <v>412783</v>
      </c>
      <c r="H451" s="1" t="s">
        <v>25</v>
      </c>
      <c r="I451" s="2">
        <v>-26279</v>
      </c>
      <c r="J451" s="1">
        <v>100</v>
      </c>
      <c r="K451" s="1">
        <v>0.74940719512271003</v>
      </c>
      <c r="N451" s="1" t="s">
        <v>20226</v>
      </c>
      <c r="Q451" s="1" t="s">
        <v>20227</v>
      </c>
      <c r="T451" s="1" t="s">
        <v>20225</v>
      </c>
      <c r="U451" s="1" t="s">
        <v>22</v>
      </c>
      <c r="V451" s="1" t="s">
        <v>23</v>
      </c>
      <c r="W451" s="1">
        <v>33764</v>
      </c>
    </row>
    <row r="452" spans="1:23" x14ac:dyDescent="0.2">
      <c r="A452" s="1" t="s">
        <v>26</v>
      </c>
      <c r="B452" s="1" t="s">
        <v>15305</v>
      </c>
      <c r="C452" s="1" t="s">
        <v>22</v>
      </c>
      <c r="D452" s="1">
        <v>33764</v>
      </c>
      <c r="E452" s="1" t="s">
        <v>282</v>
      </c>
      <c r="F452" s="2">
        <v>321739</v>
      </c>
      <c r="G452" s="2">
        <v>332585</v>
      </c>
      <c r="H452" s="1" t="s">
        <v>25</v>
      </c>
      <c r="I452" s="2">
        <v>-18726</v>
      </c>
      <c r="J452" s="1">
        <v>100</v>
      </c>
      <c r="K452" s="1">
        <v>1.2225223166193699</v>
      </c>
      <c r="L452" s="1">
        <v>0.62037177898496598</v>
      </c>
      <c r="N452" s="1" t="s">
        <v>15306</v>
      </c>
      <c r="O452" s="1" t="s">
        <v>15307</v>
      </c>
      <c r="P452" s="1" t="s">
        <v>15308</v>
      </c>
      <c r="Q452" s="1" t="s">
        <v>15309</v>
      </c>
      <c r="T452" s="1" t="s">
        <v>15305</v>
      </c>
      <c r="U452" s="1" t="s">
        <v>22</v>
      </c>
      <c r="V452" s="1" t="s">
        <v>23</v>
      </c>
      <c r="W452" s="1">
        <v>33764</v>
      </c>
    </row>
    <row r="453" spans="1:23" x14ac:dyDescent="0.2">
      <c r="A453" s="1" t="s">
        <v>26</v>
      </c>
      <c r="B453" s="1" t="s">
        <v>27504</v>
      </c>
      <c r="C453" s="1" t="s">
        <v>22</v>
      </c>
      <c r="D453" s="1">
        <v>33764</v>
      </c>
      <c r="E453" s="1" t="s">
        <v>2873</v>
      </c>
      <c r="F453" s="2">
        <v>491297</v>
      </c>
      <c r="G453" s="2">
        <v>505479</v>
      </c>
      <c r="H453" s="1" t="s">
        <v>25</v>
      </c>
      <c r="I453" s="2">
        <v>-30050</v>
      </c>
      <c r="J453" s="1">
        <v>100</v>
      </c>
      <c r="K453" s="1">
        <v>6.71984260746465</v>
      </c>
      <c r="N453" s="1" t="s">
        <v>27505</v>
      </c>
      <c r="O453" s="1" t="s">
        <v>27506</v>
      </c>
      <c r="P453" s="1" t="s">
        <v>27507</v>
      </c>
      <c r="Q453" s="1" t="s">
        <v>27508</v>
      </c>
      <c r="S453" s="1" t="s">
        <v>27509</v>
      </c>
      <c r="T453" s="1" t="s">
        <v>27504</v>
      </c>
      <c r="U453" s="1" t="s">
        <v>22</v>
      </c>
      <c r="V453" s="1" t="s">
        <v>23</v>
      </c>
      <c r="W453" s="1">
        <v>33764</v>
      </c>
    </row>
    <row r="454" spans="1:23" x14ac:dyDescent="0.2">
      <c r="A454" s="1" t="s">
        <v>26</v>
      </c>
      <c r="B454" s="1" t="s">
        <v>30300</v>
      </c>
      <c r="C454" s="1" t="s">
        <v>22</v>
      </c>
      <c r="D454" s="1">
        <v>33764</v>
      </c>
      <c r="E454" s="1" t="s">
        <v>621</v>
      </c>
      <c r="F454" s="2">
        <v>313011</v>
      </c>
      <c r="G454" s="2">
        <v>316174</v>
      </c>
      <c r="H454" s="1" t="s">
        <v>25</v>
      </c>
      <c r="I454" s="2">
        <v>-18384</v>
      </c>
      <c r="J454" s="1">
        <v>100</v>
      </c>
      <c r="K454" s="1">
        <v>0.225220805860463</v>
      </c>
      <c r="N454" s="1" t="s">
        <v>30301</v>
      </c>
      <c r="T454" s="1" t="s">
        <v>30300</v>
      </c>
      <c r="U454" s="1" t="s">
        <v>22</v>
      </c>
      <c r="V454" s="1" t="s">
        <v>23</v>
      </c>
      <c r="W454" s="1">
        <v>33764</v>
      </c>
    </row>
    <row r="455" spans="1:23" x14ac:dyDescent="0.2">
      <c r="A455" s="1" t="s">
        <v>26</v>
      </c>
      <c r="B455" s="1" t="s">
        <v>5808</v>
      </c>
      <c r="C455" s="1" t="s">
        <v>22</v>
      </c>
      <c r="D455" s="1">
        <v>33764</v>
      </c>
      <c r="E455" s="1" t="s">
        <v>1043</v>
      </c>
      <c r="F455" s="2">
        <v>291776</v>
      </c>
      <c r="G455" s="2">
        <v>324427</v>
      </c>
      <c r="H455" s="1" t="s">
        <v>25</v>
      </c>
      <c r="I455" s="2">
        <v>-15160</v>
      </c>
      <c r="J455" s="1">
        <v>100</v>
      </c>
      <c r="K455" s="1">
        <v>0.77627975899790902</v>
      </c>
      <c r="N455" s="1" t="s">
        <v>5809</v>
      </c>
      <c r="T455" s="1" t="s">
        <v>5808</v>
      </c>
      <c r="U455" s="1" t="s">
        <v>22</v>
      </c>
      <c r="V455" s="1" t="s">
        <v>23</v>
      </c>
      <c r="W455" s="1">
        <v>33764</v>
      </c>
    </row>
    <row r="456" spans="1:23" x14ac:dyDescent="0.2">
      <c r="A456" s="1" t="s">
        <v>26</v>
      </c>
      <c r="B456" s="1" t="s">
        <v>7194</v>
      </c>
      <c r="C456" s="1" t="s">
        <v>22</v>
      </c>
      <c r="D456" s="1">
        <v>33764</v>
      </c>
      <c r="E456" s="1" t="s">
        <v>4090</v>
      </c>
      <c r="F456" s="2">
        <v>404602</v>
      </c>
      <c r="G456" s="2">
        <v>440960</v>
      </c>
      <c r="H456" s="1" t="s">
        <v>25</v>
      </c>
      <c r="I456" s="2">
        <v>-18703</v>
      </c>
      <c r="J456" s="1">
        <v>100</v>
      </c>
      <c r="K456" s="1">
        <v>0.856925852623456</v>
      </c>
      <c r="N456" s="1" t="s">
        <v>7195</v>
      </c>
      <c r="Q456" s="1" t="s">
        <v>7196</v>
      </c>
      <c r="T456" s="1" t="s">
        <v>7194</v>
      </c>
      <c r="U456" s="1" t="s">
        <v>22</v>
      </c>
      <c r="V456" s="1" t="s">
        <v>23</v>
      </c>
      <c r="W456" s="1">
        <v>33764</v>
      </c>
    </row>
    <row r="457" spans="1:23" x14ac:dyDescent="0.2">
      <c r="A457" s="1" t="s">
        <v>26</v>
      </c>
      <c r="B457" s="1" t="s">
        <v>15014</v>
      </c>
      <c r="C457" s="1" t="s">
        <v>22</v>
      </c>
      <c r="D457" s="1">
        <v>33764</v>
      </c>
      <c r="E457" s="1" t="s">
        <v>720</v>
      </c>
      <c r="F457" s="2">
        <v>359891</v>
      </c>
      <c r="G457" s="2">
        <v>353026</v>
      </c>
      <c r="H457" s="1" t="s">
        <v>25</v>
      </c>
      <c r="I457" s="2">
        <v>-19509</v>
      </c>
      <c r="J457" s="1">
        <v>100</v>
      </c>
      <c r="K457" s="1">
        <v>1.7843500401359</v>
      </c>
      <c r="N457" s="1" t="s">
        <v>15016</v>
      </c>
      <c r="Q457" s="1" t="s">
        <v>15017</v>
      </c>
      <c r="T457" s="1" t="s">
        <v>15015</v>
      </c>
      <c r="U457" s="1" t="s">
        <v>22</v>
      </c>
      <c r="V457" s="1" t="s">
        <v>23</v>
      </c>
      <c r="W457" s="1">
        <v>33764</v>
      </c>
    </row>
    <row r="458" spans="1:23" x14ac:dyDescent="0.2">
      <c r="A458" s="1" t="s">
        <v>26</v>
      </c>
      <c r="B458" s="1" t="s">
        <v>21014</v>
      </c>
      <c r="C458" s="1" t="s">
        <v>22</v>
      </c>
      <c r="D458" s="1">
        <v>33764</v>
      </c>
      <c r="E458" s="1" t="s">
        <v>423</v>
      </c>
      <c r="F458" s="2">
        <v>513361</v>
      </c>
      <c r="G458" s="2">
        <v>299000</v>
      </c>
      <c r="H458" s="1" t="s">
        <v>25</v>
      </c>
      <c r="I458" s="2">
        <v>-23626</v>
      </c>
      <c r="J458" s="1">
        <v>100</v>
      </c>
      <c r="K458" s="1">
        <v>15.590805571921001</v>
      </c>
      <c r="N458" s="1" t="s">
        <v>21015</v>
      </c>
      <c r="O458" s="1" t="s">
        <v>21016</v>
      </c>
      <c r="P458" s="1" t="s">
        <v>21017</v>
      </c>
      <c r="T458" s="1" t="s">
        <v>21014</v>
      </c>
      <c r="U458" s="1" t="s">
        <v>22</v>
      </c>
      <c r="V458" s="1" t="s">
        <v>23</v>
      </c>
      <c r="W458" s="1">
        <v>33764</v>
      </c>
    </row>
    <row r="459" spans="1:23" x14ac:dyDescent="0.2">
      <c r="A459" s="1" t="s">
        <v>26</v>
      </c>
      <c r="B459" s="1" t="s">
        <v>22541</v>
      </c>
      <c r="C459" s="1" t="s">
        <v>22</v>
      </c>
      <c r="D459" s="1">
        <v>33764</v>
      </c>
      <c r="E459" s="1" t="s">
        <v>1343</v>
      </c>
      <c r="F459" s="2">
        <v>617781</v>
      </c>
      <c r="G459" s="2">
        <v>399000</v>
      </c>
      <c r="H459" s="1" t="s">
        <v>25</v>
      </c>
      <c r="I459" s="2">
        <v>-30140</v>
      </c>
      <c r="J459" s="1">
        <v>100</v>
      </c>
      <c r="K459" s="1">
        <v>0.41338772740566498</v>
      </c>
      <c r="N459" s="1" t="s">
        <v>22542</v>
      </c>
      <c r="O459" s="1" t="s">
        <v>22543</v>
      </c>
      <c r="P459" s="1" t="s">
        <v>22544</v>
      </c>
      <c r="Q459" s="1" t="s">
        <v>22545</v>
      </c>
      <c r="T459" s="1" t="s">
        <v>22541</v>
      </c>
      <c r="U459" s="1" t="s">
        <v>22</v>
      </c>
      <c r="V459" s="1" t="s">
        <v>23</v>
      </c>
      <c r="W459" s="1">
        <v>33764</v>
      </c>
    </row>
    <row r="460" spans="1:23" x14ac:dyDescent="0.2">
      <c r="A460" s="1" t="s">
        <v>26</v>
      </c>
      <c r="B460" s="1" t="s">
        <v>29789</v>
      </c>
      <c r="C460" s="1" t="s">
        <v>22</v>
      </c>
      <c r="D460" s="1">
        <v>33764</v>
      </c>
      <c r="E460" s="1" t="s">
        <v>2797</v>
      </c>
      <c r="F460" s="2">
        <v>156449</v>
      </c>
      <c r="G460" s="2">
        <v>156373</v>
      </c>
      <c r="H460" s="1" t="s">
        <v>25</v>
      </c>
      <c r="I460" s="2">
        <v>-7465</v>
      </c>
      <c r="J460" s="1">
        <v>100</v>
      </c>
      <c r="K460" s="1">
        <v>1.16070444883139</v>
      </c>
      <c r="N460" s="1" t="s">
        <v>29792</v>
      </c>
      <c r="O460" s="1" t="s">
        <v>29793</v>
      </c>
      <c r="P460" s="1" t="s">
        <v>29794</v>
      </c>
      <c r="Q460" s="1" t="s">
        <v>29795</v>
      </c>
      <c r="S460" s="1" t="s">
        <v>29796</v>
      </c>
      <c r="T460" s="1" t="s">
        <v>29790</v>
      </c>
      <c r="U460" s="1" t="s">
        <v>29791</v>
      </c>
      <c r="V460" s="1" t="s">
        <v>3287</v>
      </c>
      <c r="W460" s="1">
        <v>19977</v>
      </c>
    </row>
    <row r="461" spans="1:23" x14ac:dyDescent="0.2">
      <c r="A461" s="1" t="s">
        <v>26</v>
      </c>
      <c r="B461" s="1" t="s">
        <v>25613</v>
      </c>
      <c r="C461" s="1" t="s">
        <v>22</v>
      </c>
      <c r="D461" s="1">
        <v>33764</v>
      </c>
      <c r="E461" s="1" t="s">
        <v>190</v>
      </c>
      <c r="F461" s="2">
        <v>455430</v>
      </c>
      <c r="G461" s="2">
        <v>463246</v>
      </c>
      <c r="H461" s="1" t="s">
        <v>25</v>
      </c>
      <c r="I461" s="2">
        <v>-16622</v>
      </c>
      <c r="J461" s="1">
        <v>100</v>
      </c>
      <c r="K461" s="1">
        <v>0.64726081189640505</v>
      </c>
      <c r="N461" s="1" t="s">
        <v>25614</v>
      </c>
      <c r="Q461" s="1" t="s">
        <v>25615</v>
      </c>
      <c r="T461" s="1" t="s">
        <v>25613</v>
      </c>
      <c r="U461" s="1" t="s">
        <v>22</v>
      </c>
      <c r="V461" s="1" t="s">
        <v>23</v>
      </c>
      <c r="W461" s="1">
        <v>33764</v>
      </c>
    </row>
    <row r="462" spans="1:23" x14ac:dyDescent="0.2">
      <c r="A462" s="1" t="s">
        <v>26</v>
      </c>
      <c r="B462" s="1" t="s">
        <v>31822</v>
      </c>
      <c r="C462" s="1" t="s">
        <v>22</v>
      </c>
      <c r="D462" s="1">
        <v>33764</v>
      </c>
      <c r="E462" s="1" t="s">
        <v>5306</v>
      </c>
      <c r="F462" s="2">
        <v>367694</v>
      </c>
      <c r="G462" s="2">
        <v>552204</v>
      </c>
      <c r="H462" s="1" t="s">
        <v>25</v>
      </c>
      <c r="I462" s="2">
        <v>-14570</v>
      </c>
      <c r="J462" s="1">
        <v>100</v>
      </c>
      <c r="K462" s="1">
        <v>0.69027572232178402</v>
      </c>
      <c r="N462" s="1" t="s">
        <v>31823</v>
      </c>
      <c r="Q462" s="1" t="s">
        <v>31824</v>
      </c>
      <c r="T462" s="1" t="s">
        <v>31822</v>
      </c>
      <c r="U462" s="1" t="s">
        <v>22</v>
      </c>
      <c r="V462" s="1" t="s">
        <v>23</v>
      </c>
      <c r="W462" s="1">
        <v>33764</v>
      </c>
    </row>
    <row r="463" spans="1:23" x14ac:dyDescent="0.2">
      <c r="A463" s="1" t="s">
        <v>26</v>
      </c>
      <c r="B463" s="1" t="s">
        <v>10427</v>
      </c>
      <c r="C463" s="1" t="s">
        <v>22</v>
      </c>
      <c r="D463" s="1">
        <v>33764</v>
      </c>
      <c r="E463" s="1" t="s">
        <v>24</v>
      </c>
      <c r="F463" s="2">
        <v>454878</v>
      </c>
      <c r="G463" s="2">
        <v>473244</v>
      </c>
      <c r="H463" s="1" t="s">
        <v>25</v>
      </c>
      <c r="I463" s="2">
        <v>-11781</v>
      </c>
      <c r="J463" s="1">
        <v>100</v>
      </c>
      <c r="K463" s="1">
        <v>1.2063903031038401</v>
      </c>
      <c r="N463" s="1" t="s">
        <v>10428</v>
      </c>
      <c r="T463" s="1" t="s">
        <v>10427</v>
      </c>
      <c r="U463" s="1" t="s">
        <v>22</v>
      </c>
      <c r="V463" s="1" t="s">
        <v>23</v>
      </c>
      <c r="W463" s="1">
        <v>33764</v>
      </c>
    </row>
    <row r="464" spans="1:23" x14ac:dyDescent="0.2">
      <c r="A464" s="1" t="s">
        <v>26</v>
      </c>
      <c r="B464" s="1" t="s">
        <v>14753</v>
      </c>
      <c r="C464" s="1" t="s">
        <v>22</v>
      </c>
      <c r="D464" s="1">
        <v>33764</v>
      </c>
      <c r="E464" s="1" t="s">
        <v>323</v>
      </c>
      <c r="F464" s="2">
        <v>100405</v>
      </c>
      <c r="G464" s="2">
        <v>93522</v>
      </c>
      <c r="H464" s="1" t="s">
        <v>25</v>
      </c>
      <c r="I464" s="2">
        <v>-2848</v>
      </c>
      <c r="J464" s="1">
        <v>100</v>
      </c>
      <c r="K464" s="1">
        <v>0.36230702620967697</v>
      </c>
      <c r="N464" s="1" t="s">
        <v>14754</v>
      </c>
      <c r="T464" s="1" t="s">
        <v>14753</v>
      </c>
      <c r="U464" s="1" t="s">
        <v>22</v>
      </c>
      <c r="V464" s="1" t="s">
        <v>23</v>
      </c>
      <c r="W464" s="1">
        <v>33764</v>
      </c>
    </row>
    <row r="465" spans="1:23" x14ac:dyDescent="0.2">
      <c r="A465" s="1" t="s">
        <v>26</v>
      </c>
      <c r="B465" s="1" t="s">
        <v>19111</v>
      </c>
      <c r="C465" s="1" t="s">
        <v>22</v>
      </c>
      <c r="D465" s="1">
        <v>33764</v>
      </c>
      <c r="E465" s="1" t="s">
        <v>112</v>
      </c>
      <c r="F465" s="2">
        <v>633989</v>
      </c>
      <c r="G465" s="2">
        <v>678920</v>
      </c>
      <c r="H465" s="1" t="s">
        <v>25</v>
      </c>
      <c r="I465" s="2">
        <v>-17984</v>
      </c>
      <c r="J465" s="1">
        <v>100</v>
      </c>
      <c r="K465" s="1">
        <v>1.19564308520634</v>
      </c>
      <c r="N465" s="1" t="s">
        <v>19112</v>
      </c>
      <c r="Q465" s="1" t="s">
        <v>19113</v>
      </c>
      <c r="T465" s="1" t="s">
        <v>19111</v>
      </c>
      <c r="U465" s="1" t="s">
        <v>22</v>
      </c>
      <c r="V465" s="1" t="s">
        <v>23</v>
      </c>
      <c r="W465" s="1">
        <v>33764</v>
      </c>
    </row>
    <row r="466" spans="1:23" x14ac:dyDescent="0.2">
      <c r="A466" s="1" t="s">
        <v>26</v>
      </c>
      <c r="B466" s="1" t="s">
        <v>24311</v>
      </c>
      <c r="C466" s="1" t="s">
        <v>22</v>
      </c>
      <c r="D466" s="1">
        <v>33764</v>
      </c>
      <c r="E466" s="1" t="s">
        <v>354</v>
      </c>
      <c r="F466" s="2">
        <v>473228</v>
      </c>
      <c r="G466" s="2">
        <v>493101</v>
      </c>
      <c r="H466" s="1" t="s">
        <v>25</v>
      </c>
      <c r="I466" s="2">
        <v>-14267</v>
      </c>
      <c r="J466" s="1">
        <v>100</v>
      </c>
      <c r="K466" s="1">
        <v>4.17994630905992</v>
      </c>
      <c r="N466" s="1" t="s">
        <v>24312</v>
      </c>
      <c r="O466" s="1" t="s">
        <v>24313</v>
      </c>
      <c r="P466" s="1" t="s">
        <v>24314</v>
      </c>
      <c r="Q466" s="1" t="s">
        <v>24315</v>
      </c>
      <c r="R466" s="1" t="s">
        <v>24316</v>
      </c>
      <c r="S466" s="1" t="s">
        <v>24317</v>
      </c>
      <c r="T466" s="1" t="s">
        <v>24311</v>
      </c>
      <c r="U466" s="1" t="s">
        <v>22</v>
      </c>
      <c r="V466" s="1" t="s">
        <v>23</v>
      </c>
      <c r="W466" s="1">
        <v>33764</v>
      </c>
    </row>
    <row r="467" spans="1:23" x14ac:dyDescent="0.2">
      <c r="A467" s="1" t="s">
        <v>26</v>
      </c>
      <c r="B467" s="1" t="s">
        <v>33914</v>
      </c>
      <c r="C467" s="1" t="s">
        <v>22</v>
      </c>
      <c r="D467" s="1">
        <v>33764</v>
      </c>
      <c r="E467" s="1" t="s">
        <v>62</v>
      </c>
      <c r="F467" s="2">
        <v>519396</v>
      </c>
      <c r="G467" s="2">
        <v>580341</v>
      </c>
      <c r="H467" s="1" t="s">
        <v>25</v>
      </c>
      <c r="I467" s="2">
        <v>-17154</v>
      </c>
      <c r="J467" s="1">
        <v>100</v>
      </c>
      <c r="K467" s="1">
        <v>2.2144706064877</v>
      </c>
      <c r="N467" s="1" t="s">
        <v>33916</v>
      </c>
      <c r="O467" s="1" t="s">
        <v>33917</v>
      </c>
      <c r="P467" s="1">
        <v>3524596394</v>
      </c>
      <c r="Q467" s="1" t="s">
        <v>33916</v>
      </c>
      <c r="T467" s="1" t="s">
        <v>33915</v>
      </c>
      <c r="U467" s="1" t="s">
        <v>1631</v>
      </c>
      <c r="V467" s="1" t="s">
        <v>1632</v>
      </c>
      <c r="W467" s="1">
        <v>19102</v>
      </c>
    </row>
    <row r="468" spans="1:23" x14ac:dyDescent="0.2">
      <c r="A468" s="1" t="s">
        <v>26</v>
      </c>
      <c r="B468" s="1" t="s">
        <v>3222</v>
      </c>
      <c r="C468" s="1" t="s">
        <v>22</v>
      </c>
      <c r="D468" s="1">
        <v>33764</v>
      </c>
      <c r="E468" s="1" t="s">
        <v>621</v>
      </c>
      <c r="F468" s="2">
        <v>365966</v>
      </c>
      <c r="G468" s="2">
        <v>366151</v>
      </c>
      <c r="H468" s="1" t="s">
        <v>25</v>
      </c>
      <c r="I468" s="2">
        <v>-6930</v>
      </c>
      <c r="J468" s="1">
        <v>100</v>
      </c>
      <c r="K468" s="1">
        <v>1.4510092833096799</v>
      </c>
      <c r="L468" s="1">
        <v>1.4510092833096799</v>
      </c>
      <c r="N468" s="1" t="s">
        <v>3223</v>
      </c>
      <c r="O468" s="1" t="s">
        <v>3224</v>
      </c>
      <c r="P468" s="1" t="s">
        <v>3225</v>
      </c>
      <c r="Q468" s="1" t="s">
        <v>3223</v>
      </c>
      <c r="T468" s="1" t="s">
        <v>3222</v>
      </c>
      <c r="U468" s="1" t="s">
        <v>22</v>
      </c>
      <c r="V468" s="1" t="s">
        <v>23</v>
      </c>
      <c r="W468" s="1">
        <v>33764</v>
      </c>
    </row>
    <row r="469" spans="1:23" x14ac:dyDescent="0.2">
      <c r="A469" s="1" t="s">
        <v>26</v>
      </c>
      <c r="B469" s="1" t="s">
        <v>6130</v>
      </c>
      <c r="C469" s="1" t="s">
        <v>22</v>
      </c>
      <c r="D469" s="1">
        <v>33764</v>
      </c>
      <c r="E469" s="1" t="s">
        <v>576</v>
      </c>
      <c r="F469" s="2">
        <v>68730</v>
      </c>
      <c r="G469" s="2">
        <v>157825</v>
      </c>
      <c r="H469" s="1" t="s">
        <v>25</v>
      </c>
      <c r="I469" s="2">
        <v>-1031</v>
      </c>
      <c r="J469" s="1">
        <v>100</v>
      </c>
      <c r="K469" s="1">
        <v>3.9617638755413598</v>
      </c>
      <c r="N469" s="1" t="s">
        <v>6131</v>
      </c>
      <c r="O469" s="1" t="s">
        <v>6132</v>
      </c>
      <c r="P469" s="1" t="s">
        <v>6133</v>
      </c>
      <c r="T469" s="1" t="s">
        <v>6130</v>
      </c>
      <c r="U469" s="1" t="s">
        <v>22</v>
      </c>
      <c r="V469" s="1" t="s">
        <v>23</v>
      </c>
      <c r="W469" s="1">
        <v>33764</v>
      </c>
    </row>
    <row r="470" spans="1:23" x14ac:dyDescent="0.2">
      <c r="A470" s="1" t="s">
        <v>26</v>
      </c>
      <c r="B470" s="1" t="s">
        <v>15808</v>
      </c>
      <c r="C470" s="1" t="s">
        <v>22</v>
      </c>
      <c r="D470" s="1">
        <v>33764</v>
      </c>
      <c r="E470" s="1" t="s">
        <v>24</v>
      </c>
      <c r="F470" s="2">
        <v>453883</v>
      </c>
      <c r="G470" s="2">
        <v>529950</v>
      </c>
      <c r="H470" s="1" t="s">
        <v>25</v>
      </c>
      <c r="I470" s="2">
        <v>-6882</v>
      </c>
      <c r="J470" s="1">
        <v>100</v>
      </c>
      <c r="K470" s="1">
        <v>2.1580066526657702</v>
      </c>
      <c r="N470" s="1" t="s">
        <v>15809</v>
      </c>
      <c r="O470" s="1" t="s">
        <v>15810</v>
      </c>
      <c r="P470" s="1" t="s">
        <v>15811</v>
      </c>
      <c r="Q470" s="1" t="s">
        <v>15809</v>
      </c>
      <c r="T470" s="1" t="s">
        <v>15808</v>
      </c>
      <c r="U470" s="1" t="s">
        <v>22</v>
      </c>
      <c r="V470" s="1" t="s">
        <v>23</v>
      </c>
      <c r="W470" s="1">
        <v>33764</v>
      </c>
    </row>
    <row r="471" spans="1:23" x14ac:dyDescent="0.2">
      <c r="A471" s="1" t="s">
        <v>26</v>
      </c>
      <c r="B471" s="1" t="s">
        <v>26792</v>
      </c>
      <c r="C471" s="1" t="s">
        <v>22</v>
      </c>
      <c r="D471" s="1">
        <v>33764</v>
      </c>
      <c r="E471" s="1" t="s">
        <v>482</v>
      </c>
      <c r="F471" s="2">
        <v>159250</v>
      </c>
      <c r="G471" s="2">
        <v>163005</v>
      </c>
      <c r="H471" s="1" t="s">
        <v>25</v>
      </c>
      <c r="I471" s="2">
        <v>-3108</v>
      </c>
      <c r="J471" s="1">
        <v>100</v>
      </c>
      <c r="K471" s="1">
        <v>25.582745372797099</v>
      </c>
      <c r="L471" s="1">
        <v>17.5693045125821</v>
      </c>
      <c r="N471" s="1" t="s">
        <v>26793</v>
      </c>
      <c r="T471" s="1" t="s">
        <v>26792</v>
      </c>
      <c r="U471" s="1" t="s">
        <v>22</v>
      </c>
      <c r="V471" s="1" t="s">
        <v>23</v>
      </c>
      <c r="W471" s="1">
        <v>33764</v>
      </c>
    </row>
    <row r="472" spans="1:23" x14ac:dyDescent="0.2">
      <c r="A472" s="1" t="s">
        <v>26</v>
      </c>
      <c r="B472" s="1" t="s">
        <v>28726</v>
      </c>
      <c r="C472" s="1" t="s">
        <v>22</v>
      </c>
      <c r="D472" s="1">
        <v>33764</v>
      </c>
      <c r="E472" s="1" t="s">
        <v>335</v>
      </c>
      <c r="F472" s="2">
        <v>164032</v>
      </c>
      <c r="G472" s="2">
        <v>177510</v>
      </c>
      <c r="H472" s="1" t="s">
        <v>25</v>
      </c>
      <c r="I472" s="2">
        <v>-2359</v>
      </c>
      <c r="J472" s="1">
        <v>100</v>
      </c>
      <c r="K472" s="1">
        <v>1.6779220032793201</v>
      </c>
      <c r="N472" s="1" t="s">
        <v>28727</v>
      </c>
      <c r="O472" s="1" t="s">
        <v>28728</v>
      </c>
      <c r="P472" s="1" t="s">
        <v>28729</v>
      </c>
      <c r="Q472" s="1" t="s">
        <v>28730</v>
      </c>
      <c r="T472" s="1" t="s">
        <v>2325</v>
      </c>
    </row>
    <row r="473" spans="1:23" x14ac:dyDescent="0.2">
      <c r="A473" s="1" t="s">
        <v>26</v>
      </c>
      <c r="B473" s="1" t="s">
        <v>1118</v>
      </c>
      <c r="C473" s="1" t="s">
        <v>22</v>
      </c>
      <c r="D473" s="1">
        <v>33764</v>
      </c>
      <c r="E473" s="1" t="s">
        <v>323</v>
      </c>
      <c r="F473" s="2">
        <v>103355</v>
      </c>
      <c r="G473" s="2">
        <v>104535</v>
      </c>
      <c r="H473" s="1" t="s">
        <v>25</v>
      </c>
      <c r="I473" s="2">
        <v>-21</v>
      </c>
      <c r="J473" s="1">
        <v>0</v>
      </c>
      <c r="K473" s="1">
        <v>1.0262769358572199</v>
      </c>
      <c r="N473" s="1" t="s">
        <v>1121</v>
      </c>
      <c r="Q473" s="1" t="s">
        <v>1122</v>
      </c>
      <c r="T473" s="1" t="s">
        <v>1119</v>
      </c>
      <c r="U473" s="1" t="s">
        <v>1120</v>
      </c>
      <c r="V473" s="1" t="s">
        <v>967</v>
      </c>
      <c r="W473" s="1">
        <v>53126</v>
      </c>
    </row>
    <row r="474" spans="1:23" x14ac:dyDescent="0.2">
      <c r="A474" s="1" t="s">
        <v>26</v>
      </c>
      <c r="B474" s="1" t="s">
        <v>5527</v>
      </c>
      <c r="C474" s="1" t="s">
        <v>22</v>
      </c>
      <c r="D474" s="1">
        <v>33764</v>
      </c>
      <c r="E474" s="1" t="s">
        <v>795</v>
      </c>
      <c r="F474" s="2">
        <v>245531</v>
      </c>
      <c r="G474" s="2">
        <v>245948</v>
      </c>
      <c r="H474" s="1" t="s">
        <v>25</v>
      </c>
      <c r="I474" s="2">
        <v>-287</v>
      </c>
      <c r="J474" s="1">
        <v>0</v>
      </c>
      <c r="K474" s="1">
        <v>1.46713974362803</v>
      </c>
      <c r="N474" s="1" t="s">
        <v>5528</v>
      </c>
      <c r="O474" s="1" t="s">
        <v>5529</v>
      </c>
      <c r="P474" s="1" t="s">
        <v>5530</v>
      </c>
      <c r="Q474" s="1" t="s">
        <v>5531</v>
      </c>
      <c r="T474" s="1" t="s">
        <v>2325</v>
      </c>
    </row>
    <row r="475" spans="1:23" x14ac:dyDescent="0.2">
      <c r="A475" s="1" t="s">
        <v>26</v>
      </c>
      <c r="B475" s="1" t="s">
        <v>7563</v>
      </c>
      <c r="C475" s="1" t="s">
        <v>22</v>
      </c>
      <c r="D475" s="1">
        <v>33764</v>
      </c>
      <c r="E475" s="1" t="s">
        <v>354</v>
      </c>
      <c r="F475" s="2">
        <v>393751</v>
      </c>
      <c r="G475" s="2">
        <v>460744</v>
      </c>
      <c r="H475" s="1" t="s">
        <v>25</v>
      </c>
      <c r="I475" s="2">
        <v>1491</v>
      </c>
      <c r="J475" s="1">
        <v>0</v>
      </c>
      <c r="K475" s="1">
        <v>1.2762809288816701</v>
      </c>
      <c r="N475" s="1" t="s">
        <v>7565</v>
      </c>
      <c r="T475" s="1" t="s">
        <v>7564</v>
      </c>
      <c r="U475" s="1" t="s">
        <v>22</v>
      </c>
      <c r="V475" s="1" t="s">
        <v>23</v>
      </c>
      <c r="W475" s="1">
        <v>33764</v>
      </c>
    </row>
    <row r="476" spans="1:23" x14ac:dyDescent="0.2">
      <c r="A476" s="1" t="s">
        <v>26</v>
      </c>
      <c r="B476" s="1" t="s">
        <v>8232</v>
      </c>
      <c r="C476" s="1" t="s">
        <v>22</v>
      </c>
      <c r="D476" s="1">
        <v>33764</v>
      </c>
      <c r="E476" s="1" t="s">
        <v>414</v>
      </c>
      <c r="F476" s="2">
        <v>501362</v>
      </c>
      <c r="G476" s="2">
        <v>520111</v>
      </c>
      <c r="H476" s="1" t="s">
        <v>25</v>
      </c>
      <c r="I476" s="2">
        <v>369</v>
      </c>
      <c r="J476" s="1">
        <v>0</v>
      </c>
      <c r="K476" s="1">
        <v>3.5988620349835698</v>
      </c>
      <c r="L476" s="1">
        <v>0.26326854726080201</v>
      </c>
      <c r="N476" s="1" t="s">
        <v>8233</v>
      </c>
      <c r="O476" s="1" t="s">
        <v>8234</v>
      </c>
      <c r="P476" s="1" t="s">
        <v>8235</v>
      </c>
      <c r="T476" s="1" t="s">
        <v>8232</v>
      </c>
      <c r="U476" s="1" t="s">
        <v>22</v>
      </c>
      <c r="V476" s="1" t="s">
        <v>23</v>
      </c>
      <c r="W476" s="1">
        <v>33764</v>
      </c>
    </row>
    <row r="477" spans="1:23" x14ac:dyDescent="0.2">
      <c r="A477" s="1" t="s">
        <v>26</v>
      </c>
      <c r="B477" s="1" t="s">
        <v>10272</v>
      </c>
      <c r="C477" s="1" t="s">
        <v>22</v>
      </c>
      <c r="D477" s="1">
        <v>33764</v>
      </c>
      <c r="E477" s="1" t="s">
        <v>166</v>
      </c>
      <c r="F477" s="2">
        <v>213552</v>
      </c>
      <c r="G477" s="2">
        <v>220667</v>
      </c>
      <c r="H477" s="1" t="s">
        <v>25</v>
      </c>
      <c r="I477" s="2">
        <v>-726</v>
      </c>
      <c r="J477" s="1">
        <v>0</v>
      </c>
      <c r="K477" s="1">
        <v>1.8730567431115499</v>
      </c>
      <c r="N477" s="1" t="s">
        <v>10273</v>
      </c>
      <c r="O477" s="1" t="s">
        <v>10274</v>
      </c>
      <c r="T477" s="1" t="s">
        <v>10272</v>
      </c>
      <c r="U477" s="1" t="s">
        <v>22</v>
      </c>
      <c r="V477" s="1" t="s">
        <v>23</v>
      </c>
      <c r="W477" s="1">
        <v>33764</v>
      </c>
    </row>
    <row r="478" spans="1:23" x14ac:dyDescent="0.2">
      <c r="A478" s="1" t="s">
        <v>26</v>
      </c>
      <c r="B478" s="1" t="s">
        <v>29974</v>
      </c>
      <c r="C478" s="1" t="s">
        <v>22</v>
      </c>
      <c r="D478" s="1">
        <v>33764</v>
      </c>
      <c r="E478" s="1" t="s">
        <v>1894</v>
      </c>
      <c r="F478" s="2">
        <v>620210</v>
      </c>
      <c r="G478" s="2">
        <v>640675</v>
      </c>
      <c r="H478" s="1" t="s">
        <v>25</v>
      </c>
      <c r="I478" s="2">
        <v>650</v>
      </c>
      <c r="J478" s="1">
        <v>0</v>
      </c>
      <c r="K478" s="1">
        <v>4.3676936971388303</v>
      </c>
      <c r="L478" s="1">
        <v>1.9564033745581899</v>
      </c>
      <c r="M478" s="1">
        <v>0.20640337455819299</v>
      </c>
      <c r="N478" s="1" t="s">
        <v>29975</v>
      </c>
      <c r="O478" s="1" t="s">
        <v>29976</v>
      </c>
      <c r="P478" s="1" t="s">
        <v>29977</v>
      </c>
      <c r="Q478" s="1" t="s">
        <v>29978</v>
      </c>
      <c r="T478" s="1" t="s">
        <v>29974</v>
      </c>
      <c r="U478" s="1" t="s">
        <v>22</v>
      </c>
      <c r="V478" s="1" t="s">
        <v>23</v>
      </c>
      <c r="W478" s="1">
        <v>33764</v>
      </c>
    </row>
    <row r="479" spans="1:23" x14ac:dyDescent="0.2">
      <c r="A479" s="1" t="s">
        <v>26</v>
      </c>
      <c r="B479" s="1" t="s">
        <v>34133</v>
      </c>
      <c r="C479" s="1" t="s">
        <v>22</v>
      </c>
      <c r="D479" s="1">
        <v>33764</v>
      </c>
      <c r="E479" s="1" t="s">
        <v>282</v>
      </c>
      <c r="F479" s="2">
        <v>318325</v>
      </c>
      <c r="G479" s="2">
        <v>364009</v>
      </c>
      <c r="H479" s="1" t="s">
        <v>25</v>
      </c>
      <c r="I479" s="2">
        <v>742</v>
      </c>
      <c r="J479" s="1">
        <v>0</v>
      </c>
      <c r="K479" s="1">
        <v>1.7467286712527299</v>
      </c>
      <c r="N479" s="1" t="s">
        <v>34134</v>
      </c>
      <c r="O479" s="1" t="s">
        <v>34135</v>
      </c>
      <c r="P479" s="1" t="s">
        <v>34136</v>
      </c>
      <c r="Q479" s="1" t="s">
        <v>34137</v>
      </c>
      <c r="T479" s="1" t="s">
        <v>34133</v>
      </c>
      <c r="U479" s="1" t="s">
        <v>22</v>
      </c>
      <c r="V479" s="1" t="s">
        <v>23</v>
      </c>
      <c r="W479" s="1">
        <v>33764</v>
      </c>
    </row>
    <row r="480" spans="1:23" x14ac:dyDescent="0.2">
      <c r="A480" s="1" t="s">
        <v>26</v>
      </c>
      <c r="B480" s="1" t="s">
        <v>1225</v>
      </c>
      <c r="C480" s="1" t="s">
        <v>22</v>
      </c>
      <c r="D480" s="1">
        <v>33764</v>
      </c>
      <c r="E480" s="1" t="s">
        <v>372</v>
      </c>
      <c r="F480" s="2">
        <v>171462</v>
      </c>
      <c r="G480" s="2">
        <v>299955</v>
      </c>
      <c r="H480" s="1" t="s">
        <v>48</v>
      </c>
      <c r="I480" s="2">
        <v>2142</v>
      </c>
      <c r="J480" s="1">
        <v>1</v>
      </c>
      <c r="K480" s="1">
        <v>1.9563844628634</v>
      </c>
      <c r="N480" s="1" t="s">
        <v>1227</v>
      </c>
      <c r="Q480" s="1" t="s">
        <v>1228</v>
      </c>
      <c r="T480" s="1" t="s">
        <v>1226</v>
      </c>
      <c r="U480" s="1" t="s">
        <v>22</v>
      </c>
      <c r="V480" s="1" t="s">
        <v>23</v>
      </c>
      <c r="W480" s="1">
        <v>33756</v>
      </c>
    </row>
    <row r="481" spans="1:23" x14ac:dyDescent="0.2">
      <c r="A481" s="1" t="s">
        <v>26</v>
      </c>
      <c r="B481" s="1" t="s">
        <v>7252</v>
      </c>
      <c r="C481" s="1" t="s">
        <v>22</v>
      </c>
      <c r="D481" s="1">
        <v>33764</v>
      </c>
      <c r="E481" s="1" t="s">
        <v>423</v>
      </c>
      <c r="F481" s="2">
        <v>535264</v>
      </c>
      <c r="G481" s="2">
        <v>571402</v>
      </c>
      <c r="H481" s="1" t="s">
        <v>25</v>
      </c>
      <c r="I481" s="2">
        <v>6621</v>
      </c>
      <c r="J481" s="1">
        <v>1</v>
      </c>
      <c r="K481" s="1">
        <v>0.66606563766303195</v>
      </c>
      <c r="N481" s="1" t="s">
        <v>7253</v>
      </c>
      <c r="Q481" s="1" t="s">
        <v>7254</v>
      </c>
      <c r="T481" s="1" t="s">
        <v>7252</v>
      </c>
      <c r="U481" s="1" t="s">
        <v>22</v>
      </c>
      <c r="V481" s="1" t="s">
        <v>23</v>
      </c>
      <c r="W481" s="1">
        <v>33764</v>
      </c>
    </row>
    <row r="482" spans="1:23" x14ac:dyDescent="0.2">
      <c r="A482" s="1" t="s">
        <v>26</v>
      </c>
      <c r="B482" s="1" t="s">
        <v>9349</v>
      </c>
      <c r="C482" s="1" t="s">
        <v>22</v>
      </c>
      <c r="D482" s="1">
        <v>33764</v>
      </c>
      <c r="E482" s="1" t="s">
        <v>30</v>
      </c>
      <c r="F482" s="2">
        <v>342019</v>
      </c>
      <c r="G482" s="2">
        <v>381268</v>
      </c>
      <c r="H482" s="1" t="s">
        <v>25</v>
      </c>
      <c r="I482" s="2">
        <v>4372</v>
      </c>
      <c r="J482" s="1">
        <v>1</v>
      </c>
      <c r="K482" s="1">
        <v>1.6338089834727201</v>
      </c>
      <c r="N482" s="1" t="s">
        <v>9350</v>
      </c>
      <c r="O482" s="1" t="s">
        <v>9351</v>
      </c>
      <c r="Q482" s="1" t="s">
        <v>9352</v>
      </c>
      <c r="R482" s="1" t="s">
        <v>9353</v>
      </c>
      <c r="T482" s="1" t="s">
        <v>9349</v>
      </c>
      <c r="U482" s="1" t="s">
        <v>22</v>
      </c>
      <c r="V482" s="1" t="s">
        <v>23</v>
      </c>
      <c r="W482" s="1">
        <v>33764</v>
      </c>
    </row>
    <row r="483" spans="1:23" x14ac:dyDescent="0.2">
      <c r="A483" s="1" t="s">
        <v>26</v>
      </c>
      <c r="B483" s="1" t="s">
        <v>15174</v>
      </c>
      <c r="C483" s="1" t="s">
        <v>22</v>
      </c>
      <c r="D483" s="1">
        <v>33764</v>
      </c>
      <c r="E483" s="1" t="s">
        <v>107</v>
      </c>
      <c r="F483" s="2">
        <v>270913</v>
      </c>
      <c r="G483" s="2">
        <v>272064</v>
      </c>
      <c r="H483" s="1" t="s">
        <v>25</v>
      </c>
      <c r="I483" s="2">
        <v>1362</v>
      </c>
      <c r="J483" s="1">
        <v>1</v>
      </c>
      <c r="K483" s="1">
        <v>5.0020922082835497</v>
      </c>
      <c r="N483" s="1" t="s">
        <v>15177</v>
      </c>
      <c r="Q483" s="1" t="s">
        <v>15178</v>
      </c>
      <c r="T483" s="1" t="s">
        <v>15175</v>
      </c>
      <c r="U483" s="1" t="s">
        <v>15176</v>
      </c>
      <c r="V483" s="1" t="s">
        <v>318</v>
      </c>
      <c r="W483" s="1">
        <v>27115</v>
      </c>
    </row>
    <row r="484" spans="1:23" x14ac:dyDescent="0.2">
      <c r="A484" s="1" t="s">
        <v>26</v>
      </c>
      <c r="B484" s="1" t="s">
        <v>18987</v>
      </c>
      <c r="C484" s="1" t="s">
        <v>22</v>
      </c>
      <c r="D484" s="1">
        <v>33764</v>
      </c>
      <c r="E484" s="1" t="s">
        <v>24</v>
      </c>
      <c r="F484" s="2">
        <v>497649</v>
      </c>
      <c r="G484" s="2">
        <v>507935</v>
      </c>
      <c r="H484" s="1" t="s">
        <v>25</v>
      </c>
      <c r="I484" s="2">
        <v>2644</v>
      </c>
      <c r="J484" s="1">
        <v>1</v>
      </c>
      <c r="K484" s="1">
        <v>0.79510523098367103</v>
      </c>
      <c r="N484" s="1" t="s">
        <v>18988</v>
      </c>
      <c r="Q484" s="1" t="s">
        <v>18989</v>
      </c>
      <c r="T484" s="1" t="s">
        <v>18987</v>
      </c>
      <c r="U484" s="1" t="s">
        <v>22</v>
      </c>
      <c r="V484" s="1" t="s">
        <v>23</v>
      </c>
      <c r="W484" s="1">
        <v>33764</v>
      </c>
    </row>
    <row r="485" spans="1:23" x14ac:dyDescent="0.2">
      <c r="A485" s="1" t="s">
        <v>26</v>
      </c>
      <c r="B485" s="1" t="s">
        <v>22949</v>
      </c>
      <c r="C485" s="1" t="s">
        <v>22</v>
      </c>
      <c r="D485" s="1">
        <v>33764</v>
      </c>
      <c r="E485" s="1" t="s">
        <v>282</v>
      </c>
      <c r="F485" s="2">
        <v>394271</v>
      </c>
      <c r="G485" s="2">
        <v>412432</v>
      </c>
      <c r="H485" s="1" t="s">
        <v>25</v>
      </c>
      <c r="I485" s="2">
        <v>2872</v>
      </c>
      <c r="J485" s="1">
        <v>1</v>
      </c>
      <c r="K485" s="1">
        <v>0.66890897306699604</v>
      </c>
      <c r="N485" s="1" t="s">
        <v>22950</v>
      </c>
      <c r="T485" s="1" t="s">
        <v>22949</v>
      </c>
      <c r="U485" s="1" t="s">
        <v>22</v>
      </c>
      <c r="V485" s="1" t="s">
        <v>23</v>
      </c>
      <c r="W485" s="1">
        <v>33764</v>
      </c>
    </row>
    <row r="486" spans="1:23" x14ac:dyDescent="0.2">
      <c r="A486" s="1" t="s">
        <v>26</v>
      </c>
      <c r="B486" s="1" t="s">
        <v>32311</v>
      </c>
      <c r="C486" s="1" t="s">
        <v>22</v>
      </c>
      <c r="D486" s="1">
        <v>33764</v>
      </c>
      <c r="E486" s="1" t="s">
        <v>621</v>
      </c>
      <c r="F486" s="2">
        <v>367239</v>
      </c>
      <c r="G486" s="2">
        <v>395269</v>
      </c>
      <c r="H486" s="1" t="s">
        <v>25</v>
      </c>
      <c r="I486" s="2">
        <v>2331</v>
      </c>
      <c r="J486" s="1">
        <v>1</v>
      </c>
      <c r="K486" s="1">
        <v>2.4080178849001799</v>
      </c>
      <c r="N486" s="1" t="s">
        <v>32312</v>
      </c>
      <c r="O486" s="1" t="s">
        <v>32313</v>
      </c>
      <c r="P486" s="1">
        <v>7068255432</v>
      </c>
      <c r="T486" s="1" t="s">
        <v>32311</v>
      </c>
      <c r="U486" s="1" t="s">
        <v>22</v>
      </c>
      <c r="V486" s="1" t="s">
        <v>23</v>
      </c>
      <c r="W486" s="1">
        <v>33764</v>
      </c>
    </row>
    <row r="487" spans="1:23" x14ac:dyDescent="0.2">
      <c r="A487" s="1" t="s">
        <v>26</v>
      </c>
      <c r="B487" s="1" t="s">
        <v>27982</v>
      </c>
      <c r="C487" s="1" t="s">
        <v>22</v>
      </c>
      <c r="D487" s="1">
        <v>33764</v>
      </c>
      <c r="E487" s="1" t="s">
        <v>218</v>
      </c>
      <c r="F487" s="2">
        <v>472232</v>
      </c>
      <c r="G487" s="2">
        <v>473500</v>
      </c>
      <c r="H487" s="1" t="s">
        <v>25</v>
      </c>
      <c r="I487" s="2">
        <v>5232</v>
      </c>
      <c r="J487" s="1">
        <v>1</v>
      </c>
      <c r="K487" s="1">
        <v>5.0488222072879299E-2</v>
      </c>
      <c r="N487" s="1" t="s">
        <v>27983</v>
      </c>
      <c r="Q487" s="1" t="s">
        <v>27984</v>
      </c>
      <c r="T487" s="1" t="s">
        <v>27982</v>
      </c>
      <c r="U487" s="1" t="s">
        <v>22</v>
      </c>
      <c r="V487" s="1" t="s">
        <v>23</v>
      </c>
      <c r="W487" s="1">
        <v>33764</v>
      </c>
    </row>
    <row r="488" spans="1:23" x14ac:dyDescent="0.2">
      <c r="A488" s="1" t="s">
        <v>26</v>
      </c>
      <c r="B488" s="1" t="s">
        <v>1491</v>
      </c>
      <c r="C488" s="1" t="s">
        <v>22</v>
      </c>
      <c r="D488" s="1">
        <v>33764</v>
      </c>
      <c r="E488" s="1" t="s">
        <v>1168</v>
      </c>
      <c r="F488" s="2">
        <v>317905</v>
      </c>
      <c r="G488" s="2">
        <v>297831</v>
      </c>
      <c r="H488" s="1" t="s">
        <v>25</v>
      </c>
      <c r="I488" s="2">
        <v>7835</v>
      </c>
      <c r="J488" s="1">
        <v>2</v>
      </c>
      <c r="K488" s="1">
        <v>22.171438448420599</v>
      </c>
      <c r="L488" s="1">
        <v>2.9348793086357499</v>
      </c>
      <c r="N488" s="1" t="s">
        <v>1492</v>
      </c>
      <c r="T488" s="1" t="s">
        <v>1491</v>
      </c>
      <c r="U488" s="1" t="s">
        <v>22</v>
      </c>
      <c r="V488" s="1" t="s">
        <v>23</v>
      </c>
      <c r="W488" s="1">
        <v>33764</v>
      </c>
    </row>
    <row r="489" spans="1:23" x14ac:dyDescent="0.2">
      <c r="A489" s="1" t="s">
        <v>26</v>
      </c>
      <c r="B489" s="1" t="s">
        <v>1996</v>
      </c>
      <c r="C489" s="1" t="s">
        <v>22</v>
      </c>
      <c r="D489" s="1">
        <v>33764</v>
      </c>
      <c r="E489" s="1" t="s">
        <v>387</v>
      </c>
      <c r="F489" s="2">
        <v>178259</v>
      </c>
      <c r="G489" s="2">
        <v>153872</v>
      </c>
      <c r="H489" s="1" t="s">
        <v>25</v>
      </c>
      <c r="I489" s="2">
        <v>3228</v>
      </c>
      <c r="J489" s="1">
        <v>2</v>
      </c>
      <c r="K489" s="1">
        <v>1.6526214782146</v>
      </c>
      <c r="N489" s="1" t="s">
        <v>1999</v>
      </c>
      <c r="O489" s="1" t="s">
        <v>2000</v>
      </c>
      <c r="P489" s="1" t="s">
        <v>2001</v>
      </c>
      <c r="Q489" s="1" t="s">
        <v>1999</v>
      </c>
      <c r="T489" s="1" t="s">
        <v>1997</v>
      </c>
      <c r="U489" s="1" t="s">
        <v>1998</v>
      </c>
      <c r="V489" s="1" t="s">
        <v>23</v>
      </c>
      <c r="W489" s="1">
        <v>34695</v>
      </c>
    </row>
    <row r="490" spans="1:23" x14ac:dyDescent="0.2">
      <c r="A490" s="1" t="s">
        <v>26</v>
      </c>
      <c r="B490" s="1" t="s">
        <v>2619</v>
      </c>
      <c r="C490" s="1" t="s">
        <v>22</v>
      </c>
      <c r="D490" s="1">
        <v>33764</v>
      </c>
      <c r="E490" s="1" t="s">
        <v>24</v>
      </c>
      <c r="F490" s="2">
        <v>488308</v>
      </c>
      <c r="G490" s="2">
        <v>589139</v>
      </c>
      <c r="H490" s="1" t="s">
        <v>25</v>
      </c>
      <c r="I490" s="2">
        <v>8378</v>
      </c>
      <c r="J490" s="1">
        <v>2</v>
      </c>
      <c r="K490" s="1">
        <v>2.2601488355299102</v>
      </c>
      <c r="N490" s="1" t="s">
        <v>2620</v>
      </c>
      <c r="O490" s="1" t="s">
        <v>2621</v>
      </c>
      <c r="P490" s="1" t="s">
        <v>2622</v>
      </c>
      <c r="Q490" s="1" t="s">
        <v>2620</v>
      </c>
      <c r="T490" s="1" t="s">
        <v>2619</v>
      </c>
      <c r="U490" s="1" t="s">
        <v>22</v>
      </c>
      <c r="V490" s="1" t="s">
        <v>23</v>
      </c>
      <c r="W490" s="1">
        <v>33764</v>
      </c>
    </row>
    <row r="491" spans="1:23" x14ac:dyDescent="0.2">
      <c r="A491" s="1" t="s">
        <v>26</v>
      </c>
      <c r="B491" s="1" t="s">
        <v>4096</v>
      </c>
      <c r="C491" s="1" t="s">
        <v>22</v>
      </c>
      <c r="D491" s="1">
        <v>33764</v>
      </c>
      <c r="E491" s="1" t="s">
        <v>621</v>
      </c>
      <c r="F491" s="2">
        <v>337860</v>
      </c>
      <c r="G491" s="2">
        <v>350058</v>
      </c>
      <c r="H491" s="1" t="s">
        <v>25</v>
      </c>
      <c r="I491" s="2">
        <v>6754</v>
      </c>
      <c r="J491" s="1">
        <v>2</v>
      </c>
      <c r="K491" s="1">
        <v>1.0854881042631099</v>
      </c>
      <c r="N491" s="1" t="s">
        <v>4097</v>
      </c>
      <c r="O491" s="1" t="s">
        <v>4098</v>
      </c>
      <c r="P491" s="1" t="s">
        <v>4099</v>
      </c>
      <c r="Q491" s="1" t="s">
        <v>4100</v>
      </c>
      <c r="R491" s="1" t="s">
        <v>4101</v>
      </c>
      <c r="S491" s="1" t="s">
        <v>4102</v>
      </c>
      <c r="T491" s="1" t="s">
        <v>4096</v>
      </c>
      <c r="U491" s="1" t="s">
        <v>22</v>
      </c>
      <c r="V491" s="1" t="s">
        <v>23</v>
      </c>
      <c r="W491" s="1">
        <v>33764</v>
      </c>
    </row>
    <row r="492" spans="1:23" x14ac:dyDescent="0.2">
      <c r="A492" s="1" t="s">
        <v>26</v>
      </c>
      <c r="B492" s="1" t="s">
        <v>17716</v>
      </c>
      <c r="C492" s="1" t="s">
        <v>22</v>
      </c>
      <c r="D492" s="1">
        <v>33764</v>
      </c>
      <c r="E492" s="1" t="s">
        <v>3824</v>
      </c>
      <c r="F492" s="2">
        <v>622497</v>
      </c>
      <c r="G492" s="2">
        <v>599949</v>
      </c>
      <c r="H492" s="1" t="s">
        <v>25</v>
      </c>
      <c r="I492" s="2">
        <v>10504</v>
      </c>
      <c r="J492" s="1">
        <v>2</v>
      </c>
      <c r="K492" s="1">
        <v>4.9940292738513001</v>
      </c>
      <c r="L492" s="1">
        <v>0.75747013406635799</v>
      </c>
      <c r="M492" s="1">
        <v>0.21177120933517499</v>
      </c>
      <c r="N492" s="1" t="s">
        <v>17717</v>
      </c>
      <c r="O492" s="1" t="s">
        <v>17718</v>
      </c>
      <c r="P492" s="1" t="s">
        <v>17719</v>
      </c>
      <c r="Q492" s="1" t="s">
        <v>17720</v>
      </c>
      <c r="R492" s="1" t="s">
        <v>17721</v>
      </c>
      <c r="S492" s="1" t="s">
        <v>17722</v>
      </c>
      <c r="T492" s="1" t="s">
        <v>17716</v>
      </c>
      <c r="U492" s="1" t="s">
        <v>22</v>
      </c>
      <c r="V492" s="1" t="s">
        <v>23</v>
      </c>
      <c r="W492" s="1">
        <v>33764</v>
      </c>
    </row>
    <row r="493" spans="1:23" x14ac:dyDescent="0.2">
      <c r="A493" s="1" t="s">
        <v>26</v>
      </c>
      <c r="B493" s="1" t="s">
        <v>30222</v>
      </c>
      <c r="C493" s="1" t="s">
        <v>22</v>
      </c>
      <c r="D493" s="1">
        <v>33764</v>
      </c>
      <c r="E493" s="1" t="s">
        <v>3804</v>
      </c>
      <c r="F493" s="2">
        <v>414336</v>
      </c>
      <c r="G493" s="2">
        <v>441001</v>
      </c>
      <c r="H493" s="1" t="s">
        <v>25</v>
      </c>
      <c r="I493" s="2">
        <v>10267</v>
      </c>
      <c r="J493" s="1">
        <v>2</v>
      </c>
      <c r="K493" s="1">
        <v>1.08828372132201</v>
      </c>
      <c r="N493" s="1" t="s">
        <v>30223</v>
      </c>
      <c r="O493" s="1" t="s">
        <v>30224</v>
      </c>
      <c r="P493" s="1">
        <v>5862657515</v>
      </c>
      <c r="Q493" s="1" t="s">
        <v>30225</v>
      </c>
      <c r="T493" s="1" t="s">
        <v>30222</v>
      </c>
      <c r="U493" s="1" t="s">
        <v>22</v>
      </c>
      <c r="V493" s="1" t="s">
        <v>23</v>
      </c>
      <c r="W493" s="1">
        <v>33764</v>
      </c>
    </row>
    <row r="494" spans="1:23" x14ac:dyDescent="0.2">
      <c r="A494" s="1" t="s">
        <v>26</v>
      </c>
      <c r="B494" s="1" t="s">
        <v>2141</v>
      </c>
      <c r="C494" s="1" t="s">
        <v>22</v>
      </c>
      <c r="D494" s="1">
        <v>33764</v>
      </c>
      <c r="E494" s="1" t="s">
        <v>90</v>
      </c>
      <c r="F494" s="2">
        <v>376700</v>
      </c>
      <c r="G494" s="2">
        <v>376314</v>
      </c>
      <c r="H494" s="1" t="s">
        <v>25</v>
      </c>
      <c r="I494" s="2">
        <v>13168</v>
      </c>
      <c r="J494" s="1">
        <v>3</v>
      </c>
      <c r="K494" s="1">
        <v>1.24401956105635</v>
      </c>
      <c r="N494" s="1" t="s">
        <v>2142</v>
      </c>
      <c r="O494" s="1" t="s">
        <v>2143</v>
      </c>
      <c r="P494" s="1" t="s">
        <v>2144</v>
      </c>
      <c r="Q494" s="1" t="s">
        <v>2145</v>
      </c>
      <c r="T494" s="1" t="s">
        <v>2141</v>
      </c>
      <c r="U494" s="1" t="s">
        <v>22</v>
      </c>
      <c r="V494" s="1" t="s">
        <v>23</v>
      </c>
      <c r="W494" s="1">
        <v>33764</v>
      </c>
    </row>
    <row r="495" spans="1:23" x14ac:dyDescent="0.2">
      <c r="A495" s="1" t="s">
        <v>26</v>
      </c>
      <c r="B495" s="1" t="s">
        <v>3433</v>
      </c>
      <c r="C495" s="1" t="s">
        <v>22</v>
      </c>
      <c r="D495" s="1">
        <v>33764</v>
      </c>
      <c r="E495" s="1" t="s">
        <v>2048</v>
      </c>
      <c r="F495" s="2">
        <v>516055</v>
      </c>
      <c r="G495" s="2">
        <v>549909</v>
      </c>
      <c r="H495" s="1" t="s">
        <v>25</v>
      </c>
      <c r="I495" s="2">
        <v>14971</v>
      </c>
      <c r="J495" s="1">
        <v>3</v>
      </c>
      <c r="K495" s="1">
        <v>1.0719772571622299</v>
      </c>
      <c r="N495" s="1" t="s">
        <v>3434</v>
      </c>
      <c r="O495" s="1" t="s">
        <v>3435</v>
      </c>
      <c r="P495" s="1" t="s">
        <v>3436</v>
      </c>
      <c r="T495" s="1" t="s">
        <v>3433</v>
      </c>
      <c r="U495" s="1" t="s">
        <v>22</v>
      </c>
      <c r="V495" s="1" t="s">
        <v>23</v>
      </c>
      <c r="W495" s="1">
        <v>33764</v>
      </c>
    </row>
    <row r="496" spans="1:23" x14ac:dyDescent="0.2">
      <c r="A496" s="1" t="s">
        <v>26</v>
      </c>
      <c r="B496" s="1" t="s">
        <v>12254</v>
      </c>
      <c r="C496" s="1" t="s">
        <v>22</v>
      </c>
      <c r="D496" s="1">
        <v>33764</v>
      </c>
      <c r="E496" s="1" t="s">
        <v>1380</v>
      </c>
      <c r="F496" s="2">
        <v>360590</v>
      </c>
      <c r="G496" s="2">
        <v>397222</v>
      </c>
      <c r="H496" s="1" t="s">
        <v>25</v>
      </c>
      <c r="I496" s="2">
        <v>12355</v>
      </c>
      <c r="J496" s="1">
        <v>3</v>
      </c>
      <c r="K496" s="1">
        <v>2.07735920935384</v>
      </c>
      <c r="N496" s="1" t="s">
        <v>12255</v>
      </c>
      <c r="P496" s="1" t="s">
        <v>12256</v>
      </c>
      <c r="Q496" s="1" t="s">
        <v>12257</v>
      </c>
      <c r="T496" s="1" t="s">
        <v>12254</v>
      </c>
      <c r="U496" s="1" t="s">
        <v>22</v>
      </c>
      <c r="V496" s="1" t="s">
        <v>23</v>
      </c>
      <c r="W496" s="1">
        <v>33764</v>
      </c>
    </row>
    <row r="497" spans="1:23" x14ac:dyDescent="0.2">
      <c r="A497" s="1" t="s">
        <v>26</v>
      </c>
      <c r="B497" s="1" t="s">
        <v>15420</v>
      </c>
      <c r="C497" s="1" t="s">
        <v>22</v>
      </c>
      <c r="D497" s="1">
        <v>33764</v>
      </c>
      <c r="E497" s="1" t="s">
        <v>591</v>
      </c>
      <c r="F497" s="2">
        <v>679278</v>
      </c>
      <c r="G497" s="2">
        <v>727404</v>
      </c>
      <c r="H497" s="1" t="s">
        <v>25</v>
      </c>
      <c r="I497" s="2">
        <v>17032</v>
      </c>
      <c r="J497" s="1">
        <v>3</v>
      </c>
      <c r="K497" s="1">
        <v>1.8972535027752799</v>
      </c>
      <c r="N497" s="1" t="s">
        <v>15421</v>
      </c>
      <c r="O497" s="1" t="s">
        <v>15422</v>
      </c>
      <c r="P497" s="1" t="s">
        <v>15423</v>
      </c>
      <c r="Q497" s="1" t="s">
        <v>15424</v>
      </c>
      <c r="T497" s="1" t="s">
        <v>15420</v>
      </c>
      <c r="U497" s="1" t="s">
        <v>22</v>
      </c>
      <c r="V497" s="1" t="s">
        <v>23</v>
      </c>
      <c r="W497" s="1">
        <v>33764</v>
      </c>
    </row>
    <row r="498" spans="1:23" x14ac:dyDescent="0.2">
      <c r="A498" s="1" t="s">
        <v>26</v>
      </c>
      <c r="B498" s="1" t="s">
        <v>20078</v>
      </c>
      <c r="C498" s="1" t="s">
        <v>22</v>
      </c>
      <c r="D498" s="1">
        <v>33764</v>
      </c>
      <c r="E498" s="1" t="s">
        <v>62</v>
      </c>
      <c r="F498" s="2">
        <v>451058</v>
      </c>
      <c r="G498" s="2">
        <v>507629</v>
      </c>
      <c r="H498" s="1" t="s">
        <v>25</v>
      </c>
      <c r="I498" s="2">
        <v>13123</v>
      </c>
      <c r="J498" s="1">
        <v>3</v>
      </c>
      <c r="K498" s="1">
        <v>1.61768654492109</v>
      </c>
      <c r="N498" s="1" t="s">
        <v>20079</v>
      </c>
      <c r="O498" s="1" t="s">
        <v>20080</v>
      </c>
      <c r="P498" s="1" t="s">
        <v>20081</v>
      </c>
      <c r="Q498" s="1" t="s">
        <v>20079</v>
      </c>
      <c r="T498" s="1" t="s">
        <v>20078</v>
      </c>
      <c r="U498" s="1" t="s">
        <v>22</v>
      </c>
      <c r="V498" s="1" t="s">
        <v>23</v>
      </c>
      <c r="W498" s="1">
        <v>33764</v>
      </c>
    </row>
    <row r="499" spans="1:23" x14ac:dyDescent="0.2">
      <c r="A499" s="1" t="s">
        <v>26</v>
      </c>
      <c r="B499" s="1" t="s">
        <v>2079</v>
      </c>
      <c r="C499" s="1" t="s">
        <v>22</v>
      </c>
      <c r="D499" s="1">
        <v>33764</v>
      </c>
      <c r="E499" s="1" t="s">
        <v>1036</v>
      </c>
      <c r="F499" s="2">
        <v>363269</v>
      </c>
      <c r="G499" s="2">
        <v>459643</v>
      </c>
      <c r="H499" s="1" t="s">
        <v>25</v>
      </c>
      <c r="I499" s="2">
        <v>15844</v>
      </c>
      <c r="J499" s="1">
        <v>4</v>
      </c>
      <c r="K499" s="1">
        <v>2.4133741664799802</v>
      </c>
      <c r="N499" s="1" t="s">
        <v>2080</v>
      </c>
      <c r="P499" s="1" t="s">
        <v>2081</v>
      </c>
      <c r="Q499" s="1" t="s">
        <v>2082</v>
      </c>
      <c r="T499" s="1" t="s">
        <v>2079</v>
      </c>
      <c r="U499" s="1" t="s">
        <v>22</v>
      </c>
      <c r="V499" s="1" t="s">
        <v>23</v>
      </c>
      <c r="W499" s="1">
        <v>33764</v>
      </c>
    </row>
    <row r="500" spans="1:23" x14ac:dyDescent="0.2">
      <c r="A500" s="1" t="s">
        <v>26</v>
      </c>
      <c r="B500" s="1" t="s">
        <v>11370</v>
      </c>
      <c r="C500" s="1" t="s">
        <v>22</v>
      </c>
      <c r="D500" s="1">
        <v>33764</v>
      </c>
      <c r="E500" s="1" t="s">
        <v>1788</v>
      </c>
      <c r="F500" s="2">
        <v>232188</v>
      </c>
      <c r="G500" s="2">
        <v>236546</v>
      </c>
      <c r="H500" s="1" t="s">
        <v>48</v>
      </c>
      <c r="I500" s="2">
        <v>10042</v>
      </c>
      <c r="J500" s="1">
        <v>4</v>
      </c>
      <c r="K500" s="1">
        <v>2.1203692648285002</v>
      </c>
      <c r="L500" s="1">
        <v>2.1096165766564599</v>
      </c>
      <c r="N500" s="1" t="s">
        <v>11371</v>
      </c>
      <c r="O500" s="1" t="s">
        <v>11372</v>
      </c>
      <c r="P500" s="1" t="s">
        <v>11373</v>
      </c>
      <c r="Q500" s="1" t="s">
        <v>11374</v>
      </c>
      <c r="T500" s="1" t="s">
        <v>11370</v>
      </c>
      <c r="U500" s="1" t="s">
        <v>22</v>
      </c>
      <c r="V500" s="1" t="s">
        <v>23</v>
      </c>
      <c r="W500" s="1">
        <v>33764</v>
      </c>
    </row>
    <row r="501" spans="1:23" x14ac:dyDescent="0.2">
      <c r="A501" s="1" t="s">
        <v>26</v>
      </c>
      <c r="B501" s="1" t="s">
        <v>14795</v>
      </c>
      <c r="C501" s="1" t="s">
        <v>22</v>
      </c>
      <c r="D501" s="1">
        <v>33764</v>
      </c>
      <c r="E501" s="1" t="s">
        <v>603</v>
      </c>
      <c r="F501" s="2">
        <v>415925</v>
      </c>
      <c r="G501" s="2">
        <v>403001</v>
      </c>
      <c r="H501" s="1" t="s">
        <v>25</v>
      </c>
      <c r="I501" s="2">
        <v>15462</v>
      </c>
      <c r="J501" s="1">
        <v>4</v>
      </c>
      <c r="K501" s="1">
        <v>0.76327281606867203</v>
      </c>
      <c r="N501" s="1" t="s">
        <v>14797</v>
      </c>
      <c r="Q501" s="1" t="s">
        <v>14798</v>
      </c>
      <c r="T501" s="1" t="s">
        <v>14796</v>
      </c>
      <c r="U501" s="1" t="s">
        <v>3481</v>
      </c>
      <c r="V501" s="1" t="s">
        <v>23</v>
      </c>
      <c r="W501" s="1">
        <v>33966</v>
      </c>
    </row>
    <row r="502" spans="1:23" x14ac:dyDescent="0.2">
      <c r="A502" s="1" t="s">
        <v>26</v>
      </c>
      <c r="B502" s="1" t="s">
        <v>18155</v>
      </c>
      <c r="C502" s="1" t="s">
        <v>22</v>
      </c>
      <c r="D502" s="1">
        <v>33764</v>
      </c>
      <c r="E502" s="1" t="s">
        <v>2534</v>
      </c>
      <c r="F502" s="2">
        <v>219466</v>
      </c>
      <c r="G502" s="2">
        <v>222249</v>
      </c>
      <c r="H502" s="1" t="s">
        <v>25</v>
      </c>
      <c r="I502" s="2">
        <v>9543</v>
      </c>
      <c r="J502" s="1">
        <v>4</v>
      </c>
      <c r="K502" s="1">
        <v>1.48865315530416</v>
      </c>
      <c r="L502" s="1">
        <v>1.48865315530416</v>
      </c>
      <c r="N502" s="1" t="s">
        <v>18156</v>
      </c>
      <c r="O502" s="1" t="s">
        <v>18157</v>
      </c>
      <c r="P502" s="1" t="s">
        <v>18158</v>
      </c>
      <c r="Q502" s="1" t="s">
        <v>18159</v>
      </c>
      <c r="R502" s="1" t="s">
        <v>18160</v>
      </c>
      <c r="T502" s="1" t="s">
        <v>18155</v>
      </c>
      <c r="U502" s="1" t="s">
        <v>22</v>
      </c>
      <c r="V502" s="1" t="s">
        <v>23</v>
      </c>
      <c r="W502" s="1">
        <v>33764</v>
      </c>
    </row>
    <row r="503" spans="1:23" x14ac:dyDescent="0.2">
      <c r="A503" s="1" t="s">
        <v>26</v>
      </c>
      <c r="B503" s="1" t="s">
        <v>20406</v>
      </c>
      <c r="C503" s="1" t="s">
        <v>22</v>
      </c>
      <c r="D503" s="1">
        <v>33764</v>
      </c>
      <c r="E503" s="1" t="s">
        <v>1068</v>
      </c>
      <c r="F503" s="2">
        <v>514328</v>
      </c>
      <c r="G503" s="2">
        <v>523501</v>
      </c>
      <c r="H503" s="1" t="s">
        <v>25</v>
      </c>
      <c r="I503" s="2">
        <v>20609</v>
      </c>
      <c r="J503" s="1">
        <v>4</v>
      </c>
      <c r="K503" s="1">
        <v>0.64994482984244295</v>
      </c>
      <c r="N503" s="1" t="s">
        <v>20407</v>
      </c>
      <c r="T503" s="1" t="s">
        <v>20406</v>
      </c>
      <c r="U503" s="1" t="s">
        <v>22</v>
      </c>
      <c r="V503" s="1" t="s">
        <v>23</v>
      </c>
      <c r="W503" s="1">
        <v>33764</v>
      </c>
    </row>
    <row r="504" spans="1:23" x14ac:dyDescent="0.2">
      <c r="A504" s="1" t="s">
        <v>26</v>
      </c>
      <c r="B504" s="1" t="s">
        <v>34753</v>
      </c>
      <c r="C504" s="1" t="s">
        <v>22</v>
      </c>
      <c r="D504" s="1">
        <v>33764</v>
      </c>
      <c r="E504" s="1" t="s">
        <v>695</v>
      </c>
      <c r="F504" s="2">
        <v>582215</v>
      </c>
      <c r="G504" s="2">
        <v>644914</v>
      </c>
      <c r="H504" s="1" t="s">
        <v>25</v>
      </c>
      <c r="I504" s="2">
        <v>23249</v>
      </c>
      <c r="J504" s="1">
        <v>4</v>
      </c>
      <c r="K504" s="1">
        <v>1.60694413910045</v>
      </c>
      <c r="N504" s="1" t="s">
        <v>34755</v>
      </c>
      <c r="O504" s="1" t="s">
        <v>34756</v>
      </c>
      <c r="P504" s="1" t="s">
        <v>34757</v>
      </c>
      <c r="Q504" s="1" t="s">
        <v>34758</v>
      </c>
      <c r="T504" s="1" t="s">
        <v>34754</v>
      </c>
      <c r="U504" s="1" t="s">
        <v>22</v>
      </c>
      <c r="V504" s="1" t="s">
        <v>23</v>
      </c>
      <c r="W504" s="1">
        <v>33755</v>
      </c>
    </row>
    <row r="505" spans="1:23" x14ac:dyDescent="0.2">
      <c r="A505" s="1" t="s">
        <v>26</v>
      </c>
      <c r="B505" s="1" t="s">
        <v>21459</v>
      </c>
      <c r="C505" s="1" t="s">
        <v>22</v>
      </c>
      <c r="D505" s="1">
        <v>33764</v>
      </c>
      <c r="E505" s="1" t="s">
        <v>311</v>
      </c>
      <c r="F505" s="2">
        <v>132129</v>
      </c>
      <c r="G505" s="2">
        <v>123000</v>
      </c>
      <c r="H505" s="1" t="s">
        <v>25</v>
      </c>
      <c r="I505" s="2">
        <v>4860</v>
      </c>
      <c r="J505" s="1">
        <v>4</v>
      </c>
      <c r="K505" s="1">
        <v>9.8870861490690895E-2</v>
      </c>
      <c r="L505" s="1">
        <v>9.8870861490690895E-2</v>
      </c>
      <c r="N505" s="1" t="s">
        <v>21460</v>
      </c>
      <c r="Q505" s="1" t="s">
        <v>21461</v>
      </c>
      <c r="T505" s="1" t="s">
        <v>21459</v>
      </c>
      <c r="U505" s="1" t="s">
        <v>22</v>
      </c>
      <c r="V505" s="1" t="s">
        <v>23</v>
      </c>
      <c r="W505" s="1">
        <v>33764</v>
      </c>
    </row>
    <row r="506" spans="1:23" x14ac:dyDescent="0.2">
      <c r="A506" s="1" t="s">
        <v>26</v>
      </c>
      <c r="B506" s="1" t="s">
        <v>4055</v>
      </c>
      <c r="C506" s="1" t="s">
        <v>22</v>
      </c>
      <c r="D506" s="1">
        <v>33764</v>
      </c>
      <c r="E506" s="1" t="s">
        <v>3804</v>
      </c>
      <c r="F506" s="2">
        <v>585576</v>
      </c>
      <c r="G506" s="2">
        <v>603449</v>
      </c>
      <c r="H506" s="1" t="s">
        <v>25</v>
      </c>
      <c r="I506" s="2">
        <v>26893</v>
      </c>
      <c r="J506" s="1">
        <v>5</v>
      </c>
      <c r="K506" s="1">
        <v>0.85961190994001402</v>
      </c>
      <c r="N506" s="1" t="s">
        <v>4056</v>
      </c>
      <c r="Q506" s="1" t="s">
        <v>4057</v>
      </c>
      <c r="T506" s="1" t="s">
        <v>4055</v>
      </c>
      <c r="U506" s="1" t="s">
        <v>22</v>
      </c>
      <c r="V506" s="1" t="s">
        <v>23</v>
      </c>
      <c r="W506" s="1">
        <v>33764</v>
      </c>
    </row>
    <row r="507" spans="1:23" x14ac:dyDescent="0.2">
      <c r="A507" s="1" t="s">
        <v>26</v>
      </c>
      <c r="B507" s="1" t="s">
        <v>13577</v>
      </c>
      <c r="C507" s="1" t="s">
        <v>22</v>
      </c>
      <c r="D507" s="1">
        <v>33764</v>
      </c>
      <c r="E507" s="1" t="s">
        <v>72</v>
      </c>
      <c r="F507" s="2">
        <v>390851</v>
      </c>
      <c r="G507" s="2">
        <v>460627</v>
      </c>
      <c r="H507" s="1" t="s">
        <v>25</v>
      </c>
      <c r="I507" s="2">
        <v>19863</v>
      </c>
      <c r="J507" s="1">
        <v>5</v>
      </c>
      <c r="K507" s="1">
        <v>2.1848867878522</v>
      </c>
      <c r="N507" s="1" t="s">
        <v>13578</v>
      </c>
      <c r="Q507" s="1" t="s">
        <v>13579</v>
      </c>
      <c r="T507" s="1" t="s">
        <v>13577</v>
      </c>
      <c r="U507" s="1" t="s">
        <v>22</v>
      </c>
      <c r="V507" s="1" t="s">
        <v>23</v>
      </c>
      <c r="W507" s="1">
        <v>33764</v>
      </c>
    </row>
    <row r="508" spans="1:23" x14ac:dyDescent="0.2">
      <c r="A508" s="1" t="s">
        <v>26</v>
      </c>
      <c r="B508" s="1" t="s">
        <v>16455</v>
      </c>
      <c r="C508" s="1" t="s">
        <v>22</v>
      </c>
      <c r="D508" s="1">
        <v>33764</v>
      </c>
      <c r="E508" s="1" t="s">
        <v>58</v>
      </c>
      <c r="F508" s="2">
        <v>444858</v>
      </c>
      <c r="G508" s="2">
        <v>449900</v>
      </c>
      <c r="H508" s="1" t="s">
        <v>25</v>
      </c>
      <c r="I508" s="2">
        <v>23152</v>
      </c>
      <c r="J508" s="1">
        <v>5</v>
      </c>
      <c r="K508" s="1">
        <v>1.30047999766651</v>
      </c>
      <c r="N508" s="1" t="s">
        <v>16456</v>
      </c>
      <c r="T508" s="1" t="s">
        <v>16455</v>
      </c>
      <c r="U508" s="1" t="s">
        <v>22</v>
      </c>
      <c r="V508" s="1" t="s">
        <v>23</v>
      </c>
      <c r="W508" s="1">
        <v>33764</v>
      </c>
    </row>
    <row r="509" spans="1:23" x14ac:dyDescent="0.2">
      <c r="A509" s="1" t="s">
        <v>26</v>
      </c>
      <c r="B509" s="1" t="s">
        <v>17159</v>
      </c>
      <c r="C509" s="1" t="s">
        <v>22</v>
      </c>
      <c r="D509" s="1">
        <v>33764</v>
      </c>
      <c r="E509" s="1" t="s">
        <v>795</v>
      </c>
      <c r="F509" s="2">
        <v>261462</v>
      </c>
      <c r="G509" s="2">
        <v>259123</v>
      </c>
      <c r="H509" s="1" t="s">
        <v>25</v>
      </c>
      <c r="I509" s="2">
        <v>13572</v>
      </c>
      <c r="J509" s="1">
        <v>5</v>
      </c>
      <c r="K509" s="1">
        <v>0.95908259501941395</v>
      </c>
      <c r="N509" s="1" t="s">
        <v>17160</v>
      </c>
      <c r="Q509" s="1" t="s">
        <v>17161</v>
      </c>
      <c r="T509" s="1" t="s">
        <v>17159</v>
      </c>
    </row>
    <row r="510" spans="1:23" x14ac:dyDescent="0.2">
      <c r="A510" s="1" t="s">
        <v>26</v>
      </c>
      <c r="B510" s="1" t="s">
        <v>20123</v>
      </c>
      <c r="C510" s="1" t="s">
        <v>22</v>
      </c>
      <c r="D510" s="1">
        <v>33764</v>
      </c>
      <c r="E510" s="1" t="s">
        <v>118</v>
      </c>
      <c r="F510" s="2">
        <v>421059</v>
      </c>
      <c r="G510" s="2">
        <v>453853</v>
      </c>
      <c r="H510" s="1" t="s">
        <v>25</v>
      </c>
      <c r="I510" s="2">
        <v>19628</v>
      </c>
      <c r="J510" s="1">
        <v>5</v>
      </c>
      <c r="K510" s="1">
        <v>1.6418800954238799</v>
      </c>
      <c r="N510" s="1" t="s">
        <v>20125</v>
      </c>
      <c r="O510" s="1" t="s">
        <v>20126</v>
      </c>
      <c r="Q510" s="1" t="s">
        <v>20125</v>
      </c>
      <c r="T510" s="1" t="s">
        <v>20124</v>
      </c>
      <c r="U510" s="1" t="s">
        <v>1664</v>
      </c>
      <c r="V510" s="1" t="s">
        <v>23</v>
      </c>
      <c r="W510" s="1">
        <v>33782</v>
      </c>
    </row>
    <row r="511" spans="1:23" x14ac:dyDescent="0.2">
      <c r="A511" s="1" t="s">
        <v>26</v>
      </c>
      <c r="B511" s="1" t="s">
        <v>20898</v>
      </c>
      <c r="C511" s="1" t="s">
        <v>22</v>
      </c>
      <c r="D511" s="1">
        <v>33764</v>
      </c>
      <c r="E511" s="1" t="s">
        <v>203</v>
      </c>
      <c r="F511" s="2">
        <v>618440</v>
      </c>
      <c r="G511" s="2">
        <v>674809</v>
      </c>
      <c r="H511" s="1" t="s">
        <v>25</v>
      </c>
      <c r="I511" s="2">
        <v>29709</v>
      </c>
      <c r="J511" s="1">
        <v>5</v>
      </c>
      <c r="K511" s="1">
        <v>1.5397303029793901</v>
      </c>
      <c r="N511" s="1" t="s">
        <v>20899</v>
      </c>
      <c r="Q511" s="1" t="s">
        <v>20900</v>
      </c>
      <c r="T511" s="1" t="s">
        <v>20898</v>
      </c>
      <c r="U511" s="1" t="s">
        <v>22</v>
      </c>
      <c r="V511" s="1" t="s">
        <v>23</v>
      </c>
      <c r="W511" s="1">
        <v>33764</v>
      </c>
    </row>
    <row r="512" spans="1:23" x14ac:dyDescent="0.2">
      <c r="A512" s="1" t="s">
        <v>26</v>
      </c>
      <c r="B512" s="1" t="s">
        <v>24377</v>
      </c>
      <c r="C512" s="1" t="s">
        <v>22</v>
      </c>
      <c r="D512" s="1">
        <v>33764</v>
      </c>
      <c r="E512" s="1" t="s">
        <v>2570</v>
      </c>
      <c r="F512" s="2">
        <v>494561</v>
      </c>
      <c r="G512" s="2">
        <v>565405</v>
      </c>
      <c r="H512" s="1" t="s">
        <v>48</v>
      </c>
      <c r="I512" s="2">
        <v>23231</v>
      </c>
      <c r="J512" s="1">
        <v>5</v>
      </c>
      <c r="K512" s="1">
        <v>1.58812008630774</v>
      </c>
      <c r="N512" s="1" t="s">
        <v>24378</v>
      </c>
      <c r="Q512" s="1" t="s">
        <v>24379</v>
      </c>
      <c r="T512" s="1" t="s">
        <v>24377</v>
      </c>
      <c r="U512" s="1" t="s">
        <v>22</v>
      </c>
      <c r="V512" s="1" t="s">
        <v>23</v>
      </c>
      <c r="W512" s="1">
        <v>33764</v>
      </c>
    </row>
    <row r="513" spans="1:23" x14ac:dyDescent="0.2">
      <c r="A513" s="1" t="s">
        <v>26</v>
      </c>
      <c r="B513" s="1" t="s">
        <v>27964</v>
      </c>
      <c r="C513" s="1" t="s">
        <v>22</v>
      </c>
      <c r="D513" s="1">
        <v>33764</v>
      </c>
      <c r="E513" s="1" t="s">
        <v>166</v>
      </c>
      <c r="F513" s="2">
        <v>215939</v>
      </c>
      <c r="G513" s="2">
        <v>215719</v>
      </c>
      <c r="H513" s="1" t="s">
        <v>25</v>
      </c>
      <c r="I513" s="2">
        <v>10714</v>
      </c>
      <c r="J513" s="1">
        <v>5</v>
      </c>
      <c r="K513" s="1">
        <v>1.1633914478482099</v>
      </c>
      <c r="L513" s="1">
        <v>1.02360650161165</v>
      </c>
      <c r="N513" s="1" t="s">
        <v>27966</v>
      </c>
      <c r="O513" s="1" t="s">
        <v>27967</v>
      </c>
      <c r="T513" s="1" t="s">
        <v>27965</v>
      </c>
      <c r="U513" s="1" t="s">
        <v>310</v>
      </c>
      <c r="V513" s="1" t="s">
        <v>23</v>
      </c>
      <c r="W513" s="1">
        <v>33774</v>
      </c>
    </row>
    <row r="514" spans="1:23" x14ac:dyDescent="0.2">
      <c r="A514" s="1" t="s">
        <v>26</v>
      </c>
      <c r="B514" s="1" t="s">
        <v>34193</v>
      </c>
      <c r="C514" s="1" t="s">
        <v>22</v>
      </c>
      <c r="D514" s="1">
        <v>33764</v>
      </c>
      <c r="E514" s="1" t="s">
        <v>230</v>
      </c>
      <c r="F514" s="2">
        <v>354074</v>
      </c>
      <c r="G514" s="2">
        <v>407570</v>
      </c>
      <c r="H514" s="1" t="s">
        <v>25</v>
      </c>
      <c r="I514" s="2">
        <v>19421</v>
      </c>
      <c r="J514" s="1">
        <v>5</v>
      </c>
      <c r="K514" s="1">
        <v>1.6392019999502101</v>
      </c>
      <c r="N514" s="1" t="s">
        <v>34194</v>
      </c>
      <c r="Q514" s="1" t="s">
        <v>34195</v>
      </c>
      <c r="T514" s="1" t="s">
        <v>34193</v>
      </c>
      <c r="U514" s="1" t="s">
        <v>22</v>
      </c>
      <c r="V514" s="1" t="s">
        <v>23</v>
      </c>
      <c r="W514" s="1">
        <v>33764</v>
      </c>
    </row>
    <row r="515" spans="1:23" x14ac:dyDescent="0.2">
      <c r="A515" s="1" t="s">
        <v>26</v>
      </c>
      <c r="B515" s="1" t="s">
        <v>9744</v>
      </c>
      <c r="C515" s="1" t="s">
        <v>22</v>
      </c>
      <c r="D515" s="1">
        <v>33764</v>
      </c>
      <c r="E515" s="1" t="s">
        <v>1261</v>
      </c>
      <c r="F515" s="2">
        <v>524010</v>
      </c>
      <c r="G515" s="2">
        <v>583545</v>
      </c>
      <c r="H515" s="1" t="s">
        <v>25</v>
      </c>
      <c r="I515" s="2">
        <v>32588</v>
      </c>
      <c r="J515" s="1">
        <v>6</v>
      </c>
      <c r="K515" s="1">
        <v>1.8757446937848401</v>
      </c>
      <c r="N515" s="1" t="s">
        <v>9745</v>
      </c>
      <c r="P515" s="1" t="s">
        <v>9746</v>
      </c>
      <c r="Q515" s="1" t="s">
        <v>9747</v>
      </c>
      <c r="T515" s="1" t="s">
        <v>9744</v>
      </c>
      <c r="U515" s="1" t="s">
        <v>22</v>
      </c>
      <c r="V515" s="1" t="s">
        <v>23</v>
      </c>
      <c r="W515" s="1">
        <v>33764</v>
      </c>
    </row>
    <row r="516" spans="1:23" x14ac:dyDescent="0.2">
      <c r="A516" s="1" t="s">
        <v>26</v>
      </c>
      <c r="B516" s="1" t="s">
        <v>10016</v>
      </c>
      <c r="C516" s="1" t="s">
        <v>22</v>
      </c>
      <c r="D516" s="1">
        <v>33764</v>
      </c>
      <c r="E516" s="1" t="s">
        <v>107</v>
      </c>
      <c r="F516" s="2">
        <v>239484</v>
      </c>
      <c r="G516" s="2">
        <v>245717</v>
      </c>
      <c r="H516" s="1" t="s">
        <v>25</v>
      </c>
      <c r="I516" s="2">
        <v>14571</v>
      </c>
      <c r="J516" s="1">
        <v>6</v>
      </c>
      <c r="K516" s="1">
        <v>1.28972340940486</v>
      </c>
      <c r="N516" s="1" t="s">
        <v>10017</v>
      </c>
      <c r="T516" s="1" t="s">
        <v>10016</v>
      </c>
      <c r="U516" s="1" t="s">
        <v>22</v>
      </c>
      <c r="V516" s="1" t="s">
        <v>23</v>
      </c>
      <c r="W516" s="1">
        <v>33764</v>
      </c>
    </row>
    <row r="517" spans="1:23" x14ac:dyDescent="0.2">
      <c r="A517" s="1" t="s">
        <v>26</v>
      </c>
      <c r="B517" s="1" t="s">
        <v>10384</v>
      </c>
      <c r="C517" s="1" t="s">
        <v>22</v>
      </c>
      <c r="D517" s="1">
        <v>33764</v>
      </c>
      <c r="E517" s="1" t="s">
        <v>24</v>
      </c>
      <c r="F517" s="2">
        <v>485216</v>
      </c>
      <c r="G517" s="2">
        <v>483715</v>
      </c>
      <c r="H517" s="1" t="s">
        <v>25</v>
      </c>
      <c r="I517" s="2">
        <v>30836</v>
      </c>
      <c r="J517" s="1">
        <v>6</v>
      </c>
      <c r="K517" s="1">
        <v>0.85961610946211597</v>
      </c>
      <c r="N517" s="1" t="s">
        <v>10385</v>
      </c>
      <c r="P517" s="1">
        <v>9895730509</v>
      </c>
      <c r="Q517" s="1" t="s">
        <v>10386</v>
      </c>
      <c r="T517" s="1" t="s">
        <v>10384</v>
      </c>
      <c r="U517" s="1" t="s">
        <v>22</v>
      </c>
      <c r="V517" s="1" t="s">
        <v>23</v>
      </c>
      <c r="W517" s="1">
        <v>33764</v>
      </c>
    </row>
    <row r="518" spans="1:23" x14ac:dyDescent="0.2">
      <c r="A518" s="1" t="s">
        <v>26</v>
      </c>
      <c r="B518" s="1" t="s">
        <v>11107</v>
      </c>
      <c r="C518" s="1" t="s">
        <v>22</v>
      </c>
      <c r="D518" s="1">
        <v>33764</v>
      </c>
      <c r="E518" s="1" t="s">
        <v>218</v>
      </c>
      <c r="F518" s="2">
        <v>348557</v>
      </c>
      <c r="G518" s="2">
        <v>349174</v>
      </c>
      <c r="H518" s="1" t="s">
        <v>25</v>
      </c>
      <c r="I518" s="2">
        <v>21478</v>
      </c>
      <c r="J518" s="1">
        <v>6</v>
      </c>
      <c r="K518" s="1">
        <v>2.08827045450745</v>
      </c>
      <c r="N518" s="1" t="s">
        <v>11108</v>
      </c>
      <c r="Q518" s="1" t="s">
        <v>11109</v>
      </c>
      <c r="T518" s="1" t="s">
        <v>11107</v>
      </c>
      <c r="U518" s="1" t="s">
        <v>22</v>
      </c>
      <c r="V518" s="1" t="s">
        <v>23</v>
      </c>
      <c r="W518" s="1">
        <v>33764</v>
      </c>
    </row>
    <row r="519" spans="1:23" x14ac:dyDescent="0.2">
      <c r="A519" s="1" t="s">
        <v>26</v>
      </c>
      <c r="B519" s="1" t="s">
        <v>13756</v>
      </c>
      <c r="C519" s="1" t="s">
        <v>22</v>
      </c>
      <c r="D519" s="1">
        <v>33764</v>
      </c>
      <c r="E519" s="1" t="s">
        <v>564</v>
      </c>
      <c r="F519" s="2">
        <v>407082</v>
      </c>
      <c r="G519" s="2">
        <v>456776</v>
      </c>
      <c r="H519" s="1" t="s">
        <v>25</v>
      </c>
      <c r="I519" s="2">
        <v>25259</v>
      </c>
      <c r="J519" s="1">
        <v>6</v>
      </c>
      <c r="K519" s="1">
        <v>0.38112357159747101</v>
      </c>
      <c r="N519" s="1" t="s">
        <v>13757</v>
      </c>
      <c r="P519" s="1" t="s">
        <v>13758</v>
      </c>
      <c r="Q519" s="1" t="s">
        <v>13759</v>
      </c>
      <c r="R519" s="1" t="s">
        <v>13760</v>
      </c>
      <c r="S519" s="1" t="s">
        <v>13761</v>
      </c>
      <c r="T519" s="1" t="s">
        <v>13756</v>
      </c>
      <c r="U519" s="1" t="s">
        <v>22</v>
      </c>
      <c r="V519" s="1" t="s">
        <v>23</v>
      </c>
      <c r="W519" s="1">
        <v>33764</v>
      </c>
    </row>
    <row r="520" spans="1:23" x14ac:dyDescent="0.2">
      <c r="A520" s="1" t="s">
        <v>26</v>
      </c>
      <c r="B520" s="1" t="s">
        <v>19367</v>
      </c>
      <c r="C520" s="1" t="s">
        <v>22</v>
      </c>
      <c r="D520" s="1">
        <v>33764</v>
      </c>
      <c r="E520" s="1" t="s">
        <v>603</v>
      </c>
      <c r="F520" s="2">
        <v>586625</v>
      </c>
      <c r="G520" s="2">
        <v>605282</v>
      </c>
      <c r="H520" s="1" t="s">
        <v>25</v>
      </c>
      <c r="I520" s="2">
        <v>33950</v>
      </c>
      <c r="J520" s="1">
        <v>6</v>
      </c>
      <c r="K520" s="1">
        <v>2.12306244060508</v>
      </c>
      <c r="N520" s="1" t="s">
        <v>19368</v>
      </c>
      <c r="O520" s="1" t="s">
        <v>19369</v>
      </c>
      <c r="P520" s="1" t="s">
        <v>19370</v>
      </c>
      <c r="Q520" s="1" t="s">
        <v>19371</v>
      </c>
      <c r="T520" s="1" t="s">
        <v>19367</v>
      </c>
      <c r="U520" s="1" t="s">
        <v>22</v>
      </c>
      <c r="V520" s="1" t="s">
        <v>23</v>
      </c>
      <c r="W520" s="1">
        <v>33764</v>
      </c>
    </row>
    <row r="521" spans="1:23" x14ac:dyDescent="0.2">
      <c r="A521" s="1" t="s">
        <v>26</v>
      </c>
      <c r="B521" s="1" t="s">
        <v>21992</v>
      </c>
      <c r="C521" s="1" t="s">
        <v>22</v>
      </c>
      <c r="D521" s="1">
        <v>33764</v>
      </c>
      <c r="E521" s="1" t="s">
        <v>234</v>
      </c>
      <c r="F521" s="2">
        <v>524745</v>
      </c>
      <c r="G521" s="2">
        <v>527804</v>
      </c>
      <c r="H521" s="1" t="s">
        <v>25</v>
      </c>
      <c r="I521" s="2">
        <v>29048</v>
      </c>
      <c r="J521" s="1">
        <v>6</v>
      </c>
      <c r="K521" s="1">
        <v>2.2977960707262999</v>
      </c>
      <c r="N521" s="1" t="s">
        <v>21993</v>
      </c>
      <c r="O521" s="1" t="s">
        <v>21994</v>
      </c>
      <c r="P521" s="1" t="s">
        <v>21995</v>
      </c>
      <c r="T521" s="1" t="s">
        <v>21992</v>
      </c>
      <c r="U521" s="1" t="s">
        <v>22</v>
      </c>
      <c r="V521" s="1" t="s">
        <v>23</v>
      </c>
      <c r="W521" s="1">
        <v>33764</v>
      </c>
    </row>
    <row r="522" spans="1:23" x14ac:dyDescent="0.2">
      <c r="A522" s="1" t="s">
        <v>26</v>
      </c>
      <c r="B522" s="1" t="s">
        <v>28452</v>
      </c>
      <c r="C522" s="1" t="s">
        <v>22</v>
      </c>
      <c r="D522" s="1">
        <v>33764</v>
      </c>
      <c r="E522" s="1" t="s">
        <v>1088</v>
      </c>
      <c r="F522" s="2">
        <v>161744</v>
      </c>
      <c r="G522" s="2">
        <v>174264</v>
      </c>
      <c r="H522" s="1" t="s">
        <v>25</v>
      </c>
      <c r="I522" s="2">
        <v>9549</v>
      </c>
      <c r="J522" s="1">
        <v>6</v>
      </c>
      <c r="K522" s="1">
        <v>1.8784454547491001</v>
      </c>
      <c r="N522" s="1" t="s">
        <v>28454</v>
      </c>
      <c r="T522" s="1" t="s">
        <v>28453</v>
      </c>
      <c r="U522" s="1" t="s">
        <v>1664</v>
      </c>
      <c r="V522" s="1" t="s">
        <v>23</v>
      </c>
      <c r="W522" s="1">
        <v>33781</v>
      </c>
    </row>
    <row r="523" spans="1:23" x14ac:dyDescent="0.2">
      <c r="A523" s="1" t="s">
        <v>26</v>
      </c>
      <c r="B523" s="1" t="s">
        <v>28614</v>
      </c>
      <c r="C523" s="1" t="s">
        <v>22</v>
      </c>
      <c r="D523" s="1">
        <v>33764</v>
      </c>
      <c r="E523" s="1" t="s">
        <v>1550</v>
      </c>
      <c r="F523" s="2">
        <v>432745</v>
      </c>
      <c r="G523" s="2">
        <v>477662</v>
      </c>
      <c r="H523" s="1" t="s">
        <v>25</v>
      </c>
      <c r="I523" s="2">
        <v>26420</v>
      </c>
      <c r="J523" s="1">
        <v>6</v>
      </c>
      <c r="K523" s="1">
        <v>1.44564998130102</v>
      </c>
      <c r="N523" s="1" t="s">
        <v>28615</v>
      </c>
      <c r="O523" s="1" t="s">
        <v>28616</v>
      </c>
      <c r="P523" s="1">
        <v>9042527350</v>
      </c>
      <c r="Q523" s="1" t="s">
        <v>28617</v>
      </c>
      <c r="R523" s="1" t="s">
        <v>28618</v>
      </c>
      <c r="S523" s="1" t="s">
        <v>28619</v>
      </c>
      <c r="T523" s="1" t="s">
        <v>28614</v>
      </c>
      <c r="U523" s="1" t="s">
        <v>22</v>
      </c>
      <c r="V523" s="1" t="s">
        <v>23</v>
      </c>
      <c r="W523" s="1">
        <v>33764</v>
      </c>
    </row>
    <row r="524" spans="1:23" x14ac:dyDescent="0.2">
      <c r="A524" s="1" t="s">
        <v>26</v>
      </c>
      <c r="B524" s="1" t="s">
        <v>31522</v>
      </c>
      <c r="C524" s="1" t="s">
        <v>22</v>
      </c>
      <c r="D524" s="1">
        <v>33764</v>
      </c>
      <c r="E524" s="1" t="s">
        <v>807</v>
      </c>
      <c r="F524" s="2">
        <v>896045</v>
      </c>
      <c r="G524" s="2">
        <v>1104465</v>
      </c>
      <c r="H524" s="1" t="s">
        <v>25</v>
      </c>
      <c r="I524" s="2">
        <v>50831</v>
      </c>
      <c r="J524" s="1">
        <v>6</v>
      </c>
      <c r="K524" s="1">
        <v>1.23328624530192</v>
      </c>
      <c r="N524" s="1" t="s">
        <v>31523</v>
      </c>
      <c r="O524" s="1" t="s">
        <v>31524</v>
      </c>
      <c r="P524" s="1" t="s">
        <v>31525</v>
      </c>
      <c r="Q524" s="1" t="s">
        <v>31526</v>
      </c>
      <c r="T524" s="1" t="s">
        <v>31522</v>
      </c>
      <c r="U524" s="1" t="s">
        <v>22</v>
      </c>
      <c r="V524" s="1" t="s">
        <v>23</v>
      </c>
      <c r="W524" s="1">
        <v>33764</v>
      </c>
    </row>
    <row r="525" spans="1:23" x14ac:dyDescent="0.2">
      <c r="A525" s="1" t="s">
        <v>26</v>
      </c>
      <c r="B525" s="1" t="s">
        <v>6539</v>
      </c>
      <c r="C525" s="1" t="s">
        <v>22</v>
      </c>
      <c r="D525" s="1">
        <v>33764</v>
      </c>
      <c r="E525" s="1" t="s">
        <v>3824</v>
      </c>
      <c r="F525" s="2">
        <v>486607</v>
      </c>
      <c r="G525" s="2">
        <v>548684</v>
      </c>
      <c r="H525" s="1" t="s">
        <v>25</v>
      </c>
      <c r="I525" s="2">
        <v>35737</v>
      </c>
      <c r="J525" s="1">
        <v>7</v>
      </c>
      <c r="K525" s="1">
        <v>1.13918345750572</v>
      </c>
      <c r="N525" s="1" t="s">
        <v>6540</v>
      </c>
      <c r="O525" s="1" t="s">
        <v>6541</v>
      </c>
      <c r="P525" s="1" t="s">
        <v>6542</v>
      </c>
      <c r="Q525" s="1" t="s">
        <v>6543</v>
      </c>
      <c r="T525" s="1" t="s">
        <v>6539</v>
      </c>
      <c r="U525" s="1" t="s">
        <v>22</v>
      </c>
      <c r="V525" s="1" t="s">
        <v>23</v>
      </c>
      <c r="W525" s="1">
        <v>33764</v>
      </c>
    </row>
    <row r="526" spans="1:23" x14ac:dyDescent="0.2">
      <c r="A526" s="1" t="s">
        <v>26</v>
      </c>
      <c r="B526" s="1" t="s">
        <v>10258</v>
      </c>
      <c r="C526" s="1" t="s">
        <v>22</v>
      </c>
      <c r="D526" s="1">
        <v>33764</v>
      </c>
      <c r="E526" s="1" t="s">
        <v>354</v>
      </c>
      <c r="F526" s="2">
        <v>443551</v>
      </c>
      <c r="G526" s="2">
        <v>515706</v>
      </c>
      <c r="H526" s="1" t="s">
        <v>25</v>
      </c>
      <c r="I526" s="2">
        <v>29769</v>
      </c>
      <c r="J526" s="1">
        <v>7</v>
      </c>
      <c r="K526" s="1">
        <v>1.6149922269514101</v>
      </c>
      <c r="N526" s="1" t="s">
        <v>10259</v>
      </c>
      <c r="Q526" s="1" t="s">
        <v>10260</v>
      </c>
      <c r="T526" s="1" t="s">
        <v>10258</v>
      </c>
      <c r="U526" s="1" t="s">
        <v>22</v>
      </c>
      <c r="V526" s="1" t="s">
        <v>23</v>
      </c>
      <c r="W526" s="1">
        <v>33764</v>
      </c>
    </row>
    <row r="527" spans="1:23" x14ac:dyDescent="0.2">
      <c r="A527" s="1" t="s">
        <v>26</v>
      </c>
      <c r="B527" s="1" t="s">
        <v>15368</v>
      </c>
      <c r="C527" s="1" t="s">
        <v>22</v>
      </c>
      <c r="D527" s="1">
        <v>33764</v>
      </c>
      <c r="E527" s="1" t="s">
        <v>1451</v>
      </c>
      <c r="F527" s="2">
        <v>356177</v>
      </c>
      <c r="G527" s="2">
        <v>423855</v>
      </c>
      <c r="H527" s="1" t="s">
        <v>48</v>
      </c>
      <c r="I527" s="2">
        <v>23828</v>
      </c>
      <c r="J527" s="1">
        <v>7</v>
      </c>
      <c r="K527" s="1">
        <v>2.2897266208059501</v>
      </c>
      <c r="N527" s="1" t="s">
        <v>15369</v>
      </c>
      <c r="Q527" s="1" t="s">
        <v>15370</v>
      </c>
      <c r="T527" s="1" t="s">
        <v>15368</v>
      </c>
      <c r="U527" s="1" t="s">
        <v>22</v>
      </c>
      <c r="V527" s="1" t="s">
        <v>23</v>
      </c>
      <c r="W527" s="1">
        <v>33764</v>
      </c>
    </row>
    <row r="528" spans="1:23" x14ac:dyDescent="0.2">
      <c r="A528" s="1" t="s">
        <v>26</v>
      </c>
      <c r="B528" s="1" t="s">
        <v>19854</v>
      </c>
      <c r="C528" s="1" t="s">
        <v>22</v>
      </c>
      <c r="D528" s="1">
        <v>33764</v>
      </c>
      <c r="E528" s="1" t="s">
        <v>394</v>
      </c>
      <c r="F528" s="2">
        <v>581714</v>
      </c>
      <c r="G528" s="2">
        <v>578828</v>
      </c>
      <c r="H528" s="1" t="s">
        <v>25</v>
      </c>
      <c r="I528" s="2">
        <v>40727</v>
      </c>
      <c r="J528" s="1">
        <v>7</v>
      </c>
      <c r="K528" s="1">
        <v>1.4510198778810699</v>
      </c>
      <c r="N528" s="1" t="s">
        <v>19855</v>
      </c>
      <c r="Q528" s="1" t="s">
        <v>19856</v>
      </c>
      <c r="T528" s="1" t="s">
        <v>19854</v>
      </c>
      <c r="U528" s="1" t="s">
        <v>22</v>
      </c>
      <c r="V528" s="1" t="s">
        <v>23</v>
      </c>
      <c r="W528" s="1">
        <v>33764</v>
      </c>
    </row>
    <row r="529" spans="1:23" x14ac:dyDescent="0.2">
      <c r="A529" s="1" t="s">
        <v>26</v>
      </c>
      <c r="B529" s="1" t="s">
        <v>20736</v>
      </c>
      <c r="C529" s="1" t="s">
        <v>22</v>
      </c>
      <c r="D529" s="1">
        <v>33764</v>
      </c>
      <c r="E529" s="1" t="s">
        <v>1043</v>
      </c>
      <c r="F529" s="2">
        <v>230203</v>
      </c>
      <c r="G529" s="2">
        <v>242925</v>
      </c>
      <c r="H529" s="1" t="s">
        <v>25</v>
      </c>
      <c r="I529" s="2">
        <v>17031</v>
      </c>
      <c r="J529" s="1">
        <v>7</v>
      </c>
      <c r="K529" s="1">
        <v>1.7574719312836</v>
      </c>
      <c r="N529" s="1" t="s">
        <v>20737</v>
      </c>
      <c r="Q529" s="1" t="s">
        <v>20738</v>
      </c>
      <c r="T529" s="1" t="s">
        <v>20736</v>
      </c>
      <c r="U529" s="1" t="s">
        <v>22</v>
      </c>
      <c r="V529" s="1" t="s">
        <v>23</v>
      </c>
      <c r="W529" s="1">
        <v>33764</v>
      </c>
    </row>
    <row r="530" spans="1:23" x14ac:dyDescent="0.2">
      <c r="A530" s="1" t="s">
        <v>26</v>
      </c>
      <c r="B530" s="1" t="s">
        <v>21277</v>
      </c>
      <c r="C530" s="1" t="s">
        <v>22</v>
      </c>
      <c r="D530" s="1">
        <v>33764</v>
      </c>
      <c r="E530" s="1" t="s">
        <v>1384</v>
      </c>
      <c r="F530" s="2">
        <v>588692</v>
      </c>
      <c r="G530" s="2">
        <v>735000</v>
      </c>
      <c r="H530" s="1" t="s">
        <v>48</v>
      </c>
      <c r="I530" s="2">
        <v>39823</v>
      </c>
      <c r="J530" s="1">
        <v>7</v>
      </c>
      <c r="K530" s="1">
        <v>0.496720319998257</v>
      </c>
      <c r="N530" s="1" t="s">
        <v>21279</v>
      </c>
      <c r="T530" s="1" t="s">
        <v>21278</v>
      </c>
      <c r="U530" s="1" t="s">
        <v>277</v>
      </c>
      <c r="V530" s="1" t="s">
        <v>23</v>
      </c>
      <c r="W530" s="1">
        <v>33702</v>
      </c>
    </row>
    <row r="531" spans="1:23" x14ac:dyDescent="0.2">
      <c r="A531" s="1" t="s">
        <v>26</v>
      </c>
      <c r="B531" s="1" t="s">
        <v>27841</v>
      </c>
      <c r="C531" s="1" t="s">
        <v>22</v>
      </c>
      <c r="D531" s="1">
        <v>33764</v>
      </c>
      <c r="E531" s="1" t="s">
        <v>1168</v>
      </c>
      <c r="F531" s="2">
        <v>186409</v>
      </c>
      <c r="G531" s="2">
        <v>397454</v>
      </c>
      <c r="H531" s="1" t="s">
        <v>25</v>
      </c>
      <c r="I531" s="2">
        <v>12990</v>
      </c>
      <c r="J531" s="1">
        <v>7</v>
      </c>
      <c r="K531" s="1">
        <v>7.1822084270459898</v>
      </c>
      <c r="L531" s="1">
        <v>7.1822084270459898</v>
      </c>
      <c r="M531" s="1">
        <v>6.91070305070191</v>
      </c>
      <c r="N531" s="1" t="s">
        <v>27842</v>
      </c>
      <c r="Q531" s="1" t="s">
        <v>27843</v>
      </c>
      <c r="T531" s="1" t="s">
        <v>27841</v>
      </c>
      <c r="U531" s="1" t="s">
        <v>22</v>
      </c>
      <c r="V531" s="1" t="s">
        <v>23</v>
      </c>
      <c r="W531" s="1">
        <v>33764</v>
      </c>
    </row>
    <row r="532" spans="1:23" x14ac:dyDescent="0.2">
      <c r="A532" s="1" t="s">
        <v>26</v>
      </c>
      <c r="B532" s="1" t="s">
        <v>28107</v>
      </c>
      <c r="C532" s="1" t="s">
        <v>22</v>
      </c>
      <c r="D532" s="1">
        <v>33764</v>
      </c>
      <c r="E532" s="1" t="s">
        <v>1484</v>
      </c>
      <c r="F532" s="2">
        <v>549678</v>
      </c>
      <c r="G532" s="2">
        <v>628313</v>
      </c>
      <c r="H532" s="1" t="s">
        <v>25</v>
      </c>
      <c r="I532" s="2">
        <v>40299</v>
      </c>
      <c r="J532" s="1">
        <v>7</v>
      </c>
      <c r="K532" s="1">
        <v>1.50494894126157</v>
      </c>
      <c r="L532" s="1">
        <v>1.19564951304883</v>
      </c>
      <c r="N532" s="1" t="s">
        <v>28108</v>
      </c>
      <c r="O532" s="1" t="s">
        <v>28109</v>
      </c>
      <c r="P532" s="1" t="s">
        <v>28110</v>
      </c>
      <c r="Q532" s="1" t="s">
        <v>28111</v>
      </c>
      <c r="T532" s="1" t="s">
        <v>28107</v>
      </c>
      <c r="U532" s="1" t="s">
        <v>22</v>
      </c>
      <c r="V532" s="1" t="s">
        <v>23</v>
      </c>
      <c r="W532" s="1">
        <v>33764</v>
      </c>
    </row>
    <row r="533" spans="1:23" x14ac:dyDescent="0.2">
      <c r="A533" s="1" t="s">
        <v>26</v>
      </c>
      <c r="B533" s="1" t="s">
        <v>29326</v>
      </c>
      <c r="C533" s="1" t="s">
        <v>22</v>
      </c>
      <c r="D533" s="1">
        <v>33764</v>
      </c>
      <c r="E533" s="1" t="s">
        <v>1550</v>
      </c>
      <c r="F533" s="2">
        <v>448297</v>
      </c>
      <c r="G533" s="2">
        <v>452000</v>
      </c>
      <c r="H533" s="1" t="s">
        <v>25</v>
      </c>
      <c r="I533" s="2">
        <v>30135</v>
      </c>
      <c r="J533" s="1">
        <v>7</v>
      </c>
      <c r="K533" s="1">
        <v>3.018231098977</v>
      </c>
      <c r="N533" s="1" t="s">
        <v>29327</v>
      </c>
      <c r="O533" s="1" t="s">
        <v>29328</v>
      </c>
      <c r="P533" s="1" t="s">
        <v>29329</v>
      </c>
      <c r="Q533" s="1" t="s">
        <v>29330</v>
      </c>
      <c r="R533" s="1" t="s">
        <v>29331</v>
      </c>
      <c r="S533" s="1" t="s">
        <v>29332</v>
      </c>
      <c r="T533" s="1" t="s">
        <v>29326</v>
      </c>
      <c r="U533" s="1" t="s">
        <v>22</v>
      </c>
      <c r="V533" s="1" t="s">
        <v>23</v>
      </c>
      <c r="W533" s="1">
        <v>33764</v>
      </c>
    </row>
    <row r="534" spans="1:23" x14ac:dyDescent="0.2">
      <c r="A534" s="1" t="s">
        <v>26</v>
      </c>
      <c r="B534" s="1" t="s">
        <v>31165</v>
      </c>
      <c r="C534" s="1" t="s">
        <v>22</v>
      </c>
      <c r="D534" s="1">
        <v>33764</v>
      </c>
      <c r="E534" s="1" t="s">
        <v>30</v>
      </c>
      <c r="F534" s="2">
        <v>398786</v>
      </c>
      <c r="G534" s="2">
        <v>416389</v>
      </c>
      <c r="H534" s="1" t="s">
        <v>25</v>
      </c>
      <c r="I534" s="2">
        <v>27237</v>
      </c>
      <c r="J534" s="1">
        <v>7</v>
      </c>
      <c r="K534" s="1">
        <v>1.2037161168670301</v>
      </c>
      <c r="N534" s="1" t="s">
        <v>31166</v>
      </c>
      <c r="T534" s="1" t="s">
        <v>31165</v>
      </c>
      <c r="U534" s="1" t="s">
        <v>22</v>
      </c>
      <c r="V534" s="1" t="s">
        <v>23</v>
      </c>
      <c r="W534" s="1">
        <v>33764</v>
      </c>
    </row>
    <row r="535" spans="1:23" x14ac:dyDescent="0.2">
      <c r="A535" s="1" t="s">
        <v>26</v>
      </c>
      <c r="B535" s="1" t="s">
        <v>33542</v>
      </c>
      <c r="C535" s="1" t="s">
        <v>22</v>
      </c>
      <c r="D535" s="1">
        <v>33764</v>
      </c>
      <c r="E535" s="1" t="s">
        <v>869</v>
      </c>
      <c r="F535" s="2">
        <v>175101</v>
      </c>
      <c r="G535" s="2">
        <v>145571</v>
      </c>
      <c r="H535" s="1" t="s">
        <v>25</v>
      </c>
      <c r="I535" s="2">
        <v>12983</v>
      </c>
      <c r="J535" s="1">
        <v>7</v>
      </c>
      <c r="K535" s="1">
        <v>1.66070695160045</v>
      </c>
      <c r="N535" s="1" t="s">
        <v>33543</v>
      </c>
      <c r="O535" s="1" t="s">
        <v>33544</v>
      </c>
      <c r="P535" s="1" t="s">
        <v>33545</v>
      </c>
      <c r="T535" s="1" t="s">
        <v>33542</v>
      </c>
      <c r="U535" s="1" t="s">
        <v>22</v>
      </c>
      <c r="V535" s="1" t="s">
        <v>23</v>
      </c>
      <c r="W535" s="1">
        <v>33764</v>
      </c>
    </row>
    <row r="536" spans="1:23" x14ac:dyDescent="0.2">
      <c r="A536" s="1" t="s">
        <v>26</v>
      </c>
      <c r="B536" s="1" t="s">
        <v>34576</v>
      </c>
      <c r="C536" s="1" t="s">
        <v>22</v>
      </c>
      <c r="D536" s="1">
        <v>33764</v>
      </c>
      <c r="E536" s="1" t="s">
        <v>311</v>
      </c>
      <c r="F536" s="2">
        <v>141761</v>
      </c>
      <c r="G536" s="2">
        <v>138606</v>
      </c>
      <c r="H536" s="1" t="s">
        <v>25</v>
      </c>
      <c r="I536" s="2">
        <v>10620</v>
      </c>
      <c r="J536" s="1">
        <v>7</v>
      </c>
      <c r="K536" s="1">
        <v>2.35694413888266</v>
      </c>
      <c r="N536" s="1" t="s">
        <v>34577</v>
      </c>
      <c r="O536" s="1" t="s">
        <v>34578</v>
      </c>
      <c r="P536" s="1" t="s">
        <v>34579</v>
      </c>
      <c r="Q536" s="1" t="s">
        <v>34577</v>
      </c>
      <c r="T536" s="1" t="s">
        <v>34576</v>
      </c>
      <c r="U536" s="1" t="s">
        <v>22</v>
      </c>
      <c r="V536" s="1" t="s">
        <v>23</v>
      </c>
      <c r="W536" s="1">
        <v>33764</v>
      </c>
    </row>
    <row r="537" spans="1:23" x14ac:dyDescent="0.2">
      <c r="A537" s="1" t="s">
        <v>26</v>
      </c>
      <c r="B537" s="1" t="s">
        <v>1750</v>
      </c>
      <c r="C537" s="1" t="s">
        <v>22</v>
      </c>
      <c r="D537" s="1">
        <v>33764</v>
      </c>
      <c r="E537" s="1" t="s">
        <v>354</v>
      </c>
      <c r="F537" s="2">
        <v>516986</v>
      </c>
      <c r="G537" s="2">
        <v>496065</v>
      </c>
      <c r="H537" s="1" t="s">
        <v>25</v>
      </c>
      <c r="I537" s="2">
        <v>39848</v>
      </c>
      <c r="J537" s="1">
        <v>8</v>
      </c>
      <c r="K537" s="1">
        <v>0.62842792939192504</v>
      </c>
      <c r="N537" s="1" t="s">
        <v>1751</v>
      </c>
      <c r="Q537" s="1" t="s">
        <v>1752</v>
      </c>
      <c r="T537" s="1" t="s">
        <v>1750</v>
      </c>
      <c r="U537" s="1" t="s">
        <v>22</v>
      </c>
      <c r="V537" s="1" t="s">
        <v>23</v>
      </c>
      <c r="W537" s="1">
        <v>33764</v>
      </c>
    </row>
    <row r="538" spans="1:23" x14ac:dyDescent="0.2">
      <c r="A538" s="1" t="s">
        <v>26</v>
      </c>
      <c r="B538" s="1" t="s">
        <v>5440</v>
      </c>
      <c r="C538" s="1" t="s">
        <v>22</v>
      </c>
      <c r="D538" s="1">
        <v>33764</v>
      </c>
      <c r="E538" s="1" t="s">
        <v>24</v>
      </c>
      <c r="F538" s="2">
        <v>450612</v>
      </c>
      <c r="G538" s="2">
        <v>446768</v>
      </c>
      <c r="H538" s="1" t="s">
        <v>25</v>
      </c>
      <c r="I538" s="2">
        <v>38070</v>
      </c>
      <c r="J538" s="1">
        <v>8</v>
      </c>
      <c r="K538" s="1">
        <v>1.0235913547266999</v>
      </c>
      <c r="N538" s="1" t="s">
        <v>5441</v>
      </c>
      <c r="O538" s="1" t="s">
        <v>5442</v>
      </c>
      <c r="P538" s="1" t="s">
        <v>5443</v>
      </c>
      <c r="Q538" s="1" t="s">
        <v>5444</v>
      </c>
      <c r="T538" s="1" t="s">
        <v>5440</v>
      </c>
      <c r="U538" s="1" t="s">
        <v>22</v>
      </c>
      <c r="V538" s="1" t="s">
        <v>23</v>
      </c>
      <c r="W538" s="1">
        <v>33764</v>
      </c>
    </row>
    <row r="539" spans="1:23" x14ac:dyDescent="0.2">
      <c r="A539" s="1" t="s">
        <v>26</v>
      </c>
      <c r="B539" s="1" t="s">
        <v>15108</v>
      </c>
      <c r="C539" s="1" t="s">
        <v>22</v>
      </c>
      <c r="D539" s="1">
        <v>33764</v>
      </c>
      <c r="E539" s="1" t="s">
        <v>203</v>
      </c>
      <c r="F539" s="2">
        <v>541996</v>
      </c>
      <c r="G539" s="2">
        <v>698277</v>
      </c>
      <c r="H539" s="1" t="s">
        <v>25</v>
      </c>
      <c r="I539" s="2">
        <v>44352</v>
      </c>
      <c r="J539" s="1">
        <v>8</v>
      </c>
      <c r="K539" s="1">
        <v>3.4832750036402298</v>
      </c>
      <c r="N539" s="1" t="s">
        <v>15109</v>
      </c>
      <c r="O539" s="1" t="s">
        <v>15110</v>
      </c>
      <c r="T539" s="1" t="s">
        <v>15108</v>
      </c>
      <c r="U539" s="1" t="s">
        <v>22</v>
      </c>
      <c r="V539" s="1" t="s">
        <v>23</v>
      </c>
      <c r="W539" s="1">
        <v>33764</v>
      </c>
    </row>
    <row r="540" spans="1:23" x14ac:dyDescent="0.2">
      <c r="A540" s="1" t="s">
        <v>26</v>
      </c>
      <c r="B540" s="1" t="s">
        <v>15507</v>
      </c>
      <c r="C540" s="1" t="s">
        <v>22</v>
      </c>
      <c r="D540" s="1">
        <v>33764</v>
      </c>
      <c r="E540" s="1" t="s">
        <v>615</v>
      </c>
      <c r="F540" s="2">
        <v>281262</v>
      </c>
      <c r="G540" s="2">
        <v>251931</v>
      </c>
      <c r="H540" s="1" t="s">
        <v>25</v>
      </c>
      <c r="I540" s="2">
        <v>21821</v>
      </c>
      <c r="J540" s="1">
        <v>8</v>
      </c>
      <c r="K540" s="1">
        <v>0.42993996698173798</v>
      </c>
      <c r="N540" s="1" t="s">
        <v>15509</v>
      </c>
      <c r="O540" s="1" t="s">
        <v>15510</v>
      </c>
      <c r="P540" s="1" t="s">
        <v>15511</v>
      </c>
      <c r="T540" s="1" t="s">
        <v>15508</v>
      </c>
      <c r="U540" s="1" t="s">
        <v>22</v>
      </c>
      <c r="V540" s="1" t="s">
        <v>23</v>
      </c>
      <c r="W540" s="1">
        <v>33764</v>
      </c>
    </row>
    <row r="541" spans="1:23" x14ac:dyDescent="0.2">
      <c r="A541" s="1" t="s">
        <v>26</v>
      </c>
      <c r="B541" s="1" t="s">
        <v>21028</v>
      </c>
      <c r="C541" s="1" t="s">
        <v>22</v>
      </c>
      <c r="D541" s="1">
        <v>33764</v>
      </c>
      <c r="E541" s="1" t="s">
        <v>30</v>
      </c>
      <c r="F541" s="2">
        <v>350702</v>
      </c>
      <c r="G541" s="2">
        <v>441803</v>
      </c>
      <c r="H541" s="1" t="s">
        <v>25</v>
      </c>
      <c r="I541" s="2">
        <v>27878</v>
      </c>
      <c r="J541" s="1">
        <v>8</v>
      </c>
      <c r="K541" s="1">
        <v>1.79510664718986</v>
      </c>
      <c r="N541" s="1" t="s">
        <v>21029</v>
      </c>
      <c r="P541" s="1">
        <v>7274602569</v>
      </c>
      <c r="Q541" s="1" t="s">
        <v>21030</v>
      </c>
      <c r="T541" s="1" t="s">
        <v>21028</v>
      </c>
      <c r="U541" s="1" t="s">
        <v>22</v>
      </c>
      <c r="V541" s="1" t="s">
        <v>23</v>
      </c>
      <c r="W541" s="1">
        <v>33764</v>
      </c>
    </row>
    <row r="542" spans="1:23" x14ac:dyDescent="0.2">
      <c r="A542" s="1" t="s">
        <v>26</v>
      </c>
      <c r="B542" s="1" t="s">
        <v>23156</v>
      </c>
      <c r="C542" s="1" t="s">
        <v>22</v>
      </c>
      <c r="D542" s="1">
        <v>33764</v>
      </c>
      <c r="E542" s="1" t="s">
        <v>1111</v>
      </c>
      <c r="F542" s="2">
        <v>604542</v>
      </c>
      <c r="G542" s="2">
        <v>594154</v>
      </c>
      <c r="H542" s="1" t="s">
        <v>25</v>
      </c>
      <c r="I542" s="2">
        <v>51126</v>
      </c>
      <c r="J542" s="1">
        <v>8</v>
      </c>
      <c r="K542" s="1">
        <v>2.2332806766788602</v>
      </c>
      <c r="N542" s="1" t="s">
        <v>23157</v>
      </c>
      <c r="P542" s="1" t="s">
        <v>23158</v>
      </c>
      <c r="Q542" s="1" t="s">
        <v>23159</v>
      </c>
      <c r="T542" s="1" t="s">
        <v>23156</v>
      </c>
      <c r="U542" s="1" t="s">
        <v>22</v>
      </c>
      <c r="V542" s="1" t="s">
        <v>23</v>
      </c>
      <c r="W542" s="1">
        <v>33764</v>
      </c>
    </row>
    <row r="543" spans="1:23" x14ac:dyDescent="0.2">
      <c r="A543" s="1" t="s">
        <v>26</v>
      </c>
      <c r="B543" s="1" t="s">
        <v>28881</v>
      </c>
      <c r="C543" s="1" t="s">
        <v>22</v>
      </c>
      <c r="D543" s="1">
        <v>33764</v>
      </c>
      <c r="E543" s="1" t="s">
        <v>1088</v>
      </c>
      <c r="F543" s="2">
        <v>151305</v>
      </c>
      <c r="G543" s="2">
        <v>167456</v>
      </c>
      <c r="H543" s="1" t="s">
        <v>25</v>
      </c>
      <c r="I543" s="2">
        <v>12717</v>
      </c>
      <c r="J543" s="1">
        <v>8</v>
      </c>
      <c r="K543" s="1">
        <v>2.08274675589904</v>
      </c>
      <c r="N543" s="1" t="s">
        <v>28883</v>
      </c>
      <c r="T543" s="1" t="s">
        <v>28882</v>
      </c>
      <c r="U543" s="1" t="s">
        <v>310</v>
      </c>
      <c r="V543" s="1" t="s">
        <v>23</v>
      </c>
      <c r="W543" s="1">
        <v>33771</v>
      </c>
    </row>
    <row r="544" spans="1:23" x14ac:dyDescent="0.2">
      <c r="A544" s="1" t="s">
        <v>26</v>
      </c>
      <c r="B544" s="1" t="s">
        <v>30986</v>
      </c>
      <c r="C544" s="1" t="s">
        <v>22</v>
      </c>
      <c r="D544" s="1">
        <v>33764</v>
      </c>
      <c r="E544" s="1" t="s">
        <v>24</v>
      </c>
      <c r="F544" s="2">
        <v>542938</v>
      </c>
      <c r="G544" s="2">
        <v>545802</v>
      </c>
      <c r="H544" s="1" t="s">
        <v>25</v>
      </c>
      <c r="I544" s="2">
        <v>42541</v>
      </c>
      <c r="J544" s="1">
        <v>8</v>
      </c>
      <c r="K544" s="1">
        <v>0.70371588068747504</v>
      </c>
      <c r="N544" s="1" t="s">
        <v>30987</v>
      </c>
      <c r="T544" s="1" t="s">
        <v>30986</v>
      </c>
      <c r="U544" s="1" t="s">
        <v>22</v>
      </c>
      <c r="V544" s="1" t="s">
        <v>23</v>
      </c>
      <c r="W544" s="1">
        <v>33764</v>
      </c>
    </row>
    <row r="545" spans="1:23" x14ac:dyDescent="0.2">
      <c r="A545" s="1" t="s">
        <v>26</v>
      </c>
      <c r="B545" s="1" t="s">
        <v>5756</v>
      </c>
      <c r="C545" s="1" t="s">
        <v>22</v>
      </c>
      <c r="D545" s="1">
        <v>33764</v>
      </c>
      <c r="E545" s="1" t="s">
        <v>1105</v>
      </c>
      <c r="F545" s="2">
        <v>687973</v>
      </c>
      <c r="G545" s="2">
        <v>707861</v>
      </c>
      <c r="H545" s="1" t="s">
        <v>25</v>
      </c>
      <c r="I545" s="2">
        <v>62949</v>
      </c>
      <c r="J545" s="1">
        <v>9</v>
      </c>
      <c r="K545" s="1">
        <v>0.66337653312923095</v>
      </c>
      <c r="N545" s="1" t="s">
        <v>5757</v>
      </c>
      <c r="P545" s="1" t="s">
        <v>5758</v>
      </c>
      <c r="T545" s="1" t="s">
        <v>5756</v>
      </c>
      <c r="U545" s="1" t="s">
        <v>22</v>
      </c>
      <c r="V545" s="1" t="s">
        <v>23</v>
      </c>
      <c r="W545" s="1">
        <v>33764</v>
      </c>
    </row>
    <row r="546" spans="1:23" x14ac:dyDescent="0.2">
      <c r="A546" s="1" t="s">
        <v>26</v>
      </c>
      <c r="B546" s="1" t="s">
        <v>8524</v>
      </c>
      <c r="C546" s="1" t="s">
        <v>22</v>
      </c>
      <c r="D546" s="1">
        <v>33764</v>
      </c>
      <c r="E546" s="1" t="s">
        <v>576</v>
      </c>
      <c r="F546" s="2">
        <v>142560</v>
      </c>
      <c r="G546" s="2">
        <v>152113</v>
      </c>
      <c r="H546" s="1" t="s">
        <v>25</v>
      </c>
      <c r="I546" s="2">
        <v>12466</v>
      </c>
      <c r="J546" s="1">
        <v>9</v>
      </c>
      <c r="K546" s="1">
        <v>1.81122785770733</v>
      </c>
      <c r="N546" s="1" t="s">
        <v>8525</v>
      </c>
      <c r="T546" s="1" t="s">
        <v>8524</v>
      </c>
      <c r="U546" s="1" t="s">
        <v>22</v>
      </c>
      <c r="V546" s="1" t="s">
        <v>23</v>
      </c>
      <c r="W546" s="1">
        <v>33764</v>
      </c>
    </row>
    <row r="547" spans="1:23" x14ac:dyDescent="0.2">
      <c r="A547" s="1" t="s">
        <v>26</v>
      </c>
      <c r="B547" s="1" t="s">
        <v>8648</v>
      </c>
      <c r="C547" s="1" t="s">
        <v>22</v>
      </c>
      <c r="D547" s="1">
        <v>33764</v>
      </c>
      <c r="E547" s="1" t="s">
        <v>409</v>
      </c>
      <c r="F547" s="2">
        <v>393817</v>
      </c>
      <c r="G547" s="2">
        <v>418588</v>
      </c>
      <c r="H547" s="1" t="s">
        <v>25</v>
      </c>
      <c r="I547" s="2">
        <v>33489</v>
      </c>
      <c r="J547" s="1">
        <v>9</v>
      </c>
      <c r="K547" s="1">
        <v>2.0666042021044899</v>
      </c>
      <c r="N547" s="1" t="s">
        <v>8650</v>
      </c>
      <c r="O547" s="1" t="s">
        <v>8651</v>
      </c>
      <c r="P547" s="1" t="s">
        <v>8652</v>
      </c>
      <c r="Q547" s="1" t="s">
        <v>8653</v>
      </c>
      <c r="R547" s="1" t="s">
        <v>8654</v>
      </c>
      <c r="T547" s="1" t="s">
        <v>8649</v>
      </c>
      <c r="U547" s="1" t="s">
        <v>22</v>
      </c>
      <c r="V547" s="1" t="s">
        <v>23</v>
      </c>
      <c r="W547" s="1">
        <v>33764</v>
      </c>
    </row>
    <row r="548" spans="1:23" x14ac:dyDescent="0.2">
      <c r="A548" s="1" t="s">
        <v>26</v>
      </c>
      <c r="B548" s="1" t="s">
        <v>11572</v>
      </c>
      <c r="C548" s="1" t="s">
        <v>22</v>
      </c>
      <c r="D548" s="1">
        <v>33764</v>
      </c>
      <c r="E548" s="1" t="s">
        <v>1346</v>
      </c>
      <c r="F548" s="2">
        <v>396789</v>
      </c>
      <c r="G548" s="2">
        <v>419325</v>
      </c>
      <c r="H548" s="1" t="s">
        <v>25</v>
      </c>
      <c r="I548" s="2">
        <v>36267</v>
      </c>
      <c r="J548" s="1">
        <v>9</v>
      </c>
      <c r="K548" s="1">
        <v>2.0316598119835199</v>
      </c>
      <c r="N548" s="1" t="s">
        <v>11573</v>
      </c>
      <c r="O548" s="1" t="s">
        <v>11574</v>
      </c>
      <c r="P548" s="1" t="s">
        <v>11575</v>
      </c>
      <c r="T548" s="1" t="s">
        <v>11572</v>
      </c>
      <c r="U548" s="1" t="s">
        <v>22</v>
      </c>
      <c r="V548" s="1" t="s">
        <v>23</v>
      </c>
      <c r="W548" s="1">
        <v>33764</v>
      </c>
    </row>
    <row r="549" spans="1:23" x14ac:dyDescent="0.2">
      <c r="A549" s="1" t="s">
        <v>26</v>
      </c>
      <c r="B549" s="1" t="s">
        <v>12183</v>
      </c>
      <c r="C549" s="1" t="s">
        <v>22</v>
      </c>
      <c r="D549" s="1">
        <v>33764</v>
      </c>
      <c r="E549" s="1" t="s">
        <v>423</v>
      </c>
      <c r="F549" s="2">
        <v>562926</v>
      </c>
      <c r="G549" s="2">
        <v>565869</v>
      </c>
      <c r="H549" s="1" t="s">
        <v>25</v>
      </c>
      <c r="I549" s="2">
        <v>49338</v>
      </c>
      <c r="J549" s="1">
        <v>9</v>
      </c>
      <c r="K549" s="1">
        <v>3.79241297251468</v>
      </c>
      <c r="L549" s="1">
        <v>4.7789316600706802E-2</v>
      </c>
      <c r="N549" s="1" t="s">
        <v>12184</v>
      </c>
      <c r="O549" s="1" t="s">
        <v>12185</v>
      </c>
      <c r="P549" s="1" t="s">
        <v>12186</v>
      </c>
      <c r="Q549" s="1" t="s">
        <v>12187</v>
      </c>
      <c r="T549" s="1" t="s">
        <v>12183</v>
      </c>
      <c r="U549" s="1" t="s">
        <v>22</v>
      </c>
      <c r="V549" s="1" t="s">
        <v>23</v>
      </c>
      <c r="W549" s="1">
        <v>33764</v>
      </c>
    </row>
    <row r="550" spans="1:23" x14ac:dyDescent="0.2">
      <c r="A550" s="1" t="s">
        <v>26</v>
      </c>
      <c r="B550" s="1" t="s">
        <v>16836</v>
      </c>
      <c r="C550" s="1" t="s">
        <v>22</v>
      </c>
      <c r="D550" s="1">
        <v>33764</v>
      </c>
      <c r="E550" s="1" t="s">
        <v>258</v>
      </c>
      <c r="F550" s="2">
        <v>516674</v>
      </c>
      <c r="G550" s="2">
        <v>573233</v>
      </c>
      <c r="H550" s="1" t="s">
        <v>25</v>
      </c>
      <c r="I550" s="2">
        <v>47506</v>
      </c>
      <c r="J550" s="1">
        <v>9</v>
      </c>
      <c r="K550" s="1">
        <v>2.13918989832238</v>
      </c>
      <c r="N550" s="1" t="s">
        <v>16837</v>
      </c>
      <c r="P550" s="1" t="s">
        <v>16838</v>
      </c>
      <c r="Q550" s="1" t="s">
        <v>16837</v>
      </c>
      <c r="T550" s="1" t="s">
        <v>16836</v>
      </c>
      <c r="U550" s="1" t="s">
        <v>22</v>
      </c>
      <c r="V550" s="1" t="s">
        <v>23</v>
      </c>
      <c r="W550" s="1">
        <v>33764</v>
      </c>
    </row>
    <row r="551" spans="1:23" x14ac:dyDescent="0.2">
      <c r="A551" s="1" t="s">
        <v>26</v>
      </c>
      <c r="B551" s="1" t="s">
        <v>17583</v>
      </c>
      <c r="C551" s="1" t="s">
        <v>22</v>
      </c>
      <c r="D551" s="1">
        <v>33764</v>
      </c>
      <c r="E551" s="1" t="s">
        <v>118</v>
      </c>
      <c r="F551" s="2">
        <v>94128</v>
      </c>
      <c r="G551" s="2">
        <v>631265</v>
      </c>
      <c r="H551" s="1" t="s">
        <v>25</v>
      </c>
      <c r="I551" s="2">
        <v>8586</v>
      </c>
      <c r="J551" s="1">
        <v>9</v>
      </c>
      <c r="K551" s="1">
        <v>2.5049413605324</v>
      </c>
      <c r="L551" s="1">
        <v>1.45370669298835</v>
      </c>
      <c r="N551" s="1" t="s">
        <v>17584</v>
      </c>
      <c r="O551" s="1" t="s">
        <v>17585</v>
      </c>
      <c r="P551" s="1" t="s">
        <v>17586</v>
      </c>
      <c r="Q551" s="1" t="s">
        <v>17587</v>
      </c>
      <c r="R551" s="1" t="s">
        <v>17588</v>
      </c>
      <c r="S551" s="1" t="s">
        <v>17589</v>
      </c>
      <c r="T551" s="1" t="s">
        <v>17583</v>
      </c>
      <c r="U551" s="1" t="s">
        <v>22</v>
      </c>
      <c r="V551" s="1" t="s">
        <v>23</v>
      </c>
      <c r="W551" s="1">
        <v>33764</v>
      </c>
    </row>
    <row r="552" spans="1:23" x14ac:dyDescent="0.2">
      <c r="A552" s="1" t="s">
        <v>26</v>
      </c>
      <c r="B552" s="1" t="s">
        <v>18169</v>
      </c>
      <c r="C552" s="1" t="s">
        <v>22</v>
      </c>
      <c r="D552" s="1">
        <v>33764</v>
      </c>
      <c r="E552" s="1" t="s">
        <v>24</v>
      </c>
      <c r="F552" s="2">
        <v>543624</v>
      </c>
      <c r="G552" s="2">
        <v>581431</v>
      </c>
      <c r="H552" s="1" t="s">
        <v>25</v>
      </c>
      <c r="I552" s="2">
        <v>50970</v>
      </c>
      <c r="J552" s="1">
        <v>9</v>
      </c>
      <c r="K552" s="1">
        <v>2.6553198220019398</v>
      </c>
      <c r="N552" s="1" t="s">
        <v>18170</v>
      </c>
      <c r="O552" s="1" t="s">
        <v>18171</v>
      </c>
      <c r="P552" s="1" t="s">
        <v>18172</v>
      </c>
      <c r="Q552" s="1" t="s">
        <v>18173</v>
      </c>
      <c r="R552" s="1" t="s">
        <v>18174</v>
      </c>
      <c r="S552" s="1" t="s">
        <v>18175</v>
      </c>
      <c r="T552" s="1" t="s">
        <v>18169</v>
      </c>
      <c r="U552" s="1" t="s">
        <v>22</v>
      </c>
      <c r="V552" s="1" t="s">
        <v>23</v>
      </c>
      <c r="W552" s="1">
        <v>33764</v>
      </c>
    </row>
    <row r="553" spans="1:23" x14ac:dyDescent="0.2">
      <c r="A553" s="1" t="s">
        <v>26</v>
      </c>
      <c r="B553" s="1" t="s">
        <v>27988</v>
      </c>
      <c r="C553" s="1" t="s">
        <v>22</v>
      </c>
      <c r="D553" s="1">
        <v>33764</v>
      </c>
      <c r="E553" s="1" t="s">
        <v>850</v>
      </c>
      <c r="F553" s="2">
        <v>557743</v>
      </c>
      <c r="G553" s="2">
        <v>567947</v>
      </c>
      <c r="H553" s="1" t="s">
        <v>25</v>
      </c>
      <c r="I553" s="2">
        <v>47582</v>
      </c>
      <c r="J553" s="1">
        <v>9</v>
      </c>
      <c r="K553" s="1">
        <v>5.1526387597072798</v>
      </c>
      <c r="L553" s="1">
        <v>2.8193054263739499</v>
      </c>
      <c r="N553" s="1" t="s">
        <v>27989</v>
      </c>
      <c r="P553" s="1" t="s">
        <v>27990</v>
      </c>
      <c r="Q553" s="1" t="s">
        <v>27991</v>
      </c>
      <c r="R553" s="1" t="s">
        <v>27992</v>
      </c>
      <c r="S553" s="1" t="s">
        <v>27993</v>
      </c>
      <c r="T553" s="1" t="s">
        <v>27988</v>
      </c>
      <c r="U553" s="1" t="s">
        <v>22</v>
      </c>
      <c r="V553" s="1" t="s">
        <v>23</v>
      </c>
      <c r="W553" s="1">
        <v>33764</v>
      </c>
    </row>
    <row r="554" spans="1:23" x14ac:dyDescent="0.2">
      <c r="A554" s="1" t="s">
        <v>26</v>
      </c>
      <c r="B554" s="1" t="s">
        <v>30591</v>
      </c>
      <c r="C554" s="1" t="s">
        <v>22</v>
      </c>
      <c r="D554" s="1">
        <v>33764</v>
      </c>
      <c r="E554" s="1" t="s">
        <v>282</v>
      </c>
      <c r="F554" s="2">
        <v>348910</v>
      </c>
      <c r="G554" s="2">
        <v>315240</v>
      </c>
      <c r="H554" s="1" t="s">
        <v>25</v>
      </c>
      <c r="I554" s="2">
        <v>31174</v>
      </c>
      <c r="J554" s="1">
        <v>9</v>
      </c>
      <c r="K554" s="1">
        <v>4.7521027502115603</v>
      </c>
      <c r="N554" s="1" t="s">
        <v>30592</v>
      </c>
      <c r="O554" s="1" t="s">
        <v>30593</v>
      </c>
      <c r="T554" s="1" t="s">
        <v>30591</v>
      </c>
      <c r="U554" s="1" t="s">
        <v>22</v>
      </c>
      <c r="V554" s="1" t="s">
        <v>23</v>
      </c>
      <c r="W554" s="1">
        <v>33764</v>
      </c>
    </row>
    <row r="555" spans="1:23" x14ac:dyDescent="0.2">
      <c r="A555" s="1" t="s">
        <v>26</v>
      </c>
      <c r="B555" s="1" t="s">
        <v>33176</v>
      </c>
      <c r="C555" s="1" t="s">
        <v>22</v>
      </c>
      <c r="D555" s="1">
        <v>33764</v>
      </c>
      <c r="E555" s="1" t="s">
        <v>1164</v>
      </c>
      <c r="F555" s="2">
        <v>543131</v>
      </c>
      <c r="G555" s="2">
        <v>547639</v>
      </c>
      <c r="H555" s="1" t="s">
        <v>25</v>
      </c>
      <c r="I555" s="2">
        <v>46692</v>
      </c>
      <c r="J555" s="1">
        <v>9</v>
      </c>
      <c r="K555" s="1">
        <v>2.1176959829562398</v>
      </c>
      <c r="N555" s="1" t="s">
        <v>33178</v>
      </c>
      <c r="O555" s="1" t="s">
        <v>33179</v>
      </c>
      <c r="P555" s="1" t="s">
        <v>33180</v>
      </c>
      <c r="Q555" s="1" t="s">
        <v>33181</v>
      </c>
      <c r="T555" s="1" t="s">
        <v>33177</v>
      </c>
      <c r="U555" s="1" t="s">
        <v>1664</v>
      </c>
      <c r="V555" s="1" t="s">
        <v>23</v>
      </c>
      <c r="W555" s="1">
        <v>33782</v>
      </c>
    </row>
    <row r="556" spans="1:23" x14ac:dyDescent="0.2">
      <c r="A556" s="1" t="s">
        <v>26</v>
      </c>
      <c r="B556" s="1" t="s">
        <v>1319</v>
      </c>
      <c r="C556" s="1" t="s">
        <v>22</v>
      </c>
      <c r="D556" s="1">
        <v>33764</v>
      </c>
      <c r="E556" s="1" t="s">
        <v>795</v>
      </c>
      <c r="F556" s="2">
        <v>269868</v>
      </c>
      <c r="G556" s="2">
        <v>270000</v>
      </c>
      <c r="H556" s="1" t="s">
        <v>48</v>
      </c>
      <c r="I556" s="2">
        <v>25594</v>
      </c>
      <c r="J556" s="1">
        <v>9</v>
      </c>
      <c r="K556" s="1">
        <v>2.2520833877501398</v>
      </c>
      <c r="N556" s="1" t="s">
        <v>1320</v>
      </c>
      <c r="Q556" s="1" t="s">
        <v>1321</v>
      </c>
      <c r="T556" s="1" t="s">
        <v>1319</v>
      </c>
      <c r="U556" s="1" t="s">
        <v>22</v>
      </c>
      <c r="V556" s="1" t="s">
        <v>23</v>
      </c>
      <c r="W556" s="1">
        <v>33764</v>
      </c>
    </row>
    <row r="557" spans="1:23" x14ac:dyDescent="0.2">
      <c r="A557" s="1" t="s">
        <v>26</v>
      </c>
      <c r="B557" s="1" t="s">
        <v>2229</v>
      </c>
      <c r="C557" s="1" t="s">
        <v>22</v>
      </c>
      <c r="D557" s="1">
        <v>33764</v>
      </c>
      <c r="E557" s="1" t="s">
        <v>218</v>
      </c>
      <c r="F557" s="2">
        <v>267428</v>
      </c>
      <c r="G557" s="2">
        <v>319716</v>
      </c>
      <c r="H557" s="1" t="s">
        <v>25</v>
      </c>
      <c r="I557" s="2">
        <v>25531</v>
      </c>
      <c r="J557" s="1">
        <v>10</v>
      </c>
      <c r="K557" s="1">
        <v>2.7632646576646001</v>
      </c>
      <c r="N557" s="1" t="s">
        <v>2232</v>
      </c>
      <c r="O557" s="1" t="s">
        <v>2233</v>
      </c>
      <c r="P557" s="1" t="s">
        <v>2234</v>
      </c>
      <c r="Q557" s="1" t="s">
        <v>2235</v>
      </c>
      <c r="R557" s="1" t="s">
        <v>2233</v>
      </c>
      <c r="S557" s="1" t="s">
        <v>2234</v>
      </c>
      <c r="T557" s="1" t="s">
        <v>2230</v>
      </c>
      <c r="U557" s="1" t="s">
        <v>2231</v>
      </c>
      <c r="V557" s="1" t="s">
        <v>1084</v>
      </c>
      <c r="W557" s="1">
        <v>38103</v>
      </c>
    </row>
    <row r="558" spans="1:23" x14ac:dyDescent="0.2">
      <c r="A558" s="1" t="s">
        <v>26</v>
      </c>
      <c r="B558" s="1" t="s">
        <v>2586</v>
      </c>
      <c r="C558" s="1" t="s">
        <v>22</v>
      </c>
      <c r="D558" s="1">
        <v>33764</v>
      </c>
      <c r="E558" s="1" t="s">
        <v>107</v>
      </c>
      <c r="F558" s="2">
        <v>246976</v>
      </c>
      <c r="G558" s="2">
        <v>249166</v>
      </c>
      <c r="H558" s="1" t="s">
        <v>48</v>
      </c>
      <c r="I558" s="2">
        <v>23831</v>
      </c>
      <c r="J558" s="1">
        <v>10</v>
      </c>
      <c r="K558" s="1">
        <v>19.354234857004101</v>
      </c>
      <c r="N558" s="1" t="s">
        <v>2588</v>
      </c>
      <c r="Q558" s="1" t="s">
        <v>2589</v>
      </c>
      <c r="T558" s="1" t="s">
        <v>2587</v>
      </c>
      <c r="U558" s="1" t="s">
        <v>277</v>
      </c>
      <c r="V558" s="1" t="s">
        <v>23</v>
      </c>
      <c r="W558" s="1">
        <v>33715</v>
      </c>
    </row>
    <row r="559" spans="1:23" x14ac:dyDescent="0.2">
      <c r="A559" s="1" t="s">
        <v>26</v>
      </c>
      <c r="B559" s="1" t="s">
        <v>6007</v>
      </c>
      <c r="C559" s="1" t="s">
        <v>22</v>
      </c>
      <c r="D559" s="1">
        <v>33764</v>
      </c>
      <c r="E559" s="1" t="s">
        <v>423</v>
      </c>
      <c r="F559" s="2">
        <v>416901</v>
      </c>
      <c r="G559" s="2">
        <v>530267</v>
      </c>
      <c r="H559" s="1" t="s">
        <v>48</v>
      </c>
      <c r="I559" s="2">
        <v>41765</v>
      </c>
      <c r="J559" s="1">
        <v>10</v>
      </c>
      <c r="K559" s="1">
        <v>1.6633767786116</v>
      </c>
      <c r="N559" s="1" t="s">
        <v>6008</v>
      </c>
      <c r="O559" s="1" t="s">
        <v>6009</v>
      </c>
      <c r="P559" s="1">
        <v>8019284417</v>
      </c>
      <c r="Q559" s="1" t="s">
        <v>6010</v>
      </c>
      <c r="T559" s="1" t="s">
        <v>6007</v>
      </c>
      <c r="U559" s="1" t="s">
        <v>22</v>
      </c>
      <c r="V559" s="1" t="s">
        <v>23</v>
      </c>
      <c r="W559" s="1">
        <v>33764</v>
      </c>
    </row>
    <row r="560" spans="1:23" x14ac:dyDescent="0.2">
      <c r="A560" s="1" t="s">
        <v>26</v>
      </c>
      <c r="B560" s="1" t="s">
        <v>6283</v>
      </c>
      <c r="C560" s="1" t="s">
        <v>22</v>
      </c>
      <c r="D560" s="1">
        <v>33764</v>
      </c>
      <c r="E560" s="1" t="s">
        <v>24</v>
      </c>
      <c r="F560" s="2">
        <v>462269</v>
      </c>
      <c r="G560" s="2">
        <v>456053</v>
      </c>
      <c r="H560" s="1" t="s">
        <v>25</v>
      </c>
      <c r="I560" s="2">
        <v>45607</v>
      </c>
      <c r="J560" s="1">
        <v>10</v>
      </c>
      <c r="K560" s="1">
        <v>4.2278929110040799</v>
      </c>
      <c r="N560" s="1" t="s">
        <v>6284</v>
      </c>
      <c r="P560" s="1" t="s">
        <v>6285</v>
      </c>
      <c r="T560" s="1" t="s">
        <v>6283</v>
      </c>
      <c r="U560" s="1" t="s">
        <v>22</v>
      </c>
      <c r="V560" s="1" t="s">
        <v>23</v>
      </c>
      <c r="W560" s="1">
        <v>33764</v>
      </c>
    </row>
    <row r="561" spans="1:23" x14ac:dyDescent="0.2">
      <c r="A561" s="1" t="s">
        <v>26</v>
      </c>
      <c r="B561" s="1" t="s">
        <v>7364</v>
      </c>
      <c r="C561" s="1" t="s">
        <v>22</v>
      </c>
      <c r="D561" s="1">
        <v>33764</v>
      </c>
      <c r="E561" s="1" t="s">
        <v>1913</v>
      </c>
      <c r="F561" s="2">
        <v>413184</v>
      </c>
      <c r="G561" s="2">
        <v>507000</v>
      </c>
      <c r="H561" s="1" t="s">
        <v>25</v>
      </c>
      <c r="I561" s="2">
        <v>39411</v>
      </c>
      <c r="J561" s="1">
        <v>10</v>
      </c>
      <c r="K561" s="1">
        <v>1.42681832605286</v>
      </c>
      <c r="N561" s="1" t="s">
        <v>7365</v>
      </c>
      <c r="O561" s="1" t="s">
        <v>7366</v>
      </c>
      <c r="P561" s="1">
        <v>7272489446</v>
      </c>
      <c r="Q561" s="1" t="s">
        <v>7367</v>
      </c>
      <c r="T561" s="1" t="s">
        <v>7364</v>
      </c>
      <c r="U561" s="1" t="s">
        <v>22</v>
      </c>
      <c r="V561" s="1" t="s">
        <v>23</v>
      </c>
      <c r="W561" s="1">
        <v>33764</v>
      </c>
    </row>
    <row r="562" spans="1:23" x14ac:dyDescent="0.2">
      <c r="A562" s="1" t="s">
        <v>26</v>
      </c>
      <c r="B562" s="1" t="s">
        <v>11832</v>
      </c>
      <c r="C562" s="1" t="s">
        <v>22</v>
      </c>
      <c r="D562" s="1">
        <v>33764</v>
      </c>
      <c r="E562" s="1" t="s">
        <v>1384</v>
      </c>
      <c r="F562" s="2">
        <v>550870</v>
      </c>
      <c r="G562" s="2">
        <v>596136</v>
      </c>
      <c r="H562" s="1" t="s">
        <v>25</v>
      </c>
      <c r="I562" s="2">
        <v>57795</v>
      </c>
      <c r="J562" s="1">
        <v>10</v>
      </c>
      <c r="K562" s="1">
        <v>2.2601546748058499</v>
      </c>
      <c r="N562" s="1" t="s">
        <v>11833</v>
      </c>
      <c r="T562" s="1" t="s">
        <v>11832</v>
      </c>
      <c r="U562" s="1" t="s">
        <v>22</v>
      </c>
      <c r="V562" s="1" t="s">
        <v>23</v>
      </c>
      <c r="W562" s="1">
        <v>33764</v>
      </c>
    </row>
    <row r="563" spans="1:23" x14ac:dyDescent="0.2">
      <c r="A563" s="1" t="s">
        <v>26</v>
      </c>
      <c r="B563" s="1" t="s">
        <v>13981</v>
      </c>
      <c r="C563" s="1" t="s">
        <v>22</v>
      </c>
      <c r="D563" s="1">
        <v>33764</v>
      </c>
      <c r="E563" s="1" t="s">
        <v>1256</v>
      </c>
      <c r="F563" s="2">
        <v>176726</v>
      </c>
      <c r="G563" s="2">
        <v>165362</v>
      </c>
      <c r="H563" s="1" t="s">
        <v>25</v>
      </c>
      <c r="I563" s="2">
        <v>18314</v>
      </c>
      <c r="J563" s="1">
        <v>10</v>
      </c>
      <c r="K563" s="1">
        <v>1.04779023873083</v>
      </c>
      <c r="N563" s="1" t="s">
        <v>13982</v>
      </c>
      <c r="O563" s="1" t="s">
        <v>13983</v>
      </c>
      <c r="P563" s="1" t="s">
        <v>13984</v>
      </c>
      <c r="Q563" s="1" t="s">
        <v>13985</v>
      </c>
      <c r="T563" s="1" t="s">
        <v>13981</v>
      </c>
      <c r="U563" s="1" t="s">
        <v>22</v>
      </c>
      <c r="V563" s="1" t="s">
        <v>23</v>
      </c>
      <c r="W563" s="1">
        <v>33764</v>
      </c>
    </row>
    <row r="564" spans="1:23" x14ac:dyDescent="0.2">
      <c r="A564" s="1" t="s">
        <v>26</v>
      </c>
      <c r="B564" s="1" t="s">
        <v>14705</v>
      </c>
      <c r="C564" s="1" t="s">
        <v>22</v>
      </c>
      <c r="D564" s="1">
        <v>33764</v>
      </c>
      <c r="E564" s="1" t="s">
        <v>319</v>
      </c>
      <c r="F564" s="2">
        <v>239319</v>
      </c>
      <c r="G564" s="2">
        <v>222378</v>
      </c>
      <c r="H564" s="1" t="s">
        <v>25</v>
      </c>
      <c r="I564" s="2">
        <v>24623</v>
      </c>
      <c r="J564" s="1">
        <v>10</v>
      </c>
      <c r="K564" s="1">
        <v>1.8542422921022499</v>
      </c>
      <c r="N564" s="1" t="s">
        <v>14706</v>
      </c>
      <c r="O564" s="1" t="s">
        <v>14707</v>
      </c>
      <c r="P564" s="1" t="s">
        <v>14708</v>
      </c>
      <c r="T564" s="1" t="s">
        <v>14705</v>
      </c>
      <c r="U564" s="1" t="s">
        <v>22</v>
      </c>
      <c r="V564" s="1" t="s">
        <v>23</v>
      </c>
      <c r="W564" s="1">
        <v>33764</v>
      </c>
    </row>
    <row r="565" spans="1:23" x14ac:dyDescent="0.2">
      <c r="A565" s="1" t="s">
        <v>26</v>
      </c>
      <c r="B565" s="1" t="s">
        <v>16755</v>
      </c>
      <c r="C565" s="1" t="s">
        <v>22</v>
      </c>
      <c r="D565" s="1">
        <v>33764</v>
      </c>
      <c r="E565" s="1" t="s">
        <v>2211</v>
      </c>
      <c r="F565" s="2">
        <v>439378</v>
      </c>
      <c r="G565" s="2">
        <v>488149</v>
      </c>
      <c r="H565" s="1" t="s">
        <v>25</v>
      </c>
      <c r="I565" s="2">
        <v>46086</v>
      </c>
      <c r="J565" s="1">
        <v>10</v>
      </c>
      <c r="K565" s="1">
        <v>2.5827382852946998</v>
      </c>
      <c r="N565" s="1" t="s">
        <v>16757</v>
      </c>
      <c r="P565" s="1" t="s">
        <v>16758</v>
      </c>
      <c r="Q565" s="1" t="s">
        <v>16759</v>
      </c>
      <c r="T565" s="1" t="s">
        <v>16756</v>
      </c>
      <c r="U565" s="1" t="s">
        <v>5802</v>
      </c>
      <c r="V565" s="1" t="s">
        <v>23</v>
      </c>
      <c r="W565" s="1">
        <v>34685</v>
      </c>
    </row>
    <row r="566" spans="1:23" x14ac:dyDescent="0.2">
      <c r="A566" s="1" t="s">
        <v>26</v>
      </c>
      <c r="B566" s="1" t="s">
        <v>17795</v>
      </c>
      <c r="C566" s="1" t="s">
        <v>22</v>
      </c>
      <c r="D566" s="1">
        <v>33764</v>
      </c>
      <c r="E566" s="1" t="s">
        <v>5584</v>
      </c>
      <c r="F566" s="2">
        <v>334581</v>
      </c>
      <c r="G566" s="2">
        <v>443324</v>
      </c>
      <c r="H566" s="1" t="s">
        <v>25</v>
      </c>
      <c r="I566" s="2">
        <v>33748</v>
      </c>
      <c r="J566" s="1">
        <v>10</v>
      </c>
      <c r="K566" s="1">
        <v>3.83273895142622</v>
      </c>
      <c r="N566" s="1" t="s">
        <v>17796</v>
      </c>
      <c r="O566" s="1" t="s">
        <v>17797</v>
      </c>
      <c r="P566" s="1" t="s">
        <v>17798</v>
      </c>
      <c r="Q566" s="1" t="s">
        <v>17799</v>
      </c>
      <c r="R566" s="1" t="s">
        <v>17800</v>
      </c>
      <c r="S566" s="1">
        <v>7273264759</v>
      </c>
      <c r="T566" s="1" t="s">
        <v>17795</v>
      </c>
      <c r="U566" s="1" t="s">
        <v>22</v>
      </c>
      <c r="V566" s="1" t="s">
        <v>23</v>
      </c>
      <c r="W566" s="1">
        <v>33764</v>
      </c>
    </row>
    <row r="567" spans="1:23" x14ac:dyDescent="0.2">
      <c r="A567" s="1" t="s">
        <v>26</v>
      </c>
      <c r="B567" s="1" t="s">
        <v>19481</v>
      </c>
      <c r="C567" s="1" t="s">
        <v>22</v>
      </c>
      <c r="D567" s="1">
        <v>33764</v>
      </c>
      <c r="E567" s="1" t="s">
        <v>24</v>
      </c>
      <c r="F567" s="2">
        <v>630192</v>
      </c>
      <c r="G567" s="2">
        <v>744906</v>
      </c>
      <c r="H567" s="1" t="s">
        <v>25</v>
      </c>
      <c r="I567" s="2">
        <v>60909</v>
      </c>
      <c r="J567" s="1">
        <v>10</v>
      </c>
      <c r="K567" s="1">
        <v>1.6580088983161501</v>
      </c>
      <c r="N567" s="1" t="s">
        <v>19482</v>
      </c>
      <c r="O567" s="1" t="s">
        <v>19483</v>
      </c>
      <c r="P567" s="1" t="s">
        <v>19484</v>
      </c>
      <c r="Q567" s="1" t="s">
        <v>19485</v>
      </c>
      <c r="T567" s="1" t="s">
        <v>19481</v>
      </c>
      <c r="U567" s="1" t="s">
        <v>22</v>
      </c>
      <c r="V567" s="1" t="s">
        <v>23</v>
      </c>
      <c r="W567" s="1">
        <v>33764</v>
      </c>
    </row>
    <row r="568" spans="1:23" x14ac:dyDescent="0.2">
      <c r="A568" s="1" t="s">
        <v>26</v>
      </c>
      <c r="B568" s="1" t="s">
        <v>22237</v>
      </c>
      <c r="C568" s="1" t="s">
        <v>22</v>
      </c>
      <c r="D568" s="1">
        <v>33764</v>
      </c>
      <c r="E568" s="1" t="s">
        <v>323</v>
      </c>
      <c r="F568" s="2">
        <v>91689</v>
      </c>
      <c r="G568" s="2">
        <v>79900</v>
      </c>
      <c r="H568" s="1" t="s">
        <v>48</v>
      </c>
      <c r="I568" s="2">
        <v>8943</v>
      </c>
      <c r="J568" s="1">
        <v>10</v>
      </c>
      <c r="K568" s="1">
        <v>13.615000375566201</v>
      </c>
      <c r="N568" s="1" t="s">
        <v>324</v>
      </c>
      <c r="T568" s="1" t="s">
        <v>322</v>
      </c>
      <c r="U568" s="1" t="s">
        <v>22</v>
      </c>
      <c r="V568" s="1" t="s">
        <v>23</v>
      </c>
      <c r="W568" s="1">
        <v>33760</v>
      </c>
    </row>
    <row r="569" spans="1:23" x14ac:dyDescent="0.2">
      <c r="A569" s="1" t="s">
        <v>26</v>
      </c>
      <c r="B569" s="1" t="s">
        <v>3823</v>
      </c>
      <c r="C569" s="1" t="s">
        <v>22</v>
      </c>
      <c r="D569" s="1">
        <v>33764</v>
      </c>
      <c r="E569" s="1" t="s">
        <v>3824</v>
      </c>
      <c r="F569" s="2">
        <v>515247</v>
      </c>
      <c r="G569" s="2">
        <v>582901</v>
      </c>
      <c r="H569" s="1" t="s">
        <v>25</v>
      </c>
      <c r="I569" s="2">
        <v>57434</v>
      </c>
      <c r="J569" s="1">
        <v>11</v>
      </c>
      <c r="K569" s="1">
        <v>1.3004721185222501</v>
      </c>
      <c r="N569" s="1" t="s">
        <v>3825</v>
      </c>
      <c r="O569" s="1" t="s">
        <v>3826</v>
      </c>
      <c r="P569" s="1" t="s">
        <v>3827</v>
      </c>
      <c r="Q569" s="1" t="s">
        <v>3828</v>
      </c>
      <c r="R569" s="1" t="s">
        <v>3829</v>
      </c>
      <c r="S569" s="1" t="s">
        <v>3830</v>
      </c>
      <c r="T569" s="1" t="s">
        <v>3823</v>
      </c>
      <c r="U569" s="1" t="s">
        <v>22</v>
      </c>
      <c r="V569" s="1" t="s">
        <v>23</v>
      </c>
      <c r="W569" s="1">
        <v>33764</v>
      </c>
    </row>
    <row r="570" spans="1:23" x14ac:dyDescent="0.2">
      <c r="A570" s="1" t="s">
        <v>26</v>
      </c>
      <c r="B570" s="1" t="s">
        <v>4256</v>
      </c>
      <c r="C570" s="1" t="s">
        <v>22</v>
      </c>
      <c r="D570" s="1">
        <v>33764</v>
      </c>
      <c r="E570" s="1" t="s">
        <v>621</v>
      </c>
      <c r="F570" s="2">
        <v>397152</v>
      </c>
      <c r="G570" s="2">
        <v>411176</v>
      </c>
      <c r="H570" s="1" t="s">
        <v>25</v>
      </c>
      <c r="I570" s="2">
        <v>42709</v>
      </c>
      <c r="J570" s="1">
        <v>11</v>
      </c>
      <c r="K570" s="1">
        <v>2.3410436655092499</v>
      </c>
      <c r="L570" s="1">
        <v>0.13111752576164801</v>
      </c>
      <c r="N570" s="1" t="s">
        <v>4258</v>
      </c>
      <c r="Q570" s="1" t="s">
        <v>4259</v>
      </c>
      <c r="T570" s="1" t="s">
        <v>4256</v>
      </c>
      <c r="U570" s="1" t="s">
        <v>22</v>
      </c>
      <c r="V570" s="1" t="s">
        <v>23</v>
      </c>
      <c r="W570" s="1">
        <v>33764</v>
      </c>
    </row>
    <row r="571" spans="1:23" x14ac:dyDescent="0.2">
      <c r="A571" s="1" t="s">
        <v>26</v>
      </c>
      <c r="B571" s="1" t="s">
        <v>6225</v>
      </c>
      <c r="C571" s="1" t="s">
        <v>22</v>
      </c>
      <c r="D571" s="1">
        <v>33764</v>
      </c>
      <c r="E571" s="1" t="s">
        <v>107</v>
      </c>
      <c r="F571" s="2">
        <v>164354</v>
      </c>
      <c r="G571" s="2">
        <v>220360</v>
      </c>
      <c r="H571" s="1" t="s">
        <v>25</v>
      </c>
      <c r="I571" s="2">
        <v>17344</v>
      </c>
      <c r="J571" s="1">
        <v>11</v>
      </c>
      <c r="K571" s="1">
        <v>3.0612262442751801</v>
      </c>
      <c r="N571" s="1" t="s">
        <v>6228</v>
      </c>
      <c r="P571" s="1" t="s">
        <v>6229</v>
      </c>
      <c r="T571" s="1" t="s">
        <v>6226</v>
      </c>
      <c r="U571" s="1" t="s">
        <v>6227</v>
      </c>
      <c r="V571" s="1" t="s">
        <v>967</v>
      </c>
      <c r="W571" s="1">
        <v>53551</v>
      </c>
    </row>
    <row r="572" spans="1:23" x14ac:dyDescent="0.2">
      <c r="A572" s="1" t="s">
        <v>26</v>
      </c>
      <c r="B572" s="1" t="s">
        <v>9530</v>
      </c>
      <c r="C572" s="1" t="s">
        <v>22</v>
      </c>
      <c r="D572" s="1">
        <v>33764</v>
      </c>
      <c r="E572" s="1" t="s">
        <v>126</v>
      </c>
      <c r="F572" s="2">
        <v>421255</v>
      </c>
      <c r="G572" s="2">
        <v>135000</v>
      </c>
      <c r="H572" s="1" t="s">
        <v>25</v>
      </c>
      <c r="I572" s="2">
        <v>48368</v>
      </c>
      <c r="J572" s="1">
        <v>11</v>
      </c>
      <c r="K572" s="1">
        <v>19.1176799516813</v>
      </c>
      <c r="L572" s="1">
        <v>0.18219608071360999</v>
      </c>
      <c r="N572" s="1" t="s">
        <v>9531</v>
      </c>
      <c r="T572" s="1" t="s">
        <v>9530</v>
      </c>
      <c r="U572" s="1" t="s">
        <v>22</v>
      </c>
      <c r="V572" s="1" t="s">
        <v>23</v>
      </c>
      <c r="W572" s="1">
        <v>33764</v>
      </c>
    </row>
    <row r="573" spans="1:23" x14ac:dyDescent="0.2">
      <c r="A573" s="1" t="s">
        <v>26</v>
      </c>
      <c r="B573" s="1" t="s">
        <v>10822</v>
      </c>
      <c r="C573" s="1" t="s">
        <v>22</v>
      </c>
      <c r="D573" s="1">
        <v>33764</v>
      </c>
      <c r="E573" s="1" t="s">
        <v>1028</v>
      </c>
      <c r="F573" s="2">
        <v>403051</v>
      </c>
      <c r="G573" s="2">
        <v>476355</v>
      </c>
      <c r="H573" s="1" t="s">
        <v>25</v>
      </c>
      <c r="I573" s="2">
        <v>46126</v>
      </c>
      <c r="J573" s="1">
        <v>11</v>
      </c>
      <c r="K573" s="1">
        <v>2.9053152653947598</v>
      </c>
      <c r="L573" s="1">
        <v>0.32467010413555297</v>
      </c>
      <c r="N573" s="1" t="s">
        <v>10823</v>
      </c>
      <c r="P573" s="1" t="s">
        <v>10824</v>
      </c>
      <c r="Q573" s="1" t="s">
        <v>10825</v>
      </c>
      <c r="T573" s="1" t="s">
        <v>10822</v>
      </c>
      <c r="U573" s="1" t="s">
        <v>22</v>
      </c>
      <c r="V573" s="1" t="s">
        <v>23</v>
      </c>
      <c r="W573" s="1">
        <v>33764</v>
      </c>
    </row>
    <row r="574" spans="1:23" x14ac:dyDescent="0.2">
      <c r="A574" s="1" t="s">
        <v>26</v>
      </c>
      <c r="B574" s="1" t="s">
        <v>13858</v>
      </c>
      <c r="C574" s="1" t="s">
        <v>22</v>
      </c>
      <c r="D574" s="1">
        <v>33764</v>
      </c>
      <c r="E574" s="1" t="s">
        <v>311</v>
      </c>
      <c r="F574" s="2">
        <v>152100</v>
      </c>
      <c r="G574" s="2">
        <v>141677</v>
      </c>
      <c r="H574" s="1" t="s">
        <v>25</v>
      </c>
      <c r="I574" s="2">
        <v>16391</v>
      </c>
      <c r="J574" s="1">
        <v>11</v>
      </c>
      <c r="K574" s="1">
        <v>1.4859622815237901</v>
      </c>
      <c r="N574" s="1" t="s">
        <v>13859</v>
      </c>
      <c r="T574" s="1" t="s">
        <v>13858</v>
      </c>
      <c r="U574" s="1" t="s">
        <v>22</v>
      </c>
      <c r="V574" s="1" t="s">
        <v>23</v>
      </c>
      <c r="W574" s="1">
        <v>33764</v>
      </c>
    </row>
    <row r="575" spans="1:23" x14ac:dyDescent="0.2">
      <c r="A575" s="1" t="s">
        <v>26</v>
      </c>
      <c r="B575" s="1" t="s">
        <v>16621</v>
      </c>
      <c r="C575" s="1" t="s">
        <v>22</v>
      </c>
      <c r="D575" s="1">
        <v>33764</v>
      </c>
      <c r="E575" s="1" t="s">
        <v>218</v>
      </c>
      <c r="F575" s="2">
        <v>307650</v>
      </c>
      <c r="G575" s="2">
        <v>294887</v>
      </c>
      <c r="H575" s="1" t="s">
        <v>25</v>
      </c>
      <c r="I575" s="2">
        <v>34471</v>
      </c>
      <c r="J575" s="1">
        <v>11</v>
      </c>
      <c r="K575" s="1">
        <v>1.7843511867470601</v>
      </c>
      <c r="N575" s="1" t="s">
        <v>16622</v>
      </c>
      <c r="O575" s="1" t="s">
        <v>16623</v>
      </c>
      <c r="P575" s="1">
        <v>8162560307</v>
      </c>
      <c r="T575" s="1" t="s">
        <v>16621</v>
      </c>
      <c r="U575" s="1" t="s">
        <v>22</v>
      </c>
      <c r="V575" s="1" t="s">
        <v>23</v>
      </c>
      <c r="W575" s="1">
        <v>33764</v>
      </c>
    </row>
    <row r="576" spans="1:23" x14ac:dyDescent="0.2">
      <c r="A576" s="1" t="s">
        <v>26</v>
      </c>
      <c r="B576" s="1" t="s">
        <v>17651</v>
      </c>
      <c r="C576" s="1" t="s">
        <v>22</v>
      </c>
      <c r="D576" s="1">
        <v>33764</v>
      </c>
      <c r="E576" s="1" t="s">
        <v>1111</v>
      </c>
      <c r="F576" s="2">
        <v>463797</v>
      </c>
      <c r="G576" s="2">
        <v>487640</v>
      </c>
      <c r="H576" s="1" t="s">
        <v>25</v>
      </c>
      <c r="I576" s="2">
        <v>52326</v>
      </c>
      <c r="J576" s="1">
        <v>11</v>
      </c>
      <c r="K576" s="1">
        <v>3.1580077683816201</v>
      </c>
      <c r="L576" s="1">
        <v>0.64456690816656703</v>
      </c>
      <c r="N576" s="1" t="s">
        <v>17652</v>
      </c>
      <c r="Q576" s="1" t="s">
        <v>17653</v>
      </c>
      <c r="T576" s="1" t="s">
        <v>17651</v>
      </c>
      <c r="U576" s="1" t="s">
        <v>22</v>
      </c>
      <c r="V576" s="1" t="s">
        <v>23</v>
      </c>
      <c r="W576" s="1">
        <v>33764</v>
      </c>
    </row>
    <row r="577" spans="1:23" x14ac:dyDescent="0.2">
      <c r="A577" s="1" t="s">
        <v>26</v>
      </c>
      <c r="B577" s="1" t="s">
        <v>21771</v>
      </c>
      <c r="C577" s="1" t="s">
        <v>22</v>
      </c>
      <c r="D577" s="1">
        <v>33764</v>
      </c>
      <c r="E577" s="1" t="s">
        <v>343</v>
      </c>
      <c r="F577" s="2">
        <v>187254</v>
      </c>
      <c r="G577" s="2">
        <v>189846</v>
      </c>
      <c r="H577" s="1" t="s">
        <v>25</v>
      </c>
      <c r="I577" s="2">
        <v>19974</v>
      </c>
      <c r="J577" s="1">
        <v>11</v>
      </c>
      <c r="K577" s="1">
        <v>4.3085485295325503</v>
      </c>
      <c r="L577" s="1">
        <v>0.49672057254330898</v>
      </c>
      <c r="N577" s="1" t="s">
        <v>21772</v>
      </c>
      <c r="O577" s="1" t="s">
        <v>21773</v>
      </c>
      <c r="P577" s="1">
        <v>5856941041</v>
      </c>
      <c r="Q577" s="1" t="s">
        <v>21774</v>
      </c>
      <c r="T577" s="1" t="s">
        <v>21771</v>
      </c>
      <c r="U577" s="1" t="s">
        <v>22</v>
      </c>
      <c r="V577" s="1" t="s">
        <v>23</v>
      </c>
      <c r="W577" s="1">
        <v>33764</v>
      </c>
    </row>
    <row r="578" spans="1:23" x14ac:dyDescent="0.2">
      <c r="A578" s="1" t="s">
        <v>26</v>
      </c>
      <c r="B578" s="1" t="s">
        <v>23769</v>
      </c>
      <c r="C578" s="1" t="s">
        <v>22</v>
      </c>
      <c r="D578" s="1">
        <v>33764</v>
      </c>
      <c r="E578" s="1" t="s">
        <v>1043</v>
      </c>
      <c r="F578" s="2">
        <v>294688</v>
      </c>
      <c r="G578" s="2">
        <v>299000</v>
      </c>
      <c r="H578" s="1" t="s">
        <v>25</v>
      </c>
      <c r="I578" s="2">
        <v>31681</v>
      </c>
      <c r="J578" s="1">
        <v>11</v>
      </c>
      <c r="K578" s="1">
        <v>1.13113059821161</v>
      </c>
      <c r="N578" s="1" t="s">
        <v>23770</v>
      </c>
      <c r="O578" s="1" t="s">
        <v>23771</v>
      </c>
      <c r="P578" s="1" t="s">
        <v>23772</v>
      </c>
      <c r="Q578" s="1" t="s">
        <v>23773</v>
      </c>
      <c r="T578" s="1" t="s">
        <v>23769</v>
      </c>
      <c r="U578" s="1" t="s">
        <v>22</v>
      </c>
      <c r="V578" s="1" t="s">
        <v>23</v>
      </c>
      <c r="W578" s="1">
        <v>33764</v>
      </c>
    </row>
    <row r="579" spans="1:23" x14ac:dyDescent="0.2">
      <c r="A579" s="1" t="s">
        <v>26</v>
      </c>
      <c r="B579" s="1" t="s">
        <v>24160</v>
      </c>
      <c r="C579" s="1" t="s">
        <v>22</v>
      </c>
      <c r="D579" s="1">
        <v>33764</v>
      </c>
      <c r="E579" s="1" t="s">
        <v>1380</v>
      </c>
      <c r="F579" s="2">
        <v>394022</v>
      </c>
      <c r="G579" s="2">
        <v>455114</v>
      </c>
      <c r="H579" s="1" t="s">
        <v>25</v>
      </c>
      <c r="I579" s="2">
        <v>41438</v>
      </c>
      <c r="J579" s="1">
        <v>11</v>
      </c>
      <c r="K579" s="1">
        <v>2.3410574199138301</v>
      </c>
      <c r="N579" s="1" t="s">
        <v>24161</v>
      </c>
      <c r="O579" s="1" t="s">
        <v>24162</v>
      </c>
      <c r="P579" s="1" t="s">
        <v>24163</v>
      </c>
      <c r="Q579" s="1" t="s">
        <v>24164</v>
      </c>
      <c r="R579" s="1" t="s">
        <v>24165</v>
      </c>
      <c r="S579" s="1" t="s">
        <v>24166</v>
      </c>
      <c r="T579" s="1" t="s">
        <v>24160</v>
      </c>
      <c r="U579" s="1" t="s">
        <v>22</v>
      </c>
      <c r="V579" s="1" t="s">
        <v>23</v>
      </c>
      <c r="W579" s="1">
        <v>33764</v>
      </c>
    </row>
    <row r="580" spans="1:23" x14ac:dyDescent="0.2">
      <c r="A580" s="1" t="s">
        <v>26</v>
      </c>
      <c r="B580" s="1" t="s">
        <v>24887</v>
      </c>
      <c r="C580" s="1" t="s">
        <v>22</v>
      </c>
      <c r="D580" s="1">
        <v>33764</v>
      </c>
      <c r="E580" s="1" t="s">
        <v>112</v>
      </c>
      <c r="F580" s="2">
        <v>406451</v>
      </c>
      <c r="G580" s="2">
        <v>405924</v>
      </c>
      <c r="H580" s="1" t="s">
        <v>25</v>
      </c>
      <c r="I580" s="2">
        <v>45766</v>
      </c>
      <c r="J580" s="1">
        <v>11</v>
      </c>
      <c r="K580" s="1">
        <v>1.48865816890058</v>
      </c>
      <c r="N580" s="1" t="s">
        <v>24889</v>
      </c>
      <c r="O580" s="1" t="s">
        <v>24890</v>
      </c>
      <c r="P580" s="1" t="s">
        <v>24891</v>
      </c>
      <c r="Q580" s="1" t="s">
        <v>24892</v>
      </c>
      <c r="R580" s="1" t="s">
        <v>24893</v>
      </c>
      <c r="S580" s="1" t="s">
        <v>24894</v>
      </c>
      <c r="T580" s="1" t="s">
        <v>24888</v>
      </c>
      <c r="U580" s="1" t="s">
        <v>22</v>
      </c>
      <c r="V580" s="1" t="s">
        <v>23</v>
      </c>
      <c r="W580" s="1">
        <v>33764</v>
      </c>
    </row>
    <row r="581" spans="1:23" x14ac:dyDescent="0.2">
      <c r="A581" s="1" t="s">
        <v>26</v>
      </c>
      <c r="B581" s="1" t="s">
        <v>25011</v>
      </c>
      <c r="C581" s="1" t="s">
        <v>22</v>
      </c>
      <c r="D581" s="1">
        <v>33764</v>
      </c>
      <c r="E581" s="1" t="s">
        <v>5173</v>
      </c>
      <c r="F581" s="2">
        <v>534588</v>
      </c>
      <c r="G581" s="2">
        <v>522844</v>
      </c>
      <c r="H581" s="1" t="s">
        <v>25</v>
      </c>
      <c r="I581" s="2">
        <v>60265</v>
      </c>
      <c r="J581" s="1">
        <v>11</v>
      </c>
      <c r="K581" s="1">
        <v>1.2171527958856001</v>
      </c>
      <c r="N581" s="1" t="s">
        <v>25012</v>
      </c>
      <c r="T581" s="1" t="s">
        <v>25011</v>
      </c>
      <c r="U581" s="1" t="s">
        <v>22</v>
      </c>
      <c r="V581" s="1" t="s">
        <v>23</v>
      </c>
      <c r="W581" s="1">
        <v>33764</v>
      </c>
    </row>
    <row r="582" spans="1:23" x14ac:dyDescent="0.2">
      <c r="A582" s="1" t="s">
        <v>26</v>
      </c>
      <c r="B582" s="1" t="s">
        <v>26097</v>
      </c>
      <c r="C582" s="1" t="s">
        <v>22</v>
      </c>
      <c r="D582" s="1">
        <v>33764</v>
      </c>
      <c r="E582" s="1" t="s">
        <v>1088</v>
      </c>
      <c r="F582" s="2">
        <v>241946</v>
      </c>
      <c r="G582" s="2">
        <v>232220</v>
      </c>
      <c r="H582" s="1" t="s">
        <v>25</v>
      </c>
      <c r="I582" s="2">
        <v>25415</v>
      </c>
      <c r="J582" s="1">
        <v>11</v>
      </c>
      <c r="K582" s="1">
        <v>2.18489545605585</v>
      </c>
      <c r="N582" s="1" t="s">
        <v>26098</v>
      </c>
      <c r="O582" s="1" t="s">
        <v>26099</v>
      </c>
      <c r="P582" s="1" t="s">
        <v>26100</v>
      </c>
      <c r="T582" s="1" t="s">
        <v>26097</v>
      </c>
      <c r="U582" s="1" t="s">
        <v>22</v>
      </c>
      <c r="V582" s="1" t="s">
        <v>23</v>
      </c>
      <c r="W582" s="1">
        <v>33764</v>
      </c>
    </row>
    <row r="583" spans="1:23" x14ac:dyDescent="0.2">
      <c r="A583" s="1" t="s">
        <v>26</v>
      </c>
      <c r="B583" s="1" t="s">
        <v>28710</v>
      </c>
      <c r="C583" s="1" t="s">
        <v>22</v>
      </c>
      <c r="D583" s="1">
        <v>33764</v>
      </c>
      <c r="E583" s="1" t="s">
        <v>323</v>
      </c>
      <c r="F583" s="2">
        <v>93469</v>
      </c>
      <c r="G583" s="2">
        <v>79900</v>
      </c>
      <c r="H583" s="1" t="s">
        <v>48</v>
      </c>
      <c r="I583" s="2">
        <v>10723</v>
      </c>
      <c r="J583" s="1">
        <v>11</v>
      </c>
      <c r="K583" s="1">
        <v>13.6150048201351</v>
      </c>
      <c r="N583" s="1" t="s">
        <v>324</v>
      </c>
      <c r="T583" s="1" t="s">
        <v>322</v>
      </c>
      <c r="U583" s="1" t="s">
        <v>22</v>
      </c>
      <c r="V583" s="1" t="s">
        <v>23</v>
      </c>
      <c r="W583" s="1">
        <v>33760</v>
      </c>
    </row>
    <row r="584" spans="1:23" x14ac:dyDescent="0.2">
      <c r="A584" s="1" t="s">
        <v>26</v>
      </c>
      <c r="B584" s="1" t="s">
        <v>32541</v>
      </c>
      <c r="C584" s="1" t="s">
        <v>22</v>
      </c>
      <c r="D584" s="1">
        <v>33764</v>
      </c>
      <c r="E584" s="1" t="s">
        <v>837</v>
      </c>
      <c r="F584" s="2">
        <v>273954</v>
      </c>
      <c r="G584" s="2">
        <v>364543</v>
      </c>
      <c r="H584" s="1" t="s">
        <v>25</v>
      </c>
      <c r="I584" s="2">
        <v>31326</v>
      </c>
      <c r="J584" s="1">
        <v>11</v>
      </c>
      <c r="K584" s="1">
        <v>3.1150073664625602</v>
      </c>
      <c r="N584" s="1" t="s">
        <v>32542</v>
      </c>
      <c r="O584" s="1" t="s">
        <v>32543</v>
      </c>
      <c r="P584" s="1" t="s">
        <v>32544</v>
      </c>
      <c r="Q584" s="1" t="s">
        <v>32545</v>
      </c>
      <c r="T584" s="1" t="s">
        <v>32541</v>
      </c>
      <c r="U584" s="1" t="s">
        <v>22</v>
      </c>
      <c r="V584" s="1" t="s">
        <v>23</v>
      </c>
      <c r="W584" s="1">
        <v>33764</v>
      </c>
    </row>
    <row r="585" spans="1:23" x14ac:dyDescent="0.2">
      <c r="A585" s="1" t="s">
        <v>26</v>
      </c>
      <c r="B585" s="1" t="s">
        <v>2759</v>
      </c>
      <c r="C585" s="1" t="s">
        <v>22</v>
      </c>
      <c r="D585" s="1">
        <v>33764</v>
      </c>
      <c r="E585" s="1" t="s">
        <v>762</v>
      </c>
      <c r="F585" s="2">
        <v>351510</v>
      </c>
      <c r="G585" s="2">
        <v>342630</v>
      </c>
      <c r="H585" s="1" t="s">
        <v>25</v>
      </c>
      <c r="I585" s="2">
        <v>41683</v>
      </c>
      <c r="J585" s="1">
        <v>12</v>
      </c>
      <c r="K585" s="1">
        <v>1.44832087866512</v>
      </c>
      <c r="L585" s="1">
        <v>0.69025636253609102</v>
      </c>
      <c r="N585" s="1" t="s">
        <v>2760</v>
      </c>
      <c r="O585" s="1" t="s">
        <v>2761</v>
      </c>
      <c r="P585" s="1" t="s">
        <v>2762</v>
      </c>
      <c r="Q585" s="1" t="s">
        <v>2760</v>
      </c>
      <c r="T585" s="1" t="s">
        <v>2759</v>
      </c>
      <c r="U585" s="1" t="s">
        <v>22</v>
      </c>
      <c r="V585" s="1" t="s">
        <v>23</v>
      </c>
      <c r="W585" s="1">
        <v>33764</v>
      </c>
    </row>
    <row r="586" spans="1:23" x14ac:dyDescent="0.2">
      <c r="A586" s="1" t="s">
        <v>26</v>
      </c>
      <c r="B586" s="1" t="s">
        <v>8755</v>
      </c>
      <c r="C586" s="1" t="s">
        <v>22</v>
      </c>
      <c r="D586" s="1">
        <v>33764</v>
      </c>
      <c r="E586" s="1" t="s">
        <v>107</v>
      </c>
      <c r="F586" s="2">
        <v>225449</v>
      </c>
      <c r="G586" s="2">
        <v>226601</v>
      </c>
      <c r="H586" s="1" t="s">
        <v>25</v>
      </c>
      <c r="I586" s="2">
        <v>26398</v>
      </c>
      <c r="J586" s="1">
        <v>12</v>
      </c>
      <c r="K586" s="1">
        <v>2.1553138806750298</v>
      </c>
      <c r="N586" s="1" t="s">
        <v>8756</v>
      </c>
      <c r="T586" s="1" t="s">
        <v>8755</v>
      </c>
      <c r="U586" s="1" t="s">
        <v>22</v>
      </c>
      <c r="V586" s="1" t="s">
        <v>23</v>
      </c>
      <c r="W586" s="1">
        <v>33764</v>
      </c>
    </row>
    <row r="587" spans="1:23" x14ac:dyDescent="0.2">
      <c r="A587" s="1" t="s">
        <v>26</v>
      </c>
      <c r="B587" s="1" t="s">
        <v>9043</v>
      </c>
      <c r="C587" s="1" t="s">
        <v>22</v>
      </c>
      <c r="D587" s="1">
        <v>33764</v>
      </c>
      <c r="E587" s="1" t="s">
        <v>995</v>
      </c>
      <c r="F587" s="2">
        <v>295865</v>
      </c>
      <c r="G587" s="2">
        <v>273906</v>
      </c>
      <c r="H587" s="1" t="s">
        <v>25</v>
      </c>
      <c r="I587" s="2">
        <v>36719</v>
      </c>
      <c r="J587" s="1">
        <v>12</v>
      </c>
      <c r="K587" s="1">
        <v>0.70907756098167996</v>
      </c>
      <c r="N587" s="1" t="s">
        <v>9045</v>
      </c>
      <c r="Q587" s="1" t="s">
        <v>9046</v>
      </c>
      <c r="T587" s="1" t="s">
        <v>9044</v>
      </c>
      <c r="U587" s="1" t="s">
        <v>22</v>
      </c>
      <c r="V587" s="1" t="s">
        <v>23</v>
      </c>
      <c r="W587" s="1">
        <v>33764</v>
      </c>
    </row>
    <row r="588" spans="1:23" x14ac:dyDescent="0.2">
      <c r="A588" s="1" t="s">
        <v>26</v>
      </c>
      <c r="B588" s="1" t="s">
        <v>12333</v>
      </c>
      <c r="C588" s="1" t="s">
        <v>22</v>
      </c>
      <c r="D588" s="1">
        <v>33764</v>
      </c>
      <c r="E588" s="1" t="s">
        <v>323</v>
      </c>
      <c r="F588" s="2">
        <v>94544</v>
      </c>
      <c r="G588" s="2">
        <v>79900</v>
      </c>
      <c r="H588" s="1" t="s">
        <v>48</v>
      </c>
      <c r="I588" s="2">
        <v>11798</v>
      </c>
      <c r="J588" s="1">
        <v>12</v>
      </c>
      <c r="K588" s="1">
        <v>13.6149936207872</v>
      </c>
      <c r="N588" s="1" t="s">
        <v>324</v>
      </c>
      <c r="T588" s="1" t="s">
        <v>322</v>
      </c>
      <c r="U588" s="1" t="s">
        <v>22</v>
      </c>
      <c r="V588" s="1" t="s">
        <v>23</v>
      </c>
      <c r="W588" s="1">
        <v>33760</v>
      </c>
    </row>
    <row r="589" spans="1:23" x14ac:dyDescent="0.2">
      <c r="A589" s="1" t="s">
        <v>26</v>
      </c>
      <c r="B589" s="1" t="s">
        <v>12633</v>
      </c>
      <c r="C589" s="1" t="s">
        <v>22</v>
      </c>
      <c r="D589" s="1">
        <v>33764</v>
      </c>
      <c r="E589" s="1" t="s">
        <v>576</v>
      </c>
      <c r="F589" s="2">
        <v>207060</v>
      </c>
      <c r="G589" s="2">
        <v>213026</v>
      </c>
      <c r="H589" s="1" t="s">
        <v>25</v>
      </c>
      <c r="I589" s="2">
        <v>24391</v>
      </c>
      <c r="J589" s="1">
        <v>12</v>
      </c>
      <c r="K589" s="1">
        <v>1.03434870158801</v>
      </c>
      <c r="N589" s="1" t="s">
        <v>12634</v>
      </c>
      <c r="T589" s="1" t="s">
        <v>12633</v>
      </c>
      <c r="U589" s="1" t="s">
        <v>22</v>
      </c>
      <c r="V589" s="1" t="s">
        <v>23</v>
      </c>
      <c r="W589" s="1">
        <v>33764</v>
      </c>
    </row>
    <row r="590" spans="1:23" x14ac:dyDescent="0.2">
      <c r="A590" s="1" t="s">
        <v>26</v>
      </c>
      <c r="B590" s="1" t="s">
        <v>12799</v>
      </c>
      <c r="C590" s="1" t="s">
        <v>22</v>
      </c>
      <c r="D590" s="1">
        <v>33764</v>
      </c>
      <c r="E590" s="1" t="s">
        <v>90</v>
      </c>
      <c r="F590" s="2">
        <v>437253</v>
      </c>
      <c r="G590" s="2">
        <v>415665</v>
      </c>
      <c r="H590" s="1" t="s">
        <v>25</v>
      </c>
      <c r="I590" s="2">
        <v>54560</v>
      </c>
      <c r="J590" s="1">
        <v>12</v>
      </c>
      <c r="K590" s="1">
        <v>3.02090784215078</v>
      </c>
      <c r="N590" s="1" t="s">
        <v>12800</v>
      </c>
      <c r="T590" s="1" t="s">
        <v>12799</v>
      </c>
      <c r="U590" s="1" t="s">
        <v>22</v>
      </c>
      <c r="V590" s="1" t="s">
        <v>23</v>
      </c>
      <c r="W590" s="1">
        <v>33764</v>
      </c>
    </row>
    <row r="591" spans="1:23" x14ac:dyDescent="0.2">
      <c r="A591" s="1" t="s">
        <v>26</v>
      </c>
      <c r="B591" s="1" t="s">
        <v>14308</v>
      </c>
      <c r="C591" s="1" t="s">
        <v>22</v>
      </c>
      <c r="D591" s="1">
        <v>33764</v>
      </c>
      <c r="E591" s="1" t="s">
        <v>72</v>
      </c>
      <c r="F591" s="2">
        <v>391657</v>
      </c>
      <c r="G591" s="2">
        <v>394504</v>
      </c>
      <c r="H591" s="1" t="s">
        <v>25</v>
      </c>
      <c r="I591" s="2">
        <v>46698</v>
      </c>
      <c r="J591" s="1">
        <v>12</v>
      </c>
      <c r="K591" s="1">
        <v>2.2977904588560301</v>
      </c>
      <c r="N591" s="1" t="s">
        <v>14309</v>
      </c>
      <c r="O591" s="1" t="s">
        <v>14310</v>
      </c>
      <c r="P591" s="1" t="s">
        <v>14311</v>
      </c>
      <c r="T591" s="1" t="s">
        <v>14308</v>
      </c>
      <c r="U591" s="1" t="s">
        <v>22</v>
      </c>
      <c r="V591" s="1" t="s">
        <v>23</v>
      </c>
      <c r="W591" s="1">
        <v>33764</v>
      </c>
    </row>
    <row r="592" spans="1:23" x14ac:dyDescent="0.2">
      <c r="A592" s="1" t="s">
        <v>26</v>
      </c>
      <c r="B592" s="1" t="s">
        <v>15425</v>
      </c>
      <c r="C592" s="1" t="s">
        <v>22</v>
      </c>
      <c r="D592" s="1">
        <v>33764</v>
      </c>
      <c r="E592" s="1" t="s">
        <v>354</v>
      </c>
      <c r="F592" s="2">
        <v>488194</v>
      </c>
      <c r="G592" s="2">
        <v>526777</v>
      </c>
      <c r="H592" s="1" t="s">
        <v>25</v>
      </c>
      <c r="I592" s="2">
        <v>59891</v>
      </c>
      <c r="J592" s="1">
        <v>12</v>
      </c>
      <c r="K592" s="1">
        <v>0.64725350277528804</v>
      </c>
      <c r="N592" s="1" t="s">
        <v>15426</v>
      </c>
      <c r="Q592" s="1" t="s">
        <v>15427</v>
      </c>
      <c r="T592" s="1" t="s">
        <v>15425</v>
      </c>
      <c r="U592" s="1" t="s">
        <v>22</v>
      </c>
      <c r="V592" s="1" t="s">
        <v>23</v>
      </c>
      <c r="W592" s="1">
        <v>33764</v>
      </c>
    </row>
    <row r="593" spans="1:23" x14ac:dyDescent="0.2">
      <c r="A593" s="1" t="s">
        <v>26</v>
      </c>
      <c r="B593" s="1" t="s">
        <v>17497</v>
      </c>
      <c r="C593" s="1" t="s">
        <v>22</v>
      </c>
      <c r="D593" s="1">
        <v>33764</v>
      </c>
      <c r="E593" s="1" t="s">
        <v>282</v>
      </c>
      <c r="F593" s="2">
        <v>342160</v>
      </c>
      <c r="G593" s="2">
        <v>353359</v>
      </c>
      <c r="H593" s="1" t="s">
        <v>25</v>
      </c>
      <c r="I593" s="2">
        <v>39949</v>
      </c>
      <c r="J593" s="1">
        <v>12</v>
      </c>
      <c r="K593" s="1">
        <v>1.0074699081852301</v>
      </c>
      <c r="N593" s="1" t="s">
        <v>17499</v>
      </c>
      <c r="O593" s="1" t="s">
        <v>17500</v>
      </c>
      <c r="Q593" s="1" t="s">
        <v>17501</v>
      </c>
      <c r="T593" s="1" t="s">
        <v>17498</v>
      </c>
      <c r="U593" s="1" t="s">
        <v>22</v>
      </c>
      <c r="V593" s="1" t="s">
        <v>23</v>
      </c>
      <c r="W593" s="1">
        <v>33755</v>
      </c>
    </row>
    <row r="594" spans="1:23" x14ac:dyDescent="0.2">
      <c r="A594" s="1" t="s">
        <v>26</v>
      </c>
      <c r="B594" s="1" t="s">
        <v>18807</v>
      </c>
      <c r="C594" s="1" t="s">
        <v>22</v>
      </c>
      <c r="D594" s="1">
        <v>33764</v>
      </c>
      <c r="E594" s="1" t="s">
        <v>1589</v>
      </c>
      <c r="F594" s="2">
        <v>1358408</v>
      </c>
      <c r="G594" s="2">
        <v>1389040</v>
      </c>
      <c r="H594" s="1" t="s">
        <v>25</v>
      </c>
      <c r="I594" s="2">
        <v>156906</v>
      </c>
      <c r="J594" s="1">
        <v>12</v>
      </c>
      <c r="K594" s="1">
        <v>0.85693318766178805</v>
      </c>
      <c r="N594" s="1" t="s">
        <v>18808</v>
      </c>
      <c r="T594" s="1" t="s">
        <v>18807</v>
      </c>
      <c r="U594" s="1" t="s">
        <v>22</v>
      </c>
      <c r="V594" s="1" t="s">
        <v>23</v>
      </c>
      <c r="W594" s="1">
        <v>33764</v>
      </c>
    </row>
    <row r="595" spans="1:23" x14ac:dyDescent="0.2">
      <c r="A595" s="1" t="s">
        <v>26</v>
      </c>
      <c r="B595" s="1" t="s">
        <v>19381</v>
      </c>
      <c r="C595" s="1" t="s">
        <v>22</v>
      </c>
      <c r="D595" s="1">
        <v>33764</v>
      </c>
      <c r="E595" s="1" t="s">
        <v>24</v>
      </c>
      <c r="F595" s="2">
        <v>550706</v>
      </c>
      <c r="G595" s="2">
        <v>572710</v>
      </c>
      <c r="H595" s="1" t="s">
        <v>25</v>
      </c>
      <c r="I595" s="2">
        <v>67374</v>
      </c>
      <c r="J595" s="1">
        <v>12</v>
      </c>
      <c r="K595" s="1">
        <v>3.13650330085125</v>
      </c>
      <c r="L595" s="1">
        <v>2.0020946987007102</v>
      </c>
      <c r="N595" s="1" t="s">
        <v>19382</v>
      </c>
      <c r="O595" s="1" t="s">
        <v>19383</v>
      </c>
      <c r="T595" s="1" t="s">
        <v>19381</v>
      </c>
      <c r="U595" s="1" t="s">
        <v>22</v>
      </c>
      <c r="V595" s="1" t="s">
        <v>23</v>
      </c>
      <c r="W595" s="1">
        <v>33764</v>
      </c>
    </row>
    <row r="596" spans="1:23" x14ac:dyDescent="0.2">
      <c r="A596" s="1" t="s">
        <v>26</v>
      </c>
      <c r="B596" s="1" t="s">
        <v>20637</v>
      </c>
      <c r="C596" s="1" t="s">
        <v>22</v>
      </c>
      <c r="D596" s="1">
        <v>33764</v>
      </c>
      <c r="E596" s="1" t="s">
        <v>2595</v>
      </c>
      <c r="F596" s="2">
        <v>717368</v>
      </c>
      <c r="G596" s="2">
        <v>631500</v>
      </c>
      <c r="H596" s="1" t="s">
        <v>25</v>
      </c>
      <c r="I596" s="2">
        <v>89355</v>
      </c>
      <c r="J596" s="1">
        <v>12</v>
      </c>
      <c r="K596" s="1">
        <v>1.2977945118043099</v>
      </c>
      <c r="N596" s="1" t="s">
        <v>20638</v>
      </c>
      <c r="Q596" s="1" t="s">
        <v>20639</v>
      </c>
      <c r="T596" s="1" t="s">
        <v>20637</v>
      </c>
      <c r="U596" s="1" t="s">
        <v>22</v>
      </c>
      <c r="V596" s="1" t="s">
        <v>23</v>
      </c>
      <c r="W596" s="1">
        <v>33764</v>
      </c>
    </row>
    <row r="597" spans="1:23" x14ac:dyDescent="0.2">
      <c r="A597" s="1" t="s">
        <v>26</v>
      </c>
      <c r="B597" s="1" t="s">
        <v>22245</v>
      </c>
      <c r="C597" s="1" t="s">
        <v>22</v>
      </c>
      <c r="D597" s="1">
        <v>33764</v>
      </c>
      <c r="E597" s="1" t="s">
        <v>1018</v>
      </c>
      <c r="F597" s="2">
        <v>487201</v>
      </c>
      <c r="G597" s="2">
        <v>650627</v>
      </c>
      <c r="H597" s="1" t="s">
        <v>25</v>
      </c>
      <c r="I597" s="2">
        <v>59458</v>
      </c>
      <c r="J597" s="1">
        <v>12</v>
      </c>
      <c r="K597" s="1">
        <v>2.4483337089306998</v>
      </c>
      <c r="N597" s="1" t="s">
        <v>22246</v>
      </c>
      <c r="T597" s="1" t="s">
        <v>22245</v>
      </c>
      <c r="U597" s="1" t="s">
        <v>22</v>
      </c>
      <c r="V597" s="1" t="s">
        <v>23</v>
      </c>
      <c r="W597" s="1">
        <v>33764</v>
      </c>
    </row>
    <row r="598" spans="1:23" x14ac:dyDescent="0.2">
      <c r="A598" s="1" t="s">
        <v>26</v>
      </c>
      <c r="B598" s="1" t="s">
        <v>24613</v>
      </c>
      <c r="C598" s="1" t="s">
        <v>22</v>
      </c>
      <c r="D598" s="1">
        <v>33764</v>
      </c>
      <c r="E598" s="1" t="s">
        <v>118</v>
      </c>
      <c r="F598" s="2">
        <v>193223</v>
      </c>
      <c r="G598" s="2">
        <v>353245</v>
      </c>
      <c r="H598" s="1" t="s">
        <v>25</v>
      </c>
      <c r="I598" s="2">
        <v>23126</v>
      </c>
      <c r="J598" s="1">
        <v>12</v>
      </c>
      <c r="K598" s="1">
        <v>7.3112385900164201</v>
      </c>
      <c r="L598" s="1">
        <v>6.5827439663605096</v>
      </c>
      <c r="N598" s="1" t="s">
        <v>24614</v>
      </c>
      <c r="O598" s="1" t="s">
        <v>24615</v>
      </c>
      <c r="Q598" s="1" t="s">
        <v>24616</v>
      </c>
      <c r="T598" s="1" t="s">
        <v>24613</v>
      </c>
      <c r="U598" s="1" t="s">
        <v>22</v>
      </c>
      <c r="V598" s="1" t="s">
        <v>23</v>
      </c>
      <c r="W598" s="1">
        <v>33764</v>
      </c>
    </row>
    <row r="599" spans="1:23" x14ac:dyDescent="0.2">
      <c r="A599" s="1" t="s">
        <v>26</v>
      </c>
      <c r="B599" s="1" t="s">
        <v>27104</v>
      </c>
      <c r="C599" s="1" t="s">
        <v>22</v>
      </c>
      <c r="D599" s="1">
        <v>33764</v>
      </c>
      <c r="E599" s="1" t="s">
        <v>218</v>
      </c>
      <c r="F599" s="2">
        <v>357745</v>
      </c>
      <c r="G599" s="2">
        <v>357017</v>
      </c>
      <c r="H599" s="1" t="s">
        <v>25</v>
      </c>
      <c r="I599" s="2">
        <v>43776</v>
      </c>
      <c r="J599" s="1">
        <v>12</v>
      </c>
      <c r="K599" s="1">
        <v>1.1799482371399099</v>
      </c>
      <c r="N599" s="1" t="s">
        <v>27105</v>
      </c>
      <c r="O599" s="1" t="s">
        <v>27106</v>
      </c>
      <c r="P599" s="1" t="s">
        <v>27107</v>
      </c>
      <c r="Q599" s="1" t="s">
        <v>27108</v>
      </c>
      <c r="T599" s="1" t="s">
        <v>27104</v>
      </c>
      <c r="U599" s="1" t="s">
        <v>22</v>
      </c>
      <c r="V599" s="1" t="s">
        <v>23</v>
      </c>
      <c r="W599" s="1">
        <v>33764</v>
      </c>
    </row>
    <row r="600" spans="1:23" x14ac:dyDescent="0.2">
      <c r="A600" s="1" t="s">
        <v>26</v>
      </c>
      <c r="B600" s="1" t="s">
        <v>29243</v>
      </c>
      <c r="C600" s="1" t="s">
        <v>22</v>
      </c>
      <c r="D600" s="1">
        <v>33764</v>
      </c>
      <c r="E600" s="1" t="s">
        <v>5584</v>
      </c>
      <c r="F600" s="2">
        <v>397205</v>
      </c>
      <c r="G600" s="2">
        <v>410606</v>
      </c>
      <c r="H600" s="1" t="s">
        <v>25</v>
      </c>
      <c r="I600" s="2">
        <v>47914</v>
      </c>
      <c r="J600" s="1">
        <v>12</v>
      </c>
      <c r="K600" s="1">
        <v>1.56661796433193</v>
      </c>
      <c r="N600" s="1" t="s">
        <v>29244</v>
      </c>
      <c r="O600" s="1" t="s">
        <v>29245</v>
      </c>
      <c r="Q600" s="1" t="s">
        <v>29246</v>
      </c>
      <c r="T600" s="1" t="s">
        <v>29243</v>
      </c>
      <c r="U600" s="1" t="s">
        <v>22</v>
      </c>
      <c r="V600" s="1" t="s">
        <v>23</v>
      </c>
      <c r="W600" s="1">
        <v>33764</v>
      </c>
    </row>
    <row r="601" spans="1:23" x14ac:dyDescent="0.2">
      <c r="A601" s="1" t="s">
        <v>26</v>
      </c>
      <c r="B601" s="1" t="s">
        <v>29319</v>
      </c>
      <c r="C601" s="1" t="s">
        <v>22</v>
      </c>
      <c r="D601" s="1">
        <v>33764</v>
      </c>
      <c r="E601" s="1" t="s">
        <v>323</v>
      </c>
      <c r="F601" s="2">
        <v>92123</v>
      </c>
      <c r="G601" s="2">
        <v>85206</v>
      </c>
      <c r="H601" s="1" t="s">
        <v>48</v>
      </c>
      <c r="I601" s="2">
        <v>11474</v>
      </c>
      <c r="J601" s="1">
        <v>12</v>
      </c>
      <c r="K601" s="1">
        <v>8.4510267979017293</v>
      </c>
      <c r="N601" s="1" t="s">
        <v>3276</v>
      </c>
      <c r="T601" s="1" t="s">
        <v>3275</v>
      </c>
      <c r="U601" s="1" t="s">
        <v>277</v>
      </c>
      <c r="V601" s="1" t="s">
        <v>23</v>
      </c>
      <c r="W601" s="1">
        <v>33710</v>
      </c>
    </row>
    <row r="602" spans="1:23" x14ac:dyDescent="0.2">
      <c r="A602" s="1" t="s">
        <v>26</v>
      </c>
      <c r="B602" s="1" t="s">
        <v>29540</v>
      </c>
      <c r="C602" s="1" t="s">
        <v>22</v>
      </c>
      <c r="D602" s="1">
        <v>33764</v>
      </c>
      <c r="E602" s="1" t="s">
        <v>603</v>
      </c>
      <c r="F602" s="2">
        <v>476403</v>
      </c>
      <c r="G602" s="2">
        <v>484925</v>
      </c>
      <c r="H602" s="1" t="s">
        <v>25</v>
      </c>
      <c r="I602" s="2">
        <v>57436</v>
      </c>
      <c r="J602" s="1">
        <v>12</v>
      </c>
      <c r="K602" s="1">
        <v>0.32468271393369103</v>
      </c>
      <c r="N602" s="1" t="s">
        <v>29541</v>
      </c>
      <c r="P602" s="1">
        <v>7274521851</v>
      </c>
      <c r="Q602" s="1" t="s">
        <v>29542</v>
      </c>
      <c r="R602" s="1" t="s">
        <v>29543</v>
      </c>
      <c r="T602" s="1" t="s">
        <v>29540</v>
      </c>
      <c r="U602" s="1" t="s">
        <v>22</v>
      </c>
      <c r="V602" s="1" t="s">
        <v>23</v>
      </c>
      <c r="W602" s="1">
        <v>33764</v>
      </c>
    </row>
    <row r="603" spans="1:23" x14ac:dyDescent="0.2">
      <c r="A603" s="1" t="s">
        <v>26</v>
      </c>
      <c r="B603" s="1" t="s">
        <v>34846</v>
      </c>
      <c r="C603" s="1" t="s">
        <v>22</v>
      </c>
      <c r="D603" s="1">
        <v>33764</v>
      </c>
      <c r="E603" s="1" t="s">
        <v>323</v>
      </c>
      <c r="F603" s="2">
        <v>93925</v>
      </c>
      <c r="G603" s="2">
        <v>79800</v>
      </c>
      <c r="H603" s="1" t="s">
        <v>48</v>
      </c>
      <c r="I603" s="2">
        <v>11179</v>
      </c>
      <c r="J603" s="1">
        <v>12</v>
      </c>
      <c r="K603" s="1">
        <v>13.6150086554161</v>
      </c>
      <c r="N603" s="1" t="s">
        <v>324</v>
      </c>
      <c r="T603" s="1" t="s">
        <v>322</v>
      </c>
      <c r="U603" s="1" t="s">
        <v>22</v>
      </c>
      <c r="V603" s="1" t="s">
        <v>23</v>
      </c>
      <c r="W603" s="1">
        <v>33760</v>
      </c>
    </row>
    <row r="604" spans="1:23" x14ac:dyDescent="0.2">
      <c r="A604" s="1" t="s">
        <v>26</v>
      </c>
      <c r="B604" s="1" t="s">
        <v>34448</v>
      </c>
      <c r="C604" s="1" t="s">
        <v>22</v>
      </c>
      <c r="D604" s="1">
        <v>33764</v>
      </c>
      <c r="E604" s="1" t="s">
        <v>695</v>
      </c>
      <c r="F604" s="2">
        <v>496337</v>
      </c>
      <c r="G604" s="2">
        <v>599900</v>
      </c>
      <c r="H604" s="1" t="s">
        <v>25</v>
      </c>
      <c r="I604" s="2">
        <v>60133</v>
      </c>
      <c r="J604" s="1">
        <v>12</v>
      </c>
      <c r="K604" s="1">
        <v>1.5397396351988699</v>
      </c>
      <c r="L604" s="1">
        <v>0.18490092552145501</v>
      </c>
      <c r="N604" s="1" t="s">
        <v>34449</v>
      </c>
      <c r="Q604" s="1" t="s">
        <v>34450</v>
      </c>
      <c r="T604" s="1" t="s">
        <v>34448</v>
      </c>
      <c r="U604" s="1" t="s">
        <v>22</v>
      </c>
      <c r="V604" s="1" t="s">
        <v>23</v>
      </c>
      <c r="W604" s="1">
        <v>33764</v>
      </c>
    </row>
    <row r="605" spans="1:23" x14ac:dyDescent="0.2">
      <c r="A605" s="1" t="s">
        <v>26</v>
      </c>
      <c r="B605" s="1" t="s">
        <v>89</v>
      </c>
      <c r="C605" s="1" t="s">
        <v>22</v>
      </c>
      <c r="D605" s="1">
        <v>33764</v>
      </c>
      <c r="E605" s="1" t="s">
        <v>90</v>
      </c>
      <c r="F605" s="2">
        <v>410322</v>
      </c>
      <c r="G605" s="2">
        <v>426063</v>
      </c>
      <c r="H605" s="1" t="s">
        <v>25</v>
      </c>
      <c r="I605" s="2">
        <v>52895</v>
      </c>
      <c r="J605" s="1">
        <v>13</v>
      </c>
      <c r="K605" s="1">
        <v>0.69294313663630003</v>
      </c>
      <c r="N605" s="1" t="s">
        <v>91</v>
      </c>
      <c r="P605" s="1" t="s">
        <v>92</v>
      </c>
      <c r="Q605" s="1" t="s">
        <v>93</v>
      </c>
      <c r="R605" s="1" t="s">
        <v>94</v>
      </c>
      <c r="S605" s="1">
        <v>7272515475</v>
      </c>
      <c r="T605" s="1" t="s">
        <v>89</v>
      </c>
      <c r="U605" s="1" t="s">
        <v>22</v>
      </c>
      <c r="V605" s="1" t="s">
        <v>23</v>
      </c>
      <c r="W605" s="1">
        <v>33764</v>
      </c>
    </row>
    <row r="606" spans="1:23" x14ac:dyDescent="0.2">
      <c r="A606" s="1" t="s">
        <v>26</v>
      </c>
      <c r="B606" s="1" t="s">
        <v>3095</v>
      </c>
      <c r="C606" s="1" t="s">
        <v>22</v>
      </c>
      <c r="D606" s="1">
        <v>33764</v>
      </c>
      <c r="E606" s="1" t="s">
        <v>3096</v>
      </c>
      <c r="F606" s="2">
        <v>599661</v>
      </c>
      <c r="G606" s="2">
        <v>635687</v>
      </c>
      <c r="H606" s="1" t="s">
        <v>25</v>
      </c>
      <c r="I606" s="2">
        <v>77324</v>
      </c>
      <c r="J606" s="1">
        <v>13</v>
      </c>
      <c r="K606" s="1">
        <v>1.16068670254007</v>
      </c>
      <c r="N606" s="1" t="s">
        <v>3097</v>
      </c>
      <c r="O606" s="1" t="s">
        <v>3098</v>
      </c>
      <c r="P606" s="1" t="s">
        <v>3099</v>
      </c>
      <c r="Q606" s="1" t="s">
        <v>3097</v>
      </c>
      <c r="T606" s="1" t="s">
        <v>3095</v>
      </c>
      <c r="U606" s="1" t="s">
        <v>22</v>
      </c>
      <c r="V606" s="1" t="s">
        <v>23</v>
      </c>
      <c r="W606" s="1">
        <v>33764</v>
      </c>
    </row>
    <row r="607" spans="1:23" x14ac:dyDescent="0.2">
      <c r="A607" s="1" t="s">
        <v>26</v>
      </c>
      <c r="B607" s="1" t="s">
        <v>8125</v>
      </c>
      <c r="C607" s="1" t="s">
        <v>22</v>
      </c>
      <c r="D607" s="1">
        <v>33764</v>
      </c>
      <c r="E607" s="1" t="s">
        <v>2710</v>
      </c>
      <c r="F607" s="2">
        <v>527555</v>
      </c>
      <c r="G607" s="2">
        <v>503878</v>
      </c>
      <c r="H607" s="1" t="s">
        <v>25</v>
      </c>
      <c r="I607" s="2">
        <v>67755</v>
      </c>
      <c r="J607" s="1">
        <v>13</v>
      </c>
      <c r="K607" s="1">
        <v>1.5077127469778799</v>
      </c>
      <c r="N607" s="1" t="s">
        <v>8126</v>
      </c>
      <c r="O607" s="1" t="s">
        <v>8127</v>
      </c>
      <c r="P607" s="1" t="s">
        <v>8128</v>
      </c>
      <c r="Q607" s="1" t="s">
        <v>8129</v>
      </c>
      <c r="T607" s="1" t="s">
        <v>8125</v>
      </c>
      <c r="U607" s="1" t="s">
        <v>22</v>
      </c>
      <c r="V607" s="1" t="s">
        <v>23</v>
      </c>
      <c r="W607" s="1">
        <v>33764</v>
      </c>
    </row>
    <row r="608" spans="1:23" x14ac:dyDescent="0.2">
      <c r="A608" s="1" t="s">
        <v>26</v>
      </c>
      <c r="B608" s="1" t="s">
        <v>9167</v>
      </c>
      <c r="C608" s="1" t="s">
        <v>22</v>
      </c>
      <c r="D608" s="1">
        <v>33764</v>
      </c>
      <c r="E608" s="1" t="s">
        <v>3445</v>
      </c>
      <c r="F608" s="2">
        <v>584929</v>
      </c>
      <c r="G608" s="2">
        <v>591744</v>
      </c>
      <c r="H608" s="1" t="s">
        <v>25</v>
      </c>
      <c r="I608" s="2">
        <v>77599</v>
      </c>
      <c r="J608" s="1">
        <v>13</v>
      </c>
      <c r="K608" s="1">
        <v>1.69026035686728</v>
      </c>
      <c r="N608" s="1" t="s">
        <v>9168</v>
      </c>
      <c r="Q608" s="1" t="s">
        <v>9169</v>
      </c>
      <c r="T608" s="1" t="s">
        <v>9167</v>
      </c>
      <c r="U608" s="1" t="s">
        <v>22</v>
      </c>
      <c r="V608" s="1" t="s">
        <v>23</v>
      </c>
      <c r="W608" s="1">
        <v>33764</v>
      </c>
    </row>
    <row r="609" spans="1:23" x14ac:dyDescent="0.2">
      <c r="A609" s="1" t="s">
        <v>26</v>
      </c>
      <c r="B609" s="1" t="s">
        <v>11044</v>
      </c>
      <c r="C609" s="1" t="s">
        <v>22</v>
      </c>
      <c r="D609" s="1">
        <v>33764</v>
      </c>
      <c r="E609" s="1" t="s">
        <v>390</v>
      </c>
      <c r="F609" s="2">
        <v>424488</v>
      </c>
      <c r="G609" s="2">
        <v>434784</v>
      </c>
      <c r="H609" s="1" t="s">
        <v>25</v>
      </c>
      <c r="I609" s="2">
        <v>55773</v>
      </c>
      <c r="J609" s="1">
        <v>13</v>
      </c>
      <c r="K609" s="1">
        <v>2.2547778590452001</v>
      </c>
      <c r="N609" s="1" t="s">
        <v>11045</v>
      </c>
      <c r="P609" s="1" t="s">
        <v>11046</v>
      </c>
      <c r="Q609" s="1" t="s">
        <v>11047</v>
      </c>
      <c r="T609" s="1" t="s">
        <v>11044</v>
      </c>
      <c r="U609" s="1" t="s">
        <v>22</v>
      </c>
      <c r="V609" s="1" t="s">
        <v>23</v>
      </c>
      <c r="W609" s="1">
        <v>33764</v>
      </c>
    </row>
    <row r="610" spans="1:23" x14ac:dyDescent="0.2">
      <c r="A610" s="1" t="s">
        <v>26</v>
      </c>
      <c r="B610" s="1" t="s">
        <v>11465</v>
      </c>
      <c r="C610" s="1" t="s">
        <v>22</v>
      </c>
      <c r="D610" s="1">
        <v>33764</v>
      </c>
      <c r="E610" s="1" t="s">
        <v>154</v>
      </c>
      <c r="F610" s="2">
        <v>445827</v>
      </c>
      <c r="G610" s="2">
        <v>447229</v>
      </c>
      <c r="H610" s="1" t="s">
        <v>25</v>
      </c>
      <c r="I610" s="2">
        <v>59746</v>
      </c>
      <c r="J610" s="1">
        <v>13</v>
      </c>
      <c r="K610" s="1">
        <v>6.0827350805206999</v>
      </c>
      <c r="N610" s="1" t="s">
        <v>11466</v>
      </c>
      <c r="O610" s="1" t="s">
        <v>11467</v>
      </c>
      <c r="P610" s="1" t="s">
        <v>11468</v>
      </c>
      <c r="T610" s="1" t="s">
        <v>11465</v>
      </c>
      <c r="U610" s="1" t="s">
        <v>22</v>
      </c>
      <c r="V610" s="1" t="s">
        <v>23</v>
      </c>
      <c r="W610" s="1">
        <v>33764</v>
      </c>
    </row>
    <row r="611" spans="1:23" x14ac:dyDescent="0.2">
      <c r="A611" s="1" t="s">
        <v>26</v>
      </c>
      <c r="B611" s="1" t="s">
        <v>11830</v>
      </c>
      <c r="C611" s="1" t="s">
        <v>22</v>
      </c>
      <c r="D611" s="1">
        <v>33764</v>
      </c>
      <c r="E611" s="1" t="s">
        <v>564</v>
      </c>
      <c r="F611" s="2">
        <v>425814</v>
      </c>
      <c r="G611" s="2">
        <v>458727</v>
      </c>
      <c r="H611" s="1" t="s">
        <v>25</v>
      </c>
      <c r="I611" s="2">
        <v>53462</v>
      </c>
      <c r="J611" s="1">
        <v>13</v>
      </c>
      <c r="K611" s="1">
        <v>1.3004772554199</v>
      </c>
      <c r="N611" s="1" t="s">
        <v>11831</v>
      </c>
      <c r="T611" s="1" t="s">
        <v>11830</v>
      </c>
      <c r="U611" s="1" t="s">
        <v>22</v>
      </c>
      <c r="V611" s="1" t="s">
        <v>23</v>
      </c>
      <c r="W611" s="1">
        <v>33764</v>
      </c>
    </row>
    <row r="612" spans="1:23" x14ac:dyDescent="0.2">
      <c r="A612" s="1" t="s">
        <v>26</v>
      </c>
      <c r="B612" s="1" t="s">
        <v>16841</v>
      </c>
      <c r="C612" s="1" t="s">
        <v>22</v>
      </c>
      <c r="D612" s="1">
        <v>33764</v>
      </c>
      <c r="E612" s="1" t="s">
        <v>1726</v>
      </c>
      <c r="F612" s="2">
        <v>394961</v>
      </c>
      <c r="G612" s="2">
        <v>468390</v>
      </c>
      <c r="H612" s="1" t="s">
        <v>25</v>
      </c>
      <c r="I612" s="2">
        <v>52094</v>
      </c>
      <c r="J612" s="1">
        <v>13</v>
      </c>
      <c r="K612" s="1">
        <v>1.81660925316109</v>
      </c>
      <c r="N612" s="1" t="s">
        <v>16842</v>
      </c>
      <c r="Q612" s="1" t="s">
        <v>16843</v>
      </c>
      <c r="T612" s="1" t="s">
        <v>16841</v>
      </c>
      <c r="U612" s="1" t="s">
        <v>22</v>
      </c>
      <c r="V612" s="1" t="s">
        <v>23</v>
      </c>
      <c r="W612" s="1">
        <v>33764</v>
      </c>
    </row>
    <row r="613" spans="1:23" x14ac:dyDescent="0.2">
      <c r="A613" s="1" t="s">
        <v>26</v>
      </c>
      <c r="B613" s="1" t="s">
        <v>19469</v>
      </c>
      <c r="C613" s="1" t="s">
        <v>22</v>
      </c>
      <c r="D613" s="1">
        <v>33764</v>
      </c>
      <c r="E613" s="1" t="s">
        <v>1088</v>
      </c>
      <c r="F613" s="2">
        <v>187860</v>
      </c>
      <c r="G613" s="2">
        <v>196637</v>
      </c>
      <c r="H613" s="1" t="s">
        <v>25</v>
      </c>
      <c r="I613" s="2">
        <v>23726</v>
      </c>
      <c r="J613" s="1">
        <v>13</v>
      </c>
      <c r="K613" s="1">
        <v>0.54779384449049096</v>
      </c>
      <c r="N613" s="1" t="s">
        <v>19471</v>
      </c>
      <c r="O613" s="1" t="s">
        <v>19472</v>
      </c>
      <c r="P613" s="1" t="s">
        <v>19473</v>
      </c>
      <c r="Q613" s="1" t="s">
        <v>19474</v>
      </c>
      <c r="R613" s="1" t="s">
        <v>19475</v>
      </c>
      <c r="S613" s="1" t="s">
        <v>19476</v>
      </c>
      <c r="T613" s="1" t="s">
        <v>19470</v>
      </c>
      <c r="U613" s="1" t="s">
        <v>22</v>
      </c>
      <c r="V613" s="1" t="s">
        <v>23</v>
      </c>
      <c r="W613" s="1">
        <v>33764</v>
      </c>
    </row>
    <row r="614" spans="1:23" x14ac:dyDescent="0.2">
      <c r="A614" s="1" t="s">
        <v>26</v>
      </c>
      <c r="B614" s="1" t="s">
        <v>22040</v>
      </c>
      <c r="C614" s="1" t="s">
        <v>22</v>
      </c>
      <c r="D614" s="1">
        <v>33764</v>
      </c>
      <c r="E614" s="1" t="s">
        <v>1346</v>
      </c>
      <c r="F614" s="2">
        <v>429312</v>
      </c>
      <c r="G614" s="2">
        <v>446812</v>
      </c>
      <c r="H614" s="1" t="s">
        <v>25</v>
      </c>
      <c r="I614" s="2">
        <v>57590</v>
      </c>
      <c r="J614" s="1">
        <v>13</v>
      </c>
      <c r="K614" s="1">
        <v>0.97521542565835295</v>
      </c>
      <c r="N614" s="1" t="s">
        <v>22041</v>
      </c>
      <c r="Q614" s="1" t="s">
        <v>22042</v>
      </c>
      <c r="T614" s="1" t="s">
        <v>22040</v>
      </c>
      <c r="U614" s="1" t="s">
        <v>22</v>
      </c>
      <c r="V614" s="1" t="s">
        <v>23</v>
      </c>
      <c r="W614" s="1">
        <v>33764</v>
      </c>
    </row>
    <row r="615" spans="1:23" x14ac:dyDescent="0.2">
      <c r="A615" s="1" t="s">
        <v>26</v>
      </c>
      <c r="B615" s="1" t="s">
        <v>30988</v>
      </c>
      <c r="C615" s="1" t="s">
        <v>22</v>
      </c>
      <c r="D615" s="1">
        <v>33764</v>
      </c>
      <c r="E615" s="1" t="s">
        <v>3445</v>
      </c>
      <c r="F615" s="2">
        <v>449085</v>
      </c>
      <c r="G615" s="2">
        <v>561781</v>
      </c>
      <c r="H615" s="1" t="s">
        <v>25</v>
      </c>
      <c r="I615" s="2">
        <v>56778</v>
      </c>
      <c r="J615" s="1">
        <v>13</v>
      </c>
      <c r="K615" s="1">
        <v>2.9805976011175801</v>
      </c>
      <c r="N615" s="1" t="s">
        <v>30989</v>
      </c>
      <c r="O615" s="1" t="s">
        <v>30990</v>
      </c>
      <c r="P615" s="1" t="s">
        <v>30991</v>
      </c>
      <c r="Q615" s="1" t="s">
        <v>30992</v>
      </c>
      <c r="T615" s="1" t="s">
        <v>30988</v>
      </c>
      <c r="U615" s="1" t="s">
        <v>22</v>
      </c>
      <c r="V615" s="1" t="s">
        <v>23</v>
      </c>
      <c r="W615" s="1">
        <v>33764</v>
      </c>
    </row>
    <row r="616" spans="1:23" x14ac:dyDescent="0.2">
      <c r="A616" s="1" t="s">
        <v>26</v>
      </c>
      <c r="B616" s="1" t="s">
        <v>31568</v>
      </c>
      <c r="C616" s="1" t="s">
        <v>22</v>
      </c>
      <c r="D616" s="1">
        <v>33764</v>
      </c>
      <c r="E616" s="1" t="s">
        <v>166</v>
      </c>
      <c r="F616" s="2">
        <v>220455</v>
      </c>
      <c r="G616" s="2">
        <v>220653</v>
      </c>
      <c r="H616" s="1" t="s">
        <v>25</v>
      </c>
      <c r="I616" s="2">
        <v>28425</v>
      </c>
      <c r="J616" s="1">
        <v>13</v>
      </c>
      <c r="K616" s="1">
        <v>0.89995291203081396</v>
      </c>
      <c r="N616" s="1" t="s">
        <v>31569</v>
      </c>
      <c r="Q616" s="1" t="s">
        <v>31570</v>
      </c>
      <c r="T616" s="1" t="s">
        <v>31568</v>
      </c>
      <c r="U616" s="1" t="s">
        <v>22</v>
      </c>
      <c r="V616" s="1" t="s">
        <v>23</v>
      </c>
      <c r="W616" s="1">
        <v>33764</v>
      </c>
    </row>
    <row r="617" spans="1:23" x14ac:dyDescent="0.2">
      <c r="A617" s="1" t="s">
        <v>26</v>
      </c>
      <c r="B617" s="1" t="s">
        <v>34879</v>
      </c>
      <c r="C617" s="1" t="s">
        <v>22</v>
      </c>
      <c r="D617" s="1">
        <v>33764</v>
      </c>
      <c r="E617" s="1" t="s">
        <v>558</v>
      </c>
      <c r="F617" s="2">
        <v>246507</v>
      </c>
      <c r="G617" s="2">
        <v>264979</v>
      </c>
      <c r="H617" s="1" t="s">
        <v>25</v>
      </c>
      <c r="I617" s="2">
        <v>33092</v>
      </c>
      <c r="J617" s="1">
        <v>13</v>
      </c>
      <c r="K617" s="1">
        <v>1.9537183613351199</v>
      </c>
      <c r="N617" s="1" t="s">
        <v>34880</v>
      </c>
      <c r="O617" s="1" t="s">
        <v>34881</v>
      </c>
      <c r="Q617" s="1" t="s">
        <v>34882</v>
      </c>
      <c r="T617" s="1" t="s">
        <v>34879</v>
      </c>
      <c r="U617" s="1" t="s">
        <v>22</v>
      </c>
      <c r="V617" s="1" t="s">
        <v>23</v>
      </c>
      <c r="W617" s="1">
        <v>33764</v>
      </c>
    </row>
    <row r="618" spans="1:23" x14ac:dyDescent="0.2">
      <c r="A618" s="1" t="s">
        <v>26</v>
      </c>
      <c r="B618" s="1" t="s">
        <v>15285</v>
      </c>
      <c r="C618" s="1" t="s">
        <v>22</v>
      </c>
      <c r="D618" s="1">
        <v>33764</v>
      </c>
      <c r="E618" s="1" t="s">
        <v>713</v>
      </c>
      <c r="F618" s="2">
        <v>293525</v>
      </c>
      <c r="G618" s="2">
        <v>290000</v>
      </c>
      <c r="H618" s="1" t="s">
        <v>25</v>
      </c>
      <c r="I618" s="2">
        <v>37247</v>
      </c>
      <c r="J618" s="1">
        <v>13</v>
      </c>
      <c r="K618" s="1">
        <v>2.2870384456205102</v>
      </c>
      <c r="N618" s="1" t="s">
        <v>15286</v>
      </c>
      <c r="O618" s="1" t="s">
        <v>15287</v>
      </c>
      <c r="P618" s="1" t="s">
        <v>15288</v>
      </c>
      <c r="Q618" s="1" t="s">
        <v>15289</v>
      </c>
      <c r="R618" s="1" t="s">
        <v>15290</v>
      </c>
      <c r="S618" s="1" t="s">
        <v>15291</v>
      </c>
      <c r="T618" s="1" t="s">
        <v>15285</v>
      </c>
      <c r="U618" s="1" t="s">
        <v>22</v>
      </c>
      <c r="V618" s="1" t="s">
        <v>23</v>
      </c>
      <c r="W618" s="1">
        <v>33764</v>
      </c>
    </row>
    <row r="619" spans="1:23" x14ac:dyDescent="0.2">
      <c r="A619" s="1" t="s">
        <v>26</v>
      </c>
      <c r="B619" s="1" t="s">
        <v>492</v>
      </c>
      <c r="C619" s="1" t="s">
        <v>22</v>
      </c>
      <c r="D619" s="1">
        <v>33764</v>
      </c>
      <c r="E619" s="1" t="s">
        <v>282</v>
      </c>
      <c r="F619" s="2">
        <v>383968</v>
      </c>
      <c r="G619" s="2">
        <v>401333</v>
      </c>
      <c r="H619" s="1" t="s">
        <v>25</v>
      </c>
      <c r="I619" s="2">
        <v>53184</v>
      </c>
      <c r="J619" s="1">
        <v>14</v>
      </c>
      <c r="K619" s="1">
        <v>2.7225132544927302</v>
      </c>
      <c r="N619" s="1" t="s">
        <v>493</v>
      </c>
      <c r="O619" s="1" t="s">
        <v>494</v>
      </c>
      <c r="P619" s="1" t="s">
        <v>495</v>
      </c>
      <c r="Q619" s="1" t="s">
        <v>496</v>
      </c>
      <c r="T619" s="1" t="s">
        <v>492</v>
      </c>
      <c r="U619" s="1" t="s">
        <v>22</v>
      </c>
      <c r="V619" s="1" t="s">
        <v>23</v>
      </c>
      <c r="W619" s="1">
        <v>33764</v>
      </c>
    </row>
    <row r="620" spans="1:23" x14ac:dyDescent="0.2">
      <c r="A620" s="1" t="s">
        <v>26</v>
      </c>
      <c r="B620" s="1" t="s">
        <v>12336</v>
      </c>
      <c r="C620" s="1" t="s">
        <v>22</v>
      </c>
      <c r="D620" s="1">
        <v>33764</v>
      </c>
      <c r="E620" s="1" t="s">
        <v>1068</v>
      </c>
      <c r="F620" s="2">
        <v>509643</v>
      </c>
      <c r="G620" s="2">
        <v>583491</v>
      </c>
      <c r="H620" s="1" t="s">
        <v>25</v>
      </c>
      <c r="I620" s="2">
        <v>68822</v>
      </c>
      <c r="J620" s="1">
        <v>14</v>
      </c>
      <c r="K620" s="1">
        <v>2.18219792189366</v>
      </c>
      <c r="N620" s="1" t="s">
        <v>12337</v>
      </c>
      <c r="O620" s="1" t="s">
        <v>12338</v>
      </c>
      <c r="P620" s="1" t="s">
        <v>12339</v>
      </c>
      <c r="Q620" s="1" t="s">
        <v>12340</v>
      </c>
      <c r="R620" s="1" t="s">
        <v>12341</v>
      </c>
      <c r="S620" s="1" t="s">
        <v>12342</v>
      </c>
      <c r="T620" s="1" t="s">
        <v>12336</v>
      </c>
      <c r="U620" s="1" t="s">
        <v>22</v>
      </c>
      <c r="V620" s="1" t="s">
        <v>23</v>
      </c>
      <c r="W620" s="1">
        <v>33764</v>
      </c>
    </row>
    <row r="621" spans="1:23" x14ac:dyDescent="0.2">
      <c r="A621" s="1" t="s">
        <v>26</v>
      </c>
      <c r="B621" s="1" t="s">
        <v>13143</v>
      </c>
      <c r="C621" s="1" t="s">
        <v>22</v>
      </c>
      <c r="D621" s="1">
        <v>33764</v>
      </c>
      <c r="E621" s="1" t="s">
        <v>506</v>
      </c>
      <c r="F621" s="2">
        <v>721230</v>
      </c>
      <c r="G621" s="2">
        <v>801481</v>
      </c>
      <c r="H621" s="1" t="s">
        <v>25</v>
      </c>
      <c r="I621" s="2">
        <v>100528</v>
      </c>
      <c r="J621" s="1">
        <v>14</v>
      </c>
      <c r="K621" s="1">
        <v>0.24402635550453</v>
      </c>
      <c r="N621" s="1" t="s">
        <v>13144</v>
      </c>
      <c r="O621" s="1" t="s">
        <v>13145</v>
      </c>
      <c r="P621" s="1" t="s">
        <v>13146</v>
      </c>
      <c r="Q621" s="1" t="s">
        <v>13144</v>
      </c>
      <c r="T621" s="1" t="s">
        <v>13143</v>
      </c>
      <c r="U621" s="1" t="s">
        <v>22</v>
      </c>
      <c r="V621" s="1" t="s">
        <v>23</v>
      </c>
      <c r="W621" s="1">
        <v>33764</v>
      </c>
    </row>
    <row r="622" spans="1:23" x14ac:dyDescent="0.2">
      <c r="A622" s="1" t="s">
        <v>26</v>
      </c>
      <c r="B622" s="1" t="s">
        <v>17198</v>
      </c>
      <c r="C622" s="1" t="s">
        <v>22</v>
      </c>
      <c r="D622" s="1">
        <v>33764</v>
      </c>
      <c r="E622" s="1" t="s">
        <v>213</v>
      </c>
      <c r="F622" s="2">
        <v>334571</v>
      </c>
      <c r="G622" s="2">
        <v>331640</v>
      </c>
      <c r="H622" s="1" t="s">
        <v>25</v>
      </c>
      <c r="I622" s="2">
        <v>48374</v>
      </c>
      <c r="J622" s="1">
        <v>14</v>
      </c>
      <c r="K622" s="1">
        <v>0.60962022949024297</v>
      </c>
      <c r="N622" s="1" t="s">
        <v>17199</v>
      </c>
      <c r="Q622" s="1" t="s">
        <v>17200</v>
      </c>
      <c r="T622" s="1" t="s">
        <v>17198</v>
      </c>
      <c r="U622" s="1" t="s">
        <v>22</v>
      </c>
      <c r="V622" s="1" t="s">
        <v>23</v>
      </c>
      <c r="W622" s="1">
        <v>33764</v>
      </c>
    </row>
    <row r="623" spans="1:23" x14ac:dyDescent="0.2">
      <c r="A623" s="1" t="s">
        <v>26</v>
      </c>
      <c r="B623" s="1" t="s">
        <v>19229</v>
      </c>
      <c r="C623" s="1" t="s">
        <v>22</v>
      </c>
      <c r="D623" s="1">
        <v>33764</v>
      </c>
      <c r="E623" s="1" t="s">
        <v>1384</v>
      </c>
      <c r="F623" s="2">
        <v>481610</v>
      </c>
      <c r="G623" s="2">
        <v>619023</v>
      </c>
      <c r="H623" s="1" t="s">
        <v>25</v>
      </c>
      <c r="I623" s="2">
        <v>65773</v>
      </c>
      <c r="J623" s="1">
        <v>14</v>
      </c>
      <c r="K623" s="1">
        <v>1.6606968488961</v>
      </c>
      <c r="N623" s="1" t="s">
        <v>19230</v>
      </c>
      <c r="O623" s="1" t="s">
        <v>19231</v>
      </c>
      <c r="P623" s="1">
        <v>7279168557</v>
      </c>
      <c r="Q623" s="1" t="s">
        <v>19230</v>
      </c>
      <c r="T623" s="1" t="s">
        <v>19229</v>
      </c>
      <c r="U623" s="1" t="s">
        <v>22</v>
      </c>
      <c r="V623" s="1" t="s">
        <v>23</v>
      </c>
      <c r="W623" s="1">
        <v>33764</v>
      </c>
    </row>
    <row r="624" spans="1:23" x14ac:dyDescent="0.2">
      <c r="A624" s="1" t="s">
        <v>26</v>
      </c>
      <c r="B624" s="1" t="s">
        <v>21555</v>
      </c>
      <c r="C624" s="1" t="s">
        <v>22</v>
      </c>
      <c r="D624" s="1">
        <v>33764</v>
      </c>
      <c r="E624" s="1" t="s">
        <v>621</v>
      </c>
      <c r="F624" s="2">
        <v>408013</v>
      </c>
      <c r="G624" s="2">
        <v>407129</v>
      </c>
      <c r="H624" s="1" t="s">
        <v>25</v>
      </c>
      <c r="I624" s="2">
        <v>58521</v>
      </c>
      <c r="J624" s="1">
        <v>14</v>
      </c>
      <c r="K624" s="1">
        <v>1.7601614268468699</v>
      </c>
      <c r="N624" s="1" t="s">
        <v>21556</v>
      </c>
      <c r="Q624" s="1" t="s">
        <v>21557</v>
      </c>
      <c r="T624" s="1" t="s">
        <v>21555</v>
      </c>
      <c r="U624" s="1" t="s">
        <v>22</v>
      </c>
      <c r="V624" s="1" t="s">
        <v>23</v>
      </c>
      <c r="W624" s="1">
        <v>33764</v>
      </c>
    </row>
    <row r="625" spans="1:23" x14ac:dyDescent="0.2">
      <c r="A625" s="1" t="s">
        <v>26</v>
      </c>
      <c r="B625" s="1" t="s">
        <v>24380</v>
      </c>
      <c r="C625" s="1" t="s">
        <v>22</v>
      </c>
      <c r="D625" s="1">
        <v>33764</v>
      </c>
      <c r="E625" s="1" t="s">
        <v>203</v>
      </c>
      <c r="F625" s="2">
        <v>668143</v>
      </c>
      <c r="G625" s="2">
        <v>706679</v>
      </c>
      <c r="H625" s="1" t="s">
        <v>25</v>
      </c>
      <c r="I625" s="2">
        <v>91505</v>
      </c>
      <c r="J625" s="1">
        <v>14</v>
      </c>
      <c r="K625" s="1">
        <v>0.79510933361957303</v>
      </c>
      <c r="N625" s="1" t="s">
        <v>24382</v>
      </c>
      <c r="Q625" s="1" t="s">
        <v>24383</v>
      </c>
      <c r="T625" s="1" t="s">
        <v>24381</v>
      </c>
      <c r="U625" s="1" t="s">
        <v>15995</v>
      </c>
      <c r="V625" s="1" t="s">
        <v>1849</v>
      </c>
      <c r="W625" s="1">
        <v>55109</v>
      </c>
    </row>
    <row r="626" spans="1:23" x14ac:dyDescent="0.2">
      <c r="A626" s="1" t="s">
        <v>26</v>
      </c>
      <c r="B626" s="1" t="s">
        <v>26826</v>
      </c>
      <c r="C626" s="1" t="s">
        <v>22</v>
      </c>
      <c r="D626" s="1">
        <v>33764</v>
      </c>
      <c r="E626" s="1" t="s">
        <v>850</v>
      </c>
      <c r="F626" s="2">
        <v>517360</v>
      </c>
      <c r="G626" s="2">
        <v>608692</v>
      </c>
      <c r="H626" s="1" t="s">
        <v>25</v>
      </c>
      <c r="I626" s="2">
        <v>71534</v>
      </c>
      <c r="J626" s="1">
        <v>14</v>
      </c>
      <c r="K626" s="1">
        <v>4.3703800111696003</v>
      </c>
      <c r="L626" s="1">
        <v>3.3085520541803501</v>
      </c>
      <c r="M626" s="1">
        <v>0.24403592514809799</v>
      </c>
      <c r="N626" s="1" t="s">
        <v>26827</v>
      </c>
      <c r="O626" s="1" t="s">
        <v>26828</v>
      </c>
      <c r="P626" s="1" t="s">
        <v>26829</v>
      </c>
      <c r="Q626" s="1" t="s">
        <v>26830</v>
      </c>
      <c r="R626" s="1" t="s">
        <v>26831</v>
      </c>
      <c r="S626" s="1" t="s">
        <v>26832</v>
      </c>
      <c r="T626" s="1" t="s">
        <v>26826</v>
      </c>
      <c r="U626" s="1" t="s">
        <v>22</v>
      </c>
      <c r="V626" s="1" t="s">
        <v>23</v>
      </c>
      <c r="W626" s="1">
        <v>33764</v>
      </c>
    </row>
    <row r="627" spans="1:23" x14ac:dyDescent="0.2">
      <c r="A627" s="1" t="s">
        <v>26</v>
      </c>
      <c r="B627" s="1" t="s">
        <v>29170</v>
      </c>
      <c r="C627" s="1" t="s">
        <v>22</v>
      </c>
      <c r="D627" s="1">
        <v>33764</v>
      </c>
      <c r="E627" s="1" t="s">
        <v>1894</v>
      </c>
      <c r="F627" s="2">
        <v>525787</v>
      </c>
      <c r="G627" s="2">
        <v>524436</v>
      </c>
      <c r="H627" s="1" t="s">
        <v>25</v>
      </c>
      <c r="I627" s="2">
        <v>71891</v>
      </c>
      <c r="J627" s="1">
        <v>14</v>
      </c>
      <c r="K627" s="1">
        <v>5.7521018335262299</v>
      </c>
      <c r="L627" s="1">
        <v>4.64726312384881</v>
      </c>
      <c r="N627" s="1" t="s">
        <v>29171</v>
      </c>
      <c r="O627" s="1" t="s">
        <v>29172</v>
      </c>
      <c r="P627" s="1" t="s">
        <v>29173</v>
      </c>
      <c r="Q627" s="1" t="s">
        <v>29174</v>
      </c>
      <c r="S627" s="1" t="s">
        <v>29175</v>
      </c>
      <c r="T627" s="1" t="s">
        <v>29170</v>
      </c>
      <c r="U627" s="1" t="s">
        <v>22</v>
      </c>
      <c r="V627" s="1" t="s">
        <v>23</v>
      </c>
      <c r="W627" s="1">
        <v>33764</v>
      </c>
    </row>
    <row r="628" spans="1:23" x14ac:dyDescent="0.2">
      <c r="A628" s="1" t="s">
        <v>26</v>
      </c>
      <c r="B628" s="1" t="s">
        <v>17208</v>
      </c>
      <c r="C628" s="1" t="s">
        <v>22</v>
      </c>
      <c r="D628" s="1">
        <v>33764</v>
      </c>
      <c r="E628" s="1" t="s">
        <v>372</v>
      </c>
      <c r="F628" s="2">
        <v>682320</v>
      </c>
      <c r="G628" s="2">
        <v>729900</v>
      </c>
      <c r="H628" s="1" t="s">
        <v>25</v>
      </c>
      <c r="I628" s="2">
        <v>92895</v>
      </c>
      <c r="J628" s="1">
        <v>14</v>
      </c>
      <c r="K628" s="1">
        <v>2.7413406595977698</v>
      </c>
      <c r="N628" s="1" t="s">
        <v>17209</v>
      </c>
      <c r="T628" s="1" t="s">
        <v>17208</v>
      </c>
      <c r="U628" s="1" t="s">
        <v>22</v>
      </c>
      <c r="V628" s="1" t="s">
        <v>23</v>
      </c>
      <c r="W628" s="1">
        <v>33764</v>
      </c>
    </row>
    <row r="629" spans="1:23" x14ac:dyDescent="0.2">
      <c r="A629" s="1" t="s">
        <v>26</v>
      </c>
      <c r="B629" s="1" t="s">
        <v>257</v>
      </c>
      <c r="C629" s="1" t="s">
        <v>22</v>
      </c>
      <c r="D629" s="1">
        <v>33764</v>
      </c>
      <c r="E629" s="1" t="s">
        <v>258</v>
      </c>
      <c r="F629" s="2">
        <v>635921</v>
      </c>
      <c r="G629" s="2">
        <v>637888</v>
      </c>
      <c r="H629" s="1" t="s">
        <v>25</v>
      </c>
      <c r="I629" s="2">
        <v>94581</v>
      </c>
      <c r="J629" s="1">
        <v>15</v>
      </c>
      <c r="K629" s="1">
        <v>2.2574592659485702</v>
      </c>
      <c r="N629" s="1" t="s">
        <v>259</v>
      </c>
      <c r="O629" s="1" t="s">
        <v>260</v>
      </c>
      <c r="Q629" s="1" t="s">
        <v>261</v>
      </c>
      <c r="T629" s="1" t="s">
        <v>257</v>
      </c>
      <c r="U629" s="1" t="s">
        <v>22</v>
      </c>
      <c r="V629" s="1" t="s">
        <v>23</v>
      </c>
      <c r="W629" s="1">
        <v>33764</v>
      </c>
    </row>
    <row r="630" spans="1:23" x14ac:dyDescent="0.2">
      <c r="A630" s="1" t="s">
        <v>26</v>
      </c>
      <c r="B630" s="1" t="s">
        <v>3963</v>
      </c>
      <c r="C630" s="1" t="s">
        <v>22</v>
      </c>
      <c r="D630" s="1">
        <v>33764</v>
      </c>
      <c r="E630" s="1" t="s">
        <v>1168</v>
      </c>
      <c r="F630" s="2">
        <v>276525</v>
      </c>
      <c r="G630" s="2">
        <v>252044</v>
      </c>
      <c r="H630" s="1" t="s">
        <v>25</v>
      </c>
      <c r="I630" s="2">
        <v>41541</v>
      </c>
      <c r="J630" s="1">
        <v>15</v>
      </c>
      <c r="K630" s="1">
        <v>0.63918179930182195</v>
      </c>
      <c r="N630" s="1" t="s">
        <v>3966</v>
      </c>
      <c r="O630" s="1" t="s">
        <v>3967</v>
      </c>
      <c r="P630" s="1" t="s">
        <v>3968</v>
      </c>
      <c r="Q630" s="1" t="s">
        <v>3969</v>
      </c>
      <c r="T630" s="1" t="s">
        <v>3964</v>
      </c>
      <c r="U630" s="1" t="s">
        <v>22</v>
      </c>
      <c r="V630" s="1" t="s">
        <v>23</v>
      </c>
      <c r="W630" s="1">
        <v>33756</v>
      </c>
    </row>
    <row r="631" spans="1:23" x14ac:dyDescent="0.2">
      <c r="A631" s="1" t="s">
        <v>26</v>
      </c>
      <c r="B631" s="1" t="s">
        <v>9861</v>
      </c>
      <c r="C631" s="1" t="s">
        <v>22</v>
      </c>
      <c r="D631" s="1">
        <v>33764</v>
      </c>
      <c r="E631" s="1" t="s">
        <v>90</v>
      </c>
      <c r="F631" s="2">
        <v>451992</v>
      </c>
      <c r="G631" s="2">
        <v>480120</v>
      </c>
      <c r="H631" s="1" t="s">
        <v>25</v>
      </c>
      <c r="I631" s="2">
        <v>65857</v>
      </c>
      <c r="J631" s="1">
        <v>15</v>
      </c>
      <c r="K631" s="1">
        <v>2.7332715756608401</v>
      </c>
      <c r="N631" s="1" t="s">
        <v>9862</v>
      </c>
      <c r="Q631" s="1" t="s">
        <v>9863</v>
      </c>
      <c r="T631" s="1" t="s">
        <v>9861</v>
      </c>
      <c r="U631" s="1" t="s">
        <v>22</v>
      </c>
      <c r="V631" s="1" t="s">
        <v>23</v>
      </c>
      <c r="W631" s="1">
        <v>33764</v>
      </c>
    </row>
    <row r="632" spans="1:23" x14ac:dyDescent="0.2">
      <c r="A632" s="1" t="s">
        <v>26</v>
      </c>
      <c r="B632" s="1" t="s">
        <v>14571</v>
      </c>
      <c r="C632" s="1" t="s">
        <v>22</v>
      </c>
      <c r="D632" s="1">
        <v>33764</v>
      </c>
      <c r="E632" s="1" t="s">
        <v>24</v>
      </c>
      <c r="F632" s="2">
        <v>575947</v>
      </c>
      <c r="G632" s="2">
        <v>578175</v>
      </c>
      <c r="H632" s="1" t="s">
        <v>25</v>
      </c>
      <c r="I632" s="2">
        <v>88378</v>
      </c>
      <c r="J632" s="1">
        <v>15</v>
      </c>
      <c r="K632" s="1">
        <v>1.02897347458681</v>
      </c>
      <c r="N632" s="1" t="s">
        <v>14572</v>
      </c>
      <c r="O632" s="1" t="s">
        <v>14573</v>
      </c>
      <c r="P632" s="1" t="s">
        <v>14574</v>
      </c>
      <c r="Q632" s="1" t="s">
        <v>14575</v>
      </c>
      <c r="T632" s="1" t="s">
        <v>14571</v>
      </c>
      <c r="U632" s="1" t="s">
        <v>22</v>
      </c>
      <c r="V632" s="1" t="s">
        <v>23</v>
      </c>
      <c r="W632" s="1">
        <v>33764</v>
      </c>
    </row>
    <row r="633" spans="1:23" x14ac:dyDescent="0.2">
      <c r="A633" s="1" t="s">
        <v>26</v>
      </c>
      <c r="B633" s="1" t="s">
        <v>16420</v>
      </c>
      <c r="C633" s="1" t="s">
        <v>22</v>
      </c>
      <c r="D633" s="1">
        <v>33764</v>
      </c>
      <c r="E633" s="1" t="s">
        <v>90</v>
      </c>
      <c r="F633" s="2">
        <v>382113</v>
      </c>
      <c r="G633" s="2">
        <v>528762</v>
      </c>
      <c r="H633" s="1" t="s">
        <v>25</v>
      </c>
      <c r="I633" s="2">
        <v>57898</v>
      </c>
      <c r="J633" s="1">
        <v>15</v>
      </c>
      <c r="K633" s="1">
        <v>3.7520929008300898</v>
      </c>
      <c r="N633" s="1" t="s">
        <v>16422</v>
      </c>
      <c r="O633" s="1" t="s">
        <v>16423</v>
      </c>
      <c r="P633" s="1" t="s">
        <v>16424</v>
      </c>
      <c r="Q633" s="1" t="s">
        <v>16425</v>
      </c>
      <c r="R633" s="1" t="s">
        <v>16426</v>
      </c>
      <c r="S633" s="1" t="s">
        <v>16427</v>
      </c>
      <c r="T633" s="1" t="s">
        <v>16420</v>
      </c>
      <c r="U633" s="1" t="s">
        <v>22</v>
      </c>
      <c r="V633" s="1" t="s">
        <v>23</v>
      </c>
      <c r="W633" s="1">
        <v>33764</v>
      </c>
    </row>
    <row r="634" spans="1:23" x14ac:dyDescent="0.2">
      <c r="A634" s="1" t="s">
        <v>26</v>
      </c>
      <c r="B634" s="1" t="s">
        <v>19372</v>
      </c>
      <c r="C634" s="1" t="s">
        <v>22</v>
      </c>
      <c r="D634" s="1">
        <v>33764</v>
      </c>
      <c r="E634" s="1" t="s">
        <v>183</v>
      </c>
      <c r="F634" s="2">
        <v>473473</v>
      </c>
      <c r="G634" s="2">
        <v>522519</v>
      </c>
      <c r="H634" s="1" t="s">
        <v>25</v>
      </c>
      <c r="I634" s="2">
        <v>69486</v>
      </c>
      <c r="J634" s="1">
        <v>15</v>
      </c>
      <c r="K634" s="1">
        <v>2.6203742685620699</v>
      </c>
      <c r="N634" s="1" t="s">
        <v>19373</v>
      </c>
      <c r="O634" s="1" t="s">
        <v>19374</v>
      </c>
      <c r="P634" s="1">
        <v>7276086837</v>
      </c>
      <c r="Q634" s="1" t="s">
        <v>19375</v>
      </c>
      <c r="T634" s="1" t="s">
        <v>19372</v>
      </c>
      <c r="U634" s="1" t="s">
        <v>22</v>
      </c>
      <c r="V634" s="1" t="s">
        <v>23</v>
      </c>
      <c r="W634" s="1">
        <v>33764</v>
      </c>
    </row>
    <row r="635" spans="1:23" x14ac:dyDescent="0.2">
      <c r="A635" s="1" t="s">
        <v>26</v>
      </c>
      <c r="B635" s="1" t="s">
        <v>20550</v>
      </c>
      <c r="C635" s="1" t="s">
        <v>22</v>
      </c>
      <c r="D635" s="1">
        <v>33764</v>
      </c>
      <c r="E635" s="1" t="s">
        <v>506</v>
      </c>
      <c r="F635" s="2">
        <v>700296</v>
      </c>
      <c r="G635" s="2">
        <v>768258</v>
      </c>
      <c r="H635" s="1" t="s">
        <v>25</v>
      </c>
      <c r="I635" s="2">
        <v>107713</v>
      </c>
      <c r="J635" s="1">
        <v>15</v>
      </c>
      <c r="K635" s="1">
        <v>1.2037084900811399</v>
      </c>
      <c r="N635" s="1" t="s">
        <v>20551</v>
      </c>
      <c r="Q635" s="1" t="s">
        <v>20552</v>
      </c>
      <c r="T635" s="1" t="s">
        <v>20550</v>
      </c>
      <c r="U635" s="1" t="s">
        <v>22</v>
      </c>
      <c r="V635" s="1" t="s">
        <v>23</v>
      </c>
      <c r="W635" s="1">
        <v>33764</v>
      </c>
    </row>
    <row r="636" spans="1:23" x14ac:dyDescent="0.2">
      <c r="A636" s="1" t="s">
        <v>26</v>
      </c>
      <c r="B636" s="1" t="s">
        <v>20593</v>
      </c>
      <c r="C636" s="1" t="s">
        <v>22</v>
      </c>
      <c r="D636" s="1">
        <v>33764</v>
      </c>
      <c r="E636" s="1" t="s">
        <v>118</v>
      </c>
      <c r="F636" s="2">
        <v>296964</v>
      </c>
      <c r="G636" s="2">
        <v>318590</v>
      </c>
      <c r="H636" s="1" t="s">
        <v>25</v>
      </c>
      <c r="I636" s="2">
        <v>44178</v>
      </c>
      <c r="J636" s="1">
        <v>15</v>
      </c>
      <c r="K636" s="1">
        <v>2.6719629713334898</v>
      </c>
      <c r="N636" s="1" t="s">
        <v>20594</v>
      </c>
      <c r="O636" s="1" t="s">
        <v>20595</v>
      </c>
      <c r="P636" s="1" t="s">
        <v>20596</v>
      </c>
      <c r="Q636" s="1" t="s">
        <v>20597</v>
      </c>
      <c r="T636" s="1" t="s">
        <v>20593</v>
      </c>
      <c r="U636" s="1" t="s">
        <v>22</v>
      </c>
      <c r="V636" s="1" t="s">
        <v>23</v>
      </c>
      <c r="W636" s="1">
        <v>33764</v>
      </c>
    </row>
    <row r="637" spans="1:23" x14ac:dyDescent="0.2">
      <c r="A637" s="1" t="s">
        <v>26</v>
      </c>
      <c r="B637" s="1" t="s">
        <v>24335</v>
      </c>
      <c r="C637" s="1" t="s">
        <v>22</v>
      </c>
      <c r="D637" s="1">
        <v>33764</v>
      </c>
      <c r="E637" s="1" t="s">
        <v>2048</v>
      </c>
      <c r="F637" s="2">
        <v>442524</v>
      </c>
      <c r="G637" s="2">
        <v>500158</v>
      </c>
      <c r="H637" s="1" t="s">
        <v>25</v>
      </c>
      <c r="I637" s="2">
        <v>64794</v>
      </c>
      <c r="J637" s="1">
        <v>15</v>
      </c>
      <c r="K637" s="1">
        <v>2.3112383657842899</v>
      </c>
      <c r="N637" s="1" t="s">
        <v>24336</v>
      </c>
      <c r="O637" s="1" t="s">
        <v>24337</v>
      </c>
      <c r="P637" s="1">
        <v>7277091476</v>
      </c>
      <c r="Q637" s="1" t="s">
        <v>24338</v>
      </c>
      <c r="R637" s="1" t="s">
        <v>24339</v>
      </c>
      <c r="S637" s="1" t="s">
        <v>24340</v>
      </c>
      <c r="T637" s="1" t="s">
        <v>24335</v>
      </c>
      <c r="U637" s="1" t="s">
        <v>22</v>
      </c>
      <c r="V637" s="1" t="s">
        <v>23</v>
      </c>
      <c r="W637" s="1">
        <v>33764</v>
      </c>
    </row>
    <row r="638" spans="1:23" x14ac:dyDescent="0.2">
      <c r="A638" s="1" t="s">
        <v>26</v>
      </c>
      <c r="B638" s="1" t="s">
        <v>26060</v>
      </c>
      <c r="C638" s="1" t="s">
        <v>22</v>
      </c>
      <c r="D638" s="1">
        <v>33764</v>
      </c>
      <c r="E638" s="1" t="s">
        <v>107</v>
      </c>
      <c r="F638" s="2">
        <v>320021</v>
      </c>
      <c r="G638" s="2">
        <v>316300</v>
      </c>
      <c r="H638" s="1" t="s">
        <v>25</v>
      </c>
      <c r="I638" s="2">
        <v>46452</v>
      </c>
      <c r="J638" s="1">
        <v>15</v>
      </c>
      <c r="K638" s="1">
        <v>1.6257556710162699</v>
      </c>
      <c r="N638" s="1" t="s">
        <v>26063</v>
      </c>
      <c r="Q638" s="1" t="s">
        <v>26064</v>
      </c>
      <c r="T638" s="1" t="s">
        <v>26061</v>
      </c>
      <c r="U638" s="1" t="s">
        <v>26062</v>
      </c>
      <c r="V638" s="1" t="s">
        <v>14288</v>
      </c>
      <c r="W638" s="1">
        <v>25425</v>
      </c>
    </row>
    <row r="639" spans="1:23" x14ac:dyDescent="0.2">
      <c r="A639" s="1" t="s">
        <v>26</v>
      </c>
      <c r="B639" s="1" t="s">
        <v>27623</v>
      </c>
      <c r="C639" s="1" t="s">
        <v>22</v>
      </c>
      <c r="D639" s="1">
        <v>33764</v>
      </c>
      <c r="E639" s="1" t="s">
        <v>1451</v>
      </c>
      <c r="F639" s="2">
        <v>415487</v>
      </c>
      <c r="G639" s="2">
        <v>419014</v>
      </c>
      <c r="H639" s="1" t="s">
        <v>25</v>
      </c>
      <c r="I639" s="2">
        <v>61870</v>
      </c>
      <c r="J639" s="1">
        <v>15</v>
      </c>
      <c r="K639" s="1">
        <v>2.2951116523857502</v>
      </c>
      <c r="N639" s="1" t="s">
        <v>27624</v>
      </c>
      <c r="O639" s="1" t="s">
        <v>27625</v>
      </c>
      <c r="P639" s="1" t="s">
        <v>27626</v>
      </c>
      <c r="Q639" s="1" t="s">
        <v>27627</v>
      </c>
      <c r="T639" s="1" t="s">
        <v>27623</v>
      </c>
      <c r="U639" s="1" t="s">
        <v>22</v>
      </c>
      <c r="V639" s="1" t="s">
        <v>23</v>
      </c>
      <c r="W639" s="1">
        <v>33764</v>
      </c>
    </row>
    <row r="640" spans="1:23" x14ac:dyDescent="0.2">
      <c r="A640" s="1" t="s">
        <v>26</v>
      </c>
      <c r="B640" s="1" t="s">
        <v>11406</v>
      </c>
      <c r="C640" s="1" t="s">
        <v>22</v>
      </c>
      <c r="D640" s="1">
        <v>33764</v>
      </c>
      <c r="E640" s="1" t="s">
        <v>3367</v>
      </c>
      <c r="F640" s="2">
        <v>597614</v>
      </c>
      <c r="G640" s="2">
        <v>589000</v>
      </c>
      <c r="H640" s="1" t="s">
        <v>25</v>
      </c>
      <c r="I640" s="2">
        <v>90577</v>
      </c>
      <c r="J640" s="1">
        <v>15</v>
      </c>
      <c r="K640" s="1">
        <v>1.7843479835909399</v>
      </c>
      <c r="N640" s="1" t="s">
        <v>11407</v>
      </c>
      <c r="T640" s="1" t="s">
        <v>11406</v>
      </c>
      <c r="U640" s="1" t="s">
        <v>22</v>
      </c>
      <c r="V640" s="1" t="s">
        <v>23</v>
      </c>
      <c r="W640" s="1">
        <v>33764</v>
      </c>
    </row>
    <row r="641" spans="1:23" x14ac:dyDescent="0.2">
      <c r="A641" s="1" t="s">
        <v>26</v>
      </c>
      <c r="B641" s="1" t="s">
        <v>147</v>
      </c>
      <c r="C641" s="1" t="s">
        <v>22</v>
      </c>
      <c r="D641" s="1">
        <v>33764</v>
      </c>
      <c r="E641" s="1" t="s">
        <v>150</v>
      </c>
      <c r="F641" s="2">
        <v>82337</v>
      </c>
      <c r="G641" s="2">
        <v>145187</v>
      </c>
      <c r="H641" s="1" t="s">
        <v>25</v>
      </c>
      <c r="I641" s="2">
        <v>13437</v>
      </c>
      <c r="J641" s="1">
        <v>16</v>
      </c>
      <c r="K641" s="1">
        <v>11.606921631353201</v>
      </c>
      <c r="N641" s="1" t="s">
        <v>151</v>
      </c>
      <c r="Q641" s="1" t="s">
        <v>152</v>
      </c>
      <c r="T641" s="1" t="s">
        <v>148</v>
      </c>
      <c r="U641" s="1" t="s">
        <v>149</v>
      </c>
      <c r="V641" s="1" t="s">
        <v>23</v>
      </c>
      <c r="W641" s="1">
        <v>33136</v>
      </c>
    </row>
    <row r="642" spans="1:23" x14ac:dyDescent="0.2">
      <c r="A642" s="1" t="s">
        <v>26</v>
      </c>
      <c r="B642" s="1" t="s">
        <v>165</v>
      </c>
      <c r="C642" s="1" t="s">
        <v>22</v>
      </c>
      <c r="D642" s="1">
        <v>33764</v>
      </c>
      <c r="E642" s="1" t="s">
        <v>166</v>
      </c>
      <c r="F642" s="2">
        <v>215836</v>
      </c>
      <c r="G642" s="2">
        <v>217308</v>
      </c>
      <c r="H642" s="1" t="s">
        <v>25</v>
      </c>
      <c r="I642" s="2">
        <v>33641</v>
      </c>
      <c r="J642" s="1">
        <v>16</v>
      </c>
      <c r="K642" s="1">
        <v>1.05315819052419</v>
      </c>
      <c r="N642" s="1" t="s">
        <v>167</v>
      </c>
      <c r="Q642" s="1" t="s">
        <v>168</v>
      </c>
      <c r="T642" s="1" t="s">
        <v>165</v>
      </c>
      <c r="U642" s="1" t="s">
        <v>22</v>
      </c>
      <c r="V642" s="1" t="s">
        <v>23</v>
      </c>
      <c r="W642" s="1">
        <v>33764</v>
      </c>
    </row>
    <row r="643" spans="1:23" x14ac:dyDescent="0.2">
      <c r="A643" s="1" t="s">
        <v>26</v>
      </c>
      <c r="B643" s="1" t="s">
        <v>1493</v>
      </c>
      <c r="C643" s="1" t="s">
        <v>22</v>
      </c>
      <c r="D643" s="1">
        <v>33764</v>
      </c>
      <c r="E643" s="1" t="s">
        <v>1131</v>
      </c>
      <c r="F643" s="2">
        <v>425958</v>
      </c>
      <c r="G643" s="2">
        <v>426696</v>
      </c>
      <c r="H643" s="1" t="s">
        <v>25</v>
      </c>
      <c r="I643" s="2">
        <v>66900</v>
      </c>
      <c r="J643" s="1">
        <v>16</v>
      </c>
      <c r="K643" s="1">
        <v>7.66068576027976</v>
      </c>
      <c r="L643" s="1">
        <v>3.00208360974213</v>
      </c>
      <c r="M643" s="1">
        <v>2.0101481258711602</v>
      </c>
      <c r="N643" s="1" t="s">
        <v>1494</v>
      </c>
      <c r="T643" s="1" t="s">
        <v>1493</v>
      </c>
      <c r="U643" s="1" t="s">
        <v>22</v>
      </c>
      <c r="V643" s="1" t="s">
        <v>23</v>
      </c>
      <c r="W643" s="1">
        <v>33764</v>
      </c>
    </row>
    <row r="644" spans="1:23" x14ac:dyDescent="0.2">
      <c r="A644" s="1" t="s">
        <v>26</v>
      </c>
      <c r="B644" s="1" t="s">
        <v>3047</v>
      </c>
      <c r="C644" s="1" t="s">
        <v>22</v>
      </c>
      <c r="D644" s="1">
        <v>33764</v>
      </c>
      <c r="E644" s="1" t="s">
        <v>2048</v>
      </c>
      <c r="F644" s="2">
        <v>504981</v>
      </c>
      <c r="G644" s="2">
        <v>563175</v>
      </c>
      <c r="H644" s="1" t="s">
        <v>25</v>
      </c>
      <c r="I644" s="2">
        <v>82053</v>
      </c>
      <c r="J644" s="1">
        <v>16</v>
      </c>
      <c r="K644" s="1">
        <v>2.0424071325853701</v>
      </c>
      <c r="N644" s="1" t="s">
        <v>3048</v>
      </c>
      <c r="T644" s="1" t="s">
        <v>3047</v>
      </c>
      <c r="U644" s="1" t="s">
        <v>22</v>
      </c>
      <c r="V644" s="1" t="s">
        <v>23</v>
      </c>
      <c r="W644" s="1">
        <v>33764</v>
      </c>
    </row>
    <row r="645" spans="1:23" x14ac:dyDescent="0.2">
      <c r="A645" s="1" t="s">
        <v>26</v>
      </c>
      <c r="B645" s="1" t="s">
        <v>3382</v>
      </c>
      <c r="C645" s="1" t="s">
        <v>22</v>
      </c>
      <c r="D645" s="1">
        <v>33764</v>
      </c>
      <c r="E645" s="1" t="s">
        <v>1451</v>
      </c>
      <c r="F645" s="2">
        <v>454182</v>
      </c>
      <c r="G645" s="2">
        <v>441913</v>
      </c>
      <c r="H645" s="1" t="s">
        <v>25</v>
      </c>
      <c r="I645" s="2">
        <v>73068</v>
      </c>
      <c r="J645" s="1">
        <v>16</v>
      </c>
      <c r="K645" s="1">
        <v>2.3730525259172102</v>
      </c>
      <c r="N645" s="1" t="s">
        <v>3383</v>
      </c>
      <c r="P645" s="1" t="s">
        <v>3384</v>
      </c>
      <c r="Q645" s="1" t="s">
        <v>3385</v>
      </c>
      <c r="R645" s="1" t="s">
        <v>3386</v>
      </c>
      <c r="T645" s="1" t="s">
        <v>3382</v>
      </c>
      <c r="U645" s="1" t="s">
        <v>22</v>
      </c>
      <c r="V645" s="1" t="s">
        <v>23</v>
      </c>
      <c r="W645" s="1">
        <v>33764</v>
      </c>
    </row>
    <row r="646" spans="1:23" x14ac:dyDescent="0.2">
      <c r="A646" s="1" t="s">
        <v>26</v>
      </c>
      <c r="B646" s="1" t="s">
        <v>11967</v>
      </c>
      <c r="C646" s="1" t="s">
        <v>22</v>
      </c>
      <c r="D646" s="1">
        <v>33764</v>
      </c>
      <c r="E646" s="1" t="s">
        <v>532</v>
      </c>
      <c r="F646" s="2">
        <v>582901</v>
      </c>
      <c r="G646" s="2">
        <v>707599</v>
      </c>
      <c r="H646" s="1" t="s">
        <v>25</v>
      </c>
      <c r="I646" s="2">
        <v>92549</v>
      </c>
      <c r="J646" s="1">
        <v>16</v>
      </c>
      <c r="K646" s="1">
        <v>2.4187568315038801</v>
      </c>
      <c r="N646" s="1" t="s">
        <v>11968</v>
      </c>
      <c r="O646" s="1" t="s">
        <v>11969</v>
      </c>
      <c r="P646" s="1" t="s">
        <v>11970</v>
      </c>
      <c r="Q646" s="1" t="s">
        <v>11971</v>
      </c>
      <c r="R646" s="1" t="s">
        <v>11972</v>
      </c>
      <c r="S646" s="1" t="s">
        <v>11973</v>
      </c>
      <c r="T646" s="1" t="s">
        <v>11967</v>
      </c>
      <c r="U646" s="1" t="s">
        <v>22</v>
      </c>
      <c r="V646" s="1" t="s">
        <v>23</v>
      </c>
      <c r="W646" s="1">
        <v>33764</v>
      </c>
    </row>
    <row r="647" spans="1:23" x14ac:dyDescent="0.2">
      <c r="A647" s="1" t="s">
        <v>26</v>
      </c>
      <c r="B647" s="1" t="s">
        <v>19839</v>
      </c>
      <c r="C647" s="1" t="s">
        <v>22</v>
      </c>
      <c r="D647" s="1">
        <v>33764</v>
      </c>
      <c r="E647" s="1" t="s">
        <v>807</v>
      </c>
      <c r="F647" s="2">
        <v>1029276</v>
      </c>
      <c r="G647" s="2">
        <v>1026408</v>
      </c>
      <c r="H647" s="1" t="s">
        <v>25</v>
      </c>
      <c r="I647" s="2">
        <v>169027</v>
      </c>
      <c r="J647" s="1">
        <v>16</v>
      </c>
      <c r="K647" s="1">
        <v>3.5209123509682398</v>
      </c>
      <c r="L647" s="1">
        <v>1.6149983724736101</v>
      </c>
      <c r="N647" s="1" t="s">
        <v>19840</v>
      </c>
      <c r="O647" s="1" t="s">
        <v>19841</v>
      </c>
      <c r="P647" s="1" t="s">
        <v>19842</v>
      </c>
      <c r="T647" s="1" t="s">
        <v>19839</v>
      </c>
      <c r="U647" s="1" t="s">
        <v>22</v>
      </c>
      <c r="V647" s="1" t="s">
        <v>23</v>
      </c>
      <c r="W647" s="1">
        <v>33764</v>
      </c>
    </row>
    <row r="648" spans="1:23" x14ac:dyDescent="0.2">
      <c r="A648" s="1" t="s">
        <v>26</v>
      </c>
      <c r="B648" s="1" t="s">
        <v>20566</v>
      </c>
      <c r="C648" s="1" t="s">
        <v>22</v>
      </c>
      <c r="D648" s="1">
        <v>33764</v>
      </c>
      <c r="E648" s="1" t="s">
        <v>326</v>
      </c>
      <c r="F648" s="2">
        <v>778869</v>
      </c>
      <c r="G648" s="2">
        <v>786823</v>
      </c>
      <c r="H648" s="1" t="s">
        <v>25</v>
      </c>
      <c r="I648" s="2">
        <v>121016</v>
      </c>
      <c r="J648" s="1">
        <v>16</v>
      </c>
      <c r="K648" s="1">
        <v>1.49134289877663</v>
      </c>
      <c r="N648" s="1" t="s">
        <v>20567</v>
      </c>
      <c r="Q648" s="1" t="s">
        <v>20568</v>
      </c>
      <c r="T648" s="1" t="s">
        <v>20566</v>
      </c>
      <c r="U648" s="1" t="s">
        <v>22</v>
      </c>
      <c r="V648" s="1" t="s">
        <v>23</v>
      </c>
      <c r="W648" s="1">
        <v>33764</v>
      </c>
    </row>
    <row r="649" spans="1:23" x14ac:dyDescent="0.2">
      <c r="A649" s="1" t="s">
        <v>26</v>
      </c>
      <c r="B649" s="1" t="s">
        <v>23281</v>
      </c>
      <c r="C649" s="1" t="s">
        <v>22</v>
      </c>
      <c r="D649" s="1">
        <v>33764</v>
      </c>
      <c r="E649" s="1" t="s">
        <v>218</v>
      </c>
      <c r="F649" s="2">
        <v>475748</v>
      </c>
      <c r="G649" s="2">
        <v>470713</v>
      </c>
      <c r="H649" s="1" t="s">
        <v>25</v>
      </c>
      <c r="I649" s="2">
        <v>74208</v>
      </c>
      <c r="J649" s="1">
        <v>16</v>
      </c>
      <c r="K649" s="1">
        <v>2.1848935801846801</v>
      </c>
      <c r="N649" s="1" t="s">
        <v>23282</v>
      </c>
      <c r="Q649" s="1" t="s">
        <v>23283</v>
      </c>
      <c r="T649" s="1" t="s">
        <v>23281</v>
      </c>
      <c r="U649" s="1" t="s">
        <v>22</v>
      </c>
      <c r="V649" s="1" t="s">
        <v>23</v>
      </c>
      <c r="W649" s="1">
        <v>33764</v>
      </c>
    </row>
    <row r="650" spans="1:23" x14ac:dyDescent="0.2">
      <c r="A650" s="1" t="s">
        <v>26</v>
      </c>
      <c r="B650" s="1" t="s">
        <v>23686</v>
      </c>
      <c r="C650" s="1" t="s">
        <v>22</v>
      </c>
      <c r="D650" s="1">
        <v>33764</v>
      </c>
      <c r="E650" s="1" t="s">
        <v>118</v>
      </c>
      <c r="F650" s="2">
        <v>200467</v>
      </c>
      <c r="G650" s="2">
        <v>322202</v>
      </c>
      <c r="H650" s="1" t="s">
        <v>25</v>
      </c>
      <c r="I650" s="2">
        <v>31664</v>
      </c>
      <c r="J650" s="1">
        <v>16</v>
      </c>
      <c r="K650" s="1">
        <v>4.6311305980249404</v>
      </c>
      <c r="N650" s="1" t="s">
        <v>23687</v>
      </c>
      <c r="O650" s="1" t="s">
        <v>23688</v>
      </c>
      <c r="T650" s="1" t="s">
        <v>23686</v>
      </c>
      <c r="U650" s="1" t="s">
        <v>22</v>
      </c>
      <c r="V650" s="1" t="s">
        <v>23</v>
      </c>
      <c r="W650" s="1">
        <v>33764</v>
      </c>
    </row>
    <row r="651" spans="1:23" x14ac:dyDescent="0.2">
      <c r="A651" s="1" t="s">
        <v>26</v>
      </c>
      <c r="B651" s="1" t="s">
        <v>24118</v>
      </c>
      <c r="C651" s="1" t="s">
        <v>22</v>
      </c>
      <c r="D651" s="1">
        <v>33764</v>
      </c>
      <c r="E651" s="1" t="s">
        <v>2048</v>
      </c>
      <c r="F651" s="2">
        <v>790824</v>
      </c>
      <c r="G651" s="2">
        <v>755437</v>
      </c>
      <c r="H651" s="1" t="s">
        <v>25</v>
      </c>
      <c r="I651" s="2">
        <v>123691</v>
      </c>
      <c r="J651" s="1">
        <v>16</v>
      </c>
      <c r="K651" s="1">
        <v>1.4510233095006899</v>
      </c>
      <c r="N651" s="1" t="s">
        <v>24119</v>
      </c>
      <c r="O651" s="1" t="s">
        <v>24120</v>
      </c>
      <c r="P651" s="1">
        <v>7274225160</v>
      </c>
      <c r="Q651" s="1" t="s">
        <v>24121</v>
      </c>
      <c r="T651" s="1" t="s">
        <v>24118</v>
      </c>
      <c r="U651" s="1" t="s">
        <v>22</v>
      </c>
      <c r="V651" s="1" t="s">
        <v>23</v>
      </c>
      <c r="W651" s="1">
        <v>33764</v>
      </c>
    </row>
    <row r="652" spans="1:23" x14ac:dyDescent="0.2">
      <c r="A652" s="1" t="s">
        <v>26</v>
      </c>
      <c r="B652" s="1" t="s">
        <v>25270</v>
      </c>
      <c r="C652" s="1" t="s">
        <v>22</v>
      </c>
      <c r="D652" s="1">
        <v>33764</v>
      </c>
      <c r="E652" s="1" t="s">
        <v>1913</v>
      </c>
      <c r="F652" s="2">
        <v>522922</v>
      </c>
      <c r="G652" s="2">
        <v>566819</v>
      </c>
      <c r="H652" s="1" t="s">
        <v>25</v>
      </c>
      <c r="I652" s="2">
        <v>83099</v>
      </c>
      <c r="J652" s="1">
        <v>16</v>
      </c>
      <c r="K652" s="1">
        <v>3.22790572350408</v>
      </c>
      <c r="L652" s="1">
        <v>2.05048636866537</v>
      </c>
      <c r="N652" s="1" t="s">
        <v>25271</v>
      </c>
      <c r="O652" s="1" t="s">
        <v>25272</v>
      </c>
      <c r="P652" s="1" t="s">
        <v>25273</v>
      </c>
      <c r="Q652" s="1" t="s">
        <v>25274</v>
      </c>
      <c r="R652" s="1" t="s">
        <v>25275</v>
      </c>
      <c r="S652" s="1" t="s">
        <v>25276</v>
      </c>
      <c r="T652" s="1" t="s">
        <v>25270</v>
      </c>
      <c r="U652" s="1" t="s">
        <v>22</v>
      </c>
      <c r="V652" s="1" t="s">
        <v>23</v>
      </c>
      <c r="W652" s="1">
        <v>33764</v>
      </c>
    </row>
    <row r="653" spans="1:23" x14ac:dyDescent="0.2">
      <c r="A653" s="1" t="s">
        <v>26</v>
      </c>
      <c r="B653" s="1" t="s">
        <v>27467</v>
      </c>
      <c r="C653" s="1" t="s">
        <v>22</v>
      </c>
      <c r="D653" s="1">
        <v>33764</v>
      </c>
      <c r="E653" s="1" t="s">
        <v>1028</v>
      </c>
      <c r="F653" s="2">
        <v>478214</v>
      </c>
      <c r="G653" s="2">
        <v>548533</v>
      </c>
      <c r="H653" s="1" t="s">
        <v>25</v>
      </c>
      <c r="I653" s="2">
        <v>76975</v>
      </c>
      <c r="J653" s="1">
        <v>16</v>
      </c>
      <c r="K653" s="1">
        <v>1.5612404545624201</v>
      </c>
      <c r="N653" s="1" t="s">
        <v>27468</v>
      </c>
      <c r="T653" s="1" t="s">
        <v>27467</v>
      </c>
      <c r="U653" s="1" t="s">
        <v>22</v>
      </c>
      <c r="V653" s="1" t="s">
        <v>23</v>
      </c>
      <c r="W653" s="1">
        <v>33764</v>
      </c>
    </row>
    <row r="654" spans="1:23" x14ac:dyDescent="0.2">
      <c r="A654" s="1" t="s">
        <v>26</v>
      </c>
      <c r="B654" s="1" t="s">
        <v>29085</v>
      </c>
      <c r="C654" s="1" t="s">
        <v>22</v>
      </c>
      <c r="D654" s="1">
        <v>33764</v>
      </c>
      <c r="E654" s="1" t="s">
        <v>1484</v>
      </c>
      <c r="F654" s="2">
        <v>528296</v>
      </c>
      <c r="G654" s="2">
        <v>545328</v>
      </c>
      <c r="H654" s="1" t="s">
        <v>25</v>
      </c>
      <c r="I654" s="2">
        <v>84549</v>
      </c>
      <c r="J654" s="1">
        <v>16</v>
      </c>
      <c r="K654" s="1">
        <v>0.99672548900462898</v>
      </c>
      <c r="N654" s="1" t="s">
        <v>29086</v>
      </c>
      <c r="Q654" s="1" t="s">
        <v>29087</v>
      </c>
      <c r="T654" s="1" t="s">
        <v>29085</v>
      </c>
      <c r="U654" s="1" t="s">
        <v>22</v>
      </c>
      <c r="V654" s="1" t="s">
        <v>23</v>
      </c>
      <c r="W654" s="1">
        <v>33764</v>
      </c>
    </row>
    <row r="655" spans="1:23" x14ac:dyDescent="0.2">
      <c r="A655" s="1" t="s">
        <v>26</v>
      </c>
      <c r="B655" s="1" t="s">
        <v>30530</v>
      </c>
      <c r="C655" s="1" t="s">
        <v>22</v>
      </c>
      <c r="D655" s="1">
        <v>33764</v>
      </c>
      <c r="E655" s="1" t="s">
        <v>118</v>
      </c>
      <c r="F655" s="2">
        <v>458105</v>
      </c>
      <c r="G655" s="2">
        <v>495439</v>
      </c>
      <c r="H655" s="1" t="s">
        <v>25</v>
      </c>
      <c r="I655" s="2">
        <v>74271</v>
      </c>
      <c r="J655" s="1">
        <v>16</v>
      </c>
      <c r="K655" s="1">
        <v>2.8300597392721998</v>
      </c>
      <c r="N655" s="1" t="s">
        <v>30531</v>
      </c>
      <c r="P655" s="1">
        <v>6033914803</v>
      </c>
      <c r="Q655" s="1" t="s">
        <v>30532</v>
      </c>
      <c r="R655" s="1" t="s">
        <v>30533</v>
      </c>
      <c r="S655" s="1" t="s">
        <v>30534</v>
      </c>
      <c r="T655" s="1" t="s">
        <v>30530</v>
      </c>
      <c r="U655" s="1" t="s">
        <v>22</v>
      </c>
      <c r="V655" s="1" t="s">
        <v>23</v>
      </c>
      <c r="W655" s="1">
        <v>33764</v>
      </c>
    </row>
    <row r="656" spans="1:23" x14ac:dyDescent="0.2">
      <c r="A656" s="1" t="s">
        <v>26</v>
      </c>
      <c r="B656" s="1" t="s">
        <v>11230</v>
      </c>
      <c r="C656" s="1" t="s">
        <v>22</v>
      </c>
      <c r="D656" s="1">
        <v>33764</v>
      </c>
      <c r="E656" s="1" t="s">
        <v>118</v>
      </c>
      <c r="F656" s="2">
        <v>344834</v>
      </c>
      <c r="G656" s="2">
        <v>305000</v>
      </c>
      <c r="H656" s="1" t="s">
        <v>25</v>
      </c>
      <c r="I656" s="2">
        <v>56858</v>
      </c>
      <c r="J656" s="1">
        <v>16</v>
      </c>
      <c r="K656" s="1">
        <v>0.20370259523720599</v>
      </c>
      <c r="L656" s="1">
        <v>0.20370259523720599</v>
      </c>
      <c r="N656" s="1" t="s">
        <v>11231</v>
      </c>
      <c r="Q656" s="1" t="s">
        <v>11232</v>
      </c>
      <c r="T656" s="1" t="s">
        <v>11230</v>
      </c>
      <c r="U656" s="1" t="s">
        <v>22</v>
      </c>
      <c r="V656" s="1" t="s">
        <v>23</v>
      </c>
      <c r="W656" s="1">
        <v>33764</v>
      </c>
    </row>
    <row r="657" spans="1:23" x14ac:dyDescent="0.2">
      <c r="A657" s="1" t="s">
        <v>26</v>
      </c>
      <c r="B657" s="1" t="s">
        <v>17210</v>
      </c>
      <c r="C657" s="1" t="s">
        <v>22</v>
      </c>
      <c r="D657" s="1">
        <v>33764</v>
      </c>
      <c r="E657" s="1" t="s">
        <v>230</v>
      </c>
      <c r="F657" s="2">
        <v>359919</v>
      </c>
      <c r="G657" s="2">
        <v>380000</v>
      </c>
      <c r="H657" s="1" t="s">
        <v>25</v>
      </c>
      <c r="I657" s="2">
        <v>56194</v>
      </c>
      <c r="J657" s="1">
        <v>16</v>
      </c>
      <c r="K657" s="1">
        <v>9.3830015850051393E-2</v>
      </c>
      <c r="N657" s="1" t="s">
        <v>17211</v>
      </c>
      <c r="Q657" s="1" t="s">
        <v>17212</v>
      </c>
      <c r="T657" s="1" t="s">
        <v>17210</v>
      </c>
      <c r="U657" s="1" t="s">
        <v>22</v>
      </c>
      <c r="V657" s="1" t="s">
        <v>23</v>
      </c>
      <c r="W657" s="1">
        <v>33764</v>
      </c>
    </row>
    <row r="658" spans="1:23" x14ac:dyDescent="0.2">
      <c r="A658" s="1" t="s">
        <v>26</v>
      </c>
      <c r="B658" s="1" t="s">
        <v>1291</v>
      </c>
      <c r="C658" s="1" t="s">
        <v>22</v>
      </c>
      <c r="D658" s="1">
        <v>33764</v>
      </c>
      <c r="E658" s="1" t="s">
        <v>532</v>
      </c>
      <c r="F658" s="2">
        <v>644541</v>
      </c>
      <c r="G658" s="2">
        <v>688825</v>
      </c>
      <c r="H658" s="1" t="s">
        <v>25</v>
      </c>
      <c r="I658" s="2">
        <v>111257</v>
      </c>
      <c r="J658" s="1">
        <v>17</v>
      </c>
      <c r="K658" s="1">
        <v>2.13649198983846</v>
      </c>
      <c r="N658" s="1" t="s">
        <v>1292</v>
      </c>
      <c r="O658" s="1" t="s">
        <v>1293</v>
      </c>
      <c r="P658" s="1" t="s">
        <v>1294</v>
      </c>
      <c r="T658" s="1" t="s">
        <v>1291</v>
      </c>
      <c r="U658" s="1" t="s">
        <v>22</v>
      </c>
      <c r="V658" s="1" t="s">
        <v>23</v>
      </c>
      <c r="W658" s="1">
        <v>33764</v>
      </c>
    </row>
    <row r="659" spans="1:23" x14ac:dyDescent="0.2">
      <c r="A659" s="1" t="s">
        <v>26</v>
      </c>
      <c r="B659" s="1" t="s">
        <v>2324</v>
      </c>
      <c r="C659" s="1" t="s">
        <v>22</v>
      </c>
      <c r="D659" s="1">
        <v>33764</v>
      </c>
      <c r="E659" s="1" t="s">
        <v>2326</v>
      </c>
      <c r="F659" s="2">
        <v>161712</v>
      </c>
      <c r="G659" s="2">
        <v>176233</v>
      </c>
      <c r="H659" s="1" t="s">
        <v>25</v>
      </c>
      <c r="I659" s="2">
        <v>27492</v>
      </c>
      <c r="J659" s="1">
        <v>17</v>
      </c>
      <c r="K659" s="1">
        <v>1.2171378409373701</v>
      </c>
      <c r="N659" s="1" t="s">
        <v>2327</v>
      </c>
      <c r="Q659" s="1" t="s">
        <v>2328</v>
      </c>
      <c r="T659" s="1" t="s">
        <v>2325</v>
      </c>
    </row>
    <row r="660" spans="1:23" x14ac:dyDescent="0.2">
      <c r="A660" s="1" t="s">
        <v>26</v>
      </c>
      <c r="B660" s="1" t="s">
        <v>2750</v>
      </c>
      <c r="C660" s="1" t="s">
        <v>22</v>
      </c>
      <c r="D660" s="1">
        <v>33764</v>
      </c>
      <c r="E660" s="1" t="s">
        <v>154</v>
      </c>
      <c r="F660" s="2">
        <v>499632</v>
      </c>
      <c r="G660" s="2">
        <v>532291</v>
      </c>
      <c r="H660" s="1" t="s">
        <v>25</v>
      </c>
      <c r="I660" s="2">
        <v>83032</v>
      </c>
      <c r="J660" s="1">
        <v>17</v>
      </c>
      <c r="K660" s="1">
        <v>2.7709015238264101</v>
      </c>
      <c r="N660" s="1" t="s">
        <v>2751</v>
      </c>
      <c r="O660" s="1" t="s">
        <v>2752</v>
      </c>
      <c r="P660" s="1">
        <v>6122751738</v>
      </c>
      <c r="Q660" s="1" t="s">
        <v>2753</v>
      </c>
      <c r="R660" s="1" t="s">
        <v>2754</v>
      </c>
      <c r="S660" s="1">
        <v>6122751738</v>
      </c>
      <c r="T660" s="1" t="s">
        <v>2750</v>
      </c>
      <c r="U660" s="1" t="s">
        <v>22</v>
      </c>
      <c r="V660" s="1" t="s">
        <v>23</v>
      </c>
      <c r="W660" s="1">
        <v>33764</v>
      </c>
    </row>
    <row r="661" spans="1:23" x14ac:dyDescent="0.2">
      <c r="A661" s="1" t="s">
        <v>26</v>
      </c>
      <c r="B661" s="1" t="s">
        <v>5625</v>
      </c>
      <c r="C661" s="1" t="s">
        <v>22</v>
      </c>
      <c r="D661" s="1">
        <v>33764</v>
      </c>
      <c r="E661" s="1" t="s">
        <v>218</v>
      </c>
      <c r="F661" s="2">
        <v>516226</v>
      </c>
      <c r="G661" s="2">
        <v>499900</v>
      </c>
      <c r="H661" s="1" t="s">
        <v>25</v>
      </c>
      <c r="I661" s="2">
        <v>85339</v>
      </c>
      <c r="J661" s="1">
        <v>17</v>
      </c>
      <c r="K661" s="1">
        <v>9.8300431995469904</v>
      </c>
      <c r="L661" s="1">
        <v>2.6956345973964502</v>
      </c>
      <c r="N661" s="1" t="s">
        <v>5627</v>
      </c>
      <c r="T661" s="1" t="s">
        <v>5626</v>
      </c>
    </row>
    <row r="662" spans="1:23" x14ac:dyDescent="0.2">
      <c r="A662" s="1" t="s">
        <v>26</v>
      </c>
      <c r="B662" s="1" t="s">
        <v>8682</v>
      </c>
      <c r="C662" s="1" t="s">
        <v>22</v>
      </c>
      <c r="D662" s="1">
        <v>33764</v>
      </c>
      <c r="E662" s="1" t="s">
        <v>3367</v>
      </c>
      <c r="F662" s="2">
        <v>552677</v>
      </c>
      <c r="G662" s="2">
        <v>549003</v>
      </c>
      <c r="H662" s="1" t="s">
        <v>25</v>
      </c>
      <c r="I662" s="2">
        <v>95218</v>
      </c>
      <c r="J662" s="1">
        <v>17</v>
      </c>
      <c r="K662" s="1">
        <v>3.4375719441022001</v>
      </c>
      <c r="L662" s="1">
        <v>0.60692678284298995</v>
      </c>
      <c r="N662" s="1" t="s">
        <v>8683</v>
      </c>
      <c r="O662" s="1" t="s">
        <v>8684</v>
      </c>
      <c r="P662" s="1" t="s">
        <v>8685</v>
      </c>
      <c r="T662" s="1" t="s">
        <v>8682</v>
      </c>
      <c r="U662" s="1" t="s">
        <v>22</v>
      </c>
      <c r="V662" s="1" t="s">
        <v>23</v>
      </c>
      <c r="W662" s="1">
        <v>33764</v>
      </c>
    </row>
    <row r="663" spans="1:23" x14ac:dyDescent="0.2">
      <c r="A663" s="1" t="s">
        <v>26</v>
      </c>
      <c r="B663" s="1" t="s">
        <v>8896</v>
      </c>
      <c r="C663" s="1" t="s">
        <v>22</v>
      </c>
      <c r="D663" s="1">
        <v>33764</v>
      </c>
      <c r="E663" s="1" t="s">
        <v>90</v>
      </c>
      <c r="F663" s="2">
        <v>427114</v>
      </c>
      <c r="G663" s="2">
        <v>476301</v>
      </c>
      <c r="H663" s="1" t="s">
        <v>25</v>
      </c>
      <c r="I663" s="2">
        <v>70590</v>
      </c>
      <c r="J663" s="1">
        <v>17</v>
      </c>
      <c r="K663" s="1">
        <v>2.01326903333976</v>
      </c>
      <c r="N663" s="1" t="s">
        <v>8897</v>
      </c>
      <c r="O663" s="1" t="s">
        <v>8898</v>
      </c>
      <c r="P663" s="1" t="s">
        <v>8899</v>
      </c>
      <c r="Q663" s="1" t="s">
        <v>8900</v>
      </c>
      <c r="T663" s="1" t="s">
        <v>8896</v>
      </c>
      <c r="U663" s="1" t="s">
        <v>22</v>
      </c>
      <c r="V663" s="1" t="s">
        <v>23</v>
      </c>
      <c r="W663" s="1">
        <v>33764</v>
      </c>
    </row>
    <row r="664" spans="1:23" x14ac:dyDescent="0.2">
      <c r="A664" s="1" t="s">
        <v>26</v>
      </c>
      <c r="B664" s="1" t="s">
        <v>11760</v>
      </c>
      <c r="C664" s="1" t="s">
        <v>22</v>
      </c>
      <c r="D664" s="1">
        <v>33764</v>
      </c>
      <c r="E664" s="1" t="s">
        <v>1111</v>
      </c>
      <c r="F664" s="2">
        <v>352922</v>
      </c>
      <c r="G664" s="2">
        <v>379312</v>
      </c>
      <c r="H664" s="1" t="s">
        <v>25</v>
      </c>
      <c r="I664" s="2">
        <v>60424</v>
      </c>
      <c r="J664" s="1">
        <v>17</v>
      </c>
      <c r="K664" s="1">
        <v>0.54510067789227401</v>
      </c>
      <c r="N664" s="1" t="s">
        <v>11761</v>
      </c>
      <c r="Q664" s="1" t="s">
        <v>11762</v>
      </c>
      <c r="T664" s="1" t="s">
        <v>11760</v>
      </c>
      <c r="U664" s="1" t="s">
        <v>22</v>
      </c>
      <c r="V664" s="1" t="s">
        <v>23</v>
      </c>
      <c r="W664" s="1">
        <v>33764</v>
      </c>
    </row>
    <row r="665" spans="1:23" x14ac:dyDescent="0.2">
      <c r="A665" s="1" t="s">
        <v>26</v>
      </c>
      <c r="B665" s="1" t="s">
        <v>12749</v>
      </c>
      <c r="C665" s="1" t="s">
        <v>22</v>
      </c>
      <c r="D665" s="1">
        <v>33764</v>
      </c>
      <c r="E665" s="1" t="s">
        <v>230</v>
      </c>
      <c r="F665" s="2">
        <v>342006</v>
      </c>
      <c r="G665" s="2">
        <v>365273</v>
      </c>
      <c r="H665" s="1" t="s">
        <v>25</v>
      </c>
      <c r="I665" s="2">
        <v>57343</v>
      </c>
      <c r="J665" s="1">
        <v>17</v>
      </c>
      <c r="K665" s="1">
        <v>1.7762841861123499</v>
      </c>
      <c r="N665" s="1" t="s">
        <v>12750</v>
      </c>
      <c r="T665" s="1" t="s">
        <v>12749</v>
      </c>
      <c r="U665" s="1" t="s">
        <v>22</v>
      </c>
      <c r="V665" s="1" t="s">
        <v>23</v>
      </c>
      <c r="W665" s="1">
        <v>33764</v>
      </c>
    </row>
    <row r="666" spans="1:23" x14ac:dyDescent="0.2">
      <c r="A666" s="1" t="s">
        <v>26</v>
      </c>
      <c r="B666" s="1" t="s">
        <v>13736</v>
      </c>
      <c r="C666" s="1" t="s">
        <v>22</v>
      </c>
      <c r="D666" s="1">
        <v>33764</v>
      </c>
      <c r="E666" s="1" t="s">
        <v>554</v>
      </c>
      <c r="F666" s="2">
        <v>176385</v>
      </c>
      <c r="G666" s="2">
        <v>151585</v>
      </c>
      <c r="H666" s="1" t="s">
        <v>25</v>
      </c>
      <c r="I666" s="2">
        <v>30597</v>
      </c>
      <c r="J666" s="1">
        <v>17</v>
      </c>
      <c r="K666" s="1">
        <v>1.0451020661900099</v>
      </c>
      <c r="N666" s="1" t="s">
        <v>13737</v>
      </c>
      <c r="T666" s="1" t="s">
        <v>13736</v>
      </c>
      <c r="U666" s="1" t="s">
        <v>22</v>
      </c>
      <c r="V666" s="1" t="s">
        <v>23</v>
      </c>
      <c r="W666" s="1">
        <v>33764</v>
      </c>
    </row>
    <row r="667" spans="1:23" x14ac:dyDescent="0.2">
      <c r="A667" s="1" t="s">
        <v>26</v>
      </c>
      <c r="B667" s="1" t="s">
        <v>14079</v>
      </c>
      <c r="C667" s="1" t="s">
        <v>22</v>
      </c>
      <c r="D667" s="1">
        <v>33764</v>
      </c>
      <c r="E667" s="1" t="s">
        <v>5025</v>
      </c>
      <c r="F667" s="2">
        <v>353899</v>
      </c>
      <c r="G667" s="2">
        <v>314883</v>
      </c>
      <c r="H667" s="1" t="s">
        <v>25</v>
      </c>
      <c r="I667" s="2">
        <v>58638</v>
      </c>
      <c r="J667" s="1">
        <v>17</v>
      </c>
      <c r="K667" s="1">
        <v>1.7090807801921499</v>
      </c>
      <c r="N667" s="1" t="s">
        <v>14080</v>
      </c>
      <c r="P667" s="1">
        <v>7274886284</v>
      </c>
      <c r="T667" s="1" t="s">
        <v>14079</v>
      </c>
      <c r="U667" s="1" t="s">
        <v>22</v>
      </c>
      <c r="V667" s="1" t="s">
        <v>23</v>
      </c>
      <c r="W667" s="1">
        <v>33764</v>
      </c>
    </row>
    <row r="668" spans="1:23" x14ac:dyDescent="0.2">
      <c r="A668" s="1" t="s">
        <v>26</v>
      </c>
      <c r="B668" s="1" t="s">
        <v>16532</v>
      </c>
      <c r="C668" s="1" t="s">
        <v>22</v>
      </c>
      <c r="D668" s="1">
        <v>33764</v>
      </c>
      <c r="E668" s="1" t="s">
        <v>1168</v>
      </c>
      <c r="F668" s="2">
        <v>379828</v>
      </c>
      <c r="G668" s="2">
        <v>401982</v>
      </c>
      <c r="H668" s="1" t="s">
        <v>25</v>
      </c>
      <c r="I668" s="2">
        <v>66425</v>
      </c>
      <c r="J668" s="1">
        <v>17</v>
      </c>
      <c r="K668" s="1">
        <v>1.7601576379866</v>
      </c>
      <c r="N668" s="1" t="s">
        <v>16533</v>
      </c>
      <c r="P668" s="1" t="s">
        <v>16534</v>
      </c>
      <c r="Q668" s="1" t="s">
        <v>16535</v>
      </c>
      <c r="T668" s="1" t="s">
        <v>16532</v>
      </c>
      <c r="U668" s="1" t="s">
        <v>22</v>
      </c>
      <c r="V668" s="1" t="s">
        <v>23</v>
      </c>
      <c r="W668" s="1">
        <v>33764</v>
      </c>
    </row>
    <row r="669" spans="1:23" x14ac:dyDescent="0.2">
      <c r="A669" s="1" t="s">
        <v>26</v>
      </c>
      <c r="B669" s="1" t="s">
        <v>18115</v>
      </c>
      <c r="C669" s="1" t="s">
        <v>22</v>
      </c>
      <c r="D669" s="1">
        <v>33764</v>
      </c>
      <c r="E669" s="1" t="s">
        <v>1484</v>
      </c>
      <c r="F669" s="2">
        <v>570217</v>
      </c>
      <c r="G669" s="2">
        <v>584644</v>
      </c>
      <c r="H669" s="1" t="s">
        <v>25</v>
      </c>
      <c r="I669" s="2">
        <v>95016</v>
      </c>
      <c r="J669" s="1">
        <v>17</v>
      </c>
      <c r="K669" s="1">
        <v>2.0451047681140402</v>
      </c>
      <c r="N669" s="1" t="s">
        <v>18116</v>
      </c>
      <c r="Q669" s="1" t="s">
        <v>18117</v>
      </c>
      <c r="T669" s="1" t="s">
        <v>18115</v>
      </c>
      <c r="U669" s="1" t="s">
        <v>22</v>
      </c>
      <c r="V669" s="1" t="s">
        <v>23</v>
      </c>
      <c r="W669" s="1">
        <v>33764</v>
      </c>
    </row>
    <row r="670" spans="1:23" x14ac:dyDescent="0.2">
      <c r="A670" s="1" t="s">
        <v>26</v>
      </c>
      <c r="B670" s="1" t="s">
        <v>24328</v>
      </c>
      <c r="C670" s="1" t="s">
        <v>22</v>
      </c>
      <c r="D670" s="1">
        <v>33764</v>
      </c>
      <c r="E670" s="1" t="s">
        <v>3565</v>
      </c>
      <c r="F670" s="2">
        <v>444528</v>
      </c>
      <c r="G670" s="2">
        <v>548314</v>
      </c>
      <c r="H670" s="1" t="s">
        <v>25</v>
      </c>
      <c r="I670" s="2">
        <v>77368</v>
      </c>
      <c r="J670" s="1">
        <v>17</v>
      </c>
      <c r="K670" s="1">
        <v>2.3676899765095998</v>
      </c>
      <c r="N670" s="1" t="s">
        <v>24329</v>
      </c>
      <c r="O670" s="1" t="s">
        <v>24330</v>
      </c>
      <c r="P670" s="1" t="s">
        <v>24331</v>
      </c>
      <c r="Q670" s="1" t="s">
        <v>24332</v>
      </c>
      <c r="R670" s="1" t="s">
        <v>24333</v>
      </c>
      <c r="S670" s="1" t="s">
        <v>24334</v>
      </c>
      <c r="T670" s="1" t="s">
        <v>24328</v>
      </c>
      <c r="U670" s="1" t="s">
        <v>22</v>
      </c>
      <c r="V670" s="1" t="s">
        <v>23</v>
      </c>
      <c r="W670" s="1">
        <v>33764</v>
      </c>
    </row>
    <row r="671" spans="1:23" x14ac:dyDescent="0.2">
      <c r="A671" s="1" t="s">
        <v>26</v>
      </c>
      <c r="B671" s="1" t="s">
        <v>27237</v>
      </c>
      <c r="C671" s="1" t="s">
        <v>22</v>
      </c>
      <c r="D671" s="1">
        <v>33764</v>
      </c>
      <c r="E671" s="1" t="s">
        <v>1088</v>
      </c>
      <c r="F671" s="2">
        <v>190775</v>
      </c>
      <c r="G671" s="2">
        <v>196540</v>
      </c>
      <c r="H671" s="1" t="s">
        <v>25</v>
      </c>
      <c r="I671" s="2">
        <v>32539</v>
      </c>
      <c r="J671" s="1">
        <v>17</v>
      </c>
      <c r="K671" s="1">
        <v>0.69296088423436797</v>
      </c>
      <c r="N671" s="1" t="s">
        <v>27238</v>
      </c>
      <c r="Q671" s="1" t="s">
        <v>27239</v>
      </c>
      <c r="T671" s="1" t="s">
        <v>27237</v>
      </c>
      <c r="U671" s="1" t="s">
        <v>22</v>
      </c>
      <c r="V671" s="1" t="s">
        <v>23</v>
      </c>
      <c r="W671" s="1">
        <v>33764</v>
      </c>
    </row>
    <row r="672" spans="1:23" x14ac:dyDescent="0.2">
      <c r="A672" s="1" t="s">
        <v>26</v>
      </c>
      <c r="B672" s="1" t="s">
        <v>34262</v>
      </c>
      <c r="C672" s="1" t="s">
        <v>22</v>
      </c>
      <c r="D672" s="1">
        <v>33764</v>
      </c>
      <c r="E672" s="1" t="s">
        <v>3367</v>
      </c>
      <c r="F672" s="2">
        <v>534763</v>
      </c>
      <c r="G672" s="2">
        <v>618979</v>
      </c>
      <c r="H672" s="1" t="s">
        <v>25</v>
      </c>
      <c r="I672" s="2">
        <v>93508</v>
      </c>
      <c r="J672" s="1">
        <v>17</v>
      </c>
      <c r="K672" s="1">
        <v>1.9243976222993799</v>
      </c>
      <c r="N672" s="1" t="s">
        <v>34263</v>
      </c>
      <c r="Q672" s="1" t="s">
        <v>34264</v>
      </c>
      <c r="T672" s="1" t="s">
        <v>34262</v>
      </c>
      <c r="U672" s="1" t="s">
        <v>22</v>
      </c>
      <c r="V672" s="1" t="s">
        <v>23</v>
      </c>
      <c r="W672" s="1">
        <v>33764</v>
      </c>
    </row>
    <row r="673" spans="1:23" x14ac:dyDescent="0.2">
      <c r="A673" s="1" t="s">
        <v>26</v>
      </c>
      <c r="B673" s="1" t="s">
        <v>30129</v>
      </c>
      <c r="C673" s="1" t="s">
        <v>22</v>
      </c>
      <c r="D673" s="1">
        <v>33764</v>
      </c>
      <c r="E673" s="1" t="s">
        <v>2570</v>
      </c>
      <c r="F673" s="2">
        <v>656452</v>
      </c>
      <c r="G673" s="2">
        <v>779999</v>
      </c>
      <c r="H673" s="1" t="s">
        <v>25</v>
      </c>
      <c r="I673" s="2">
        <v>112515</v>
      </c>
      <c r="J673" s="1">
        <v>17</v>
      </c>
      <c r="K673" s="1">
        <v>2.2386616654532498</v>
      </c>
      <c r="L673" s="1">
        <v>0.62844661168981397</v>
      </c>
      <c r="N673" s="1" t="s">
        <v>30131</v>
      </c>
      <c r="Q673" s="1" t="s">
        <v>30132</v>
      </c>
      <c r="T673" s="1" t="s">
        <v>30130</v>
      </c>
      <c r="U673" s="1" t="s">
        <v>2963</v>
      </c>
      <c r="V673" s="1" t="s">
        <v>1298</v>
      </c>
      <c r="W673" s="1">
        <v>98087</v>
      </c>
    </row>
    <row r="674" spans="1:23" x14ac:dyDescent="0.2">
      <c r="A674" s="1" t="s">
        <v>26</v>
      </c>
      <c r="B674" s="1" t="s">
        <v>2931</v>
      </c>
      <c r="C674" s="1" t="s">
        <v>22</v>
      </c>
      <c r="D674" s="1">
        <v>33764</v>
      </c>
      <c r="E674" s="1" t="s">
        <v>72</v>
      </c>
      <c r="F674" s="2">
        <v>406050</v>
      </c>
      <c r="G674" s="2">
        <v>405148</v>
      </c>
      <c r="H674" s="1" t="s">
        <v>25</v>
      </c>
      <c r="I674" s="2">
        <v>72974</v>
      </c>
      <c r="J674" s="1">
        <v>18</v>
      </c>
      <c r="K674" s="1">
        <v>2.0209017560857201</v>
      </c>
      <c r="N674" s="1" t="s">
        <v>2932</v>
      </c>
      <c r="Q674" s="1" t="s">
        <v>2933</v>
      </c>
      <c r="T674" s="1" t="s">
        <v>2931</v>
      </c>
      <c r="U674" s="1" t="s">
        <v>22</v>
      </c>
      <c r="V674" s="1" t="s">
        <v>23</v>
      </c>
      <c r="W674" s="1">
        <v>33764</v>
      </c>
    </row>
    <row r="675" spans="1:23" x14ac:dyDescent="0.2">
      <c r="A675" s="1" t="s">
        <v>26</v>
      </c>
      <c r="B675" s="1" t="s">
        <v>4049</v>
      </c>
      <c r="C675" s="1" t="s">
        <v>22</v>
      </c>
      <c r="D675" s="1">
        <v>33764</v>
      </c>
      <c r="E675" s="1" t="s">
        <v>4050</v>
      </c>
      <c r="F675" s="2">
        <v>842322</v>
      </c>
      <c r="G675" s="2">
        <v>824148</v>
      </c>
      <c r="H675" s="1" t="s">
        <v>25</v>
      </c>
      <c r="I675" s="2">
        <v>152196</v>
      </c>
      <c r="J675" s="1">
        <v>18</v>
      </c>
      <c r="K675" s="1">
        <v>0.969826963672341</v>
      </c>
      <c r="N675" s="1" t="s">
        <v>4051</v>
      </c>
      <c r="O675" s="1" t="s">
        <v>4052</v>
      </c>
      <c r="P675" s="1" t="s">
        <v>4053</v>
      </c>
      <c r="Q675" s="1" t="s">
        <v>4054</v>
      </c>
      <c r="T675" s="1" t="s">
        <v>4049</v>
      </c>
      <c r="U675" s="1" t="s">
        <v>22</v>
      </c>
      <c r="V675" s="1" t="s">
        <v>23</v>
      </c>
      <c r="W675" s="1">
        <v>33764</v>
      </c>
    </row>
    <row r="676" spans="1:23" x14ac:dyDescent="0.2">
      <c r="A676" s="1" t="s">
        <v>26</v>
      </c>
      <c r="B676" s="1" t="s">
        <v>10744</v>
      </c>
      <c r="C676" s="1" t="s">
        <v>22</v>
      </c>
      <c r="D676" s="1">
        <v>33764</v>
      </c>
      <c r="E676" s="1" t="s">
        <v>24</v>
      </c>
      <c r="F676" s="2">
        <v>518390</v>
      </c>
      <c r="G676" s="2">
        <v>560107</v>
      </c>
      <c r="H676" s="1" t="s">
        <v>25</v>
      </c>
      <c r="I676" s="2">
        <v>94339</v>
      </c>
      <c r="J676" s="1">
        <v>18</v>
      </c>
      <c r="K676" s="1">
        <v>1.8219819318747501</v>
      </c>
      <c r="N676" s="1" t="s">
        <v>10745</v>
      </c>
      <c r="O676" s="1" t="s">
        <v>10746</v>
      </c>
      <c r="P676" s="1" t="s">
        <v>10747</v>
      </c>
      <c r="Q676" s="1" t="s">
        <v>10748</v>
      </c>
      <c r="R676" s="1" t="s">
        <v>10749</v>
      </c>
      <c r="S676" s="1" t="s">
        <v>10750</v>
      </c>
      <c r="T676" s="1" t="s">
        <v>10744</v>
      </c>
      <c r="U676" s="1" t="s">
        <v>22</v>
      </c>
      <c r="V676" s="1" t="s">
        <v>23</v>
      </c>
      <c r="W676" s="1">
        <v>33764</v>
      </c>
    </row>
    <row r="677" spans="1:23" x14ac:dyDescent="0.2">
      <c r="A677" s="1" t="s">
        <v>26</v>
      </c>
      <c r="B677" s="1" t="s">
        <v>11099</v>
      </c>
      <c r="C677" s="1" t="s">
        <v>22</v>
      </c>
      <c r="D677" s="1">
        <v>33764</v>
      </c>
      <c r="E677" s="1" t="s">
        <v>1894</v>
      </c>
      <c r="F677" s="2">
        <v>531791</v>
      </c>
      <c r="G677" s="2">
        <v>656709</v>
      </c>
      <c r="H677" s="1" t="s">
        <v>25</v>
      </c>
      <c r="I677" s="2">
        <v>97650</v>
      </c>
      <c r="J677" s="1">
        <v>18</v>
      </c>
      <c r="K677" s="1">
        <v>2.1176810849761001</v>
      </c>
      <c r="N677" s="1" t="s">
        <v>11100</v>
      </c>
      <c r="O677" s="1" t="s">
        <v>11101</v>
      </c>
      <c r="P677" s="1" t="s">
        <v>11102</v>
      </c>
      <c r="Q677" s="1" t="s">
        <v>11100</v>
      </c>
      <c r="T677" s="1" t="s">
        <v>11099</v>
      </c>
      <c r="U677" s="1" t="s">
        <v>22</v>
      </c>
      <c r="V677" s="1" t="s">
        <v>23</v>
      </c>
      <c r="W677" s="1">
        <v>33764</v>
      </c>
    </row>
    <row r="678" spans="1:23" x14ac:dyDescent="0.2">
      <c r="A678" s="1" t="s">
        <v>26</v>
      </c>
      <c r="B678" s="1" t="s">
        <v>16598</v>
      </c>
      <c r="C678" s="1" t="s">
        <v>22</v>
      </c>
      <c r="D678" s="1">
        <v>33764</v>
      </c>
      <c r="E678" s="1" t="s">
        <v>282</v>
      </c>
      <c r="F678" s="2">
        <v>343524</v>
      </c>
      <c r="G678" s="2">
        <v>385270</v>
      </c>
      <c r="H678" s="1" t="s">
        <v>25</v>
      </c>
      <c r="I678" s="2">
        <v>61505</v>
      </c>
      <c r="J678" s="1">
        <v>18</v>
      </c>
      <c r="K678" s="1">
        <v>1.7762866705558</v>
      </c>
      <c r="N678" s="1" t="s">
        <v>16599</v>
      </c>
      <c r="O678" s="1" t="s">
        <v>16600</v>
      </c>
      <c r="P678" s="1" t="s">
        <v>16601</v>
      </c>
      <c r="Q678" s="1" t="s">
        <v>16602</v>
      </c>
      <c r="T678" s="1" t="s">
        <v>16598</v>
      </c>
      <c r="U678" s="1" t="s">
        <v>22</v>
      </c>
      <c r="V678" s="1" t="s">
        <v>23</v>
      </c>
      <c r="W678" s="1">
        <v>33764</v>
      </c>
    </row>
    <row r="679" spans="1:23" x14ac:dyDescent="0.2">
      <c r="A679" s="1" t="s">
        <v>26</v>
      </c>
      <c r="B679" s="1" t="s">
        <v>17895</v>
      </c>
      <c r="C679" s="1" t="s">
        <v>22</v>
      </c>
      <c r="D679" s="1">
        <v>33764</v>
      </c>
      <c r="E679" s="1" t="s">
        <v>17896</v>
      </c>
      <c r="F679" s="2">
        <v>294329</v>
      </c>
      <c r="G679" s="2">
        <v>496750</v>
      </c>
      <c r="H679" s="1" t="s">
        <v>25</v>
      </c>
      <c r="I679" s="2">
        <v>52619</v>
      </c>
      <c r="J679" s="1">
        <v>18</v>
      </c>
      <c r="K679" s="1">
        <v>2.3166099193548302</v>
      </c>
      <c r="N679" s="1" t="s">
        <v>17897</v>
      </c>
      <c r="P679" s="1" t="s">
        <v>17898</v>
      </c>
      <c r="T679" s="1" t="s">
        <v>17895</v>
      </c>
      <c r="U679" s="1" t="s">
        <v>22</v>
      </c>
      <c r="V679" s="1" t="s">
        <v>23</v>
      </c>
      <c r="W679" s="1">
        <v>33764</v>
      </c>
    </row>
    <row r="680" spans="1:23" x14ac:dyDescent="0.2">
      <c r="A680" s="1" t="s">
        <v>26</v>
      </c>
      <c r="B680" s="1" t="s">
        <v>20005</v>
      </c>
      <c r="C680" s="1" t="s">
        <v>22</v>
      </c>
      <c r="D680" s="1">
        <v>33764</v>
      </c>
      <c r="E680" s="1" t="s">
        <v>311</v>
      </c>
      <c r="F680" s="2">
        <v>70585</v>
      </c>
      <c r="G680" s="2">
        <v>153179</v>
      </c>
      <c r="H680" s="1" t="s">
        <v>25</v>
      </c>
      <c r="I680" s="2">
        <v>12631</v>
      </c>
      <c r="J680" s="1">
        <v>18</v>
      </c>
      <c r="K680" s="1">
        <v>17.399944609312701</v>
      </c>
      <c r="N680" s="1" t="s">
        <v>20008</v>
      </c>
      <c r="Q680" s="1" t="s">
        <v>20009</v>
      </c>
      <c r="T680" s="1" t="s">
        <v>20006</v>
      </c>
      <c r="U680" s="1" t="s">
        <v>20007</v>
      </c>
      <c r="V680" s="1" t="s">
        <v>68</v>
      </c>
      <c r="W680" s="1">
        <v>14075</v>
      </c>
    </row>
    <row r="681" spans="1:23" x14ac:dyDescent="0.2">
      <c r="A681" s="1" t="s">
        <v>26</v>
      </c>
      <c r="B681" s="1" t="s">
        <v>21685</v>
      </c>
      <c r="C681" s="1" t="s">
        <v>22</v>
      </c>
      <c r="D681" s="1">
        <v>33764</v>
      </c>
      <c r="E681" s="1" t="s">
        <v>745</v>
      </c>
      <c r="F681" s="2">
        <v>453698</v>
      </c>
      <c r="G681" s="2">
        <v>627805</v>
      </c>
      <c r="H681" s="1" t="s">
        <v>25</v>
      </c>
      <c r="I681" s="2">
        <v>83621</v>
      </c>
      <c r="J681" s="1">
        <v>18</v>
      </c>
      <c r="K681" s="1">
        <v>0.50494459133873404</v>
      </c>
      <c r="N681" s="1" t="s">
        <v>21686</v>
      </c>
      <c r="Q681" s="1" t="s">
        <v>14624</v>
      </c>
      <c r="T681" s="1" t="s">
        <v>14621</v>
      </c>
      <c r="U681" s="1" t="s">
        <v>22</v>
      </c>
      <c r="V681" s="1" t="s">
        <v>23</v>
      </c>
      <c r="W681" s="1">
        <v>33764</v>
      </c>
    </row>
    <row r="682" spans="1:23" x14ac:dyDescent="0.2">
      <c r="A682" s="1" t="s">
        <v>26</v>
      </c>
      <c r="B682" s="1" t="s">
        <v>22902</v>
      </c>
      <c r="C682" s="1" t="s">
        <v>22</v>
      </c>
      <c r="D682" s="1">
        <v>33764</v>
      </c>
      <c r="E682" s="1" t="s">
        <v>323</v>
      </c>
      <c r="F682" s="2">
        <v>134947</v>
      </c>
      <c r="G682" s="2">
        <v>133921</v>
      </c>
      <c r="H682" s="1" t="s">
        <v>25</v>
      </c>
      <c r="I682" s="2">
        <v>24646</v>
      </c>
      <c r="J682" s="1">
        <v>18</v>
      </c>
      <c r="K682" s="1">
        <v>0.83274280266825895</v>
      </c>
      <c r="L682" s="1">
        <v>0.83274280266825895</v>
      </c>
      <c r="N682" s="1" t="s">
        <v>22903</v>
      </c>
      <c r="T682" s="1" t="s">
        <v>22902</v>
      </c>
      <c r="U682" s="1" t="s">
        <v>22</v>
      </c>
      <c r="V682" s="1" t="s">
        <v>23</v>
      </c>
      <c r="W682" s="1">
        <v>33764</v>
      </c>
    </row>
    <row r="683" spans="1:23" x14ac:dyDescent="0.2">
      <c r="A683" s="1" t="s">
        <v>26</v>
      </c>
      <c r="B683" s="1" t="s">
        <v>24777</v>
      </c>
      <c r="C683" s="1" t="s">
        <v>22</v>
      </c>
      <c r="D683" s="1">
        <v>33764</v>
      </c>
      <c r="E683" s="1" t="s">
        <v>24778</v>
      </c>
      <c r="F683" s="2">
        <v>651295</v>
      </c>
      <c r="G683" s="2">
        <v>625000</v>
      </c>
      <c r="H683" s="1" t="s">
        <v>25</v>
      </c>
      <c r="I683" s="2">
        <v>119274</v>
      </c>
      <c r="J683" s="1">
        <v>18</v>
      </c>
      <c r="K683" s="1">
        <v>15.2682280598491</v>
      </c>
      <c r="N683" s="1" t="s">
        <v>24779</v>
      </c>
      <c r="O683" s="1" t="s">
        <v>24780</v>
      </c>
      <c r="P683" s="1" t="s">
        <v>24781</v>
      </c>
      <c r="T683" s="1" t="s">
        <v>24777</v>
      </c>
      <c r="U683" s="1" t="s">
        <v>22</v>
      </c>
      <c r="V683" s="1" t="s">
        <v>23</v>
      </c>
      <c r="W683" s="1">
        <v>33764</v>
      </c>
    </row>
    <row r="684" spans="1:23" x14ac:dyDescent="0.2">
      <c r="A684" s="1" t="s">
        <v>26</v>
      </c>
      <c r="B684" s="1" t="s">
        <v>27268</v>
      </c>
      <c r="C684" s="1" t="s">
        <v>22</v>
      </c>
      <c r="D684" s="1">
        <v>33764</v>
      </c>
      <c r="E684" s="1" t="s">
        <v>2873</v>
      </c>
      <c r="F684" s="2">
        <v>468651</v>
      </c>
      <c r="G684" s="2">
        <v>480622</v>
      </c>
      <c r="H684" s="1" t="s">
        <v>25</v>
      </c>
      <c r="I684" s="2">
        <v>83515</v>
      </c>
      <c r="J684" s="1">
        <v>18</v>
      </c>
      <c r="K684" s="1">
        <v>6.6257565832213201</v>
      </c>
      <c r="L684" s="1">
        <v>4.1042512068772403</v>
      </c>
      <c r="N684" s="1" t="s">
        <v>27269</v>
      </c>
      <c r="O684" s="1" t="s">
        <v>27270</v>
      </c>
      <c r="Q684" s="1" t="s">
        <v>27271</v>
      </c>
      <c r="T684" s="1" t="s">
        <v>27268</v>
      </c>
      <c r="U684" s="1" t="s">
        <v>22</v>
      </c>
      <c r="V684" s="1" t="s">
        <v>23</v>
      </c>
      <c r="W684" s="1">
        <v>33764</v>
      </c>
    </row>
    <row r="685" spans="1:23" x14ac:dyDescent="0.2">
      <c r="A685" s="1" t="s">
        <v>26</v>
      </c>
      <c r="B685" s="1" t="s">
        <v>32233</v>
      </c>
      <c r="C685" s="1" t="s">
        <v>22</v>
      </c>
      <c r="D685" s="1">
        <v>33764</v>
      </c>
      <c r="E685" s="1" t="s">
        <v>4112</v>
      </c>
      <c r="F685" s="2">
        <v>450154</v>
      </c>
      <c r="G685" s="2">
        <v>484818</v>
      </c>
      <c r="H685" s="1" t="s">
        <v>25</v>
      </c>
      <c r="I685" s="2">
        <v>80137</v>
      </c>
      <c r="J685" s="1">
        <v>18</v>
      </c>
      <c r="K685" s="1">
        <v>2.75479207826189</v>
      </c>
      <c r="N685" s="1" t="s">
        <v>32235</v>
      </c>
      <c r="T685" s="1" t="s">
        <v>32234</v>
      </c>
      <c r="U685" s="1" t="s">
        <v>14030</v>
      </c>
      <c r="V685" s="1" t="s">
        <v>1498</v>
      </c>
      <c r="W685" s="1">
        <v>3102</v>
      </c>
    </row>
    <row r="686" spans="1:23" x14ac:dyDescent="0.2">
      <c r="A686" s="1" t="s">
        <v>26</v>
      </c>
      <c r="B686" s="1" t="s">
        <v>17541</v>
      </c>
      <c r="C686" s="1" t="s">
        <v>22</v>
      </c>
      <c r="D686" s="1">
        <v>33764</v>
      </c>
      <c r="E686" s="1" t="s">
        <v>218</v>
      </c>
      <c r="F686" s="2">
        <v>593907</v>
      </c>
      <c r="G686" s="2">
        <v>619000</v>
      </c>
      <c r="H686" s="1" t="s">
        <v>25</v>
      </c>
      <c r="I686" s="2">
        <v>105260</v>
      </c>
      <c r="J686" s="1">
        <v>18</v>
      </c>
      <c r="K686" s="1">
        <v>1.53972797273247</v>
      </c>
      <c r="N686" s="1" t="s">
        <v>17542</v>
      </c>
      <c r="O686" s="1" t="s">
        <v>17543</v>
      </c>
      <c r="P686" s="1" t="s">
        <v>17544</v>
      </c>
      <c r="Q686" s="1" t="s">
        <v>17542</v>
      </c>
      <c r="T686" s="1" t="s">
        <v>17541</v>
      </c>
      <c r="U686" s="1" t="s">
        <v>22</v>
      </c>
      <c r="V686" s="1" t="s">
        <v>23</v>
      </c>
      <c r="W686" s="1">
        <v>33764</v>
      </c>
    </row>
    <row r="687" spans="1:23" x14ac:dyDescent="0.2">
      <c r="A687" s="1" t="s">
        <v>26</v>
      </c>
      <c r="B687" s="1" t="s">
        <v>11875</v>
      </c>
      <c r="C687" s="1" t="s">
        <v>22</v>
      </c>
      <c r="D687" s="1">
        <v>33764</v>
      </c>
      <c r="E687" s="1" t="s">
        <v>1261</v>
      </c>
      <c r="F687" s="2">
        <v>447551</v>
      </c>
      <c r="G687" s="2">
        <v>519234</v>
      </c>
      <c r="H687" s="1" t="s">
        <v>25</v>
      </c>
      <c r="I687" s="2">
        <v>87250</v>
      </c>
      <c r="J687" s="1">
        <v>19</v>
      </c>
      <c r="K687" s="1">
        <v>1.78434822334851</v>
      </c>
      <c r="N687" s="1" t="s">
        <v>11876</v>
      </c>
      <c r="T687" s="1" t="s">
        <v>11875</v>
      </c>
      <c r="U687" s="1" t="s">
        <v>22</v>
      </c>
      <c r="V687" s="1" t="s">
        <v>23</v>
      </c>
      <c r="W687" s="1">
        <v>33764</v>
      </c>
    </row>
    <row r="688" spans="1:23" x14ac:dyDescent="0.2">
      <c r="A688" s="1" t="s">
        <v>26</v>
      </c>
      <c r="B688" s="1" t="s">
        <v>14280</v>
      </c>
      <c r="C688" s="1" t="s">
        <v>22</v>
      </c>
      <c r="D688" s="1">
        <v>33764</v>
      </c>
      <c r="E688" s="1" t="s">
        <v>2473</v>
      </c>
      <c r="F688" s="2">
        <v>378590</v>
      </c>
      <c r="G688" s="2">
        <v>362615</v>
      </c>
      <c r="H688" s="1" t="s">
        <v>25</v>
      </c>
      <c r="I688" s="2">
        <v>73400</v>
      </c>
      <c r="J688" s="1">
        <v>19</v>
      </c>
      <c r="K688" s="1">
        <v>4.23058615728295</v>
      </c>
      <c r="L688" s="1">
        <v>1.1799390291923799</v>
      </c>
      <c r="N688" s="1" t="s">
        <v>14281</v>
      </c>
      <c r="O688" s="1" t="s">
        <v>14282</v>
      </c>
      <c r="P688" s="1" t="s">
        <v>14283</v>
      </c>
      <c r="Q688" s="1" t="s">
        <v>14284</v>
      </c>
      <c r="T688" s="1" t="s">
        <v>14280</v>
      </c>
      <c r="U688" s="1" t="s">
        <v>22</v>
      </c>
      <c r="V688" s="1" t="s">
        <v>23</v>
      </c>
      <c r="W688" s="1">
        <v>33764</v>
      </c>
    </row>
    <row r="689" spans="1:23" x14ac:dyDescent="0.2">
      <c r="A689" s="1" t="s">
        <v>26</v>
      </c>
      <c r="B689" s="1" t="s">
        <v>16403</v>
      </c>
      <c r="C689" s="1" t="s">
        <v>22</v>
      </c>
      <c r="D689" s="1">
        <v>33764</v>
      </c>
      <c r="E689" s="1" t="s">
        <v>218</v>
      </c>
      <c r="F689" s="2">
        <v>268725</v>
      </c>
      <c r="G689" s="2">
        <v>255551</v>
      </c>
      <c r="H689" s="1" t="s">
        <v>48</v>
      </c>
      <c r="I689" s="2">
        <v>51599</v>
      </c>
      <c r="J689" s="1">
        <v>19</v>
      </c>
      <c r="K689" s="1">
        <v>0.76553376101403803</v>
      </c>
      <c r="N689" s="1" t="s">
        <v>16404</v>
      </c>
      <c r="Q689" s="1" t="s">
        <v>16405</v>
      </c>
      <c r="T689" s="1" t="s">
        <v>16403</v>
      </c>
      <c r="U689" s="1" t="s">
        <v>22</v>
      </c>
      <c r="V689" s="1" t="s">
        <v>23</v>
      </c>
      <c r="W689" s="1">
        <v>33764</v>
      </c>
    </row>
    <row r="690" spans="1:23" x14ac:dyDescent="0.2">
      <c r="A690" s="1" t="s">
        <v>26</v>
      </c>
      <c r="B690" s="1" t="s">
        <v>19867</v>
      </c>
      <c r="C690" s="1" t="s">
        <v>22</v>
      </c>
      <c r="D690" s="1">
        <v>33764</v>
      </c>
      <c r="E690" s="1" t="s">
        <v>203</v>
      </c>
      <c r="F690" s="2">
        <v>622665</v>
      </c>
      <c r="G690" s="2">
        <v>680586</v>
      </c>
      <c r="H690" s="1" t="s">
        <v>25</v>
      </c>
      <c r="I690" s="2">
        <v>120025</v>
      </c>
      <c r="J690" s="1">
        <v>19</v>
      </c>
      <c r="K690" s="1">
        <v>2.83274030801971</v>
      </c>
      <c r="N690" s="1" t="s">
        <v>19868</v>
      </c>
      <c r="O690" s="1" t="s">
        <v>19869</v>
      </c>
      <c r="P690" s="1" t="s">
        <v>19870</v>
      </c>
      <c r="Q690" s="1" t="s">
        <v>19871</v>
      </c>
      <c r="R690" s="1" t="s">
        <v>19872</v>
      </c>
      <c r="S690" s="1">
        <v>8324775853</v>
      </c>
      <c r="T690" s="1" t="s">
        <v>19867</v>
      </c>
      <c r="U690" s="1" t="s">
        <v>22</v>
      </c>
      <c r="V690" s="1" t="s">
        <v>23</v>
      </c>
      <c r="W690" s="1">
        <v>33764</v>
      </c>
    </row>
    <row r="691" spans="1:23" x14ac:dyDescent="0.2">
      <c r="A691" s="1" t="s">
        <v>26</v>
      </c>
      <c r="B691" s="1" t="s">
        <v>22163</v>
      </c>
      <c r="C691" s="1" t="s">
        <v>22</v>
      </c>
      <c r="D691" s="1">
        <v>33764</v>
      </c>
      <c r="E691" s="1" t="s">
        <v>24</v>
      </c>
      <c r="F691" s="2">
        <v>500935</v>
      </c>
      <c r="G691" s="2">
        <v>514783</v>
      </c>
      <c r="H691" s="1" t="s">
        <v>25</v>
      </c>
      <c r="I691" s="2">
        <v>96257</v>
      </c>
      <c r="J691" s="1">
        <v>19</v>
      </c>
      <c r="K691" s="1">
        <v>0.75747349076563097</v>
      </c>
      <c r="N691" s="1" t="s">
        <v>22164</v>
      </c>
      <c r="O691" s="1" t="s">
        <v>22165</v>
      </c>
      <c r="P691" s="1">
        <v>7272134825</v>
      </c>
      <c r="Q691" s="1" t="s">
        <v>22164</v>
      </c>
      <c r="T691" s="1" t="s">
        <v>22163</v>
      </c>
      <c r="U691" s="1" t="s">
        <v>22</v>
      </c>
      <c r="V691" s="1" t="s">
        <v>23</v>
      </c>
      <c r="W691" s="1">
        <v>33764</v>
      </c>
    </row>
    <row r="692" spans="1:23" x14ac:dyDescent="0.2">
      <c r="A692" s="1" t="s">
        <v>26</v>
      </c>
      <c r="B692" s="1" t="s">
        <v>22873</v>
      </c>
      <c r="C692" s="1" t="s">
        <v>22</v>
      </c>
      <c r="D692" s="1">
        <v>33764</v>
      </c>
      <c r="E692" s="1" t="s">
        <v>2211</v>
      </c>
      <c r="F692" s="2">
        <v>344610</v>
      </c>
      <c r="G692" s="2">
        <v>342830</v>
      </c>
      <c r="H692" s="1" t="s">
        <v>25</v>
      </c>
      <c r="I692" s="2">
        <v>65543</v>
      </c>
      <c r="J692" s="1">
        <v>19</v>
      </c>
      <c r="K692" s="1">
        <v>3.00478581335872</v>
      </c>
      <c r="N692" s="1" t="s">
        <v>22874</v>
      </c>
      <c r="O692" s="1" t="s">
        <v>22875</v>
      </c>
      <c r="Q692" s="1" t="s">
        <v>22876</v>
      </c>
      <c r="T692" s="1" t="s">
        <v>22873</v>
      </c>
      <c r="U692" s="1" t="s">
        <v>22</v>
      </c>
      <c r="V692" s="1" t="s">
        <v>23</v>
      </c>
      <c r="W692" s="1">
        <v>33764</v>
      </c>
    </row>
    <row r="693" spans="1:23" x14ac:dyDescent="0.2">
      <c r="A693" s="1" t="s">
        <v>26</v>
      </c>
      <c r="B693" s="1" t="s">
        <v>26137</v>
      </c>
      <c r="C693" s="1" t="s">
        <v>22</v>
      </c>
      <c r="D693" s="1">
        <v>33764</v>
      </c>
      <c r="E693" s="1" t="s">
        <v>90</v>
      </c>
      <c r="F693" s="2">
        <v>533345</v>
      </c>
      <c r="G693" s="2">
        <v>547424</v>
      </c>
      <c r="H693" s="1" t="s">
        <v>25</v>
      </c>
      <c r="I693" s="2">
        <v>98887</v>
      </c>
      <c r="J693" s="1">
        <v>19</v>
      </c>
      <c r="K693" s="1">
        <v>4.9402718032220703</v>
      </c>
      <c r="N693" s="1" t="s">
        <v>26138</v>
      </c>
      <c r="O693" s="1" t="s">
        <v>26139</v>
      </c>
      <c r="P693" s="1" t="s">
        <v>26140</v>
      </c>
      <c r="Q693" s="1" t="s">
        <v>26141</v>
      </c>
      <c r="R693" s="1" t="s">
        <v>26142</v>
      </c>
      <c r="S693" s="1" t="s">
        <v>26143</v>
      </c>
      <c r="T693" s="1" t="s">
        <v>26137</v>
      </c>
      <c r="U693" s="1" t="s">
        <v>22</v>
      </c>
      <c r="V693" s="1" t="s">
        <v>23</v>
      </c>
      <c r="W693" s="1">
        <v>33764</v>
      </c>
    </row>
    <row r="694" spans="1:23" x14ac:dyDescent="0.2">
      <c r="A694" s="1" t="s">
        <v>26</v>
      </c>
      <c r="B694" s="1" t="s">
        <v>27893</v>
      </c>
      <c r="C694" s="1" t="s">
        <v>22</v>
      </c>
      <c r="D694" s="1">
        <v>33764</v>
      </c>
      <c r="E694" s="1" t="s">
        <v>10652</v>
      </c>
      <c r="F694" s="2">
        <v>546713</v>
      </c>
      <c r="G694" s="2">
        <v>559530</v>
      </c>
      <c r="H694" s="1" t="s">
        <v>25</v>
      </c>
      <c r="I694" s="2">
        <v>104831</v>
      </c>
      <c r="J694" s="1">
        <v>19</v>
      </c>
      <c r="K694" s="1">
        <v>1.58812263045723</v>
      </c>
      <c r="N694" s="1" t="s">
        <v>27894</v>
      </c>
      <c r="T694" s="1" t="s">
        <v>27893</v>
      </c>
      <c r="U694" s="1" t="s">
        <v>22</v>
      </c>
      <c r="V694" s="1" t="s">
        <v>23</v>
      </c>
      <c r="W694" s="1">
        <v>33764</v>
      </c>
    </row>
    <row r="695" spans="1:23" x14ac:dyDescent="0.2">
      <c r="A695" s="1" t="s">
        <v>26</v>
      </c>
      <c r="B695" s="1" t="s">
        <v>34273</v>
      </c>
      <c r="C695" s="1" t="s">
        <v>22</v>
      </c>
      <c r="D695" s="1">
        <v>33764</v>
      </c>
      <c r="E695" s="1" t="s">
        <v>193</v>
      </c>
      <c r="F695" s="2">
        <v>286355</v>
      </c>
      <c r="G695" s="2">
        <v>280479</v>
      </c>
      <c r="H695" s="1" t="s">
        <v>25</v>
      </c>
      <c r="I695" s="2">
        <v>55161</v>
      </c>
      <c r="J695" s="1">
        <v>19</v>
      </c>
      <c r="K695" s="1">
        <v>2.3166213549133801</v>
      </c>
      <c r="N695" s="1" t="s">
        <v>34274</v>
      </c>
      <c r="P695" s="1" t="s">
        <v>34275</v>
      </c>
      <c r="Q695" s="1" t="s">
        <v>34276</v>
      </c>
      <c r="T695" s="1" t="s">
        <v>34273</v>
      </c>
      <c r="U695" s="1" t="s">
        <v>22</v>
      </c>
      <c r="V695" s="1" t="s">
        <v>23</v>
      </c>
      <c r="W695" s="1">
        <v>33764</v>
      </c>
    </row>
    <row r="696" spans="1:23" x14ac:dyDescent="0.2">
      <c r="A696" s="1" t="s">
        <v>26</v>
      </c>
      <c r="B696" s="1" t="s">
        <v>20523</v>
      </c>
      <c r="C696" s="1" t="s">
        <v>22</v>
      </c>
      <c r="D696" s="1">
        <v>33764</v>
      </c>
      <c r="E696" s="1" t="s">
        <v>603</v>
      </c>
      <c r="F696" s="2">
        <v>580475</v>
      </c>
      <c r="G696" s="2">
        <v>495000</v>
      </c>
      <c r="H696" s="1" t="s">
        <v>25</v>
      </c>
      <c r="I696" s="2">
        <v>110225</v>
      </c>
      <c r="J696" s="1">
        <v>19</v>
      </c>
      <c r="K696" s="1">
        <v>5.5859027653325302E-2</v>
      </c>
      <c r="N696" s="1" t="s">
        <v>20524</v>
      </c>
      <c r="Q696" s="1" t="s">
        <v>20525</v>
      </c>
      <c r="T696" s="1" t="s">
        <v>20523</v>
      </c>
      <c r="U696" s="1" t="s">
        <v>22</v>
      </c>
      <c r="V696" s="1" t="s">
        <v>23</v>
      </c>
      <c r="W696" s="1">
        <v>33764</v>
      </c>
    </row>
    <row r="697" spans="1:23" x14ac:dyDescent="0.2">
      <c r="A697" s="1" t="s">
        <v>26</v>
      </c>
      <c r="B697" s="1" t="s">
        <v>2264</v>
      </c>
      <c r="C697" s="1" t="s">
        <v>22</v>
      </c>
      <c r="D697" s="1">
        <v>33764</v>
      </c>
      <c r="E697" s="1" t="s">
        <v>2265</v>
      </c>
      <c r="F697" s="2">
        <v>754450</v>
      </c>
      <c r="G697" s="2">
        <v>777234</v>
      </c>
      <c r="H697" s="1" t="s">
        <v>25</v>
      </c>
      <c r="I697" s="2">
        <v>152438</v>
      </c>
      <c r="J697" s="1">
        <v>20</v>
      </c>
      <c r="K697" s="1">
        <v>2.2924066579861102</v>
      </c>
      <c r="N697" s="1" t="s">
        <v>2266</v>
      </c>
      <c r="O697" s="1" t="s">
        <v>2267</v>
      </c>
      <c r="Q697" s="1" t="s">
        <v>2268</v>
      </c>
      <c r="T697" s="1" t="s">
        <v>2264</v>
      </c>
      <c r="U697" s="1" t="s">
        <v>22</v>
      </c>
      <c r="V697" s="1" t="s">
        <v>23</v>
      </c>
      <c r="W697" s="1">
        <v>33764</v>
      </c>
    </row>
    <row r="698" spans="1:23" x14ac:dyDescent="0.2">
      <c r="A698" s="1" t="s">
        <v>26</v>
      </c>
      <c r="B698" s="1" t="s">
        <v>3512</v>
      </c>
      <c r="C698" s="1" t="s">
        <v>22</v>
      </c>
      <c r="D698" s="1">
        <v>33764</v>
      </c>
      <c r="E698" s="1" t="s">
        <v>145</v>
      </c>
      <c r="F698" s="2">
        <v>493275</v>
      </c>
      <c r="G698" s="2">
        <v>543736</v>
      </c>
      <c r="H698" s="1" t="s">
        <v>25</v>
      </c>
      <c r="I698" s="2">
        <v>97837</v>
      </c>
      <c r="J698" s="1">
        <v>20</v>
      </c>
      <c r="K698" s="1">
        <v>1.66068693467493</v>
      </c>
      <c r="N698" s="1" t="s">
        <v>3515</v>
      </c>
      <c r="Q698" s="1" t="s">
        <v>3516</v>
      </c>
      <c r="T698" s="1" t="s">
        <v>3513</v>
      </c>
      <c r="U698" s="1" t="s">
        <v>3514</v>
      </c>
      <c r="V698" s="1" t="s">
        <v>1993</v>
      </c>
      <c r="W698" s="1">
        <v>95124</v>
      </c>
    </row>
    <row r="699" spans="1:23" x14ac:dyDescent="0.2">
      <c r="A699" s="1" t="s">
        <v>26</v>
      </c>
      <c r="B699" s="1" t="s">
        <v>4782</v>
      </c>
      <c r="C699" s="1" t="s">
        <v>22</v>
      </c>
      <c r="D699" s="1">
        <v>33764</v>
      </c>
      <c r="E699" s="1" t="s">
        <v>62</v>
      </c>
      <c r="F699" s="2">
        <v>481581</v>
      </c>
      <c r="G699" s="2">
        <v>491107</v>
      </c>
      <c r="H699" s="1" t="s">
        <v>25</v>
      </c>
      <c r="I699" s="2">
        <v>94441</v>
      </c>
      <c r="J699" s="1">
        <v>20</v>
      </c>
      <c r="K699" s="1">
        <v>1.8219779802307301</v>
      </c>
      <c r="L699" s="1">
        <v>0.241332818940412</v>
      </c>
      <c r="N699" s="1" t="s">
        <v>4783</v>
      </c>
      <c r="Q699" s="1" t="s">
        <v>4784</v>
      </c>
      <c r="T699" s="1" t="s">
        <v>4782</v>
      </c>
      <c r="U699" s="1" t="s">
        <v>22</v>
      </c>
      <c r="V699" s="1" t="s">
        <v>23</v>
      </c>
      <c r="W699" s="1">
        <v>33764</v>
      </c>
    </row>
    <row r="700" spans="1:23" x14ac:dyDescent="0.2">
      <c r="A700" s="1" t="s">
        <v>26</v>
      </c>
      <c r="B700" s="1" t="s">
        <v>7047</v>
      </c>
      <c r="C700" s="1" t="s">
        <v>22</v>
      </c>
      <c r="D700" s="1">
        <v>33764</v>
      </c>
      <c r="E700" s="1" t="s">
        <v>428</v>
      </c>
      <c r="F700" s="2">
        <v>255687</v>
      </c>
      <c r="G700" s="2">
        <v>268359</v>
      </c>
      <c r="H700" s="1" t="s">
        <v>25</v>
      </c>
      <c r="I700" s="2">
        <v>50118</v>
      </c>
      <c r="J700" s="1">
        <v>20</v>
      </c>
      <c r="K700" s="1">
        <v>1.83810841354291</v>
      </c>
      <c r="N700" s="1" t="s">
        <v>7050</v>
      </c>
      <c r="T700" s="1" t="s">
        <v>7048</v>
      </c>
      <c r="U700" s="1" t="s">
        <v>7049</v>
      </c>
      <c r="V700" s="1" t="s">
        <v>306</v>
      </c>
      <c r="W700" s="1">
        <v>60140</v>
      </c>
    </row>
    <row r="701" spans="1:23" x14ac:dyDescent="0.2">
      <c r="A701" s="1" t="s">
        <v>26</v>
      </c>
      <c r="B701" s="1" t="s">
        <v>9565</v>
      </c>
      <c r="C701" s="1" t="s">
        <v>22</v>
      </c>
      <c r="D701" s="1">
        <v>33764</v>
      </c>
      <c r="E701" s="1" t="s">
        <v>621</v>
      </c>
      <c r="F701" s="2">
        <v>309068</v>
      </c>
      <c r="G701" s="2">
        <v>338951</v>
      </c>
      <c r="H701" s="1" t="s">
        <v>25</v>
      </c>
      <c r="I701" s="2">
        <v>61946</v>
      </c>
      <c r="J701" s="1">
        <v>20</v>
      </c>
      <c r="K701" s="1">
        <v>1.61499177970056</v>
      </c>
      <c r="N701" s="1" t="s">
        <v>9566</v>
      </c>
      <c r="Q701" s="1" t="s">
        <v>9567</v>
      </c>
      <c r="T701" s="1" t="s">
        <v>9565</v>
      </c>
      <c r="U701" s="1" t="s">
        <v>22</v>
      </c>
      <c r="V701" s="1" t="s">
        <v>23</v>
      </c>
      <c r="W701" s="1">
        <v>33764</v>
      </c>
    </row>
    <row r="702" spans="1:23" x14ac:dyDescent="0.2">
      <c r="A702" s="1" t="s">
        <v>26</v>
      </c>
      <c r="B702" s="1" t="s">
        <v>9857</v>
      </c>
      <c r="C702" s="1" t="s">
        <v>22</v>
      </c>
      <c r="D702" s="1">
        <v>33764</v>
      </c>
      <c r="E702" s="1" t="s">
        <v>343</v>
      </c>
      <c r="F702" s="2">
        <v>187344</v>
      </c>
      <c r="G702" s="2">
        <v>194831</v>
      </c>
      <c r="H702" s="1" t="s">
        <v>25</v>
      </c>
      <c r="I702" s="2">
        <v>37297</v>
      </c>
      <c r="J702" s="1">
        <v>20</v>
      </c>
      <c r="K702" s="1">
        <v>0.77897050036091198</v>
      </c>
      <c r="N702" s="1" t="s">
        <v>9859</v>
      </c>
      <c r="Q702" s="1" t="s">
        <v>9860</v>
      </c>
      <c r="T702" s="1" t="s">
        <v>9858</v>
      </c>
      <c r="U702" s="1" t="s">
        <v>67</v>
      </c>
      <c r="V702" s="1" t="s">
        <v>68</v>
      </c>
      <c r="W702" s="1">
        <v>10031</v>
      </c>
    </row>
    <row r="703" spans="1:23" x14ac:dyDescent="0.2">
      <c r="A703" s="1" t="s">
        <v>26</v>
      </c>
      <c r="B703" s="1" t="s">
        <v>10838</v>
      </c>
      <c r="C703" s="1" t="s">
        <v>22</v>
      </c>
      <c r="D703" s="1">
        <v>33764</v>
      </c>
      <c r="E703" s="1" t="s">
        <v>354</v>
      </c>
      <c r="F703" s="2">
        <v>414856</v>
      </c>
      <c r="G703" s="2">
        <v>446811</v>
      </c>
      <c r="H703" s="1" t="s">
        <v>25</v>
      </c>
      <c r="I703" s="2">
        <v>81361</v>
      </c>
      <c r="J703" s="1">
        <v>20</v>
      </c>
      <c r="K703" s="1">
        <v>2.9994012870245901</v>
      </c>
      <c r="N703" s="1" t="s">
        <v>10839</v>
      </c>
      <c r="O703" s="1" t="s">
        <v>10840</v>
      </c>
      <c r="P703" s="1">
        <v>9524547073</v>
      </c>
      <c r="Q703" s="1" t="s">
        <v>10841</v>
      </c>
      <c r="T703" s="1" t="s">
        <v>10838</v>
      </c>
      <c r="U703" s="1" t="s">
        <v>22</v>
      </c>
      <c r="V703" s="1" t="s">
        <v>23</v>
      </c>
      <c r="W703" s="1">
        <v>33764</v>
      </c>
    </row>
    <row r="704" spans="1:23" x14ac:dyDescent="0.2">
      <c r="A704" s="1" t="s">
        <v>26</v>
      </c>
      <c r="B704" s="1" t="s">
        <v>13007</v>
      </c>
      <c r="C704" s="1" t="s">
        <v>22</v>
      </c>
      <c r="D704" s="1">
        <v>33764</v>
      </c>
      <c r="E704" s="1" t="s">
        <v>519</v>
      </c>
      <c r="F704" s="2">
        <v>1249121</v>
      </c>
      <c r="G704" s="2">
        <v>7990</v>
      </c>
      <c r="H704" s="1" t="s">
        <v>25</v>
      </c>
      <c r="I704" s="2">
        <v>244018</v>
      </c>
      <c r="J704" s="1">
        <v>20</v>
      </c>
      <c r="K704" s="1">
        <v>2.9671446343588199</v>
      </c>
      <c r="L704" s="1">
        <v>1.1660693655416099</v>
      </c>
      <c r="N704" s="1" t="s">
        <v>13008</v>
      </c>
      <c r="T704" s="1" t="s">
        <v>13007</v>
      </c>
      <c r="U704" s="1" t="s">
        <v>22</v>
      </c>
      <c r="V704" s="1" t="s">
        <v>23</v>
      </c>
      <c r="W704" s="1">
        <v>33764</v>
      </c>
    </row>
    <row r="705" spans="1:23" x14ac:dyDescent="0.2">
      <c r="A705" s="1" t="s">
        <v>26</v>
      </c>
      <c r="B705" s="1" t="s">
        <v>13099</v>
      </c>
      <c r="C705" s="1" t="s">
        <v>22</v>
      </c>
      <c r="D705" s="1">
        <v>33764</v>
      </c>
      <c r="E705" s="1" t="s">
        <v>1111</v>
      </c>
      <c r="F705" s="2">
        <v>472949</v>
      </c>
      <c r="G705" s="2">
        <v>472866</v>
      </c>
      <c r="H705" s="1" t="s">
        <v>25</v>
      </c>
      <c r="I705" s="2">
        <v>95697</v>
      </c>
      <c r="J705" s="1">
        <v>20</v>
      </c>
      <c r="K705" s="1">
        <v>0.66890173577852197</v>
      </c>
      <c r="N705" s="1" t="s">
        <v>13100</v>
      </c>
      <c r="Q705" s="1" t="s">
        <v>13101</v>
      </c>
      <c r="T705" s="1" t="s">
        <v>13099</v>
      </c>
      <c r="U705" s="1" t="s">
        <v>22</v>
      </c>
      <c r="V705" s="1" t="s">
        <v>23</v>
      </c>
      <c r="W705" s="1">
        <v>33764</v>
      </c>
    </row>
    <row r="706" spans="1:23" x14ac:dyDescent="0.2">
      <c r="A706" s="1" t="s">
        <v>26</v>
      </c>
      <c r="B706" s="1" t="s">
        <v>16728</v>
      </c>
      <c r="C706" s="1" t="s">
        <v>22</v>
      </c>
      <c r="D706" s="1">
        <v>33764</v>
      </c>
      <c r="E706" s="1" t="s">
        <v>2048</v>
      </c>
      <c r="F706" s="2">
        <v>845159</v>
      </c>
      <c r="G706" s="2">
        <v>809226</v>
      </c>
      <c r="H706" s="1" t="s">
        <v>48</v>
      </c>
      <c r="I706" s="2">
        <v>171464</v>
      </c>
      <c r="J706" s="1">
        <v>20</v>
      </c>
      <c r="K706" s="1">
        <v>1.70101785515606</v>
      </c>
      <c r="N706" s="1" t="s">
        <v>16731</v>
      </c>
      <c r="Q706" s="1" t="s">
        <v>16732</v>
      </c>
      <c r="T706" s="1" t="s">
        <v>16729</v>
      </c>
      <c r="U706" s="1" t="s">
        <v>16730</v>
      </c>
      <c r="V706" s="1" t="s">
        <v>1632</v>
      </c>
      <c r="W706" s="1">
        <v>19044</v>
      </c>
    </row>
    <row r="707" spans="1:23" x14ac:dyDescent="0.2">
      <c r="A707" s="1" t="s">
        <v>26</v>
      </c>
      <c r="B707" s="1" t="s">
        <v>18974</v>
      </c>
      <c r="C707" s="1" t="s">
        <v>22</v>
      </c>
      <c r="D707" s="1">
        <v>33764</v>
      </c>
      <c r="E707" s="1" t="s">
        <v>118</v>
      </c>
      <c r="F707" s="2">
        <v>354013</v>
      </c>
      <c r="G707" s="2">
        <v>356508</v>
      </c>
      <c r="H707" s="1" t="s">
        <v>25</v>
      </c>
      <c r="I707" s="2">
        <v>70257</v>
      </c>
      <c r="J707" s="1">
        <v>20</v>
      </c>
      <c r="K707" s="1">
        <v>0.13381490837191301</v>
      </c>
      <c r="N707" s="1" t="s">
        <v>18975</v>
      </c>
      <c r="P707" s="1" t="s">
        <v>18976</v>
      </c>
      <c r="Q707" s="1" t="s">
        <v>18977</v>
      </c>
      <c r="T707" s="1" t="s">
        <v>18974</v>
      </c>
      <c r="U707" s="1" t="s">
        <v>22</v>
      </c>
      <c r="V707" s="1" t="s">
        <v>23</v>
      </c>
      <c r="W707" s="1">
        <v>33764</v>
      </c>
    </row>
    <row r="708" spans="1:23" x14ac:dyDescent="0.2">
      <c r="A708" s="1" t="s">
        <v>26</v>
      </c>
      <c r="B708" s="1" t="s">
        <v>21123</v>
      </c>
      <c r="C708" s="1" t="s">
        <v>22</v>
      </c>
      <c r="D708" s="1">
        <v>33764</v>
      </c>
      <c r="E708" s="1" t="s">
        <v>2211</v>
      </c>
      <c r="F708" s="2">
        <v>387878</v>
      </c>
      <c r="G708" s="2">
        <v>402332</v>
      </c>
      <c r="H708" s="1" t="s">
        <v>25</v>
      </c>
      <c r="I708" s="2">
        <v>76799</v>
      </c>
      <c r="J708" s="1">
        <v>20</v>
      </c>
      <c r="K708" s="1">
        <v>2.83005288390456</v>
      </c>
      <c r="N708" s="1" t="s">
        <v>21124</v>
      </c>
      <c r="O708" s="1" t="s">
        <v>21125</v>
      </c>
      <c r="P708" s="1" t="s">
        <v>21126</v>
      </c>
      <c r="T708" s="1" t="s">
        <v>21123</v>
      </c>
      <c r="U708" s="1" t="s">
        <v>22</v>
      </c>
      <c r="V708" s="1" t="s">
        <v>23</v>
      </c>
      <c r="W708" s="1">
        <v>33764</v>
      </c>
    </row>
    <row r="709" spans="1:23" x14ac:dyDescent="0.2">
      <c r="A709" s="1" t="s">
        <v>26</v>
      </c>
      <c r="B709" s="1" t="s">
        <v>23484</v>
      </c>
      <c r="C709" s="1" t="s">
        <v>22</v>
      </c>
      <c r="D709" s="1">
        <v>33764</v>
      </c>
      <c r="E709" s="1" t="s">
        <v>1028</v>
      </c>
      <c r="F709" s="2">
        <v>436304</v>
      </c>
      <c r="G709" s="2">
        <v>450000</v>
      </c>
      <c r="H709" s="1" t="s">
        <v>25</v>
      </c>
      <c r="I709" s="2">
        <v>87606</v>
      </c>
      <c r="J709" s="1">
        <v>20</v>
      </c>
      <c r="K709" s="1">
        <v>1.46715187064416</v>
      </c>
      <c r="L709" s="1">
        <v>0.81930240830968704</v>
      </c>
      <c r="N709" s="1" t="s">
        <v>23485</v>
      </c>
      <c r="O709" s="1" t="s">
        <v>23486</v>
      </c>
      <c r="P709" s="1" t="s">
        <v>23487</v>
      </c>
      <c r="Q709" s="1" t="s">
        <v>23488</v>
      </c>
      <c r="R709" s="1" t="s">
        <v>23489</v>
      </c>
      <c r="S709" s="1" t="s">
        <v>23490</v>
      </c>
      <c r="T709" s="1" t="s">
        <v>23484</v>
      </c>
      <c r="U709" s="1" t="s">
        <v>22</v>
      </c>
      <c r="V709" s="1" t="s">
        <v>23</v>
      </c>
      <c r="W709" s="1">
        <v>33764</v>
      </c>
    </row>
    <row r="710" spans="1:23" x14ac:dyDescent="0.2">
      <c r="A710" s="1" t="s">
        <v>26</v>
      </c>
      <c r="B710" s="1" t="s">
        <v>28437</v>
      </c>
      <c r="C710" s="1" t="s">
        <v>22</v>
      </c>
      <c r="D710" s="1">
        <v>33764</v>
      </c>
      <c r="E710" s="1" t="s">
        <v>695</v>
      </c>
      <c r="F710" s="2">
        <v>571520</v>
      </c>
      <c r="G710" s="2">
        <v>554982</v>
      </c>
      <c r="H710" s="1" t="s">
        <v>25</v>
      </c>
      <c r="I710" s="2">
        <v>113164</v>
      </c>
      <c r="J710" s="1">
        <v>20</v>
      </c>
      <c r="K710" s="1">
        <v>1.29780029342766</v>
      </c>
      <c r="N710" s="1" t="s">
        <v>28438</v>
      </c>
      <c r="Q710" s="1" t="s">
        <v>28439</v>
      </c>
      <c r="T710" s="1" t="s">
        <v>28437</v>
      </c>
      <c r="U710" s="1" t="s">
        <v>22</v>
      </c>
      <c r="V710" s="1" t="s">
        <v>23</v>
      </c>
      <c r="W710" s="1">
        <v>33764</v>
      </c>
    </row>
    <row r="711" spans="1:23" x14ac:dyDescent="0.2">
      <c r="A711" s="1" t="s">
        <v>26</v>
      </c>
      <c r="B711" s="1" t="s">
        <v>28599</v>
      </c>
      <c r="C711" s="1" t="s">
        <v>22</v>
      </c>
      <c r="D711" s="1">
        <v>33764</v>
      </c>
      <c r="E711" s="1" t="s">
        <v>30</v>
      </c>
      <c r="F711" s="2">
        <v>337990</v>
      </c>
      <c r="G711" s="2">
        <v>346308</v>
      </c>
      <c r="H711" s="1" t="s">
        <v>25</v>
      </c>
      <c r="I711" s="2">
        <v>66294</v>
      </c>
      <c r="J711" s="1">
        <v>20</v>
      </c>
      <c r="K711" s="1">
        <v>1.22521987377414</v>
      </c>
      <c r="N711" s="1" t="s">
        <v>28601</v>
      </c>
      <c r="Q711" s="1" t="s">
        <v>28602</v>
      </c>
      <c r="T711" s="1" t="s">
        <v>28600</v>
      </c>
      <c r="U711" s="1" t="s">
        <v>22</v>
      </c>
      <c r="V711" s="1" t="s">
        <v>23</v>
      </c>
      <c r="W711" s="1">
        <v>33764</v>
      </c>
    </row>
    <row r="712" spans="1:23" x14ac:dyDescent="0.2">
      <c r="A712" s="1" t="s">
        <v>26</v>
      </c>
      <c r="B712" s="1" t="s">
        <v>31518</v>
      </c>
      <c r="C712" s="1" t="s">
        <v>22</v>
      </c>
      <c r="D712" s="1">
        <v>33764</v>
      </c>
      <c r="E712" s="1" t="s">
        <v>72</v>
      </c>
      <c r="F712" s="2">
        <v>603811</v>
      </c>
      <c r="G712" s="2">
        <v>574882</v>
      </c>
      <c r="H712" s="1" t="s">
        <v>25</v>
      </c>
      <c r="I712" s="2">
        <v>121705</v>
      </c>
      <c r="J712" s="1">
        <v>20</v>
      </c>
      <c r="K712" s="1">
        <v>0.64995291196858795</v>
      </c>
      <c r="N712" s="1" t="s">
        <v>31519</v>
      </c>
      <c r="O712" s="1" t="s">
        <v>31520</v>
      </c>
      <c r="P712" s="1" t="s">
        <v>31521</v>
      </c>
      <c r="T712" s="1" t="s">
        <v>31518</v>
      </c>
      <c r="U712" s="1" t="s">
        <v>22</v>
      </c>
      <c r="V712" s="1" t="s">
        <v>23</v>
      </c>
      <c r="W712" s="1">
        <v>33764</v>
      </c>
    </row>
    <row r="713" spans="1:23" x14ac:dyDescent="0.2">
      <c r="A713" s="1" t="s">
        <v>26</v>
      </c>
      <c r="B713" s="1" t="s">
        <v>6664</v>
      </c>
      <c r="C713" s="1" t="s">
        <v>22</v>
      </c>
      <c r="D713" s="1">
        <v>33764</v>
      </c>
      <c r="E713" s="1" t="s">
        <v>372</v>
      </c>
      <c r="F713" s="2">
        <v>512918</v>
      </c>
      <c r="G713" s="2">
        <v>592500</v>
      </c>
      <c r="H713" s="1" t="s">
        <v>25</v>
      </c>
      <c r="I713" s="2">
        <v>101746</v>
      </c>
      <c r="J713" s="1">
        <v>20</v>
      </c>
      <c r="K713" s="1">
        <v>9.3822906282150204E-2</v>
      </c>
      <c r="N713" s="1" t="s">
        <v>6667</v>
      </c>
      <c r="Q713" s="1" t="s">
        <v>6668</v>
      </c>
      <c r="T713" s="1" t="s">
        <v>6665</v>
      </c>
      <c r="U713" s="1" t="s">
        <v>6666</v>
      </c>
      <c r="V713" s="1" t="s">
        <v>877</v>
      </c>
      <c r="W713" s="1">
        <v>21043</v>
      </c>
    </row>
    <row r="714" spans="1:23" x14ac:dyDescent="0.2">
      <c r="A714" s="1" t="s">
        <v>26</v>
      </c>
      <c r="B714" s="1" t="s">
        <v>9825</v>
      </c>
      <c r="C714" s="1" t="s">
        <v>22</v>
      </c>
      <c r="D714" s="1">
        <v>33764</v>
      </c>
      <c r="E714" s="1" t="s">
        <v>4090</v>
      </c>
      <c r="F714" s="2">
        <v>469175</v>
      </c>
      <c r="G714" s="2">
        <v>479400</v>
      </c>
      <c r="H714" s="1" t="s">
        <v>25</v>
      </c>
      <c r="I714" s="2">
        <v>94328</v>
      </c>
      <c r="J714" s="1">
        <v>20</v>
      </c>
      <c r="K714" s="1">
        <v>2.7789705003297902</v>
      </c>
      <c r="N714" s="1" t="s">
        <v>9826</v>
      </c>
      <c r="Q714" s="1" t="s">
        <v>9827</v>
      </c>
      <c r="T714" s="1" t="s">
        <v>9825</v>
      </c>
      <c r="U714" s="1" t="s">
        <v>22</v>
      </c>
      <c r="V714" s="1" t="s">
        <v>23</v>
      </c>
      <c r="W714" s="1">
        <v>33764</v>
      </c>
    </row>
    <row r="715" spans="1:23" x14ac:dyDescent="0.2">
      <c r="A715" s="1" t="s">
        <v>26</v>
      </c>
      <c r="B715" s="1" t="s">
        <v>15737</v>
      </c>
      <c r="C715" s="1" t="s">
        <v>22</v>
      </c>
      <c r="D715" s="1">
        <v>33764</v>
      </c>
      <c r="E715" s="1" t="s">
        <v>1529</v>
      </c>
      <c r="F715" s="2">
        <v>356364</v>
      </c>
      <c r="G715" s="2">
        <v>350000</v>
      </c>
      <c r="H715" s="1" t="s">
        <v>25</v>
      </c>
      <c r="I715" s="2">
        <v>70129</v>
      </c>
      <c r="J715" s="1">
        <v>20</v>
      </c>
      <c r="K715" s="1">
        <v>4.6983290015183199</v>
      </c>
      <c r="N715" s="1" t="s">
        <v>15738</v>
      </c>
      <c r="O715" s="1" t="s">
        <v>15739</v>
      </c>
      <c r="P715" s="1" t="s">
        <v>15740</v>
      </c>
      <c r="T715" s="1" t="s">
        <v>15737</v>
      </c>
      <c r="U715" s="1" t="s">
        <v>22</v>
      </c>
      <c r="V715" s="1" t="s">
        <v>23</v>
      </c>
      <c r="W715" s="1">
        <v>33764</v>
      </c>
    </row>
    <row r="716" spans="1:23" x14ac:dyDescent="0.2">
      <c r="A716" s="1" t="s">
        <v>26</v>
      </c>
      <c r="B716" s="1" t="s">
        <v>337</v>
      </c>
      <c r="C716" s="1" t="s">
        <v>22</v>
      </c>
      <c r="D716" s="1">
        <v>33764</v>
      </c>
      <c r="E716" s="1" t="s">
        <v>338</v>
      </c>
      <c r="F716" s="2">
        <v>624110</v>
      </c>
      <c r="G716" s="2">
        <v>570300</v>
      </c>
      <c r="H716" s="1" t="s">
        <v>25</v>
      </c>
      <c r="I716" s="2">
        <v>129553</v>
      </c>
      <c r="J716" s="1">
        <v>21</v>
      </c>
      <c r="K716" s="1">
        <v>2.7144485133537399</v>
      </c>
      <c r="L716" s="1">
        <v>1.5209001262569599</v>
      </c>
      <c r="N716" s="1" t="s">
        <v>339</v>
      </c>
      <c r="O716" s="1" t="s">
        <v>340</v>
      </c>
      <c r="P716" s="1" t="s">
        <v>341</v>
      </c>
      <c r="Q716" s="1" t="s">
        <v>339</v>
      </c>
      <c r="T716" s="1" t="s">
        <v>337</v>
      </c>
      <c r="U716" s="1" t="s">
        <v>22</v>
      </c>
      <c r="V716" s="1" t="s">
        <v>23</v>
      </c>
      <c r="W716" s="1">
        <v>33764</v>
      </c>
    </row>
    <row r="717" spans="1:23" x14ac:dyDescent="0.2">
      <c r="A717" s="1" t="s">
        <v>26</v>
      </c>
      <c r="B717" s="1" t="s">
        <v>1877</v>
      </c>
      <c r="C717" s="1" t="s">
        <v>22</v>
      </c>
      <c r="D717" s="1">
        <v>33764</v>
      </c>
      <c r="E717" s="1" t="s">
        <v>720</v>
      </c>
      <c r="F717" s="2">
        <v>398781</v>
      </c>
      <c r="G717" s="2">
        <v>426714</v>
      </c>
      <c r="H717" s="1" t="s">
        <v>25</v>
      </c>
      <c r="I717" s="2">
        <v>81893</v>
      </c>
      <c r="J717" s="1">
        <v>21</v>
      </c>
      <c r="K717" s="1">
        <v>3.01014835971724</v>
      </c>
      <c r="N717" s="1" t="s">
        <v>1879</v>
      </c>
      <c r="O717" s="1" t="s">
        <v>1880</v>
      </c>
      <c r="P717" s="1" t="s">
        <v>1881</v>
      </c>
      <c r="T717" s="1" t="s">
        <v>1878</v>
      </c>
      <c r="U717" s="1" t="s">
        <v>22</v>
      </c>
      <c r="V717" s="1" t="s">
        <v>23</v>
      </c>
      <c r="W717" s="1">
        <v>33764</v>
      </c>
    </row>
    <row r="718" spans="1:23" x14ac:dyDescent="0.2">
      <c r="A718" s="1" t="s">
        <v>26</v>
      </c>
      <c r="B718" s="1" t="s">
        <v>3264</v>
      </c>
      <c r="C718" s="1" t="s">
        <v>22</v>
      </c>
      <c r="D718" s="1">
        <v>33764</v>
      </c>
      <c r="E718" s="1" t="s">
        <v>24</v>
      </c>
      <c r="F718" s="2">
        <v>437370</v>
      </c>
      <c r="G718" s="2">
        <v>465654</v>
      </c>
      <c r="H718" s="1" t="s">
        <v>48</v>
      </c>
      <c r="I718" s="2">
        <v>91214</v>
      </c>
      <c r="J718" s="1">
        <v>21</v>
      </c>
      <c r="K718" s="1">
        <v>1.48057917581391</v>
      </c>
      <c r="N718" s="1" t="s">
        <v>3266</v>
      </c>
      <c r="Q718" s="1" t="s">
        <v>3267</v>
      </c>
      <c r="T718" s="1" t="s">
        <v>3265</v>
      </c>
      <c r="U718" s="1" t="s">
        <v>1664</v>
      </c>
      <c r="V718" s="1" t="s">
        <v>23</v>
      </c>
      <c r="W718" s="1">
        <v>33781</v>
      </c>
    </row>
    <row r="719" spans="1:23" x14ac:dyDescent="0.2">
      <c r="A719" s="1" t="s">
        <v>26</v>
      </c>
      <c r="B719" s="1" t="s">
        <v>3925</v>
      </c>
      <c r="C719" s="1" t="s">
        <v>22</v>
      </c>
      <c r="D719" s="1">
        <v>33764</v>
      </c>
      <c r="E719" s="1" t="s">
        <v>3926</v>
      </c>
      <c r="F719" s="2">
        <v>519968</v>
      </c>
      <c r="G719" s="2">
        <v>512251</v>
      </c>
      <c r="H719" s="1" t="s">
        <v>25</v>
      </c>
      <c r="I719" s="2">
        <v>110304</v>
      </c>
      <c r="J719" s="1">
        <v>21</v>
      </c>
      <c r="K719" s="1">
        <v>4.6956334120494798</v>
      </c>
      <c r="L719" s="1">
        <v>4.6553108314043197</v>
      </c>
      <c r="N719" s="1" t="s">
        <v>3927</v>
      </c>
      <c r="P719" s="1">
        <v>7273836682</v>
      </c>
      <c r="T719" s="1" t="s">
        <v>3925</v>
      </c>
      <c r="U719" s="1" t="s">
        <v>22</v>
      </c>
      <c r="V719" s="1" t="s">
        <v>23</v>
      </c>
      <c r="W719" s="1">
        <v>33764</v>
      </c>
    </row>
    <row r="720" spans="1:23" x14ac:dyDescent="0.2">
      <c r="A720" s="1" t="s">
        <v>26</v>
      </c>
      <c r="B720" s="1" t="s">
        <v>11024</v>
      </c>
      <c r="C720" s="1" t="s">
        <v>22</v>
      </c>
      <c r="D720" s="1">
        <v>33764</v>
      </c>
      <c r="E720" s="1" t="s">
        <v>72</v>
      </c>
      <c r="F720" s="2">
        <v>366446</v>
      </c>
      <c r="G720" s="2">
        <v>362754</v>
      </c>
      <c r="H720" s="1" t="s">
        <v>25</v>
      </c>
      <c r="I720" s="2">
        <v>76844</v>
      </c>
      <c r="J720" s="1">
        <v>21</v>
      </c>
      <c r="K720" s="1">
        <v>2.7359604326899101</v>
      </c>
      <c r="N720" s="1" t="s">
        <v>11026</v>
      </c>
      <c r="O720" s="1" t="s">
        <v>11027</v>
      </c>
      <c r="T720" s="1" t="s">
        <v>11025</v>
      </c>
      <c r="U720" s="1" t="s">
        <v>1664</v>
      </c>
      <c r="V720" s="1" t="s">
        <v>23</v>
      </c>
      <c r="W720" s="1">
        <v>33782</v>
      </c>
    </row>
    <row r="721" spans="1:23" x14ac:dyDescent="0.2">
      <c r="A721" s="1" t="s">
        <v>26</v>
      </c>
      <c r="B721" s="1" t="s">
        <v>11254</v>
      </c>
      <c r="C721" s="1" t="s">
        <v>22</v>
      </c>
      <c r="D721" s="1">
        <v>33764</v>
      </c>
      <c r="E721" s="1" t="s">
        <v>234</v>
      </c>
      <c r="F721" s="2">
        <v>610815</v>
      </c>
      <c r="G721" s="2">
        <v>584672</v>
      </c>
      <c r="H721" s="1" t="s">
        <v>25</v>
      </c>
      <c r="I721" s="2">
        <v>129558</v>
      </c>
      <c r="J721" s="1">
        <v>21</v>
      </c>
      <c r="K721" s="1">
        <v>2.8918746382790701</v>
      </c>
      <c r="L721" s="1">
        <v>1.03165958451563</v>
      </c>
      <c r="N721" s="1" t="s">
        <v>11255</v>
      </c>
      <c r="O721" s="1" t="s">
        <v>11256</v>
      </c>
      <c r="P721" s="1" t="s">
        <v>11257</v>
      </c>
      <c r="Q721" s="1" t="s">
        <v>11258</v>
      </c>
      <c r="R721" s="1" t="s">
        <v>11259</v>
      </c>
      <c r="T721" s="1" t="s">
        <v>11254</v>
      </c>
      <c r="U721" s="1" t="s">
        <v>22</v>
      </c>
      <c r="V721" s="1" t="s">
        <v>23</v>
      </c>
      <c r="W721" s="1">
        <v>33764</v>
      </c>
    </row>
    <row r="722" spans="1:23" x14ac:dyDescent="0.2">
      <c r="A722" s="1" t="s">
        <v>26</v>
      </c>
      <c r="B722" s="1" t="s">
        <v>12648</v>
      </c>
      <c r="C722" s="1" t="s">
        <v>22</v>
      </c>
      <c r="D722" s="1">
        <v>33764</v>
      </c>
      <c r="E722" s="1" t="s">
        <v>3926</v>
      </c>
      <c r="F722" s="2">
        <v>455604</v>
      </c>
      <c r="G722" s="2">
        <v>458165</v>
      </c>
      <c r="H722" s="1" t="s">
        <v>25</v>
      </c>
      <c r="I722" s="2">
        <v>97835</v>
      </c>
      <c r="J722" s="1">
        <v>21</v>
      </c>
      <c r="K722" s="1">
        <v>2.2305852607589101</v>
      </c>
      <c r="L722" s="1">
        <v>1.2977895618341699</v>
      </c>
      <c r="N722" s="1" t="s">
        <v>12649</v>
      </c>
      <c r="O722" s="1" t="s">
        <v>12650</v>
      </c>
      <c r="P722" s="1">
        <v>5188596151</v>
      </c>
      <c r="Q722" s="1" t="s">
        <v>12651</v>
      </c>
      <c r="T722" s="1" t="s">
        <v>12648</v>
      </c>
      <c r="U722" s="1" t="s">
        <v>22</v>
      </c>
      <c r="V722" s="1" t="s">
        <v>23</v>
      </c>
      <c r="W722" s="1">
        <v>33764</v>
      </c>
    </row>
    <row r="723" spans="1:23" x14ac:dyDescent="0.2">
      <c r="A723" s="1" t="s">
        <v>26</v>
      </c>
      <c r="B723" s="1" t="s">
        <v>13267</v>
      </c>
      <c r="C723" s="1" t="s">
        <v>22</v>
      </c>
      <c r="D723" s="1">
        <v>33764</v>
      </c>
      <c r="E723" s="1" t="s">
        <v>126</v>
      </c>
      <c r="F723" s="2">
        <v>501952</v>
      </c>
      <c r="G723" s="2">
        <v>485436</v>
      </c>
      <c r="H723" s="1" t="s">
        <v>48</v>
      </c>
      <c r="I723" s="2">
        <v>106983</v>
      </c>
      <c r="J723" s="1">
        <v>21</v>
      </c>
      <c r="K723" s="1">
        <v>2.9321984013465698</v>
      </c>
      <c r="L723" s="1">
        <v>0.63918764865840305</v>
      </c>
      <c r="N723" s="1" t="s">
        <v>13268</v>
      </c>
      <c r="Q723" s="1" t="s">
        <v>13269</v>
      </c>
      <c r="T723" s="1" t="s">
        <v>13267</v>
      </c>
      <c r="U723" s="1" t="s">
        <v>22</v>
      </c>
      <c r="V723" s="1" t="s">
        <v>23</v>
      </c>
      <c r="W723" s="1">
        <v>33764</v>
      </c>
    </row>
    <row r="724" spans="1:23" x14ac:dyDescent="0.2">
      <c r="A724" s="1" t="s">
        <v>26</v>
      </c>
      <c r="B724" s="1" t="s">
        <v>14075</v>
      </c>
      <c r="C724" s="1" t="s">
        <v>22</v>
      </c>
      <c r="D724" s="1">
        <v>33764</v>
      </c>
      <c r="E724" s="1" t="s">
        <v>62</v>
      </c>
      <c r="F724" s="2">
        <v>399067</v>
      </c>
      <c r="G724" s="2">
        <v>426122</v>
      </c>
      <c r="H724" s="1" t="s">
        <v>25</v>
      </c>
      <c r="I724" s="2">
        <v>84914</v>
      </c>
      <c r="J724" s="1">
        <v>21</v>
      </c>
      <c r="K724" s="1">
        <v>2.1096184146007499</v>
      </c>
      <c r="N724" s="1" t="s">
        <v>14076</v>
      </c>
      <c r="O724" s="1" t="s">
        <v>14077</v>
      </c>
      <c r="Q724" s="1" t="s">
        <v>14078</v>
      </c>
      <c r="T724" s="1" t="s">
        <v>14075</v>
      </c>
      <c r="U724" s="1" t="s">
        <v>22</v>
      </c>
      <c r="V724" s="1" t="s">
        <v>23</v>
      </c>
      <c r="W724" s="1">
        <v>33764</v>
      </c>
    </row>
    <row r="725" spans="1:23" x14ac:dyDescent="0.2">
      <c r="A725" s="1" t="s">
        <v>26</v>
      </c>
      <c r="B725" s="1" t="s">
        <v>17901</v>
      </c>
      <c r="C725" s="1" t="s">
        <v>22</v>
      </c>
      <c r="D725" s="1">
        <v>33764</v>
      </c>
      <c r="E725" s="1" t="s">
        <v>218</v>
      </c>
      <c r="F725" s="2">
        <v>416344</v>
      </c>
      <c r="G725" s="2">
        <v>399729</v>
      </c>
      <c r="H725" s="1" t="s">
        <v>25</v>
      </c>
      <c r="I725" s="2">
        <v>86684</v>
      </c>
      <c r="J725" s="1">
        <v>21</v>
      </c>
      <c r="K725" s="1">
        <v>2.0316636828268102</v>
      </c>
      <c r="N725" s="1" t="s">
        <v>17903</v>
      </c>
      <c r="Q725" s="1" t="s">
        <v>17904</v>
      </c>
      <c r="T725" s="1" t="s">
        <v>17902</v>
      </c>
      <c r="U725" s="1" t="s">
        <v>2277</v>
      </c>
      <c r="V725" s="1" t="s">
        <v>23</v>
      </c>
      <c r="W725" s="1">
        <v>33511</v>
      </c>
    </row>
    <row r="726" spans="1:23" x14ac:dyDescent="0.2">
      <c r="A726" s="1" t="s">
        <v>26</v>
      </c>
      <c r="B726" s="1" t="s">
        <v>18195</v>
      </c>
      <c r="C726" s="1" t="s">
        <v>22</v>
      </c>
      <c r="D726" s="1">
        <v>33764</v>
      </c>
      <c r="E726" s="1" t="s">
        <v>107</v>
      </c>
      <c r="F726" s="2">
        <v>503445</v>
      </c>
      <c r="G726" s="2">
        <v>514208</v>
      </c>
      <c r="H726" s="1" t="s">
        <v>25</v>
      </c>
      <c r="I726" s="2">
        <v>107222</v>
      </c>
      <c r="J726" s="1">
        <v>21</v>
      </c>
      <c r="K726" s="1">
        <v>1.66069616615018</v>
      </c>
      <c r="N726" s="1" t="s">
        <v>18198</v>
      </c>
      <c r="O726" s="1" t="s">
        <v>18199</v>
      </c>
      <c r="P726" s="1" t="s">
        <v>18200</v>
      </c>
      <c r="Q726" s="1" t="s">
        <v>18201</v>
      </c>
      <c r="R726" s="1" t="s">
        <v>18199</v>
      </c>
      <c r="S726" s="1" t="s">
        <v>18202</v>
      </c>
      <c r="T726" s="1" t="s">
        <v>18196</v>
      </c>
      <c r="U726" s="1" t="s">
        <v>18197</v>
      </c>
      <c r="V726" s="1" t="s">
        <v>162</v>
      </c>
      <c r="W726" s="1">
        <v>48189</v>
      </c>
    </row>
    <row r="727" spans="1:23" x14ac:dyDescent="0.2">
      <c r="A727" s="1" t="s">
        <v>26</v>
      </c>
      <c r="B727" s="1" t="s">
        <v>20517</v>
      </c>
      <c r="C727" s="1" t="s">
        <v>22</v>
      </c>
      <c r="D727" s="1">
        <v>33764</v>
      </c>
      <c r="E727" s="1" t="s">
        <v>621</v>
      </c>
      <c r="F727" s="2">
        <v>426275</v>
      </c>
      <c r="G727" s="2">
        <v>436243</v>
      </c>
      <c r="H727" s="1" t="s">
        <v>25</v>
      </c>
      <c r="I727" s="2">
        <v>87709</v>
      </c>
      <c r="J727" s="1">
        <v>21</v>
      </c>
      <c r="K727" s="1">
        <v>3.0451063394812801</v>
      </c>
      <c r="L727" s="1">
        <v>0.80317085561031398</v>
      </c>
      <c r="N727" s="1" t="s">
        <v>20518</v>
      </c>
      <c r="O727" s="1" t="s">
        <v>20519</v>
      </c>
      <c r="P727" s="1">
        <v>7276871783</v>
      </c>
      <c r="T727" s="1" t="s">
        <v>20517</v>
      </c>
      <c r="U727" s="1" t="s">
        <v>22</v>
      </c>
      <c r="V727" s="1" t="s">
        <v>23</v>
      </c>
      <c r="W727" s="1">
        <v>33764</v>
      </c>
    </row>
    <row r="728" spans="1:23" x14ac:dyDescent="0.2">
      <c r="A728" s="1" t="s">
        <v>26</v>
      </c>
      <c r="B728" s="1" t="s">
        <v>20611</v>
      </c>
      <c r="C728" s="1" t="s">
        <v>22</v>
      </c>
      <c r="D728" s="1">
        <v>33764</v>
      </c>
      <c r="E728" s="1" t="s">
        <v>2718</v>
      </c>
      <c r="F728" s="2">
        <v>548202</v>
      </c>
      <c r="G728" s="2">
        <v>546430</v>
      </c>
      <c r="H728" s="1" t="s">
        <v>25</v>
      </c>
      <c r="I728" s="2">
        <v>115572</v>
      </c>
      <c r="J728" s="1">
        <v>21</v>
      </c>
      <c r="K728" s="1">
        <v>3.3410543288322998</v>
      </c>
      <c r="L728" s="1">
        <v>0.19026763005276701</v>
      </c>
      <c r="N728" s="1" t="s">
        <v>20614</v>
      </c>
      <c r="O728" s="1" t="s">
        <v>20615</v>
      </c>
      <c r="P728" s="1" t="s">
        <v>20616</v>
      </c>
      <c r="T728" s="1" t="s">
        <v>20612</v>
      </c>
      <c r="U728" s="1" t="s">
        <v>20613</v>
      </c>
      <c r="V728" s="1" t="s">
        <v>3242</v>
      </c>
      <c r="W728" s="1">
        <v>80123</v>
      </c>
    </row>
    <row r="729" spans="1:23" x14ac:dyDescent="0.2">
      <c r="A729" s="1" t="s">
        <v>26</v>
      </c>
      <c r="B729" s="1" t="s">
        <v>24714</v>
      </c>
      <c r="C729" s="1" t="s">
        <v>22</v>
      </c>
      <c r="D729" s="1">
        <v>33764</v>
      </c>
      <c r="E729" s="1" t="s">
        <v>498</v>
      </c>
      <c r="F729" s="2">
        <v>168664</v>
      </c>
      <c r="G729" s="2">
        <v>159403</v>
      </c>
      <c r="H729" s="1" t="s">
        <v>25</v>
      </c>
      <c r="I729" s="2">
        <v>35297</v>
      </c>
      <c r="J729" s="1">
        <v>21</v>
      </c>
      <c r="K729" s="1">
        <v>1.8784428912161399</v>
      </c>
      <c r="N729" s="1" t="s">
        <v>24715</v>
      </c>
      <c r="O729" s="1" t="s">
        <v>24716</v>
      </c>
      <c r="P729" s="1" t="s">
        <v>24717</v>
      </c>
      <c r="Q729" s="1" t="s">
        <v>24718</v>
      </c>
      <c r="T729" s="1" t="s">
        <v>24714</v>
      </c>
      <c r="U729" s="1" t="s">
        <v>22</v>
      </c>
      <c r="V729" s="1" t="s">
        <v>23</v>
      </c>
      <c r="W729" s="1">
        <v>33764</v>
      </c>
    </row>
    <row r="730" spans="1:23" x14ac:dyDescent="0.2">
      <c r="A730" s="1" t="s">
        <v>26</v>
      </c>
      <c r="B730" s="1" t="s">
        <v>26366</v>
      </c>
      <c r="C730" s="1" t="s">
        <v>22</v>
      </c>
      <c r="D730" s="1">
        <v>33764</v>
      </c>
      <c r="E730" s="1" t="s">
        <v>4090</v>
      </c>
      <c r="F730" s="2">
        <v>425057</v>
      </c>
      <c r="G730" s="2">
        <v>441137</v>
      </c>
      <c r="H730" s="1" t="s">
        <v>25</v>
      </c>
      <c r="I730" s="2">
        <v>89660</v>
      </c>
      <c r="J730" s="1">
        <v>21</v>
      </c>
      <c r="K730" s="1">
        <v>1.2816698740541601</v>
      </c>
      <c r="N730" s="1" t="s">
        <v>26367</v>
      </c>
      <c r="O730" s="1" t="s">
        <v>26368</v>
      </c>
      <c r="P730" s="1" t="s">
        <v>26369</v>
      </c>
      <c r="Q730" s="1" t="s">
        <v>26370</v>
      </c>
      <c r="T730" s="1" t="s">
        <v>26366</v>
      </c>
      <c r="U730" s="1" t="s">
        <v>22</v>
      </c>
      <c r="V730" s="1" t="s">
        <v>23</v>
      </c>
      <c r="W730" s="1">
        <v>33764</v>
      </c>
    </row>
    <row r="731" spans="1:23" x14ac:dyDescent="0.2">
      <c r="A731" s="1" t="s">
        <v>26</v>
      </c>
      <c r="B731" s="1" t="s">
        <v>28393</v>
      </c>
      <c r="C731" s="1" t="s">
        <v>22</v>
      </c>
      <c r="D731" s="1">
        <v>33764</v>
      </c>
      <c r="E731" s="1" t="s">
        <v>90</v>
      </c>
      <c r="F731" s="2">
        <v>391542</v>
      </c>
      <c r="G731" s="2">
        <v>384707</v>
      </c>
      <c r="H731" s="1" t="s">
        <v>25</v>
      </c>
      <c r="I731" s="2">
        <v>82290</v>
      </c>
      <c r="J731" s="1">
        <v>21</v>
      </c>
      <c r="K731" s="1">
        <v>3.7547895406461498</v>
      </c>
      <c r="L731" s="1">
        <v>1.23328416430207</v>
      </c>
      <c r="N731" s="1" t="s">
        <v>28394</v>
      </c>
      <c r="O731" s="1" t="s">
        <v>28395</v>
      </c>
      <c r="P731" s="1" t="s">
        <v>28396</v>
      </c>
      <c r="Q731" s="1" t="s">
        <v>28394</v>
      </c>
      <c r="T731" s="1" t="s">
        <v>28393</v>
      </c>
      <c r="U731" s="1" t="s">
        <v>22</v>
      </c>
      <c r="V731" s="1" t="s">
        <v>23</v>
      </c>
      <c r="W731" s="1">
        <v>33764</v>
      </c>
    </row>
    <row r="732" spans="1:23" x14ac:dyDescent="0.2">
      <c r="A732" s="1" t="s">
        <v>26</v>
      </c>
      <c r="B732" s="1" t="s">
        <v>31026</v>
      </c>
      <c r="C732" s="1" t="s">
        <v>22</v>
      </c>
      <c r="D732" s="1">
        <v>33764</v>
      </c>
      <c r="E732" s="1" t="s">
        <v>1550</v>
      </c>
      <c r="F732" s="2">
        <v>518915</v>
      </c>
      <c r="G732" s="2">
        <v>514802</v>
      </c>
      <c r="H732" s="1" t="s">
        <v>25</v>
      </c>
      <c r="I732" s="2">
        <v>109663</v>
      </c>
      <c r="J732" s="1">
        <v>21</v>
      </c>
      <c r="K732" s="1">
        <v>3.44565160055132</v>
      </c>
      <c r="L732" s="1">
        <v>0.17145805216422699</v>
      </c>
      <c r="N732" s="1" t="s">
        <v>31027</v>
      </c>
      <c r="O732" s="1" t="s">
        <v>31028</v>
      </c>
      <c r="P732" s="1">
        <v>8153429994</v>
      </c>
      <c r="T732" s="1" t="s">
        <v>31026</v>
      </c>
      <c r="U732" s="1" t="s">
        <v>22</v>
      </c>
      <c r="V732" s="1" t="s">
        <v>23</v>
      </c>
      <c r="W732" s="1">
        <v>33764</v>
      </c>
    </row>
    <row r="733" spans="1:23" x14ac:dyDescent="0.2">
      <c r="A733" s="1" t="s">
        <v>26</v>
      </c>
      <c r="B733" s="1" t="s">
        <v>3568</v>
      </c>
      <c r="C733" s="1" t="s">
        <v>22</v>
      </c>
      <c r="D733" s="1">
        <v>33764</v>
      </c>
      <c r="E733" s="1" t="s">
        <v>311</v>
      </c>
      <c r="F733" s="2">
        <v>192024</v>
      </c>
      <c r="G733" s="2">
        <v>194201</v>
      </c>
      <c r="H733" s="1" t="s">
        <v>48</v>
      </c>
      <c r="I733" s="2">
        <v>42967</v>
      </c>
      <c r="J733" s="1">
        <v>22</v>
      </c>
      <c r="K733" s="1">
        <v>1.9133751068112801</v>
      </c>
      <c r="N733" s="1" t="s">
        <v>3569</v>
      </c>
      <c r="Q733" s="1" t="s">
        <v>3570</v>
      </c>
      <c r="T733" s="1" t="s">
        <v>3568</v>
      </c>
      <c r="U733" s="1" t="s">
        <v>22</v>
      </c>
      <c r="V733" s="1" t="s">
        <v>23</v>
      </c>
      <c r="W733" s="1">
        <v>33764</v>
      </c>
    </row>
    <row r="734" spans="1:23" x14ac:dyDescent="0.2">
      <c r="A734" s="1" t="s">
        <v>26</v>
      </c>
      <c r="B734" s="1" t="s">
        <v>3724</v>
      </c>
      <c r="C734" s="1" t="s">
        <v>22</v>
      </c>
      <c r="D734" s="1">
        <v>33764</v>
      </c>
      <c r="E734" s="1" t="s">
        <v>1028</v>
      </c>
      <c r="F734" s="2">
        <v>533045</v>
      </c>
      <c r="G734" s="2">
        <v>556219</v>
      </c>
      <c r="H734" s="1" t="s">
        <v>25</v>
      </c>
      <c r="I734" s="2">
        <v>119706</v>
      </c>
      <c r="J734" s="1">
        <v>22</v>
      </c>
      <c r="K734" s="1">
        <v>4.1364936232140996</v>
      </c>
      <c r="L734" s="1">
        <v>1.6719512733203801</v>
      </c>
      <c r="N734" s="1" t="s">
        <v>3725</v>
      </c>
      <c r="O734" s="1" t="s">
        <v>3726</v>
      </c>
      <c r="P734" s="1" t="s">
        <v>3727</v>
      </c>
      <c r="Q734" s="1" t="s">
        <v>3725</v>
      </c>
      <c r="T734" s="1" t="s">
        <v>3724</v>
      </c>
      <c r="U734" s="1" t="s">
        <v>22</v>
      </c>
      <c r="V734" s="1" t="s">
        <v>23</v>
      </c>
      <c r="W734" s="1">
        <v>33764</v>
      </c>
    </row>
    <row r="735" spans="1:23" x14ac:dyDescent="0.2">
      <c r="A735" s="1" t="s">
        <v>26</v>
      </c>
      <c r="B735" s="1" t="s">
        <v>4068</v>
      </c>
      <c r="C735" s="1" t="s">
        <v>22</v>
      </c>
      <c r="D735" s="1">
        <v>33764</v>
      </c>
      <c r="E735" s="1" t="s">
        <v>1068</v>
      </c>
      <c r="F735" s="2">
        <v>454695</v>
      </c>
      <c r="G735" s="2">
        <v>470701</v>
      </c>
      <c r="H735" s="1" t="s">
        <v>25</v>
      </c>
      <c r="I735" s="2">
        <v>100232</v>
      </c>
      <c r="J735" s="1">
        <v>22</v>
      </c>
      <c r="K735" s="1">
        <v>1.35423579970006</v>
      </c>
      <c r="N735" s="1" t="s">
        <v>4069</v>
      </c>
      <c r="O735" s="1" t="s">
        <v>4070</v>
      </c>
      <c r="Q735" s="1" t="s">
        <v>4071</v>
      </c>
      <c r="T735" s="1" t="s">
        <v>4068</v>
      </c>
      <c r="U735" s="1" t="s">
        <v>22</v>
      </c>
      <c r="V735" s="1" t="s">
        <v>23</v>
      </c>
      <c r="W735" s="1">
        <v>33764</v>
      </c>
    </row>
    <row r="736" spans="1:23" x14ac:dyDescent="0.2">
      <c r="A736" s="1" t="s">
        <v>26</v>
      </c>
      <c r="B736" s="1" t="s">
        <v>4532</v>
      </c>
      <c r="C736" s="1" t="s">
        <v>22</v>
      </c>
      <c r="D736" s="1">
        <v>33764</v>
      </c>
      <c r="E736" s="1" t="s">
        <v>154</v>
      </c>
      <c r="F736" s="2">
        <v>573965</v>
      </c>
      <c r="G736" s="2">
        <v>592301</v>
      </c>
      <c r="H736" s="1" t="s">
        <v>25</v>
      </c>
      <c r="I736" s="2">
        <v>124134</v>
      </c>
      <c r="J736" s="1">
        <v>22</v>
      </c>
      <c r="K736" s="1">
        <v>3.7735908819008799</v>
      </c>
      <c r="L736" s="1">
        <v>0.64993496792239103</v>
      </c>
      <c r="N736" s="1" t="s">
        <v>4533</v>
      </c>
      <c r="O736" s="1" t="s">
        <v>4534</v>
      </c>
      <c r="P736" s="1">
        <v>8475942144</v>
      </c>
      <c r="Q736" s="1" t="s">
        <v>4535</v>
      </c>
      <c r="R736" s="1" t="s">
        <v>4536</v>
      </c>
      <c r="S736" s="1">
        <v>7274802433</v>
      </c>
      <c r="T736" s="1" t="s">
        <v>4532</v>
      </c>
      <c r="U736" s="1" t="s">
        <v>22</v>
      </c>
      <c r="V736" s="1" t="s">
        <v>23</v>
      </c>
      <c r="W736" s="1">
        <v>33764</v>
      </c>
    </row>
    <row r="737" spans="1:23" x14ac:dyDescent="0.2">
      <c r="A737" s="1" t="s">
        <v>26</v>
      </c>
      <c r="B737" s="1" t="s">
        <v>7162</v>
      </c>
      <c r="C737" s="1" t="s">
        <v>22</v>
      </c>
      <c r="D737" s="1">
        <v>33764</v>
      </c>
      <c r="E737" s="1" t="s">
        <v>258</v>
      </c>
      <c r="F737" s="2">
        <v>780536</v>
      </c>
      <c r="G737" s="2">
        <v>775618</v>
      </c>
      <c r="H737" s="1" t="s">
        <v>25</v>
      </c>
      <c r="I737" s="2">
        <v>172161</v>
      </c>
      <c r="J737" s="1">
        <v>22</v>
      </c>
      <c r="K737" s="1">
        <v>5.7520871428838101</v>
      </c>
      <c r="L737" s="1">
        <v>4.1311194009483199</v>
      </c>
      <c r="N737" s="1" t="s">
        <v>7163</v>
      </c>
      <c r="O737" s="1" t="s">
        <v>7164</v>
      </c>
      <c r="P737" s="1" t="s">
        <v>7165</v>
      </c>
      <c r="Q737" s="1" t="s">
        <v>7166</v>
      </c>
      <c r="R737" s="1" t="s">
        <v>7167</v>
      </c>
      <c r="S737" s="1" t="s">
        <v>7168</v>
      </c>
      <c r="T737" s="1" t="s">
        <v>7162</v>
      </c>
      <c r="U737" s="1" t="s">
        <v>22</v>
      </c>
      <c r="V737" s="1" t="s">
        <v>23</v>
      </c>
      <c r="W737" s="1">
        <v>33764</v>
      </c>
    </row>
    <row r="738" spans="1:23" x14ac:dyDescent="0.2">
      <c r="A738" s="1" t="s">
        <v>26</v>
      </c>
      <c r="B738" s="1" t="s">
        <v>10999</v>
      </c>
      <c r="C738" s="1" t="s">
        <v>22</v>
      </c>
      <c r="D738" s="1">
        <v>33764</v>
      </c>
      <c r="E738" s="1" t="s">
        <v>1028</v>
      </c>
      <c r="F738" s="2">
        <v>488249</v>
      </c>
      <c r="G738" s="2">
        <v>529719</v>
      </c>
      <c r="H738" s="1" t="s">
        <v>25</v>
      </c>
      <c r="I738" s="2">
        <v>107760</v>
      </c>
      <c r="J738" s="1">
        <v>22</v>
      </c>
      <c r="K738" s="1">
        <v>1.60424000252016</v>
      </c>
      <c r="N738" s="1" t="s">
        <v>11000</v>
      </c>
      <c r="O738" s="1" t="s">
        <v>11001</v>
      </c>
      <c r="P738" s="1">
        <v>8643446403</v>
      </c>
      <c r="Q738" s="1" t="s">
        <v>11002</v>
      </c>
      <c r="R738" s="1" t="s">
        <v>11003</v>
      </c>
      <c r="S738" s="1">
        <v>4046449772</v>
      </c>
      <c r="T738" s="1" t="s">
        <v>10999</v>
      </c>
      <c r="U738" s="1" t="s">
        <v>22</v>
      </c>
      <c r="V738" s="1" t="s">
        <v>23</v>
      </c>
      <c r="W738" s="1">
        <v>33764</v>
      </c>
    </row>
    <row r="739" spans="1:23" x14ac:dyDescent="0.2">
      <c r="A739" s="1" t="s">
        <v>26</v>
      </c>
      <c r="B739" s="1" t="s">
        <v>15389</v>
      </c>
      <c r="C739" s="1" t="s">
        <v>22</v>
      </c>
      <c r="D739" s="1">
        <v>33764</v>
      </c>
      <c r="E739" s="1" t="s">
        <v>326</v>
      </c>
      <c r="F739" s="2">
        <v>783474</v>
      </c>
      <c r="G739" s="2">
        <v>847237</v>
      </c>
      <c r="H739" s="1" t="s">
        <v>25</v>
      </c>
      <c r="I739" s="2">
        <v>173959</v>
      </c>
      <c r="J739" s="1">
        <v>22</v>
      </c>
      <c r="K739" s="1">
        <v>2.79241479291119</v>
      </c>
      <c r="N739" s="1" t="s">
        <v>15390</v>
      </c>
      <c r="P739" s="1" t="s">
        <v>15391</v>
      </c>
      <c r="Q739" s="1" t="s">
        <v>15390</v>
      </c>
      <c r="T739" s="1" t="s">
        <v>15389</v>
      </c>
      <c r="U739" s="1" t="s">
        <v>22</v>
      </c>
      <c r="V739" s="1" t="s">
        <v>23</v>
      </c>
      <c r="W739" s="1">
        <v>33764</v>
      </c>
    </row>
    <row r="740" spans="1:23" x14ac:dyDescent="0.2">
      <c r="A740" s="1" t="s">
        <v>26</v>
      </c>
      <c r="B740" s="1" t="s">
        <v>15522</v>
      </c>
      <c r="C740" s="1" t="s">
        <v>22</v>
      </c>
      <c r="D740" s="1">
        <v>33764</v>
      </c>
      <c r="E740" s="1" t="s">
        <v>2718</v>
      </c>
      <c r="F740" s="2">
        <v>560265</v>
      </c>
      <c r="G740" s="2">
        <v>645989</v>
      </c>
      <c r="H740" s="1" t="s">
        <v>48</v>
      </c>
      <c r="I740" s="2">
        <v>123673</v>
      </c>
      <c r="J740" s="1">
        <v>22</v>
      </c>
      <c r="K740" s="1">
        <v>1.87306018313172</v>
      </c>
      <c r="N740" s="1" t="s">
        <v>15523</v>
      </c>
      <c r="T740" s="1" t="s">
        <v>5967</v>
      </c>
      <c r="U740" s="1" t="s">
        <v>5968</v>
      </c>
      <c r="V740" s="1" t="s">
        <v>4034</v>
      </c>
      <c r="W740" s="1">
        <v>97008</v>
      </c>
    </row>
    <row r="741" spans="1:23" x14ac:dyDescent="0.2">
      <c r="A741" s="1" t="s">
        <v>26</v>
      </c>
      <c r="B741" s="1" t="s">
        <v>17571</v>
      </c>
      <c r="C741" s="1" t="s">
        <v>22</v>
      </c>
      <c r="D741" s="1">
        <v>33764</v>
      </c>
      <c r="E741" s="1" t="s">
        <v>2570</v>
      </c>
      <c r="F741" s="2">
        <v>404734</v>
      </c>
      <c r="G741" s="2">
        <v>440634</v>
      </c>
      <c r="H741" s="1" t="s">
        <v>25</v>
      </c>
      <c r="I741" s="2">
        <v>88601</v>
      </c>
      <c r="J741" s="1">
        <v>22</v>
      </c>
      <c r="K741" s="1">
        <v>0.91883001633230399</v>
      </c>
      <c r="N741" s="1" t="s">
        <v>17574</v>
      </c>
      <c r="Q741" s="1" t="s">
        <v>17575</v>
      </c>
      <c r="T741" s="1" t="s">
        <v>17572</v>
      </c>
      <c r="U741" s="1" t="s">
        <v>17573</v>
      </c>
      <c r="V741" s="1" t="s">
        <v>1298</v>
      </c>
      <c r="W741" s="1">
        <v>98272</v>
      </c>
    </row>
    <row r="742" spans="1:23" x14ac:dyDescent="0.2">
      <c r="A742" s="1" t="s">
        <v>26</v>
      </c>
      <c r="B742" s="1" t="s">
        <v>17990</v>
      </c>
      <c r="C742" s="1" t="s">
        <v>22</v>
      </c>
      <c r="D742" s="1">
        <v>33764</v>
      </c>
      <c r="E742" s="1" t="s">
        <v>24</v>
      </c>
      <c r="F742" s="2">
        <v>550210</v>
      </c>
      <c r="G742" s="2">
        <v>572512</v>
      </c>
      <c r="H742" s="1" t="s">
        <v>25</v>
      </c>
      <c r="I742" s="2">
        <v>123492</v>
      </c>
      <c r="J742" s="1">
        <v>22</v>
      </c>
      <c r="K742" s="1">
        <v>6.5049415934927897</v>
      </c>
      <c r="L742" s="1">
        <v>2.7632749268261301</v>
      </c>
      <c r="N742" s="1" t="s">
        <v>17991</v>
      </c>
      <c r="Q742" s="1" t="s">
        <v>17992</v>
      </c>
      <c r="T742" s="1" t="s">
        <v>17990</v>
      </c>
      <c r="U742" s="1" t="s">
        <v>22</v>
      </c>
      <c r="V742" s="1" t="s">
        <v>23</v>
      </c>
      <c r="W742" s="1">
        <v>33764</v>
      </c>
    </row>
    <row r="743" spans="1:23" x14ac:dyDescent="0.2">
      <c r="A743" s="1" t="s">
        <v>26</v>
      </c>
      <c r="B743" s="1" t="s">
        <v>26730</v>
      </c>
      <c r="C743" s="1" t="s">
        <v>22</v>
      </c>
      <c r="D743" s="1">
        <v>33764</v>
      </c>
      <c r="E743" s="1" t="s">
        <v>713</v>
      </c>
      <c r="F743" s="2">
        <v>289197</v>
      </c>
      <c r="G743" s="2">
        <v>250904</v>
      </c>
      <c r="H743" s="1" t="s">
        <v>25</v>
      </c>
      <c r="I743" s="2">
        <v>62837</v>
      </c>
      <c r="J743" s="1">
        <v>22</v>
      </c>
      <c r="K743" s="1">
        <v>2.0666163404768998</v>
      </c>
      <c r="N743" s="1" t="s">
        <v>26731</v>
      </c>
      <c r="O743" s="1" t="s">
        <v>26732</v>
      </c>
      <c r="Q743" s="1" t="s">
        <v>26733</v>
      </c>
      <c r="R743" s="1" t="s">
        <v>26732</v>
      </c>
      <c r="S743" s="1" t="s">
        <v>26734</v>
      </c>
      <c r="T743" s="1" t="s">
        <v>2325</v>
      </c>
    </row>
    <row r="744" spans="1:23" x14ac:dyDescent="0.2">
      <c r="A744" s="1" t="s">
        <v>26</v>
      </c>
      <c r="B744" s="1" t="s">
        <v>27142</v>
      </c>
      <c r="C744" s="1" t="s">
        <v>22</v>
      </c>
      <c r="D744" s="1">
        <v>33764</v>
      </c>
      <c r="E744" s="1" t="s">
        <v>1036</v>
      </c>
      <c r="F744" s="2">
        <v>468416</v>
      </c>
      <c r="G744" s="2">
        <v>498380</v>
      </c>
      <c r="H744" s="1" t="s">
        <v>25</v>
      </c>
      <c r="I744" s="2">
        <v>104678</v>
      </c>
      <c r="J744" s="1">
        <v>22</v>
      </c>
      <c r="K744" s="1">
        <v>1.50217045952289</v>
      </c>
      <c r="L744" s="1">
        <v>1.50217045952289</v>
      </c>
      <c r="N744" s="1" t="s">
        <v>27143</v>
      </c>
      <c r="O744" s="1" t="s">
        <v>27144</v>
      </c>
      <c r="P744" s="1" t="s">
        <v>27145</v>
      </c>
      <c r="Q744" s="1" t="s">
        <v>27146</v>
      </c>
      <c r="T744" s="1" t="s">
        <v>27142</v>
      </c>
      <c r="U744" s="1" t="s">
        <v>22</v>
      </c>
      <c r="V744" s="1" t="s">
        <v>23</v>
      </c>
      <c r="W744" s="1">
        <v>33764</v>
      </c>
    </row>
    <row r="745" spans="1:23" x14ac:dyDescent="0.2">
      <c r="A745" s="1" t="s">
        <v>26</v>
      </c>
      <c r="B745" s="1" t="s">
        <v>30412</v>
      </c>
      <c r="C745" s="1" t="s">
        <v>22</v>
      </c>
      <c r="D745" s="1">
        <v>33764</v>
      </c>
      <c r="E745" s="1" t="s">
        <v>107</v>
      </c>
      <c r="F745" s="2">
        <v>307797</v>
      </c>
      <c r="G745" s="2">
        <v>313886</v>
      </c>
      <c r="H745" s="1" t="s">
        <v>25</v>
      </c>
      <c r="I745" s="2">
        <v>68081</v>
      </c>
      <c r="J745" s="1">
        <v>22</v>
      </c>
      <c r="K745" s="1">
        <v>1.7762962971363401</v>
      </c>
      <c r="N745" s="1" t="s">
        <v>30413</v>
      </c>
      <c r="O745" s="1" t="s">
        <v>30414</v>
      </c>
      <c r="P745" s="1" t="s">
        <v>30415</v>
      </c>
      <c r="Q745" s="1" t="s">
        <v>30416</v>
      </c>
      <c r="T745" s="1" t="s">
        <v>30412</v>
      </c>
      <c r="U745" s="1" t="s">
        <v>22</v>
      </c>
      <c r="V745" s="1" t="s">
        <v>23</v>
      </c>
      <c r="W745" s="1">
        <v>33764</v>
      </c>
    </row>
    <row r="746" spans="1:23" x14ac:dyDescent="0.2">
      <c r="A746" s="1" t="s">
        <v>26</v>
      </c>
      <c r="B746" s="1" t="s">
        <v>30953</v>
      </c>
      <c r="C746" s="1" t="s">
        <v>22</v>
      </c>
      <c r="D746" s="1">
        <v>33764</v>
      </c>
      <c r="E746" s="1" t="s">
        <v>90</v>
      </c>
      <c r="F746" s="2">
        <v>386222</v>
      </c>
      <c r="G746" s="2">
        <v>405120</v>
      </c>
      <c r="H746" s="1" t="s">
        <v>25</v>
      </c>
      <c r="I746" s="2">
        <v>83883</v>
      </c>
      <c r="J746" s="1">
        <v>22</v>
      </c>
      <c r="K746" s="1">
        <v>0.58812448277578599</v>
      </c>
      <c r="N746" s="1" t="s">
        <v>30954</v>
      </c>
      <c r="Q746" s="1" t="s">
        <v>30955</v>
      </c>
      <c r="T746" s="1" t="s">
        <v>89</v>
      </c>
      <c r="U746" s="1" t="s">
        <v>22</v>
      </c>
      <c r="V746" s="1" t="s">
        <v>23</v>
      </c>
      <c r="W746" s="1">
        <v>33764</v>
      </c>
    </row>
    <row r="747" spans="1:23" x14ac:dyDescent="0.2">
      <c r="A747" s="1" t="s">
        <v>26</v>
      </c>
      <c r="B747" s="1" t="s">
        <v>8499</v>
      </c>
      <c r="C747" s="1" t="s">
        <v>22</v>
      </c>
      <c r="D747" s="1">
        <v>33764</v>
      </c>
      <c r="E747" s="1" t="s">
        <v>2718</v>
      </c>
      <c r="F747" s="2">
        <v>573853</v>
      </c>
      <c r="G747" s="2">
        <v>660000</v>
      </c>
      <c r="H747" s="1" t="s">
        <v>25</v>
      </c>
      <c r="I747" s="2">
        <v>124353</v>
      </c>
      <c r="J747" s="1">
        <v>22</v>
      </c>
      <c r="K747" s="1">
        <v>4.1956362309276596</v>
      </c>
      <c r="L747" s="1">
        <v>0.39993730619648499</v>
      </c>
      <c r="N747" s="1" t="s">
        <v>8500</v>
      </c>
      <c r="O747" s="1" t="s">
        <v>8501</v>
      </c>
      <c r="P747" s="1" t="s">
        <v>8502</v>
      </c>
      <c r="Q747" s="1" t="s">
        <v>8503</v>
      </c>
      <c r="R747" s="1" t="s">
        <v>8504</v>
      </c>
      <c r="S747" s="1" t="s">
        <v>8505</v>
      </c>
      <c r="T747" s="1" t="s">
        <v>8499</v>
      </c>
      <c r="U747" s="1" t="s">
        <v>22</v>
      </c>
      <c r="V747" s="1" t="s">
        <v>23</v>
      </c>
      <c r="W747" s="1">
        <v>33764</v>
      </c>
    </row>
    <row r="748" spans="1:23" x14ac:dyDescent="0.2">
      <c r="A748" s="1" t="s">
        <v>26</v>
      </c>
      <c r="B748" s="1" t="s">
        <v>393</v>
      </c>
      <c r="C748" s="1" t="s">
        <v>22</v>
      </c>
      <c r="D748" s="1">
        <v>33764</v>
      </c>
      <c r="E748" s="1" t="s">
        <v>394</v>
      </c>
      <c r="F748" s="2">
        <v>541330</v>
      </c>
      <c r="G748" s="2">
        <v>591767</v>
      </c>
      <c r="H748" s="1" t="s">
        <v>25</v>
      </c>
      <c r="I748" s="2">
        <v>125338</v>
      </c>
      <c r="J748" s="1">
        <v>23</v>
      </c>
      <c r="K748" s="1">
        <v>2.0612227069954701</v>
      </c>
      <c r="N748" s="1" t="s">
        <v>395</v>
      </c>
      <c r="Q748" s="1" t="s">
        <v>396</v>
      </c>
      <c r="T748" s="1" t="s">
        <v>393</v>
      </c>
      <c r="U748" s="1" t="s">
        <v>22</v>
      </c>
      <c r="V748" s="1" t="s">
        <v>23</v>
      </c>
      <c r="W748" s="1">
        <v>33764</v>
      </c>
    </row>
    <row r="749" spans="1:23" x14ac:dyDescent="0.2">
      <c r="A749" s="1" t="s">
        <v>26</v>
      </c>
      <c r="B749" s="1" t="s">
        <v>7851</v>
      </c>
      <c r="C749" s="1" t="s">
        <v>22</v>
      </c>
      <c r="D749" s="1">
        <v>33764</v>
      </c>
      <c r="E749" s="1" t="s">
        <v>511</v>
      </c>
      <c r="F749" s="2">
        <v>602048</v>
      </c>
      <c r="G749" s="2">
        <v>696510</v>
      </c>
      <c r="H749" s="1" t="s">
        <v>25</v>
      </c>
      <c r="I749" s="2">
        <v>140249</v>
      </c>
      <c r="J749" s="1">
        <v>23</v>
      </c>
      <c r="K749" s="1">
        <v>8.2547757759918792</v>
      </c>
      <c r="L749" s="1">
        <v>7.3703671738413403</v>
      </c>
      <c r="N749" s="1" t="s">
        <v>7852</v>
      </c>
      <c r="Q749" s="1" t="s">
        <v>7853</v>
      </c>
      <c r="T749" s="1" t="s">
        <v>7851</v>
      </c>
      <c r="U749" s="1" t="s">
        <v>22</v>
      </c>
      <c r="V749" s="1" t="s">
        <v>23</v>
      </c>
      <c r="W749" s="1">
        <v>33764</v>
      </c>
    </row>
    <row r="750" spans="1:23" x14ac:dyDescent="0.2">
      <c r="A750" s="1" t="s">
        <v>26</v>
      </c>
      <c r="B750" s="1" t="s">
        <v>11205</v>
      </c>
      <c r="C750" s="1" t="s">
        <v>22</v>
      </c>
      <c r="D750" s="1">
        <v>33764</v>
      </c>
      <c r="E750" s="1" t="s">
        <v>234</v>
      </c>
      <c r="F750" s="2">
        <v>546846</v>
      </c>
      <c r="G750" s="2">
        <v>607384</v>
      </c>
      <c r="H750" s="1" t="s">
        <v>25</v>
      </c>
      <c r="I750" s="2">
        <v>124253</v>
      </c>
      <c r="J750" s="1">
        <v>23</v>
      </c>
      <c r="K750" s="1">
        <v>2.8192939930555498</v>
      </c>
      <c r="L750" s="1">
        <v>1.41069184251792</v>
      </c>
      <c r="N750" s="1" t="s">
        <v>11206</v>
      </c>
      <c r="O750" s="1" t="s">
        <v>11207</v>
      </c>
      <c r="P750" s="1" t="s">
        <v>11208</v>
      </c>
      <c r="Q750" s="1" t="s">
        <v>11209</v>
      </c>
      <c r="R750" s="1" t="s">
        <v>11210</v>
      </c>
      <c r="S750" s="1" t="s">
        <v>11211</v>
      </c>
      <c r="T750" s="1" t="s">
        <v>11205</v>
      </c>
      <c r="U750" s="1" t="s">
        <v>22</v>
      </c>
      <c r="V750" s="1" t="s">
        <v>23</v>
      </c>
      <c r="W750" s="1">
        <v>33764</v>
      </c>
    </row>
    <row r="751" spans="1:23" x14ac:dyDescent="0.2">
      <c r="A751" s="1" t="s">
        <v>26</v>
      </c>
      <c r="B751" s="1" t="s">
        <v>12362</v>
      </c>
      <c r="C751" s="1" t="s">
        <v>22</v>
      </c>
      <c r="D751" s="1">
        <v>33764</v>
      </c>
      <c r="E751" s="1" t="s">
        <v>6156</v>
      </c>
      <c r="F751" s="2">
        <v>1507001</v>
      </c>
      <c r="G751" s="2">
        <v>1560664</v>
      </c>
      <c r="H751" s="1" t="s">
        <v>25</v>
      </c>
      <c r="I751" s="2">
        <v>347763</v>
      </c>
      <c r="J751" s="1">
        <v>23</v>
      </c>
      <c r="K751" s="1">
        <v>2.37305813697854</v>
      </c>
      <c r="N751" s="1" t="s">
        <v>12363</v>
      </c>
      <c r="P751" s="1">
        <v>2065399582</v>
      </c>
      <c r="Q751" s="1" t="s">
        <v>12364</v>
      </c>
      <c r="T751" s="1" t="s">
        <v>12362</v>
      </c>
      <c r="U751" s="1" t="s">
        <v>22</v>
      </c>
      <c r="V751" s="1" t="s">
        <v>23</v>
      </c>
      <c r="W751" s="1">
        <v>33764</v>
      </c>
    </row>
    <row r="752" spans="1:23" x14ac:dyDescent="0.2">
      <c r="A752" s="1" t="s">
        <v>26</v>
      </c>
      <c r="B752" s="1" t="s">
        <v>15592</v>
      </c>
      <c r="C752" s="1" t="s">
        <v>22</v>
      </c>
      <c r="D752" s="1">
        <v>33764</v>
      </c>
      <c r="E752" s="1" t="s">
        <v>2048</v>
      </c>
      <c r="F752" s="2">
        <v>531735</v>
      </c>
      <c r="G752" s="2">
        <v>587534</v>
      </c>
      <c r="H752" s="1" t="s">
        <v>25</v>
      </c>
      <c r="I752" s="2">
        <v>123041</v>
      </c>
      <c r="J752" s="1">
        <v>23</v>
      </c>
      <c r="K752" s="1">
        <v>2.0639203983099299</v>
      </c>
      <c r="N752" s="1" t="s">
        <v>15594</v>
      </c>
      <c r="O752" s="1" t="s">
        <v>15595</v>
      </c>
      <c r="P752" s="1" t="s">
        <v>15596</v>
      </c>
      <c r="Q752" s="1" t="s">
        <v>15597</v>
      </c>
      <c r="T752" s="1" t="s">
        <v>15593</v>
      </c>
      <c r="U752" s="1" t="s">
        <v>6652</v>
      </c>
      <c r="V752" s="1" t="s">
        <v>1993</v>
      </c>
      <c r="W752" s="1">
        <v>94568</v>
      </c>
    </row>
    <row r="753" spans="1:23" x14ac:dyDescent="0.2">
      <c r="A753" s="1" t="s">
        <v>26</v>
      </c>
      <c r="B753" s="1" t="s">
        <v>17460</v>
      </c>
      <c r="C753" s="1" t="s">
        <v>22</v>
      </c>
      <c r="D753" s="1">
        <v>33764</v>
      </c>
      <c r="E753" s="1" t="s">
        <v>5306</v>
      </c>
      <c r="F753" s="2">
        <v>520956</v>
      </c>
      <c r="G753" s="2">
        <v>593419</v>
      </c>
      <c r="H753" s="1" t="s">
        <v>25</v>
      </c>
      <c r="I753" s="2">
        <v>117600</v>
      </c>
      <c r="J753" s="1">
        <v>23</v>
      </c>
      <c r="K753" s="1">
        <v>2.1203731339294598</v>
      </c>
      <c r="N753" s="1" t="s">
        <v>17461</v>
      </c>
      <c r="O753" s="1" t="s">
        <v>17462</v>
      </c>
      <c r="P753" s="1">
        <v>3123168127</v>
      </c>
      <c r="Q753" s="1" t="s">
        <v>17463</v>
      </c>
      <c r="T753" s="1" t="s">
        <v>17460</v>
      </c>
      <c r="U753" s="1" t="s">
        <v>22</v>
      </c>
      <c r="V753" s="1" t="s">
        <v>23</v>
      </c>
      <c r="W753" s="1">
        <v>33764</v>
      </c>
    </row>
    <row r="754" spans="1:23" x14ac:dyDescent="0.2">
      <c r="A754" s="1" t="s">
        <v>26</v>
      </c>
      <c r="B754" s="1" t="s">
        <v>19883</v>
      </c>
      <c r="C754" s="1" t="s">
        <v>22</v>
      </c>
      <c r="D754" s="1">
        <v>33764</v>
      </c>
      <c r="E754" s="1" t="s">
        <v>90</v>
      </c>
      <c r="F754" s="2">
        <v>450975</v>
      </c>
      <c r="G754" s="2">
        <v>456804</v>
      </c>
      <c r="H754" s="1" t="s">
        <v>25</v>
      </c>
      <c r="I754" s="2">
        <v>104409</v>
      </c>
      <c r="J754" s="1">
        <v>23</v>
      </c>
      <c r="K754" s="1">
        <v>3.1445682650400699</v>
      </c>
      <c r="L754" s="1">
        <v>2.1445682650400699</v>
      </c>
      <c r="N754" s="1" t="s">
        <v>19884</v>
      </c>
      <c r="T754" s="1" t="s">
        <v>19883</v>
      </c>
      <c r="U754" s="1" t="s">
        <v>22</v>
      </c>
      <c r="V754" s="1" t="s">
        <v>23</v>
      </c>
      <c r="W754" s="1">
        <v>33764</v>
      </c>
    </row>
    <row r="755" spans="1:23" x14ac:dyDescent="0.2">
      <c r="A755" s="1" t="s">
        <v>26</v>
      </c>
      <c r="B755" s="1" t="s">
        <v>23603</v>
      </c>
      <c r="C755" s="1" t="s">
        <v>22</v>
      </c>
      <c r="D755" s="1">
        <v>33764</v>
      </c>
      <c r="E755" s="1" t="s">
        <v>343</v>
      </c>
      <c r="F755" s="2">
        <v>184984</v>
      </c>
      <c r="G755" s="2">
        <v>194236</v>
      </c>
      <c r="H755" s="1" t="s">
        <v>25</v>
      </c>
      <c r="I755" s="2">
        <v>41976</v>
      </c>
      <c r="J755" s="1">
        <v>23</v>
      </c>
      <c r="K755" s="1">
        <v>2.31123789289625</v>
      </c>
      <c r="N755" s="1" t="s">
        <v>23604</v>
      </c>
      <c r="O755" s="1" t="s">
        <v>23605</v>
      </c>
      <c r="P755" s="1" t="s">
        <v>23606</v>
      </c>
      <c r="T755" s="1" t="s">
        <v>23603</v>
      </c>
      <c r="U755" s="1" t="s">
        <v>22</v>
      </c>
      <c r="V755" s="1" t="s">
        <v>23</v>
      </c>
      <c r="W755" s="1">
        <v>33764</v>
      </c>
    </row>
    <row r="756" spans="1:23" x14ac:dyDescent="0.2">
      <c r="A756" s="1" t="s">
        <v>26</v>
      </c>
      <c r="B756" s="1" t="s">
        <v>26633</v>
      </c>
      <c r="C756" s="1" t="s">
        <v>22</v>
      </c>
      <c r="D756" s="1">
        <v>33764</v>
      </c>
      <c r="E756" s="1" t="s">
        <v>1597</v>
      </c>
      <c r="F756" s="2">
        <v>157958</v>
      </c>
      <c r="G756" s="2">
        <v>93586</v>
      </c>
      <c r="H756" s="1" t="s">
        <v>25</v>
      </c>
      <c r="I756" s="2">
        <v>35967</v>
      </c>
      <c r="J756" s="1">
        <v>23</v>
      </c>
      <c r="K756" s="1">
        <v>1.02360558763316</v>
      </c>
      <c r="N756" s="1" t="s">
        <v>26636</v>
      </c>
      <c r="Q756" s="1" t="s">
        <v>26637</v>
      </c>
      <c r="T756" s="1" t="s">
        <v>26634</v>
      </c>
      <c r="U756" s="1" t="s">
        <v>26635</v>
      </c>
      <c r="V756" s="1" t="s">
        <v>23</v>
      </c>
      <c r="W756" s="1">
        <v>33547</v>
      </c>
    </row>
    <row r="757" spans="1:23" x14ac:dyDescent="0.2">
      <c r="A757" s="1" t="s">
        <v>26</v>
      </c>
      <c r="B757" s="1" t="s">
        <v>27844</v>
      </c>
      <c r="C757" s="1" t="s">
        <v>22</v>
      </c>
      <c r="D757" s="1">
        <v>33764</v>
      </c>
      <c r="E757" s="1" t="s">
        <v>1550</v>
      </c>
      <c r="F757" s="2">
        <v>835056</v>
      </c>
      <c r="G757" s="2">
        <v>865984</v>
      </c>
      <c r="H757" s="1" t="s">
        <v>25</v>
      </c>
      <c r="I757" s="2">
        <v>192545</v>
      </c>
      <c r="J757" s="1">
        <v>23</v>
      </c>
      <c r="K757" s="1">
        <v>3.4832836958632001</v>
      </c>
      <c r="N757" s="1" t="s">
        <v>27845</v>
      </c>
      <c r="O757" s="1" t="s">
        <v>27846</v>
      </c>
      <c r="Q757" s="1" t="s">
        <v>27847</v>
      </c>
      <c r="R757" s="1" t="s">
        <v>27846</v>
      </c>
      <c r="S757" s="1" t="s">
        <v>27848</v>
      </c>
      <c r="T757" s="1" t="s">
        <v>27844</v>
      </c>
      <c r="U757" s="1" t="s">
        <v>22</v>
      </c>
      <c r="V757" s="1" t="s">
        <v>23</v>
      </c>
      <c r="W757" s="1">
        <v>33764</v>
      </c>
    </row>
    <row r="758" spans="1:23" x14ac:dyDescent="0.2">
      <c r="A758" s="1" t="s">
        <v>26</v>
      </c>
      <c r="B758" s="1" t="s">
        <v>30056</v>
      </c>
      <c r="C758" s="1" t="s">
        <v>22</v>
      </c>
      <c r="D758" s="1">
        <v>33764</v>
      </c>
      <c r="E758" s="1" t="s">
        <v>90</v>
      </c>
      <c r="F758" s="2">
        <v>393116</v>
      </c>
      <c r="G758" s="2">
        <v>429095</v>
      </c>
      <c r="H758" s="1" t="s">
        <v>25</v>
      </c>
      <c r="I758" s="2">
        <v>92290</v>
      </c>
      <c r="J758" s="1">
        <v>23</v>
      </c>
      <c r="K758" s="1">
        <v>2.8381240308890798</v>
      </c>
      <c r="N758" s="1" t="s">
        <v>30058</v>
      </c>
      <c r="Q758" s="1" t="s">
        <v>30059</v>
      </c>
      <c r="T758" s="1" t="s">
        <v>30057</v>
      </c>
      <c r="U758" s="1" t="s">
        <v>171</v>
      </c>
      <c r="V758" s="1" t="s">
        <v>23</v>
      </c>
      <c r="W758" s="1">
        <v>33756</v>
      </c>
    </row>
    <row r="759" spans="1:23" x14ac:dyDescent="0.2">
      <c r="A759" s="1" t="s">
        <v>26</v>
      </c>
      <c r="B759" s="1" t="s">
        <v>31928</v>
      </c>
      <c r="C759" s="1" t="s">
        <v>22</v>
      </c>
      <c r="D759" s="1">
        <v>33764</v>
      </c>
      <c r="E759" s="1" t="s">
        <v>90</v>
      </c>
      <c r="F759" s="2">
        <v>482229</v>
      </c>
      <c r="G759" s="2">
        <v>524908</v>
      </c>
      <c r="H759" s="1" t="s">
        <v>48</v>
      </c>
      <c r="I759" s="2">
        <v>110971</v>
      </c>
      <c r="J759" s="1">
        <v>23</v>
      </c>
      <c r="K759" s="1">
        <v>9.5746843245967703</v>
      </c>
      <c r="L759" s="1">
        <v>3.88651228158602</v>
      </c>
      <c r="N759" s="1" t="s">
        <v>31929</v>
      </c>
      <c r="Q759" s="1" t="s">
        <v>31930</v>
      </c>
      <c r="T759" s="1" t="s">
        <v>31928</v>
      </c>
      <c r="U759" s="1" t="s">
        <v>22</v>
      </c>
      <c r="V759" s="1" t="s">
        <v>23</v>
      </c>
      <c r="W759" s="1">
        <v>33764</v>
      </c>
    </row>
    <row r="760" spans="1:23" x14ac:dyDescent="0.2">
      <c r="A760" s="1" t="s">
        <v>26</v>
      </c>
      <c r="B760" s="1" t="s">
        <v>33429</v>
      </c>
      <c r="C760" s="1" t="s">
        <v>22</v>
      </c>
      <c r="D760" s="1">
        <v>33764</v>
      </c>
      <c r="E760" s="1" t="s">
        <v>90</v>
      </c>
      <c r="F760" s="2">
        <v>396767</v>
      </c>
      <c r="G760" s="2">
        <v>392310</v>
      </c>
      <c r="H760" s="1" t="s">
        <v>25</v>
      </c>
      <c r="I760" s="2">
        <v>89690</v>
      </c>
      <c r="J760" s="1">
        <v>23</v>
      </c>
      <c r="K760" s="1">
        <v>0.91608308013490602</v>
      </c>
      <c r="N760" s="1" t="s">
        <v>33430</v>
      </c>
      <c r="Q760" s="1" t="s">
        <v>33431</v>
      </c>
      <c r="T760" s="1" t="s">
        <v>33429</v>
      </c>
      <c r="U760" s="1" t="s">
        <v>22</v>
      </c>
      <c r="V760" s="1" t="s">
        <v>23</v>
      </c>
      <c r="W760" s="1">
        <v>33764</v>
      </c>
    </row>
    <row r="761" spans="1:23" x14ac:dyDescent="0.2">
      <c r="A761" s="1" t="s">
        <v>26</v>
      </c>
      <c r="B761" s="1" t="s">
        <v>34164</v>
      </c>
      <c r="C761" s="1" t="s">
        <v>22</v>
      </c>
      <c r="D761" s="1">
        <v>33764</v>
      </c>
      <c r="E761" s="1" t="s">
        <v>118</v>
      </c>
      <c r="F761" s="2">
        <v>385058</v>
      </c>
      <c r="G761" s="2">
        <v>384844</v>
      </c>
      <c r="H761" s="1" t="s">
        <v>25</v>
      </c>
      <c r="I761" s="2">
        <v>88155</v>
      </c>
      <c r="J761" s="1">
        <v>23</v>
      </c>
      <c r="K761" s="1">
        <v>3.1392019998879901</v>
      </c>
      <c r="N761" s="1" t="s">
        <v>34165</v>
      </c>
      <c r="O761" s="1" t="s">
        <v>34166</v>
      </c>
      <c r="Q761" s="1" t="s">
        <v>34167</v>
      </c>
      <c r="T761" s="1" t="s">
        <v>34164</v>
      </c>
      <c r="U761" s="1" t="s">
        <v>22</v>
      </c>
      <c r="V761" s="1" t="s">
        <v>23</v>
      </c>
      <c r="W761" s="1">
        <v>33764</v>
      </c>
    </row>
    <row r="762" spans="1:23" x14ac:dyDescent="0.2">
      <c r="A762" s="1" t="s">
        <v>26</v>
      </c>
      <c r="B762" s="1" t="s">
        <v>2561</v>
      </c>
      <c r="C762" s="1" t="s">
        <v>22</v>
      </c>
      <c r="D762" s="1">
        <v>33764</v>
      </c>
      <c r="E762" s="1" t="s">
        <v>576</v>
      </c>
      <c r="F762" s="2">
        <v>144626</v>
      </c>
      <c r="G762" s="2">
        <v>154597</v>
      </c>
      <c r="H762" s="1" t="s">
        <v>25</v>
      </c>
      <c r="I762" s="2">
        <v>34519</v>
      </c>
      <c r="J762" s="1">
        <v>24</v>
      </c>
      <c r="K762" s="1">
        <v>1.9940198032096199</v>
      </c>
      <c r="N762" s="1" t="s">
        <v>2563</v>
      </c>
      <c r="T762" s="1" t="s">
        <v>2562</v>
      </c>
      <c r="U762" s="1" t="s">
        <v>277</v>
      </c>
      <c r="V762" s="1" t="s">
        <v>23</v>
      </c>
      <c r="W762" s="1">
        <v>33711</v>
      </c>
    </row>
    <row r="763" spans="1:23" x14ac:dyDescent="0.2">
      <c r="A763" s="1" t="s">
        <v>26</v>
      </c>
      <c r="B763" s="1" t="s">
        <v>3653</v>
      </c>
      <c r="C763" s="1" t="s">
        <v>22</v>
      </c>
      <c r="D763" s="1">
        <v>33764</v>
      </c>
      <c r="E763" s="1" t="s">
        <v>218</v>
      </c>
      <c r="F763" s="2">
        <v>389875</v>
      </c>
      <c r="G763" s="2">
        <v>341792</v>
      </c>
      <c r="H763" s="1" t="s">
        <v>25</v>
      </c>
      <c r="I763" s="2">
        <v>94988</v>
      </c>
      <c r="J763" s="1">
        <v>24</v>
      </c>
      <c r="K763" s="1">
        <v>1.5800420100930901</v>
      </c>
      <c r="N763" s="1" t="s">
        <v>3654</v>
      </c>
      <c r="O763" s="1" t="s">
        <v>3655</v>
      </c>
      <c r="P763" s="1" t="s">
        <v>3656</v>
      </c>
      <c r="T763" s="1" t="s">
        <v>3653</v>
      </c>
      <c r="U763" s="1" t="s">
        <v>22</v>
      </c>
      <c r="V763" s="1" t="s">
        <v>23</v>
      </c>
      <c r="W763" s="1">
        <v>33764</v>
      </c>
    </row>
    <row r="764" spans="1:23" x14ac:dyDescent="0.2">
      <c r="A764" s="1" t="s">
        <v>26</v>
      </c>
      <c r="B764" s="1" t="s">
        <v>4158</v>
      </c>
      <c r="C764" s="1" t="s">
        <v>22</v>
      </c>
      <c r="D764" s="1">
        <v>33764</v>
      </c>
      <c r="E764" s="1" t="s">
        <v>1550</v>
      </c>
      <c r="F764" s="2">
        <v>454930</v>
      </c>
      <c r="G764" s="2">
        <v>449900</v>
      </c>
      <c r="H764" s="1" t="s">
        <v>25</v>
      </c>
      <c r="I764" s="2">
        <v>108265</v>
      </c>
      <c r="J764" s="1">
        <v>24</v>
      </c>
      <c r="K764" s="1">
        <v>3.4617626818560798</v>
      </c>
      <c r="N764" s="1" t="s">
        <v>4159</v>
      </c>
      <c r="O764" s="1" t="s">
        <v>4160</v>
      </c>
      <c r="P764" s="1" t="s">
        <v>4161</v>
      </c>
      <c r="Q764" s="1" t="s">
        <v>4162</v>
      </c>
      <c r="T764" s="1" t="s">
        <v>4158</v>
      </c>
      <c r="U764" s="1" t="s">
        <v>22</v>
      </c>
      <c r="V764" s="1" t="s">
        <v>23</v>
      </c>
      <c r="W764" s="1">
        <v>33764</v>
      </c>
    </row>
    <row r="765" spans="1:23" x14ac:dyDescent="0.2">
      <c r="A765" s="1" t="s">
        <v>26</v>
      </c>
      <c r="B765" s="1" t="s">
        <v>6544</v>
      </c>
      <c r="C765" s="1" t="s">
        <v>22</v>
      </c>
      <c r="D765" s="1">
        <v>33764</v>
      </c>
      <c r="E765" s="1" t="s">
        <v>1131</v>
      </c>
      <c r="F765" s="2">
        <v>384954</v>
      </c>
      <c r="G765" s="2">
        <v>384304</v>
      </c>
      <c r="H765" s="1" t="s">
        <v>25</v>
      </c>
      <c r="I765" s="2">
        <v>92624</v>
      </c>
      <c r="J765" s="1">
        <v>24</v>
      </c>
      <c r="K765" s="1">
        <v>0.91882290608924899</v>
      </c>
      <c r="N765" s="1" t="s">
        <v>6546</v>
      </c>
      <c r="T765" s="1" t="s">
        <v>6545</v>
      </c>
      <c r="U765" s="1" t="s">
        <v>22</v>
      </c>
      <c r="V765" s="1" t="s">
        <v>23</v>
      </c>
      <c r="W765" s="1">
        <v>33763</v>
      </c>
    </row>
    <row r="766" spans="1:23" x14ac:dyDescent="0.2">
      <c r="A766" s="1" t="s">
        <v>26</v>
      </c>
      <c r="B766" s="1" t="s">
        <v>7791</v>
      </c>
      <c r="C766" s="1" t="s">
        <v>22</v>
      </c>
      <c r="D766" s="1">
        <v>33764</v>
      </c>
      <c r="E766" s="1" t="s">
        <v>90</v>
      </c>
      <c r="F766" s="2">
        <v>462123</v>
      </c>
      <c r="G766" s="2">
        <v>464885</v>
      </c>
      <c r="H766" s="1" t="s">
        <v>25</v>
      </c>
      <c r="I766" s="2">
        <v>109940</v>
      </c>
      <c r="J766" s="1">
        <v>24</v>
      </c>
      <c r="K766" s="1">
        <v>1.49939920876269</v>
      </c>
      <c r="N766" s="1" t="s">
        <v>7793</v>
      </c>
      <c r="Q766" s="1" t="s">
        <v>7794</v>
      </c>
      <c r="T766" s="1" t="s">
        <v>7792</v>
      </c>
      <c r="U766" s="1" t="s">
        <v>22</v>
      </c>
      <c r="V766" s="1" t="s">
        <v>23</v>
      </c>
      <c r="W766" s="1">
        <v>33763</v>
      </c>
    </row>
    <row r="767" spans="1:23" x14ac:dyDescent="0.2">
      <c r="A767" s="1" t="s">
        <v>26</v>
      </c>
      <c r="B767" s="1" t="s">
        <v>11581</v>
      </c>
      <c r="C767" s="1" t="s">
        <v>22</v>
      </c>
      <c r="D767" s="1">
        <v>33764</v>
      </c>
      <c r="E767" s="1" t="s">
        <v>311</v>
      </c>
      <c r="F767" s="2">
        <v>153709</v>
      </c>
      <c r="G767" s="2">
        <v>154233</v>
      </c>
      <c r="H767" s="1" t="s">
        <v>25</v>
      </c>
      <c r="I767" s="2">
        <v>37180</v>
      </c>
      <c r="J767" s="1">
        <v>24</v>
      </c>
      <c r="K767" s="1">
        <v>0.91069207259931295</v>
      </c>
      <c r="N767" s="1" t="s">
        <v>11583</v>
      </c>
      <c r="T767" s="1" t="s">
        <v>11582</v>
      </c>
      <c r="U767" s="1" t="s">
        <v>913</v>
      </c>
      <c r="V767" s="1" t="s">
        <v>914</v>
      </c>
      <c r="W767" s="1">
        <v>40503</v>
      </c>
    </row>
    <row r="768" spans="1:23" x14ac:dyDescent="0.2">
      <c r="A768" s="1" t="s">
        <v>26</v>
      </c>
      <c r="B768" s="1" t="s">
        <v>16457</v>
      </c>
      <c r="C768" s="1" t="s">
        <v>22</v>
      </c>
      <c r="D768" s="1">
        <v>33764</v>
      </c>
      <c r="E768" s="1" t="s">
        <v>1141</v>
      </c>
      <c r="F768" s="2">
        <v>531034</v>
      </c>
      <c r="G768" s="2">
        <v>531364</v>
      </c>
      <c r="H768" s="1" t="s">
        <v>25</v>
      </c>
      <c r="I768" s="2">
        <v>124918</v>
      </c>
      <c r="J768" s="1">
        <v>24</v>
      </c>
      <c r="K768" s="1">
        <v>0.82198537401060301</v>
      </c>
      <c r="N768" s="1" t="s">
        <v>16458</v>
      </c>
      <c r="P768" s="1" t="s">
        <v>16459</v>
      </c>
      <c r="Q768" s="1" t="s">
        <v>16460</v>
      </c>
      <c r="R768" s="1" t="s">
        <v>16461</v>
      </c>
      <c r="S768" s="1" t="s">
        <v>16462</v>
      </c>
      <c r="T768" s="1" t="s">
        <v>16457</v>
      </c>
      <c r="U768" s="1" t="s">
        <v>22</v>
      </c>
      <c r="V768" s="1" t="s">
        <v>23</v>
      </c>
      <c r="W768" s="1">
        <v>33764</v>
      </c>
    </row>
    <row r="769" spans="1:23" x14ac:dyDescent="0.2">
      <c r="A769" s="1" t="s">
        <v>26</v>
      </c>
      <c r="B769" s="1" t="s">
        <v>17093</v>
      </c>
      <c r="C769" s="1" t="s">
        <v>22</v>
      </c>
      <c r="D769" s="1">
        <v>33764</v>
      </c>
      <c r="E769" s="1" t="s">
        <v>2570</v>
      </c>
      <c r="F769" s="2">
        <v>451781</v>
      </c>
      <c r="G769" s="2">
        <v>481642</v>
      </c>
      <c r="H769" s="1" t="s">
        <v>25</v>
      </c>
      <c r="I769" s="2">
        <v>106537</v>
      </c>
      <c r="J769" s="1">
        <v>24</v>
      </c>
      <c r="K769" s="1">
        <v>1.26015786374327</v>
      </c>
      <c r="N769" s="1" t="s">
        <v>17094</v>
      </c>
      <c r="Q769" s="1" t="s">
        <v>17095</v>
      </c>
      <c r="T769" s="1" t="s">
        <v>17093</v>
      </c>
      <c r="U769" s="1" t="s">
        <v>22</v>
      </c>
      <c r="V769" s="1" t="s">
        <v>23</v>
      </c>
      <c r="W769" s="1">
        <v>33764</v>
      </c>
    </row>
    <row r="770" spans="1:23" x14ac:dyDescent="0.2">
      <c r="A770" s="1" t="s">
        <v>26</v>
      </c>
      <c r="B770" s="1" t="s">
        <v>18738</v>
      </c>
      <c r="C770" s="1" t="s">
        <v>22</v>
      </c>
      <c r="D770" s="1">
        <v>33764</v>
      </c>
      <c r="E770" s="1" t="s">
        <v>390</v>
      </c>
      <c r="F770" s="2">
        <v>423087</v>
      </c>
      <c r="G770" s="2">
        <v>455648</v>
      </c>
      <c r="H770" s="1" t="s">
        <v>25</v>
      </c>
      <c r="I770" s="2">
        <v>99456</v>
      </c>
      <c r="J770" s="1">
        <v>24</v>
      </c>
      <c r="K770" s="1">
        <v>4.3838149079985502</v>
      </c>
      <c r="L770" s="1">
        <v>0.11230953165447</v>
      </c>
      <c r="N770" s="1" t="s">
        <v>18739</v>
      </c>
      <c r="Q770" s="1" t="s">
        <v>18740</v>
      </c>
      <c r="T770" s="1" t="s">
        <v>18738</v>
      </c>
      <c r="U770" s="1" t="s">
        <v>22</v>
      </c>
      <c r="V770" s="1" t="s">
        <v>23</v>
      </c>
      <c r="W770" s="1">
        <v>33764</v>
      </c>
    </row>
    <row r="771" spans="1:23" x14ac:dyDescent="0.2">
      <c r="A771" s="1" t="s">
        <v>26</v>
      </c>
      <c r="B771" s="1" t="s">
        <v>18767</v>
      </c>
      <c r="C771" s="1" t="s">
        <v>22</v>
      </c>
      <c r="D771" s="1">
        <v>33764</v>
      </c>
      <c r="E771" s="1" t="s">
        <v>713</v>
      </c>
      <c r="F771" s="2">
        <v>267197</v>
      </c>
      <c r="G771" s="2">
        <v>344280</v>
      </c>
      <c r="H771" s="1" t="s">
        <v>25</v>
      </c>
      <c r="I771" s="2">
        <v>64918</v>
      </c>
      <c r="J771" s="1">
        <v>24</v>
      </c>
      <c r="K771" s="1">
        <v>1.66069662845977</v>
      </c>
      <c r="N771" s="1" t="s">
        <v>18770</v>
      </c>
      <c r="Q771" s="1" t="s">
        <v>18771</v>
      </c>
      <c r="T771" s="1" t="s">
        <v>18768</v>
      </c>
      <c r="U771" s="1" t="s">
        <v>18769</v>
      </c>
      <c r="V771" s="1" t="s">
        <v>1298</v>
      </c>
      <c r="W771" s="1">
        <v>98125</v>
      </c>
    </row>
    <row r="772" spans="1:23" x14ac:dyDescent="0.2">
      <c r="A772" s="1" t="s">
        <v>26</v>
      </c>
      <c r="B772" s="1" t="s">
        <v>22720</v>
      </c>
      <c r="C772" s="1" t="s">
        <v>22</v>
      </c>
      <c r="D772" s="1">
        <v>33764</v>
      </c>
      <c r="E772" s="1" t="s">
        <v>372</v>
      </c>
      <c r="F772" s="2">
        <v>1120539</v>
      </c>
      <c r="G772" s="2">
        <v>1116370</v>
      </c>
      <c r="H772" s="1" t="s">
        <v>25</v>
      </c>
      <c r="I772" s="2">
        <v>269371</v>
      </c>
      <c r="J772" s="1">
        <v>24</v>
      </c>
      <c r="K772" s="1">
        <v>9.3273664554398099</v>
      </c>
      <c r="L772" s="1">
        <v>8.7144632296333597</v>
      </c>
      <c r="N772" s="1" t="s">
        <v>22721</v>
      </c>
      <c r="O772" s="1" t="s">
        <v>22722</v>
      </c>
      <c r="Q772" s="1" t="s">
        <v>22723</v>
      </c>
      <c r="R772" s="1" t="s">
        <v>22724</v>
      </c>
      <c r="S772" s="1" t="s">
        <v>22725</v>
      </c>
      <c r="T772" s="1" t="s">
        <v>22720</v>
      </c>
      <c r="U772" s="1" t="s">
        <v>22</v>
      </c>
      <c r="V772" s="1" t="s">
        <v>23</v>
      </c>
      <c r="W772" s="1">
        <v>33764</v>
      </c>
    </row>
    <row r="773" spans="1:23" x14ac:dyDescent="0.2">
      <c r="A773" s="1" t="s">
        <v>26</v>
      </c>
      <c r="B773" s="1" t="s">
        <v>25971</v>
      </c>
      <c r="C773" s="1" t="s">
        <v>22</v>
      </c>
      <c r="D773" s="1">
        <v>33764</v>
      </c>
      <c r="E773" s="1" t="s">
        <v>190</v>
      </c>
      <c r="F773" s="2">
        <v>516562</v>
      </c>
      <c r="G773" s="2">
        <v>530371</v>
      </c>
      <c r="H773" s="1" t="s">
        <v>25</v>
      </c>
      <c r="I773" s="2">
        <v>123887</v>
      </c>
      <c r="J773" s="1">
        <v>24</v>
      </c>
      <c r="K773" s="1">
        <v>2.59661419203317</v>
      </c>
      <c r="N773" s="1" t="s">
        <v>25972</v>
      </c>
      <c r="O773" s="1" t="s">
        <v>25973</v>
      </c>
      <c r="P773" s="1" t="s">
        <v>25974</v>
      </c>
      <c r="Q773" s="1" t="s">
        <v>25975</v>
      </c>
      <c r="R773" s="1" t="s">
        <v>25976</v>
      </c>
      <c r="T773" s="1" t="s">
        <v>25971</v>
      </c>
      <c r="U773" s="1" t="s">
        <v>22</v>
      </c>
      <c r="V773" s="1" t="s">
        <v>23</v>
      </c>
      <c r="W773" s="1">
        <v>33764</v>
      </c>
    </row>
    <row r="774" spans="1:23" x14ac:dyDescent="0.2">
      <c r="A774" s="1" t="s">
        <v>26</v>
      </c>
      <c r="B774" s="1" t="s">
        <v>28816</v>
      </c>
      <c r="C774" s="1" t="s">
        <v>22</v>
      </c>
      <c r="D774" s="1">
        <v>33764</v>
      </c>
      <c r="E774" s="1" t="s">
        <v>409</v>
      </c>
      <c r="F774" s="2">
        <v>419243</v>
      </c>
      <c r="G774" s="2">
        <v>417199</v>
      </c>
      <c r="H774" s="1" t="s">
        <v>25</v>
      </c>
      <c r="I774" s="2">
        <v>99629</v>
      </c>
      <c r="J774" s="1">
        <v>24</v>
      </c>
      <c r="K774" s="1">
        <v>1.2951123471724399</v>
      </c>
      <c r="N774" s="1" t="s">
        <v>28818</v>
      </c>
      <c r="O774" s="1" t="s">
        <v>28819</v>
      </c>
      <c r="P774" s="1" t="s">
        <v>28820</v>
      </c>
      <c r="Q774" s="1" t="s">
        <v>28821</v>
      </c>
      <c r="R774" s="1" t="s">
        <v>28822</v>
      </c>
      <c r="T774" s="1" t="s">
        <v>28817</v>
      </c>
      <c r="U774" s="1" t="s">
        <v>22</v>
      </c>
      <c r="V774" s="1" t="s">
        <v>23</v>
      </c>
      <c r="W774" s="1">
        <v>33764</v>
      </c>
    </row>
    <row r="775" spans="1:23" x14ac:dyDescent="0.2">
      <c r="A775" s="1" t="s">
        <v>26</v>
      </c>
      <c r="B775" s="1" t="s">
        <v>30780</v>
      </c>
      <c r="C775" s="1" t="s">
        <v>22</v>
      </c>
      <c r="D775" s="1">
        <v>33764</v>
      </c>
      <c r="E775" s="1" t="s">
        <v>90</v>
      </c>
      <c r="F775" s="2">
        <v>355268</v>
      </c>
      <c r="G775" s="2">
        <v>390294</v>
      </c>
      <c r="H775" s="1" t="s">
        <v>25</v>
      </c>
      <c r="I775" s="2">
        <v>83650</v>
      </c>
      <c r="J775" s="1">
        <v>24</v>
      </c>
      <c r="K775" s="1">
        <v>2.1799508541666599</v>
      </c>
      <c r="N775" s="1" t="s">
        <v>7184</v>
      </c>
      <c r="O775" s="1" t="s">
        <v>30781</v>
      </c>
      <c r="P775" s="1" t="s">
        <v>30782</v>
      </c>
      <c r="T775" s="1" t="s">
        <v>30780</v>
      </c>
      <c r="U775" s="1" t="s">
        <v>22</v>
      </c>
      <c r="V775" s="1" t="s">
        <v>23</v>
      </c>
      <c r="W775" s="1">
        <v>33764</v>
      </c>
    </row>
    <row r="776" spans="1:23" x14ac:dyDescent="0.2">
      <c r="A776" s="1" t="s">
        <v>26</v>
      </c>
      <c r="B776" s="1" t="s">
        <v>31183</v>
      </c>
      <c r="C776" s="1" t="s">
        <v>22</v>
      </c>
      <c r="D776" s="1">
        <v>33764</v>
      </c>
      <c r="E776" s="1" t="s">
        <v>31184</v>
      </c>
      <c r="F776" s="2">
        <v>406549</v>
      </c>
      <c r="G776" s="2">
        <v>466235</v>
      </c>
      <c r="H776" s="1" t="s">
        <v>25</v>
      </c>
      <c r="I776" s="2">
        <v>96668</v>
      </c>
      <c r="J776" s="1">
        <v>24</v>
      </c>
      <c r="K776" s="1">
        <v>1.9133935362529799</v>
      </c>
      <c r="N776" s="1" t="s">
        <v>31185</v>
      </c>
      <c r="Q776" s="1" t="s">
        <v>31186</v>
      </c>
      <c r="T776" s="1" t="s">
        <v>31183</v>
      </c>
      <c r="U776" s="1" t="s">
        <v>22</v>
      </c>
      <c r="V776" s="1" t="s">
        <v>23</v>
      </c>
      <c r="W776" s="1">
        <v>33764</v>
      </c>
    </row>
    <row r="777" spans="1:23" x14ac:dyDescent="0.2">
      <c r="A777" s="1" t="s">
        <v>26</v>
      </c>
      <c r="B777" s="1" t="s">
        <v>32511</v>
      </c>
      <c r="C777" s="1" t="s">
        <v>22</v>
      </c>
      <c r="D777" s="1">
        <v>33764</v>
      </c>
      <c r="E777" s="1" t="s">
        <v>1164</v>
      </c>
      <c r="F777" s="2">
        <v>672738</v>
      </c>
      <c r="G777" s="2">
        <v>694269</v>
      </c>
      <c r="H777" s="1" t="s">
        <v>25</v>
      </c>
      <c r="I777" s="2">
        <v>162062</v>
      </c>
      <c r="J777" s="1">
        <v>24</v>
      </c>
      <c r="K777" s="1">
        <v>3.0855076118827101</v>
      </c>
      <c r="N777" s="1" t="s">
        <v>32512</v>
      </c>
      <c r="O777" s="1" t="s">
        <v>32513</v>
      </c>
      <c r="P777" s="1" t="s">
        <v>32514</v>
      </c>
      <c r="T777" s="1" t="s">
        <v>32511</v>
      </c>
      <c r="U777" s="1" t="s">
        <v>22</v>
      </c>
      <c r="V777" s="1" t="s">
        <v>23</v>
      </c>
      <c r="W777" s="1">
        <v>33764</v>
      </c>
    </row>
    <row r="778" spans="1:23" x14ac:dyDescent="0.2">
      <c r="A778" s="1" t="s">
        <v>26</v>
      </c>
      <c r="B778" s="1" t="s">
        <v>34517</v>
      </c>
      <c r="C778" s="1" t="s">
        <v>22</v>
      </c>
      <c r="D778" s="1">
        <v>33764</v>
      </c>
      <c r="E778" s="1" t="s">
        <v>34518</v>
      </c>
      <c r="F778" s="2">
        <v>449393</v>
      </c>
      <c r="G778" s="2">
        <v>478044</v>
      </c>
      <c r="H778" s="1" t="s">
        <v>25</v>
      </c>
      <c r="I778" s="2">
        <v>108137</v>
      </c>
      <c r="J778" s="1">
        <v>24</v>
      </c>
      <c r="K778" s="1">
        <v>3.24941725706889</v>
      </c>
      <c r="N778" s="1" t="s">
        <v>34519</v>
      </c>
      <c r="O778" s="1" t="s">
        <v>34520</v>
      </c>
      <c r="P778" s="1" t="s">
        <v>34521</v>
      </c>
      <c r="Q778" s="1" t="s">
        <v>34519</v>
      </c>
      <c r="T778" s="1" t="s">
        <v>34517</v>
      </c>
      <c r="U778" s="1" t="s">
        <v>22</v>
      </c>
      <c r="V778" s="1" t="s">
        <v>23</v>
      </c>
      <c r="W778" s="1">
        <v>33764</v>
      </c>
    </row>
    <row r="779" spans="1:23" x14ac:dyDescent="0.2">
      <c r="A779" s="1" t="s">
        <v>26</v>
      </c>
      <c r="B779" s="1" t="s">
        <v>26386</v>
      </c>
      <c r="C779" s="1" t="s">
        <v>22</v>
      </c>
      <c r="D779" s="1">
        <v>33764</v>
      </c>
      <c r="E779" s="1" t="s">
        <v>218</v>
      </c>
      <c r="F779" s="2">
        <v>342260</v>
      </c>
      <c r="G779" s="2">
        <v>290000</v>
      </c>
      <c r="H779" s="1" t="s">
        <v>25</v>
      </c>
      <c r="I779" s="2">
        <v>81074</v>
      </c>
      <c r="J779" s="1">
        <v>24</v>
      </c>
      <c r="K779" s="1">
        <v>0.35693869132068801</v>
      </c>
      <c r="L779" s="1">
        <v>0.24403546551423699</v>
      </c>
      <c r="N779" s="1" t="s">
        <v>26387</v>
      </c>
      <c r="Q779" s="1" t="s">
        <v>26388</v>
      </c>
      <c r="T779" s="1" t="s">
        <v>26386</v>
      </c>
      <c r="U779" s="1" t="s">
        <v>22</v>
      </c>
      <c r="V779" s="1" t="s">
        <v>23</v>
      </c>
      <c r="W779" s="1">
        <v>33764</v>
      </c>
    </row>
    <row r="780" spans="1:23" x14ac:dyDescent="0.2">
      <c r="A780" s="1" t="s">
        <v>26</v>
      </c>
      <c r="B780" s="1" t="s">
        <v>972</v>
      </c>
      <c r="C780" s="1" t="s">
        <v>22</v>
      </c>
      <c r="D780" s="1">
        <v>33764</v>
      </c>
      <c r="E780" s="1" t="s">
        <v>428</v>
      </c>
      <c r="F780" s="2">
        <v>239730</v>
      </c>
      <c r="G780" s="2">
        <v>234809</v>
      </c>
      <c r="H780" s="1" t="s">
        <v>25</v>
      </c>
      <c r="I780" s="2">
        <v>58759</v>
      </c>
      <c r="J780" s="1">
        <v>25</v>
      </c>
      <c r="K780" s="1">
        <v>5.5049306112397103</v>
      </c>
      <c r="L780" s="1">
        <v>2.7171371506620798</v>
      </c>
      <c r="N780" s="1" t="s">
        <v>973</v>
      </c>
      <c r="O780" s="1" t="s">
        <v>974</v>
      </c>
      <c r="P780" s="1" t="s">
        <v>975</v>
      </c>
      <c r="T780" s="1" t="s">
        <v>972</v>
      </c>
      <c r="U780" s="1" t="s">
        <v>22</v>
      </c>
      <c r="V780" s="1" t="s">
        <v>23</v>
      </c>
      <c r="W780" s="1">
        <v>33764</v>
      </c>
    </row>
    <row r="781" spans="1:23" x14ac:dyDescent="0.2">
      <c r="A781" s="1" t="s">
        <v>26</v>
      </c>
      <c r="B781" s="1" t="s">
        <v>1717</v>
      </c>
      <c r="C781" s="1" t="s">
        <v>22</v>
      </c>
      <c r="D781" s="1">
        <v>33764</v>
      </c>
      <c r="E781" s="1" t="s">
        <v>141</v>
      </c>
      <c r="F781" s="2">
        <v>474238</v>
      </c>
      <c r="G781" s="2">
        <v>498867</v>
      </c>
      <c r="H781" s="1" t="s">
        <v>25</v>
      </c>
      <c r="I781" s="2">
        <v>119916</v>
      </c>
      <c r="J781" s="1">
        <v>25</v>
      </c>
      <c r="K781" s="1">
        <v>4.0343416769651004</v>
      </c>
      <c r="L781" s="1">
        <v>1.05047070922316</v>
      </c>
      <c r="N781" s="1" t="s">
        <v>1718</v>
      </c>
      <c r="O781" s="1" t="s">
        <v>1719</v>
      </c>
      <c r="P781" s="1" t="s">
        <v>1720</v>
      </c>
      <c r="Q781" s="1" t="s">
        <v>1721</v>
      </c>
      <c r="R781" s="1" t="s">
        <v>1722</v>
      </c>
      <c r="S781" s="1" t="s">
        <v>1723</v>
      </c>
      <c r="T781" s="1" t="s">
        <v>1717</v>
      </c>
      <c r="U781" s="1" t="s">
        <v>22</v>
      </c>
      <c r="V781" s="1" t="s">
        <v>23</v>
      </c>
      <c r="W781" s="1">
        <v>33764</v>
      </c>
    </row>
    <row r="782" spans="1:23" x14ac:dyDescent="0.2">
      <c r="A782" s="1" t="s">
        <v>26</v>
      </c>
      <c r="B782" s="1" t="s">
        <v>2313</v>
      </c>
      <c r="C782" s="1" t="s">
        <v>22</v>
      </c>
      <c r="D782" s="1">
        <v>33764</v>
      </c>
      <c r="E782" s="1" t="s">
        <v>154</v>
      </c>
      <c r="F782" s="2">
        <v>464385</v>
      </c>
      <c r="G782" s="2">
        <v>474437</v>
      </c>
      <c r="H782" s="1" t="s">
        <v>25</v>
      </c>
      <c r="I782" s="2">
        <v>116103</v>
      </c>
      <c r="J782" s="1">
        <v>25</v>
      </c>
      <c r="K782" s="1">
        <v>1.92715354671424</v>
      </c>
      <c r="N782" s="1" t="s">
        <v>2314</v>
      </c>
      <c r="O782" s="1" t="s">
        <v>2315</v>
      </c>
      <c r="P782" s="1" t="s">
        <v>2316</v>
      </c>
      <c r="Q782" s="1" t="s">
        <v>2317</v>
      </c>
      <c r="R782" s="1" t="s">
        <v>2318</v>
      </c>
      <c r="S782" s="1" t="s">
        <v>2319</v>
      </c>
      <c r="T782" s="1" t="s">
        <v>2313</v>
      </c>
      <c r="U782" s="1" t="s">
        <v>22</v>
      </c>
      <c r="V782" s="1" t="s">
        <v>23</v>
      </c>
      <c r="W782" s="1">
        <v>33764</v>
      </c>
    </row>
    <row r="783" spans="1:23" x14ac:dyDescent="0.2">
      <c r="A783" s="1" t="s">
        <v>26</v>
      </c>
      <c r="B783" s="1" t="s">
        <v>2512</v>
      </c>
      <c r="C783" s="1" t="s">
        <v>22</v>
      </c>
      <c r="D783" s="1">
        <v>33764</v>
      </c>
      <c r="E783" s="1" t="s">
        <v>2513</v>
      </c>
      <c r="F783" s="2">
        <v>683965</v>
      </c>
      <c r="G783" s="2">
        <v>718205</v>
      </c>
      <c r="H783" s="1" t="s">
        <v>25</v>
      </c>
      <c r="I783" s="2">
        <v>173942</v>
      </c>
      <c r="J783" s="1">
        <v>25</v>
      </c>
      <c r="K783" s="1">
        <v>2.24133139091124</v>
      </c>
      <c r="N783" s="1" t="s">
        <v>2514</v>
      </c>
      <c r="Q783" s="1" t="s">
        <v>2515</v>
      </c>
      <c r="T783" s="1" t="s">
        <v>2512</v>
      </c>
      <c r="U783" s="1" t="s">
        <v>22</v>
      </c>
      <c r="V783" s="1" t="s">
        <v>23</v>
      </c>
      <c r="W783" s="1">
        <v>33764</v>
      </c>
    </row>
    <row r="784" spans="1:23" x14ac:dyDescent="0.2">
      <c r="A784" s="1" t="s">
        <v>26</v>
      </c>
      <c r="B784" s="1" t="s">
        <v>5907</v>
      </c>
      <c r="C784" s="1" t="s">
        <v>22</v>
      </c>
      <c r="D784" s="1">
        <v>33764</v>
      </c>
      <c r="E784" s="1" t="s">
        <v>234</v>
      </c>
      <c r="F784" s="2">
        <v>467013</v>
      </c>
      <c r="G784" s="2">
        <v>469349</v>
      </c>
      <c r="H784" s="1" t="s">
        <v>25</v>
      </c>
      <c r="I784" s="2">
        <v>116691</v>
      </c>
      <c r="J784" s="1">
        <v>25</v>
      </c>
      <c r="K784" s="1">
        <v>1.4913335225943301</v>
      </c>
      <c r="N784" s="1" t="s">
        <v>5908</v>
      </c>
      <c r="Q784" s="1" t="s">
        <v>5909</v>
      </c>
      <c r="T784" s="1" t="s">
        <v>5907</v>
      </c>
      <c r="U784" s="1" t="s">
        <v>22</v>
      </c>
      <c r="V784" s="1" t="s">
        <v>23</v>
      </c>
      <c r="W784" s="1">
        <v>33764</v>
      </c>
    </row>
    <row r="785" spans="1:23" x14ac:dyDescent="0.2">
      <c r="A785" s="1" t="s">
        <v>26</v>
      </c>
      <c r="B785" s="1" t="s">
        <v>8403</v>
      </c>
      <c r="C785" s="1" t="s">
        <v>22</v>
      </c>
      <c r="D785" s="1">
        <v>33764</v>
      </c>
      <c r="E785" s="1" t="s">
        <v>218</v>
      </c>
      <c r="F785" s="2">
        <v>255940</v>
      </c>
      <c r="G785" s="2">
        <v>242901</v>
      </c>
      <c r="H785" s="1" t="s">
        <v>25</v>
      </c>
      <c r="I785" s="2">
        <v>64151</v>
      </c>
      <c r="J785" s="1">
        <v>25</v>
      </c>
      <c r="K785" s="1">
        <v>2.8676792398135702</v>
      </c>
      <c r="N785" s="1" t="s">
        <v>8405</v>
      </c>
      <c r="O785" s="1" t="s">
        <v>8406</v>
      </c>
      <c r="P785" s="1" t="s">
        <v>8407</v>
      </c>
      <c r="T785" s="1" t="s">
        <v>8404</v>
      </c>
      <c r="U785" s="1" t="s">
        <v>22</v>
      </c>
      <c r="V785" s="1" t="s">
        <v>23</v>
      </c>
      <c r="W785" s="1">
        <v>33764</v>
      </c>
    </row>
    <row r="786" spans="1:23" x14ac:dyDescent="0.2">
      <c r="A786" s="1" t="s">
        <v>26</v>
      </c>
      <c r="B786" s="1" t="s">
        <v>8873</v>
      </c>
      <c r="C786" s="1" t="s">
        <v>22</v>
      </c>
      <c r="D786" s="1">
        <v>33764</v>
      </c>
      <c r="E786" s="1" t="s">
        <v>2048</v>
      </c>
      <c r="F786" s="2">
        <v>508722</v>
      </c>
      <c r="G786" s="2">
        <v>543301</v>
      </c>
      <c r="H786" s="1" t="s">
        <v>25</v>
      </c>
      <c r="I786" s="2">
        <v>127668</v>
      </c>
      <c r="J786" s="1">
        <v>25</v>
      </c>
      <c r="K786" s="1">
        <v>2.3730558190213</v>
      </c>
      <c r="N786" s="1" t="s">
        <v>8874</v>
      </c>
      <c r="O786" s="1" t="s">
        <v>8875</v>
      </c>
      <c r="P786" s="1" t="s">
        <v>8876</v>
      </c>
      <c r="T786" s="1" t="s">
        <v>8873</v>
      </c>
      <c r="U786" s="1" t="s">
        <v>22</v>
      </c>
      <c r="V786" s="1" t="s">
        <v>23</v>
      </c>
      <c r="W786" s="1">
        <v>33764</v>
      </c>
    </row>
    <row r="787" spans="1:23" x14ac:dyDescent="0.2">
      <c r="A787" s="1" t="s">
        <v>26</v>
      </c>
      <c r="B787" s="1" t="s">
        <v>9303</v>
      </c>
      <c r="C787" s="1" t="s">
        <v>22</v>
      </c>
      <c r="D787" s="1">
        <v>33764</v>
      </c>
      <c r="E787" s="1" t="s">
        <v>2048</v>
      </c>
      <c r="F787" s="2">
        <v>556617</v>
      </c>
      <c r="G787" s="2">
        <v>555110</v>
      </c>
      <c r="H787" s="1" t="s">
        <v>25</v>
      </c>
      <c r="I787" s="2">
        <v>138726</v>
      </c>
      <c r="J787" s="1">
        <v>25</v>
      </c>
      <c r="K787" s="1">
        <v>1.45370145652877</v>
      </c>
      <c r="N787" s="1" t="s">
        <v>9304</v>
      </c>
      <c r="O787" s="1" t="s">
        <v>9305</v>
      </c>
      <c r="P787" s="1" t="s">
        <v>9306</v>
      </c>
      <c r="Q787" s="1" t="s">
        <v>9307</v>
      </c>
      <c r="T787" s="1" t="s">
        <v>9303</v>
      </c>
      <c r="U787" s="1" t="s">
        <v>22</v>
      </c>
      <c r="V787" s="1" t="s">
        <v>23</v>
      </c>
      <c r="W787" s="1">
        <v>33764</v>
      </c>
    </row>
    <row r="788" spans="1:23" x14ac:dyDescent="0.2">
      <c r="A788" s="1" t="s">
        <v>26</v>
      </c>
      <c r="B788" s="1" t="s">
        <v>9571</v>
      </c>
      <c r="C788" s="1" t="s">
        <v>22</v>
      </c>
      <c r="D788" s="1">
        <v>33764</v>
      </c>
      <c r="E788" s="1" t="s">
        <v>2068</v>
      </c>
      <c r="F788" s="2">
        <v>224449</v>
      </c>
      <c r="G788" s="2">
        <v>219911</v>
      </c>
      <c r="H788" s="1" t="s">
        <v>25</v>
      </c>
      <c r="I788" s="2">
        <v>55874</v>
      </c>
      <c r="J788" s="1">
        <v>25</v>
      </c>
      <c r="K788" s="1">
        <v>2.6418735001306701</v>
      </c>
      <c r="N788" s="1" t="s">
        <v>9572</v>
      </c>
      <c r="P788" s="1" t="s">
        <v>9573</v>
      </c>
      <c r="Q788" s="1" t="s">
        <v>9574</v>
      </c>
      <c r="T788" s="1" t="s">
        <v>9571</v>
      </c>
      <c r="U788" s="1" t="s">
        <v>22</v>
      </c>
      <c r="V788" s="1" t="s">
        <v>23</v>
      </c>
      <c r="W788" s="1">
        <v>33764</v>
      </c>
    </row>
    <row r="789" spans="1:23" x14ac:dyDescent="0.2">
      <c r="A789" s="1" t="s">
        <v>26</v>
      </c>
      <c r="B789" s="1" t="s">
        <v>9669</v>
      </c>
      <c r="C789" s="1" t="s">
        <v>22</v>
      </c>
      <c r="D789" s="1">
        <v>33764</v>
      </c>
      <c r="E789" s="1" t="s">
        <v>213</v>
      </c>
      <c r="F789" s="2">
        <v>571147</v>
      </c>
      <c r="G789" s="2">
        <v>670331</v>
      </c>
      <c r="H789" s="1" t="s">
        <v>25</v>
      </c>
      <c r="I789" s="2">
        <v>143516</v>
      </c>
      <c r="J789" s="1">
        <v>25</v>
      </c>
      <c r="K789" s="1">
        <v>1.68757265071186</v>
      </c>
      <c r="N789" s="1" t="s">
        <v>9670</v>
      </c>
      <c r="Q789" s="1" t="s">
        <v>9671</v>
      </c>
      <c r="T789" s="1" t="s">
        <v>9669</v>
      </c>
      <c r="U789" s="1" t="s">
        <v>22</v>
      </c>
      <c r="V789" s="1" t="s">
        <v>23</v>
      </c>
      <c r="W789" s="1">
        <v>33764</v>
      </c>
    </row>
    <row r="790" spans="1:23" x14ac:dyDescent="0.2">
      <c r="A790" s="1" t="s">
        <v>26</v>
      </c>
      <c r="B790" s="1" t="s">
        <v>12099</v>
      </c>
      <c r="C790" s="1" t="s">
        <v>22</v>
      </c>
      <c r="D790" s="1">
        <v>33764</v>
      </c>
      <c r="E790" s="1" t="s">
        <v>282</v>
      </c>
      <c r="F790" s="2">
        <v>393826</v>
      </c>
      <c r="G790" s="2">
        <v>399900</v>
      </c>
      <c r="H790" s="1" t="s">
        <v>48</v>
      </c>
      <c r="I790" s="2">
        <v>97918</v>
      </c>
      <c r="J790" s="1">
        <v>25</v>
      </c>
      <c r="K790" s="1">
        <v>1.2547783371602399</v>
      </c>
      <c r="N790" s="1" t="s">
        <v>12101</v>
      </c>
      <c r="T790" s="1" t="s">
        <v>12100</v>
      </c>
      <c r="U790" s="1" t="s">
        <v>46</v>
      </c>
      <c r="V790" s="1" t="s">
        <v>23</v>
      </c>
      <c r="W790" s="1">
        <v>33681</v>
      </c>
    </row>
    <row r="791" spans="1:23" x14ac:dyDescent="0.2">
      <c r="A791" s="1" t="s">
        <v>26</v>
      </c>
      <c r="B791" s="1" t="s">
        <v>12368</v>
      </c>
      <c r="C791" s="1" t="s">
        <v>22</v>
      </c>
      <c r="D791" s="1">
        <v>33764</v>
      </c>
      <c r="E791" s="1" t="s">
        <v>1484</v>
      </c>
      <c r="F791" s="2">
        <v>618729</v>
      </c>
      <c r="G791" s="2">
        <v>669821</v>
      </c>
      <c r="H791" s="1" t="s">
        <v>25</v>
      </c>
      <c r="I791" s="2">
        <v>157577</v>
      </c>
      <c r="J791" s="1">
        <v>25</v>
      </c>
      <c r="K791" s="1">
        <v>1.78166028754729</v>
      </c>
      <c r="N791" s="1" t="s">
        <v>12371</v>
      </c>
      <c r="T791" s="1" t="s">
        <v>12369</v>
      </c>
      <c r="U791" s="1" t="s">
        <v>12370</v>
      </c>
      <c r="V791" s="1" t="s">
        <v>68</v>
      </c>
      <c r="W791" s="1">
        <v>10462</v>
      </c>
    </row>
    <row r="792" spans="1:23" x14ac:dyDescent="0.2">
      <c r="A792" s="1" t="s">
        <v>26</v>
      </c>
      <c r="B792" s="1" t="s">
        <v>16711</v>
      </c>
      <c r="C792" s="1" t="s">
        <v>22</v>
      </c>
      <c r="D792" s="1">
        <v>33764</v>
      </c>
      <c r="E792" s="1" t="s">
        <v>16712</v>
      </c>
      <c r="F792" s="2">
        <v>450628</v>
      </c>
      <c r="G792" s="2">
        <v>480306</v>
      </c>
      <c r="H792" s="1" t="s">
        <v>25</v>
      </c>
      <c r="I792" s="2">
        <v>111407</v>
      </c>
      <c r="J792" s="1">
        <v>25</v>
      </c>
      <c r="K792" s="1">
        <v>2.0132740058513301</v>
      </c>
      <c r="N792" s="1" t="s">
        <v>16713</v>
      </c>
      <c r="T792" s="1" t="s">
        <v>16711</v>
      </c>
      <c r="U792" s="1" t="s">
        <v>22</v>
      </c>
      <c r="V792" s="1" t="s">
        <v>23</v>
      </c>
      <c r="W792" s="1">
        <v>33764</v>
      </c>
    </row>
    <row r="793" spans="1:23" x14ac:dyDescent="0.2">
      <c r="A793" s="1" t="s">
        <v>26</v>
      </c>
      <c r="B793" s="1" t="s">
        <v>18614</v>
      </c>
      <c r="C793" s="1" t="s">
        <v>22</v>
      </c>
      <c r="D793" s="1">
        <v>33764</v>
      </c>
      <c r="E793" s="1" t="s">
        <v>24</v>
      </c>
      <c r="F793" s="2">
        <v>583447</v>
      </c>
      <c r="G793" s="2">
        <v>529689</v>
      </c>
      <c r="H793" s="1" t="s">
        <v>25</v>
      </c>
      <c r="I793" s="2">
        <v>147842</v>
      </c>
      <c r="J793" s="1">
        <v>25</v>
      </c>
      <c r="K793" s="1">
        <v>0.80048134088137202</v>
      </c>
      <c r="N793" s="1" t="s">
        <v>18615</v>
      </c>
      <c r="Q793" s="1" t="s">
        <v>18616</v>
      </c>
      <c r="T793" s="1" t="s">
        <v>18614</v>
      </c>
      <c r="U793" s="1" t="s">
        <v>22</v>
      </c>
      <c r="V793" s="1" t="s">
        <v>23</v>
      </c>
      <c r="W793" s="1">
        <v>33764</v>
      </c>
    </row>
    <row r="794" spans="1:23" x14ac:dyDescent="0.2">
      <c r="A794" s="1" t="s">
        <v>26</v>
      </c>
      <c r="B794" s="1" t="s">
        <v>19803</v>
      </c>
      <c r="C794" s="1" t="s">
        <v>22</v>
      </c>
      <c r="D794" s="1">
        <v>33764</v>
      </c>
      <c r="E794" s="1" t="s">
        <v>3804</v>
      </c>
      <c r="F794" s="2">
        <v>654599</v>
      </c>
      <c r="G794" s="2">
        <v>696537</v>
      </c>
      <c r="H794" s="1" t="s">
        <v>25</v>
      </c>
      <c r="I794" s="2">
        <v>165060</v>
      </c>
      <c r="J794" s="1">
        <v>25</v>
      </c>
      <c r="K794" s="1">
        <v>1.7574714906909501</v>
      </c>
      <c r="N794" s="1" t="s">
        <v>19804</v>
      </c>
      <c r="P794" s="1" t="s">
        <v>19805</v>
      </c>
      <c r="Q794" s="1" t="s">
        <v>19806</v>
      </c>
      <c r="T794" s="1" t="s">
        <v>3023</v>
      </c>
      <c r="U794" s="1" t="s">
        <v>22</v>
      </c>
      <c r="V794" s="1" t="s">
        <v>23</v>
      </c>
      <c r="W794" s="1">
        <v>33764</v>
      </c>
    </row>
    <row r="795" spans="1:23" x14ac:dyDescent="0.2">
      <c r="A795" s="1" t="s">
        <v>26</v>
      </c>
      <c r="B795" s="1" t="s">
        <v>21411</v>
      </c>
      <c r="C795" s="1" t="s">
        <v>22</v>
      </c>
      <c r="D795" s="1">
        <v>33764</v>
      </c>
      <c r="E795" s="1" t="s">
        <v>390</v>
      </c>
      <c r="F795" s="2">
        <v>438399</v>
      </c>
      <c r="G795" s="2">
        <v>445631</v>
      </c>
      <c r="H795" s="1" t="s">
        <v>25</v>
      </c>
      <c r="I795" s="2">
        <v>111538</v>
      </c>
      <c r="J795" s="1">
        <v>25</v>
      </c>
      <c r="K795" s="1">
        <v>3.1768278505202101</v>
      </c>
      <c r="L795" s="1">
        <v>2.1472579580470899</v>
      </c>
      <c r="N795" s="1" t="s">
        <v>21412</v>
      </c>
      <c r="O795" s="1" t="s">
        <v>21413</v>
      </c>
      <c r="P795" s="1" t="s">
        <v>21414</v>
      </c>
      <c r="Q795" s="1" t="s">
        <v>21415</v>
      </c>
      <c r="T795" s="1" t="s">
        <v>21411</v>
      </c>
      <c r="U795" s="1" t="s">
        <v>22</v>
      </c>
      <c r="V795" s="1" t="s">
        <v>23</v>
      </c>
      <c r="W795" s="1">
        <v>33764</v>
      </c>
    </row>
    <row r="796" spans="1:23" x14ac:dyDescent="0.2">
      <c r="A796" s="1" t="s">
        <v>26</v>
      </c>
      <c r="B796" s="1" t="s">
        <v>24350</v>
      </c>
      <c r="C796" s="1" t="s">
        <v>22</v>
      </c>
      <c r="D796" s="1">
        <v>33764</v>
      </c>
      <c r="E796" s="1" t="s">
        <v>695</v>
      </c>
      <c r="F796" s="2">
        <v>478033</v>
      </c>
      <c r="G796" s="2">
        <v>464890</v>
      </c>
      <c r="H796" s="1" t="s">
        <v>25</v>
      </c>
      <c r="I796" s="2">
        <v>117867</v>
      </c>
      <c r="J796" s="1">
        <v>25</v>
      </c>
      <c r="K796" s="1">
        <v>2.7252168604390601</v>
      </c>
      <c r="N796" s="1" t="s">
        <v>24351</v>
      </c>
      <c r="T796" s="1" t="s">
        <v>24350</v>
      </c>
      <c r="U796" s="1" t="s">
        <v>22</v>
      </c>
      <c r="V796" s="1" t="s">
        <v>23</v>
      </c>
      <c r="W796" s="1">
        <v>33764</v>
      </c>
    </row>
    <row r="797" spans="1:23" x14ac:dyDescent="0.2">
      <c r="A797" s="1" t="s">
        <v>26</v>
      </c>
      <c r="B797" s="1" t="s">
        <v>30468</v>
      </c>
      <c r="C797" s="1" t="s">
        <v>22</v>
      </c>
      <c r="D797" s="1">
        <v>33764</v>
      </c>
      <c r="E797" s="1" t="s">
        <v>372</v>
      </c>
      <c r="F797" s="2">
        <v>402297</v>
      </c>
      <c r="G797" s="2">
        <v>477563</v>
      </c>
      <c r="H797" s="1" t="s">
        <v>25</v>
      </c>
      <c r="I797" s="2">
        <v>99200</v>
      </c>
      <c r="J797" s="1">
        <v>25</v>
      </c>
      <c r="K797" s="1">
        <v>19.459091996154399</v>
      </c>
      <c r="L797" s="1">
        <v>3.0585543617458102</v>
      </c>
      <c r="N797" s="1" t="s">
        <v>30469</v>
      </c>
      <c r="O797" s="1" t="s">
        <v>30470</v>
      </c>
      <c r="P797" s="1" t="s">
        <v>30471</v>
      </c>
      <c r="T797" s="1" t="s">
        <v>30468</v>
      </c>
      <c r="U797" s="1" t="s">
        <v>22</v>
      </c>
      <c r="V797" s="1" t="s">
        <v>23</v>
      </c>
      <c r="W797" s="1">
        <v>33764</v>
      </c>
    </row>
    <row r="798" spans="1:23" x14ac:dyDescent="0.2">
      <c r="A798" s="1" t="s">
        <v>26</v>
      </c>
      <c r="B798" s="1" t="s">
        <v>33737</v>
      </c>
      <c r="C798" s="1" t="s">
        <v>22</v>
      </c>
      <c r="D798" s="1">
        <v>33764</v>
      </c>
      <c r="E798" s="1" t="s">
        <v>1484</v>
      </c>
      <c r="F798" s="2">
        <v>538397</v>
      </c>
      <c r="G798" s="2">
        <v>569896</v>
      </c>
      <c r="H798" s="1" t="s">
        <v>25</v>
      </c>
      <c r="I798" s="2">
        <v>134060</v>
      </c>
      <c r="J798" s="1">
        <v>25</v>
      </c>
      <c r="K798" s="1">
        <v>0.95640587673611099</v>
      </c>
      <c r="N798" s="1" t="s">
        <v>33738</v>
      </c>
      <c r="O798" s="1" t="s">
        <v>33739</v>
      </c>
      <c r="P798" s="1" t="s">
        <v>33740</v>
      </c>
      <c r="T798" s="1" t="s">
        <v>33737</v>
      </c>
      <c r="U798" s="1" t="s">
        <v>22</v>
      </c>
      <c r="V798" s="1" t="s">
        <v>23</v>
      </c>
      <c r="W798" s="1">
        <v>33764</v>
      </c>
    </row>
    <row r="799" spans="1:23" x14ac:dyDescent="0.2">
      <c r="A799" s="1" t="s">
        <v>26</v>
      </c>
      <c r="B799" s="1" t="s">
        <v>408</v>
      </c>
      <c r="C799" s="1" t="s">
        <v>22</v>
      </c>
      <c r="D799" s="1">
        <v>33764</v>
      </c>
      <c r="E799" s="1" t="s">
        <v>409</v>
      </c>
      <c r="F799" s="2">
        <v>363791</v>
      </c>
      <c r="G799" s="2">
        <v>372399</v>
      </c>
      <c r="H799" s="1" t="s">
        <v>25</v>
      </c>
      <c r="I799" s="2">
        <v>93153</v>
      </c>
      <c r="J799" s="1">
        <v>26</v>
      </c>
      <c r="K799" s="1">
        <v>3.2950936747373998</v>
      </c>
      <c r="L799" s="1">
        <v>1.7547710940922401</v>
      </c>
      <c r="N799" s="1" t="s">
        <v>410</v>
      </c>
      <c r="O799" s="1" t="s">
        <v>411</v>
      </c>
      <c r="P799" s="1" t="s">
        <v>412</v>
      </c>
      <c r="T799" s="1" t="s">
        <v>408</v>
      </c>
      <c r="U799" s="1" t="s">
        <v>22</v>
      </c>
      <c r="V799" s="1" t="s">
        <v>23</v>
      </c>
      <c r="W799" s="1">
        <v>33764</v>
      </c>
    </row>
    <row r="800" spans="1:23" x14ac:dyDescent="0.2">
      <c r="A800" s="1" t="s">
        <v>26</v>
      </c>
      <c r="B800" s="1" t="s">
        <v>12794</v>
      </c>
      <c r="C800" s="1" t="s">
        <v>22</v>
      </c>
      <c r="D800" s="1">
        <v>33764</v>
      </c>
      <c r="E800" s="1" t="s">
        <v>107</v>
      </c>
      <c r="F800" s="2">
        <v>308840</v>
      </c>
      <c r="G800" s="2">
        <v>300597</v>
      </c>
      <c r="H800" s="1" t="s">
        <v>25</v>
      </c>
      <c r="I800" s="2">
        <v>79883</v>
      </c>
      <c r="J800" s="1">
        <v>26</v>
      </c>
      <c r="K800" s="1">
        <v>2.75746698193573</v>
      </c>
      <c r="N800" s="1" t="s">
        <v>12797</v>
      </c>
      <c r="Q800" s="1" t="s">
        <v>12798</v>
      </c>
      <c r="T800" s="1" t="s">
        <v>12795</v>
      </c>
      <c r="U800" s="1" t="s">
        <v>12796</v>
      </c>
      <c r="V800" s="1" t="s">
        <v>967</v>
      </c>
      <c r="W800" s="1">
        <v>54956</v>
      </c>
    </row>
    <row r="801" spans="1:23" x14ac:dyDescent="0.2">
      <c r="A801" s="1" t="s">
        <v>26</v>
      </c>
      <c r="B801" s="1" t="s">
        <v>21657</v>
      </c>
      <c r="C801" s="1" t="s">
        <v>22</v>
      </c>
      <c r="D801" s="1">
        <v>33764</v>
      </c>
      <c r="E801" s="1" t="s">
        <v>90</v>
      </c>
      <c r="F801" s="2">
        <v>411571</v>
      </c>
      <c r="G801" s="2">
        <v>405391</v>
      </c>
      <c r="H801" s="1" t="s">
        <v>25</v>
      </c>
      <c r="I801" s="2">
        <v>106373</v>
      </c>
      <c r="J801" s="1">
        <v>26</v>
      </c>
      <c r="K801" s="1">
        <v>2.2574732573862502</v>
      </c>
      <c r="N801" s="1" t="s">
        <v>21658</v>
      </c>
      <c r="O801" s="1" t="s">
        <v>21659</v>
      </c>
      <c r="Q801" s="1" t="s">
        <v>21658</v>
      </c>
      <c r="T801" s="1" t="s">
        <v>21657</v>
      </c>
      <c r="U801" s="1" t="s">
        <v>22</v>
      </c>
      <c r="V801" s="1" t="s">
        <v>23</v>
      </c>
      <c r="W801" s="1">
        <v>33764</v>
      </c>
    </row>
    <row r="802" spans="1:23" x14ac:dyDescent="0.2">
      <c r="A802" s="1" t="s">
        <v>26</v>
      </c>
      <c r="B802" s="1" t="s">
        <v>23671</v>
      </c>
      <c r="C802" s="1" t="s">
        <v>22</v>
      </c>
      <c r="D802" s="1">
        <v>33764</v>
      </c>
      <c r="E802" s="1" t="s">
        <v>1451</v>
      </c>
      <c r="F802" s="2">
        <v>491200</v>
      </c>
      <c r="G802" s="2">
        <v>458167</v>
      </c>
      <c r="H802" s="1" t="s">
        <v>25</v>
      </c>
      <c r="I802" s="2">
        <v>126876</v>
      </c>
      <c r="J802" s="1">
        <v>26</v>
      </c>
      <c r="K802" s="1">
        <v>1.5854316732626399</v>
      </c>
      <c r="N802" s="1" t="s">
        <v>23672</v>
      </c>
      <c r="O802" s="1" t="s">
        <v>23673</v>
      </c>
      <c r="P802" s="1" t="s">
        <v>23674</v>
      </c>
      <c r="Q802" s="1" t="s">
        <v>23675</v>
      </c>
      <c r="S802" s="1">
        <v>7277964523</v>
      </c>
      <c r="T802" s="1" t="s">
        <v>23671</v>
      </c>
      <c r="U802" s="1" t="s">
        <v>22</v>
      </c>
      <c r="V802" s="1" t="s">
        <v>23</v>
      </c>
      <c r="W802" s="1">
        <v>33764</v>
      </c>
    </row>
    <row r="803" spans="1:23" x14ac:dyDescent="0.2">
      <c r="A803" s="1" t="s">
        <v>26</v>
      </c>
      <c r="B803" s="1" t="s">
        <v>23704</v>
      </c>
      <c r="C803" s="1" t="s">
        <v>22</v>
      </c>
      <c r="D803" s="1">
        <v>33764</v>
      </c>
      <c r="E803" s="1" t="s">
        <v>326</v>
      </c>
      <c r="F803" s="2">
        <v>608661</v>
      </c>
      <c r="G803" s="2">
        <v>595931</v>
      </c>
      <c r="H803" s="1" t="s">
        <v>25</v>
      </c>
      <c r="I803" s="2">
        <v>160144</v>
      </c>
      <c r="J803" s="1">
        <v>26</v>
      </c>
      <c r="K803" s="1">
        <v>0.38113059808716598</v>
      </c>
      <c r="N803" s="1" t="s">
        <v>23706</v>
      </c>
      <c r="T803" s="1" t="s">
        <v>23705</v>
      </c>
      <c r="U803" s="1" t="s">
        <v>22</v>
      </c>
      <c r="V803" s="1" t="s">
        <v>23</v>
      </c>
      <c r="W803" s="1">
        <v>33759</v>
      </c>
    </row>
    <row r="804" spans="1:23" x14ac:dyDescent="0.2">
      <c r="A804" s="1" t="s">
        <v>26</v>
      </c>
      <c r="B804" s="1" t="s">
        <v>26567</v>
      </c>
      <c r="C804" s="1" t="s">
        <v>22</v>
      </c>
      <c r="D804" s="1">
        <v>33764</v>
      </c>
      <c r="E804" s="1" t="s">
        <v>745</v>
      </c>
      <c r="F804" s="2">
        <v>578171</v>
      </c>
      <c r="G804" s="2">
        <v>609909</v>
      </c>
      <c r="H804" s="1" t="s">
        <v>25</v>
      </c>
      <c r="I804" s="2">
        <v>152283</v>
      </c>
      <c r="J804" s="1">
        <v>26</v>
      </c>
      <c r="K804" s="1">
        <v>2.6580141897214702</v>
      </c>
      <c r="L804" s="1">
        <v>2.2117776305816901</v>
      </c>
      <c r="N804" s="1" t="s">
        <v>26568</v>
      </c>
      <c r="O804" s="1" t="s">
        <v>26569</v>
      </c>
      <c r="P804" s="1" t="s">
        <v>26570</v>
      </c>
      <c r="Q804" s="1" t="s">
        <v>26571</v>
      </c>
      <c r="R804" s="1" t="s">
        <v>26572</v>
      </c>
      <c r="S804" s="1" t="s">
        <v>26573</v>
      </c>
      <c r="T804" s="1" t="s">
        <v>26567</v>
      </c>
      <c r="U804" s="1" t="s">
        <v>22</v>
      </c>
      <c r="V804" s="1" t="s">
        <v>23</v>
      </c>
      <c r="W804" s="1">
        <v>33764</v>
      </c>
    </row>
    <row r="805" spans="1:23" x14ac:dyDescent="0.2">
      <c r="A805" s="1" t="s">
        <v>26</v>
      </c>
      <c r="B805" s="1" t="s">
        <v>27048</v>
      </c>
      <c r="C805" s="1" t="s">
        <v>22</v>
      </c>
      <c r="D805" s="1">
        <v>33764</v>
      </c>
      <c r="E805" s="1" t="s">
        <v>762</v>
      </c>
      <c r="F805" s="2">
        <v>459077</v>
      </c>
      <c r="G805" s="2">
        <v>505164</v>
      </c>
      <c r="H805" s="1" t="s">
        <v>25</v>
      </c>
      <c r="I805" s="2">
        <v>120010</v>
      </c>
      <c r="J805" s="1">
        <v>26</v>
      </c>
      <c r="K805" s="1">
        <v>2.2010251730510699</v>
      </c>
      <c r="N805" s="1" t="s">
        <v>27049</v>
      </c>
      <c r="O805" s="1" t="s">
        <v>27050</v>
      </c>
      <c r="P805" s="1" t="s">
        <v>27051</v>
      </c>
      <c r="Q805" s="1" t="s">
        <v>27052</v>
      </c>
      <c r="R805" s="1" t="s">
        <v>27053</v>
      </c>
      <c r="S805" s="1" t="s">
        <v>27054</v>
      </c>
      <c r="T805" s="1" t="s">
        <v>27048</v>
      </c>
      <c r="U805" s="1" t="s">
        <v>22</v>
      </c>
      <c r="V805" s="1" t="s">
        <v>23</v>
      </c>
      <c r="W805" s="1">
        <v>33764</v>
      </c>
    </row>
    <row r="806" spans="1:23" x14ac:dyDescent="0.2">
      <c r="A806" s="1" t="s">
        <v>26</v>
      </c>
      <c r="B806" s="1" t="s">
        <v>27487</v>
      </c>
      <c r="C806" s="1" t="s">
        <v>22</v>
      </c>
      <c r="D806" s="1">
        <v>33764</v>
      </c>
      <c r="E806" s="1" t="s">
        <v>90</v>
      </c>
      <c r="F806" s="2">
        <v>464079</v>
      </c>
      <c r="G806" s="2">
        <v>485423</v>
      </c>
      <c r="H806" s="1" t="s">
        <v>25</v>
      </c>
      <c r="I806" s="2">
        <v>121133</v>
      </c>
      <c r="J806" s="1">
        <v>26</v>
      </c>
      <c r="K806" s="1">
        <v>3.1607028222072802</v>
      </c>
      <c r="N806" s="1" t="s">
        <v>27488</v>
      </c>
      <c r="O806" s="1" t="s">
        <v>27489</v>
      </c>
      <c r="P806" s="1" t="s">
        <v>27490</v>
      </c>
      <c r="Q806" s="1" t="s">
        <v>27491</v>
      </c>
      <c r="T806" s="1" t="s">
        <v>27487</v>
      </c>
      <c r="U806" s="1" t="s">
        <v>22</v>
      </c>
      <c r="V806" s="1" t="s">
        <v>23</v>
      </c>
      <c r="W806" s="1">
        <v>33764</v>
      </c>
    </row>
    <row r="807" spans="1:23" x14ac:dyDescent="0.2">
      <c r="A807" s="1" t="s">
        <v>26</v>
      </c>
      <c r="B807" s="1" t="s">
        <v>1737</v>
      </c>
      <c r="C807" s="1" t="s">
        <v>22</v>
      </c>
      <c r="D807" s="1">
        <v>33764</v>
      </c>
      <c r="E807" s="1" t="s">
        <v>53</v>
      </c>
      <c r="F807" s="2">
        <v>647532</v>
      </c>
      <c r="G807" s="2">
        <v>635189</v>
      </c>
      <c r="H807" s="1" t="s">
        <v>25</v>
      </c>
      <c r="I807" s="2">
        <v>170614</v>
      </c>
      <c r="J807" s="1">
        <v>26</v>
      </c>
      <c r="K807" s="1">
        <v>4.3193052012084303</v>
      </c>
      <c r="L807" s="1">
        <v>0.27629444852026003</v>
      </c>
      <c r="N807" s="1" t="s">
        <v>27836</v>
      </c>
      <c r="P807" s="1" t="s">
        <v>27837</v>
      </c>
      <c r="Q807" s="1" t="s">
        <v>27838</v>
      </c>
      <c r="R807" s="1" t="s">
        <v>27839</v>
      </c>
      <c r="S807" s="1" t="s">
        <v>27840</v>
      </c>
      <c r="T807" s="1" t="s">
        <v>1737</v>
      </c>
      <c r="U807" s="1" t="s">
        <v>22</v>
      </c>
      <c r="V807" s="1" t="s">
        <v>23</v>
      </c>
      <c r="W807" s="1">
        <v>33764</v>
      </c>
    </row>
    <row r="808" spans="1:23" x14ac:dyDescent="0.2">
      <c r="A808" s="1" t="s">
        <v>26</v>
      </c>
      <c r="B808" s="1" t="s">
        <v>29139</v>
      </c>
      <c r="C808" s="1" t="s">
        <v>22</v>
      </c>
      <c r="D808" s="1">
        <v>33764</v>
      </c>
      <c r="E808" s="1" t="s">
        <v>282</v>
      </c>
      <c r="F808" s="2">
        <v>404008</v>
      </c>
      <c r="G808" s="2">
        <v>391413</v>
      </c>
      <c r="H808" s="1" t="s">
        <v>25</v>
      </c>
      <c r="I808" s="2">
        <v>104124</v>
      </c>
      <c r="J808" s="1">
        <v>26</v>
      </c>
      <c r="K808" s="1">
        <v>1.2924244138913701</v>
      </c>
      <c r="N808" s="1" t="s">
        <v>29140</v>
      </c>
      <c r="O808" s="1" t="s">
        <v>29141</v>
      </c>
      <c r="T808" s="1" t="s">
        <v>29139</v>
      </c>
      <c r="U808" s="1" t="s">
        <v>22</v>
      </c>
      <c r="V808" s="1" t="s">
        <v>23</v>
      </c>
      <c r="W808" s="1">
        <v>33764</v>
      </c>
    </row>
    <row r="809" spans="1:23" x14ac:dyDescent="0.2">
      <c r="A809" s="1" t="s">
        <v>26</v>
      </c>
      <c r="B809" s="1" t="s">
        <v>30090</v>
      </c>
      <c r="C809" s="1" t="s">
        <v>22</v>
      </c>
      <c r="D809" s="1">
        <v>33764</v>
      </c>
      <c r="E809" s="1" t="s">
        <v>621</v>
      </c>
      <c r="F809" s="2">
        <v>339320</v>
      </c>
      <c r="G809" s="2">
        <v>367748</v>
      </c>
      <c r="H809" s="1" t="s">
        <v>48</v>
      </c>
      <c r="I809" s="2">
        <v>89740</v>
      </c>
      <c r="J809" s="1">
        <v>26</v>
      </c>
      <c r="K809" s="1">
        <v>0.24134983740292701</v>
      </c>
      <c r="N809" s="1" t="s">
        <v>30092</v>
      </c>
      <c r="T809" s="1" t="s">
        <v>30091</v>
      </c>
      <c r="U809" s="1" t="s">
        <v>310</v>
      </c>
      <c r="V809" s="1" t="s">
        <v>23</v>
      </c>
      <c r="W809" s="1">
        <v>33778</v>
      </c>
    </row>
    <row r="810" spans="1:23" x14ac:dyDescent="0.2">
      <c r="A810" s="1" t="s">
        <v>26</v>
      </c>
      <c r="B810" s="1" t="s">
        <v>34327</v>
      </c>
      <c r="C810" s="1" t="s">
        <v>22</v>
      </c>
      <c r="D810" s="1">
        <v>33764</v>
      </c>
      <c r="E810" s="1" t="s">
        <v>2011</v>
      </c>
      <c r="F810" s="2">
        <v>1055850</v>
      </c>
      <c r="G810" s="2">
        <v>1087387</v>
      </c>
      <c r="H810" s="1" t="s">
        <v>25</v>
      </c>
      <c r="I810" s="2">
        <v>269994</v>
      </c>
      <c r="J810" s="1">
        <v>26</v>
      </c>
      <c r="K810" s="1">
        <v>1.40801920487355</v>
      </c>
      <c r="L810" s="1">
        <v>1.2897396349810799</v>
      </c>
      <c r="N810" s="1" t="s">
        <v>34329</v>
      </c>
      <c r="Q810" s="1" t="s">
        <v>34330</v>
      </c>
      <c r="T810" s="1" t="s">
        <v>34328</v>
      </c>
      <c r="U810" s="1" t="s">
        <v>753</v>
      </c>
      <c r="V810" s="1" t="s">
        <v>23</v>
      </c>
      <c r="W810" s="1">
        <v>33777</v>
      </c>
    </row>
    <row r="811" spans="1:23" x14ac:dyDescent="0.2">
      <c r="A811" s="1" t="s">
        <v>26</v>
      </c>
      <c r="B811" s="1" t="s">
        <v>13783</v>
      </c>
      <c r="C811" s="1" t="s">
        <v>22</v>
      </c>
      <c r="D811" s="1">
        <v>33764</v>
      </c>
      <c r="E811" s="1" t="s">
        <v>107</v>
      </c>
      <c r="F811" s="2">
        <v>303868</v>
      </c>
      <c r="G811" s="2">
        <v>275000</v>
      </c>
      <c r="H811" s="1" t="s">
        <v>25</v>
      </c>
      <c r="I811" s="2">
        <v>78868</v>
      </c>
      <c r="J811" s="1">
        <v>26</v>
      </c>
      <c r="K811" s="1">
        <v>5.0478410369374699E-2</v>
      </c>
      <c r="N811" s="1" t="s">
        <v>13784</v>
      </c>
      <c r="T811" s="1" t="s">
        <v>13783</v>
      </c>
      <c r="U811" s="1" t="s">
        <v>22</v>
      </c>
      <c r="V811" s="1" t="s">
        <v>23</v>
      </c>
      <c r="W811" s="1">
        <v>33764</v>
      </c>
    </row>
    <row r="812" spans="1:23" x14ac:dyDescent="0.2">
      <c r="A812" s="1" t="s">
        <v>26</v>
      </c>
      <c r="B812" s="1" t="s">
        <v>2299</v>
      </c>
      <c r="C812" s="1" t="s">
        <v>22</v>
      </c>
      <c r="D812" s="1">
        <v>33764</v>
      </c>
      <c r="E812" s="1" t="s">
        <v>772</v>
      </c>
      <c r="F812" s="2">
        <v>569261</v>
      </c>
      <c r="G812" s="2">
        <v>609337</v>
      </c>
      <c r="H812" s="1" t="s">
        <v>25</v>
      </c>
      <c r="I812" s="2">
        <v>156501</v>
      </c>
      <c r="J812" s="1">
        <v>27</v>
      </c>
      <c r="K812" s="1">
        <v>2.4133744000149302</v>
      </c>
      <c r="N812" s="1" t="s">
        <v>2300</v>
      </c>
      <c r="O812" s="1" t="s">
        <v>2301</v>
      </c>
      <c r="P812" s="1" t="s">
        <v>2302</v>
      </c>
      <c r="Q812" s="1" t="s">
        <v>2303</v>
      </c>
      <c r="T812" s="1" t="s">
        <v>2299</v>
      </c>
      <c r="U812" s="1" t="s">
        <v>22</v>
      </c>
      <c r="V812" s="1" t="s">
        <v>23</v>
      </c>
      <c r="W812" s="1">
        <v>33764</v>
      </c>
    </row>
    <row r="813" spans="1:23" x14ac:dyDescent="0.2">
      <c r="A813" s="1" t="s">
        <v>26</v>
      </c>
      <c r="B813" s="1" t="s">
        <v>2898</v>
      </c>
      <c r="C813" s="1" t="s">
        <v>22</v>
      </c>
      <c r="D813" s="1">
        <v>33764</v>
      </c>
      <c r="E813" s="1" t="s">
        <v>354</v>
      </c>
      <c r="F813" s="2">
        <v>399751</v>
      </c>
      <c r="G813" s="2">
        <v>384224</v>
      </c>
      <c r="H813" s="1" t="s">
        <v>25</v>
      </c>
      <c r="I813" s="2">
        <v>107690</v>
      </c>
      <c r="J813" s="1">
        <v>27</v>
      </c>
      <c r="K813" s="1">
        <v>2.26014883587216</v>
      </c>
      <c r="N813" s="1" t="s">
        <v>2899</v>
      </c>
      <c r="O813" s="1" t="s">
        <v>2900</v>
      </c>
      <c r="P813" s="1" t="s">
        <v>2901</v>
      </c>
      <c r="Q813" s="1" t="s">
        <v>2902</v>
      </c>
      <c r="R813" s="1" t="s">
        <v>2903</v>
      </c>
      <c r="S813" s="1" t="s">
        <v>2901</v>
      </c>
      <c r="T813" s="1" t="s">
        <v>2898</v>
      </c>
      <c r="U813" s="1" t="s">
        <v>22</v>
      </c>
      <c r="V813" s="1" t="s">
        <v>23</v>
      </c>
      <c r="W813" s="1">
        <v>33764</v>
      </c>
    </row>
    <row r="814" spans="1:23" x14ac:dyDescent="0.2">
      <c r="A814" s="1" t="s">
        <v>26</v>
      </c>
      <c r="B814" s="1" t="s">
        <v>2988</v>
      </c>
      <c r="C814" s="1" t="s">
        <v>22</v>
      </c>
      <c r="D814" s="1">
        <v>33764</v>
      </c>
      <c r="E814" s="1" t="s">
        <v>2534</v>
      </c>
      <c r="F814" s="2">
        <v>167133</v>
      </c>
      <c r="G814" s="2">
        <v>159492</v>
      </c>
      <c r="H814" s="1" t="s">
        <v>25</v>
      </c>
      <c r="I814" s="2">
        <v>45567</v>
      </c>
      <c r="J814" s="1">
        <v>27</v>
      </c>
      <c r="K814" s="1">
        <v>3.01821358413605</v>
      </c>
      <c r="N814" s="1" t="s">
        <v>2989</v>
      </c>
      <c r="T814" s="1" t="s">
        <v>2988</v>
      </c>
      <c r="U814" s="1" t="s">
        <v>22</v>
      </c>
      <c r="V814" s="1" t="s">
        <v>23</v>
      </c>
      <c r="W814" s="1">
        <v>33764</v>
      </c>
    </row>
    <row r="815" spans="1:23" x14ac:dyDescent="0.2">
      <c r="A815" s="1" t="s">
        <v>26</v>
      </c>
      <c r="B815" s="1" t="s">
        <v>3901</v>
      </c>
      <c r="C815" s="1" t="s">
        <v>22</v>
      </c>
      <c r="D815" s="1">
        <v>33764</v>
      </c>
      <c r="E815" s="1" t="s">
        <v>218</v>
      </c>
      <c r="F815" s="2">
        <v>330474</v>
      </c>
      <c r="G815" s="2">
        <v>315921</v>
      </c>
      <c r="H815" s="1" t="s">
        <v>25</v>
      </c>
      <c r="I815" s="2">
        <v>90333</v>
      </c>
      <c r="J815" s="1">
        <v>27</v>
      </c>
      <c r="K815" s="1">
        <v>3.00208502489048</v>
      </c>
      <c r="N815" s="1" t="s">
        <v>3902</v>
      </c>
      <c r="O815" s="1" t="s">
        <v>3903</v>
      </c>
      <c r="P815" s="1" t="s">
        <v>3904</v>
      </c>
      <c r="T815" s="1" t="s">
        <v>3901</v>
      </c>
      <c r="U815" s="1" t="s">
        <v>22</v>
      </c>
      <c r="V815" s="1" t="s">
        <v>23</v>
      </c>
      <c r="W815" s="1">
        <v>33764</v>
      </c>
    </row>
    <row r="816" spans="1:23" x14ac:dyDescent="0.2">
      <c r="A816" s="1" t="s">
        <v>26</v>
      </c>
      <c r="B816" s="1" t="s">
        <v>4648</v>
      </c>
      <c r="C816" s="1" t="s">
        <v>22</v>
      </c>
      <c r="D816" s="1">
        <v>33764</v>
      </c>
      <c r="E816" s="1" t="s">
        <v>1484</v>
      </c>
      <c r="F816" s="2">
        <v>516073</v>
      </c>
      <c r="G816" s="2">
        <v>544100</v>
      </c>
      <c r="H816" s="1" t="s">
        <v>25</v>
      </c>
      <c r="I816" s="2">
        <v>137596</v>
      </c>
      <c r="J816" s="1">
        <v>27</v>
      </c>
      <c r="K816" s="1">
        <v>3.83541883907681</v>
      </c>
      <c r="L816" s="1">
        <v>0.19294572079724201</v>
      </c>
      <c r="N816" s="1" t="s">
        <v>4651</v>
      </c>
      <c r="T816" s="1" t="s">
        <v>4649</v>
      </c>
      <c r="U816" s="1" t="s">
        <v>4650</v>
      </c>
      <c r="V816" s="1" t="s">
        <v>1438</v>
      </c>
      <c r="W816" s="1">
        <v>46143</v>
      </c>
    </row>
    <row r="817" spans="1:23" x14ac:dyDescent="0.2">
      <c r="A817" s="1" t="s">
        <v>26</v>
      </c>
      <c r="B817" s="1" t="s">
        <v>5175</v>
      </c>
      <c r="C817" s="1" t="s">
        <v>22</v>
      </c>
      <c r="D817" s="1">
        <v>33764</v>
      </c>
      <c r="E817" s="1" t="s">
        <v>218</v>
      </c>
      <c r="F817" s="2">
        <v>365879</v>
      </c>
      <c r="G817" s="2">
        <v>340299</v>
      </c>
      <c r="H817" s="1" t="s">
        <v>25</v>
      </c>
      <c r="I817" s="2">
        <v>100475</v>
      </c>
      <c r="J817" s="1">
        <v>27</v>
      </c>
      <c r="K817" s="1">
        <v>2.3649892036290301</v>
      </c>
      <c r="N817" s="1" t="s">
        <v>5178</v>
      </c>
      <c r="T817" s="1" t="s">
        <v>5176</v>
      </c>
      <c r="U817" s="1" t="s">
        <v>5177</v>
      </c>
      <c r="V817" s="1" t="s">
        <v>68</v>
      </c>
      <c r="W817" s="1">
        <v>14454</v>
      </c>
    </row>
    <row r="818" spans="1:23" x14ac:dyDescent="0.2">
      <c r="A818" s="1" t="s">
        <v>26</v>
      </c>
      <c r="B818" s="1" t="s">
        <v>5754</v>
      </c>
      <c r="C818" s="1" t="s">
        <v>22</v>
      </c>
      <c r="D818" s="1">
        <v>33764</v>
      </c>
      <c r="E818" s="1" t="s">
        <v>323</v>
      </c>
      <c r="F818" s="2">
        <v>94573</v>
      </c>
      <c r="G818" s="2">
        <v>88400</v>
      </c>
      <c r="H818" s="1" t="s">
        <v>25</v>
      </c>
      <c r="I818" s="2">
        <v>25816</v>
      </c>
      <c r="J818" s="1">
        <v>27</v>
      </c>
      <c r="K818" s="1">
        <v>2.4080001890432099</v>
      </c>
      <c r="N818" s="1" t="s">
        <v>5755</v>
      </c>
      <c r="T818" s="1" t="s">
        <v>5754</v>
      </c>
      <c r="U818" s="1" t="s">
        <v>22</v>
      </c>
      <c r="V818" s="1" t="s">
        <v>23</v>
      </c>
      <c r="W818" s="1">
        <v>33764</v>
      </c>
    </row>
    <row r="819" spans="1:23" x14ac:dyDescent="0.2">
      <c r="A819" s="1" t="s">
        <v>26</v>
      </c>
      <c r="B819" s="1" t="s">
        <v>9582</v>
      </c>
      <c r="C819" s="1" t="s">
        <v>22</v>
      </c>
      <c r="D819" s="1">
        <v>33764</v>
      </c>
      <c r="E819" s="1" t="s">
        <v>166</v>
      </c>
      <c r="F819" s="2">
        <v>215639</v>
      </c>
      <c r="G819" s="2">
        <v>217058</v>
      </c>
      <c r="H819" s="1" t="s">
        <v>25</v>
      </c>
      <c r="I819" s="2">
        <v>57195</v>
      </c>
      <c r="J819" s="1">
        <v>27</v>
      </c>
      <c r="K819" s="1">
        <v>3.0558519947854399</v>
      </c>
      <c r="N819" s="1" t="s">
        <v>9584</v>
      </c>
      <c r="Q819" s="1" t="s">
        <v>9585</v>
      </c>
      <c r="T819" s="1" t="s">
        <v>9583</v>
      </c>
      <c r="U819" s="1" t="s">
        <v>22</v>
      </c>
      <c r="V819" s="1" t="s">
        <v>23</v>
      </c>
      <c r="W819" s="1">
        <v>33759</v>
      </c>
    </row>
    <row r="820" spans="1:23" x14ac:dyDescent="0.2">
      <c r="A820" s="1" t="s">
        <v>26</v>
      </c>
      <c r="B820" s="1" t="s">
        <v>10250</v>
      </c>
      <c r="C820" s="1" t="s">
        <v>22</v>
      </c>
      <c r="D820" s="1">
        <v>33764</v>
      </c>
      <c r="E820" s="1" t="s">
        <v>319</v>
      </c>
      <c r="F820" s="2">
        <v>372331</v>
      </c>
      <c r="G820" s="2">
        <v>344244</v>
      </c>
      <c r="H820" s="1" t="s">
        <v>25</v>
      </c>
      <c r="I820" s="2">
        <v>101137</v>
      </c>
      <c r="J820" s="1">
        <v>27</v>
      </c>
      <c r="K820" s="1">
        <v>6.2632697456275697</v>
      </c>
      <c r="L820" s="1">
        <v>0.17144383985463901</v>
      </c>
      <c r="N820" s="1" t="s">
        <v>10251</v>
      </c>
      <c r="O820" s="1" t="s">
        <v>10252</v>
      </c>
      <c r="P820" s="1" t="s">
        <v>10253</v>
      </c>
      <c r="T820" s="1" t="s">
        <v>10250</v>
      </c>
      <c r="U820" s="1" t="s">
        <v>22</v>
      </c>
      <c r="V820" s="1" t="s">
        <v>23</v>
      </c>
      <c r="W820" s="1">
        <v>33764</v>
      </c>
    </row>
    <row r="821" spans="1:23" x14ac:dyDescent="0.2">
      <c r="A821" s="1" t="s">
        <v>26</v>
      </c>
      <c r="B821" s="1" t="s">
        <v>11203</v>
      </c>
      <c r="C821" s="1" t="s">
        <v>22</v>
      </c>
      <c r="D821" s="1">
        <v>33764</v>
      </c>
      <c r="E821" s="1" t="s">
        <v>423</v>
      </c>
      <c r="F821" s="2">
        <v>613342</v>
      </c>
      <c r="G821" s="2">
        <v>649572</v>
      </c>
      <c r="H821" s="1" t="s">
        <v>25</v>
      </c>
      <c r="I821" s="2">
        <v>165700</v>
      </c>
      <c r="J821" s="1">
        <v>27</v>
      </c>
      <c r="K821" s="1">
        <v>4.9133800145298103</v>
      </c>
      <c r="L821" s="1">
        <v>2.3945628102287402</v>
      </c>
      <c r="N821" s="1" t="s">
        <v>11204</v>
      </c>
      <c r="T821" s="1" t="s">
        <v>11203</v>
      </c>
      <c r="U821" s="1" t="s">
        <v>22</v>
      </c>
      <c r="V821" s="1" t="s">
        <v>23</v>
      </c>
      <c r="W821" s="1">
        <v>33764</v>
      </c>
    </row>
    <row r="822" spans="1:23" x14ac:dyDescent="0.2">
      <c r="A822" s="1" t="s">
        <v>26</v>
      </c>
      <c r="B822" s="1" t="s">
        <v>18269</v>
      </c>
      <c r="C822" s="1" t="s">
        <v>22</v>
      </c>
      <c r="D822" s="1">
        <v>33764</v>
      </c>
      <c r="E822" s="1" t="s">
        <v>24</v>
      </c>
      <c r="F822" s="2">
        <v>548150</v>
      </c>
      <c r="G822" s="2">
        <v>572393</v>
      </c>
      <c r="H822" s="1" t="s">
        <v>25</v>
      </c>
      <c r="I822" s="2">
        <v>146345</v>
      </c>
      <c r="J822" s="1">
        <v>27</v>
      </c>
      <c r="K822" s="1">
        <v>3.90263165098566</v>
      </c>
      <c r="L822" s="1">
        <v>2.3569327262544801</v>
      </c>
      <c r="N822" s="1" t="s">
        <v>18270</v>
      </c>
      <c r="O822" s="1" t="s">
        <v>18271</v>
      </c>
      <c r="P822" s="1" t="s">
        <v>18272</v>
      </c>
      <c r="Q822" s="1" t="s">
        <v>18273</v>
      </c>
      <c r="R822" s="1" t="s">
        <v>18274</v>
      </c>
      <c r="S822" s="1" t="s">
        <v>18272</v>
      </c>
      <c r="T822" s="1" t="s">
        <v>18269</v>
      </c>
      <c r="U822" s="1" t="s">
        <v>22</v>
      </c>
      <c r="V822" s="1" t="s">
        <v>23</v>
      </c>
      <c r="W822" s="1">
        <v>33764</v>
      </c>
    </row>
    <row r="823" spans="1:23" x14ac:dyDescent="0.2">
      <c r="A823" s="1" t="s">
        <v>26</v>
      </c>
      <c r="B823" s="1" t="s">
        <v>20491</v>
      </c>
      <c r="C823" s="1" t="s">
        <v>22</v>
      </c>
      <c r="D823" s="1">
        <v>33764</v>
      </c>
      <c r="E823" s="1" t="s">
        <v>218</v>
      </c>
      <c r="F823" s="2">
        <v>328623</v>
      </c>
      <c r="G823" s="2">
        <v>325620</v>
      </c>
      <c r="H823" s="1" t="s">
        <v>25</v>
      </c>
      <c r="I823" s="2">
        <v>89245</v>
      </c>
      <c r="J823" s="1">
        <v>27</v>
      </c>
      <c r="K823" s="1">
        <v>2.0639235437201302</v>
      </c>
      <c r="N823" s="1" t="s">
        <v>20494</v>
      </c>
      <c r="P823" s="1" t="s">
        <v>20495</v>
      </c>
      <c r="T823" s="1" t="s">
        <v>20492</v>
      </c>
      <c r="U823" s="1" t="s">
        <v>20493</v>
      </c>
      <c r="V823" s="1" t="s">
        <v>98</v>
      </c>
      <c r="W823" s="1">
        <v>7922</v>
      </c>
    </row>
    <row r="824" spans="1:23" x14ac:dyDescent="0.2">
      <c r="A824" s="1" t="s">
        <v>26</v>
      </c>
      <c r="B824" s="1" t="s">
        <v>22572</v>
      </c>
      <c r="C824" s="1" t="s">
        <v>22</v>
      </c>
      <c r="D824" s="1">
        <v>33764</v>
      </c>
      <c r="E824" s="1" t="s">
        <v>234</v>
      </c>
      <c r="F824" s="2">
        <v>495633</v>
      </c>
      <c r="G824" s="2">
        <v>519919</v>
      </c>
      <c r="H824" s="1" t="s">
        <v>25</v>
      </c>
      <c r="I824" s="2">
        <v>133629</v>
      </c>
      <c r="J824" s="1">
        <v>27</v>
      </c>
      <c r="K824" s="1">
        <v>4.42414041563993</v>
      </c>
      <c r="L824" s="1">
        <v>0.19295761994100899</v>
      </c>
      <c r="N824" s="1" t="s">
        <v>22573</v>
      </c>
      <c r="P824" s="1" t="s">
        <v>22574</v>
      </c>
      <c r="Q824" s="1" t="s">
        <v>22575</v>
      </c>
      <c r="R824" s="1" t="s">
        <v>22576</v>
      </c>
      <c r="S824" s="1" t="s">
        <v>22577</v>
      </c>
      <c r="T824" s="1" t="s">
        <v>22572</v>
      </c>
      <c r="U824" s="1" t="s">
        <v>22</v>
      </c>
      <c r="V824" s="1" t="s">
        <v>23</v>
      </c>
      <c r="W824" s="1">
        <v>33764</v>
      </c>
    </row>
    <row r="825" spans="1:23" x14ac:dyDescent="0.2">
      <c r="A825" s="1" t="s">
        <v>26</v>
      </c>
      <c r="B825" s="1" t="s">
        <v>22602</v>
      </c>
      <c r="C825" s="1" t="s">
        <v>22</v>
      </c>
      <c r="D825" s="1">
        <v>33764</v>
      </c>
      <c r="E825" s="1" t="s">
        <v>22603</v>
      </c>
      <c r="F825" s="2">
        <v>411759</v>
      </c>
      <c r="G825" s="2">
        <v>385914</v>
      </c>
      <c r="H825" s="1" t="s">
        <v>25</v>
      </c>
      <c r="I825" s="2">
        <v>112493</v>
      </c>
      <c r="J825" s="1">
        <v>27</v>
      </c>
      <c r="K825" s="1">
        <v>2.9348933369113399</v>
      </c>
      <c r="N825" s="1" t="s">
        <v>22604</v>
      </c>
      <c r="Q825" s="1" t="s">
        <v>22605</v>
      </c>
      <c r="T825" s="1" t="s">
        <v>22602</v>
      </c>
      <c r="U825" s="1" t="s">
        <v>22</v>
      </c>
      <c r="V825" s="1" t="s">
        <v>23</v>
      </c>
      <c r="W825" s="1">
        <v>33764</v>
      </c>
    </row>
    <row r="826" spans="1:23" x14ac:dyDescent="0.2">
      <c r="A826" s="1" t="s">
        <v>26</v>
      </c>
      <c r="B826" s="1" t="s">
        <v>23648</v>
      </c>
      <c r="C826" s="1" t="s">
        <v>22</v>
      </c>
      <c r="D826" s="1">
        <v>33764</v>
      </c>
      <c r="E826" s="1" t="s">
        <v>338</v>
      </c>
      <c r="F826" s="2">
        <v>656777</v>
      </c>
      <c r="G826" s="2">
        <v>649769</v>
      </c>
      <c r="H826" s="1" t="s">
        <v>25</v>
      </c>
      <c r="I826" s="2">
        <v>180576</v>
      </c>
      <c r="J826" s="1">
        <v>27</v>
      </c>
      <c r="K826" s="1">
        <v>2.6580120865068699</v>
      </c>
      <c r="N826" s="1" t="s">
        <v>23649</v>
      </c>
      <c r="O826" s="1" t="s">
        <v>23650</v>
      </c>
      <c r="P826" s="1" t="s">
        <v>23651</v>
      </c>
      <c r="Q826" s="1" t="s">
        <v>23652</v>
      </c>
      <c r="T826" s="1" t="s">
        <v>23648</v>
      </c>
      <c r="U826" s="1" t="s">
        <v>22</v>
      </c>
      <c r="V826" s="1" t="s">
        <v>23</v>
      </c>
      <c r="W826" s="1">
        <v>33764</v>
      </c>
    </row>
    <row r="827" spans="1:23" x14ac:dyDescent="0.2">
      <c r="A827" s="1" t="s">
        <v>26</v>
      </c>
      <c r="B827" s="1" t="s">
        <v>25706</v>
      </c>
      <c r="C827" s="1" t="s">
        <v>22</v>
      </c>
      <c r="D827" s="1">
        <v>33764</v>
      </c>
      <c r="E827" s="1" t="s">
        <v>1261</v>
      </c>
      <c r="F827" s="2">
        <v>530083</v>
      </c>
      <c r="G827" s="2">
        <v>530009</v>
      </c>
      <c r="H827" s="1" t="s">
        <v>25</v>
      </c>
      <c r="I827" s="2">
        <v>140554</v>
      </c>
      <c r="J827" s="1">
        <v>27</v>
      </c>
      <c r="K827" s="1">
        <v>1.34887371730012</v>
      </c>
      <c r="L827" s="1">
        <v>0.35693823342916098</v>
      </c>
      <c r="N827" s="1" t="s">
        <v>25707</v>
      </c>
      <c r="Q827" s="1" t="s">
        <v>25708</v>
      </c>
      <c r="T827" s="1" t="s">
        <v>25706</v>
      </c>
      <c r="U827" s="1" t="s">
        <v>22</v>
      </c>
      <c r="V827" s="1" t="s">
        <v>23</v>
      </c>
      <c r="W827" s="1">
        <v>33764</v>
      </c>
    </row>
    <row r="828" spans="1:23" x14ac:dyDescent="0.2">
      <c r="A828" s="1" t="s">
        <v>26</v>
      </c>
      <c r="B828" s="1" t="s">
        <v>29333</v>
      </c>
      <c r="C828" s="1" t="s">
        <v>22</v>
      </c>
      <c r="D828" s="1">
        <v>33764</v>
      </c>
      <c r="E828" s="1" t="s">
        <v>1484</v>
      </c>
      <c r="F828" s="2">
        <v>512699</v>
      </c>
      <c r="G828" s="2">
        <v>524014</v>
      </c>
      <c r="H828" s="1" t="s">
        <v>25</v>
      </c>
      <c r="I828" s="2">
        <v>137682</v>
      </c>
      <c r="J828" s="1">
        <v>27</v>
      </c>
      <c r="K828" s="1">
        <v>2.8918870129554901</v>
      </c>
      <c r="L828" s="1">
        <v>2.0882832467528201</v>
      </c>
      <c r="N828" s="1" t="s">
        <v>29334</v>
      </c>
      <c r="O828" s="1" t="s">
        <v>29335</v>
      </c>
      <c r="P828" s="1" t="s">
        <v>29336</v>
      </c>
      <c r="Q828" s="1" t="s">
        <v>29337</v>
      </c>
      <c r="R828" s="1" t="s">
        <v>29338</v>
      </c>
      <c r="S828" s="1" t="s">
        <v>29339</v>
      </c>
      <c r="T828" s="1" t="s">
        <v>29333</v>
      </c>
      <c r="U828" s="1" t="s">
        <v>22</v>
      </c>
      <c r="V828" s="1" t="s">
        <v>23</v>
      </c>
      <c r="W828" s="1">
        <v>33764</v>
      </c>
    </row>
    <row r="829" spans="1:23" x14ac:dyDescent="0.2">
      <c r="A829" s="1" t="s">
        <v>26</v>
      </c>
      <c r="B829" s="1" t="s">
        <v>29364</v>
      </c>
      <c r="C829" s="1" t="s">
        <v>22</v>
      </c>
      <c r="D829" s="1">
        <v>33764</v>
      </c>
      <c r="E829" s="1" t="s">
        <v>685</v>
      </c>
      <c r="F829" s="2">
        <v>463363</v>
      </c>
      <c r="G829" s="2">
        <v>438381</v>
      </c>
      <c r="H829" s="1" t="s">
        <v>25</v>
      </c>
      <c r="I829" s="2">
        <v>123317</v>
      </c>
      <c r="J829" s="1">
        <v>27</v>
      </c>
      <c r="K829" s="1">
        <v>2.9271721356738598</v>
      </c>
      <c r="N829" s="1" t="s">
        <v>29365</v>
      </c>
      <c r="P829" s="1" t="s">
        <v>29366</v>
      </c>
      <c r="Q829" s="1" t="s">
        <v>29367</v>
      </c>
      <c r="R829" s="1" t="s">
        <v>29368</v>
      </c>
      <c r="S829" s="1" t="s">
        <v>29369</v>
      </c>
      <c r="T829" s="1" t="s">
        <v>29364</v>
      </c>
      <c r="U829" s="1" t="s">
        <v>22</v>
      </c>
      <c r="V829" s="1" t="s">
        <v>23</v>
      </c>
      <c r="W829" s="1">
        <v>33764</v>
      </c>
    </row>
    <row r="830" spans="1:23" x14ac:dyDescent="0.2">
      <c r="A830" s="1" t="s">
        <v>26</v>
      </c>
      <c r="B830" s="1" t="s">
        <v>29646</v>
      </c>
      <c r="C830" s="1" t="s">
        <v>22</v>
      </c>
      <c r="D830" s="1">
        <v>33764</v>
      </c>
      <c r="E830" s="1" t="s">
        <v>2649</v>
      </c>
      <c r="F830" s="2">
        <v>456664</v>
      </c>
      <c r="G830" s="2">
        <v>496573</v>
      </c>
      <c r="H830" s="1" t="s">
        <v>25</v>
      </c>
      <c r="I830" s="2">
        <v>124673</v>
      </c>
      <c r="J830" s="1">
        <v>27</v>
      </c>
      <c r="K830" s="1">
        <v>1.5289840183816199</v>
      </c>
      <c r="N830" s="1" t="s">
        <v>29647</v>
      </c>
      <c r="O830" s="1" t="s">
        <v>29648</v>
      </c>
      <c r="P830" s="1">
        <v>5132389189</v>
      </c>
      <c r="T830" s="1" t="s">
        <v>29646</v>
      </c>
      <c r="U830" s="1" t="s">
        <v>22</v>
      </c>
      <c r="V830" s="1" t="s">
        <v>23</v>
      </c>
      <c r="W830" s="1">
        <v>33764</v>
      </c>
    </row>
    <row r="831" spans="1:23" x14ac:dyDescent="0.2">
      <c r="A831" s="1" t="s">
        <v>26</v>
      </c>
      <c r="B831" s="1" t="s">
        <v>32394</v>
      </c>
      <c r="C831" s="1" t="s">
        <v>22</v>
      </c>
      <c r="D831" s="1">
        <v>33764</v>
      </c>
      <c r="E831" s="1" t="s">
        <v>3804</v>
      </c>
      <c r="F831" s="2">
        <v>503210</v>
      </c>
      <c r="G831" s="2">
        <v>502504</v>
      </c>
      <c r="H831" s="1" t="s">
        <v>25</v>
      </c>
      <c r="I831" s="2">
        <v>137775</v>
      </c>
      <c r="J831" s="1">
        <v>27</v>
      </c>
      <c r="K831" s="1">
        <v>2.8918888528910198</v>
      </c>
      <c r="L831" s="1">
        <v>0.48597487439640502</v>
      </c>
      <c r="N831" s="1" t="s">
        <v>32395</v>
      </c>
      <c r="O831" s="1" t="s">
        <v>32396</v>
      </c>
      <c r="P831" s="1" t="s">
        <v>32397</v>
      </c>
      <c r="Q831" s="1" t="s">
        <v>32395</v>
      </c>
      <c r="T831" s="1" t="s">
        <v>32394</v>
      </c>
      <c r="U831" s="1" t="s">
        <v>22</v>
      </c>
      <c r="V831" s="1" t="s">
        <v>23</v>
      </c>
      <c r="W831" s="1">
        <v>33764</v>
      </c>
    </row>
    <row r="832" spans="1:23" x14ac:dyDescent="0.2">
      <c r="A832" s="1" t="s">
        <v>26</v>
      </c>
      <c r="B832" s="1" t="s">
        <v>33084</v>
      </c>
      <c r="C832" s="1" t="s">
        <v>22</v>
      </c>
      <c r="D832" s="1">
        <v>33764</v>
      </c>
      <c r="E832" s="1" t="s">
        <v>118</v>
      </c>
      <c r="F832" s="2">
        <v>417615</v>
      </c>
      <c r="G832" s="2">
        <v>416693</v>
      </c>
      <c r="H832" s="1" t="s">
        <v>48</v>
      </c>
      <c r="I832" s="2">
        <v>114652</v>
      </c>
      <c r="J832" s="1">
        <v>27</v>
      </c>
      <c r="K832" s="1">
        <v>1.03167425832586</v>
      </c>
      <c r="N832" s="1" t="s">
        <v>33086</v>
      </c>
      <c r="T832" s="1" t="s">
        <v>33085</v>
      </c>
      <c r="U832" s="1" t="s">
        <v>18464</v>
      </c>
      <c r="V832" s="1" t="s">
        <v>23</v>
      </c>
      <c r="W832" s="1">
        <v>33569</v>
      </c>
    </row>
    <row r="833" spans="1:23" x14ac:dyDescent="0.2">
      <c r="A833" s="1" t="s">
        <v>26</v>
      </c>
      <c r="B833" s="1" t="s">
        <v>34766</v>
      </c>
      <c r="C833" s="1" t="s">
        <v>22</v>
      </c>
      <c r="D833" s="1">
        <v>33764</v>
      </c>
      <c r="E833" s="1" t="s">
        <v>772</v>
      </c>
      <c r="F833" s="2">
        <v>427402</v>
      </c>
      <c r="G833" s="2">
        <v>416244</v>
      </c>
      <c r="H833" s="1" t="s">
        <v>25</v>
      </c>
      <c r="I833" s="2">
        <v>113843</v>
      </c>
      <c r="J833" s="1">
        <v>27</v>
      </c>
      <c r="K833" s="1">
        <v>0.85425596708856</v>
      </c>
      <c r="N833" s="1" t="s">
        <v>34767</v>
      </c>
      <c r="T833" s="1" t="s">
        <v>34766</v>
      </c>
      <c r="U833" s="1" t="s">
        <v>22</v>
      </c>
      <c r="V833" s="1" t="s">
        <v>23</v>
      </c>
      <c r="W833" s="1">
        <v>33764</v>
      </c>
    </row>
    <row r="834" spans="1:23" x14ac:dyDescent="0.2">
      <c r="A834" s="1" t="s">
        <v>26</v>
      </c>
      <c r="B834" s="1" t="s">
        <v>27908</v>
      </c>
      <c r="C834" s="1" t="s">
        <v>22</v>
      </c>
      <c r="D834" s="1">
        <v>33764</v>
      </c>
      <c r="E834" s="1" t="s">
        <v>1256</v>
      </c>
      <c r="F834" s="2">
        <v>213728</v>
      </c>
      <c r="G834" s="2">
        <v>160000</v>
      </c>
      <c r="H834" s="1" t="s">
        <v>25</v>
      </c>
      <c r="I834" s="2">
        <v>58528</v>
      </c>
      <c r="J834" s="1">
        <v>27</v>
      </c>
      <c r="K834" s="1">
        <v>5.3176393929211398E-2</v>
      </c>
      <c r="N834" s="1" t="s">
        <v>27909</v>
      </c>
      <c r="T834" s="1" t="s">
        <v>27908</v>
      </c>
      <c r="U834" s="1" t="s">
        <v>22</v>
      </c>
      <c r="V834" s="1" t="s">
        <v>23</v>
      </c>
      <c r="W834" s="1">
        <v>33764</v>
      </c>
    </row>
    <row r="835" spans="1:23" x14ac:dyDescent="0.2">
      <c r="A835" s="1" t="s">
        <v>26</v>
      </c>
      <c r="B835" s="1" t="s">
        <v>862</v>
      </c>
      <c r="C835" s="1" t="s">
        <v>22</v>
      </c>
      <c r="D835" s="1">
        <v>33764</v>
      </c>
      <c r="E835" s="1" t="s">
        <v>532</v>
      </c>
      <c r="F835" s="2">
        <v>556691</v>
      </c>
      <c r="G835" s="2">
        <v>559167</v>
      </c>
      <c r="H835" s="1" t="s">
        <v>25</v>
      </c>
      <c r="I835" s="2">
        <v>153757</v>
      </c>
      <c r="J835" s="1">
        <v>28</v>
      </c>
      <c r="K835" s="1">
        <v>5.7520831490193096</v>
      </c>
      <c r="L835" s="1">
        <v>4.2117605683741504</v>
      </c>
      <c r="N835" s="1" t="s">
        <v>863</v>
      </c>
      <c r="O835" s="1" t="s">
        <v>864</v>
      </c>
      <c r="P835" s="1" t="s">
        <v>865</v>
      </c>
      <c r="Q835" s="1" t="s">
        <v>866</v>
      </c>
      <c r="R835" s="1" t="s">
        <v>867</v>
      </c>
      <c r="T835" s="1" t="s">
        <v>862</v>
      </c>
      <c r="U835" s="1" t="s">
        <v>22</v>
      </c>
      <c r="V835" s="1" t="s">
        <v>23</v>
      </c>
      <c r="W835" s="1">
        <v>33764</v>
      </c>
    </row>
    <row r="836" spans="1:23" x14ac:dyDescent="0.2">
      <c r="A836" s="1" t="s">
        <v>26</v>
      </c>
      <c r="B836" s="1" t="s">
        <v>4643</v>
      </c>
      <c r="C836" s="1" t="s">
        <v>22</v>
      </c>
      <c r="D836" s="1">
        <v>33764</v>
      </c>
      <c r="E836" s="1" t="s">
        <v>30</v>
      </c>
      <c r="F836" s="2">
        <v>330375</v>
      </c>
      <c r="G836" s="2">
        <v>341924</v>
      </c>
      <c r="H836" s="1" t="s">
        <v>25</v>
      </c>
      <c r="I836" s="2">
        <v>93271</v>
      </c>
      <c r="J836" s="1">
        <v>28</v>
      </c>
      <c r="K836" s="1">
        <v>1.85423604337788</v>
      </c>
      <c r="N836" s="1" t="s">
        <v>4644</v>
      </c>
      <c r="O836" s="1" t="s">
        <v>4645</v>
      </c>
      <c r="P836" s="1" t="s">
        <v>4646</v>
      </c>
      <c r="Q836" s="1" t="s">
        <v>4647</v>
      </c>
      <c r="T836" s="1" t="s">
        <v>4643</v>
      </c>
      <c r="U836" s="1" t="s">
        <v>22</v>
      </c>
      <c r="V836" s="1" t="s">
        <v>23</v>
      </c>
      <c r="W836" s="1">
        <v>33764</v>
      </c>
    </row>
    <row r="837" spans="1:23" x14ac:dyDescent="0.2">
      <c r="A837" s="1" t="s">
        <v>26</v>
      </c>
      <c r="B837" s="1" t="s">
        <v>5991</v>
      </c>
      <c r="C837" s="1" t="s">
        <v>22</v>
      </c>
      <c r="D837" s="1">
        <v>33764</v>
      </c>
      <c r="E837" s="1" t="s">
        <v>141</v>
      </c>
      <c r="F837" s="2">
        <v>496702</v>
      </c>
      <c r="G837" s="2">
        <v>495423</v>
      </c>
      <c r="H837" s="1" t="s">
        <v>25</v>
      </c>
      <c r="I837" s="2">
        <v>136834</v>
      </c>
      <c r="J837" s="1">
        <v>28</v>
      </c>
      <c r="K837" s="1">
        <v>1.7735918323439299</v>
      </c>
      <c r="N837" s="1" t="s">
        <v>5993</v>
      </c>
      <c r="T837" s="1" t="s">
        <v>5992</v>
      </c>
      <c r="U837" s="1" t="s">
        <v>46</v>
      </c>
      <c r="V837" s="1" t="s">
        <v>23</v>
      </c>
      <c r="W837" s="1">
        <v>33614</v>
      </c>
    </row>
    <row r="838" spans="1:23" x14ac:dyDescent="0.2">
      <c r="A838" s="1" t="s">
        <v>26</v>
      </c>
      <c r="B838" s="1" t="s">
        <v>5997</v>
      </c>
      <c r="C838" s="1" t="s">
        <v>22</v>
      </c>
      <c r="D838" s="1">
        <v>33764</v>
      </c>
      <c r="E838" s="1" t="s">
        <v>58</v>
      </c>
      <c r="F838" s="2">
        <v>530348</v>
      </c>
      <c r="G838" s="2">
        <v>553453</v>
      </c>
      <c r="H838" s="1" t="s">
        <v>25</v>
      </c>
      <c r="I838" s="2">
        <v>146884</v>
      </c>
      <c r="J838" s="1">
        <v>28</v>
      </c>
      <c r="K838" s="1">
        <v>2.33273161729017</v>
      </c>
      <c r="N838" s="1" t="s">
        <v>5998</v>
      </c>
      <c r="O838" s="1" t="s">
        <v>5999</v>
      </c>
      <c r="Q838" s="1" t="s">
        <v>6000</v>
      </c>
      <c r="T838" s="1" t="s">
        <v>5997</v>
      </c>
      <c r="U838" s="1" t="s">
        <v>22</v>
      </c>
      <c r="V838" s="1" t="s">
        <v>23</v>
      </c>
      <c r="W838" s="1">
        <v>33764</v>
      </c>
    </row>
    <row r="839" spans="1:23" x14ac:dyDescent="0.2">
      <c r="A839" s="1" t="s">
        <v>26</v>
      </c>
      <c r="B839" s="1" t="s">
        <v>8042</v>
      </c>
      <c r="C839" s="1" t="s">
        <v>22</v>
      </c>
      <c r="D839" s="1">
        <v>33764</v>
      </c>
      <c r="E839" s="1" t="s">
        <v>234</v>
      </c>
      <c r="F839" s="2">
        <v>546106</v>
      </c>
      <c r="G839" s="2">
        <v>3350</v>
      </c>
      <c r="H839" s="1" t="s">
        <v>48</v>
      </c>
      <c r="I839" s="2">
        <v>153449</v>
      </c>
      <c r="J839" s="1">
        <v>28</v>
      </c>
      <c r="K839" s="1">
        <v>1.58810910979191</v>
      </c>
      <c r="N839" s="1" t="s">
        <v>8043</v>
      </c>
      <c r="Q839" s="1" t="s">
        <v>8044</v>
      </c>
      <c r="T839" s="1" t="s">
        <v>8042</v>
      </c>
      <c r="U839" s="1" t="s">
        <v>22</v>
      </c>
      <c r="V839" s="1" t="s">
        <v>23</v>
      </c>
      <c r="W839" s="1">
        <v>33764</v>
      </c>
    </row>
    <row r="840" spans="1:23" x14ac:dyDescent="0.2">
      <c r="A840" s="1" t="s">
        <v>26</v>
      </c>
      <c r="B840" s="1" t="s">
        <v>10563</v>
      </c>
      <c r="C840" s="1" t="s">
        <v>22</v>
      </c>
      <c r="D840" s="1">
        <v>33764</v>
      </c>
      <c r="E840" s="1" t="s">
        <v>720</v>
      </c>
      <c r="F840" s="2">
        <v>328213</v>
      </c>
      <c r="G840" s="2">
        <v>386574</v>
      </c>
      <c r="H840" s="1" t="s">
        <v>25</v>
      </c>
      <c r="I840" s="2">
        <v>91499</v>
      </c>
      <c r="J840" s="1">
        <v>28</v>
      </c>
      <c r="K840" s="1">
        <v>1.4080032066407799</v>
      </c>
      <c r="L840" s="1">
        <v>0.54778815287733895</v>
      </c>
      <c r="N840" s="1" t="s">
        <v>10565</v>
      </c>
      <c r="Q840" s="1" t="s">
        <v>10566</v>
      </c>
      <c r="T840" s="1" t="s">
        <v>10564</v>
      </c>
      <c r="U840" s="1" t="s">
        <v>277</v>
      </c>
      <c r="V840" s="1" t="s">
        <v>23</v>
      </c>
      <c r="W840" s="1">
        <v>33733</v>
      </c>
    </row>
    <row r="841" spans="1:23" x14ac:dyDescent="0.2">
      <c r="A841" s="1" t="s">
        <v>26</v>
      </c>
      <c r="B841" s="1" t="s">
        <v>11746</v>
      </c>
      <c r="C841" s="1" t="s">
        <v>22</v>
      </c>
      <c r="D841" s="1">
        <v>33764</v>
      </c>
      <c r="E841" s="1" t="s">
        <v>90</v>
      </c>
      <c r="F841" s="2">
        <v>452882</v>
      </c>
      <c r="G841" s="2">
        <v>152000</v>
      </c>
      <c r="H841" s="1" t="s">
        <v>25</v>
      </c>
      <c r="I841" s="2">
        <v>128115</v>
      </c>
      <c r="J841" s="1">
        <v>28</v>
      </c>
      <c r="K841" s="1">
        <v>7.9321974520546998</v>
      </c>
      <c r="L841" s="1">
        <v>3.8139178821622299</v>
      </c>
      <c r="N841" s="1" t="s">
        <v>11748</v>
      </c>
      <c r="P841" s="1" t="s">
        <v>11749</v>
      </c>
      <c r="Q841" s="1" t="s">
        <v>11750</v>
      </c>
      <c r="R841" s="1" t="s">
        <v>11751</v>
      </c>
      <c r="S841" s="1" t="s">
        <v>11752</v>
      </c>
      <c r="T841" s="1" t="s">
        <v>11747</v>
      </c>
      <c r="U841" s="1" t="s">
        <v>22</v>
      </c>
      <c r="V841" s="1" t="s">
        <v>23</v>
      </c>
      <c r="W841" s="1">
        <v>33758</v>
      </c>
    </row>
    <row r="842" spans="1:23" x14ac:dyDescent="0.2">
      <c r="A842" s="1" t="s">
        <v>26</v>
      </c>
      <c r="B842" s="1" t="s">
        <v>12086</v>
      </c>
      <c r="C842" s="1" t="s">
        <v>22</v>
      </c>
      <c r="D842" s="1">
        <v>33764</v>
      </c>
      <c r="E842" s="1" t="s">
        <v>72</v>
      </c>
      <c r="F842" s="2">
        <v>423608</v>
      </c>
      <c r="G842" s="2">
        <v>422994</v>
      </c>
      <c r="H842" s="1" t="s">
        <v>25</v>
      </c>
      <c r="I842" s="2">
        <v>120346</v>
      </c>
      <c r="J842" s="1">
        <v>28</v>
      </c>
      <c r="K842" s="1">
        <v>3.75746650917214</v>
      </c>
      <c r="L842" s="1">
        <v>0.95907941239794903</v>
      </c>
      <c r="N842" s="1" t="s">
        <v>12087</v>
      </c>
      <c r="Q842" s="1" t="s">
        <v>12088</v>
      </c>
      <c r="T842" s="1" t="s">
        <v>12086</v>
      </c>
      <c r="U842" s="1" t="s">
        <v>22</v>
      </c>
      <c r="V842" s="1" t="s">
        <v>23</v>
      </c>
      <c r="W842" s="1">
        <v>33764</v>
      </c>
    </row>
    <row r="843" spans="1:23" x14ac:dyDescent="0.2">
      <c r="A843" s="1" t="s">
        <v>26</v>
      </c>
      <c r="B843" s="1" t="s">
        <v>17145</v>
      </c>
      <c r="C843" s="1" t="s">
        <v>22</v>
      </c>
      <c r="D843" s="1">
        <v>33764</v>
      </c>
      <c r="E843" s="1" t="s">
        <v>17146</v>
      </c>
      <c r="F843" s="2">
        <v>937114</v>
      </c>
      <c r="G843" s="2">
        <v>934534</v>
      </c>
      <c r="H843" s="1" t="s">
        <v>25</v>
      </c>
      <c r="I843" s="2">
        <v>266500</v>
      </c>
      <c r="J843" s="1">
        <v>28</v>
      </c>
      <c r="K843" s="1">
        <v>3.4859643154495199</v>
      </c>
      <c r="L843" s="1">
        <v>2.8300503369548902</v>
      </c>
      <c r="N843" s="1" t="s">
        <v>17147</v>
      </c>
      <c r="O843" s="1" t="s">
        <v>17148</v>
      </c>
      <c r="P843" s="1" t="s">
        <v>17149</v>
      </c>
      <c r="Q843" s="1" t="s">
        <v>17150</v>
      </c>
      <c r="S843" s="1" t="s">
        <v>17151</v>
      </c>
      <c r="T843" s="1" t="s">
        <v>17145</v>
      </c>
      <c r="U843" s="1" t="s">
        <v>22</v>
      </c>
      <c r="V843" s="1" t="s">
        <v>23</v>
      </c>
      <c r="W843" s="1">
        <v>33764</v>
      </c>
    </row>
    <row r="844" spans="1:23" x14ac:dyDescent="0.2">
      <c r="A844" s="1" t="s">
        <v>26</v>
      </c>
      <c r="B844" s="1" t="s">
        <v>17162</v>
      </c>
      <c r="C844" s="1" t="s">
        <v>22</v>
      </c>
      <c r="D844" s="1">
        <v>33764</v>
      </c>
      <c r="E844" s="1" t="s">
        <v>145</v>
      </c>
      <c r="F844" s="2">
        <v>539746</v>
      </c>
      <c r="G844" s="2">
        <v>521643</v>
      </c>
      <c r="H844" s="1" t="s">
        <v>25</v>
      </c>
      <c r="I844" s="2">
        <v>152141</v>
      </c>
      <c r="J844" s="1">
        <v>28</v>
      </c>
      <c r="K844" s="1">
        <v>2.8865019498581201</v>
      </c>
      <c r="L844" s="1">
        <v>1.89456646598715</v>
      </c>
      <c r="M844" s="1">
        <v>0.20639442297640301</v>
      </c>
      <c r="N844" s="1" t="s">
        <v>17163</v>
      </c>
      <c r="O844" s="1" t="s">
        <v>17164</v>
      </c>
      <c r="P844" s="1" t="s">
        <v>17165</v>
      </c>
      <c r="Q844" s="1" t="s">
        <v>17163</v>
      </c>
      <c r="T844" s="1" t="s">
        <v>17162</v>
      </c>
      <c r="U844" s="1" t="s">
        <v>22</v>
      </c>
      <c r="V844" s="1" t="s">
        <v>23</v>
      </c>
      <c r="W844" s="1">
        <v>33764</v>
      </c>
    </row>
    <row r="845" spans="1:23" x14ac:dyDescent="0.2">
      <c r="A845" s="1" t="s">
        <v>26</v>
      </c>
      <c r="B845" s="1" t="s">
        <v>18849</v>
      </c>
      <c r="C845" s="1" t="s">
        <v>22</v>
      </c>
      <c r="D845" s="1">
        <v>33764</v>
      </c>
      <c r="E845" s="1" t="s">
        <v>107</v>
      </c>
      <c r="F845" s="2">
        <v>373952</v>
      </c>
      <c r="G845" s="2">
        <v>371107</v>
      </c>
      <c r="H845" s="1" t="s">
        <v>25</v>
      </c>
      <c r="I845" s="2">
        <v>105074</v>
      </c>
      <c r="J845" s="1">
        <v>28</v>
      </c>
      <c r="K845" s="1">
        <v>2.00478265018294</v>
      </c>
      <c r="N845" s="1" t="s">
        <v>18850</v>
      </c>
      <c r="Q845" s="1" t="s">
        <v>18851</v>
      </c>
      <c r="T845" s="1" t="s">
        <v>18849</v>
      </c>
      <c r="U845" s="1" t="s">
        <v>22</v>
      </c>
      <c r="V845" s="1" t="s">
        <v>23</v>
      </c>
      <c r="W845" s="1">
        <v>33764</v>
      </c>
    </row>
    <row r="846" spans="1:23" x14ac:dyDescent="0.2">
      <c r="A846" s="1" t="s">
        <v>26</v>
      </c>
      <c r="B846" s="1" t="s">
        <v>20131</v>
      </c>
      <c r="C846" s="1" t="s">
        <v>22</v>
      </c>
      <c r="D846" s="1">
        <v>33764</v>
      </c>
      <c r="E846" s="1" t="s">
        <v>1380</v>
      </c>
      <c r="F846" s="2">
        <v>498900</v>
      </c>
      <c r="G846" s="2">
        <v>518572</v>
      </c>
      <c r="H846" s="1" t="s">
        <v>25</v>
      </c>
      <c r="I846" s="2">
        <v>137626</v>
      </c>
      <c r="J846" s="1">
        <v>28</v>
      </c>
      <c r="K846" s="1">
        <v>2.2359661169603702</v>
      </c>
      <c r="N846" s="1" t="s">
        <v>20132</v>
      </c>
      <c r="T846" s="1" t="s">
        <v>20131</v>
      </c>
      <c r="U846" s="1" t="s">
        <v>22</v>
      </c>
      <c r="V846" s="1" t="s">
        <v>23</v>
      </c>
      <c r="W846" s="1">
        <v>33764</v>
      </c>
    </row>
    <row r="847" spans="1:23" x14ac:dyDescent="0.2">
      <c r="A847" s="1" t="s">
        <v>26</v>
      </c>
      <c r="B847" s="1" t="s">
        <v>21350</v>
      </c>
      <c r="C847" s="1" t="s">
        <v>22</v>
      </c>
      <c r="D847" s="1">
        <v>33764</v>
      </c>
      <c r="E847" s="1" t="s">
        <v>674</v>
      </c>
      <c r="F847" s="2">
        <v>442268</v>
      </c>
      <c r="G847" s="2">
        <v>422652</v>
      </c>
      <c r="H847" s="1" t="s">
        <v>25</v>
      </c>
      <c r="I847" s="2">
        <v>123111</v>
      </c>
      <c r="J847" s="1">
        <v>28</v>
      </c>
      <c r="K847" s="1">
        <v>3.3246773095878099</v>
      </c>
      <c r="N847" s="1" t="s">
        <v>21351</v>
      </c>
      <c r="O847" s="1" t="s">
        <v>21352</v>
      </c>
      <c r="P847" s="1" t="s">
        <v>21353</v>
      </c>
      <c r="T847" s="1" t="s">
        <v>21350</v>
      </c>
      <c r="U847" s="1" t="s">
        <v>22</v>
      </c>
      <c r="V847" s="1" t="s">
        <v>23</v>
      </c>
      <c r="W847" s="1">
        <v>33764</v>
      </c>
    </row>
    <row r="848" spans="1:23" x14ac:dyDescent="0.2">
      <c r="A848" s="1" t="s">
        <v>26</v>
      </c>
      <c r="B848" s="1" t="s">
        <v>21683</v>
      </c>
      <c r="C848" s="1" t="s">
        <v>22</v>
      </c>
      <c r="D848" s="1">
        <v>33764</v>
      </c>
      <c r="E848" s="1" t="s">
        <v>107</v>
      </c>
      <c r="F848" s="2">
        <v>237707</v>
      </c>
      <c r="G848" s="2">
        <v>179500</v>
      </c>
      <c r="H848" s="1" t="s">
        <v>25</v>
      </c>
      <c r="I848" s="2">
        <v>65461</v>
      </c>
      <c r="J848" s="1">
        <v>28</v>
      </c>
      <c r="K848" s="1">
        <v>2.8865055184687298</v>
      </c>
      <c r="N848" s="1" t="s">
        <v>21684</v>
      </c>
      <c r="T848" s="1" t="s">
        <v>21683</v>
      </c>
      <c r="U848" s="1" t="s">
        <v>22</v>
      </c>
      <c r="V848" s="1" t="s">
        <v>23</v>
      </c>
      <c r="W848" s="1">
        <v>33764</v>
      </c>
    </row>
    <row r="849" spans="1:23" x14ac:dyDescent="0.2">
      <c r="A849" s="1" t="s">
        <v>26</v>
      </c>
      <c r="B849" s="1" t="s">
        <v>21781</v>
      </c>
      <c r="C849" s="1" t="s">
        <v>22</v>
      </c>
      <c r="D849" s="1">
        <v>33764</v>
      </c>
      <c r="E849" s="1" t="s">
        <v>354</v>
      </c>
      <c r="F849" s="2">
        <v>550767</v>
      </c>
      <c r="G849" s="2">
        <v>545340</v>
      </c>
      <c r="H849" s="1" t="s">
        <v>25</v>
      </c>
      <c r="I849" s="2">
        <v>154894</v>
      </c>
      <c r="J849" s="1">
        <v>28</v>
      </c>
      <c r="K849" s="1">
        <v>3.0938334834104899</v>
      </c>
      <c r="N849" s="1" t="s">
        <v>21782</v>
      </c>
      <c r="O849" s="1" t="s">
        <v>21783</v>
      </c>
      <c r="P849" s="1" t="s">
        <v>21784</v>
      </c>
      <c r="Q849" s="1" t="s">
        <v>21785</v>
      </c>
      <c r="T849" s="1" t="s">
        <v>21781</v>
      </c>
      <c r="U849" s="1" t="s">
        <v>22</v>
      </c>
      <c r="V849" s="1" t="s">
        <v>23</v>
      </c>
      <c r="W849" s="1">
        <v>33764</v>
      </c>
    </row>
    <row r="850" spans="1:23" x14ac:dyDescent="0.2">
      <c r="A850" s="1" t="s">
        <v>26</v>
      </c>
      <c r="B850" s="1" t="s">
        <v>25277</v>
      </c>
      <c r="C850" s="1" t="s">
        <v>22</v>
      </c>
      <c r="D850" s="1">
        <v>33764</v>
      </c>
      <c r="E850" s="1" t="s">
        <v>1380</v>
      </c>
      <c r="F850" s="2">
        <v>263855</v>
      </c>
      <c r="G850" s="2">
        <v>379611</v>
      </c>
      <c r="H850" s="1" t="s">
        <v>25</v>
      </c>
      <c r="I850" s="2">
        <v>74076</v>
      </c>
      <c r="J850" s="1">
        <v>28</v>
      </c>
      <c r="K850" s="1">
        <v>2.67494324463321</v>
      </c>
      <c r="N850" s="1" t="s">
        <v>25278</v>
      </c>
      <c r="T850" s="1" t="s">
        <v>25277</v>
      </c>
      <c r="U850" s="1" t="s">
        <v>22</v>
      </c>
      <c r="V850" s="1" t="s">
        <v>23</v>
      </c>
      <c r="W850" s="1">
        <v>33764</v>
      </c>
    </row>
    <row r="851" spans="1:23" x14ac:dyDescent="0.2">
      <c r="A851" s="1" t="s">
        <v>26</v>
      </c>
      <c r="B851" s="1" t="s">
        <v>28579</v>
      </c>
      <c r="C851" s="1" t="s">
        <v>22</v>
      </c>
      <c r="D851" s="1">
        <v>33764</v>
      </c>
      <c r="E851" s="1" t="s">
        <v>1484</v>
      </c>
      <c r="F851" s="2">
        <v>392393</v>
      </c>
      <c r="G851" s="2">
        <v>397500</v>
      </c>
      <c r="H851" s="1" t="s">
        <v>25</v>
      </c>
      <c r="I851" s="2">
        <v>108870</v>
      </c>
      <c r="J851" s="1">
        <v>28</v>
      </c>
      <c r="K851" s="1">
        <v>3.70371449739894</v>
      </c>
      <c r="N851" s="1" t="s">
        <v>28580</v>
      </c>
      <c r="O851" s="1" t="s">
        <v>28581</v>
      </c>
      <c r="P851" s="1" t="s">
        <v>28582</v>
      </c>
      <c r="Q851" s="1" t="s">
        <v>28583</v>
      </c>
      <c r="R851" s="1" t="s">
        <v>28584</v>
      </c>
      <c r="S851" s="1" t="s">
        <v>28585</v>
      </c>
      <c r="T851" s="1" t="s">
        <v>28579</v>
      </c>
      <c r="U851" s="1" t="s">
        <v>22</v>
      </c>
      <c r="V851" s="1" t="s">
        <v>23</v>
      </c>
      <c r="W851" s="1">
        <v>33764</v>
      </c>
    </row>
    <row r="852" spans="1:23" x14ac:dyDescent="0.2">
      <c r="A852" s="1" t="s">
        <v>26</v>
      </c>
      <c r="B852" s="1" t="s">
        <v>29415</v>
      </c>
      <c r="C852" s="1" t="s">
        <v>22</v>
      </c>
      <c r="D852" s="1">
        <v>33764</v>
      </c>
      <c r="E852" s="1" t="s">
        <v>107</v>
      </c>
      <c r="F852" s="2">
        <v>338355</v>
      </c>
      <c r="G852" s="2">
        <v>329045</v>
      </c>
      <c r="H852" s="1" t="s">
        <v>25</v>
      </c>
      <c r="I852" s="2">
        <v>95670</v>
      </c>
      <c r="J852" s="1">
        <v>28</v>
      </c>
      <c r="K852" s="1">
        <v>2.3438388024691301</v>
      </c>
      <c r="N852" s="1" t="s">
        <v>29417</v>
      </c>
      <c r="O852" s="1" t="s">
        <v>29418</v>
      </c>
      <c r="P852" s="1" t="s">
        <v>29419</v>
      </c>
      <c r="T852" s="1" t="s">
        <v>29416</v>
      </c>
      <c r="U852" s="1" t="s">
        <v>46</v>
      </c>
      <c r="V852" s="1" t="s">
        <v>23</v>
      </c>
      <c r="W852" s="1">
        <v>33609</v>
      </c>
    </row>
    <row r="853" spans="1:23" x14ac:dyDescent="0.2">
      <c r="A853" s="1" t="s">
        <v>26</v>
      </c>
      <c r="B853" s="1" t="s">
        <v>32584</v>
      </c>
      <c r="C853" s="1" t="s">
        <v>22</v>
      </c>
      <c r="D853" s="1">
        <v>33764</v>
      </c>
      <c r="E853" s="1" t="s">
        <v>394</v>
      </c>
      <c r="F853" s="2">
        <v>760267</v>
      </c>
      <c r="G853" s="2">
        <v>730394</v>
      </c>
      <c r="H853" s="1" t="s">
        <v>25</v>
      </c>
      <c r="I853" s="2">
        <v>214763</v>
      </c>
      <c r="J853" s="1">
        <v>28</v>
      </c>
      <c r="K853" s="1">
        <v>0.13651274299332899</v>
      </c>
      <c r="N853" s="1" t="s">
        <v>32586</v>
      </c>
      <c r="O853" s="1" t="s">
        <v>32587</v>
      </c>
      <c r="Q853" s="1" t="s">
        <v>32588</v>
      </c>
      <c r="T853" s="1" t="s">
        <v>32585</v>
      </c>
      <c r="U853" s="1" t="s">
        <v>14997</v>
      </c>
      <c r="V853" s="1" t="s">
        <v>3242</v>
      </c>
      <c r="W853" s="1">
        <v>80920</v>
      </c>
    </row>
    <row r="854" spans="1:23" x14ac:dyDescent="0.2">
      <c r="A854" s="1" t="s">
        <v>26</v>
      </c>
      <c r="B854" s="1" t="s">
        <v>33895</v>
      </c>
      <c r="C854" s="1" t="s">
        <v>22</v>
      </c>
      <c r="D854" s="1">
        <v>33764</v>
      </c>
      <c r="E854" s="1" t="s">
        <v>869</v>
      </c>
      <c r="F854" s="2">
        <v>251491</v>
      </c>
      <c r="G854" s="2">
        <v>231901</v>
      </c>
      <c r="H854" s="1" t="s">
        <v>25</v>
      </c>
      <c r="I854" s="2">
        <v>70952</v>
      </c>
      <c r="J854" s="1">
        <v>28</v>
      </c>
      <c r="K854" s="1">
        <v>3.2144706064565902</v>
      </c>
      <c r="N854" s="1" t="s">
        <v>33896</v>
      </c>
      <c r="T854" s="1" t="s">
        <v>33895</v>
      </c>
      <c r="U854" s="1" t="s">
        <v>22</v>
      </c>
      <c r="V854" s="1" t="s">
        <v>23</v>
      </c>
      <c r="W854" s="1">
        <v>33764</v>
      </c>
    </row>
    <row r="855" spans="1:23" x14ac:dyDescent="0.2">
      <c r="A855" s="1" t="s">
        <v>26</v>
      </c>
      <c r="B855" s="1" t="s">
        <v>13847</v>
      </c>
      <c r="C855" s="1" t="s">
        <v>22</v>
      </c>
      <c r="D855" s="1">
        <v>33764</v>
      </c>
      <c r="E855" s="1" t="s">
        <v>319</v>
      </c>
      <c r="F855" s="2">
        <v>222128</v>
      </c>
      <c r="G855" s="2">
        <v>199000</v>
      </c>
      <c r="H855" s="1" t="s">
        <v>25</v>
      </c>
      <c r="I855" s="2">
        <v>62928</v>
      </c>
      <c r="J855" s="1">
        <v>28</v>
      </c>
      <c r="K855" s="1">
        <v>4.7790238481929502E-2</v>
      </c>
      <c r="N855" s="1" t="s">
        <v>13848</v>
      </c>
      <c r="T855" s="1" t="s">
        <v>13847</v>
      </c>
      <c r="U855" s="1" t="s">
        <v>22</v>
      </c>
      <c r="V855" s="1" t="s">
        <v>23</v>
      </c>
      <c r="W855" s="1">
        <v>33764</v>
      </c>
    </row>
    <row r="856" spans="1:23" x14ac:dyDescent="0.2">
      <c r="A856" s="1" t="s">
        <v>26</v>
      </c>
      <c r="B856" s="1" t="s">
        <v>957</v>
      </c>
      <c r="C856" s="1" t="s">
        <v>22</v>
      </c>
      <c r="D856" s="1">
        <v>33764</v>
      </c>
      <c r="E856" s="1" t="s">
        <v>166</v>
      </c>
      <c r="F856" s="2">
        <v>213972</v>
      </c>
      <c r="G856" s="2">
        <v>206077</v>
      </c>
      <c r="H856" s="1" t="s">
        <v>25</v>
      </c>
      <c r="I856" s="2">
        <v>62915</v>
      </c>
      <c r="J856" s="1">
        <v>29</v>
      </c>
      <c r="K856" s="1">
        <v>0.66337370977075805</v>
      </c>
      <c r="N856" s="1" t="s">
        <v>958</v>
      </c>
      <c r="T856" s="1" t="s">
        <v>957</v>
      </c>
      <c r="U856" s="1" t="s">
        <v>22</v>
      </c>
      <c r="V856" s="1" t="s">
        <v>23</v>
      </c>
      <c r="W856" s="1">
        <v>33764</v>
      </c>
    </row>
    <row r="857" spans="1:23" x14ac:dyDescent="0.2">
      <c r="A857" s="1" t="s">
        <v>26</v>
      </c>
      <c r="B857" s="1" t="s">
        <v>2527</v>
      </c>
      <c r="C857" s="1" t="s">
        <v>22</v>
      </c>
      <c r="D857" s="1">
        <v>33764</v>
      </c>
      <c r="E857" s="1" t="s">
        <v>203</v>
      </c>
      <c r="F857" s="2">
        <v>609904</v>
      </c>
      <c r="G857" s="2">
        <v>660281</v>
      </c>
      <c r="H857" s="1" t="s">
        <v>25</v>
      </c>
      <c r="I857" s="2">
        <v>174671</v>
      </c>
      <c r="J857" s="1">
        <v>29</v>
      </c>
      <c r="K857" s="1">
        <v>2.7816542117806602</v>
      </c>
      <c r="N857" s="1" t="s">
        <v>2530</v>
      </c>
      <c r="Q857" s="1" t="s">
        <v>2532</v>
      </c>
      <c r="T857" s="1" t="s">
        <v>2528</v>
      </c>
      <c r="U857" s="1" t="s">
        <v>2529</v>
      </c>
      <c r="V857" s="1" t="s">
        <v>23</v>
      </c>
      <c r="W857" s="1">
        <v>34787</v>
      </c>
    </row>
    <row r="858" spans="1:23" x14ac:dyDescent="0.2">
      <c r="A858" s="1" t="s">
        <v>26</v>
      </c>
      <c r="B858" s="1" t="s">
        <v>3767</v>
      </c>
      <c r="C858" s="1" t="s">
        <v>22</v>
      </c>
      <c r="D858" s="1">
        <v>33764</v>
      </c>
      <c r="E858" s="1" t="s">
        <v>406</v>
      </c>
      <c r="F858" s="2">
        <v>659849</v>
      </c>
      <c r="G858" s="2">
        <v>677993</v>
      </c>
      <c r="H858" s="1" t="s">
        <v>25</v>
      </c>
      <c r="I858" s="2">
        <v>189194</v>
      </c>
      <c r="J858" s="1">
        <v>29</v>
      </c>
      <c r="K858" s="1">
        <v>3.4483215803278</v>
      </c>
      <c r="N858" s="1" t="s">
        <v>3768</v>
      </c>
      <c r="O858" s="1" t="s">
        <v>3769</v>
      </c>
      <c r="P858" s="1" t="s">
        <v>3770</v>
      </c>
      <c r="Q858" s="1" t="s">
        <v>3771</v>
      </c>
      <c r="T858" s="1" t="s">
        <v>3767</v>
      </c>
      <c r="U858" s="1" t="s">
        <v>22</v>
      </c>
      <c r="V858" s="1" t="s">
        <v>23</v>
      </c>
      <c r="W858" s="1">
        <v>33764</v>
      </c>
    </row>
    <row r="859" spans="1:23" x14ac:dyDescent="0.2">
      <c r="A859" s="1" t="s">
        <v>26</v>
      </c>
      <c r="B859" s="1" t="s">
        <v>4313</v>
      </c>
      <c r="C859" s="1" t="s">
        <v>22</v>
      </c>
      <c r="D859" s="1">
        <v>33764</v>
      </c>
      <c r="E859" s="1" t="s">
        <v>1380</v>
      </c>
      <c r="F859" s="2">
        <v>396021</v>
      </c>
      <c r="G859" s="2">
        <v>375618</v>
      </c>
      <c r="H859" s="1" t="s">
        <v>25</v>
      </c>
      <c r="I859" s="2">
        <v>114663</v>
      </c>
      <c r="J859" s="1">
        <v>29</v>
      </c>
      <c r="K859" s="1">
        <v>3.9993970986409799</v>
      </c>
      <c r="L859" s="1">
        <v>0.94025731369474297</v>
      </c>
      <c r="N859" s="1" t="s">
        <v>4314</v>
      </c>
      <c r="O859" s="1" t="s">
        <v>4315</v>
      </c>
      <c r="P859" s="1" t="s">
        <v>4316</v>
      </c>
      <c r="T859" s="1" t="s">
        <v>4313</v>
      </c>
      <c r="U859" s="1" t="s">
        <v>22</v>
      </c>
      <c r="V859" s="1" t="s">
        <v>23</v>
      </c>
      <c r="W859" s="1">
        <v>33764</v>
      </c>
    </row>
    <row r="860" spans="1:23" x14ac:dyDescent="0.2">
      <c r="A860" s="1" t="s">
        <v>26</v>
      </c>
      <c r="B860" s="1" t="s">
        <v>5690</v>
      </c>
      <c r="C860" s="1" t="s">
        <v>22</v>
      </c>
      <c r="D860" s="1">
        <v>33764</v>
      </c>
      <c r="E860" s="1" t="s">
        <v>1261</v>
      </c>
      <c r="F860" s="2">
        <v>453828</v>
      </c>
      <c r="G860" s="2">
        <v>557199</v>
      </c>
      <c r="H860" s="1" t="s">
        <v>25</v>
      </c>
      <c r="I860" s="2">
        <v>132712</v>
      </c>
      <c r="J860" s="1">
        <v>29</v>
      </c>
      <c r="K860" s="1">
        <v>2.0639141674133801</v>
      </c>
      <c r="N860" s="1" t="s">
        <v>5691</v>
      </c>
      <c r="O860" s="1" t="s">
        <v>5692</v>
      </c>
      <c r="P860" s="1" t="s">
        <v>5693</v>
      </c>
      <c r="T860" s="1" t="s">
        <v>5690</v>
      </c>
      <c r="U860" s="1" t="s">
        <v>22</v>
      </c>
      <c r="V860" s="1" t="s">
        <v>23</v>
      </c>
      <c r="W860" s="1">
        <v>33764</v>
      </c>
    </row>
    <row r="861" spans="1:23" x14ac:dyDescent="0.2">
      <c r="A861" s="1" t="s">
        <v>26</v>
      </c>
      <c r="B861" s="1" t="s">
        <v>6952</v>
      </c>
      <c r="C861" s="1" t="s">
        <v>22</v>
      </c>
      <c r="D861" s="1">
        <v>33764</v>
      </c>
      <c r="E861" s="1" t="s">
        <v>1028</v>
      </c>
      <c r="F861" s="2">
        <v>580465</v>
      </c>
      <c r="G861" s="2">
        <v>614537</v>
      </c>
      <c r="H861" s="1" t="s">
        <v>25</v>
      </c>
      <c r="I861" s="2">
        <v>167236</v>
      </c>
      <c r="J861" s="1">
        <v>29</v>
      </c>
      <c r="K861" s="1">
        <v>2.7977858328044101</v>
      </c>
      <c r="N861" s="1" t="s">
        <v>6953</v>
      </c>
      <c r="Q861" s="1" t="s">
        <v>6954</v>
      </c>
      <c r="T861" s="1" t="s">
        <v>6952</v>
      </c>
      <c r="U861" s="1" t="s">
        <v>22</v>
      </c>
      <c r="V861" s="1" t="s">
        <v>23</v>
      </c>
      <c r="W861" s="1">
        <v>33764</v>
      </c>
    </row>
    <row r="862" spans="1:23" x14ac:dyDescent="0.2">
      <c r="A862" s="1" t="s">
        <v>26</v>
      </c>
      <c r="B862" s="1" t="s">
        <v>8621</v>
      </c>
      <c r="C862" s="1" t="s">
        <v>22</v>
      </c>
      <c r="D862" s="1">
        <v>33764</v>
      </c>
      <c r="E862" s="1" t="s">
        <v>166</v>
      </c>
      <c r="F862" s="2">
        <v>215973</v>
      </c>
      <c r="G862" s="2">
        <v>210832</v>
      </c>
      <c r="H862" s="1" t="s">
        <v>25</v>
      </c>
      <c r="I862" s="2">
        <v>62544</v>
      </c>
      <c r="J862" s="1">
        <v>29</v>
      </c>
      <c r="K862" s="1">
        <v>4.0558515138390998</v>
      </c>
      <c r="L862" s="1">
        <v>1.8542386106133</v>
      </c>
      <c r="N862" s="1" t="s">
        <v>8622</v>
      </c>
      <c r="T862" s="1" t="s">
        <v>8621</v>
      </c>
      <c r="U862" s="1" t="s">
        <v>22</v>
      </c>
      <c r="V862" s="1" t="s">
        <v>23</v>
      </c>
      <c r="W862" s="1">
        <v>33764</v>
      </c>
    </row>
    <row r="863" spans="1:23" x14ac:dyDescent="0.2">
      <c r="A863" s="1" t="s">
        <v>26</v>
      </c>
      <c r="B863" s="1" t="s">
        <v>10945</v>
      </c>
      <c r="C863" s="1" t="s">
        <v>22</v>
      </c>
      <c r="D863" s="1">
        <v>33764</v>
      </c>
      <c r="E863" s="1" t="s">
        <v>354</v>
      </c>
      <c r="F863" s="2">
        <v>621538</v>
      </c>
      <c r="G863" s="2">
        <v>667617</v>
      </c>
      <c r="H863" s="1" t="s">
        <v>25</v>
      </c>
      <c r="I863" s="2">
        <v>182834</v>
      </c>
      <c r="J863" s="1">
        <v>29</v>
      </c>
      <c r="K863" s="1">
        <v>1.85424000236459</v>
      </c>
      <c r="N863" s="1" t="s">
        <v>10946</v>
      </c>
      <c r="O863" s="1" t="s">
        <v>10947</v>
      </c>
      <c r="P863" s="1" t="s">
        <v>10948</v>
      </c>
      <c r="Q863" s="1" t="s">
        <v>10949</v>
      </c>
      <c r="R863" s="1" t="s">
        <v>10950</v>
      </c>
      <c r="S863" s="1">
        <v>7275129762</v>
      </c>
      <c r="T863" s="1" t="s">
        <v>10945</v>
      </c>
      <c r="U863" s="1" t="s">
        <v>22</v>
      </c>
      <c r="V863" s="1" t="s">
        <v>23</v>
      </c>
      <c r="W863" s="1">
        <v>33764</v>
      </c>
    </row>
    <row r="864" spans="1:23" x14ac:dyDescent="0.2">
      <c r="A864" s="1" t="s">
        <v>26</v>
      </c>
      <c r="B864" s="1" t="s">
        <v>11375</v>
      </c>
      <c r="C864" s="1" t="s">
        <v>22</v>
      </c>
      <c r="D864" s="1">
        <v>33764</v>
      </c>
      <c r="E864" s="1" t="s">
        <v>850</v>
      </c>
      <c r="F864" s="2">
        <v>486157</v>
      </c>
      <c r="G864" s="2">
        <v>500598</v>
      </c>
      <c r="H864" s="1" t="s">
        <v>25</v>
      </c>
      <c r="I864" s="2">
        <v>140619</v>
      </c>
      <c r="J864" s="1">
        <v>29</v>
      </c>
      <c r="K864" s="1">
        <v>1.5077149070216</v>
      </c>
      <c r="N864" s="1" t="s">
        <v>11377</v>
      </c>
      <c r="O864" s="1" t="s">
        <v>11378</v>
      </c>
      <c r="P864" s="1" t="s">
        <v>11379</v>
      </c>
      <c r="Q864" s="1" t="s">
        <v>11380</v>
      </c>
      <c r="R864" s="1" t="s">
        <v>11381</v>
      </c>
      <c r="S864" s="1" t="s">
        <v>11382</v>
      </c>
      <c r="T864" s="1" t="s">
        <v>11376</v>
      </c>
      <c r="U864" s="1" t="s">
        <v>22</v>
      </c>
      <c r="V864" s="1" t="s">
        <v>23</v>
      </c>
      <c r="W864" s="1">
        <v>33762</v>
      </c>
    </row>
    <row r="865" spans="1:23" x14ac:dyDescent="0.2">
      <c r="A865" s="1" t="s">
        <v>26</v>
      </c>
      <c r="B865" s="1" t="s">
        <v>11665</v>
      </c>
      <c r="C865" s="1" t="s">
        <v>22</v>
      </c>
      <c r="D865" s="1">
        <v>33764</v>
      </c>
      <c r="E865" s="1" t="s">
        <v>1788</v>
      </c>
      <c r="F865" s="2">
        <v>187826</v>
      </c>
      <c r="G865" s="2">
        <v>212483</v>
      </c>
      <c r="H865" s="1" t="s">
        <v>25</v>
      </c>
      <c r="I865" s="2">
        <v>53578</v>
      </c>
      <c r="J865" s="1">
        <v>29</v>
      </c>
      <c r="K865" s="1">
        <v>1.5881114276558099</v>
      </c>
      <c r="N865" s="1" t="s">
        <v>11668</v>
      </c>
      <c r="Q865" s="1" t="s">
        <v>11669</v>
      </c>
      <c r="T865" s="1" t="s">
        <v>11666</v>
      </c>
      <c r="U865" s="1" t="s">
        <v>11667</v>
      </c>
      <c r="V865" s="1" t="s">
        <v>68</v>
      </c>
      <c r="W865" s="1">
        <v>11365</v>
      </c>
    </row>
    <row r="866" spans="1:23" x14ac:dyDescent="0.2">
      <c r="A866" s="1" t="s">
        <v>26</v>
      </c>
      <c r="B866" s="1" t="s">
        <v>15115</v>
      </c>
      <c r="C866" s="1" t="s">
        <v>22</v>
      </c>
      <c r="D866" s="1">
        <v>33764</v>
      </c>
      <c r="E866" s="1" t="s">
        <v>58</v>
      </c>
      <c r="F866" s="2">
        <v>504571</v>
      </c>
      <c r="G866" s="2">
        <v>492157</v>
      </c>
      <c r="H866" s="1" t="s">
        <v>25</v>
      </c>
      <c r="I866" s="2">
        <v>146552</v>
      </c>
      <c r="J866" s="1">
        <v>29</v>
      </c>
      <c r="K866" s="1">
        <v>8.2547803800154291</v>
      </c>
      <c r="L866" s="1">
        <v>2.66069435851005</v>
      </c>
      <c r="N866" s="1" t="s">
        <v>15117</v>
      </c>
      <c r="Q866" s="1" t="s">
        <v>15118</v>
      </c>
      <c r="T866" s="1" t="s">
        <v>15116</v>
      </c>
      <c r="U866" s="1" t="s">
        <v>310</v>
      </c>
      <c r="V866" s="1" t="s">
        <v>23</v>
      </c>
      <c r="W866" s="1">
        <v>33773</v>
      </c>
    </row>
    <row r="867" spans="1:23" x14ac:dyDescent="0.2">
      <c r="A867" s="1" t="s">
        <v>26</v>
      </c>
      <c r="B867" s="1" t="s">
        <v>15489</v>
      </c>
      <c r="C867" s="1" t="s">
        <v>22</v>
      </c>
      <c r="D867" s="1">
        <v>33764</v>
      </c>
      <c r="E867" s="1" t="s">
        <v>564</v>
      </c>
      <c r="F867" s="2">
        <v>469450</v>
      </c>
      <c r="G867" s="2">
        <v>478101</v>
      </c>
      <c r="H867" s="1" t="s">
        <v>25</v>
      </c>
      <c r="I867" s="2">
        <v>136522</v>
      </c>
      <c r="J867" s="1">
        <v>29</v>
      </c>
      <c r="K867" s="1">
        <v>1.63918921532755</v>
      </c>
      <c r="N867" s="1" t="s">
        <v>15490</v>
      </c>
      <c r="O867" s="1" t="s">
        <v>15491</v>
      </c>
      <c r="P867" s="1" t="s">
        <v>15492</v>
      </c>
      <c r="T867" s="1" t="s">
        <v>15489</v>
      </c>
      <c r="U867" s="1" t="s">
        <v>22</v>
      </c>
      <c r="V867" s="1" t="s">
        <v>23</v>
      </c>
      <c r="W867" s="1">
        <v>33764</v>
      </c>
    </row>
    <row r="868" spans="1:23" x14ac:dyDescent="0.2">
      <c r="A868" s="1" t="s">
        <v>26</v>
      </c>
      <c r="B868" s="1" t="s">
        <v>19922</v>
      </c>
      <c r="C868" s="1" t="s">
        <v>22</v>
      </c>
      <c r="D868" s="1">
        <v>33764</v>
      </c>
      <c r="E868" s="1" t="s">
        <v>90</v>
      </c>
      <c r="F868" s="2">
        <v>564447</v>
      </c>
      <c r="G868" s="2">
        <v>582675</v>
      </c>
      <c r="H868" s="1" t="s">
        <v>25</v>
      </c>
      <c r="I868" s="2">
        <v>165253</v>
      </c>
      <c r="J868" s="1">
        <v>29</v>
      </c>
      <c r="K868" s="1">
        <v>2.96177256614645</v>
      </c>
      <c r="L868" s="1">
        <v>0.39994460915720798</v>
      </c>
      <c r="N868" s="1" t="s">
        <v>19923</v>
      </c>
      <c r="O868" s="1" t="s">
        <v>19924</v>
      </c>
      <c r="P868" s="1" t="s">
        <v>19925</v>
      </c>
      <c r="Q868" s="1" t="s">
        <v>19926</v>
      </c>
      <c r="R868" s="1" t="s">
        <v>19927</v>
      </c>
      <c r="S868" s="1" t="s">
        <v>19928</v>
      </c>
      <c r="T868" s="1" t="s">
        <v>19922</v>
      </c>
      <c r="U868" s="1" t="s">
        <v>22</v>
      </c>
      <c r="V868" s="1" t="s">
        <v>23</v>
      </c>
      <c r="W868" s="1">
        <v>33764</v>
      </c>
    </row>
    <row r="869" spans="1:23" x14ac:dyDescent="0.2">
      <c r="A869" s="1" t="s">
        <v>26</v>
      </c>
      <c r="B869" s="1" t="s">
        <v>20702</v>
      </c>
      <c r="C869" s="1" t="s">
        <v>22</v>
      </c>
      <c r="D869" s="1">
        <v>33764</v>
      </c>
      <c r="E869" s="1" t="s">
        <v>118</v>
      </c>
      <c r="F869" s="2">
        <v>282497</v>
      </c>
      <c r="G869" s="2">
        <v>288699</v>
      </c>
      <c r="H869" s="1" t="s">
        <v>25</v>
      </c>
      <c r="I869" s="2">
        <v>80990</v>
      </c>
      <c r="J869" s="1">
        <v>29</v>
      </c>
      <c r="K869" s="1">
        <v>1.0316654796395801</v>
      </c>
      <c r="N869" s="1" t="s">
        <v>20703</v>
      </c>
      <c r="O869" s="1" t="s">
        <v>20704</v>
      </c>
      <c r="P869" s="1" t="s">
        <v>20705</v>
      </c>
      <c r="T869" s="1" t="s">
        <v>20702</v>
      </c>
      <c r="U869" s="1" t="s">
        <v>22</v>
      </c>
      <c r="V869" s="1" t="s">
        <v>23</v>
      </c>
      <c r="W869" s="1">
        <v>33764</v>
      </c>
    </row>
    <row r="870" spans="1:23" x14ac:dyDescent="0.2">
      <c r="A870" s="1" t="s">
        <v>26</v>
      </c>
      <c r="B870" s="1" t="s">
        <v>23607</v>
      </c>
      <c r="C870" s="1" t="s">
        <v>22</v>
      </c>
      <c r="D870" s="1">
        <v>33764</v>
      </c>
      <c r="E870" s="1" t="s">
        <v>282</v>
      </c>
      <c r="F870" s="2">
        <v>311751</v>
      </c>
      <c r="G870" s="2">
        <v>308867</v>
      </c>
      <c r="H870" s="1" t="s">
        <v>25</v>
      </c>
      <c r="I870" s="2">
        <v>91692</v>
      </c>
      <c r="J870" s="1">
        <v>29</v>
      </c>
      <c r="K870" s="1">
        <v>3.1150013337564699</v>
      </c>
      <c r="N870" s="1" t="s">
        <v>23608</v>
      </c>
      <c r="Q870" s="1" t="s">
        <v>23609</v>
      </c>
      <c r="T870" s="1" t="s">
        <v>23607</v>
      </c>
      <c r="U870" s="1" t="s">
        <v>22</v>
      </c>
      <c r="V870" s="1" t="s">
        <v>23</v>
      </c>
      <c r="W870" s="1">
        <v>33764</v>
      </c>
    </row>
    <row r="871" spans="1:23" x14ac:dyDescent="0.2">
      <c r="A871" s="1" t="s">
        <v>26</v>
      </c>
      <c r="B871" s="1" t="s">
        <v>23610</v>
      </c>
      <c r="C871" s="1" t="s">
        <v>22</v>
      </c>
      <c r="D871" s="1">
        <v>33764</v>
      </c>
      <c r="E871" s="1" t="s">
        <v>387</v>
      </c>
      <c r="F871" s="2">
        <v>163139</v>
      </c>
      <c r="G871" s="2">
        <v>152683</v>
      </c>
      <c r="H871" s="1" t="s">
        <v>25</v>
      </c>
      <c r="I871" s="2">
        <v>47313</v>
      </c>
      <c r="J871" s="1">
        <v>29</v>
      </c>
      <c r="K871" s="1">
        <v>2.2010228391328099</v>
      </c>
      <c r="N871" s="1" t="s">
        <v>23611</v>
      </c>
      <c r="O871" s="1" t="s">
        <v>23612</v>
      </c>
      <c r="P871" s="1" t="s">
        <v>23613</v>
      </c>
      <c r="T871" s="1" t="s">
        <v>23610</v>
      </c>
      <c r="U871" s="1" t="s">
        <v>22</v>
      </c>
      <c r="V871" s="1" t="s">
        <v>23</v>
      </c>
      <c r="W871" s="1">
        <v>33764</v>
      </c>
    </row>
    <row r="872" spans="1:23" x14ac:dyDescent="0.2">
      <c r="A872" s="1" t="s">
        <v>26</v>
      </c>
      <c r="B872" s="1" t="s">
        <v>24871</v>
      </c>
      <c r="C872" s="1" t="s">
        <v>22</v>
      </c>
      <c r="D872" s="1">
        <v>33764</v>
      </c>
      <c r="E872" s="1" t="s">
        <v>218</v>
      </c>
      <c r="F872" s="2">
        <v>313278</v>
      </c>
      <c r="G872" s="2">
        <v>306358</v>
      </c>
      <c r="H872" s="1" t="s">
        <v>25</v>
      </c>
      <c r="I872" s="2">
        <v>91783</v>
      </c>
      <c r="J872" s="1">
        <v>29</v>
      </c>
      <c r="K872" s="1">
        <v>3.2924216087029499</v>
      </c>
      <c r="N872" s="1" t="s">
        <v>24872</v>
      </c>
      <c r="O872" s="1" t="s">
        <v>24873</v>
      </c>
      <c r="Q872" s="1" t="s">
        <v>24874</v>
      </c>
      <c r="R872" s="1" t="s">
        <v>24875</v>
      </c>
      <c r="S872" s="1" t="s">
        <v>24876</v>
      </c>
      <c r="T872" s="1" t="s">
        <v>24871</v>
      </c>
      <c r="U872" s="1" t="s">
        <v>22</v>
      </c>
      <c r="V872" s="1" t="s">
        <v>23</v>
      </c>
      <c r="W872" s="1">
        <v>33764</v>
      </c>
    </row>
    <row r="873" spans="1:23" x14ac:dyDescent="0.2">
      <c r="A873" s="1" t="s">
        <v>26</v>
      </c>
      <c r="B873" s="1" t="s">
        <v>25368</v>
      </c>
      <c r="C873" s="1" t="s">
        <v>22</v>
      </c>
      <c r="D873" s="1">
        <v>33764</v>
      </c>
      <c r="E873" s="1" t="s">
        <v>1068</v>
      </c>
      <c r="F873" s="2">
        <v>543915</v>
      </c>
      <c r="G873" s="2">
        <v>621884</v>
      </c>
      <c r="H873" s="1" t="s">
        <v>48</v>
      </c>
      <c r="I873" s="2">
        <v>155339</v>
      </c>
      <c r="J873" s="1">
        <v>29</v>
      </c>
      <c r="K873" s="1">
        <v>1.5827444390929899</v>
      </c>
      <c r="N873" s="1" t="s">
        <v>15523</v>
      </c>
      <c r="T873" s="1" t="s">
        <v>5967</v>
      </c>
      <c r="U873" s="1" t="s">
        <v>5968</v>
      </c>
      <c r="V873" s="1" t="s">
        <v>4034</v>
      </c>
      <c r="W873" s="1">
        <v>97008</v>
      </c>
    </row>
    <row r="874" spans="1:23" x14ac:dyDescent="0.2">
      <c r="A874" s="1" t="s">
        <v>26</v>
      </c>
      <c r="B874" s="1" t="s">
        <v>26489</v>
      </c>
      <c r="C874" s="1" t="s">
        <v>22</v>
      </c>
      <c r="D874" s="1">
        <v>33764</v>
      </c>
      <c r="E874" s="1" t="s">
        <v>1913</v>
      </c>
      <c r="F874" s="2">
        <v>468747</v>
      </c>
      <c r="G874" s="2">
        <v>498892</v>
      </c>
      <c r="H874" s="1" t="s">
        <v>25</v>
      </c>
      <c r="I874" s="2">
        <v>137205</v>
      </c>
      <c r="J874" s="1">
        <v>29</v>
      </c>
      <c r="K874" s="1">
        <v>2.5049477613811701</v>
      </c>
      <c r="N874" s="1" t="s">
        <v>26490</v>
      </c>
      <c r="O874" s="1" t="s">
        <v>26491</v>
      </c>
      <c r="P874" s="1" t="s">
        <v>26492</v>
      </c>
      <c r="T874" s="1" t="s">
        <v>26489</v>
      </c>
      <c r="U874" s="1" t="s">
        <v>22</v>
      </c>
      <c r="V874" s="1" t="s">
        <v>23</v>
      </c>
      <c r="W874" s="1">
        <v>33764</v>
      </c>
    </row>
    <row r="875" spans="1:23" x14ac:dyDescent="0.2">
      <c r="A875" s="1" t="s">
        <v>26</v>
      </c>
      <c r="B875" s="1" t="s">
        <v>26666</v>
      </c>
      <c r="C875" s="1" t="s">
        <v>22</v>
      </c>
      <c r="D875" s="1">
        <v>33764</v>
      </c>
      <c r="E875" s="1" t="s">
        <v>62</v>
      </c>
      <c r="F875" s="2">
        <v>537649</v>
      </c>
      <c r="G875" s="2">
        <v>524912</v>
      </c>
      <c r="H875" s="1" t="s">
        <v>25</v>
      </c>
      <c r="I875" s="2">
        <v>158275</v>
      </c>
      <c r="J875" s="1">
        <v>29</v>
      </c>
      <c r="K875" s="1">
        <v>3.2924227919964602</v>
      </c>
      <c r="N875" s="1" t="s">
        <v>26667</v>
      </c>
      <c r="Q875" s="1" t="s">
        <v>26668</v>
      </c>
      <c r="T875" s="1" t="s">
        <v>26666</v>
      </c>
      <c r="U875" s="1" t="s">
        <v>22</v>
      </c>
      <c r="V875" s="1" t="s">
        <v>23</v>
      </c>
      <c r="W875" s="1">
        <v>33764</v>
      </c>
    </row>
    <row r="876" spans="1:23" x14ac:dyDescent="0.2">
      <c r="A876" s="1" t="s">
        <v>26</v>
      </c>
      <c r="B876" s="1" t="s">
        <v>32140</v>
      </c>
      <c r="C876" s="1" t="s">
        <v>22</v>
      </c>
      <c r="D876" s="1">
        <v>33764</v>
      </c>
      <c r="E876" s="1" t="s">
        <v>1451</v>
      </c>
      <c r="F876" s="2">
        <v>376442</v>
      </c>
      <c r="G876" s="2">
        <v>380230</v>
      </c>
      <c r="H876" s="1" t="s">
        <v>25</v>
      </c>
      <c r="I876" s="2">
        <v>109737</v>
      </c>
      <c r="J876" s="1">
        <v>29</v>
      </c>
      <c r="K876" s="1">
        <v>1.85425444375995</v>
      </c>
      <c r="L876" s="1">
        <v>0.78705014268468698</v>
      </c>
      <c r="N876" s="1" t="s">
        <v>32141</v>
      </c>
      <c r="O876" s="1" t="s">
        <v>32142</v>
      </c>
      <c r="P876" s="1">
        <v>7276374957</v>
      </c>
      <c r="Q876" s="1" t="s">
        <v>32143</v>
      </c>
      <c r="T876" s="1" t="s">
        <v>32140</v>
      </c>
      <c r="U876" s="1" t="s">
        <v>22</v>
      </c>
      <c r="V876" s="1" t="s">
        <v>23</v>
      </c>
      <c r="W876" s="1">
        <v>33764</v>
      </c>
    </row>
    <row r="877" spans="1:23" x14ac:dyDescent="0.2">
      <c r="A877" s="1" t="s">
        <v>26</v>
      </c>
      <c r="B877" s="1" t="s">
        <v>32428</v>
      </c>
      <c r="C877" s="1" t="s">
        <v>22</v>
      </c>
      <c r="D877" s="1">
        <v>33764</v>
      </c>
      <c r="E877" s="1" t="s">
        <v>387</v>
      </c>
      <c r="F877" s="2">
        <v>165520</v>
      </c>
      <c r="G877" s="2">
        <v>156196</v>
      </c>
      <c r="H877" s="1" t="s">
        <v>25</v>
      </c>
      <c r="I877" s="2">
        <v>48663</v>
      </c>
      <c r="J877" s="1">
        <v>29</v>
      </c>
      <c r="K877" s="1">
        <v>2.85425444516004</v>
      </c>
      <c r="N877" s="1" t="s">
        <v>32429</v>
      </c>
      <c r="O877" s="1" t="s">
        <v>32430</v>
      </c>
      <c r="P877" s="1" t="s">
        <v>32431</v>
      </c>
      <c r="Q877" s="1" t="s">
        <v>32432</v>
      </c>
      <c r="T877" s="1" t="s">
        <v>32428</v>
      </c>
      <c r="U877" s="1" t="s">
        <v>22</v>
      </c>
      <c r="V877" s="1" t="s">
        <v>23</v>
      </c>
      <c r="W877" s="1">
        <v>33764</v>
      </c>
    </row>
    <row r="878" spans="1:23" x14ac:dyDescent="0.2">
      <c r="A878" s="1" t="s">
        <v>26</v>
      </c>
      <c r="B878" s="1" t="s">
        <v>32687</v>
      </c>
      <c r="C878" s="1" t="s">
        <v>22</v>
      </c>
      <c r="D878" s="1">
        <v>33764</v>
      </c>
      <c r="E878" s="1" t="s">
        <v>62</v>
      </c>
      <c r="F878" s="2">
        <v>582309</v>
      </c>
      <c r="G878" s="2">
        <v>630107</v>
      </c>
      <c r="H878" s="1" t="s">
        <v>25</v>
      </c>
      <c r="I878" s="2">
        <v>170584</v>
      </c>
      <c r="J878" s="1">
        <v>29</v>
      </c>
      <c r="K878" s="1">
        <v>2.2037170443486098</v>
      </c>
      <c r="N878" s="1" t="s">
        <v>32688</v>
      </c>
      <c r="O878" s="1" t="s">
        <v>32689</v>
      </c>
      <c r="P878" s="1" t="s">
        <v>32690</v>
      </c>
      <c r="Q878" s="1" t="s">
        <v>32691</v>
      </c>
      <c r="T878" s="1" t="s">
        <v>32687</v>
      </c>
      <c r="U878" s="1" t="s">
        <v>22</v>
      </c>
      <c r="V878" s="1" t="s">
        <v>23</v>
      </c>
      <c r="W878" s="1">
        <v>33764</v>
      </c>
    </row>
    <row r="879" spans="1:23" x14ac:dyDescent="0.2">
      <c r="A879" s="1" t="s">
        <v>26</v>
      </c>
      <c r="B879" s="1" t="s">
        <v>34013</v>
      </c>
      <c r="C879" s="1" t="s">
        <v>22</v>
      </c>
      <c r="D879" s="1">
        <v>33764</v>
      </c>
      <c r="E879" s="1" t="s">
        <v>218</v>
      </c>
      <c r="F879" s="2">
        <v>389249</v>
      </c>
      <c r="G879" s="2">
        <v>467695</v>
      </c>
      <c r="H879" s="1" t="s">
        <v>25</v>
      </c>
      <c r="I879" s="2">
        <v>114583</v>
      </c>
      <c r="J879" s="1">
        <v>29</v>
      </c>
      <c r="K879" s="1">
        <v>3.4483415743540902</v>
      </c>
      <c r="N879" s="1" t="s">
        <v>34015</v>
      </c>
      <c r="Q879" s="1" t="s">
        <v>34016</v>
      </c>
      <c r="T879" s="1" t="s">
        <v>34014</v>
      </c>
      <c r="U879" s="1" t="s">
        <v>2104</v>
      </c>
      <c r="V879" s="1" t="s">
        <v>23</v>
      </c>
      <c r="W879" s="1">
        <v>32225</v>
      </c>
    </row>
    <row r="880" spans="1:23" x14ac:dyDescent="0.2">
      <c r="A880" s="1" t="s">
        <v>26</v>
      </c>
      <c r="B880" s="1" t="s">
        <v>20672</v>
      </c>
      <c r="C880" s="1" t="s">
        <v>22</v>
      </c>
      <c r="D880" s="1">
        <v>33764</v>
      </c>
      <c r="E880" s="1" t="s">
        <v>5584</v>
      </c>
      <c r="F880" s="2">
        <v>357825</v>
      </c>
      <c r="G880" s="2">
        <v>435000</v>
      </c>
      <c r="H880" s="1" t="s">
        <v>25</v>
      </c>
      <c r="I880" s="2">
        <v>103677</v>
      </c>
      <c r="J880" s="1">
        <v>29</v>
      </c>
      <c r="K880" s="1">
        <v>0.81392354409348799</v>
      </c>
      <c r="N880" s="1" t="s">
        <v>8129</v>
      </c>
      <c r="Q880" s="1" t="s">
        <v>20673</v>
      </c>
      <c r="T880" s="1" t="s">
        <v>20672</v>
      </c>
      <c r="U880" s="1" t="s">
        <v>22</v>
      </c>
      <c r="V880" s="1" t="s">
        <v>23</v>
      </c>
      <c r="W880" s="1">
        <v>33764</v>
      </c>
    </row>
    <row r="881" spans="1:23" x14ac:dyDescent="0.2">
      <c r="A881" s="1" t="s">
        <v>26</v>
      </c>
      <c r="B881" s="1" t="s">
        <v>353</v>
      </c>
      <c r="C881" s="1" t="s">
        <v>22</v>
      </c>
      <c r="D881" s="1">
        <v>33764</v>
      </c>
      <c r="E881" s="1" t="s">
        <v>354</v>
      </c>
      <c r="F881" s="2">
        <v>619038</v>
      </c>
      <c r="G881" s="2">
        <v>632040</v>
      </c>
      <c r="H881" s="1" t="s">
        <v>25</v>
      </c>
      <c r="I881" s="2">
        <v>183123</v>
      </c>
      <c r="J881" s="1">
        <v>30</v>
      </c>
      <c r="K881" s="1">
        <v>20.964448513384799</v>
      </c>
      <c r="L881" s="1">
        <v>12.128427008008501</v>
      </c>
      <c r="M881" s="1">
        <v>0.305846362847222</v>
      </c>
      <c r="N881" s="1" t="s">
        <v>355</v>
      </c>
      <c r="O881" s="1" t="s">
        <v>356</v>
      </c>
      <c r="P881" s="1" t="s">
        <v>357</v>
      </c>
      <c r="Q881" s="1" t="s">
        <v>358</v>
      </c>
      <c r="T881" s="1" t="s">
        <v>353</v>
      </c>
      <c r="U881" s="1" t="s">
        <v>22</v>
      </c>
      <c r="V881" s="1" t="s">
        <v>23</v>
      </c>
      <c r="W881" s="1">
        <v>33764</v>
      </c>
    </row>
    <row r="882" spans="1:23" x14ac:dyDescent="0.2">
      <c r="A882" s="1" t="s">
        <v>26</v>
      </c>
      <c r="B882" s="1" t="s">
        <v>2320</v>
      </c>
      <c r="C882" s="1" t="s">
        <v>22</v>
      </c>
      <c r="D882" s="1">
        <v>33764</v>
      </c>
      <c r="E882" s="1" t="s">
        <v>1043</v>
      </c>
      <c r="F882" s="2">
        <v>439850</v>
      </c>
      <c r="G882" s="2">
        <v>437761</v>
      </c>
      <c r="H882" s="1" t="s">
        <v>25</v>
      </c>
      <c r="I882" s="2">
        <v>130726</v>
      </c>
      <c r="J882" s="1">
        <v>30</v>
      </c>
      <c r="K882" s="1">
        <v>1.5881055828417401</v>
      </c>
      <c r="N882" s="1" t="s">
        <v>2321</v>
      </c>
      <c r="O882" s="1" t="s">
        <v>2322</v>
      </c>
      <c r="P882" s="1" t="s">
        <v>2323</v>
      </c>
      <c r="T882" s="1" t="s">
        <v>2320</v>
      </c>
      <c r="U882" s="1" t="s">
        <v>22</v>
      </c>
      <c r="V882" s="1" t="s">
        <v>23</v>
      </c>
      <c r="W882" s="1">
        <v>33764</v>
      </c>
    </row>
    <row r="883" spans="1:23" x14ac:dyDescent="0.2">
      <c r="A883" s="1" t="s">
        <v>26</v>
      </c>
      <c r="B883" s="1" t="s">
        <v>4000</v>
      </c>
      <c r="C883" s="1" t="s">
        <v>22</v>
      </c>
      <c r="D883" s="1">
        <v>33764</v>
      </c>
      <c r="E883" s="1" t="s">
        <v>621</v>
      </c>
      <c r="F883" s="2">
        <v>398975</v>
      </c>
      <c r="G883" s="2">
        <v>400918</v>
      </c>
      <c r="H883" s="1" t="s">
        <v>25</v>
      </c>
      <c r="I883" s="2">
        <v>119809</v>
      </c>
      <c r="J883" s="1">
        <v>30</v>
      </c>
      <c r="K883" s="1">
        <v>2.7144506165683402</v>
      </c>
      <c r="N883" s="1" t="s">
        <v>4001</v>
      </c>
      <c r="O883" s="1" t="s">
        <v>4002</v>
      </c>
      <c r="P883" s="1" t="s">
        <v>4003</v>
      </c>
      <c r="Q883" s="1" t="s">
        <v>4004</v>
      </c>
      <c r="S883" s="1" t="s">
        <v>4005</v>
      </c>
      <c r="T883" s="1" t="s">
        <v>4000</v>
      </c>
      <c r="U883" s="1" t="s">
        <v>22</v>
      </c>
      <c r="V883" s="1" t="s">
        <v>23</v>
      </c>
      <c r="W883" s="1">
        <v>33764</v>
      </c>
    </row>
    <row r="884" spans="1:23" x14ac:dyDescent="0.2">
      <c r="A884" s="1" t="s">
        <v>26</v>
      </c>
      <c r="B884" s="1" t="s">
        <v>7767</v>
      </c>
      <c r="C884" s="1" t="s">
        <v>22</v>
      </c>
      <c r="D884" s="1">
        <v>33764</v>
      </c>
      <c r="E884" s="1" t="s">
        <v>326</v>
      </c>
      <c r="F884" s="2">
        <v>664269</v>
      </c>
      <c r="G884" s="2">
        <v>688729</v>
      </c>
      <c r="H884" s="1" t="s">
        <v>25</v>
      </c>
      <c r="I884" s="2">
        <v>199711</v>
      </c>
      <c r="J884" s="1">
        <v>30</v>
      </c>
      <c r="K884" s="1">
        <v>3.1257432947530801</v>
      </c>
      <c r="N884" s="1" t="s">
        <v>7768</v>
      </c>
      <c r="O884" s="1" t="s">
        <v>7769</v>
      </c>
      <c r="P884" s="1" t="s">
        <v>7770</v>
      </c>
      <c r="Q884" s="1" t="s">
        <v>7771</v>
      </c>
      <c r="R884" s="1" t="s">
        <v>7772</v>
      </c>
      <c r="S884" s="1" t="s">
        <v>7773</v>
      </c>
      <c r="T884" s="1" t="s">
        <v>7767</v>
      </c>
      <c r="U884" s="1" t="s">
        <v>22</v>
      </c>
      <c r="V884" s="1" t="s">
        <v>23</v>
      </c>
      <c r="W884" s="1">
        <v>33764</v>
      </c>
    </row>
    <row r="885" spans="1:23" x14ac:dyDescent="0.2">
      <c r="A885" s="1" t="s">
        <v>26</v>
      </c>
      <c r="B885" s="1" t="s">
        <v>8506</v>
      </c>
      <c r="C885" s="1" t="s">
        <v>22</v>
      </c>
      <c r="D885" s="1">
        <v>33764</v>
      </c>
      <c r="E885" s="1" t="s">
        <v>655</v>
      </c>
      <c r="F885" s="2">
        <v>557552</v>
      </c>
      <c r="G885" s="2">
        <v>568492</v>
      </c>
      <c r="H885" s="1" t="s">
        <v>25</v>
      </c>
      <c r="I885" s="2">
        <v>167216</v>
      </c>
      <c r="J885" s="1">
        <v>30</v>
      </c>
      <c r="K885" s="1">
        <v>0.47520635229988001</v>
      </c>
      <c r="N885" s="1" t="s">
        <v>8507</v>
      </c>
      <c r="O885" s="1" t="s">
        <v>8508</v>
      </c>
      <c r="P885" s="1" t="s">
        <v>8509</v>
      </c>
      <c r="Q885" s="1" t="s">
        <v>8510</v>
      </c>
      <c r="S885" s="1" t="s">
        <v>8511</v>
      </c>
      <c r="T885" s="1" t="s">
        <v>8506</v>
      </c>
      <c r="U885" s="1" t="s">
        <v>22</v>
      </c>
      <c r="V885" s="1" t="s">
        <v>23</v>
      </c>
      <c r="W885" s="1">
        <v>33764</v>
      </c>
    </row>
    <row r="886" spans="1:23" x14ac:dyDescent="0.2">
      <c r="A886" s="1" t="s">
        <v>26</v>
      </c>
      <c r="B886" s="1" t="s">
        <v>9001</v>
      </c>
      <c r="C886" s="1" t="s">
        <v>22</v>
      </c>
      <c r="D886" s="1">
        <v>33764</v>
      </c>
      <c r="E886" s="1" t="s">
        <v>1913</v>
      </c>
      <c r="F886" s="2">
        <v>517908</v>
      </c>
      <c r="G886" s="2">
        <v>523753</v>
      </c>
      <c r="H886" s="1" t="s">
        <v>25</v>
      </c>
      <c r="I886" s="2">
        <v>154872</v>
      </c>
      <c r="J886" s="1">
        <v>30</v>
      </c>
      <c r="K886" s="1">
        <v>4.0800453027927102</v>
      </c>
      <c r="L886" s="1">
        <v>4.0800453027927102</v>
      </c>
      <c r="M886" s="1">
        <v>0.899937775910991</v>
      </c>
      <c r="N886" s="1" t="s">
        <v>9002</v>
      </c>
      <c r="O886" s="1" t="s">
        <v>9003</v>
      </c>
      <c r="P886" s="1">
        <v>5743874079</v>
      </c>
      <c r="T886" s="1" t="s">
        <v>9001</v>
      </c>
      <c r="U886" s="1" t="s">
        <v>22</v>
      </c>
      <c r="V886" s="1" t="s">
        <v>23</v>
      </c>
      <c r="W886" s="1">
        <v>33764</v>
      </c>
    </row>
    <row r="887" spans="1:23" x14ac:dyDescent="0.2">
      <c r="A887" s="1" t="s">
        <v>26</v>
      </c>
      <c r="B887" s="1" t="s">
        <v>9020</v>
      </c>
      <c r="C887" s="1" t="s">
        <v>22</v>
      </c>
      <c r="D887" s="1">
        <v>33764</v>
      </c>
      <c r="E887" s="1" t="s">
        <v>772</v>
      </c>
      <c r="F887" s="2">
        <v>519621</v>
      </c>
      <c r="G887" s="2">
        <v>519948</v>
      </c>
      <c r="H887" s="1" t="s">
        <v>25</v>
      </c>
      <c r="I887" s="2">
        <v>156528</v>
      </c>
      <c r="J887" s="1">
        <v>30</v>
      </c>
      <c r="K887" s="1">
        <v>3.35423885121092</v>
      </c>
      <c r="L887" s="1">
        <v>2.8300453028549302</v>
      </c>
      <c r="N887" s="1" t="s">
        <v>9021</v>
      </c>
      <c r="Q887" s="1" t="s">
        <v>9022</v>
      </c>
      <c r="T887" s="1" t="s">
        <v>9020</v>
      </c>
      <c r="U887" s="1" t="s">
        <v>22</v>
      </c>
      <c r="V887" s="1" t="s">
        <v>23</v>
      </c>
      <c r="W887" s="1">
        <v>33764</v>
      </c>
    </row>
    <row r="888" spans="1:23" x14ac:dyDescent="0.2">
      <c r="A888" s="1" t="s">
        <v>26</v>
      </c>
      <c r="B888" s="1" t="s">
        <v>9137</v>
      </c>
      <c r="C888" s="1" t="s">
        <v>22</v>
      </c>
      <c r="D888" s="1">
        <v>33764</v>
      </c>
      <c r="E888" s="1" t="s">
        <v>655</v>
      </c>
      <c r="F888" s="2">
        <v>513747</v>
      </c>
      <c r="G888" s="2">
        <v>545421</v>
      </c>
      <c r="H888" s="1" t="s">
        <v>25</v>
      </c>
      <c r="I888" s="2">
        <v>153493</v>
      </c>
      <c r="J888" s="1">
        <v>30</v>
      </c>
      <c r="K888" s="1">
        <v>4.1364969159448401</v>
      </c>
      <c r="L888" s="1">
        <v>1.5289700342244099</v>
      </c>
      <c r="N888" s="1" t="s">
        <v>9138</v>
      </c>
      <c r="T888" s="1" t="s">
        <v>9137</v>
      </c>
      <c r="U888" s="1" t="s">
        <v>22</v>
      </c>
      <c r="V888" s="1" t="s">
        <v>23</v>
      </c>
      <c r="W888" s="1">
        <v>33764</v>
      </c>
    </row>
    <row r="889" spans="1:23" x14ac:dyDescent="0.2">
      <c r="A889" s="1" t="s">
        <v>26</v>
      </c>
      <c r="B889" s="1" t="s">
        <v>11887</v>
      </c>
      <c r="C889" s="1" t="s">
        <v>22</v>
      </c>
      <c r="D889" s="1">
        <v>33764</v>
      </c>
      <c r="E889" s="1" t="s">
        <v>398</v>
      </c>
      <c r="F889" s="2">
        <v>467484</v>
      </c>
      <c r="G889" s="2">
        <v>505898</v>
      </c>
      <c r="H889" s="1" t="s">
        <v>25</v>
      </c>
      <c r="I889" s="2">
        <v>140824</v>
      </c>
      <c r="J889" s="1">
        <v>30</v>
      </c>
      <c r="K889" s="1">
        <v>2.8085417745668999</v>
      </c>
      <c r="N889" s="1" t="s">
        <v>11888</v>
      </c>
      <c r="T889" s="1" t="s">
        <v>11887</v>
      </c>
      <c r="U889" s="1" t="s">
        <v>22</v>
      </c>
      <c r="V889" s="1" t="s">
        <v>23</v>
      </c>
      <c r="W889" s="1">
        <v>33764</v>
      </c>
    </row>
    <row r="890" spans="1:23" x14ac:dyDescent="0.2">
      <c r="A890" s="1" t="s">
        <v>26</v>
      </c>
      <c r="B890" s="1" t="s">
        <v>14023</v>
      </c>
      <c r="C890" s="1" t="s">
        <v>22</v>
      </c>
      <c r="D890" s="1">
        <v>33764</v>
      </c>
      <c r="E890" s="1" t="s">
        <v>166</v>
      </c>
      <c r="F890" s="2">
        <v>228019</v>
      </c>
      <c r="G890" s="2">
        <v>229809</v>
      </c>
      <c r="H890" s="1" t="s">
        <v>25</v>
      </c>
      <c r="I890" s="2">
        <v>67584</v>
      </c>
      <c r="J890" s="1">
        <v>30</v>
      </c>
      <c r="K890" s="1">
        <v>2.9805861564117802</v>
      </c>
      <c r="N890" s="1" t="s">
        <v>14024</v>
      </c>
      <c r="T890" s="1" t="s">
        <v>14023</v>
      </c>
      <c r="U890" s="1" t="s">
        <v>22</v>
      </c>
      <c r="V890" s="1" t="s">
        <v>23</v>
      </c>
      <c r="W890" s="1">
        <v>33764</v>
      </c>
    </row>
    <row r="891" spans="1:23" x14ac:dyDescent="0.2">
      <c r="A891" s="1" t="s">
        <v>26</v>
      </c>
      <c r="B891" s="1" t="s">
        <v>16022</v>
      </c>
      <c r="C891" s="1" t="s">
        <v>22</v>
      </c>
      <c r="D891" s="1">
        <v>33764</v>
      </c>
      <c r="E891" s="1" t="s">
        <v>13462</v>
      </c>
      <c r="F891" s="2">
        <v>1041106</v>
      </c>
      <c r="G891" s="2">
        <v>1056404</v>
      </c>
      <c r="H891" s="1" t="s">
        <v>25</v>
      </c>
      <c r="I891" s="2">
        <v>311424</v>
      </c>
      <c r="J891" s="1">
        <v>30</v>
      </c>
      <c r="K891" s="1">
        <v>2.95101740563396</v>
      </c>
      <c r="N891" s="1" t="s">
        <v>16023</v>
      </c>
      <c r="O891" s="1" t="s">
        <v>16024</v>
      </c>
      <c r="P891" s="1" t="s">
        <v>16025</v>
      </c>
      <c r="Q891" s="1" t="s">
        <v>16026</v>
      </c>
      <c r="T891" s="1" t="s">
        <v>16022</v>
      </c>
      <c r="U891" s="1" t="s">
        <v>22</v>
      </c>
      <c r="V891" s="1" t="s">
        <v>23</v>
      </c>
      <c r="W891" s="1">
        <v>33764</v>
      </c>
    </row>
    <row r="892" spans="1:23" x14ac:dyDescent="0.2">
      <c r="A892" s="1" t="s">
        <v>26</v>
      </c>
      <c r="B892" s="1" t="s">
        <v>17999</v>
      </c>
      <c r="C892" s="1" t="s">
        <v>22</v>
      </c>
      <c r="D892" s="1">
        <v>33764</v>
      </c>
      <c r="E892" s="1" t="s">
        <v>258</v>
      </c>
      <c r="F892" s="2">
        <v>638994</v>
      </c>
      <c r="G892" s="2">
        <v>673433</v>
      </c>
      <c r="H892" s="1" t="s">
        <v>25</v>
      </c>
      <c r="I892" s="2">
        <v>193859</v>
      </c>
      <c r="J892" s="1">
        <v>30</v>
      </c>
      <c r="K892" s="1">
        <v>3.7117714345940298</v>
      </c>
      <c r="L892" s="1">
        <v>5.3169284056401797E-2</v>
      </c>
      <c r="N892" s="1" t="s">
        <v>18000</v>
      </c>
      <c r="O892" s="1" t="s">
        <v>18001</v>
      </c>
      <c r="P892" s="1" t="s">
        <v>18002</v>
      </c>
      <c r="Q892" s="1" t="s">
        <v>18003</v>
      </c>
      <c r="R892" s="1" t="s">
        <v>18004</v>
      </c>
      <c r="S892" s="1" t="s">
        <v>18005</v>
      </c>
      <c r="T892" s="1" t="s">
        <v>17999</v>
      </c>
      <c r="U892" s="1" t="s">
        <v>22</v>
      </c>
      <c r="V892" s="1" t="s">
        <v>23</v>
      </c>
      <c r="W892" s="1">
        <v>33764</v>
      </c>
    </row>
    <row r="893" spans="1:23" x14ac:dyDescent="0.2">
      <c r="A893" s="1" t="s">
        <v>26</v>
      </c>
      <c r="B893" s="1" t="s">
        <v>19547</v>
      </c>
      <c r="C893" s="1" t="s">
        <v>22</v>
      </c>
      <c r="D893" s="1">
        <v>33764</v>
      </c>
      <c r="E893" s="1" t="s">
        <v>2797</v>
      </c>
      <c r="F893" s="2">
        <v>174737</v>
      </c>
      <c r="G893" s="2">
        <v>143999</v>
      </c>
      <c r="H893" s="1" t="s">
        <v>25</v>
      </c>
      <c r="I893" s="2">
        <v>52649</v>
      </c>
      <c r="J893" s="1">
        <v>30</v>
      </c>
      <c r="K893" s="1">
        <v>0.97521319957810604</v>
      </c>
      <c r="N893" s="1" t="s">
        <v>19548</v>
      </c>
      <c r="T893" s="1" t="s">
        <v>19547</v>
      </c>
    </row>
    <row r="894" spans="1:23" x14ac:dyDescent="0.2">
      <c r="A894" s="1" t="s">
        <v>26</v>
      </c>
      <c r="B894" s="1" t="s">
        <v>21367</v>
      </c>
      <c r="C894" s="1" t="s">
        <v>22</v>
      </c>
      <c r="D894" s="1">
        <v>33764</v>
      </c>
      <c r="E894" s="1" t="s">
        <v>394</v>
      </c>
      <c r="F894" s="2">
        <v>591359</v>
      </c>
      <c r="G894" s="2">
        <v>680323</v>
      </c>
      <c r="H894" s="1" t="s">
        <v>25</v>
      </c>
      <c r="I894" s="2">
        <v>176084</v>
      </c>
      <c r="J894" s="1">
        <v>30</v>
      </c>
      <c r="K894" s="1">
        <v>1.1418816107253</v>
      </c>
      <c r="N894" s="1" t="s">
        <v>21370</v>
      </c>
      <c r="Q894" s="1" t="s">
        <v>21371</v>
      </c>
      <c r="T894" s="1" t="s">
        <v>21368</v>
      </c>
      <c r="U894" s="1" t="s">
        <v>21369</v>
      </c>
      <c r="V894" s="1" t="s">
        <v>39</v>
      </c>
      <c r="W894" s="1">
        <v>1760</v>
      </c>
    </row>
    <row r="895" spans="1:23" x14ac:dyDescent="0.2">
      <c r="A895" s="1" t="s">
        <v>26</v>
      </c>
      <c r="B895" s="1" t="s">
        <v>3471</v>
      </c>
      <c r="C895" s="1" t="s">
        <v>22</v>
      </c>
      <c r="D895" s="1">
        <v>33764</v>
      </c>
      <c r="E895" s="1" t="s">
        <v>1474</v>
      </c>
      <c r="F895" s="2">
        <v>928787</v>
      </c>
      <c r="G895" s="2">
        <v>1007333</v>
      </c>
      <c r="H895" s="1" t="s">
        <v>48</v>
      </c>
      <c r="I895" s="2">
        <v>277153</v>
      </c>
      <c r="J895" s="1">
        <v>30</v>
      </c>
      <c r="K895" s="1">
        <v>4.3112385901719898</v>
      </c>
      <c r="L895" s="1">
        <v>2.9107009557633901</v>
      </c>
      <c r="N895" s="1" t="s">
        <v>24743</v>
      </c>
      <c r="Q895" s="1" t="s">
        <v>24744</v>
      </c>
      <c r="T895" s="1" t="s">
        <v>3471</v>
      </c>
      <c r="U895" s="1" t="s">
        <v>22</v>
      </c>
      <c r="V895" s="1" t="s">
        <v>23</v>
      </c>
      <c r="W895" s="1">
        <v>33764</v>
      </c>
    </row>
    <row r="896" spans="1:23" x14ac:dyDescent="0.2">
      <c r="A896" s="1" t="s">
        <v>26</v>
      </c>
      <c r="B896" s="1" t="s">
        <v>25993</v>
      </c>
      <c r="C896" s="1" t="s">
        <v>22</v>
      </c>
      <c r="D896" s="1">
        <v>33764</v>
      </c>
      <c r="E896" s="1" t="s">
        <v>4928</v>
      </c>
      <c r="F896" s="2">
        <v>393056</v>
      </c>
      <c r="G896" s="2">
        <v>411108</v>
      </c>
      <c r="H896" s="1" t="s">
        <v>25</v>
      </c>
      <c r="I896" s="2">
        <v>119878</v>
      </c>
      <c r="J896" s="1">
        <v>30</v>
      </c>
      <c r="K896" s="1">
        <v>1.1956481428589201</v>
      </c>
      <c r="N896" s="1" t="s">
        <v>25995</v>
      </c>
      <c r="Q896" s="1" t="s">
        <v>25996</v>
      </c>
      <c r="T896" s="1" t="s">
        <v>2692</v>
      </c>
      <c r="U896" s="1" t="s">
        <v>25994</v>
      </c>
      <c r="V896" s="1" t="s">
        <v>306</v>
      </c>
      <c r="W896" s="1">
        <v>60118</v>
      </c>
    </row>
    <row r="897" spans="1:23" x14ac:dyDescent="0.2">
      <c r="A897" s="1" t="s">
        <v>26</v>
      </c>
      <c r="B897" s="1" t="s">
        <v>27329</v>
      </c>
      <c r="C897" s="1" t="s">
        <v>22</v>
      </c>
      <c r="D897" s="1">
        <v>33764</v>
      </c>
      <c r="E897" s="1" t="s">
        <v>1028</v>
      </c>
      <c r="F897" s="2">
        <v>618797</v>
      </c>
      <c r="G897" s="2">
        <v>624908</v>
      </c>
      <c r="H897" s="1" t="s">
        <v>25</v>
      </c>
      <c r="I897" s="2">
        <v>186314</v>
      </c>
      <c r="J897" s="1">
        <v>30</v>
      </c>
      <c r="K897" s="1">
        <v>3.8703802392597502</v>
      </c>
      <c r="L897" s="1">
        <v>1.76554152958233</v>
      </c>
      <c r="N897" s="1" t="s">
        <v>27330</v>
      </c>
      <c r="O897" s="1" t="s">
        <v>27331</v>
      </c>
      <c r="P897" s="1" t="s">
        <v>27332</v>
      </c>
      <c r="T897" s="1" t="s">
        <v>27329</v>
      </c>
      <c r="U897" s="1" t="s">
        <v>22</v>
      </c>
      <c r="V897" s="1" t="s">
        <v>23</v>
      </c>
      <c r="W897" s="1">
        <v>33764</v>
      </c>
    </row>
    <row r="898" spans="1:23" x14ac:dyDescent="0.2">
      <c r="A898" s="1" t="s">
        <v>26</v>
      </c>
      <c r="B898" s="1" t="s">
        <v>31286</v>
      </c>
      <c r="C898" s="1" t="s">
        <v>22</v>
      </c>
      <c r="D898" s="1">
        <v>33764</v>
      </c>
      <c r="E898" s="1" t="s">
        <v>2048</v>
      </c>
      <c r="F898" s="2">
        <v>498650</v>
      </c>
      <c r="G898" s="2">
        <v>519709</v>
      </c>
      <c r="H898" s="1" t="s">
        <v>25</v>
      </c>
      <c r="I898" s="2">
        <v>150779</v>
      </c>
      <c r="J898" s="1">
        <v>30</v>
      </c>
      <c r="K898" s="1">
        <v>2.62307095573227</v>
      </c>
      <c r="N898" s="1" t="s">
        <v>31288</v>
      </c>
      <c r="Q898" s="1" t="s">
        <v>31289</v>
      </c>
      <c r="T898" s="1" t="s">
        <v>31287</v>
      </c>
      <c r="U898" s="1" t="s">
        <v>17671</v>
      </c>
      <c r="V898" s="1" t="s">
        <v>1993</v>
      </c>
      <c r="W898" s="1">
        <v>92105</v>
      </c>
    </row>
    <row r="899" spans="1:23" x14ac:dyDescent="0.2">
      <c r="A899" s="1" t="s">
        <v>26</v>
      </c>
      <c r="B899" s="1" t="s">
        <v>34243</v>
      </c>
      <c r="C899" s="1" t="s">
        <v>22</v>
      </c>
      <c r="D899" s="1">
        <v>33764</v>
      </c>
      <c r="E899" s="1" t="s">
        <v>629</v>
      </c>
      <c r="F899" s="2">
        <v>414007</v>
      </c>
      <c r="G899" s="2">
        <v>377001</v>
      </c>
      <c r="H899" s="1" t="s">
        <v>25</v>
      </c>
      <c r="I899" s="2">
        <v>125415</v>
      </c>
      <c r="J899" s="1">
        <v>30</v>
      </c>
      <c r="K899" s="1">
        <v>2.9107073763876401</v>
      </c>
      <c r="N899" s="1" t="s">
        <v>34244</v>
      </c>
      <c r="O899" s="1" t="s">
        <v>34245</v>
      </c>
      <c r="P899" s="1" t="s">
        <v>34246</v>
      </c>
      <c r="Q899" s="1" t="s">
        <v>34247</v>
      </c>
      <c r="R899" s="1" t="s">
        <v>34248</v>
      </c>
      <c r="S899" s="1" t="s">
        <v>34249</v>
      </c>
      <c r="T899" s="1" t="s">
        <v>34243</v>
      </c>
      <c r="U899" s="1" t="s">
        <v>22</v>
      </c>
      <c r="V899" s="1" t="s">
        <v>23</v>
      </c>
      <c r="W899" s="1">
        <v>33764</v>
      </c>
    </row>
    <row r="900" spans="1:23" x14ac:dyDescent="0.2">
      <c r="A900" s="1" t="s">
        <v>26</v>
      </c>
      <c r="B900" s="1" t="s">
        <v>233</v>
      </c>
      <c r="C900" s="1" t="s">
        <v>22</v>
      </c>
      <c r="D900" s="1">
        <v>33764</v>
      </c>
      <c r="E900" s="1" t="s">
        <v>234</v>
      </c>
      <c r="F900" s="2">
        <v>402546</v>
      </c>
      <c r="G900" s="2">
        <v>249000</v>
      </c>
      <c r="H900" s="1" t="s">
        <v>25</v>
      </c>
      <c r="I900" s="2">
        <v>126425</v>
      </c>
      <c r="J900" s="1">
        <v>31</v>
      </c>
      <c r="K900" s="1">
        <v>7.0450936745196104</v>
      </c>
      <c r="N900" s="1" t="s">
        <v>235</v>
      </c>
      <c r="O900" s="1" t="s">
        <v>236</v>
      </c>
      <c r="P900" s="1" t="s">
        <v>237</v>
      </c>
      <c r="T900" s="1" t="s">
        <v>233</v>
      </c>
      <c r="U900" s="1" t="s">
        <v>22</v>
      </c>
      <c r="V900" s="1" t="s">
        <v>23</v>
      </c>
      <c r="W900" s="1">
        <v>33764</v>
      </c>
    </row>
    <row r="901" spans="1:23" x14ac:dyDescent="0.2">
      <c r="A901" s="1" t="s">
        <v>26</v>
      </c>
      <c r="B901" s="1" t="s">
        <v>1787</v>
      </c>
      <c r="C901" s="1" t="s">
        <v>22</v>
      </c>
      <c r="D901" s="1">
        <v>33764</v>
      </c>
      <c r="E901" s="1" t="s">
        <v>1788</v>
      </c>
      <c r="F901" s="2">
        <v>265060</v>
      </c>
      <c r="G901" s="2">
        <v>254849</v>
      </c>
      <c r="H901" s="1" t="s">
        <v>25</v>
      </c>
      <c r="I901" s="2">
        <v>81054</v>
      </c>
      <c r="J901" s="1">
        <v>31</v>
      </c>
      <c r="K901" s="1">
        <v>2.3515462090240402</v>
      </c>
      <c r="N901" s="1" t="s">
        <v>1789</v>
      </c>
      <c r="O901" s="1" t="s">
        <v>1790</v>
      </c>
      <c r="P901" s="1" t="s">
        <v>1791</v>
      </c>
      <c r="T901" s="1" t="s">
        <v>1787</v>
      </c>
      <c r="U901" s="1" t="s">
        <v>22</v>
      </c>
      <c r="V901" s="1" t="s">
        <v>23</v>
      </c>
      <c r="W901" s="1">
        <v>33764</v>
      </c>
    </row>
    <row r="902" spans="1:23" x14ac:dyDescent="0.2">
      <c r="A902" s="1" t="s">
        <v>26</v>
      </c>
      <c r="B902" s="1" t="s">
        <v>10032</v>
      </c>
      <c r="C902" s="1" t="s">
        <v>22</v>
      </c>
      <c r="D902" s="1">
        <v>33764</v>
      </c>
      <c r="E902" s="1" t="s">
        <v>282</v>
      </c>
      <c r="F902" s="2">
        <v>297601</v>
      </c>
      <c r="G902" s="2">
        <v>336227</v>
      </c>
      <c r="H902" s="1" t="s">
        <v>25</v>
      </c>
      <c r="I902" s="2">
        <v>91649</v>
      </c>
      <c r="J902" s="1">
        <v>31</v>
      </c>
      <c r="K902" s="1">
        <v>2.24940082879082</v>
      </c>
      <c r="N902" s="1" t="s">
        <v>10033</v>
      </c>
      <c r="O902" s="1" t="s">
        <v>10034</v>
      </c>
      <c r="P902" s="1" t="s">
        <v>10035</v>
      </c>
      <c r="Q902" s="1" t="s">
        <v>10036</v>
      </c>
      <c r="T902" s="1" t="s">
        <v>10032</v>
      </c>
      <c r="U902" s="1" t="s">
        <v>22</v>
      </c>
      <c r="V902" s="1" t="s">
        <v>23</v>
      </c>
      <c r="W902" s="1">
        <v>33764</v>
      </c>
    </row>
    <row r="903" spans="1:23" x14ac:dyDescent="0.2">
      <c r="A903" s="1" t="s">
        <v>26</v>
      </c>
      <c r="B903" s="1" t="s">
        <v>10054</v>
      </c>
      <c r="C903" s="1" t="s">
        <v>22</v>
      </c>
      <c r="D903" s="1">
        <v>33764</v>
      </c>
      <c r="E903" s="1" t="s">
        <v>1043</v>
      </c>
      <c r="F903" s="2">
        <v>506145</v>
      </c>
      <c r="G903" s="2">
        <v>504865</v>
      </c>
      <c r="H903" s="1" t="s">
        <v>25</v>
      </c>
      <c r="I903" s="2">
        <v>158714</v>
      </c>
      <c r="J903" s="1">
        <v>31</v>
      </c>
      <c r="K903" s="1">
        <v>1.7924115815101</v>
      </c>
      <c r="N903" s="1" t="s">
        <v>10055</v>
      </c>
      <c r="O903" s="1" t="s">
        <v>10056</v>
      </c>
      <c r="T903" s="1" t="s">
        <v>10054</v>
      </c>
      <c r="U903" s="1" t="s">
        <v>22</v>
      </c>
      <c r="V903" s="1" t="s">
        <v>23</v>
      </c>
      <c r="W903" s="1">
        <v>33764</v>
      </c>
    </row>
    <row r="904" spans="1:23" x14ac:dyDescent="0.2">
      <c r="A904" s="1" t="s">
        <v>26</v>
      </c>
      <c r="B904" s="1" t="s">
        <v>11705</v>
      </c>
      <c r="C904" s="1" t="s">
        <v>22</v>
      </c>
      <c r="D904" s="1">
        <v>33764</v>
      </c>
      <c r="E904" s="1" t="s">
        <v>24</v>
      </c>
      <c r="F904" s="2">
        <v>560917</v>
      </c>
      <c r="G904" s="2">
        <v>582938</v>
      </c>
      <c r="H904" s="1" t="s">
        <v>25</v>
      </c>
      <c r="I904" s="2">
        <v>171921</v>
      </c>
      <c r="J904" s="1">
        <v>31</v>
      </c>
      <c r="K904" s="1">
        <v>3.2171436858136602</v>
      </c>
      <c r="N904" s="1" t="s">
        <v>11706</v>
      </c>
      <c r="O904" s="1" t="s">
        <v>11707</v>
      </c>
      <c r="P904" s="1" t="s">
        <v>11708</v>
      </c>
      <c r="T904" s="1" t="s">
        <v>11705</v>
      </c>
      <c r="U904" s="1" t="s">
        <v>22</v>
      </c>
      <c r="V904" s="1" t="s">
        <v>23</v>
      </c>
      <c r="W904" s="1">
        <v>33764</v>
      </c>
    </row>
    <row r="905" spans="1:23" x14ac:dyDescent="0.2">
      <c r="A905" s="1" t="s">
        <v>26</v>
      </c>
      <c r="B905" s="1" t="s">
        <v>12303</v>
      </c>
      <c r="C905" s="1" t="s">
        <v>22</v>
      </c>
      <c r="D905" s="1">
        <v>33764</v>
      </c>
      <c r="E905" s="1" t="s">
        <v>1018</v>
      </c>
      <c r="F905" s="2">
        <v>484915</v>
      </c>
      <c r="G905" s="2">
        <v>491456</v>
      </c>
      <c r="H905" s="1" t="s">
        <v>25</v>
      </c>
      <c r="I905" s="2">
        <v>150808</v>
      </c>
      <c r="J905" s="1">
        <v>31</v>
      </c>
      <c r="K905" s="1">
        <v>3.0262839406610902</v>
      </c>
      <c r="N905" s="1" t="s">
        <v>12304</v>
      </c>
      <c r="O905" s="1" t="s">
        <v>12305</v>
      </c>
      <c r="P905" s="1" t="s">
        <v>12306</v>
      </c>
      <c r="Q905" s="1" t="s">
        <v>12307</v>
      </c>
      <c r="T905" s="1" t="s">
        <v>12303</v>
      </c>
      <c r="U905" s="1" t="s">
        <v>22</v>
      </c>
      <c r="V905" s="1" t="s">
        <v>23</v>
      </c>
      <c r="W905" s="1">
        <v>33764</v>
      </c>
    </row>
    <row r="906" spans="1:23" x14ac:dyDescent="0.2">
      <c r="A906" s="1" t="s">
        <v>26</v>
      </c>
      <c r="B906" s="1" t="s">
        <v>12540</v>
      </c>
      <c r="C906" s="1" t="s">
        <v>22</v>
      </c>
      <c r="D906" s="1">
        <v>33764</v>
      </c>
      <c r="E906" s="1" t="s">
        <v>107</v>
      </c>
      <c r="F906" s="2">
        <v>258093</v>
      </c>
      <c r="G906" s="2">
        <v>292751</v>
      </c>
      <c r="H906" s="1" t="s">
        <v>25</v>
      </c>
      <c r="I906" s="2">
        <v>79885</v>
      </c>
      <c r="J906" s="1">
        <v>31</v>
      </c>
      <c r="K906" s="1">
        <v>19.7063917120295</v>
      </c>
      <c r="N906" s="1" t="s">
        <v>12541</v>
      </c>
      <c r="T906" s="1" t="s">
        <v>12540</v>
      </c>
      <c r="U906" s="1" t="s">
        <v>22</v>
      </c>
      <c r="V906" s="1" t="s">
        <v>23</v>
      </c>
      <c r="W906" s="1">
        <v>33764</v>
      </c>
    </row>
    <row r="907" spans="1:23" x14ac:dyDescent="0.2">
      <c r="A907" s="1" t="s">
        <v>26</v>
      </c>
      <c r="B907" s="1" t="s">
        <v>13603</v>
      </c>
      <c r="C907" s="1" t="s">
        <v>22</v>
      </c>
      <c r="D907" s="1">
        <v>33764</v>
      </c>
      <c r="E907" s="1" t="s">
        <v>2570</v>
      </c>
      <c r="F907" s="2">
        <v>427846</v>
      </c>
      <c r="G907" s="2">
        <v>432586</v>
      </c>
      <c r="H907" s="1" t="s">
        <v>25</v>
      </c>
      <c r="I907" s="2">
        <v>133097</v>
      </c>
      <c r="J907" s="1">
        <v>31</v>
      </c>
      <c r="K907" s="1">
        <v>1.7655319492047401</v>
      </c>
      <c r="N907" s="1" t="s">
        <v>13604</v>
      </c>
      <c r="Q907" s="1" t="s">
        <v>13605</v>
      </c>
      <c r="T907" s="1" t="s">
        <v>13603</v>
      </c>
      <c r="U907" s="1" t="s">
        <v>22</v>
      </c>
      <c r="V907" s="1" t="s">
        <v>23</v>
      </c>
      <c r="W907" s="1">
        <v>33764</v>
      </c>
    </row>
    <row r="908" spans="1:23" x14ac:dyDescent="0.2">
      <c r="A908" s="1" t="s">
        <v>26</v>
      </c>
      <c r="B908" s="1" t="s">
        <v>15579</v>
      </c>
      <c r="C908" s="1" t="s">
        <v>22</v>
      </c>
      <c r="D908" s="1">
        <v>33764</v>
      </c>
      <c r="E908" s="1" t="s">
        <v>145</v>
      </c>
      <c r="F908" s="2">
        <v>574259</v>
      </c>
      <c r="G908" s="2">
        <v>630648</v>
      </c>
      <c r="H908" s="1" t="s">
        <v>25</v>
      </c>
      <c r="I908" s="2">
        <v>178212</v>
      </c>
      <c r="J908" s="1">
        <v>31</v>
      </c>
      <c r="K908" s="1">
        <v>3.26553330150462</v>
      </c>
      <c r="L908" s="1">
        <v>2.1768236240852699</v>
      </c>
      <c r="N908" s="1" t="s">
        <v>15580</v>
      </c>
      <c r="O908" s="1" t="s">
        <v>15581</v>
      </c>
      <c r="P908" s="1" t="s">
        <v>15582</v>
      </c>
      <c r="T908" s="1" t="s">
        <v>15579</v>
      </c>
      <c r="U908" s="1" t="s">
        <v>22</v>
      </c>
      <c r="V908" s="1" t="s">
        <v>23</v>
      </c>
      <c r="W908" s="1">
        <v>33764</v>
      </c>
    </row>
    <row r="909" spans="1:23" x14ac:dyDescent="0.2">
      <c r="A909" s="1" t="s">
        <v>26</v>
      </c>
      <c r="B909" s="1" t="s">
        <v>15649</v>
      </c>
      <c r="C909" s="1" t="s">
        <v>22</v>
      </c>
      <c r="D909" s="1">
        <v>33764</v>
      </c>
      <c r="E909" s="1" t="s">
        <v>3349</v>
      </c>
      <c r="F909" s="2">
        <v>435395</v>
      </c>
      <c r="G909" s="2">
        <v>433957</v>
      </c>
      <c r="H909" s="1" t="s">
        <v>25</v>
      </c>
      <c r="I909" s="2">
        <v>132834</v>
      </c>
      <c r="J909" s="1">
        <v>31</v>
      </c>
      <c r="K909" s="1">
        <v>3.4644580328118701</v>
      </c>
      <c r="N909" s="1" t="s">
        <v>15653</v>
      </c>
      <c r="O909" s="1" t="s">
        <v>15654</v>
      </c>
      <c r="P909" s="1">
        <v>7047719900</v>
      </c>
      <c r="Q909" s="1" t="s">
        <v>15655</v>
      </c>
      <c r="T909" s="1" t="s">
        <v>15650</v>
      </c>
      <c r="U909" s="1" t="s">
        <v>15651</v>
      </c>
      <c r="V909" s="1" t="s">
        <v>15652</v>
      </c>
      <c r="W909" s="1">
        <v>96786</v>
      </c>
    </row>
    <row r="910" spans="1:23" x14ac:dyDescent="0.2">
      <c r="A910" s="1" t="s">
        <v>26</v>
      </c>
      <c r="B910" s="1" t="s">
        <v>18179</v>
      </c>
      <c r="C910" s="1" t="s">
        <v>22</v>
      </c>
      <c r="D910" s="1">
        <v>33764</v>
      </c>
      <c r="E910" s="1" t="s">
        <v>72</v>
      </c>
      <c r="F910" s="2">
        <v>571769</v>
      </c>
      <c r="G910" s="2">
        <v>624103</v>
      </c>
      <c r="H910" s="1" t="s">
        <v>25</v>
      </c>
      <c r="I910" s="2">
        <v>177034</v>
      </c>
      <c r="J910" s="1">
        <v>31</v>
      </c>
      <c r="K910" s="1">
        <v>3.6365026177319701</v>
      </c>
      <c r="N910" s="1" t="s">
        <v>18180</v>
      </c>
      <c r="P910" s="1" t="s">
        <v>18181</v>
      </c>
      <c r="Q910" s="1" t="s">
        <v>18182</v>
      </c>
      <c r="T910" s="1" t="s">
        <v>18179</v>
      </c>
      <c r="U910" s="1" t="s">
        <v>22</v>
      </c>
      <c r="V910" s="1" t="s">
        <v>23</v>
      </c>
      <c r="W910" s="1">
        <v>33764</v>
      </c>
    </row>
    <row r="911" spans="1:23" x14ac:dyDescent="0.2">
      <c r="A911" s="1" t="s">
        <v>26</v>
      </c>
      <c r="B911" s="1" t="s">
        <v>19260</v>
      </c>
      <c r="C911" s="1" t="s">
        <v>22</v>
      </c>
      <c r="D911" s="1">
        <v>33764</v>
      </c>
      <c r="E911" s="1" t="s">
        <v>428</v>
      </c>
      <c r="F911" s="2">
        <v>123451</v>
      </c>
      <c r="G911" s="2">
        <v>182672</v>
      </c>
      <c r="H911" s="1" t="s">
        <v>25</v>
      </c>
      <c r="I911" s="2">
        <v>38709</v>
      </c>
      <c r="J911" s="1">
        <v>31</v>
      </c>
      <c r="K911" s="1">
        <v>4.4779011500335999</v>
      </c>
      <c r="N911" s="1" t="s">
        <v>19261</v>
      </c>
      <c r="P911" s="1" t="s">
        <v>19262</v>
      </c>
      <c r="T911" s="1" t="s">
        <v>19260</v>
      </c>
      <c r="U911" s="1" t="s">
        <v>22</v>
      </c>
      <c r="V911" s="1" t="s">
        <v>23</v>
      </c>
      <c r="W911" s="1">
        <v>33764</v>
      </c>
    </row>
    <row r="912" spans="1:23" x14ac:dyDescent="0.2">
      <c r="A912" s="1" t="s">
        <v>26</v>
      </c>
      <c r="B912" s="1" t="s">
        <v>20392</v>
      </c>
      <c r="C912" s="1" t="s">
        <v>22</v>
      </c>
      <c r="D912" s="1">
        <v>33764</v>
      </c>
      <c r="E912" s="1" t="s">
        <v>1261</v>
      </c>
      <c r="F912" s="2">
        <v>448395</v>
      </c>
      <c r="G912" s="2">
        <v>441833</v>
      </c>
      <c r="H912" s="1" t="s">
        <v>25</v>
      </c>
      <c r="I912" s="2">
        <v>138491</v>
      </c>
      <c r="J912" s="1">
        <v>31</v>
      </c>
      <c r="K912" s="1">
        <v>3.75747171153176</v>
      </c>
      <c r="L912" s="1">
        <v>0.25747171153176002</v>
      </c>
      <c r="N912" s="1" t="s">
        <v>20393</v>
      </c>
      <c r="Q912" s="1" t="s">
        <v>20394</v>
      </c>
      <c r="T912" s="1" t="s">
        <v>20392</v>
      </c>
      <c r="U912" s="1" t="s">
        <v>22</v>
      </c>
      <c r="V912" s="1" t="s">
        <v>23</v>
      </c>
      <c r="W912" s="1">
        <v>33764</v>
      </c>
    </row>
    <row r="913" spans="1:23" x14ac:dyDescent="0.2">
      <c r="A913" s="1" t="s">
        <v>26</v>
      </c>
      <c r="B913" s="1" t="s">
        <v>21176</v>
      </c>
      <c r="C913" s="1" t="s">
        <v>22</v>
      </c>
      <c r="D913" s="1">
        <v>33764</v>
      </c>
      <c r="E913" s="1" t="s">
        <v>387</v>
      </c>
      <c r="F913" s="2">
        <v>241578</v>
      </c>
      <c r="G913" s="2">
        <v>225781</v>
      </c>
      <c r="H913" s="1" t="s">
        <v>25</v>
      </c>
      <c r="I913" s="2">
        <v>74126</v>
      </c>
      <c r="J913" s="1">
        <v>31</v>
      </c>
      <c r="K913" s="1">
        <v>3.0424184753957499</v>
      </c>
      <c r="N913" s="1" t="s">
        <v>21177</v>
      </c>
      <c r="O913" s="1" t="s">
        <v>21178</v>
      </c>
      <c r="P913" s="1">
        <v>7272511088</v>
      </c>
      <c r="T913" s="1" t="s">
        <v>21176</v>
      </c>
      <c r="U913" s="1" t="s">
        <v>22</v>
      </c>
      <c r="V913" s="1" t="s">
        <v>23</v>
      </c>
      <c r="W913" s="1">
        <v>33764</v>
      </c>
    </row>
    <row r="914" spans="1:23" x14ac:dyDescent="0.2">
      <c r="A914" s="1" t="s">
        <v>26</v>
      </c>
      <c r="B914" s="1" t="s">
        <v>21578</v>
      </c>
      <c r="C914" s="1" t="s">
        <v>22</v>
      </c>
      <c r="D914" s="1">
        <v>33764</v>
      </c>
      <c r="E914" s="1" t="s">
        <v>218</v>
      </c>
      <c r="F914" s="2">
        <v>473515</v>
      </c>
      <c r="G914" s="2">
        <v>379950</v>
      </c>
      <c r="H914" s="1" t="s">
        <v>25</v>
      </c>
      <c r="I914" s="2">
        <v>148945</v>
      </c>
      <c r="J914" s="1">
        <v>31</v>
      </c>
      <c r="K914" s="1">
        <v>3.4456452978768399</v>
      </c>
      <c r="N914" s="1" t="s">
        <v>21579</v>
      </c>
      <c r="T914" s="1" t="s">
        <v>21578</v>
      </c>
      <c r="U914" s="1" t="s">
        <v>22</v>
      </c>
      <c r="V914" s="1" t="s">
        <v>23</v>
      </c>
      <c r="W914" s="1">
        <v>33764</v>
      </c>
    </row>
    <row r="915" spans="1:23" x14ac:dyDescent="0.2">
      <c r="A915" s="1" t="s">
        <v>26</v>
      </c>
      <c r="B915" s="1" t="s">
        <v>22447</v>
      </c>
      <c r="C915" s="1" t="s">
        <v>22</v>
      </c>
      <c r="D915" s="1">
        <v>33764</v>
      </c>
      <c r="E915" s="1" t="s">
        <v>126</v>
      </c>
      <c r="F915" s="2">
        <v>263952</v>
      </c>
      <c r="G915" s="2">
        <v>355933</v>
      </c>
      <c r="H915" s="1" t="s">
        <v>25</v>
      </c>
      <c r="I915" s="2">
        <v>82905</v>
      </c>
      <c r="J915" s="1">
        <v>31</v>
      </c>
      <c r="K915" s="1">
        <v>2.67196498239776</v>
      </c>
      <c r="N915" s="1" t="s">
        <v>22448</v>
      </c>
      <c r="Q915" s="1" t="s">
        <v>22449</v>
      </c>
      <c r="T915" s="1" t="s">
        <v>22447</v>
      </c>
      <c r="U915" s="1" t="s">
        <v>22</v>
      </c>
      <c r="V915" s="1" t="s">
        <v>23</v>
      </c>
      <c r="W915" s="1">
        <v>33764</v>
      </c>
    </row>
    <row r="916" spans="1:23" x14ac:dyDescent="0.2">
      <c r="A916" s="1" t="s">
        <v>26</v>
      </c>
      <c r="B916" s="1" t="s">
        <v>23032</v>
      </c>
      <c r="C916" s="1" t="s">
        <v>22</v>
      </c>
      <c r="D916" s="1">
        <v>33764</v>
      </c>
      <c r="E916" s="1" t="s">
        <v>213</v>
      </c>
      <c r="F916" s="2">
        <v>567409</v>
      </c>
      <c r="G916" s="2">
        <v>482322</v>
      </c>
      <c r="H916" s="1" t="s">
        <v>25</v>
      </c>
      <c r="I916" s="2">
        <v>177165</v>
      </c>
      <c r="J916" s="1">
        <v>31</v>
      </c>
      <c r="K916" s="1">
        <v>1.25209787808641</v>
      </c>
      <c r="N916" s="1" t="s">
        <v>23033</v>
      </c>
      <c r="O916" s="1" t="s">
        <v>23034</v>
      </c>
      <c r="P916" s="1">
        <v>5088237485</v>
      </c>
      <c r="Q916" s="1" t="s">
        <v>23035</v>
      </c>
      <c r="T916" s="1" t="s">
        <v>23032</v>
      </c>
      <c r="U916" s="1" t="s">
        <v>22</v>
      </c>
      <c r="V916" s="1" t="s">
        <v>23</v>
      </c>
      <c r="W916" s="1">
        <v>33764</v>
      </c>
    </row>
    <row r="917" spans="1:23" x14ac:dyDescent="0.2">
      <c r="A917" s="1" t="s">
        <v>26</v>
      </c>
      <c r="B917" s="1" t="s">
        <v>25605</v>
      </c>
      <c r="C917" s="1" t="s">
        <v>22</v>
      </c>
      <c r="D917" s="1">
        <v>33764</v>
      </c>
      <c r="E917" s="1" t="s">
        <v>1451</v>
      </c>
      <c r="F917" s="2">
        <v>519266</v>
      </c>
      <c r="G917" s="2">
        <v>508898</v>
      </c>
      <c r="H917" s="1" t="s">
        <v>25</v>
      </c>
      <c r="I917" s="2">
        <v>162469</v>
      </c>
      <c r="J917" s="1">
        <v>31</v>
      </c>
      <c r="K917" s="1">
        <v>3.23059414522973</v>
      </c>
      <c r="N917" s="1" t="s">
        <v>25606</v>
      </c>
      <c r="Q917" s="1" t="s">
        <v>25607</v>
      </c>
      <c r="T917" s="1" t="s">
        <v>25605</v>
      </c>
      <c r="U917" s="1" t="s">
        <v>22</v>
      </c>
      <c r="V917" s="1" t="s">
        <v>23</v>
      </c>
      <c r="W917" s="1">
        <v>33764</v>
      </c>
    </row>
    <row r="918" spans="1:23" x14ac:dyDescent="0.2">
      <c r="A918" s="1" t="s">
        <v>26</v>
      </c>
      <c r="B918" s="1" t="s">
        <v>25625</v>
      </c>
      <c r="C918" s="1" t="s">
        <v>22</v>
      </c>
      <c r="D918" s="1">
        <v>33764</v>
      </c>
      <c r="E918" s="1" t="s">
        <v>1447</v>
      </c>
      <c r="F918" s="2">
        <v>915272</v>
      </c>
      <c r="G918" s="2">
        <v>985528</v>
      </c>
      <c r="H918" s="1" t="s">
        <v>25</v>
      </c>
      <c r="I918" s="2">
        <v>284039</v>
      </c>
      <c r="J918" s="1">
        <v>31</v>
      </c>
      <c r="K918" s="1">
        <v>6.7064005969048601</v>
      </c>
      <c r="L918" s="1">
        <v>3.8166156506683002</v>
      </c>
      <c r="N918" s="1" t="s">
        <v>25626</v>
      </c>
      <c r="O918" s="1" t="s">
        <v>25627</v>
      </c>
      <c r="P918" s="1" t="s">
        <v>25628</v>
      </c>
      <c r="Q918" s="1" t="s">
        <v>25629</v>
      </c>
      <c r="R918" s="1" t="s">
        <v>25630</v>
      </c>
      <c r="S918" s="1" t="s">
        <v>25631</v>
      </c>
      <c r="T918" s="1" t="s">
        <v>25625</v>
      </c>
      <c r="U918" s="1" t="s">
        <v>22</v>
      </c>
      <c r="V918" s="1" t="s">
        <v>23</v>
      </c>
      <c r="W918" s="1">
        <v>33764</v>
      </c>
    </row>
    <row r="919" spans="1:23" x14ac:dyDescent="0.2">
      <c r="A919" s="1" t="s">
        <v>26</v>
      </c>
      <c r="B919" s="1" t="s">
        <v>29604</v>
      </c>
      <c r="C919" s="1" t="s">
        <v>22</v>
      </c>
      <c r="D919" s="1">
        <v>33764</v>
      </c>
      <c r="E919" s="1" t="s">
        <v>1874</v>
      </c>
      <c r="F919" s="2">
        <v>592902</v>
      </c>
      <c r="G919" s="2">
        <v>623740</v>
      </c>
      <c r="H919" s="1" t="s">
        <v>25</v>
      </c>
      <c r="I919" s="2">
        <v>184520</v>
      </c>
      <c r="J919" s="1">
        <v>31</v>
      </c>
      <c r="K919" s="1">
        <v>15.733284864595699</v>
      </c>
      <c r="N919" s="1" t="s">
        <v>29605</v>
      </c>
      <c r="O919" s="1" t="s">
        <v>29606</v>
      </c>
      <c r="P919" s="1" t="s">
        <v>29607</v>
      </c>
      <c r="T919" s="1" t="s">
        <v>29604</v>
      </c>
      <c r="U919" s="1" t="s">
        <v>22</v>
      </c>
      <c r="V919" s="1" t="s">
        <v>23</v>
      </c>
      <c r="W919" s="1">
        <v>33764</v>
      </c>
    </row>
    <row r="920" spans="1:23" x14ac:dyDescent="0.2">
      <c r="A920" s="1" t="s">
        <v>26</v>
      </c>
      <c r="B920" s="1" t="s">
        <v>30312</v>
      </c>
      <c r="C920" s="1" t="s">
        <v>22</v>
      </c>
      <c r="D920" s="1">
        <v>33764</v>
      </c>
      <c r="E920" s="1" t="s">
        <v>354</v>
      </c>
      <c r="F920" s="2">
        <v>424032</v>
      </c>
      <c r="G920" s="2">
        <v>412104</v>
      </c>
      <c r="H920" s="1" t="s">
        <v>25</v>
      </c>
      <c r="I920" s="2">
        <v>132186</v>
      </c>
      <c r="J920" s="1">
        <v>31</v>
      </c>
      <c r="K920" s="1">
        <v>4.2064036015905</v>
      </c>
      <c r="L920" s="1">
        <v>2.1822100532033999</v>
      </c>
      <c r="N920" s="1" t="s">
        <v>30313</v>
      </c>
      <c r="O920" s="1" t="s">
        <v>30314</v>
      </c>
      <c r="P920" s="1">
        <v>7276001505</v>
      </c>
      <c r="T920" s="1" t="s">
        <v>30312</v>
      </c>
      <c r="U920" s="1" t="s">
        <v>22</v>
      </c>
      <c r="V920" s="1" t="s">
        <v>23</v>
      </c>
      <c r="W920" s="1">
        <v>33764</v>
      </c>
    </row>
    <row r="921" spans="1:23" x14ac:dyDescent="0.2">
      <c r="A921" s="1" t="s">
        <v>26</v>
      </c>
      <c r="B921" s="1" t="s">
        <v>30969</v>
      </c>
      <c r="C921" s="1" t="s">
        <v>22</v>
      </c>
      <c r="D921" s="1">
        <v>33764</v>
      </c>
      <c r="E921" s="1" t="s">
        <v>213</v>
      </c>
      <c r="F921" s="2">
        <v>491929</v>
      </c>
      <c r="G921" s="2">
        <v>493260</v>
      </c>
      <c r="H921" s="1" t="s">
        <v>25</v>
      </c>
      <c r="I921" s="2">
        <v>151844</v>
      </c>
      <c r="J921" s="1">
        <v>31</v>
      </c>
      <c r="K921" s="1">
        <v>2.8273717946348502</v>
      </c>
      <c r="N921" s="1" t="s">
        <v>30970</v>
      </c>
      <c r="O921" s="1" t="s">
        <v>30971</v>
      </c>
      <c r="P921" s="1" t="s">
        <v>30972</v>
      </c>
      <c r="T921" s="1" t="s">
        <v>30969</v>
      </c>
      <c r="U921" s="1" t="s">
        <v>22</v>
      </c>
      <c r="V921" s="1" t="s">
        <v>23</v>
      </c>
      <c r="W921" s="1">
        <v>33764</v>
      </c>
    </row>
    <row r="922" spans="1:23" x14ac:dyDescent="0.2">
      <c r="A922" s="1" t="s">
        <v>26</v>
      </c>
      <c r="B922" s="1" t="s">
        <v>32161</v>
      </c>
      <c r="C922" s="1" t="s">
        <v>22</v>
      </c>
      <c r="D922" s="1">
        <v>33764</v>
      </c>
      <c r="E922" s="1" t="s">
        <v>1380</v>
      </c>
      <c r="F922" s="2">
        <v>473902</v>
      </c>
      <c r="G922" s="2">
        <v>525055</v>
      </c>
      <c r="H922" s="1" t="s">
        <v>25</v>
      </c>
      <c r="I922" s="2">
        <v>146370</v>
      </c>
      <c r="J922" s="1">
        <v>31</v>
      </c>
      <c r="K922" s="1">
        <v>2.6875877771244001</v>
      </c>
      <c r="N922" s="1" t="s">
        <v>32163</v>
      </c>
      <c r="O922" s="1" t="s">
        <v>32164</v>
      </c>
      <c r="P922" s="1" t="s">
        <v>32165</v>
      </c>
      <c r="T922" s="1" t="s">
        <v>32162</v>
      </c>
      <c r="U922" s="1" t="s">
        <v>277</v>
      </c>
      <c r="V922" s="1" t="s">
        <v>23</v>
      </c>
      <c r="W922" s="1">
        <v>33712</v>
      </c>
    </row>
    <row r="923" spans="1:23" x14ac:dyDescent="0.2">
      <c r="A923" s="1" t="s">
        <v>26</v>
      </c>
      <c r="B923" s="1" t="s">
        <v>32751</v>
      </c>
      <c r="C923" s="1" t="s">
        <v>22</v>
      </c>
      <c r="D923" s="1">
        <v>33764</v>
      </c>
      <c r="E923" s="1" t="s">
        <v>1913</v>
      </c>
      <c r="F923" s="2">
        <v>408254</v>
      </c>
      <c r="G923" s="2">
        <v>418366</v>
      </c>
      <c r="H923" s="1" t="s">
        <v>25</v>
      </c>
      <c r="I923" s="2">
        <v>126940</v>
      </c>
      <c r="J923" s="1">
        <v>31</v>
      </c>
      <c r="K923" s="1">
        <v>1.95102887249228</v>
      </c>
      <c r="N923" s="1" t="s">
        <v>32752</v>
      </c>
      <c r="Q923" s="1" t="s">
        <v>32753</v>
      </c>
      <c r="T923" s="1" t="s">
        <v>32751</v>
      </c>
      <c r="U923" s="1" t="s">
        <v>22</v>
      </c>
      <c r="V923" s="1" t="s">
        <v>23</v>
      </c>
      <c r="W923" s="1">
        <v>33764</v>
      </c>
    </row>
    <row r="924" spans="1:23" x14ac:dyDescent="0.2">
      <c r="A924" s="1" t="s">
        <v>26</v>
      </c>
      <c r="B924" s="1" t="s">
        <v>33136</v>
      </c>
      <c r="C924" s="1" t="s">
        <v>22</v>
      </c>
      <c r="D924" s="1">
        <v>33764</v>
      </c>
      <c r="E924" s="1" t="s">
        <v>8321</v>
      </c>
      <c r="F924" s="2">
        <v>590348</v>
      </c>
      <c r="G924" s="2">
        <v>589290</v>
      </c>
      <c r="H924" s="1" t="s">
        <v>25</v>
      </c>
      <c r="I924" s="2">
        <v>184280</v>
      </c>
      <c r="J924" s="1">
        <v>31</v>
      </c>
      <c r="K924" s="1">
        <v>2.0612443699907899</v>
      </c>
      <c r="N924" s="1" t="s">
        <v>33137</v>
      </c>
      <c r="P924" s="1" t="s">
        <v>33138</v>
      </c>
      <c r="Q924" s="1" t="s">
        <v>33139</v>
      </c>
      <c r="T924" s="1" t="s">
        <v>33136</v>
      </c>
      <c r="U924" s="1" t="s">
        <v>22</v>
      </c>
      <c r="V924" s="1" t="s">
        <v>23</v>
      </c>
      <c r="W924" s="1">
        <v>33764</v>
      </c>
    </row>
    <row r="925" spans="1:23" x14ac:dyDescent="0.2">
      <c r="A925" s="1" t="s">
        <v>26</v>
      </c>
      <c r="B925" s="1" t="s">
        <v>33503</v>
      </c>
      <c r="C925" s="1" t="s">
        <v>22</v>
      </c>
      <c r="D925" s="1">
        <v>33764</v>
      </c>
      <c r="E925" s="1" t="s">
        <v>1261</v>
      </c>
      <c r="F925" s="2">
        <v>459489</v>
      </c>
      <c r="G925" s="2">
        <v>465500</v>
      </c>
      <c r="H925" s="1" t="s">
        <v>25</v>
      </c>
      <c r="I925" s="2">
        <v>142657</v>
      </c>
      <c r="J925" s="1">
        <v>31</v>
      </c>
      <c r="K925" s="1">
        <v>3.4429650160543601</v>
      </c>
      <c r="L925" s="1">
        <v>2.27629834938769</v>
      </c>
      <c r="N925" s="1" t="s">
        <v>33504</v>
      </c>
      <c r="O925" s="1" t="s">
        <v>33505</v>
      </c>
      <c r="P925" s="1" t="s">
        <v>33506</v>
      </c>
      <c r="Q925" s="1" t="s">
        <v>33507</v>
      </c>
      <c r="R925" s="1" t="s">
        <v>33505</v>
      </c>
      <c r="S925" s="1" t="s">
        <v>33508</v>
      </c>
      <c r="T925" s="1" t="s">
        <v>33503</v>
      </c>
      <c r="U925" s="1" t="s">
        <v>22</v>
      </c>
      <c r="V925" s="1" t="s">
        <v>23</v>
      </c>
      <c r="W925" s="1">
        <v>33764</v>
      </c>
    </row>
    <row r="926" spans="1:23" x14ac:dyDescent="0.2">
      <c r="A926" s="1" t="s">
        <v>26</v>
      </c>
      <c r="B926" s="1" t="s">
        <v>22082</v>
      </c>
      <c r="C926" s="1" t="s">
        <v>22</v>
      </c>
      <c r="D926" s="1">
        <v>33764</v>
      </c>
      <c r="E926" s="1" t="s">
        <v>72</v>
      </c>
      <c r="F926" s="2">
        <v>413110</v>
      </c>
      <c r="G926" s="2">
        <v>445000</v>
      </c>
      <c r="H926" s="1" t="s">
        <v>25</v>
      </c>
      <c r="I926" s="2">
        <v>126689</v>
      </c>
      <c r="J926" s="1">
        <v>31</v>
      </c>
      <c r="K926" s="1">
        <v>2.7547853185670501</v>
      </c>
      <c r="N926" s="1" t="s">
        <v>22083</v>
      </c>
      <c r="O926" s="1" t="s">
        <v>22084</v>
      </c>
      <c r="P926" s="1">
        <v>6308159717</v>
      </c>
      <c r="Q926" s="1" t="s">
        <v>22085</v>
      </c>
      <c r="T926" s="1" t="s">
        <v>22082</v>
      </c>
      <c r="U926" s="1" t="s">
        <v>22</v>
      </c>
      <c r="V926" s="1" t="s">
        <v>23</v>
      </c>
      <c r="W926" s="1">
        <v>33764</v>
      </c>
    </row>
    <row r="927" spans="1:23" x14ac:dyDescent="0.2">
      <c r="A927" s="1" t="s">
        <v>26</v>
      </c>
      <c r="B927" s="1" t="s">
        <v>1588</v>
      </c>
      <c r="C927" s="1" t="s">
        <v>22</v>
      </c>
      <c r="D927" s="1">
        <v>33764</v>
      </c>
      <c r="E927" s="1" t="s">
        <v>1589</v>
      </c>
      <c r="F927" s="2">
        <v>810197</v>
      </c>
      <c r="G927" s="2">
        <v>755262</v>
      </c>
      <c r="H927" s="1" t="s">
        <v>48</v>
      </c>
      <c r="I927" s="2">
        <v>257883</v>
      </c>
      <c r="J927" s="1">
        <v>32</v>
      </c>
      <c r="K927" s="1">
        <v>2.9886427496515302</v>
      </c>
      <c r="N927" s="1" t="s">
        <v>1590</v>
      </c>
      <c r="Q927" s="1" t="s">
        <v>1591</v>
      </c>
      <c r="T927" s="1" t="s">
        <v>1588</v>
      </c>
      <c r="U927" s="1" t="s">
        <v>22</v>
      </c>
      <c r="V927" s="1" t="s">
        <v>23</v>
      </c>
      <c r="W927" s="1">
        <v>33764</v>
      </c>
    </row>
    <row r="928" spans="1:23" x14ac:dyDescent="0.2">
      <c r="A928" s="1" t="s">
        <v>26</v>
      </c>
      <c r="B928" s="1" t="s">
        <v>5966</v>
      </c>
      <c r="C928" s="1" t="s">
        <v>22</v>
      </c>
      <c r="D928" s="1">
        <v>33764</v>
      </c>
      <c r="E928" s="1" t="s">
        <v>603</v>
      </c>
      <c r="F928" s="2">
        <v>491625</v>
      </c>
      <c r="G928" s="2">
        <v>477753</v>
      </c>
      <c r="H928" s="1" t="s">
        <v>48</v>
      </c>
      <c r="I928" s="2">
        <v>154912</v>
      </c>
      <c r="J928" s="1">
        <v>32</v>
      </c>
      <c r="K928" s="1">
        <v>1.5450972086568999</v>
      </c>
      <c r="N928" s="1" t="s">
        <v>5969</v>
      </c>
      <c r="T928" s="1" t="s">
        <v>5967</v>
      </c>
      <c r="U928" s="1" t="s">
        <v>5968</v>
      </c>
      <c r="V928" s="1" t="s">
        <v>4034</v>
      </c>
      <c r="W928" s="1">
        <v>97008</v>
      </c>
    </row>
    <row r="929" spans="1:23" x14ac:dyDescent="0.2">
      <c r="A929" s="1" t="s">
        <v>26</v>
      </c>
      <c r="B929" s="1" t="s">
        <v>6723</v>
      </c>
      <c r="C929" s="1" t="s">
        <v>22</v>
      </c>
      <c r="D929" s="1">
        <v>33764</v>
      </c>
      <c r="E929" s="1" t="s">
        <v>390</v>
      </c>
      <c r="F929" s="2">
        <v>509840</v>
      </c>
      <c r="G929" s="2">
        <v>542510</v>
      </c>
      <c r="H929" s="1" t="s">
        <v>25</v>
      </c>
      <c r="I929" s="2">
        <v>162602</v>
      </c>
      <c r="J929" s="1">
        <v>32</v>
      </c>
      <c r="K929" s="1">
        <v>2.9510116389137702</v>
      </c>
      <c r="N929" s="1" t="s">
        <v>6724</v>
      </c>
      <c r="O929" s="1" t="s">
        <v>6725</v>
      </c>
      <c r="P929" s="1" t="s">
        <v>6726</v>
      </c>
      <c r="T929" s="1" t="s">
        <v>6723</v>
      </c>
      <c r="U929" s="1" t="s">
        <v>22</v>
      </c>
      <c r="V929" s="1" t="s">
        <v>23</v>
      </c>
      <c r="W929" s="1">
        <v>33764</v>
      </c>
    </row>
    <row r="930" spans="1:23" x14ac:dyDescent="0.2">
      <c r="A930" s="1" t="s">
        <v>26</v>
      </c>
      <c r="B930" s="1" t="s">
        <v>7183</v>
      </c>
      <c r="C930" s="1" t="s">
        <v>22</v>
      </c>
      <c r="D930" s="1">
        <v>33764</v>
      </c>
      <c r="E930" s="1" t="s">
        <v>1168</v>
      </c>
      <c r="F930" s="2">
        <v>367873</v>
      </c>
      <c r="G930" s="2">
        <v>388700</v>
      </c>
      <c r="H930" s="1" t="s">
        <v>25</v>
      </c>
      <c r="I930" s="2">
        <v>116647</v>
      </c>
      <c r="J930" s="1">
        <v>32</v>
      </c>
      <c r="K930" s="1">
        <v>1.5262806913020199</v>
      </c>
      <c r="N930" s="1" t="s">
        <v>7184</v>
      </c>
      <c r="T930" s="1" t="s">
        <v>5163</v>
      </c>
      <c r="U930" s="1" t="s">
        <v>22</v>
      </c>
      <c r="V930" s="1" t="s">
        <v>23</v>
      </c>
      <c r="W930" s="1">
        <v>33764</v>
      </c>
    </row>
    <row r="931" spans="1:23" x14ac:dyDescent="0.2">
      <c r="A931" s="1" t="s">
        <v>26</v>
      </c>
      <c r="B931" s="1" t="s">
        <v>7267</v>
      </c>
      <c r="C931" s="1" t="s">
        <v>22</v>
      </c>
      <c r="D931" s="1">
        <v>33764</v>
      </c>
      <c r="E931" s="1" t="s">
        <v>24</v>
      </c>
      <c r="F931" s="2">
        <v>624478</v>
      </c>
      <c r="G931" s="2">
        <v>654072</v>
      </c>
      <c r="H931" s="1" t="s">
        <v>25</v>
      </c>
      <c r="I931" s="2">
        <v>197210</v>
      </c>
      <c r="J931" s="1">
        <v>32</v>
      </c>
      <c r="K931" s="1">
        <v>3.02896886350059</v>
      </c>
      <c r="L931" s="1">
        <v>0.79778606780167205</v>
      </c>
      <c r="N931" s="1" t="s">
        <v>7268</v>
      </c>
      <c r="O931" s="1" t="s">
        <v>7269</v>
      </c>
      <c r="P931" s="1" t="s">
        <v>7270</v>
      </c>
      <c r="Q931" s="1" t="s">
        <v>7271</v>
      </c>
      <c r="R931" s="1" t="s">
        <v>7272</v>
      </c>
      <c r="S931" s="1" t="s">
        <v>7273</v>
      </c>
      <c r="T931" s="1" t="s">
        <v>7267</v>
      </c>
      <c r="U931" s="1" t="s">
        <v>22</v>
      </c>
      <c r="V931" s="1" t="s">
        <v>23</v>
      </c>
      <c r="W931" s="1">
        <v>33764</v>
      </c>
    </row>
    <row r="932" spans="1:23" x14ac:dyDescent="0.2">
      <c r="A932" s="1" t="s">
        <v>26</v>
      </c>
      <c r="B932" s="1" t="s">
        <v>8198</v>
      </c>
      <c r="C932" s="1" t="s">
        <v>22</v>
      </c>
      <c r="D932" s="1">
        <v>33764</v>
      </c>
      <c r="E932" s="1" t="s">
        <v>230</v>
      </c>
      <c r="F932" s="2">
        <v>311994</v>
      </c>
      <c r="G932" s="2">
        <v>323320</v>
      </c>
      <c r="H932" s="1" t="s">
        <v>25</v>
      </c>
      <c r="I932" s="2">
        <v>101253</v>
      </c>
      <c r="J932" s="1">
        <v>32</v>
      </c>
      <c r="K932" s="1">
        <v>3.6499373037074299</v>
      </c>
      <c r="L932" s="1">
        <v>2.3438241027198998</v>
      </c>
      <c r="N932" s="1" t="s">
        <v>8199</v>
      </c>
      <c r="O932" s="1" t="s">
        <v>8200</v>
      </c>
      <c r="P932" s="1" t="s">
        <v>8201</v>
      </c>
      <c r="Q932" s="1" t="s">
        <v>8202</v>
      </c>
      <c r="R932" s="1" t="s">
        <v>8200</v>
      </c>
      <c r="S932" s="1" t="s">
        <v>8203</v>
      </c>
      <c r="T932" s="1" t="s">
        <v>8198</v>
      </c>
      <c r="U932" s="1" t="s">
        <v>22</v>
      </c>
      <c r="V932" s="1" t="s">
        <v>23</v>
      </c>
      <c r="W932" s="1">
        <v>33764</v>
      </c>
    </row>
    <row r="933" spans="1:23" x14ac:dyDescent="0.2">
      <c r="A933" s="1" t="s">
        <v>26</v>
      </c>
      <c r="B933" s="1" t="s">
        <v>8609</v>
      </c>
      <c r="C933" s="1" t="s">
        <v>22</v>
      </c>
      <c r="D933" s="1">
        <v>33764</v>
      </c>
      <c r="E933" s="1" t="s">
        <v>154</v>
      </c>
      <c r="F933" s="2">
        <v>486124</v>
      </c>
      <c r="G933" s="2">
        <v>439451</v>
      </c>
      <c r="H933" s="1" t="s">
        <v>25</v>
      </c>
      <c r="I933" s="2">
        <v>154056</v>
      </c>
      <c r="J933" s="1">
        <v>32</v>
      </c>
      <c r="K933" s="1">
        <v>1.42681925574347</v>
      </c>
      <c r="N933" s="1" t="s">
        <v>8610</v>
      </c>
      <c r="P933" s="1" t="s">
        <v>8611</v>
      </c>
      <c r="Q933" s="1" t="s">
        <v>8612</v>
      </c>
      <c r="T933" s="1" t="s">
        <v>8609</v>
      </c>
      <c r="U933" s="1" t="s">
        <v>22</v>
      </c>
      <c r="V933" s="1" t="s">
        <v>23</v>
      </c>
      <c r="W933" s="1">
        <v>33764</v>
      </c>
    </row>
    <row r="934" spans="1:23" x14ac:dyDescent="0.2">
      <c r="A934" s="1" t="s">
        <v>26</v>
      </c>
      <c r="B934" s="1" t="s">
        <v>9170</v>
      </c>
      <c r="C934" s="1" t="s">
        <v>22</v>
      </c>
      <c r="D934" s="1">
        <v>33764</v>
      </c>
      <c r="E934" s="1" t="s">
        <v>5584</v>
      </c>
      <c r="F934" s="2">
        <v>468594</v>
      </c>
      <c r="G934" s="2">
        <v>491124</v>
      </c>
      <c r="H934" s="1" t="s">
        <v>48</v>
      </c>
      <c r="I934" s="2">
        <v>147720</v>
      </c>
      <c r="J934" s="1">
        <v>32</v>
      </c>
      <c r="K934" s="1">
        <v>1.2440237977274899</v>
      </c>
      <c r="N934" s="1" t="s">
        <v>9172</v>
      </c>
      <c r="Q934" s="1" t="s">
        <v>9173</v>
      </c>
      <c r="T934" s="1" t="s">
        <v>9171</v>
      </c>
      <c r="U934" s="1" t="s">
        <v>4562</v>
      </c>
      <c r="V934" s="1" t="s">
        <v>23</v>
      </c>
      <c r="W934" s="1">
        <v>33813</v>
      </c>
    </row>
    <row r="935" spans="1:23" x14ac:dyDescent="0.2">
      <c r="A935" s="1" t="s">
        <v>26</v>
      </c>
      <c r="B935" s="1" t="s">
        <v>10887</v>
      </c>
      <c r="C935" s="1" t="s">
        <v>22</v>
      </c>
      <c r="D935" s="1">
        <v>33764</v>
      </c>
      <c r="E935" s="1" t="s">
        <v>1913</v>
      </c>
      <c r="F935" s="2">
        <v>396502</v>
      </c>
      <c r="G935" s="2">
        <v>269999</v>
      </c>
      <c r="H935" s="1" t="s">
        <v>25</v>
      </c>
      <c r="I935" s="2">
        <v>125882</v>
      </c>
      <c r="J935" s="1">
        <v>32</v>
      </c>
      <c r="K935" s="1">
        <v>3.3676808595616698</v>
      </c>
      <c r="N935" s="1" t="s">
        <v>10888</v>
      </c>
      <c r="P935" s="1" t="s">
        <v>10889</v>
      </c>
      <c r="Q935" s="1" t="s">
        <v>10890</v>
      </c>
      <c r="S935" s="1" t="s">
        <v>10889</v>
      </c>
      <c r="T935" s="1" t="s">
        <v>10887</v>
      </c>
      <c r="U935" s="1" t="s">
        <v>22</v>
      </c>
      <c r="V935" s="1" t="s">
        <v>23</v>
      </c>
      <c r="W935" s="1">
        <v>33764</v>
      </c>
    </row>
    <row r="936" spans="1:23" x14ac:dyDescent="0.2">
      <c r="A936" s="1" t="s">
        <v>26</v>
      </c>
      <c r="B936" s="1" t="s">
        <v>11051</v>
      </c>
      <c r="C936" s="1" t="s">
        <v>22</v>
      </c>
      <c r="D936" s="1">
        <v>33764</v>
      </c>
      <c r="E936" s="1" t="s">
        <v>3445</v>
      </c>
      <c r="F936" s="2">
        <v>592764</v>
      </c>
      <c r="G936" s="2">
        <v>573718</v>
      </c>
      <c r="H936" s="1" t="s">
        <v>25</v>
      </c>
      <c r="I936" s="2">
        <v>191302</v>
      </c>
      <c r="J936" s="1">
        <v>32</v>
      </c>
      <c r="K936" s="1">
        <v>3.1149929128086402</v>
      </c>
      <c r="N936" s="1" t="s">
        <v>11052</v>
      </c>
      <c r="Q936" s="1" t="s">
        <v>11052</v>
      </c>
      <c r="T936" s="1" t="s">
        <v>11051</v>
      </c>
      <c r="U936" s="1" t="s">
        <v>22</v>
      </c>
      <c r="V936" s="1" t="s">
        <v>23</v>
      </c>
      <c r="W936" s="1">
        <v>33764</v>
      </c>
    </row>
    <row r="937" spans="1:23" x14ac:dyDescent="0.2">
      <c r="A937" s="1" t="s">
        <v>26</v>
      </c>
      <c r="B937" s="1" t="s">
        <v>15340</v>
      </c>
      <c r="C937" s="1" t="s">
        <v>22</v>
      </c>
      <c r="D937" s="1">
        <v>33764</v>
      </c>
      <c r="E937" s="1" t="s">
        <v>498</v>
      </c>
      <c r="F937" s="2">
        <v>195542</v>
      </c>
      <c r="G937" s="2">
        <v>199000</v>
      </c>
      <c r="H937" s="1" t="s">
        <v>25</v>
      </c>
      <c r="I937" s="2">
        <v>61862</v>
      </c>
      <c r="J937" s="1">
        <v>32</v>
      </c>
      <c r="K937" s="1">
        <v>2.7762857605286699</v>
      </c>
      <c r="N937" s="1" t="s">
        <v>15341</v>
      </c>
      <c r="P937" s="1" t="s">
        <v>15342</v>
      </c>
      <c r="Q937" s="1" t="s">
        <v>15343</v>
      </c>
      <c r="R937" s="1" t="s">
        <v>15344</v>
      </c>
      <c r="S937" s="1" t="s">
        <v>15345</v>
      </c>
      <c r="T937" s="1" t="s">
        <v>15340</v>
      </c>
      <c r="U937" s="1" t="s">
        <v>22</v>
      </c>
      <c r="V937" s="1" t="s">
        <v>23</v>
      </c>
      <c r="W937" s="1">
        <v>33764</v>
      </c>
    </row>
    <row r="938" spans="1:23" x14ac:dyDescent="0.2">
      <c r="A938" s="1" t="s">
        <v>26</v>
      </c>
      <c r="B938" s="1" t="s">
        <v>16470</v>
      </c>
      <c r="C938" s="1" t="s">
        <v>22</v>
      </c>
      <c r="D938" s="1">
        <v>33764</v>
      </c>
      <c r="E938" s="1" t="s">
        <v>1913</v>
      </c>
      <c r="F938" s="2">
        <v>559804</v>
      </c>
      <c r="G938" s="2">
        <v>566457</v>
      </c>
      <c r="H938" s="1" t="s">
        <v>48</v>
      </c>
      <c r="I938" s="2">
        <v>181596</v>
      </c>
      <c r="J938" s="1">
        <v>32</v>
      </c>
      <c r="K938" s="1">
        <v>1.6606950532345099</v>
      </c>
      <c r="N938" s="1" t="s">
        <v>16471</v>
      </c>
      <c r="T938" s="1" t="s">
        <v>16470</v>
      </c>
      <c r="U938" s="1" t="s">
        <v>22</v>
      </c>
      <c r="V938" s="1" t="s">
        <v>23</v>
      </c>
      <c r="W938" s="1">
        <v>33764</v>
      </c>
    </row>
    <row r="939" spans="1:23" x14ac:dyDescent="0.2">
      <c r="A939" s="1" t="s">
        <v>26</v>
      </c>
      <c r="B939" s="1" t="s">
        <v>16733</v>
      </c>
      <c r="C939" s="1" t="s">
        <v>22</v>
      </c>
      <c r="D939" s="1">
        <v>33764</v>
      </c>
      <c r="E939" s="1" t="s">
        <v>3071</v>
      </c>
      <c r="F939" s="2">
        <v>639665</v>
      </c>
      <c r="G939" s="2">
        <v>666817</v>
      </c>
      <c r="H939" s="1" t="s">
        <v>25</v>
      </c>
      <c r="I939" s="2">
        <v>206101</v>
      </c>
      <c r="J939" s="1">
        <v>32</v>
      </c>
      <c r="K939" s="1">
        <v>3.2467167798872398</v>
      </c>
      <c r="N939" s="1" t="s">
        <v>16734</v>
      </c>
      <c r="O939" s="1" t="s">
        <v>16735</v>
      </c>
      <c r="P939" s="1" t="s">
        <v>16736</v>
      </c>
      <c r="Q939" s="1" t="s">
        <v>16737</v>
      </c>
      <c r="T939" s="1" t="s">
        <v>16733</v>
      </c>
      <c r="U939" s="1" t="s">
        <v>22</v>
      </c>
      <c r="V939" s="1" t="s">
        <v>23</v>
      </c>
      <c r="W939" s="1">
        <v>33764</v>
      </c>
    </row>
    <row r="940" spans="1:23" x14ac:dyDescent="0.2">
      <c r="A940" s="1" t="s">
        <v>26</v>
      </c>
      <c r="B940" s="1" t="s">
        <v>19304</v>
      </c>
      <c r="C940" s="1" t="s">
        <v>22</v>
      </c>
      <c r="D940" s="1">
        <v>33764</v>
      </c>
      <c r="E940" s="1" t="s">
        <v>2048</v>
      </c>
      <c r="F940" s="2">
        <v>485093</v>
      </c>
      <c r="G940" s="2">
        <v>486412</v>
      </c>
      <c r="H940" s="1" t="s">
        <v>25</v>
      </c>
      <c r="I940" s="2">
        <v>153403</v>
      </c>
      <c r="J940" s="1">
        <v>32</v>
      </c>
      <c r="K940" s="1">
        <v>2.9994065264710201</v>
      </c>
      <c r="L940" s="1">
        <v>2.0800516877613502</v>
      </c>
      <c r="M940" s="1">
        <v>1.09105341068672</v>
      </c>
      <c r="N940" s="1" t="s">
        <v>19305</v>
      </c>
      <c r="T940" s="1" t="s">
        <v>19304</v>
      </c>
      <c r="U940" s="1" t="s">
        <v>22</v>
      </c>
      <c r="V940" s="1" t="s">
        <v>23</v>
      </c>
      <c r="W940" s="1">
        <v>33764</v>
      </c>
    </row>
    <row r="941" spans="1:23" x14ac:dyDescent="0.2">
      <c r="A941" s="1" t="s">
        <v>26</v>
      </c>
      <c r="B941" s="1" t="s">
        <v>20695</v>
      </c>
      <c r="C941" s="1" t="s">
        <v>22</v>
      </c>
      <c r="D941" s="1">
        <v>33764</v>
      </c>
      <c r="E941" s="1" t="s">
        <v>72</v>
      </c>
      <c r="F941" s="2">
        <v>475563</v>
      </c>
      <c r="G941" s="2">
        <v>496087</v>
      </c>
      <c r="H941" s="1" t="s">
        <v>25</v>
      </c>
      <c r="I941" s="2">
        <v>150925</v>
      </c>
      <c r="J941" s="1">
        <v>32</v>
      </c>
      <c r="K941" s="1">
        <v>2.9322031140481801</v>
      </c>
      <c r="N941" s="1" t="s">
        <v>20696</v>
      </c>
      <c r="O941" s="1" t="s">
        <v>20697</v>
      </c>
      <c r="P941" s="1" t="s">
        <v>20698</v>
      </c>
      <c r="Q941" s="1" t="s">
        <v>20699</v>
      </c>
      <c r="R941" s="1" t="s">
        <v>20700</v>
      </c>
      <c r="S941" s="1" t="s">
        <v>20701</v>
      </c>
      <c r="T941" s="1" t="s">
        <v>20695</v>
      </c>
      <c r="U941" s="1" t="s">
        <v>22</v>
      </c>
      <c r="V941" s="1" t="s">
        <v>23</v>
      </c>
      <c r="W941" s="1">
        <v>33764</v>
      </c>
    </row>
    <row r="942" spans="1:23" x14ac:dyDescent="0.2">
      <c r="A942" s="1" t="s">
        <v>26</v>
      </c>
      <c r="B942" s="1" t="s">
        <v>21548</v>
      </c>
      <c r="C942" s="1" t="s">
        <v>22</v>
      </c>
      <c r="D942" s="1">
        <v>33764</v>
      </c>
      <c r="E942" s="1" t="s">
        <v>234</v>
      </c>
      <c r="F942" s="2">
        <v>445536</v>
      </c>
      <c r="G942" s="2">
        <v>444834</v>
      </c>
      <c r="H942" s="1" t="s">
        <v>25</v>
      </c>
      <c r="I942" s="2">
        <v>143115</v>
      </c>
      <c r="J942" s="1">
        <v>32</v>
      </c>
      <c r="K942" s="1">
        <v>3.0370431472458601</v>
      </c>
      <c r="N942" s="1" t="s">
        <v>21549</v>
      </c>
      <c r="T942" s="1" t="s">
        <v>21548</v>
      </c>
      <c r="U942" s="1" t="s">
        <v>22</v>
      </c>
      <c r="V942" s="1" t="s">
        <v>23</v>
      </c>
      <c r="W942" s="1">
        <v>33764</v>
      </c>
    </row>
    <row r="943" spans="1:23" x14ac:dyDescent="0.2">
      <c r="A943" s="1" t="s">
        <v>26</v>
      </c>
      <c r="B943" s="1" t="s">
        <v>24825</v>
      </c>
      <c r="C943" s="1" t="s">
        <v>22</v>
      </c>
      <c r="D943" s="1">
        <v>33764</v>
      </c>
      <c r="E943" s="1" t="s">
        <v>1028</v>
      </c>
      <c r="F943" s="2">
        <v>473781</v>
      </c>
      <c r="G943" s="2">
        <v>485778</v>
      </c>
      <c r="H943" s="1" t="s">
        <v>25</v>
      </c>
      <c r="I943" s="2">
        <v>153452</v>
      </c>
      <c r="J943" s="1">
        <v>32</v>
      </c>
      <c r="K943" s="1">
        <v>2.7144646191134001</v>
      </c>
      <c r="N943" s="1" t="s">
        <v>24826</v>
      </c>
      <c r="T943" s="1" t="s">
        <v>24825</v>
      </c>
      <c r="U943" s="1" t="s">
        <v>22</v>
      </c>
      <c r="V943" s="1" t="s">
        <v>23</v>
      </c>
      <c r="W943" s="1">
        <v>33764</v>
      </c>
    </row>
    <row r="944" spans="1:23" x14ac:dyDescent="0.2">
      <c r="A944" s="1" t="s">
        <v>26</v>
      </c>
      <c r="B944" s="1" t="s">
        <v>25114</v>
      </c>
      <c r="C944" s="1" t="s">
        <v>22</v>
      </c>
      <c r="D944" s="1">
        <v>33764</v>
      </c>
      <c r="E944" s="1" t="s">
        <v>90</v>
      </c>
      <c r="F944" s="2">
        <v>596885</v>
      </c>
      <c r="G944" s="2">
        <v>605170</v>
      </c>
      <c r="H944" s="1" t="s">
        <v>25</v>
      </c>
      <c r="I944" s="2">
        <v>193064</v>
      </c>
      <c r="J944" s="1">
        <v>32</v>
      </c>
      <c r="K944" s="1">
        <v>4.51050257841435</v>
      </c>
      <c r="L944" s="1">
        <v>2.0639272264535999</v>
      </c>
      <c r="N944" s="1" t="s">
        <v>25115</v>
      </c>
      <c r="O944" s="1" t="s">
        <v>25116</v>
      </c>
      <c r="P944" s="1" t="s">
        <v>25117</v>
      </c>
      <c r="Q944" s="1" t="s">
        <v>25118</v>
      </c>
      <c r="T944" s="1" t="s">
        <v>25114</v>
      </c>
      <c r="U944" s="1" t="s">
        <v>22</v>
      </c>
      <c r="V944" s="1" t="s">
        <v>23</v>
      </c>
      <c r="W944" s="1">
        <v>33764</v>
      </c>
    </row>
    <row r="945" spans="1:23" x14ac:dyDescent="0.2">
      <c r="A945" s="1" t="s">
        <v>26</v>
      </c>
      <c r="B945" s="1" t="s">
        <v>26095</v>
      </c>
      <c r="C945" s="1" t="s">
        <v>22</v>
      </c>
      <c r="D945" s="1">
        <v>33764</v>
      </c>
      <c r="E945" s="1" t="s">
        <v>183</v>
      </c>
      <c r="F945" s="2">
        <v>554269</v>
      </c>
      <c r="G945" s="2">
        <v>644902</v>
      </c>
      <c r="H945" s="1" t="s">
        <v>48</v>
      </c>
      <c r="I945" s="2">
        <v>177007</v>
      </c>
      <c r="J945" s="1">
        <v>32</v>
      </c>
      <c r="K945" s="1">
        <v>1.9107019076687499</v>
      </c>
      <c r="N945" s="1" t="s">
        <v>26096</v>
      </c>
      <c r="T945" s="1" t="s">
        <v>26095</v>
      </c>
      <c r="U945" s="1" t="s">
        <v>22</v>
      </c>
      <c r="V945" s="1" t="s">
        <v>23</v>
      </c>
      <c r="W945" s="1">
        <v>33764</v>
      </c>
    </row>
    <row r="946" spans="1:23" x14ac:dyDescent="0.2">
      <c r="A946" s="1" t="s">
        <v>26</v>
      </c>
      <c r="B946" s="1" t="s">
        <v>27354</v>
      </c>
      <c r="C946" s="1" t="s">
        <v>22</v>
      </c>
      <c r="D946" s="1">
        <v>33764</v>
      </c>
      <c r="E946" s="1" t="s">
        <v>258</v>
      </c>
      <c r="F946" s="2">
        <v>551560</v>
      </c>
      <c r="G946" s="2">
        <v>575581</v>
      </c>
      <c r="H946" s="1" t="s">
        <v>25</v>
      </c>
      <c r="I946" s="2">
        <v>176214</v>
      </c>
      <c r="J946" s="1">
        <v>32</v>
      </c>
      <c r="K946" s="1">
        <v>3.4107028199360299</v>
      </c>
      <c r="N946" s="1" t="s">
        <v>27355</v>
      </c>
      <c r="O946" s="1" t="s">
        <v>27356</v>
      </c>
      <c r="P946" s="1" t="s">
        <v>27357</v>
      </c>
      <c r="T946" s="1" t="s">
        <v>27354</v>
      </c>
      <c r="U946" s="1" t="s">
        <v>22</v>
      </c>
      <c r="V946" s="1" t="s">
        <v>23</v>
      </c>
      <c r="W946" s="1">
        <v>33764</v>
      </c>
    </row>
    <row r="947" spans="1:23" x14ac:dyDescent="0.2">
      <c r="A947" s="1" t="s">
        <v>26</v>
      </c>
      <c r="B947" s="1" t="s">
        <v>27615</v>
      </c>
      <c r="C947" s="1" t="s">
        <v>22</v>
      </c>
      <c r="D947" s="1">
        <v>33764</v>
      </c>
      <c r="E947" s="1" t="s">
        <v>90</v>
      </c>
      <c r="F947" s="2">
        <v>476603</v>
      </c>
      <c r="G947" s="2">
        <v>457327</v>
      </c>
      <c r="H947" s="1" t="s">
        <v>25</v>
      </c>
      <c r="I947" s="2">
        <v>153617</v>
      </c>
      <c r="J947" s="1">
        <v>32</v>
      </c>
      <c r="K947" s="1">
        <v>3.11769229751593</v>
      </c>
      <c r="N947" s="1" t="s">
        <v>27616</v>
      </c>
      <c r="O947" s="1" t="s">
        <v>27617</v>
      </c>
      <c r="P947" s="1">
        <v>5743600874</v>
      </c>
      <c r="Q947" s="1" t="s">
        <v>27618</v>
      </c>
      <c r="T947" s="1" t="s">
        <v>27615</v>
      </c>
      <c r="U947" s="1" t="s">
        <v>22</v>
      </c>
      <c r="V947" s="1" t="s">
        <v>23</v>
      </c>
      <c r="W947" s="1">
        <v>33764</v>
      </c>
    </row>
    <row r="948" spans="1:23" x14ac:dyDescent="0.2">
      <c r="A948" s="1" t="s">
        <v>26</v>
      </c>
      <c r="B948" s="1" t="s">
        <v>27692</v>
      </c>
      <c r="C948" s="1" t="s">
        <v>22</v>
      </c>
      <c r="D948" s="1">
        <v>33764</v>
      </c>
      <c r="E948" s="1" t="s">
        <v>795</v>
      </c>
      <c r="F948" s="2">
        <v>261038</v>
      </c>
      <c r="G948" s="2">
        <v>257214</v>
      </c>
      <c r="H948" s="1" t="s">
        <v>25</v>
      </c>
      <c r="I948" s="2">
        <v>84004</v>
      </c>
      <c r="J948" s="1">
        <v>32</v>
      </c>
      <c r="K948" s="1">
        <v>0.93489659871565101</v>
      </c>
      <c r="N948" s="1" t="s">
        <v>27693</v>
      </c>
      <c r="Q948" s="1" t="s">
        <v>27694</v>
      </c>
      <c r="T948" s="1" t="s">
        <v>27692</v>
      </c>
    </row>
    <row r="949" spans="1:23" x14ac:dyDescent="0.2">
      <c r="A949" s="1" t="s">
        <v>26</v>
      </c>
      <c r="B949" s="1" t="s">
        <v>27760</v>
      </c>
      <c r="C949" s="1" t="s">
        <v>22</v>
      </c>
      <c r="D949" s="1">
        <v>33764</v>
      </c>
      <c r="E949" s="1" t="s">
        <v>218</v>
      </c>
      <c r="F949" s="2">
        <v>488464</v>
      </c>
      <c r="G949" s="2">
        <v>488628</v>
      </c>
      <c r="H949" s="1" t="s">
        <v>25</v>
      </c>
      <c r="I949" s="2">
        <v>154837</v>
      </c>
      <c r="J949" s="1">
        <v>32</v>
      </c>
      <c r="K949" s="1">
        <v>2.73866003973143</v>
      </c>
      <c r="N949" s="1" t="s">
        <v>27761</v>
      </c>
      <c r="Q949" s="1" t="s">
        <v>27762</v>
      </c>
      <c r="T949" s="1" t="s">
        <v>27760</v>
      </c>
      <c r="U949" s="1" t="s">
        <v>22</v>
      </c>
      <c r="V949" s="1" t="s">
        <v>23</v>
      </c>
      <c r="W949" s="1">
        <v>33764</v>
      </c>
    </row>
    <row r="950" spans="1:23" x14ac:dyDescent="0.2">
      <c r="A950" s="1" t="s">
        <v>26</v>
      </c>
      <c r="B950" s="1" t="s">
        <v>30904</v>
      </c>
      <c r="C950" s="1" t="s">
        <v>22</v>
      </c>
      <c r="D950" s="1">
        <v>33764</v>
      </c>
      <c r="E950" s="1" t="s">
        <v>24</v>
      </c>
      <c r="F950" s="2">
        <v>555017</v>
      </c>
      <c r="G950" s="2">
        <v>526902</v>
      </c>
      <c r="H950" s="1" t="s">
        <v>25</v>
      </c>
      <c r="I950" s="2">
        <v>174900</v>
      </c>
      <c r="J950" s="1">
        <v>32</v>
      </c>
      <c r="K950" s="1">
        <v>1.67197115344604</v>
      </c>
      <c r="N950" s="1" t="s">
        <v>30905</v>
      </c>
      <c r="Q950" s="1" t="s">
        <v>3358</v>
      </c>
      <c r="T950" s="1" t="s">
        <v>30904</v>
      </c>
      <c r="U950" s="1" t="s">
        <v>22</v>
      </c>
      <c r="V950" s="1" t="s">
        <v>23</v>
      </c>
      <c r="W950" s="1">
        <v>33764</v>
      </c>
    </row>
    <row r="951" spans="1:23" x14ac:dyDescent="0.2">
      <c r="A951" s="1" t="s">
        <v>26</v>
      </c>
      <c r="B951" s="1" t="s">
        <v>31047</v>
      </c>
      <c r="C951" s="1" t="s">
        <v>22</v>
      </c>
      <c r="D951" s="1">
        <v>33764</v>
      </c>
      <c r="E951" s="1" t="s">
        <v>2265</v>
      </c>
      <c r="F951" s="2">
        <v>550919</v>
      </c>
      <c r="G951" s="2">
        <v>528816</v>
      </c>
      <c r="H951" s="1" t="s">
        <v>25</v>
      </c>
      <c r="I951" s="2">
        <v>175163</v>
      </c>
      <c r="J951" s="1">
        <v>32</v>
      </c>
      <c r="K951" s="1">
        <v>3.1365118156362</v>
      </c>
      <c r="L951" s="1">
        <v>2.0882844317129599</v>
      </c>
      <c r="N951" s="1" t="s">
        <v>31048</v>
      </c>
      <c r="O951" s="1" t="s">
        <v>31049</v>
      </c>
      <c r="P951" s="1" t="s">
        <v>31050</v>
      </c>
      <c r="Q951" s="1" t="s">
        <v>31051</v>
      </c>
      <c r="R951" s="1" t="s">
        <v>31052</v>
      </c>
      <c r="S951" s="1" t="s">
        <v>31053</v>
      </c>
      <c r="T951" s="1" t="s">
        <v>31047</v>
      </c>
      <c r="U951" s="1" t="s">
        <v>22</v>
      </c>
      <c r="V951" s="1" t="s">
        <v>23</v>
      </c>
      <c r="W951" s="1">
        <v>33764</v>
      </c>
    </row>
    <row r="952" spans="1:23" x14ac:dyDescent="0.2">
      <c r="A952" s="1" t="s">
        <v>26</v>
      </c>
      <c r="B952" s="1" t="s">
        <v>33093</v>
      </c>
      <c r="C952" s="1" t="s">
        <v>22</v>
      </c>
      <c r="D952" s="1">
        <v>33764</v>
      </c>
      <c r="E952" s="1" t="s">
        <v>335</v>
      </c>
      <c r="F952" s="2">
        <v>174516</v>
      </c>
      <c r="G952" s="2">
        <v>174393</v>
      </c>
      <c r="H952" s="1" t="s">
        <v>25</v>
      </c>
      <c r="I952" s="2">
        <v>56040</v>
      </c>
      <c r="J952" s="1">
        <v>32</v>
      </c>
      <c r="K952" s="1">
        <v>1.24403984975482</v>
      </c>
      <c r="N952" s="1" t="s">
        <v>33094</v>
      </c>
      <c r="Q952" s="1" t="s">
        <v>33095</v>
      </c>
      <c r="T952" s="1" t="s">
        <v>2325</v>
      </c>
    </row>
    <row r="953" spans="1:23" x14ac:dyDescent="0.2">
      <c r="A953" s="1" t="s">
        <v>26</v>
      </c>
      <c r="B953" s="1" t="s">
        <v>34393</v>
      </c>
      <c r="C953" s="1" t="s">
        <v>22</v>
      </c>
      <c r="D953" s="1">
        <v>33764</v>
      </c>
      <c r="E953" s="1" t="s">
        <v>193</v>
      </c>
      <c r="F953" s="2">
        <v>292082</v>
      </c>
      <c r="G953" s="2">
        <v>262775</v>
      </c>
      <c r="H953" s="1" t="s">
        <v>25</v>
      </c>
      <c r="I953" s="2">
        <v>92292</v>
      </c>
      <c r="J953" s="1">
        <v>32</v>
      </c>
      <c r="K953" s="1">
        <v>1.8381267318797201</v>
      </c>
      <c r="N953" s="1" t="s">
        <v>34394</v>
      </c>
      <c r="Q953" s="1" t="s">
        <v>34395</v>
      </c>
      <c r="T953" s="1" t="s">
        <v>2325</v>
      </c>
    </row>
    <row r="954" spans="1:23" x14ac:dyDescent="0.2">
      <c r="A954" s="1" t="s">
        <v>26</v>
      </c>
      <c r="B954" s="1" t="s">
        <v>33249</v>
      </c>
      <c r="C954" s="1" t="s">
        <v>22</v>
      </c>
      <c r="D954" s="1">
        <v>33764</v>
      </c>
      <c r="E954" s="1" t="s">
        <v>12776</v>
      </c>
      <c r="F954" s="2">
        <v>574118</v>
      </c>
      <c r="G954" s="2">
        <v>550000</v>
      </c>
      <c r="H954" s="1" t="s">
        <v>25</v>
      </c>
      <c r="I954" s="2">
        <v>180925</v>
      </c>
      <c r="J954" s="1">
        <v>32</v>
      </c>
      <c r="K954" s="1">
        <v>3.1768357680269301</v>
      </c>
      <c r="N954" s="1" t="s">
        <v>33250</v>
      </c>
      <c r="O954" s="1" t="s">
        <v>33251</v>
      </c>
      <c r="P954" s="1" t="s">
        <v>33252</v>
      </c>
      <c r="Q954" s="1" t="s">
        <v>33253</v>
      </c>
      <c r="T954" s="1" t="s">
        <v>33249</v>
      </c>
      <c r="U954" s="1" t="s">
        <v>22</v>
      </c>
      <c r="V954" s="1" t="s">
        <v>23</v>
      </c>
      <c r="W954" s="1">
        <v>33764</v>
      </c>
    </row>
    <row r="955" spans="1:23" x14ac:dyDescent="0.2">
      <c r="A955" s="1" t="s">
        <v>26</v>
      </c>
      <c r="B955" s="1" t="s">
        <v>1450</v>
      </c>
      <c r="C955" s="1" t="s">
        <v>22</v>
      </c>
      <c r="D955" s="1">
        <v>33764</v>
      </c>
      <c r="E955" s="1" t="s">
        <v>1451</v>
      </c>
      <c r="F955" s="2">
        <v>448423</v>
      </c>
      <c r="G955" s="2">
        <v>450384</v>
      </c>
      <c r="H955" s="1" t="s">
        <v>25</v>
      </c>
      <c r="I955" s="2">
        <v>147160</v>
      </c>
      <c r="J955" s="1">
        <v>33</v>
      </c>
      <c r="K955" s="1">
        <v>1.1579975880811899</v>
      </c>
      <c r="N955" s="1" t="s">
        <v>1452</v>
      </c>
      <c r="O955" s="1" t="s">
        <v>1453</v>
      </c>
      <c r="P955" s="1" t="s">
        <v>1454</v>
      </c>
      <c r="T955" s="1" t="s">
        <v>1450</v>
      </c>
      <c r="U955" s="1" t="s">
        <v>22</v>
      </c>
      <c r="V955" s="1" t="s">
        <v>23</v>
      </c>
      <c r="W955" s="1">
        <v>33764</v>
      </c>
    </row>
    <row r="956" spans="1:23" x14ac:dyDescent="0.2">
      <c r="A956" s="1" t="s">
        <v>26</v>
      </c>
      <c r="B956" s="1" t="s">
        <v>4321</v>
      </c>
      <c r="C956" s="1" t="s">
        <v>22</v>
      </c>
      <c r="D956" s="1">
        <v>33764</v>
      </c>
      <c r="E956" s="1" t="s">
        <v>2710</v>
      </c>
      <c r="F956" s="2">
        <v>552543</v>
      </c>
      <c r="G956" s="2">
        <v>551066</v>
      </c>
      <c r="H956" s="1" t="s">
        <v>25</v>
      </c>
      <c r="I956" s="2">
        <v>180862</v>
      </c>
      <c r="J956" s="1">
        <v>33</v>
      </c>
      <c r="K956" s="1">
        <v>2.2144508621129502</v>
      </c>
      <c r="N956" s="1" t="s">
        <v>4322</v>
      </c>
      <c r="Q956" s="1" t="s">
        <v>4323</v>
      </c>
      <c r="T956" s="1" t="s">
        <v>4321</v>
      </c>
      <c r="U956" s="1" t="s">
        <v>22</v>
      </c>
      <c r="V956" s="1" t="s">
        <v>23</v>
      </c>
      <c r="W956" s="1">
        <v>33764</v>
      </c>
    </row>
    <row r="957" spans="1:23" x14ac:dyDescent="0.2">
      <c r="A957" s="1" t="s">
        <v>26</v>
      </c>
      <c r="B957" s="1" t="s">
        <v>5360</v>
      </c>
      <c r="C957" s="1" t="s">
        <v>22</v>
      </c>
      <c r="D957" s="1">
        <v>33764</v>
      </c>
      <c r="E957" s="1" t="s">
        <v>311</v>
      </c>
      <c r="F957" s="2">
        <v>117861</v>
      </c>
      <c r="G957" s="2">
        <v>139443</v>
      </c>
      <c r="H957" s="1" t="s">
        <v>25</v>
      </c>
      <c r="I957" s="2">
        <v>38658</v>
      </c>
      <c r="J957" s="1">
        <v>33</v>
      </c>
      <c r="K957" s="1">
        <v>0.494021462035792</v>
      </c>
      <c r="N957" s="1" t="s">
        <v>5363</v>
      </c>
      <c r="T957" s="1" t="s">
        <v>5361</v>
      </c>
      <c r="U957" s="1" t="s">
        <v>5362</v>
      </c>
      <c r="V957" s="1" t="s">
        <v>306</v>
      </c>
      <c r="W957" s="1">
        <v>60002</v>
      </c>
    </row>
    <row r="958" spans="1:23" x14ac:dyDescent="0.2">
      <c r="A958" s="1" t="s">
        <v>26</v>
      </c>
      <c r="B958" s="1" t="s">
        <v>5663</v>
      </c>
      <c r="C958" s="1" t="s">
        <v>22</v>
      </c>
      <c r="D958" s="1">
        <v>33764</v>
      </c>
      <c r="E958" s="1" t="s">
        <v>1484</v>
      </c>
      <c r="F958" s="2">
        <v>590403</v>
      </c>
      <c r="G958" s="2">
        <v>625214</v>
      </c>
      <c r="H958" s="1" t="s">
        <v>25</v>
      </c>
      <c r="I958" s="2">
        <v>194369</v>
      </c>
      <c r="J958" s="1">
        <v>33</v>
      </c>
      <c r="K958" s="1">
        <v>3.50493352848508</v>
      </c>
      <c r="L958" s="1">
        <v>0.62036578025438005</v>
      </c>
      <c r="N958" s="1" t="s">
        <v>5664</v>
      </c>
      <c r="O958" s="1" t="s">
        <v>5665</v>
      </c>
      <c r="P958" s="1" t="s">
        <v>5666</v>
      </c>
      <c r="Q958" s="1" t="s">
        <v>5667</v>
      </c>
      <c r="R958" s="1" t="s">
        <v>5668</v>
      </c>
      <c r="S958" s="1" t="s">
        <v>5669</v>
      </c>
      <c r="T958" s="1" t="s">
        <v>5663</v>
      </c>
      <c r="U958" s="1" t="s">
        <v>22</v>
      </c>
      <c r="V958" s="1" t="s">
        <v>23</v>
      </c>
      <c r="W958" s="1">
        <v>33764</v>
      </c>
    </row>
    <row r="959" spans="1:23" x14ac:dyDescent="0.2">
      <c r="A959" s="1" t="s">
        <v>26</v>
      </c>
      <c r="B959" s="1" t="s">
        <v>7592</v>
      </c>
      <c r="C959" s="1" t="s">
        <v>22</v>
      </c>
      <c r="D959" s="1">
        <v>33764</v>
      </c>
      <c r="E959" s="1" t="s">
        <v>24</v>
      </c>
      <c r="F959" s="2">
        <v>559207</v>
      </c>
      <c r="G959" s="2">
        <v>563339</v>
      </c>
      <c r="H959" s="1" t="s">
        <v>25</v>
      </c>
      <c r="I959" s="2">
        <v>184820</v>
      </c>
      <c r="J959" s="1">
        <v>33</v>
      </c>
      <c r="K959" s="1">
        <v>4.5934852300191604</v>
      </c>
      <c r="L959" s="1">
        <v>2.02359275690088</v>
      </c>
      <c r="N959" s="1" t="s">
        <v>7593</v>
      </c>
      <c r="P959" s="1" t="s">
        <v>7594</v>
      </c>
      <c r="Q959" s="1" t="s">
        <v>7595</v>
      </c>
      <c r="R959" s="1" t="s">
        <v>7596</v>
      </c>
      <c r="S959" s="1" t="s">
        <v>7594</v>
      </c>
      <c r="T959" s="1" t="s">
        <v>7592</v>
      </c>
      <c r="U959" s="1" t="s">
        <v>22</v>
      </c>
      <c r="V959" s="1" t="s">
        <v>23</v>
      </c>
      <c r="W959" s="1">
        <v>33764</v>
      </c>
    </row>
    <row r="960" spans="1:23" x14ac:dyDescent="0.2">
      <c r="A960" s="1" t="s">
        <v>26</v>
      </c>
      <c r="B960" s="1" t="s">
        <v>8303</v>
      </c>
      <c r="C960" s="1" t="s">
        <v>22</v>
      </c>
      <c r="D960" s="1">
        <v>33764</v>
      </c>
      <c r="E960" s="1" t="s">
        <v>4112</v>
      </c>
      <c r="F960" s="2">
        <v>457979</v>
      </c>
      <c r="G960" s="2">
        <v>433891</v>
      </c>
      <c r="H960" s="1" t="s">
        <v>25</v>
      </c>
      <c r="I960" s="2">
        <v>152446</v>
      </c>
      <c r="J960" s="1">
        <v>33</v>
      </c>
      <c r="K960" s="1">
        <v>4.2117652609766996</v>
      </c>
      <c r="L960" s="1">
        <v>2.1230555835573401</v>
      </c>
      <c r="N960" s="1" t="s">
        <v>8304</v>
      </c>
      <c r="P960" s="1" t="s">
        <v>8305</v>
      </c>
      <c r="T960" s="1" t="s">
        <v>8303</v>
      </c>
      <c r="U960" s="1" t="s">
        <v>22</v>
      </c>
      <c r="V960" s="1" t="s">
        <v>23</v>
      </c>
      <c r="W960" s="1">
        <v>33764</v>
      </c>
    </row>
    <row r="961" spans="1:23" x14ac:dyDescent="0.2">
      <c r="A961" s="1" t="s">
        <v>26</v>
      </c>
      <c r="B961" s="1" t="s">
        <v>10714</v>
      </c>
      <c r="C961" s="1" t="s">
        <v>22</v>
      </c>
      <c r="D961" s="1">
        <v>33764</v>
      </c>
      <c r="E961" s="1" t="s">
        <v>406</v>
      </c>
      <c r="F961" s="2">
        <v>572350</v>
      </c>
      <c r="G961" s="2">
        <v>574795</v>
      </c>
      <c r="H961" s="1" t="s">
        <v>25</v>
      </c>
      <c r="I961" s="2">
        <v>187778</v>
      </c>
      <c r="J961" s="1">
        <v>33</v>
      </c>
      <c r="K961" s="1">
        <v>4.5424120393393999</v>
      </c>
      <c r="L961" s="1">
        <v>3.8166055877264999</v>
      </c>
      <c r="M961" s="1">
        <v>8.8270218428497901E-2</v>
      </c>
      <c r="N961" s="1" t="s">
        <v>10715</v>
      </c>
      <c r="O961" s="1" t="s">
        <v>10716</v>
      </c>
      <c r="P961" s="1" t="s">
        <v>10717</v>
      </c>
      <c r="Q961" s="1" t="s">
        <v>10718</v>
      </c>
      <c r="R961" s="1" t="s">
        <v>10719</v>
      </c>
      <c r="S961" s="1" t="s">
        <v>10720</v>
      </c>
      <c r="T961" s="1" t="s">
        <v>10714</v>
      </c>
      <c r="U961" s="1" t="s">
        <v>22</v>
      </c>
      <c r="V961" s="1" t="s">
        <v>23</v>
      </c>
      <c r="W961" s="1">
        <v>33764</v>
      </c>
    </row>
    <row r="962" spans="1:23" x14ac:dyDescent="0.2">
      <c r="A962" s="1" t="s">
        <v>26</v>
      </c>
      <c r="B962" s="1" t="s">
        <v>11460</v>
      </c>
      <c r="C962" s="1" t="s">
        <v>22</v>
      </c>
      <c r="D962" s="1">
        <v>33764</v>
      </c>
      <c r="E962" s="1" t="s">
        <v>11461</v>
      </c>
      <c r="F962" s="2">
        <v>984191</v>
      </c>
      <c r="G962" s="2">
        <v>1270307</v>
      </c>
      <c r="H962" s="1" t="s">
        <v>25</v>
      </c>
      <c r="I962" s="2">
        <v>322261</v>
      </c>
      <c r="J962" s="1">
        <v>33</v>
      </c>
      <c r="K962" s="1">
        <v>1.91338024177991</v>
      </c>
      <c r="N962" s="1" t="s">
        <v>11462</v>
      </c>
      <c r="O962" s="1" t="s">
        <v>11463</v>
      </c>
      <c r="P962" s="1">
        <v>2036979047</v>
      </c>
      <c r="Q962" s="1" t="s">
        <v>11464</v>
      </c>
      <c r="R962" s="1" t="s">
        <v>11463</v>
      </c>
      <c r="T962" s="1" t="s">
        <v>11460</v>
      </c>
      <c r="U962" s="1" t="s">
        <v>22</v>
      </c>
      <c r="V962" s="1" t="s">
        <v>23</v>
      </c>
      <c r="W962" s="1">
        <v>33764</v>
      </c>
    </row>
    <row r="963" spans="1:23" x14ac:dyDescent="0.2">
      <c r="A963" s="1" t="s">
        <v>26</v>
      </c>
      <c r="B963" s="1" t="s">
        <v>14939</v>
      </c>
      <c r="C963" s="1" t="s">
        <v>22</v>
      </c>
      <c r="D963" s="1">
        <v>33764</v>
      </c>
      <c r="E963" s="1" t="s">
        <v>234</v>
      </c>
      <c r="F963" s="2">
        <v>596220</v>
      </c>
      <c r="G963" s="2">
        <v>613722</v>
      </c>
      <c r="H963" s="1" t="s">
        <v>25</v>
      </c>
      <c r="I963" s="2">
        <v>194810</v>
      </c>
      <c r="J963" s="1">
        <v>33</v>
      </c>
      <c r="K963" s="1">
        <v>3.6580059514075498</v>
      </c>
      <c r="N963" s="1" t="s">
        <v>14940</v>
      </c>
      <c r="O963" s="1" t="s">
        <v>14941</v>
      </c>
      <c r="P963" s="1" t="s">
        <v>14942</v>
      </c>
      <c r="Q963" s="1" t="s">
        <v>14943</v>
      </c>
      <c r="R963" s="1" t="s">
        <v>14944</v>
      </c>
      <c r="S963" s="1" t="s">
        <v>14945</v>
      </c>
      <c r="T963" s="1" t="s">
        <v>14939</v>
      </c>
      <c r="U963" s="1" t="s">
        <v>22</v>
      </c>
      <c r="V963" s="1" t="s">
        <v>23</v>
      </c>
      <c r="W963" s="1">
        <v>33764</v>
      </c>
    </row>
    <row r="964" spans="1:23" x14ac:dyDescent="0.2">
      <c r="A964" s="1" t="s">
        <v>26</v>
      </c>
      <c r="B964" s="1" t="s">
        <v>15475</v>
      </c>
      <c r="C964" s="1" t="s">
        <v>22</v>
      </c>
      <c r="D964" s="1">
        <v>33764</v>
      </c>
      <c r="E964" s="1" t="s">
        <v>1451</v>
      </c>
      <c r="F964" s="2">
        <v>301153</v>
      </c>
      <c r="G964" s="2">
        <v>280487</v>
      </c>
      <c r="H964" s="1" t="s">
        <v>25</v>
      </c>
      <c r="I964" s="2">
        <v>100741</v>
      </c>
      <c r="J964" s="1">
        <v>33</v>
      </c>
      <c r="K964" s="1">
        <v>0.97252254862977805</v>
      </c>
      <c r="N964" s="1" t="s">
        <v>15476</v>
      </c>
      <c r="Q964" s="1" t="s">
        <v>15477</v>
      </c>
      <c r="T964" s="1" t="s">
        <v>15475</v>
      </c>
      <c r="U964" s="1" t="s">
        <v>22</v>
      </c>
      <c r="V964" s="1" t="s">
        <v>23</v>
      </c>
      <c r="W964" s="1">
        <v>33764</v>
      </c>
    </row>
    <row r="965" spans="1:23" x14ac:dyDescent="0.2">
      <c r="A965" s="1" t="s">
        <v>26</v>
      </c>
      <c r="B965" s="1" t="s">
        <v>16547</v>
      </c>
      <c r="C965" s="1" t="s">
        <v>22</v>
      </c>
      <c r="D965" s="1">
        <v>33764</v>
      </c>
      <c r="E965" s="1" t="s">
        <v>282</v>
      </c>
      <c r="F965" s="2">
        <v>394371</v>
      </c>
      <c r="G965" s="2">
        <v>364224</v>
      </c>
      <c r="H965" s="1" t="s">
        <v>25</v>
      </c>
      <c r="I965" s="2">
        <v>130902</v>
      </c>
      <c r="J965" s="1">
        <v>33</v>
      </c>
      <c r="K965" s="1">
        <v>4.0235984982327704</v>
      </c>
      <c r="L965" s="1">
        <v>1.2010178530714799</v>
      </c>
      <c r="N965" s="1" t="s">
        <v>16548</v>
      </c>
      <c r="O965" s="1" t="s">
        <v>16549</v>
      </c>
      <c r="P965" s="1" t="s">
        <v>16550</v>
      </c>
      <c r="T965" s="1" t="s">
        <v>16547</v>
      </c>
      <c r="U965" s="1" t="s">
        <v>22</v>
      </c>
      <c r="V965" s="1" t="s">
        <v>23</v>
      </c>
      <c r="W965" s="1">
        <v>33764</v>
      </c>
    </row>
    <row r="966" spans="1:23" x14ac:dyDescent="0.2">
      <c r="A966" s="1" t="s">
        <v>26</v>
      </c>
      <c r="B966" s="1" t="s">
        <v>18347</v>
      </c>
      <c r="C966" s="1" t="s">
        <v>22</v>
      </c>
      <c r="D966" s="1">
        <v>33764</v>
      </c>
      <c r="E966" s="1" t="s">
        <v>621</v>
      </c>
      <c r="F966" s="2">
        <v>361496</v>
      </c>
      <c r="G966" s="2">
        <v>384702</v>
      </c>
      <c r="H966" s="1" t="s">
        <v>25</v>
      </c>
      <c r="I966" s="2">
        <v>117991</v>
      </c>
      <c r="J966" s="1">
        <v>33</v>
      </c>
      <c r="K966" s="1">
        <v>3.3246748885217499</v>
      </c>
      <c r="N966" s="1" t="s">
        <v>18348</v>
      </c>
      <c r="O966" s="1" t="s">
        <v>18349</v>
      </c>
      <c r="P966" s="1">
        <v>7274088600</v>
      </c>
      <c r="Q966" s="1" t="s">
        <v>18350</v>
      </c>
      <c r="R966" s="1" t="s">
        <v>18351</v>
      </c>
      <c r="S966" s="1" t="s">
        <v>18352</v>
      </c>
      <c r="T966" s="1" t="s">
        <v>18347</v>
      </c>
      <c r="U966" s="1" t="s">
        <v>22</v>
      </c>
      <c r="V966" s="1" t="s">
        <v>23</v>
      </c>
      <c r="W966" s="1">
        <v>33764</v>
      </c>
    </row>
    <row r="967" spans="1:23" x14ac:dyDescent="0.2">
      <c r="A967" s="1" t="s">
        <v>26</v>
      </c>
      <c r="B967" s="1" t="s">
        <v>18466</v>
      </c>
      <c r="C967" s="1" t="s">
        <v>22</v>
      </c>
      <c r="D967" s="1">
        <v>33764</v>
      </c>
      <c r="E967" s="1" t="s">
        <v>190</v>
      </c>
      <c r="F967" s="2">
        <v>542608</v>
      </c>
      <c r="G967" s="2">
        <v>549442</v>
      </c>
      <c r="H967" s="1" t="s">
        <v>25</v>
      </c>
      <c r="I967" s="2">
        <v>181421</v>
      </c>
      <c r="J967" s="1">
        <v>33</v>
      </c>
      <c r="K967" s="1">
        <v>3.4617716630264299</v>
      </c>
      <c r="L967" s="1">
        <v>1.01553510388664</v>
      </c>
      <c r="N967" s="1" t="s">
        <v>18467</v>
      </c>
      <c r="O967" s="1" t="s">
        <v>18468</v>
      </c>
      <c r="P967" s="1" t="s">
        <v>18469</v>
      </c>
      <c r="Q967" s="1" t="s">
        <v>18470</v>
      </c>
      <c r="R967" s="1" t="s">
        <v>18471</v>
      </c>
      <c r="S967" s="1" t="s">
        <v>18472</v>
      </c>
      <c r="T967" s="1" t="s">
        <v>18466</v>
      </c>
      <c r="U967" s="1" t="s">
        <v>22</v>
      </c>
      <c r="V967" s="1" t="s">
        <v>23</v>
      </c>
      <c r="W967" s="1">
        <v>33764</v>
      </c>
    </row>
    <row r="968" spans="1:23" x14ac:dyDescent="0.2">
      <c r="A968" s="1" t="s">
        <v>26</v>
      </c>
      <c r="B968" s="1" t="s">
        <v>19660</v>
      </c>
      <c r="C968" s="1" t="s">
        <v>22</v>
      </c>
      <c r="D968" s="1">
        <v>33764</v>
      </c>
      <c r="E968" s="1" t="s">
        <v>1168</v>
      </c>
      <c r="F968" s="2">
        <v>363617</v>
      </c>
      <c r="G968" s="2">
        <v>367591</v>
      </c>
      <c r="H968" s="1" t="s">
        <v>25</v>
      </c>
      <c r="I968" s="2">
        <v>121148</v>
      </c>
      <c r="J968" s="1">
        <v>33</v>
      </c>
      <c r="K968" s="1">
        <v>0.63919169451289304</v>
      </c>
      <c r="N968" s="1" t="s">
        <v>19661</v>
      </c>
      <c r="Q968" s="1" t="s">
        <v>19662</v>
      </c>
      <c r="T968" s="1" t="s">
        <v>19660</v>
      </c>
      <c r="U968" s="1" t="s">
        <v>22</v>
      </c>
      <c r="V968" s="1" t="s">
        <v>23</v>
      </c>
      <c r="W968" s="1">
        <v>33764</v>
      </c>
    </row>
    <row r="969" spans="1:23" x14ac:dyDescent="0.2">
      <c r="A969" s="1" t="s">
        <v>26</v>
      </c>
      <c r="B969" s="1" t="s">
        <v>22943</v>
      </c>
      <c r="C969" s="1" t="s">
        <v>22</v>
      </c>
      <c r="D969" s="1">
        <v>33764</v>
      </c>
      <c r="E969" s="1" t="s">
        <v>213</v>
      </c>
      <c r="F969" s="2">
        <v>420194</v>
      </c>
      <c r="G969" s="2">
        <v>418119</v>
      </c>
      <c r="H969" s="1" t="s">
        <v>25</v>
      </c>
      <c r="I969" s="2">
        <v>140175</v>
      </c>
      <c r="J969" s="1">
        <v>33</v>
      </c>
      <c r="K969" s="1">
        <v>3.0585492543744999</v>
      </c>
      <c r="N969" s="1" t="s">
        <v>22944</v>
      </c>
      <c r="Q969" s="1" t="s">
        <v>22945</v>
      </c>
      <c r="T969" s="1" t="s">
        <v>22943</v>
      </c>
      <c r="U969" s="1" t="s">
        <v>22</v>
      </c>
      <c r="V969" s="1" t="s">
        <v>23</v>
      </c>
      <c r="W969" s="1">
        <v>33764</v>
      </c>
    </row>
    <row r="970" spans="1:23" x14ac:dyDescent="0.2">
      <c r="A970" s="1" t="s">
        <v>26</v>
      </c>
      <c r="B970" s="1" t="s">
        <v>24840</v>
      </c>
      <c r="C970" s="1" t="s">
        <v>22</v>
      </c>
      <c r="D970" s="1">
        <v>33764</v>
      </c>
      <c r="E970" s="1" t="s">
        <v>69</v>
      </c>
      <c r="F970" s="2">
        <v>295249</v>
      </c>
      <c r="G970" s="2">
        <v>266801</v>
      </c>
      <c r="H970" s="1" t="s">
        <v>25</v>
      </c>
      <c r="I970" s="2">
        <v>98569</v>
      </c>
      <c r="J970" s="1">
        <v>33</v>
      </c>
      <c r="K970" s="1">
        <v>1.46984096332387</v>
      </c>
      <c r="N970" s="1" t="s">
        <v>24841</v>
      </c>
      <c r="Q970" s="1" t="s">
        <v>24842</v>
      </c>
      <c r="T970" s="1" t="s">
        <v>2325</v>
      </c>
    </row>
    <row r="971" spans="1:23" x14ac:dyDescent="0.2">
      <c r="A971" s="1" t="s">
        <v>26</v>
      </c>
      <c r="B971" s="1" t="s">
        <v>25732</v>
      </c>
      <c r="C971" s="1" t="s">
        <v>22</v>
      </c>
      <c r="D971" s="1">
        <v>33764</v>
      </c>
      <c r="E971" s="1" t="s">
        <v>372</v>
      </c>
      <c r="F971" s="2">
        <v>1071646</v>
      </c>
      <c r="G971" s="2">
        <v>1045042</v>
      </c>
      <c r="H971" s="1" t="s">
        <v>25</v>
      </c>
      <c r="I971" s="2">
        <v>354794</v>
      </c>
      <c r="J971" s="1">
        <v>33</v>
      </c>
      <c r="K971" s="1">
        <v>2.1768307066407799</v>
      </c>
      <c r="N971" s="1" t="s">
        <v>25733</v>
      </c>
      <c r="Q971" s="1" t="s">
        <v>25734</v>
      </c>
      <c r="T971" s="1" t="s">
        <v>24190</v>
      </c>
      <c r="U971" s="1" t="s">
        <v>171</v>
      </c>
      <c r="V971" s="1" t="s">
        <v>23</v>
      </c>
      <c r="W971" s="1">
        <v>33756</v>
      </c>
    </row>
    <row r="972" spans="1:23" x14ac:dyDescent="0.2">
      <c r="A972" s="1" t="s">
        <v>26</v>
      </c>
      <c r="B972" s="1" t="s">
        <v>25833</v>
      </c>
      <c r="C972" s="1" t="s">
        <v>22</v>
      </c>
      <c r="D972" s="1">
        <v>33764</v>
      </c>
      <c r="E972" s="1" t="s">
        <v>218</v>
      </c>
      <c r="F972" s="2">
        <v>366860</v>
      </c>
      <c r="G972" s="2">
        <v>343020</v>
      </c>
      <c r="H972" s="1" t="s">
        <v>25</v>
      </c>
      <c r="I972" s="2">
        <v>120966</v>
      </c>
      <c r="J972" s="1">
        <v>33</v>
      </c>
      <c r="K972" s="1">
        <v>2.8542502929609701</v>
      </c>
      <c r="N972" s="1" t="s">
        <v>25836</v>
      </c>
      <c r="Q972" s="1" t="s">
        <v>25837</v>
      </c>
      <c r="T972" s="1" t="s">
        <v>25834</v>
      </c>
      <c r="U972" s="1" t="s">
        <v>25835</v>
      </c>
      <c r="V972" s="1" t="s">
        <v>877</v>
      </c>
      <c r="W972" s="1">
        <v>20877</v>
      </c>
    </row>
    <row r="973" spans="1:23" x14ac:dyDescent="0.2">
      <c r="A973" s="1" t="s">
        <v>26</v>
      </c>
      <c r="B973" s="1" t="s">
        <v>25934</v>
      </c>
      <c r="C973" s="1" t="s">
        <v>22</v>
      </c>
      <c r="D973" s="1">
        <v>33764</v>
      </c>
      <c r="E973" s="1" t="s">
        <v>154</v>
      </c>
      <c r="F973" s="2">
        <v>475915</v>
      </c>
      <c r="G973" s="2">
        <v>426721</v>
      </c>
      <c r="H973" s="1" t="s">
        <v>25</v>
      </c>
      <c r="I973" s="2">
        <v>158117</v>
      </c>
      <c r="J973" s="1">
        <v>33</v>
      </c>
      <c r="K973" s="1">
        <v>3.4026373900774001</v>
      </c>
      <c r="L973" s="1">
        <v>2.2171535191096599</v>
      </c>
      <c r="N973" s="1" t="s">
        <v>25935</v>
      </c>
      <c r="O973" s="1" t="s">
        <v>25936</v>
      </c>
      <c r="P973" s="1" t="s">
        <v>25937</v>
      </c>
      <c r="Q973" s="1" t="s">
        <v>25935</v>
      </c>
      <c r="T973" s="1" t="s">
        <v>25934</v>
      </c>
      <c r="U973" s="1" t="s">
        <v>22</v>
      </c>
      <c r="V973" s="1" t="s">
        <v>23</v>
      </c>
      <c r="W973" s="1">
        <v>33764</v>
      </c>
    </row>
    <row r="974" spans="1:23" x14ac:dyDescent="0.2">
      <c r="A974" s="1" t="s">
        <v>26</v>
      </c>
      <c r="B974" s="1" t="s">
        <v>29110</v>
      </c>
      <c r="C974" s="1" t="s">
        <v>22</v>
      </c>
      <c r="D974" s="1">
        <v>33764</v>
      </c>
      <c r="E974" s="1" t="s">
        <v>183</v>
      </c>
      <c r="F974" s="2">
        <v>565684</v>
      </c>
      <c r="G974" s="2">
        <v>586380</v>
      </c>
      <c r="H974" s="1" t="s">
        <v>25</v>
      </c>
      <c r="I974" s="2">
        <v>188517</v>
      </c>
      <c r="J974" s="1">
        <v>33</v>
      </c>
      <c r="K974" s="1">
        <v>3.5585534460872101</v>
      </c>
      <c r="L974" s="1">
        <v>1.6445749514635599</v>
      </c>
      <c r="N974" s="1" t="s">
        <v>29111</v>
      </c>
      <c r="O974" s="1" t="s">
        <v>29112</v>
      </c>
      <c r="P974" s="1" t="s">
        <v>29113</v>
      </c>
      <c r="Q974" s="1" t="s">
        <v>29114</v>
      </c>
      <c r="R974" s="1" t="s">
        <v>29115</v>
      </c>
      <c r="S974" s="1" t="s">
        <v>29116</v>
      </c>
      <c r="T974" s="1" t="s">
        <v>29110</v>
      </c>
      <c r="U974" s="1" t="s">
        <v>22</v>
      </c>
      <c r="V974" s="1" t="s">
        <v>23</v>
      </c>
      <c r="W974" s="1">
        <v>33764</v>
      </c>
    </row>
    <row r="975" spans="1:23" x14ac:dyDescent="0.2">
      <c r="A975" s="1" t="s">
        <v>26</v>
      </c>
      <c r="B975" s="1" t="s">
        <v>30957</v>
      </c>
      <c r="C975" s="1" t="s">
        <v>22</v>
      </c>
      <c r="D975" s="1">
        <v>33764</v>
      </c>
      <c r="E975" s="1" t="s">
        <v>8758</v>
      </c>
      <c r="F975" s="2">
        <v>564355</v>
      </c>
      <c r="G975" s="2">
        <v>592266</v>
      </c>
      <c r="H975" s="1" t="s">
        <v>25</v>
      </c>
      <c r="I975" s="2">
        <v>187842</v>
      </c>
      <c r="J975" s="1">
        <v>33</v>
      </c>
      <c r="K975" s="1">
        <v>8.2010277085822292</v>
      </c>
      <c r="L975" s="1">
        <v>0.93489867632417301</v>
      </c>
      <c r="N975" s="1" t="s">
        <v>30958</v>
      </c>
      <c r="P975" s="1" t="s">
        <v>30959</v>
      </c>
      <c r="Q975" s="1" t="s">
        <v>30960</v>
      </c>
      <c r="T975" s="1" t="s">
        <v>30957</v>
      </c>
      <c r="U975" s="1" t="s">
        <v>22</v>
      </c>
      <c r="V975" s="1" t="s">
        <v>23</v>
      </c>
      <c r="W975" s="1">
        <v>33764</v>
      </c>
    </row>
    <row r="976" spans="1:23" x14ac:dyDescent="0.2">
      <c r="A976" s="1" t="s">
        <v>26</v>
      </c>
      <c r="B976" s="1" t="s">
        <v>30993</v>
      </c>
      <c r="C976" s="1" t="s">
        <v>22</v>
      </c>
      <c r="D976" s="1">
        <v>33764</v>
      </c>
      <c r="E976" s="1" t="s">
        <v>621</v>
      </c>
      <c r="F976" s="2">
        <v>339687</v>
      </c>
      <c r="G976" s="2">
        <v>334227</v>
      </c>
      <c r="H976" s="1" t="s">
        <v>25</v>
      </c>
      <c r="I976" s="2">
        <v>112394</v>
      </c>
      <c r="J976" s="1">
        <v>33</v>
      </c>
      <c r="K976" s="1">
        <v>3.17414622414501</v>
      </c>
      <c r="L976" s="1">
        <v>1.2632844316165099</v>
      </c>
      <c r="N976" s="1" t="s">
        <v>30994</v>
      </c>
      <c r="O976" s="1" t="s">
        <v>30995</v>
      </c>
      <c r="P976" s="1" t="s">
        <v>30996</v>
      </c>
      <c r="Q976" s="1" t="s">
        <v>30994</v>
      </c>
      <c r="T976" s="1" t="s">
        <v>30993</v>
      </c>
      <c r="U976" s="1" t="s">
        <v>22</v>
      </c>
      <c r="V976" s="1" t="s">
        <v>23</v>
      </c>
      <c r="W976" s="1">
        <v>33764</v>
      </c>
    </row>
    <row r="977" spans="1:23" x14ac:dyDescent="0.2">
      <c r="A977" s="1" t="s">
        <v>26</v>
      </c>
      <c r="B977" s="1" t="s">
        <v>33524</v>
      </c>
      <c r="C977" s="1" t="s">
        <v>22</v>
      </c>
      <c r="D977" s="1">
        <v>33764</v>
      </c>
      <c r="E977" s="1" t="s">
        <v>5173</v>
      </c>
      <c r="F977" s="2">
        <v>558098</v>
      </c>
      <c r="G977" s="2">
        <v>556320</v>
      </c>
      <c r="H977" s="1" t="s">
        <v>25</v>
      </c>
      <c r="I977" s="2">
        <v>186883</v>
      </c>
      <c r="J977" s="1">
        <v>33</v>
      </c>
      <c r="K977" s="1">
        <v>2.98059942468762</v>
      </c>
      <c r="N977" s="1" t="s">
        <v>33525</v>
      </c>
      <c r="O977" s="1" t="s">
        <v>33526</v>
      </c>
      <c r="P977" s="1">
        <v>8135089253</v>
      </c>
      <c r="Q977" s="1" t="s">
        <v>33527</v>
      </c>
      <c r="T977" s="1" t="s">
        <v>33524</v>
      </c>
      <c r="U977" s="1" t="s">
        <v>22</v>
      </c>
      <c r="V977" s="1" t="s">
        <v>23</v>
      </c>
      <c r="W977" s="1">
        <v>33764</v>
      </c>
    </row>
    <row r="978" spans="1:23" x14ac:dyDescent="0.2">
      <c r="A978" s="1" t="s">
        <v>26</v>
      </c>
      <c r="B978" s="1" t="s">
        <v>34599</v>
      </c>
      <c r="C978" s="1" t="s">
        <v>22</v>
      </c>
      <c r="D978" s="1">
        <v>33764</v>
      </c>
      <c r="E978" s="1" t="s">
        <v>2211</v>
      </c>
      <c r="F978" s="2">
        <v>392909</v>
      </c>
      <c r="G978" s="2">
        <v>399008</v>
      </c>
      <c r="H978" s="1" t="s">
        <v>25</v>
      </c>
      <c r="I978" s="2">
        <v>130089</v>
      </c>
      <c r="J978" s="1">
        <v>33</v>
      </c>
      <c r="K978" s="1">
        <v>2.9322129560869601</v>
      </c>
      <c r="N978" s="1" t="s">
        <v>34600</v>
      </c>
      <c r="T978" s="1" t="s">
        <v>34599</v>
      </c>
      <c r="U978" s="1" t="s">
        <v>22</v>
      </c>
      <c r="V978" s="1" t="s">
        <v>23</v>
      </c>
      <c r="W978" s="1">
        <v>33764</v>
      </c>
    </row>
    <row r="979" spans="1:23" x14ac:dyDescent="0.2">
      <c r="A979" s="1" t="s">
        <v>26</v>
      </c>
      <c r="B979" s="1" t="s">
        <v>9981</v>
      </c>
      <c r="C979" s="1" t="s">
        <v>22</v>
      </c>
      <c r="D979" s="1">
        <v>33764</v>
      </c>
      <c r="E979" s="1" t="s">
        <v>2797</v>
      </c>
      <c r="F979" s="2">
        <v>158172</v>
      </c>
      <c r="G979" s="2">
        <v>134000</v>
      </c>
      <c r="H979" s="1" t="s">
        <v>25</v>
      </c>
      <c r="I979" s="2">
        <v>51432</v>
      </c>
      <c r="J979" s="1">
        <v>33</v>
      </c>
      <c r="K979" s="1">
        <v>0.472518887613251</v>
      </c>
      <c r="N979" s="1" t="s">
        <v>9985</v>
      </c>
      <c r="O979" s="1" t="s">
        <v>9986</v>
      </c>
      <c r="P979" s="1" t="s">
        <v>9987</v>
      </c>
      <c r="Q979" s="1" t="s">
        <v>9988</v>
      </c>
      <c r="T979" s="1" t="s">
        <v>9982</v>
      </c>
      <c r="U979" s="1" t="s">
        <v>9983</v>
      </c>
      <c r="V979" s="1" t="s">
        <v>9984</v>
      </c>
      <c r="W979" s="1">
        <v>84020</v>
      </c>
    </row>
    <row r="980" spans="1:23" x14ac:dyDescent="0.2">
      <c r="A980" s="1" t="s">
        <v>26</v>
      </c>
      <c r="B980" s="1" t="s">
        <v>15223</v>
      </c>
      <c r="C980" s="1" t="s">
        <v>22</v>
      </c>
      <c r="D980" s="1">
        <v>33764</v>
      </c>
      <c r="E980" s="1" t="s">
        <v>1261</v>
      </c>
      <c r="F980" s="2">
        <v>440967</v>
      </c>
      <c r="G980" s="2">
        <v>527500</v>
      </c>
      <c r="H980" s="1" t="s">
        <v>25</v>
      </c>
      <c r="I980" s="2">
        <v>144815</v>
      </c>
      <c r="J980" s="1">
        <v>33</v>
      </c>
      <c r="K980" s="1">
        <v>0.66069435944344801</v>
      </c>
      <c r="N980" s="1" t="s">
        <v>15225</v>
      </c>
      <c r="T980" s="1" t="s">
        <v>15224</v>
      </c>
      <c r="U980" s="1" t="s">
        <v>2918</v>
      </c>
      <c r="V980" s="1" t="s">
        <v>23</v>
      </c>
      <c r="W980" s="1">
        <v>33543</v>
      </c>
    </row>
    <row r="981" spans="1:23" x14ac:dyDescent="0.2">
      <c r="A981" s="1" t="s">
        <v>26</v>
      </c>
      <c r="B981" s="1" t="s">
        <v>397</v>
      </c>
      <c r="C981" s="1" t="s">
        <v>22</v>
      </c>
      <c r="D981" s="1">
        <v>33764</v>
      </c>
      <c r="E981" s="1" t="s">
        <v>398</v>
      </c>
      <c r="F981" s="2">
        <v>581936</v>
      </c>
      <c r="G981" s="2">
        <v>595106</v>
      </c>
      <c r="H981" s="1" t="s">
        <v>25</v>
      </c>
      <c r="I981" s="2">
        <v>198718</v>
      </c>
      <c r="J981" s="1">
        <v>34</v>
      </c>
      <c r="K981" s="1">
        <v>3.4268141048449299</v>
      </c>
      <c r="N981" s="1" t="s">
        <v>399</v>
      </c>
      <c r="O981" s="1" t="s">
        <v>400</v>
      </c>
      <c r="P981" s="1" t="s">
        <v>401</v>
      </c>
      <c r="Q981" s="1" t="s">
        <v>402</v>
      </c>
      <c r="T981" s="1" t="s">
        <v>397</v>
      </c>
      <c r="U981" s="1" t="s">
        <v>22</v>
      </c>
      <c r="V981" s="1" t="s">
        <v>23</v>
      </c>
      <c r="W981" s="1">
        <v>33764</v>
      </c>
    </row>
    <row r="982" spans="1:23" x14ac:dyDescent="0.2">
      <c r="A982" s="1" t="s">
        <v>26</v>
      </c>
      <c r="B982" s="1" t="s">
        <v>2283</v>
      </c>
      <c r="C982" s="1" t="s">
        <v>22</v>
      </c>
      <c r="D982" s="1">
        <v>33764</v>
      </c>
      <c r="E982" s="1" t="s">
        <v>1415</v>
      </c>
      <c r="F982" s="2">
        <v>496696</v>
      </c>
      <c r="G982" s="2">
        <v>468851</v>
      </c>
      <c r="H982" s="1" t="s">
        <v>25</v>
      </c>
      <c r="I982" s="2">
        <v>169070</v>
      </c>
      <c r="J982" s="1">
        <v>34</v>
      </c>
      <c r="K982" s="1">
        <v>2.64993353973765</v>
      </c>
      <c r="N982" s="1" t="s">
        <v>2284</v>
      </c>
      <c r="Q982" s="1" t="s">
        <v>2285</v>
      </c>
      <c r="T982" s="1" t="s">
        <v>2283</v>
      </c>
      <c r="U982" s="1" t="s">
        <v>22</v>
      </c>
      <c r="V982" s="1" t="s">
        <v>23</v>
      </c>
      <c r="W982" s="1">
        <v>33764</v>
      </c>
    </row>
    <row r="983" spans="1:23" x14ac:dyDescent="0.2">
      <c r="A983" s="1" t="s">
        <v>26</v>
      </c>
      <c r="B983" s="1" t="s">
        <v>3720</v>
      </c>
      <c r="C983" s="1" t="s">
        <v>22</v>
      </c>
      <c r="D983" s="1">
        <v>33764</v>
      </c>
      <c r="E983" s="1" t="s">
        <v>1168</v>
      </c>
      <c r="F983" s="2">
        <v>416829</v>
      </c>
      <c r="G983" s="2">
        <v>424502</v>
      </c>
      <c r="H983" s="1" t="s">
        <v>25</v>
      </c>
      <c r="I983" s="2">
        <v>141376</v>
      </c>
      <c r="J983" s="1">
        <v>34</v>
      </c>
      <c r="K983" s="1">
        <v>2.2225151285593299</v>
      </c>
      <c r="N983" s="1" t="s">
        <v>3721</v>
      </c>
      <c r="O983" s="1" t="s">
        <v>3722</v>
      </c>
      <c r="P983" s="1" t="s">
        <v>3723</v>
      </c>
      <c r="T983" s="1" t="s">
        <v>3720</v>
      </c>
      <c r="U983" s="1" t="s">
        <v>22</v>
      </c>
      <c r="V983" s="1" t="s">
        <v>23</v>
      </c>
      <c r="W983" s="1">
        <v>33764</v>
      </c>
    </row>
    <row r="984" spans="1:23" x14ac:dyDescent="0.2">
      <c r="A984" s="1" t="s">
        <v>26</v>
      </c>
      <c r="B984" s="1" t="s">
        <v>5038</v>
      </c>
      <c r="C984" s="1" t="s">
        <v>22</v>
      </c>
      <c r="D984" s="1">
        <v>33764</v>
      </c>
      <c r="E984" s="1" t="s">
        <v>1043</v>
      </c>
      <c r="F984" s="2">
        <v>266948</v>
      </c>
      <c r="G984" s="2">
        <v>250340</v>
      </c>
      <c r="H984" s="1" t="s">
        <v>25</v>
      </c>
      <c r="I984" s="2">
        <v>89680</v>
      </c>
      <c r="J984" s="1">
        <v>34</v>
      </c>
      <c r="K984" s="1">
        <v>2.9243774825424298</v>
      </c>
      <c r="N984" s="1" t="s">
        <v>5039</v>
      </c>
      <c r="O984" s="1" t="s">
        <v>5040</v>
      </c>
      <c r="P984" s="1" t="s">
        <v>5041</v>
      </c>
      <c r="Q984" s="1" t="s">
        <v>5042</v>
      </c>
      <c r="T984" s="1" t="s">
        <v>5038</v>
      </c>
      <c r="U984" s="1" t="s">
        <v>22</v>
      </c>
      <c r="V984" s="1" t="s">
        <v>23</v>
      </c>
      <c r="W984" s="1">
        <v>33764</v>
      </c>
    </row>
    <row r="985" spans="1:23" x14ac:dyDescent="0.2">
      <c r="A985" s="1" t="s">
        <v>26</v>
      </c>
      <c r="B985" s="1" t="s">
        <v>7152</v>
      </c>
      <c r="C985" s="1" t="s">
        <v>22</v>
      </c>
      <c r="D985" s="1">
        <v>33764</v>
      </c>
      <c r="E985" s="1" t="s">
        <v>145</v>
      </c>
      <c r="F985" s="2">
        <v>599962</v>
      </c>
      <c r="G985" s="2">
        <v>375000</v>
      </c>
      <c r="H985" s="1" t="s">
        <v>25</v>
      </c>
      <c r="I985" s="2">
        <v>204305</v>
      </c>
      <c r="J985" s="1">
        <v>34</v>
      </c>
      <c r="K985" s="1">
        <v>4.3972484331752701</v>
      </c>
      <c r="L985" s="1">
        <v>8.5490047614454695E-2</v>
      </c>
      <c r="N985" s="1" t="s">
        <v>7153</v>
      </c>
      <c r="O985" s="1" t="s">
        <v>7154</v>
      </c>
      <c r="P985" s="1" t="s">
        <v>7155</v>
      </c>
      <c r="Q985" s="1" t="s">
        <v>7156</v>
      </c>
      <c r="R985" s="1" t="s">
        <v>7157</v>
      </c>
      <c r="S985" s="1" t="s">
        <v>7155</v>
      </c>
      <c r="T985" s="1" t="s">
        <v>7152</v>
      </c>
      <c r="U985" s="1" t="s">
        <v>22</v>
      </c>
      <c r="V985" s="1" t="s">
        <v>23</v>
      </c>
      <c r="W985" s="1">
        <v>33764</v>
      </c>
    </row>
    <row r="986" spans="1:23" x14ac:dyDescent="0.2">
      <c r="A986" s="1" t="s">
        <v>26</v>
      </c>
      <c r="B986" s="1" t="s">
        <v>7948</v>
      </c>
      <c r="C986" s="1" t="s">
        <v>22</v>
      </c>
      <c r="D986" s="1">
        <v>33764</v>
      </c>
      <c r="E986" s="1" t="s">
        <v>62</v>
      </c>
      <c r="F986" s="2">
        <v>393649</v>
      </c>
      <c r="G986" s="2">
        <v>424465</v>
      </c>
      <c r="H986" s="1" t="s">
        <v>25</v>
      </c>
      <c r="I986" s="2">
        <v>134034</v>
      </c>
      <c r="J986" s="1">
        <v>34</v>
      </c>
      <c r="K986" s="1">
        <v>1.58810910960523</v>
      </c>
      <c r="N986" s="1" t="s">
        <v>7949</v>
      </c>
      <c r="O986" s="1" t="s">
        <v>7950</v>
      </c>
      <c r="P986" s="1" t="s">
        <v>7951</v>
      </c>
      <c r="Q986" s="1" t="s">
        <v>7952</v>
      </c>
      <c r="T986" s="1" t="s">
        <v>7948</v>
      </c>
      <c r="U986" s="1" t="s">
        <v>22</v>
      </c>
      <c r="V986" s="1" t="s">
        <v>23</v>
      </c>
      <c r="W986" s="1">
        <v>33764</v>
      </c>
    </row>
    <row r="987" spans="1:23" x14ac:dyDescent="0.2">
      <c r="A987" s="1" t="s">
        <v>26</v>
      </c>
      <c r="B987" s="1" t="s">
        <v>10776</v>
      </c>
      <c r="C987" s="1" t="s">
        <v>22</v>
      </c>
      <c r="D987" s="1">
        <v>33764</v>
      </c>
      <c r="E987" s="1" t="s">
        <v>311</v>
      </c>
      <c r="F987" s="2">
        <v>178322</v>
      </c>
      <c r="G987" s="2">
        <v>173385</v>
      </c>
      <c r="H987" s="1" t="s">
        <v>25</v>
      </c>
      <c r="I987" s="2">
        <v>60763</v>
      </c>
      <c r="J987" s="1">
        <v>34</v>
      </c>
      <c r="K987" s="1">
        <v>1.9644550502476601</v>
      </c>
      <c r="N987" s="1" t="s">
        <v>10777</v>
      </c>
      <c r="O987" s="1" t="s">
        <v>10778</v>
      </c>
      <c r="T987" s="1" t="s">
        <v>10776</v>
      </c>
      <c r="U987" s="1" t="s">
        <v>22</v>
      </c>
      <c r="V987" s="1" t="s">
        <v>23</v>
      </c>
      <c r="W987" s="1">
        <v>33764</v>
      </c>
    </row>
    <row r="988" spans="1:23" x14ac:dyDescent="0.2">
      <c r="A988" s="1" t="s">
        <v>26</v>
      </c>
      <c r="B988" s="1" t="s">
        <v>11872</v>
      </c>
      <c r="C988" s="1" t="s">
        <v>22</v>
      </c>
      <c r="D988" s="1">
        <v>33764</v>
      </c>
      <c r="E988" s="1" t="s">
        <v>218</v>
      </c>
      <c r="F988" s="2">
        <v>367941</v>
      </c>
      <c r="G988" s="2">
        <v>344053</v>
      </c>
      <c r="H988" s="1" t="s">
        <v>25</v>
      </c>
      <c r="I988" s="2">
        <v>125819</v>
      </c>
      <c r="J988" s="1">
        <v>34</v>
      </c>
      <c r="K988" s="1">
        <v>3.35155252439267</v>
      </c>
      <c r="N988" s="1" t="s">
        <v>11873</v>
      </c>
      <c r="Q988" s="1" t="s">
        <v>11874</v>
      </c>
      <c r="T988" s="1" t="s">
        <v>11872</v>
      </c>
      <c r="U988" s="1" t="s">
        <v>22</v>
      </c>
      <c r="V988" s="1" t="s">
        <v>23</v>
      </c>
      <c r="W988" s="1">
        <v>33764</v>
      </c>
    </row>
    <row r="989" spans="1:23" x14ac:dyDescent="0.2">
      <c r="A989" s="1" t="s">
        <v>26</v>
      </c>
      <c r="B989" s="1" t="s">
        <v>13051</v>
      </c>
      <c r="C989" s="1" t="s">
        <v>22</v>
      </c>
      <c r="D989" s="1">
        <v>33764</v>
      </c>
      <c r="E989" s="1" t="s">
        <v>24</v>
      </c>
      <c r="F989" s="2">
        <v>486160</v>
      </c>
      <c r="G989" s="2">
        <v>349900</v>
      </c>
      <c r="H989" s="1" t="s">
        <v>25</v>
      </c>
      <c r="I989" s="2">
        <v>163450</v>
      </c>
      <c r="J989" s="1">
        <v>34</v>
      </c>
      <c r="K989" s="1">
        <v>7.6015532366026903</v>
      </c>
      <c r="N989" s="1" t="s">
        <v>13053</v>
      </c>
      <c r="Q989" s="1" t="s">
        <v>13054</v>
      </c>
      <c r="T989" s="1" t="s">
        <v>13052</v>
      </c>
      <c r="U989" s="1" t="s">
        <v>2763</v>
      </c>
      <c r="V989" s="1" t="s">
        <v>2764</v>
      </c>
      <c r="W989" s="1">
        <v>89101</v>
      </c>
    </row>
    <row r="990" spans="1:23" x14ac:dyDescent="0.2">
      <c r="A990" s="1" t="s">
        <v>26</v>
      </c>
      <c r="B990" s="1" t="s">
        <v>18406</v>
      </c>
      <c r="C990" s="1" t="s">
        <v>22</v>
      </c>
      <c r="D990" s="1">
        <v>33764</v>
      </c>
      <c r="E990" s="1" t="s">
        <v>218</v>
      </c>
      <c r="F990" s="2">
        <v>430872</v>
      </c>
      <c r="G990" s="2">
        <v>434423</v>
      </c>
      <c r="H990" s="1" t="s">
        <v>25</v>
      </c>
      <c r="I990" s="2">
        <v>145866</v>
      </c>
      <c r="J990" s="1">
        <v>34</v>
      </c>
      <c r="K990" s="1">
        <v>2.6526318778935098</v>
      </c>
      <c r="N990" s="1" t="s">
        <v>18407</v>
      </c>
      <c r="Q990" s="1" t="s">
        <v>18408</v>
      </c>
      <c r="T990" s="1" t="s">
        <v>18406</v>
      </c>
      <c r="U990" s="1" t="s">
        <v>22</v>
      </c>
      <c r="V990" s="1" t="s">
        <v>23</v>
      </c>
      <c r="W990" s="1">
        <v>33764</v>
      </c>
    </row>
    <row r="991" spans="1:23" x14ac:dyDescent="0.2">
      <c r="A991" s="1" t="s">
        <v>26</v>
      </c>
      <c r="B991" s="1" t="s">
        <v>18551</v>
      </c>
      <c r="C991" s="1" t="s">
        <v>22</v>
      </c>
      <c r="D991" s="1">
        <v>33764</v>
      </c>
      <c r="E991" s="1" t="s">
        <v>674</v>
      </c>
      <c r="F991" s="2">
        <v>531860</v>
      </c>
      <c r="G991" s="2">
        <v>511015</v>
      </c>
      <c r="H991" s="1" t="s">
        <v>25</v>
      </c>
      <c r="I991" s="2">
        <v>182637</v>
      </c>
      <c r="J991" s="1">
        <v>34</v>
      </c>
      <c r="K991" s="1">
        <v>2.1768254266850802</v>
      </c>
      <c r="N991" s="1" t="s">
        <v>18552</v>
      </c>
      <c r="P991" s="1" t="s">
        <v>18553</v>
      </c>
      <c r="Q991" s="1" t="s">
        <v>18554</v>
      </c>
      <c r="T991" s="1" t="s">
        <v>6787</v>
      </c>
      <c r="U991" s="1" t="s">
        <v>22</v>
      </c>
      <c r="V991" s="1" t="s">
        <v>23</v>
      </c>
      <c r="W991" s="1">
        <v>33764</v>
      </c>
    </row>
    <row r="992" spans="1:23" x14ac:dyDescent="0.2">
      <c r="A992" s="1" t="s">
        <v>26</v>
      </c>
      <c r="B992" s="1" t="s">
        <v>20395</v>
      </c>
      <c r="C992" s="1" t="s">
        <v>22</v>
      </c>
      <c r="D992" s="1">
        <v>33764</v>
      </c>
      <c r="E992" s="1" t="s">
        <v>6119</v>
      </c>
      <c r="F992" s="2">
        <v>142386</v>
      </c>
      <c r="G992" s="2">
        <v>149900</v>
      </c>
      <c r="H992" s="1" t="s">
        <v>25</v>
      </c>
      <c r="I992" s="2">
        <v>48389</v>
      </c>
      <c r="J992" s="1">
        <v>34</v>
      </c>
      <c r="K992" s="1">
        <v>1.08549854636059</v>
      </c>
      <c r="N992" s="1" t="s">
        <v>20397</v>
      </c>
      <c r="O992" s="1" t="s">
        <v>20398</v>
      </c>
      <c r="T992" s="1" t="s">
        <v>20396</v>
      </c>
      <c r="U992" s="1" t="s">
        <v>5436</v>
      </c>
      <c r="V992" s="1" t="s">
        <v>23</v>
      </c>
      <c r="W992" s="1">
        <v>34698</v>
      </c>
    </row>
    <row r="993" spans="1:23" x14ac:dyDescent="0.2">
      <c r="A993" s="1" t="s">
        <v>26</v>
      </c>
      <c r="B993" s="1" t="s">
        <v>22924</v>
      </c>
      <c r="C993" s="1" t="s">
        <v>22</v>
      </c>
      <c r="D993" s="1">
        <v>33764</v>
      </c>
      <c r="E993" s="1" t="s">
        <v>1861</v>
      </c>
      <c r="F993" s="2">
        <v>667049</v>
      </c>
      <c r="G993" s="2">
        <v>677846</v>
      </c>
      <c r="H993" s="1" t="s">
        <v>25</v>
      </c>
      <c r="I993" s="2">
        <v>229937</v>
      </c>
      <c r="J993" s="1">
        <v>34</v>
      </c>
      <c r="K993" s="1">
        <v>3.1799453405992799</v>
      </c>
      <c r="N993" s="1" t="s">
        <v>22925</v>
      </c>
      <c r="P993" s="1" t="s">
        <v>22926</v>
      </c>
      <c r="Q993" s="1" t="s">
        <v>22927</v>
      </c>
      <c r="T993" s="1" t="s">
        <v>22924</v>
      </c>
      <c r="U993" s="1" t="s">
        <v>22</v>
      </c>
      <c r="V993" s="1" t="s">
        <v>23</v>
      </c>
      <c r="W993" s="1">
        <v>33764</v>
      </c>
    </row>
    <row r="994" spans="1:23" x14ac:dyDescent="0.2">
      <c r="A994" s="1" t="s">
        <v>26</v>
      </c>
      <c r="B994" s="1" t="s">
        <v>24910</v>
      </c>
      <c r="C994" s="1" t="s">
        <v>22</v>
      </c>
      <c r="D994" s="1">
        <v>33764</v>
      </c>
      <c r="E994" s="1" t="s">
        <v>1111</v>
      </c>
      <c r="F994" s="2">
        <v>554735</v>
      </c>
      <c r="G994" s="2">
        <v>508390</v>
      </c>
      <c r="H994" s="1" t="s">
        <v>25</v>
      </c>
      <c r="I994" s="2">
        <v>186729</v>
      </c>
      <c r="J994" s="1">
        <v>34</v>
      </c>
      <c r="K994" s="1">
        <v>2.85156139483149</v>
      </c>
      <c r="N994" s="1" t="s">
        <v>24911</v>
      </c>
      <c r="Q994" s="1" t="s">
        <v>24912</v>
      </c>
      <c r="T994" s="1" t="s">
        <v>24910</v>
      </c>
      <c r="U994" s="1" t="s">
        <v>22</v>
      </c>
      <c r="V994" s="1" t="s">
        <v>23</v>
      </c>
      <c r="W994" s="1">
        <v>33764</v>
      </c>
    </row>
    <row r="995" spans="1:23" x14ac:dyDescent="0.2">
      <c r="A995" s="1" t="s">
        <v>26</v>
      </c>
      <c r="B995" s="1" t="s">
        <v>27446</v>
      </c>
      <c r="C995" s="1" t="s">
        <v>22</v>
      </c>
      <c r="D995" s="1">
        <v>33764</v>
      </c>
      <c r="E995" s="1" t="s">
        <v>787</v>
      </c>
      <c r="F995" s="2">
        <v>465644</v>
      </c>
      <c r="G995" s="2">
        <v>436542</v>
      </c>
      <c r="H995" s="1" t="s">
        <v>48</v>
      </c>
      <c r="I995" s="2">
        <v>159741</v>
      </c>
      <c r="J995" s="1">
        <v>34</v>
      </c>
      <c r="K995" s="1">
        <v>6.8757565835635699</v>
      </c>
      <c r="N995" s="1" t="s">
        <v>27448</v>
      </c>
      <c r="T995" s="1" t="s">
        <v>27447</v>
      </c>
      <c r="U995" s="1" t="s">
        <v>22</v>
      </c>
      <c r="V995" s="1" t="s">
        <v>23</v>
      </c>
      <c r="W995" s="1">
        <v>33764</v>
      </c>
    </row>
    <row r="996" spans="1:23" x14ac:dyDescent="0.2">
      <c r="A996" s="1" t="s">
        <v>26</v>
      </c>
      <c r="B996" s="1" t="s">
        <v>28798</v>
      </c>
      <c r="C996" s="1" t="s">
        <v>22</v>
      </c>
      <c r="D996" s="1">
        <v>33764</v>
      </c>
      <c r="E996" s="1" t="s">
        <v>621</v>
      </c>
      <c r="F996" s="2">
        <v>429880</v>
      </c>
      <c r="G996" s="2">
        <v>432384</v>
      </c>
      <c r="H996" s="1" t="s">
        <v>25</v>
      </c>
      <c r="I996" s="2">
        <v>147212</v>
      </c>
      <c r="J996" s="1">
        <v>34</v>
      </c>
      <c r="K996" s="1">
        <v>3.3438383142682602</v>
      </c>
      <c r="N996" s="1" t="s">
        <v>28799</v>
      </c>
      <c r="Q996" s="1" t="s">
        <v>28800</v>
      </c>
      <c r="T996" s="1" t="s">
        <v>28798</v>
      </c>
      <c r="U996" s="1" t="s">
        <v>22</v>
      </c>
      <c r="V996" s="1" t="s">
        <v>23</v>
      </c>
      <c r="W996" s="1">
        <v>33764</v>
      </c>
    </row>
    <row r="997" spans="1:23" x14ac:dyDescent="0.2">
      <c r="A997" s="1" t="s">
        <v>26</v>
      </c>
      <c r="B997" s="1" t="s">
        <v>30085</v>
      </c>
      <c r="C997" s="1" t="s">
        <v>22</v>
      </c>
      <c r="D997" s="1">
        <v>33764</v>
      </c>
      <c r="E997" s="1" t="s">
        <v>30086</v>
      </c>
      <c r="F997" s="2">
        <v>629178</v>
      </c>
      <c r="G997" s="2">
        <v>528963</v>
      </c>
      <c r="H997" s="1" t="s">
        <v>25</v>
      </c>
      <c r="I997" s="2">
        <v>216479</v>
      </c>
      <c r="J997" s="1">
        <v>34</v>
      </c>
      <c r="K997" s="1">
        <v>3.5966170541730902</v>
      </c>
      <c r="L997" s="1">
        <v>0.36500575135030799</v>
      </c>
      <c r="N997" s="1" t="s">
        <v>30087</v>
      </c>
      <c r="O997" s="1" t="s">
        <v>30088</v>
      </c>
      <c r="P997" s="1" t="s">
        <v>30089</v>
      </c>
      <c r="Q997" s="1" t="s">
        <v>30087</v>
      </c>
      <c r="T997" s="1" t="s">
        <v>30085</v>
      </c>
      <c r="U997" s="1" t="s">
        <v>22</v>
      </c>
      <c r="V997" s="1" t="s">
        <v>23</v>
      </c>
      <c r="W997" s="1">
        <v>33764</v>
      </c>
    </row>
    <row r="998" spans="1:23" x14ac:dyDescent="0.2">
      <c r="A998" s="1" t="s">
        <v>26</v>
      </c>
      <c r="B998" s="1" t="s">
        <v>31425</v>
      </c>
      <c r="C998" s="1" t="s">
        <v>22</v>
      </c>
      <c r="D998" s="1">
        <v>33764</v>
      </c>
      <c r="E998" s="1" t="s">
        <v>1913</v>
      </c>
      <c r="F998" s="2">
        <v>423190</v>
      </c>
      <c r="G998" s="2">
        <v>450377</v>
      </c>
      <c r="H998" s="1" t="s">
        <v>25</v>
      </c>
      <c r="I998" s="2">
        <v>143171</v>
      </c>
      <c r="J998" s="1">
        <v>34</v>
      </c>
      <c r="K998" s="1">
        <v>3.0424260301548101</v>
      </c>
      <c r="N998" s="1" t="s">
        <v>31426</v>
      </c>
      <c r="O998" s="1" t="s">
        <v>31427</v>
      </c>
      <c r="P998" s="1" t="s">
        <v>31428</v>
      </c>
      <c r="Q998" s="1" t="s">
        <v>31429</v>
      </c>
      <c r="R998" s="1" t="s">
        <v>31430</v>
      </c>
      <c r="S998" s="1" t="s">
        <v>31431</v>
      </c>
      <c r="T998" s="1" t="s">
        <v>31425</v>
      </c>
      <c r="U998" s="1" t="s">
        <v>22</v>
      </c>
      <c r="V998" s="1" t="s">
        <v>23</v>
      </c>
      <c r="W998" s="1">
        <v>33764</v>
      </c>
    </row>
    <row r="999" spans="1:23" x14ac:dyDescent="0.2">
      <c r="A999" s="1" t="s">
        <v>26</v>
      </c>
      <c r="B999" s="1" t="s">
        <v>32531</v>
      </c>
      <c r="C999" s="1" t="s">
        <v>22</v>
      </c>
      <c r="D999" s="1">
        <v>33764</v>
      </c>
      <c r="E999" s="1" t="s">
        <v>323</v>
      </c>
      <c r="F999" s="2">
        <v>93557</v>
      </c>
      <c r="G999" s="2">
        <v>93255</v>
      </c>
      <c r="H999" s="1" t="s">
        <v>25</v>
      </c>
      <c r="I999" s="2">
        <v>32048</v>
      </c>
      <c r="J999" s="1">
        <v>34</v>
      </c>
      <c r="K999" s="1">
        <v>1.24403962449596</v>
      </c>
      <c r="N999" s="1" t="s">
        <v>32533</v>
      </c>
      <c r="T999" s="1" t="s">
        <v>32532</v>
      </c>
      <c r="U999" s="1" t="s">
        <v>26662</v>
      </c>
      <c r="V999" s="1" t="s">
        <v>1993</v>
      </c>
      <c r="W999" s="1">
        <v>96094</v>
      </c>
    </row>
    <row r="1000" spans="1:23" x14ac:dyDescent="0.2">
      <c r="A1000" s="1" t="s">
        <v>26</v>
      </c>
      <c r="B1000" s="1" t="s">
        <v>32703</v>
      </c>
      <c r="C1000" s="1" t="s">
        <v>22</v>
      </c>
      <c r="D1000" s="1">
        <v>33764</v>
      </c>
      <c r="E1000" s="1" t="s">
        <v>532</v>
      </c>
      <c r="F1000" s="2">
        <v>549521</v>
      </c>
      <c r="G1000" s="2">
        <v>576786</v>
      </c>
      <c r="H1000" s="1" t="s">
        <v>25</v>
      </c>
      <c r="I1000" s="2">
        <v>184475</v>
      </c>
      <c r="J1000" s="1">
        <v>34</v>
      </c>
      <c r="K1000" s="1">
        <v>2.95102887233671</v>
      </c>
      <c r="N1000" s="1" t="s">
        <v>32704</v>
      </c>
      <c r="O1000" s="1" t="s">
        <v>32705</v>
      </c>
      <c r="P1000" s="1" t="s">
        <v>32706</v>
      </c>
      <c r="Q1000" s="1" t="s">
        <v>32707</v>
      </c>
      <c r="R1000" s="1" t="s">
        <v>32708</v>
      </c>
      <c r="S1000" s="1" t="s">
        <v>32709</v>
      </c>
      <c r="T1000" s="1" t="s">
        <v>15319</v>
      </c>
      <c r="U1000" s="1" t="s">
        <v>22</v>
      </c>
      <c r="V1000" s="1" t="s">
        <v>23</v>
      </c>
      <c r="W1000" s="1">
        <v>33764</v>
      </c>
    </row>
    <row r="1001" spans="1:23" x14ac:dyDescent="0.2">
      <c r="A1001" s="1" t="s">
        <v>26</v>
      </c>
      <c r="B1001" s="1" t="s">
        <v>32732</v>
      </c>
      <c r="C1001" s="1" t="s">
        <v>22</v>
      </c>
      <c r="D1001" s="1">
        <v>33764</v>
      </c>
      <c r="E1001" s="1" t="s">
        <v>218</v>
      </c>
      <c r="F1001" s="2">
        <v>333350</v>
      </c>
      <c r="G1001" s="2">
        <v>318343</v>
      </c>
      <c r="H1001" s="1" t="s">
        <v>25</v>
      </c>
      <c r="I1001" s="2">
        <v>111995</v>
      </c>
      <c r="J1001" s="1">
        <v>34</v>
      </c>
      <c r="K1001" s="1">
        <v>3.07468478643966</v>
      </c>
      <c r="N1001" s="1" t="s">
        <v>32733</v>
      </c>
      <c r="O1001" s="1" t="s">
        <v>32734</v>
      </c>
      <c r="P1001" s="1" t="s">
        <v>32735</v>
      </c>
      <c r="Q1001" s="1" t="s">
        <v>32736</v>
      </c>
      <c r="T1001" s="1" t="s">
        <v>32732</v>
      </c>
      <c r="U1001" s="1" t="s">
        <v>22</v>
      </c>
      <c r="V1001" s="1" t="s">
        <v>23</v>
      </c>
      <c r="W1001" s="1">
        <v>33764</v>
      </c>
    </row>
    <row r="1002" spans="1:23" x14ac:dyDescent="0.2">
      <c r="A1002" s="1" t="s">
        <v>26</v>
      </c>
      <c r="B1002" s="1" t="s">
        <v>34453</v>
      </c>
      <c r="C1002" s="1" t="s">
        <v>22</v>
      </c>
      <c r="D1002" s="1">
        <v>33764</v>
      </c>
      <c r="E1002" s="1" t="s">
        <v>218</v>
      </c>
      <c r="F1002" s="2">
        <v>409861</v>
      </c>
      <c r="G1002" s="2">
        <v>399459</v>
      </c>
      <c r="H1002" s="1" t="s">
        <v>25</v>
      </c>
      <c r="I1002" s="2">
        <v>138931</v>
      </c>
      <c r="J1002" s="1">
        <v>34</v>
      </c>
      <c r="K1002" s="1">
        <v>1.3166213556289801</v>
      </c>
      <c r="N1002" s="1" t="s">
        <v>34456</v>
      </c>
      <c r="Q1002" s="1" t="s">
        <v>34457</v>
      </c>
      <c r="T1002" s="1" t="s">
        <v>34454</v>
      </c>
      <c r="U1002" s="1" t="s">
        <v>34455</v>
      </c>
      <c r="V1002" s="1" t="s">
        <v>1084</v>
      </c>
      <c r="W1002" s="1">
        <v>37938</v>
      </c>
    </row>
    <row r="1003" spans="1:23" x14ac:dyDescent="0.2">
      <c r="A1003" s="1" t="s">
        <v>26</v>
      </c>
      <c r="B1003" s="1" t="s">
        <v>1601</v>
      </c>
      <c r="C1003" s="1" t="s">
        <v>22</v>
      </c>
      <c r="D1003" s="1">
        <v>33764</v>
      </c>
      <c r="E1003" s="1" t="s">
        <v>72</v>
      </c>
      <c r="F1003" s="2">
        <v>364467</v>
      </c>
      <c r="G1003" s="2">
        <v>359936</v>
      </c>
      <c r="H1003" s="1" t="s">
        <v>25</v>
      </c>
      <c r="I1003" s="2">
        <v>127129</v>
      </c>
      <c r="J1003" s="1">
        <v>35</v>
      </c>
      <c r="K1003" s="1">
        <v>3.1015459754890902</v>
      </c>
      <c r="N1003" s="1" t="s">
        <v>1602</v>
      </c>
      <c r="O1003" s="1" t="s">
        <v>1603</v>
      </c>
      <c r="P1003" s="1">
        <v>7276319284</v>
      </c>
      <c r="Q1003" s="1" t="s">
        <v>1604</v>
      </c>
      <c r="T1003" s="1" t="s">
        <v>1601</v>
      </c>
      <c r="U1003" s="1" t="s">
        <v>22</v>
      </c>
      <c r="V1003" s="1" t="s">
        <v>23</v>
      </c>
      <c r="W1003" s="1">
        <v>33764</v>
      </c>
    </row>
    <row r="1004" spans="1:23" x14ac:dyDescent="0.2">
      <c r="A1004" s="1" t="s">
        <v>26</v>
      </c>
      <c r="B1004" s="1" t="s">
        <v>1792</v>
      </c>
      <c r="C1004" s="1" t="s">
        <v>22</v>
      </c>
      <c r="D1004" s="1">
        <v>33764</v>
      </c>
      <c r="E1004" s="1" t="s">
        <v>946</v>
      </c>
      <c r="F1004" s="2">
        <v>985342</v>
      </c>
      <c r="G1004" s="2">
        <v>929228</v>
      </c>
      <c r="H1004" s="1" t="s">
        <v>25</v>
      </c>
      <c r="I1004" s="2">
        <v>347873</v>
      </c>
      <c r="J1004" s="1">
        <v>35</v>
      </c>
      <c r="K1004" s="1">
        <v>3.2198257789165101</v>
      </c>
      <c r="N1004" s="1" t="s">
        <v>1793</v>
      </c>
      <c r="O1004" s="1" t="s">
        <v>1794</v>
      </c>
      <c r="P1004" s="1" t="s">
        <v>1795</v>
      </c>
      <c r="Q1004" s="1" t="s">
        <v>1796</v>
      </c>
      <c r="T1004" s="1" t="s">
        <v>1792</v>
      </c>
      <c r="U1004" s="1" t="s">
        <v>22</v>
      </c>
      <c r="V1004" s="1" t="s">
        <v>23</v>
      </c>
      <c r="W1004" s="1">
        <v>33764</v>
      </c>
    </row>
    <row r="1005" spans="1:23" x14ac:dyDescent="0.2">
      <c r="A1005" s="1" t="s">
        <v>26</v>
      </c>
      <c r="B1005" s="1" t="s">
        <v>1846</v>
      </c>
      <c r="C1005" s="1" t="s">
        <v>22</v>
      </c>
      <c r="D1005" s="1">
        <v>33764</v>
      </c>
      <c r="E1005" s="1" t="s">
        <v>58</v>
      </c>
      <c r="F1005" s="2">
        <v>513741</v>
      </c>
      <c r="G1005" s="2">
        <v>546379</v>
      </c>
      <c r="H1005" s="1" t="s">
        <v>25</v>
      </c>
      <c r="I1005" s="2">
        <v>179144</v>
      </c>
      <c r="J1005" s="1">
        <v>35</v>
      </c>
      <c r="K1005" s="1">
        <v>2.7252021231269898</v>
      </c>
      <c r="N1005" s="1" t="s">
        <v>1850</v>
      </c>
      <c r="Q1005" s="1" t="s">
        <v>1851</v>
      </c>
      <c r="T1005" s="1" t="s">
        <v>1847</v>
      </c>
      <c r="U1005" s="1" t="s">
        <v>1848</v>
      </c>
      <c r="V1005" s="1" t="s">
        <v>1849</v>
      </c>
      <c r="W1005" s="1">
        <v>55311</v>
      </c>
    </row>
    <row r="1006" spans="1:23" x14ac:dyDescent="0.2">
      <c r="A1006" s="1" t="s">
        <v>26</v>
      </c>
      <c r="B1006" s="1" t="s">
        <v>2250</v>
      </c>
      <c r="C1006" s="1" t="s">
        <v>22</v>
      </c>
      <c r="D1006" s="1">
        <v>33764</v>
      </c>
      <c r="E1006" s="1" t="s">
        <v>745</v>
      </c>
      <c r="F1006" s="2">
        <v>514674</v>
      </c>
      <c r="G1006" s="2">
        <v>591191</v>
      </c>
      <c r="H1006" s="1" t="s">
        <v>25</v>
      </c>
      <c r="I1006" s="2">
        <v>178602</v>
      </c>
      <c r="J1006" s="1">
        <v>35</v>
      </c>
      <c r="K1006" s="1">
        <v>8.8264657696759202E-2</v>
      </c>
      <c r="N1006" s="1" t="s">
        <v>2251</v>
      </c>
      <c r="O1006" s="1" t="s">
        <v>2252</v>
      </c>
      <c r="P1006" s="1" t="s">
        <v>2253</v>
      </c>
      <c r="Q1006" s="1" t="s">
        <v>2254</v>
      </c>
      <c r="R1006" s="1" t="s">
        <v>2255</v>
      </c>
      <c r="S1006" s="1" t="s">
        <v>2256</v>
      </c>
      <c r="T1006" s="1" t="s">
        <v>2250</v>
      </c>
      <c r="U1006" s="1" t="s">
        <v>22</v>
      </c>
      <c r="V1006" s="1" t="s">
        <v>23</v>
      </c>
      <c r="W1006" s="1">
        <v>33764</v>
      </c>
    </row>
    <row r="1007" spans="1:23" x14ac:dyDescent="0.2">
      <c r="A1007" s="1" t="s">
        <v>26</v>
      </c>
      <c r="B1007" s="1" t="s">
        <v>4899</v>
      </c>
      <c r="C1007" s="1" t="s">
        <v>22</v>
      </c>
      <c r="D1007" s="1">
        <v>33764</v>
      </c>
      <c r="E1007" s="1" t="s">
        <v>1529</v>
      </c>
      <c r="F1007" s="2">
        <v>590461</v>
      </c>
      <c r="G1007" s="2">
        <v>595629</v>
      </c>
      <c r="H1007" s="1" t="s">
        <v>25</v>
      </c>
      <c r="I1007" s="2">
        <v>206676</v>
      </c>
      <c r="J1007" s="1">
        <v>35</v>
      </c>
      <c r="K1007" s="1">
        <v>3.3219782086009002</v>
      </c>
      <c r="N1007" s="1" t="s">
        <v>4900</v>
      </c>
      <c r="O1007" s="1" t="s">
        <v>4901</v>
      </c>
      <c r="Q1007" s="1" t="s">
        <v>4902</v>
      </c>
      <c r="R1007" s="1" t="s">
        <v>4903</v>
      </c>
      <c r="T1007" s="1" t="s">
        <v>4899</v>
      </c>
      <c r="U1007" s="1" t="s">
        <v>22</v>
      </c>
      <c r="V1007" s="1" t="s">
        <v>23</v>
      </c>
      <c r="W1007" s="1">
        <v>33764</v>
      </c>
    </row>
    <row r="1008" spans="1:23" x14ac:dyDescent="0.2">
      <c r="A1008" s="1" t="s">
        <v>26</v>
      </c>
      <c r="B1008" s="1" t="s">
        <v>7910</v>
      </c>
      <c r="C1008" s="1" t="s">
        <v>22</v>
      </c>
      <c r="D1008" s="1">
        <v>33764</v>
      </c>
      <c r="E1008" s="1" t="s">
        <v>107</v>
      </c>
      <c r="F1008" s="2">
        <v>340492</v>
      </c>
      <c r="G1008" s="2">
        <v>321413</v>
      </c>
      <c r="H1008" s="1" t="s">
        <v>25</v>
      </c>
      <c r="I1008" s="2">
        <v>118093</v>
      </c>
      <c r="J1008" s="1">
        <v>35</v>
      </c>
      <c r="K1008" s="1">
        <v>0.69025964711519305</v>
      </c>
      <c r="N1008" s="1" t="s">
        <v>7912</v>
      </c>
      <c r="Q1008" s="1" t="s">
        <v>7913</v>
      </c>
      <c r="T1008" s="1" t="s">
        <v>7911</v>
      </c>
      <c r="U1008" s="1" t="s">
        <v>4187</v>
      </c>
      <c r="V1008" s="1" t="s">
        <v>1632</v>
      </c>
      <c r="W1008" s="1">
        <v>19610</v>
      </c>
    </row>
    <row r="1009" spans="1:23" x14ac:dyDescent="0.2">
      <c r="A1009" s="1" t="s">
        <v>26</v>
      </c>
      <c r="B1009" s="1" t="s">
        <v>12617</v>
      </c>
      <c r="C1009" s="1" t="s">
        <v>22</v>
      </c>
      <c r="D1009" s="1">
        <v>33764</v>
      </c>
      <c r="E1009" s="1" t="s">
        <v>24</v>
      </c>
      <c r="F1009" s="2">
        <v>541668</v>
      </c>
      <c r="G1009" s="2">
        <v>623900</v>
      </c>
      <c r="H1009" s="1" t="s">
        <v>25</v>
      </c>
      <c r="I1009" s="2">
        <v>190460</v>
      </c>
      <c r="J1009" s="1">
        <v>35</v>
      </c>
      <c r="K1009" s="1">
        <v>2.1768218198053502</v>
      </c>
      <c r="L1009" s="1">
        <v>1.54241321765481</v>
      </c>
      <c r="N1009" s="1" t="s">
        <v>12618</v>
      </c>
      <c r="O1009" s="1" t="s">
        <v>12619</v>
      </c>
      <c r="P1009" s="1" t="s">
        <v>12620</v>
      </c>
      <c r="Q1009" s="1" t="s">
        <v>12621</v>
      </c>
      <c r="T1009" s="1" t="s">
        <v>12617</v>
      </c>
      <c r="U1009" s="1" t="s">
        <v>22</v>
      </c>
      <c r="V1009" s="1" t="s">
        <v>23</v>
      </c>
      <c r="W1009" s="1">
        <v>33764</v>
      </c>
    </row>
    <row r="1010" spans="1:23" x14ac:dyDescent="0.2">
      <c r="A1010" s="1" t="s">
        <v>26</v>
      </c>
      <c r="B1010" s="1" t="s">
        <v>13153</v>
      </c>
      <c r="C1010" s="1" t="s">
        <v>22</v>
      </c>
      <c r="D1010" s="1">
        <v>33764</v>
      </c>
      <c r="E1010" s="1" t="s">
        <v>603</v>
      </c>
      <c r="F1010" s="2">
        <v>518975</v>
      </c>
      <c r="G1010" s="2">
        <v>496294</v>
      </c>
      <c r="H1010" s="1" t="s">
        <v>25</v>
      </c>
      <c r="I1010" s="2">
        <v>183391</v>
      </c>
      <c r="J1010" s="1">
        <v>35</v>
      </c>
      <c r="K1010" s="1">
        <v>1.4698328096064801</v>
      </c>
      <c r="N1010" s="1" t="s">
        <v>13155</v>
      </c>
      <c r="Q1010" s="1" t="s">
        <v>13156</v>
      </c>
      <c r="T1010" s="1" t="s">
        <v>13154</v>
      </c>
      <c r="U1010" s="1" t="s">
        <v>5436</v>
      </c>
      <c r="V1010" s="1" t="s">
        <v>23</v>
      </c>
      <c r="W1010" s="1">
        <v>34698</v>
      </c>
    </row>
    <row r="1011" spans="1:23" x14ac:dyDescent="0.2">
      <c r="A1011" s="1" t="s">
        <v>26</v>
      </c>
      <c r="B1011" s="1" t="s">
        <v>15897</v>
      </c>
      <c r="C1011" s="1" t="s">
        <v>22</v>
      </c>
      <c r="D1011" s="1">
        <v>33764</v>
      </c>
      <c r="E1011" s="1" t="s">
        <v>72</v>
      </c>
      <c r="F1011" s="2">
        <v>231572</v>
      </c>
      <c r="G1011" s="2">
        <v>392584</v>
      </c>
      <c r="H1011" s="1" t="s">
        <v>25</v>
      </c>
      <c r="I1011" s="2">
        <v>80820</v>
      </c>
      <c r="J1011" s="1">
        <v>35</v>
      </c>
      <c r="K1011" s="1">
        <v>3.44564106139237</v>
      </c>
      <c r="N1011" s="1" t="s">
        <v>15898</v>
      </c>
      <c r="O1011" s="1" t="s">
        <v>15899</v>
      </c>
      <c r="P1011" s="1" t="s">
        <v>15900</v>
      </c>
      <c r="Q1011" s="1" t="s">
        <v>15901</v>
      </c>
      <c r="T1011" s="1" t="s">
        <v>15897</v>
      </c>
      <c r="U1011" s="1" t="s">
        <v>22</v>
      </c>
      <c r="V1011" s="1" t="s">
        <v>23</v>
      </c>
      <c r="W1011" s="1">
        <v>33764</v>
      </c>
    </row>
    <row r="1012" spans="1:23" x14ac:dyDescent="0.2">
      <c r="A1012" s="1" t="s">
        <v>26</v>
      </c>
      <c r="B1012" s="1" t="s">
        <v>17426</v>
      </c>
      <c r="C1012" s="1" t="s">
        <v>22</v>
      </c>
      <c r="D1012" s="1">
        <v>33764</v>
      </c>
      <c r="E1012" s="1" t="s">
        <v>190</v>
      </c>
      <c r="F1012" s="2">
        <v>495997</v>
      </c>
      <c r="G1012" s="2">
        <v>493038</v>
      </c>
      <c r="H1012" s="1" t="s">
        <v>25</v>
      </c>
      <c r="I1012" s="2">
        <v>174101</v>
      </c>
      <c r="J1012" s="1">
        <v>35</v>
      </c>
      <c r="K1012" s="1">
        <v>2.94833012314565</v>
      </c>
      <c r="N1012" s="1" t="s">
        <v>17427</v>
      </c>
      <c r="O1012" s="1" t="s">
        <v>17428</v>
      </c>
      <c r="P1012" s="1" t="s">
        <v>17429</v>
      </c>
      <c r="Q1012" s="1" t="s">
        <v>17430</v>
      </c>
      <c r="R1012" s="1" t="s">
        <v>17431</v>
      </c>
      <c r="S1012" s="1" t="s">
        <v>17432</v>
      </c>
      <c r="T1012" s="1" t="s">
        <v>17426</v>
      </c>
      <c r="U1012" s="1" t="s">
        <v>22</v>
      </c>
      <c r="V1012" s="1" t="s">
        <v>23</v>
      </c>
      <c r="W1012" s="1">
        <v>33764</v>
      </c>
    </row>
    <row r="1013" spans="1:23" x14ac:dyDescent="0.2">
      <c r="A1013" s="1" t="s">
        <v>26</v>
      </c>
      <c r="B1013" s="1" t="s">
        <v>17802</v>
      </c>
      <c r="C1013" s="1" t="s">
        <v>22</v>
      </c>
      <c r="D1013" s="1">
        <v>33764</v>
      </c>
      <c r="E1013" s="1" t="s">
        <v>354</v>
      </c>
      <c r="F1013" s="2">
        <v>459878</v>
      </c>
      <c r="G1013" s="2">
        <v>459285</v>
      </c>
      <c r="H1013" s="1" t="s">
        <v>25</v>
      </c>
      <c r="I1013" s="2">
        <v>162910</v>
      </c>
      <c r="J1013" s="1">
        <v>35</v>
      </c>
      <c r="K1013" s="1">
        <v>3.6983303493067998</v>
      </c>
      <c r="N1013" s="1" t="s">
        <v>17803</v>
      </c>
      <c r="T1013" s="1" t="s">
        <v>17802</v>
      </c>
      <c r="U1013" s="1" t="s">
        <v>22</v>
      </c>
      <c r="V1013" s="1" t="s">
        <v>23</v>
      </c>
      <c r="W1013" s="1">
        <v>33764</v>
      </c>
    </row>
    <row r="1014" spans="1:23" x14ac:dyDescent="0.2">
      <c r="A1014" s="1" t="s">
        <v>26</v>
      </c>
      <c r="B1014" s="1" t="s">
        <v>18029</v>
      </c>
      <c r="C1014" s="1" t="s">
        <v>22</v>
      </c>
      <c r="D1014" s="1">
        <v>33764</v>
      </c>
      <c r="E1014" s="1" t="s">
        <v>1861</v>
      </c>
      <c r="F1014" s="2">
        <v>707503</v>
      </c>
      <c r="G1014" s="2">
        <v>2300</v>
      </c>
      <c r="H1014" s="1" t="s">
        <v>25</v>
      </c>
      <c r="I1014" s="2">
        <v>250929</v>
      </c>
      <c r="J1014" s="1">
        <v>35</v>
      </c>
      <c r="K1014" s="1">
        <v>2.7440294991412699</v>
      </c>
      <c r="N1014" s="1" t="s">
        <v>18030</v>
      </c>
      <c r="Q1014" s="1" t="s">
        <v>18031</v>
      </c>
      <c r="T1014" s="1" t="s">
        <v>18029</v>
      </c>
      <c r="U1014" s="1" t="s">
        <v>22</v>
      </c>
      <c r="V1014" s="1" t="s">
        <v>23</v>
      </c>
      <c r="W1014" s="1">
        <v>33764</v>
      </c>
    </row>
    <row r="1015" spans="1:23" x14ac:dyDescent="0.2">
      <c r="A1015" s="1" t="s">
        <v>26</v>
      </c>
      <c r="B1015" s="1" t="s">
        <v>19497</v>
      </c>
      <c r="C1015" s="1" t="s">
        <v>22</v>
      </c>
      <c r="D1015" s="1">
        <v>33764</v>
      </c>
      <c r="E1015" s="1" t="s">
        <v>183</v>
      </c>
      <c r="F1015" s="2">
        <v>606892</v>
      </c>
      <c r="G1015" s="2">
        <v>628015</v>
      </c>
      <c r="H1015" s="1" t="s">
        <v>25</v>
      </c>
      <c r="I1015" s="2">
        <v>212339</v>
      </c>
      <c r="J1015" s="1">
        <v>35</v>
      </c>
      <c r="K1015" s="1">
        <v>3.5612347048611102</v>
      </c>
      <c r="N1015" s="1" t="s">
        <v>19498</v>
      </c>
      <c r="O1015" s="1" t="s">
        <v>19499</v>
      </c>
      <c r="P1015" s="1" t="s">
        <v>19500</v>
      </c>
      <c r="Q1015" s="1" t="s">
        <v>19501</v>
      </c>
      <c r="T1015" s="1" t="s">
        <v>19497</v>
      </c>
      <c r="U1015" s="1" t="s">
        <v>22</v>
      </c>
      <c r="V1015" s="1" t="s">
        <v>23</v>
      </c>
      <c r="W1015" s="1">
        <v>33764</v>
      </c>
    </row>
    <row r="1016" spans="1:23" x14ac:dyDescent="0.2">
      <c r="A1016" s="1" t="s">
        <v>26</v>
      </c>
      <c r="B1016" s="1" t="s">
        <v>19943</v>
      </c>
      <c r="C1016" s="1" t="s">
        <v>22</v>
      </c>
      <c r="D1016" s="1">
        <v>33764</v>
      </c>
      <c r="E1016" s="1" t="s">
        <v>591</v>
      </c>
      <c r="F1016" s="2">
        <v>619020</v>
      </c>
      <c r="G1016" s="2">
        <v>677254</v>
      </c>
      <c r="H1016" s="1" t="s">
        <v>25</v>
      </c>
      <c r="I1016" s="2">
        <v>213869</v>
      </c>
      <c r="J1016" s="1">
        <v>35</v>
      </c>
      <c r="K1016" s="1">
        <v>12.1660736414774</v>
      </c>
      <c r="L1016" s="1">
        <v>1.44564353395061</v>
      </c>
      <c r="N1016" s="1" t="s">
        <v>19944</v>
      </c>
      <c r="O1016" s="1" t="s">
        <v>19945</v>
      </c>
      <c r="P1016" s="1" t="s">
        <v>19946</v>
      </c>
      <c r="Q1016" s="1" t="s">
        <v>19947</v>
      </c>
      <c r="R1016" s="1" t="s">
        <v>19948</v>
      </c>
      <c r="S1016" s="1" t="s">
        <v>19949</v>
      </c>
      <c r="T1016" s="1" t="s">
        <v>19943</v>
      </c>
      <c r="U1016" s="1" t="s">
        <v>22</v>
      </c>
      <c r="V1016" s="1" t="s">
        <v>23</v>
      </c>
      <c r="W1016" s="1">
        <v>33764</v>
      </c>
    </row>
    <row r="1017" spans="1:23" x14ac:dyDescent="0.2">
      <c r="A1017" s="1" t="s">
        <v>26</v>
      </c>
      <c r="B1017" s="1" t="s">
        <v>22391</v>
      </c>
      <c r="C1017" s="1" t="s">
        <v>22</v>
      </c>
      <c r="D1017" s="1">
        <v>33764</v>
      </c>
      <c r="E1017" s="1" t="s">
        <v>406</v>
      </c>
      <c r="F1017" s="2">
        <v>532162</v>
      </c>
      <c r="G1017" s="2">
        <v>542170</v>
      </c>
      <c r="H1017" s="1" t="s">
        <v>25</v>
      </c>
      <c r="I1017" s="2">
        <v>187193</v>
      </c>
      <c r="J1017" s="1">
        <v>35</v>
      </c>
      <c r="K1017" s="1">
        <v>2.7789791237616899</v>
      </c>
      <c r="N1017" s="1" t="s">
        <v>22392</v>
      </c>
      <c r="O1017" s="1" t="s">
        <v>22393</v>
      </c>
      <c r="P1017" s="1" t="s">
        <v>22394</v>
      </c>
      <c r="Q1017" s="1" t="s">
        <v>22395</v>
      </c>
      <c r="R1017" s="1" t="s">
        <v>22396</v>
      </c>
      <c r="S1017" s="1" t="s">
        <v>22397</v>
      </c>
      <c r="T1017" s="1" t="s">
        <v>22391</v>
      </c>
      <c r="U1017" s="1" t="s">
        <v>22</v>
      </c>
      <c r="V1017" s="1" t="s">
        <v>23</v>
      </c>
      <c r="W1017" s="1">
        <v>33764</v>
      </c>
    </row>
    <row r="1018" spans="1:23" x14ac:dyDescent="0.2">
      <c r="A1018" s="1" t="s">
        <v>26</v>
      </c>
      <c r="B1018" s="1" t="s">
        <v>25532</v>
      </c>
      <c r="C1018" s="1" t="s">
        <v>22</v>
      </c>
      <c r="D1018" s="1">
        <v>33764</v>
      </c>
      <c r="E1018" s="1" t="s">
        <v>354</v>
      </c>
      <c r="F1018" s="2">
        <v>573913</v>
      </c>
      <c r="G1018" s="2">
        <v>584819</v>
      </c>
      <c r="H1018" s="1" t="s">
        <v>25</v>
      </c>
      <c r="I1018" s="2">
        <v>203270</v>
      </c>
      <c r="J1018" s="1">
        <v>35</v>
      </c>
      <c r="K1018" s="1">
        <v>2.8703790912796099</v>
      </c>
      <c r="N1018" s="1" t="s">
        <v>25533</v>
      </c>
      <c r="P1018" s="1" t="s">
        <v>25534</v>
      </c>
      <c r="Q1018" s="1" t="s">
        <v>25535</v>
      </c>
      <c r="T1018" s="1" t="s">
        <v>25532</v>
      </c>
      <c r="U1018" s="1" t="s">
        <v>22</v>
      </c>
      <c r="V1018" s="1" t="s">
        <v>23</v>
      </c>
      <c r="W1018" s="1">
        <v>33764</v>
      </c>
    </row>
    <row r="1019" spans="1:23" x14ac:dyDescent="0.2">
      <c r="A1019" s="1" t="s">
        <v>26</v>
      </c>
      <c r="B1019" s="1" t="s">
        <v>26906</v>
      </c>
      <c r="C1019" s="1" t="s">
        <v>22</v>
      </c>
      <c r="D1019" s="1">
        <v>33764</v>
      </c>
      <c r="E1019" s="1" t="s">
        <v>850</v>
      </c>
      <c r="F1019" s="2">
        <v>454357</v>
      </c>
      <c r="G1019" s="2">
        <v>526764</v>
      </c>
      <c r="H1019" s="1" t="s">
        <v>25</v>
      </c>
      <c r="I1019" s="2">
        <v>159614</v>
      </c>
      <c r="J1019" s="1">
        <v>35</v>
      </c>
      <c r="K1019" s="1">
        <v>2.6779207269276299</v>
      </c>
      <c r="N1019" s="1" t="s">
        <v>26907</v>
      </c>
      <c r="T1019" s="1" t="s">
        <v>26906</v>
      </c>
      <c r="U1019" s="1" t="s">
        <v>22</v>
      </c>
      <c r="V1019" s="1" t="s">
        <v>23</v>
      </c>
      <c r="W1019" s="1">
        <v>33764</v>
      </c>
    </row>
    <row r="1020" spans="1:23" x14ac:dyDescent="0.2">
      <c r="A1020" s="1" t="s">
        <v>26</v>
      </c>
      <c r="B1020" s="1" t="s">
        <v>28447</v>
      </c>
      <c r="C1020" s="1" t="s">
        <v>22</v>
      </c>
      <c r="D1020" s="1">
        <v>33764</v>
      </c>
      <c r="E1020" s="1" t="s">
        <v>90</v>
      </c>
      <c r="F1020" s="2">
        <v>484769</v>
      </c>
      <c r="G1020" s="2">
        <v>488694</v>
      </c>
      <c r="H1020" s="1" t="s">
        <v>25</v>
      </c>
      <c r="I1020" s="2">
        <v>167976</v>
      </c>
      <c r="J1020" s="1">
        <v>35</v>
      </c>
      <c r="K1020" s="1">
        <v>2.8865099708781301</v>
      </c>
      <c r="N1020" s="1" t="s">
        <v>28448</v>
      </c>
      <c r="P1020" s="1" t="s">
        <v>28449</v>
      </c>
      <c r="Q1020" s="1" t="s">
        <v>28450</v>
      </c>
      <c r="S1020" s="1" t="s">
        <v>28451</v>
      </c>
      <c r="T1020" s="1" t="s">
        <v>28447</v>
      </c>
      <c r="U1020" s="1" t="s">
        <v>22</v>
      </c>
      <c r="V1020" s="1" t="s">
        <v>23</v>
      </c>
      <c r="W1020" s="1">
        <v>33764</v>
      </c>
    </row>
    <row r="1021" spans="1:23" x14ac:dyDescent="0.2">
      <c r="A1021" s="1" t="s">
        <v>26</v>
      </c>
      <c r="B1021" s="1" t="s">
        <v>28949</v>
      </c>
      <c r="C1021" s="1" t="s">
        <v>22</v>
      </c>
      <c r="D1021" s="1">
        <v>33764</v>
      </c>
      <c r="E1021" s="1" t="s">
        <v>107</v>
      </c>
      <c r="F1021" s="2">
        <v>332205</v>
      </c>
      <c r="G1021" s="2">
        <v>339242</v>
      </c>
      <c r="H1021" s="1" t="s">
        <v>25</v>
      </c>
      <c r="I1021" s="2">
        <v>117346</v>
      </c>
      <c r="J1021" s="1">
        <v>35</v>
      </c>
      <c r="K1021" s="1">
        <v>3.7736072091547102</v>
      </c>
      <c r="L1021" s="1">
        <v>2.0693061338858998</v>
      </c>
      <c r="N1021" s="1" t="s">
        <v>28950</v>
      </c>
      <c r="O1021" s="1" t="s">
        <v>28951</v>
      </c>
      <c r="P1021" s="1" t="s">
        <v>28952</v>
      </c>
      <c r="Q1021" s="1" t="s">
        <v>28953</v>
      </c>
      <c r="S1021" s="1" t="s">
        <v>28954</v>
      </c>
      <c r="T1021" s="1" t="s">
        <v>28949</v>
      </c>
      <c r="U1021" s="1" t="s">
        <v>22</v>
      </c>
      <c r="V1021" s="1" t="s">
        <v>23</v>
      </c>
      <c r="W1021" s="1">
        <v>33764</v>
      </c>
    </row>
    <row r="1022" spans="1:23" x14ac:dyDescent="0.2">
      <c r="A1022" s="1" t="s">
        <v>26</v>
      </c>
      <c r="B1022" s="1" t="s">
        <v>29824</v>
      </c>
      <c r="C1022" s="1" t="s">
        <v>22</v>
      </c>
      <c r="D1022" s="1">
        <v>33764</v>
      </c>
      <c r="E1022" s="1" t="s">
        <v>253</v>
      </c>
      <c r="F1022" s="2">
        <v>774302</v>
      </c>
      <c r="G1022" s="2">
        <v>781456</v>
      </c>
      <c r="H1022" s="1" t="s">
        <v>25</v>
      </c>
      <c r="I1022" s="2">
        <v>270267</v>
      </c>
      <c r="J1022" s="1">
        <v>35</v>
      </c>
      <c r="K1022" s="1">
        <v>3.0262958467119598</v>
      </c>
      <c r="N1022" s="1" t="s">
        <v>29825</v>
      </c>
      <c r="O1022" s="1" t="s">
        <v>29826</v>
      </c>
      <c r="P1022" s="1" t="s">
        <v>29827</v>
      </c>
      <c r="Q1022" s="1" t="s">
        <v>29828</v>
      </c>
      <c r="T1022" s="1" t="s">
        <v>29824</v>
      </c>
      <c r="U1022" s="1" t="s">
        <v>22</v>
      </c>
      <c r="V1022" s="1" t="s">
        <v>23</v>
      </c>
      <c r="W1022" s="1">
        <v>33764</v>
      </c>
    </row>
    <row r="1023" spans="1:23" x14ac:dyDescent="0.2">
      <c r="A1023" s="1" t="s">
        <v>26</v>
      </c>
      <c r="B1023" s="1" t="s">
        <v>30321</v>
      </c>
      <c r="C1023" s="1" t="s">
        <v>22</v>
      </c>
      <c r="D1023" s="1">
        <v>33764</v>
      </c>
      <c r="E1023" s="1" t="s">
        <v>218</v>
      </c>
      <c r="F1023" s="2">
        <v>255151</v>
      </c>
      <c r="G1023" s="2">
        <v>244877</v>
      </c>
      <c r="H1023" s="1" t="s">
        <v>25</v>
      </c>
      <c r="I1023" s="2">
        <v>88430</v>
      </c>
      <c r="J1023" s="1">
        <v>35</v>
      </c>
      <c r="K1023" s="1">
        <v>2.2171565118478598</v>
      </c>
      <c r="N1023" s="1" t="s">
        <v>30324</v>
      </c>
      <c r="O1023" s="1" t="s">
        <v>30325</v>
      </c>
      <c r="P1023" s="1" t="s">
        <v>30326</v>
      </c>
      <c r="Q1023" s="1" t="s">
        <v>30327</v>
      </c>
      <c r="R1023" s="1" t="s">
        <v>30328</v>
      </c>
      <c r="S1023" s="1" t="s">
        <v>30329</v>
      </c>
      <c r="T1023" s="1" t="s">
        <v>30322</v>
      </c>
      <c r="U1023" s="1" t="s">
        <v>30323</v>
      </c>
      <c r="V1023" s="1" t="s">
        <v>628</v>
      </c>
      <c r="W1023" s="1">
        <v>85253</v>
      </c>
    </row>
    <row r="1024" spans="1:23" x14ac:dyDescent="0.2">
      <c r="A1024" s="1" t="s">
        <v>26</v>
      </c>
      <c r="B1024" s="1" t="s">
        <v>30628</v>
      </c>
      <c r="C1024" s="1" t="s">
        <v>22</v>
      </c>
      <c r="D1024" s="1">
        <v>33764</v>
      </c>
      <c r="E1024" s="1" t="s">
        <v>323</v>
      </c>
      <c r="F1024" s="2">
        <v>98720</v>
      </c>
      <c r="G1024" s="2">
        <v>93183</v>
      </c>
      <c r="H1024" s="1" t="s">
        <v>25</v>
      </c>
      <c r="I1024" s="2">
        <v>34084</v>
      </c>
      <c r="J1024" s="1">
        <v>35</v>
      </c>
      <c r="K1024" s="1">
        <v>1.2064038255426099</v>
      </c>
      <c r="N1024" s="1" t="s">
        <v>30630</v>
      </c>
      <c r="Q1024" s="1" t="s">
        <v>17122</v>
      </c>
      <c r="T1024" s="1" t="s">
        <v>30629</v>
      </c>
      <c r="U1024" s="1" t="s">
        <v>22</v>
      </c>
      <c r="V1024" s="1" t="s">
        <v>23</v>
      </c>
      <c r="W1024" s="1">
        <v>33756</v>
      </c>
    </row>
    <row r="1025" spans="1:23" x14ac:dyDescent="0.2">
      <c r="A1025" s="1" t="s">
        <v>26</v>
      </c>
      <c r="B1025" s="1" t="s">
        <v>30677</v>
      </c>
      <c r="C1025" s="1" t="s">
        <v>22</v>
      </c>
      <c r="D1025" s="1">
        <v>33764</v>
      </c>
      <c r="E1025" s="1" t="s">
        <v>685</v>
      </c>
      <c r="F1025" s="2">
        <v>491022</v>
      </c>
      <c r="G1025" s="2">
        <v>512459</v>
      </c>
      <c r="H1025" s="1" t="s">
        <v>25</v>
      </c>
      <c r="I1025" s="2">
        <v>170512</v>
      </c>
      <c r="J1025" s="1">
        <v>35</v>
      </c>
      <c r="K1025" s="1">
        <v>3.0397373855348899</v>
      </c>
      <c r="N1025" s="1" t="s">
        <v>30678</v>
      </c>
      <c r="Q1025" s="1" t="s">
        <v>30679</v>
      </c>
      <c r="T1025" s="1" t="s">
        <v>2517</v>
      </c>
      <c r="U1025" s="1" t="s">
        <v>22</v>
      </c>
      <c r="V1025" s="1" t="s">
        <v>23</v>
      </c>
      <c r="W1025" s="1">
        <v>33764</v>
      </c>
    </row>
    <row r="1026" spans="1:23" x14ac:dyDescent="0.2">
      <c r="A1026" s="1" t="s">
        <v>26</v>
      </c>
      <c r="B1026" s="1" t="s">
        <v>33078</v>
      </c>
      <c r="C1026" s="1" t="s">
        <v>22</v>
      </c>
      <c r="D1026" s="1">
        <v>33764</v>
      </c>
      <c r="E1026" s="1" t="s">
        <v>183</v>
      </c>
      <c r="F1026" s="2">
        <v>445886</v>
      </c>
      <c r="G1026" s="2">
        <v>396459</v>
      </c>
      <c r="H1026" s="1" t="s">
        <v>25</v>
      </c>
      <c r="I1026" s="2">
        <v>156759</v>
      </c>
      <c r="J1026" s="1">
        <v>35</v>
      </c>
      <c r="K1026" s="1">
        <v>3.1553301723043599</v>
      </c>
      <c r="N1026" s="1" t="s">
        <v>33079</v>
      </c>
      <c r="Q1026" s="1" t="s">
        <v>33080</v>
      </c>
      <c r="T1026" s="1" t="s">
        <v>33078</v>
      </c>
      <c r="U1026" s="1" t="s">
        <v>22</v>
      </c>
      <c r="V1026" s="1" t="s">
        <v>23</v>
      </c>
      <c r="W1026" s="1">
        <v>33764</v>
      </c>
    </row>
    <row r="1027" spans="1:23" x14ac:dyDescent="0.2">
      <c r="A1027" s="1" t="s">
        <v>26</v>
      </c>
      <c r="B1027" s="1" t="s">
        <v>34389</v>
      </c>
      <c r="C1027" s="1" t="s">
        <v>22</v>
      </c>
      <c r="D1027" s="1">
        <v>33764</v>
      </c>
      <c r="E1027" s="1" t="s">
        <v>24</v>
      </c>
      <c r="F1027" s="2">
        <v>488147</v>
      </c>
      <c r="G1027" s="2">
        <v>488059</v>
      </c>
      <c r="H1027" s="1" t="s">
        <v>25</v>
      </c>
      <c r="I1027" s="2">
        <v>172518</v>
      </c>
      <c r="J1027" s="1">
        <v>35</v>
      </c>
      <c r="K1027" s="1">
        <v>4.0558686673636002</v>
      </c>
      <c r="L1027" s="1">
        <v>2.2951159791915501</v>
      </c>
      <c r="N1027" s="1" t="s">
        <v>34390</v>
      </c>
      <c r="O1027" s="1" t="s">
        <v>34391</v>
      </c>
      <c r="P1027" s="1" t="s">
        <v>34392</v>
      </c>
      <c r="T1027" s="1" t="s">
        <v>34389</v>
      </c>
      <c r="U1027" s="1" t="s">
        <v>22</v>
      </c>
      <c r="V1027" s="1" t="s">
        <v>23</v>
      </c>
      <c r="W1027" s="1">
        <v>33764</v>
      </c>
    </row>
    <row r="1028" spans="1:23" x14ac:dyDescent="0.2">
      <c r="A1028" s="1" t="s">
        <v>26</v>
      </c>
      <c r="B1028" s="1" t="s">
        <v>34458</v>
      </c>
      <c r="C1028" s="1" t="s">
        <v>22</v>
      </c>
      <c r="D1028" s="1">
        <v>33764</v>
      </c>
      <c r="E1028" s="1" t="s">
        <v>3071</v>
      </c>
      <c r="F1028" s="2">
        <v>612767</v>
      </c>
      <c r="G1028" s="2">
        <v>612576</v>
      </c>
      <c r="H1028" s="1" t="s">
        <v>48</v>
      </c>
      <c r="I1028" s="2">
        <v>215607</v>
      </c>
      <c r="J1028" s="1">
        <v>35</v>
      </c>
      <c r="K1028" s="1">
        <v>3.2574815707138498</v>
      </c>
      <c r="N1028" s="1" t="s">
        <v>34459</v>
      </c>
      <c r="Q1028" s="1" t="s">
        <v>34460</v>
      </c>
      <c r="T1028" s="1" t="s">
        <v>34458</v>
      </c>
      <c r="U1028" s="1" t="s">
        <v>22</v>
      </c>
      <c r="V1028" s="1" t="s">
        <v>23</v>
      </c>
      <c r="W1028" s="1">
        <v>33764</v>
      </c>
    </row>
    <row r="1029" spans="1:23" x14ac:dyDescent="0.2">
      <c r="A1029" s="1" t="s">
        <v>26</v>
      </c>
      <c r="B1029" s="1" t="s">
        <v>34707</v>
      </c>
      <c r="C1029" s="1" t="s">
        <v>22</v>
      </c>
      <c r="D1029" s="1">
        <v>33764</v>
      </c>
      <c r="E1029" s="1" t="s">
        <v>258</v>
      </c>
      <c r="F1029" s="2">
        <v>666616</v>
      </c>
      <c r="G1029" s="2">
        <v>664441</v>
      </c>
      <c r="H1029" s="1" t="s">
        <v>25</v>
      </c>
      <c r="I1029" s="2">
        <v>231830</v>
      </c>
      <c r="J1029" s="1">
        <v>35</v>
      </c>
      <c r="K1029" s="1">
        <v>3.2682344616188699</v>
      </c>
      <c r="N1029" s="1" t="s">
        <v>34708</v>
      </c>
      <c r="O1029" s="1" t="s">
        <v>34709</v>
      </c>
      <c r="P1029" s="1" t="s">
        <v>34710</v>
      </c>
      <c r="Q1029" s="1" t="s">
        <v>34711</v>
      </c>
      <c r="T1029" s="1" t="s">
        <v>34707</v>
      </c>
      <c r="U1029" s="1" t="s">
        <v>22</v>
      </c>
      <c r="V1029" s="1" t="s">
        <v>23</v>
      </c>
      <c r="W1029" s="1">
        <v>33764</v>
      </c>
    </row>
    <row r="1030" spans="1:23" x14ac:dyDescent="0.2">
      <c r="A1030" s="1" t="s">
        <v>26</v>
      </c>
      <c r="B1030" s="1" t="s">
        <v>920</v>
      </c>
      <c r="C1030" s="1" t="s">
        <v>22</v>
      </c>
      <c r="D1030" s="1">
        <v>33764</v>
      </c>
      <c r="E1030" s="1" t="s">
        <v>762</v>
      </c>
      <c r="F1030" s="2">
        <v>459426</v>
      </c>
      <c r="G1030" s="2">
        <v>445631</v>
      </c>
      <c r="H1030" s="1" t="s">
        <v>25</v>
      </c>
      <c r="I1030" s="2">
        <v>166575</v>
      </c>
      <c r="J1030" s="1">
        <v>36</v>
      </c>
      <c r="K1030" s="1">
        <v>2.9617608064516099</v>
      </c>
      <c r="L1030" s="1">
        <v>1.7467070430107501</v>
      </c>
      <c r="N1030" s="1" t="s">
        <v>922</v>
      </c>
      <c r="O1030" s="1" t="s">
        <v>923</v>
      </c>
      <c r="P1030" s="1" t="s">
        <v>924</v>
      </c>
      <c r="Q1030" s="1" t="s">
        <v>922</v>
      </c>
      <c r="T1030" s="1" t="s">
        <v>920</v>
      </c>
      <c r="U1030" s="1" t="s">
        <v>22</v>
      </c>
      <c r="V1030" s="1" t="s">
        <v>23</v>
      </c>
      <c r="W1030" s="1">
        <v>33764</v>
      </c>
    </row>
    <row r="1031" spans="1:23" x14ac:dyDescent="0.2">
      <c r="A1031" s="1" t="s">
        <v>26</v>
      </c>
      <c r="B1031" s="1" t="s">
        <v>3366</v>
      </c>
      <c r="C1031" s="1" t="s">
        <v>22</v>
      </c>
      <c r="D1031" s="1">
        <v>33764</v>
      </c>
      <c r="E1031" s="1" t="s">
        <v>3367</v>
      </c>
      <c r="F1031" s="2">
        <v>621255</v>
      </c>
      <c r="G1031" s="2">
        <v>604496</v>
      </c>
      <c r="H1031" s="1" t="s">
        <v>25</v>
      </c>
      <c r="I1031" s="2">
        <v>224946</v>
      </c>
      <c r="J1031" s="1">
        <v>36</v>
      </c>
      <c r="K1031" s="1">
        <v>11.510487610082301</v>
      </c>
      <c r="L1031" s="1">
        <v>4.9752030635204996</v>
      </c>
      <c r="M1031" s="1">
        <v>0.31928908502588599</v>
      </c>
      <c r="N1031" s="1" t="s">
        <v>3368</v>
      </c>
      <c r="O1031" s="1" t="s">
        <v>3369</v>
      </c>
      <c r="Q1031" s="1" t="s">
        <v>3370</v>
      </c>
      <c r="R1031" s="1" t="s">
        <v>3369</v>
      </c>
      <c r="S1031" s="1" t="s">
        <v>3371</v>
      </c>
      <c r="T1031" s="1" t="s">
        <v>3366</v>
      </c>
      <c r="U1031" s="1" t="s">
        <v>22</v>
      </c>
      <c r="V1031" s="1" t="s">
        <v>23</v>
      </c>
      <c r="W1031" s="1">
        <v>33764</v>
      </c>
    </row>
    <row r="1032" spans="1:23" x14ac:dyDescent="0.2">
      <c r="A1032" s="1" t="s">
        <v>26</v>
      </c>
      <c r="B1032" s="1" t="s">
        <v>4027</v>
      </c>
      <c r="C1032" s="1" t="s">
        <v>22</v>
      </c>
      <c r="D1032" s="1">
        <v>33764</v>
      </c>
      <c r="E1032" s="1" t="s">
        <v>1043</v>
      </c>
      <c r="F1032" s="2">
        <v>321104</v>
      </c>
      <c r="G1032" s="2">
        <v>325143</v>
      </c>
      <c r="H1032" s="1" t="s">
        <v>25</v>
      </c>
      <c r="I1032" s="2">
        <v>114633</v>
      </c>
      <c r="J1032" s="1">
        <v>36</v>
      </c>
      <c r="K1032" s="1">
        <v>3.0558484689864498</v>
      </c>
      <c r="N1032" s="1" t="s">
        <v>4029</v>
      </c>
      <c r="Q1032" s="1" t="s">
        <v>4030</v>
      </c>
      <c r="T1032" s="1" t="s">
        <v>4028</v>
      </c>
      <c r="U1032" s="1" t="s">
        <v>1664</v>
      </c>
      <c r="V1032" s="1" t="s">
        <v>23</v>
      </c>
      <c r="W1032" s="1">
        <v>33781</v>
      </c>
    </row>
    <row r="1033" spans="1:23" x14ac:dyDescent="0.2">
      <c r="A1033" s="1" t="s">
        <v>26</v>
      </c>
      <c r="B1033" s="1" t="s">
        <v>4730</v>
      </c>
      <c r="C1033" s="1" t="s">
        <v>22</v>
      </c>
      <c r="D1033" s="1">
        <v>33764</v>
      </c>
      <c r="E1033" s="1" t="s">
        <v>326</v>
      </c>
      <c r="F1033" s="2">
        <v>800349</v>
      </c>
      <c r="G1033" s="2">
        <v>776631</v>
      </c>
      <c r="H1033" s="1" t="s">
        <v>25</v>
      </c>
      <c r="I1033" s="2">
        <v>290734</v>
      </c>
      <c r="J1033" s="1">
        <v>36</v>
      </c>
      <c r="K1033" s="1">
        <v>3.17993280054012</v>
      </c>
      <c r="N1033" s="1" t="s">
        <v>4731</v>
      </c>
      <c r="O1033" s="1" t="s">
        <v>4732</v>
      </c>
      <c r="P1033" s="1" t="s">
        <v>4733</v>
      </c>
      <c r="Q1033" s="1" t="s">
        <v>4734</v>
      </c>
      <c r="T1033" s="1" t="s">
        <v>4730</v>
      </c>
      <c r="U1033" s="1" t="s">
        <v>22</v>
      </c>
      <c r="V1033" s="1" t="s">
        <v>23</v>
      </c>
      <c r="W1033" s="1">
        <v>33764</v>
      </c>
    </row>
    <row r="1034" spans="1:23" x14ac:dyDescent="0.2">
      <c r="A1034" s="1" t="s">
        <v>26</v>
      </c>
      <c r="B1034" s="1" t="s">
        <v>5917</v>
      </c>
      <c r="C1034" s="1" t="s">
        <v>22</v>
      </c>
      <c r="D1034" s="1">
        <v>33764</v>
      </c>
      <c r="E1034" s="1" t="s">
        <v>62</v>
      </c>
      <c r="F1034" s="2">
        <v>556691</v>
      </c>
      <c r="G1034" s="2">
        <v>574214</v>
      </c>
      <c r="H1034" s="1" t="s">
        <v>25</v>
      </c>
      <c r="I1034" s="2">
        <v>202747</v>
      </c>
      <c r="J1034" s="1">
        <v>36</v>
      </c>
      <c r="K1034" s="1">
        <v>3.0988604043147601</v>
      </c>
      <c r="N1034" s="1" t="s">
        <v>5920</v>
      </c>
      <c r="T1034" s="1" t="s">
        <v>5918</v>
      </c>
      <c r="U1034" s="1" t="s">
        <v>5919</v>
      </c>
      <c r="V1034" s="1" t="s">
        <v>1688</v>
      </c>
      <c r="W1034" s="1">
        <v>63011</v>
      </c>
    </row>
    <row r="1035" spans="1:23" x14ac:dyDescent="0.2">
      <c r="A1035" s="1" t="s">
        <v>26</v>
      </c>
      <c r="B1035" s="1" t="s">
        <v>7533</v>
      </c>
      <c r="C1035" s="1" t="s">
        <v>22</v>
      </c>
      <c r="D1035" s="1">
        <v>33764</v>
      </c>
      <c r="E1035" s="1" t="s">
        <v>82</v>
      </c>
      <c r="F1035" s="2">
        <v>551166</v>
      </c>
      <c r="G1035" s="2">
        <v>244900</v>
      </c>
      <c r="H1035" s="1" t="s">
        <v>25</v>
      </c>
      <c r="I1035" s="2">
        <v>200639</v>
      </c>
      <c r="J1035" s="1">
        <v>36</v>
      </c>
      <c r="K1035" s="1">
        <v>0.91337770304410604</v>
      </c>
      <c r="N1035" s="1" t="s">
        <v>7534</v>
      </c>
      <c r="O1035" s="1" t="s">
        <v>7535</v>
      </c>
      <c r="P1035" s="1" t="s">
        <v>7536</v>
      </c>
      <c r="Q1035" s="1" t="s">
        <v>7534</v>
      </c>
      <c r="T1035" s="1" t="s">
        <v>7533</v>
      </c>
      <c r="U1035" s="1" t="s">
        <v>22</v>
      </c>
      <c r="V1035" s="1" t="s">
        <v>23</v>
      </c>
      <c r="W1035" s="1">
        <v>33764</v>
      </c>
    </row>
    <row r="1036" spans="1:23" x14ac:dyDescent="0.2">
      <c r="A1036" s="1" t="s">
        <v>26</v>
      </c>
      <c r="B1036" s="1" t="s">
        <v>9334</v>
      </c>
      <c r="C1036" s="1" t="s">
        <v>22</v>
      </c>
      <c r="D1036" s="1">
        <v>33764</v>
      </c>
      <c r="E1036" s="1" t="s">
        <v>8321</v>
      </c>
      <c r="F1036" s="2">
        <v>589083</v>
      </c>
      <c r="G1036" s="2">
        <v>595446</v>
      </c>
      <c r="H1036" s="1" t="s">
        <v>25</v>
      </c>
      <c r="I1036" s="2">
        <v>210210</v>
      </c>
      <c r="J1036" s="1">
        <v>36</v>
      </c>
      <c r="K1036" s="1">
        <v>2.9348842522588101</v>
      </c>
      <c r="N1036" s="1" t="s">
        <v>9335</v>
      </c>
      <c r="O1036" s="1" t="s">
        <v>9336</v>
      </c>
      <c r="P1036" s="1" t="s">
        <v>9337</v>
      </c>
      <c r="Q1036" s="1" t="s">
        <v>9335</v>
      </c>
      <c r="T1036" s="1" t="s">
        <v>9334</v>
      </c>
      <c r="U1036" s="1" t="s">
        <v>22</v>
      </c>
      <c r="V1036" s="1" t="s">
        <v>23</v>
      </c>
      <c r="W1036" s="1">
        <v>33764</v>
      </c>
    </row>
    <row r="1037" spans="1:23" x14ac:dyDescent="0.2">
      <c r="A1037" s="1" t="s">
        <v>26</v>
      </c>
      <c r="B1037" s="1" t="s">
        <v>9465</v>
      </c>
      <c r="C1037" s="1" t="s">
        <v>22</v>
      </c>
      <c r="D1037" s="1">
        <v>33764</v>
      </c>
      <c r="E1037" s="1" t="s">
        <v>126</v>
      </c>
      <c r="F1037" s="2">
        <v>425297</v>
      </c>
      <c r="G1037" s="2">
        <v>409995</v>
      </c>
      <c r="H1037" s="1" t="s">
        <v>25</v>
      </c>
      <c r="I1037" s="2">
        <v>152360</v>
      </c>
      <c r="J1037" s="1">
        <v>36</v>
      </c>
      <c r="K1037" s="1">
        <v>3.3918734999439901</v>
      </c>
      <c r="N1037" s="1" t="s">
        <v>9466</v>
      </c>
      <c r="Q1037" s="1" t="s">
        <v>9467</v>
      </c>
      <c r="T1037" s="1" t="s">
        <v>9465</v>
      </c>
      <c r="U1037" s="1" t="s">
        <v>22</v>
      </c>
      <c r="V1037" s="1" t="s">
        <v>23</v>
      </c>
      <c r="W1037" s="1">
        <v>33764</v>
      </c>
    </row>
    <row r="1038" spans="1:23" x14ac:dyDescent="0.2">
      <c r="A1038" s="1" t="s">
        <v>26</v>
      </c>
      <c r="B1038" s="1" t="s">
        <v>10290</v>
      </c>
      <c r="C1038" s="1" t="s">
        <v>22</v>
      </c>
      <c r="D1038" s="1">
        <v>33764</v>
      </c>
      <c r="E1038" s="1" t="s">
        <v>1609</v>
      </c>
      <c r="F1038" s="2">
        <v>1031348</v>
      </c>
      <c r="G1038" s="2">
        <v>1094516</v>
      </c>
      <c r="H1038" s="1" t="s">
        <v>25</v>
      </c>
      <c r="I1038" s="2">
        <v>368006</v>
      </c>
      <c r="J1038" s="1">
        <v>36</v>
      </c>
      <c r="K1038" s="1">
        <v>4.5531642700243902</v>
      </c>
      <c r="N1038" s="1" t="s">
        <v>10291</v>
      </c>
      <c r="Q1038" s="1" t="s">
        <v>10292</v>
      </c>
      <c r="T1038" s="1" t="s">
        <v>10290</v>
      </c>
      <c r="U1038" s="1" t="s">
        <v>22</v>
      </c>
      <c r="V1038" s="1" t="s">
        <v>23</v>
      </c>
      <c r="W1038" s="1">
        <v>33764</v>
      </c>
    </row>
    <row r="1039" spans="1:23" x14ac:dyDescent="0.2">
      <c r="A1039" s="1" t="s">
        <v>26</v>
      </c>
      <c r="B1039" s="1" t="s">
        <v>12020</v>
      </c>
      <c r="C1039" s="1" t="s">
        <v>22</v>
      </c>
      <c r="D1039" s="1">
        <v>33764</v>
      </c>
      <c r="E1039" s="1" t="s">
        <v>850</v>
      </c>
      <c r="F1039" s="2">
        <v>574439</v>
      </c>
      <c r="G1039" s="2">
        <v>582787</v>
      </c>
      <c r="H1039" s="1" t="s">
        <v>25</v>
      </c>
      <c r="I1039" s="2">
        <v>206691</v>
      </c>
      <c r="J1039" s="1">
        <v>36</v>
      </c>
      <c r="K1039" s="1">
        <v>2.7332729606294799</v>
      </c>
      <c r="N1039" s="1" t="s">
        <v>12021</v>
      </c>
      <c r="O1039" s="1" t="s">
        <v>12022</v>
      </c>
      <c r="P1039" s="1" t="s">
        <v>12023</v>
      </c>
      <c r="Q1039" s="1" t="s">
        <v>12024</v>
      </c>
      <c r="R1039" s="1" t="s">
        <v>12025</v>
      </c>
      <c r="S1039" s="1" t="s">
        <v>12026</v>
      </c>
      <c r="T1039" s="1" t="s">
        <v>12020</v>
      </c>
      <c r="U1039" s="1" t="s">
        <v>22</v>
      </c>
      <c r="V1039" s="1" t="s">
        <v>23</v>
      </c>
      <c r="W1039" s="1">
        <v>33764</v>
      </c>
    </row>
    <row r="1040" spans="1:23" x14ac:dyDescent="0.2">
      <c r="A1040" s="1" t="s">
        <v>26</v>
      </c>
      <c r="B1040" s="1" t="s">
        <v>13425</v>
      </c>
      <c r="C1040" s="1" t="s">
        <v>22</v>
      </c>
      <c r="D1040" s="1">
        <v>33764</v>
      </c>
      <c r="E1040" s="1" t="s">
        <v>354</v>
      </c>
      <c r="F1040" s="2">
        <v>515595</v>
      </c>
      <c r="G1040" s="2">
        <v>512690</v>
      </c>
      <c r="H1040" s="1" t="s">
        <v>25</v>
      </c>
      <c r="I1040" s="2">
        <v>185147</v>
      </c>
      <c r="J1040" s="1">
        <v>36</v>
      </c>
      <c r="K1040" s="1">
        <v>3.1799385691229398</v>
      </c>
      <c r="N1040" s="1" t="s">
        <v>13426</v>
      </c>
      <c r="O1040" s="1" t="s">
        <v>13427</v>
      </c>
      <c r="P1040" s="1" t="s">
        <v>13428</v>
      </c>
      <c r="Q1040" s="1" t="s">
        <v>13426</v>
      </c>
      <c r="T1040" s="1" t="s">
        <v>13425</v>
      </c>
      <c r="U1040" s="1" t="s">
        <v>22</v>
      </c>
      <c r="V1040" s="1" t="s">
        <v>23</v>
      </c>
      <c r="W1040" s="1">
        <v>33764</v>
      </c>
    </row>
    <row r="1041" spans="1:23" x14ac:dyDescent="0.2">
      <c r="A1041" s="1" t="s">
        <v>26</v>
      </c>
      <c r="B1041" s="1" t="s">
        <v>13561</v>
      </c>
      <c r="C1041" s="1" t="s">
        <v>22</v>
      </c>
      <c r="D1041" s="1">
        <v>33764</v>
      </c>
      <c r="E1041" s="1" t="s">
        <v>72</v>
      </c>
      <c r="F1041" s="2">
        <v>452288</v>
      </c>
      <c r="G1041" s="2">
        <v>446902</v>
      </c>
      <c r="H1041" s="1" t="s">
        <v>25</v>
      </c>
      <c r="I1041" s="2">
        <v>164284</v>
      </c>
      <c r="J1041" s="1">
        <v>36</v>
      </c>
      <c r="K1041" s="1">
        <v>6.18488678782108</v>
      </c>
      <c r="L1041" s="1">
        <v>5.3166357713560299E-2</v>
      </c>
      <c r="N1041" s="1" t="s">
        <v>13562</v>
      </c>
      <c r="O1041" s="1" t="s">
        <v>13563</v>
      </c>
      <c r="P1041" s="1" t="s">
        <v>13564</v>
      </c>
      <c r="T1041" s="1" t="s">
        <v>13561</v>
      </c>
      <c r="U1041" s="1" t="s">
        <v>22</v>
      </c>
      <c r="V1041" s="1" t="s">
        <v>23</v>
      </c>
      <c r="W1041" s="1">
        <v>33764</v>
      </c>
    </row>
    <row r="1042" spans="1:23" x14ac:dyDescent="0.2">
      <c r="A1042" s="1" t="s">
        <v>26</v>
      </c>
      <c r="B1042" s="1" t="s">
        <v>14208</v>
      </c>
      <c r="C1042" s="1" t="s">
        <v>22</v>
      </c>
      <c r="D1042" s="1">
        <v>33764</v>
      </c>
      <c r="E1042" s="1" t="s">
        <v>532</v>
      </c>
      <c r="F1042" s="2">
        <v>503706</v>
      </c>
      <c r="G1042" s="2">
        <v>549068</v>
      </c>
      <c r="H1042" s="1" t="s">
        <v>25</v>
      </c>
      <c r="I1042" s="2">
        <v>181056</v>
      </c>
      <c r="J1042" s="1">
        <v>36</v>
      </c>
      <c r="K1042" s="1">
        <v>0.67752313351426097</v>
      </c>
      <c r="N1042" s="1" t="s">
        <v>14209</v>
      </c>
      <c r="Q1042" s="1" t="s">
        <v>14210</v>
      </c>
      <c r="T1042" s="1" t="s">
        <v>14208</v>
      </c>
      <c r="U1042" s="1" t="s">
        <v>22</v>
      </c>
      <c r="V1042" s="1" t="s">
        <v>23</v>
      </c>
      <c r="W1042" s="1">
        <v>33764</v>
      </c>
    </row>
    <row r="1043" spans="1:23" x14ac:dyDescent="0.2">
      <c r="A1043" s="1" t="s">
        <v>26</v>
      </c>
      <c r="B1043" s="1" t="s">
        <v>17064</v>
      </c>
      <c r="C1043" s="1" t="s">
        <v>22</v>
      </c>
      <c r="D1043" s="1">
        <v>33764</v>
      </c>
      <c r="E1043" s="1" t="s">
        <v>24</v>
      </c>
      <c r="F1043" s="2">
        <v>588142</v>
      </c>
      <c r="G1043" s="2">
        <v>634660</v>
      </c>
      <c r="H1043" s="1" t="s">
        <v>25</v>
      </c>
      <c r="I1043" s="2">
        <v>210177</v>
      </c>
      <c r="J1043" s="1">
        <v>36</v>
      </c>
      <c r="K1043" s="1">
        <v>2.3300503360214999</v>
      </c>
      <c r="N1043" s="1" t="s">
        <v>17065</v>
      </c>
      <c r="Q1043" s="1" t="s">
        <v>17066</v>
      </c>
      <c r="T1043" s="1" t="s">
        <v>17064</v>
      </c>
      <c r="U1043" s="1" t="s">
        <v>22</v>
      </c>
      <c r="V1043" s="1" t="s">
        <v>23</v>
      </c>
      <c r="W1043" s="1">
        <v>33764</v>
      </c>
    </row>
    <row r="1044" spans="1:23" x14ac:dyDescent="0.2">
      <c r="A1044" s="1" t="s">
        <v>26</v>
      </c>
      <c r="B1044" s="1" t="s">
        <v>17946</v>
      </c>
      <c r="C1044" s="1" t="s">
        <v>22</v>
      </c>
      <c r="D1044" s="1">
        <v>33764</v>
      </c>
      <c r="E1044" s="1" t="s">
        <v>118</v>
      </c>
      <c r="F1044" s="2">
        <v>257502</v>
      </c>
      <c r="G1044" s="2">
        <v>248326</v>
      </c>
      <c r="H1044" s="1" t="s">
        <v>25</v>
      </c>
      <c r="I1044" s="2">
        <v>93947</v>
      </c>
      <c r="J1044" s="1">
        <v>36</v>
      </c>
      <c r="K1044" s="1">
        <v>3.2279004667898699</v>
      </c>
      <c r="N1044" s="1" t="s">
        <v>17947</v>
      </c>
      <c r="Q1044" s="1" t="s">
        <v>17948</v>
      </c>
      <c r="T1044" s="1" t="s">
        <v>17946</v>
      </c>
      <c r="U1044" s="1" t="s">
        <v>22</v>
      </c>
      <c r="V1044" s="1" t="s">
        <v>23</v>
      </c>
      <c r="W1044" s="1">
        <v>33764</v>
      </c>
    </row>
    <row r="1045" spans="1:23" x14ac:dyDescent="0.2">
      <c r="A1045" s="1" t="s">
        <v>26</v>
      </c>
      <c r="B1045" s="1" t="s">
        <v>18948</v>
      </c>
      <c r="C1045" s="1" t="s">
        <v>22</v>
      </c>
      <c r="D1045" s="1">
        <v>33764</v>
      </c>
      <c r="E1045" s="1" t="s">
        <v>62</v>
      </c>
      <c r="F1045" s="2">
        <v>509672</v>
      </c>
      <c r="G1045" s="2">
        <v>484271</v>
      </c>
      <c r="H1045" s="1" t="s">
        <v>25</v>
      </c>
      <c r="I1045" s="2">
        <v>185855</v>
      </c>
      <c r="J1045" s="1">
        <v>36</v>
      </c>
      <c r="K1045" s="1">
        <v>2.6499439405988601</v>
      </c>
      <c r="N1045" s="1" t="s">
        <v>18949</v>
      </c>
      <c r="O1045" s="1" t="s">
        <v>18950</v>
      </c>
      <c r="P1045" s="1" t="s">
        <v>18951</v>
      </c>
      <c r="T1045" s="1" t="s">
        <v>18948</v>
      </c>
      <c r="U1045" s="1" t="s">
        <v>22</v>
      </c>
      <c r="V1045" s="1" t="s">
        <v>23</v>
      </c>
      <c r="W1045" s="1">
        <v>33764</v>
      </c>
    </row>
    <row r="1046" spans="1:23" x14ac:dyDescent="0.2">
      <c r="A1046" s="1" t="s">
        <v>26</v>
      </c>
      <c r="B1046" s="1" t="s">
        <v>19339</v>
      </c>
      <c r="C1046" s="1" t="s">
        <v>22</v>
      </c>
      <c r="D1046" s="1">
        <v>33764</v>
      </c>
      <c r="E1046" s="1" t="s">
        <v>1861</v>
      </c>
      <c r="F1046" s="2">
        <v>701870</v>
      </c>
      <c r="G1046" s="2">
        <v>700000</v>
      </c>
      <c r="H1046" s="1" t="s">
        <v>25</v>
      </c>
      <c r="I1046" s="2">
        <v>254712</v>
      </c>
      <c r="J1046" s="1">
        <v>36</v>
      </c>
      <c r="K1046" s="1">
        <v>1.85155706419877</v>
      </c>
      <c r="L1046" s="1">
        <v>1.5209119029084499</v>
      </c>
      <c r="N1046" s="1" t="s">
        <v>19340</v>
      </c>
      <c r="O1046" s="1" t="s">
        <v>19341</v>
      </c>
      <c r="P1046" s="1" t="s">
        <v>19342</v>
      </c>
      <c r="Q1046" s="1" t="s">
        <v>19340</v>
      </c>
      <c r="T1046" s="1" t="s">
        <v>19339</v>
      </c>
      <c r="U1046" s="1" t="s">
        <v>22</v>
      </c>
      <c r="V1046" s="1" t="s">
        <v>23</v>
      </c>
      <c r="W1046" s="1">
        <v>33764</v>
      </c>
    </row>
    <row r="1047" spans="1:23" x14ac:dyDescent="0.2">
      <c r="A1047" s="1" t="s">
        <v>26</v>
      </c>
      <c r="B1047" s="1" t="s">
        <v>20803</v>
      </c>
      <c r="C1047" s="1" t="s">
        <v>22</v>
      </c>
      <c r="D1047" s="1">
        <v>33764</v>
      </c>
      <c r="E1047" s="1" t="s">
        <v>154</v>
      </c>
      <c r="F1047" s="2">
        <v>461071</v>
      </c>
      <c r="G1047" s="2">
        <v>441448</v>
      </c>
      <c r="H1047" s="1" t="s">
        <v>25</v>
      </c>
      <c r="I1047" s="2">
        <v>168094</v>
      </c>
      <c r="J1047" s="1">
        <v>36</v>
      </c>
      <c r="K1047" s="1">
        <v>3.2574719319058598</v>
      </c>
      <c r="N1047" s="1" t="s">
        <v>20804</v>
      </c>
      <c r="O1047" s="1" t="s">
        <v>20805</v>
      </c>
      <c r="P1047" s="1" t="s">
        <v>20806</v>
      </c>
      <c r="Q1047" s="1" t="s">
        <v>20807</v>
      </c>
      <c r="R1047" s="1" t="s">
        <v>20808</v>
      </c>
      <c r="S1047" s="1" t="s">
        <v>20809</v>
      </c>
      <c r="T1047" s="1" t="s">
        <v>20803</v>
      </c>
      <c r="U1047" s="1" t="s">
        <v>22</v>
      </c>
      <c r="V1047" s="1" t="s">
        <v>23</v>
      </c>
      <c r="W1047" s="1">
        <v>33764</v>
      </c>
    </row>
    <row r="1048" spans="1:23" x14ac:dyDescent="0.2">
      <c r="A1048" s="1" t="s">
        <v>26</v>
      </c>
      <c r="B1048" s="1" t="s">
        <v>21900</v>
      </c>
      <c r="C1048" s="1" t="s">
        <v>22</v>
      </c>
      <c r="D1048" s="1">
        <v>33764</v>
      </c>
      <c r="E1048" s="1" t="s">
        <v>3983</v>
      </c>
      <c r="F1048" s="2">
        <v>422647</v>
      </c>
      <c r="G1048" s="2">
        <v>249900</v>
      </c>
      <c r="H1048" s="1" t="s">
        <v>25</v>
      </c>
      <c r="I1048" s="2">
        <v>152996</v>
      </c>
      <c r="J1048" s="1">
        <v>36</v>
      </c>
      <c r="K1048" s="1">
        <v>0.91607541433318396</v>
      </c>
      <c r="N1048" s="1" t="s">
        <v>21901</v>
      </c>
      <c r="O1048" s="1" t="s">
        <v>21902</v>
      </c>
      <c r="P1048" s="1">
        <v>7276483533</v>
      </c>
      <c r="Q1048" s="1" t="s">
        <v>21903</v>
      </c>
      <c r="T1048" s="1" t="s">
        <v>21900</v>
      </c>
      <c r="U1048" s="1" t="s">
        <v>22</v>
      </c>
      <c r="V1048" s="1" t="s">
        <v>23</v>
      </c>
      <c r="W1048" s="1">
        <v>33764</v>
      </c>
    </row>
    <row r="1049" spans="1:23" x14ac:dyDescent="0.2">
      <c r="A1049" s="1" t="s">
        <v>26</v>
      </c>
      <c r="B1049" s="1" t="s">
        <v>22376</v>
      </c>
      <c r="C1049" s="1" t="s">
        <v>22</v>
      </c>
      <c r="D1049" s="1">
        <v>33764</v>
      </c>
      <c r="E1049" s="1" t="s">
        <v>1589</v>
      </c>
      <c r="F1049" s="2">
        <v>643734</v>
      </c>
      <c r="G1049" s="2">
        <v>641846</v>
      </c>
      <c r="H1049" s="1" t="s">
        <v>25</v>
      </c>
      <c r="I1049" s="2">
        <v>229711</v>
      </c>
      <c r="J1049" s="1">
        <v>36</v>
      </c>
      <c r="K1049" s="1">
        <v>2.04779632803166</v>
      </c>
      <c r="N1049" s="1" t="s">
        <v>22377</v>
      </c>
      <c r="P1049" s="1" t="s">
        <v>22378</v>
      </c>
      <c r="Q1049" s="1" t="s">
        <v>22379</v>
      </c>
      <c r="T1049" s="1" t="s">
        <v>22376</v>
      </c>
      <c r="U1049" s="1" t="s">
        <v>22</v>
      </c>
      <c r="V1049" s="1" t="s">
        <v>23</v>
      </c>
      <c r="W1049" s="1">
        <v>33764</v>
      </c>
    </row>
    <row r="1050" spans="1:23" x14ac:dyDescent="0.2">
      <c r="A1050" s="1" t="s">
        <v>26</v>
      </c>
      <c r="B1050" s="1" t="s">
        <v>23800</v>
      </c>
      <c r="C1050" s="1" t="s">
        <v>22</v>
      </c>
      <c r="D1050" s="1">
        <v>33764</v>
      </c>
      <c r="E1050" s="1" t="s">
        <v>372</v>
      </c>
      <c r="F1050" s="2">
        <v>529331</v>
      </c>
      <c r="G1050" s="2">
        <v>565617</v>
      </c>
      <c r="H1050" s="1" t="s">
        <v>25</v>
      </c>
      <c r="I1050" s="2">
        <v>189266</v>
      </c>
      <c r="J1050" s="1">
        <v>36</v>
      </c>
      <c r="K1050" s="1">
        <v>1.7924209208544899</v>
      </c>
      <c r="N1050" s="1" t="s">
        <v>23802</v>
      </c>
      <c r="Q1050" s="1" t="s">
        <v>23803</v>
      </c>
      <c r="T1050" s="1" t="s">
        <v>23801</v>
      </c>
      <c r="U1050" s="1" t="s">
        <v>17012</v>
      </c>
      <c r="V1050" s="1" t="s">
        <v>1993</v>
      </c>
      <c r="W1050" s="1">
        <v>95603</v>
      </c>
    </row>
    <row r="1051" spans="1:23" x14ac:dyDescent="0.2">
      <c r="A1051" s="1" t="s">
        <v>26</v>
      </c>
      <c r="B1051" s="1" t="s">
        <v>25163</v>
      </c>
      <c r="C1051" s="1" t="s">
        <v>22</v>
      </c>
      <c r="D1051" s="1">
        <v>33764</v>
      </c>
      <c r="E1051" s="1" t="s">
        <v>218</v>
      </c>
      <c r="F1051" s="2">
        <v>314214</v>
      </c>
      <c r="G1051" s="2">
        <v>300311</v>
      </c>
      <c r="H1051" s="1" t="s">
        <v>25</v>
      </c>
      <c r="I1051" s="2">
        <v>112894</v>
      </c>
      <c r="J1051" s="1">
        <v>36</v>
      </c>
      <c r="K1051" s="1">
        <v>2.8569379794217902</v>
      </c>
      <c r="N1051" s="1" t="s">
        <v>25166</v>
      </c>
      <c r="Q1051" s="1" t="s">
        <v>25167</v>
      </c>
      <c r="T1051" s="1" t="s">
        <v>25164</v>
      </c>
      <c r="U1051" s="1" t="s">
        <v>25165</v>
      </c>
      <c r="V1051" s="1" t="s">
        <v>306</v>
      </c>
      <c r="W1051" s="1">
        <v>60462</v>
      </c>
    </row>
    <row r="1052" spans="1:23" x14ac:dyDescent="0.2">
      <c r="A1052" s="1" t="s">
        <v>26</v>
      </c>
      <c r="B1052" s="1" t="s">
        <v>28026</v>
      </c>
      <c r="C1052" s="1" t="s">
        <v>22</v>
      </c>
      <c r="D1052" s="1">
        <v>33764</v>
      </c>
      <c r="E1052" s="1" t="s">
        <v>213</v>
      </c>
      <c r="F1052" s="2">
        <v>609085</v>
      </c>
      <c r="G1052" s="2">
        <v>639516</v>
      </c>
      <c r="H1052" s="1" t="s">
        <v>25</v>
      </c>
      <c r="I1052" s="2">
        <v>221740</v>
      </c>
      <c r="J1052" s="1">
        <v>36</v>
      </c>
      <c r="K1052" s="1">
        <v>3.4429613404768999</v>
      </c>
      <c r="N1052" s="1" t="s">
        <v>28027</v>
      </c>
      <c r="O1052" s="1" t="s">
        <v>28028</v>
      </c>
      <c r="P1052" s="1" t="s">
        <v>28029</v>
      </c>
      <c r="T1052" s="1" t="s">
        <v>28026</v>
      </c>
      <c r="U1052" s="1" t="s">
        <v>22</v>
      </c>
      <c r="V1052" s="1" t="s">
        <v>23</v>
      </c>
      <c r="W1052" s="1">
        <v>33764</v>
      </c>
    </row>
    <row r="1053" spans="1:23" x14ac:dyDescent="0.2">
      <c r="A1053" s="1" t="s">
        <v>26</v>
      </c>
      <c r="B1053" s="1" t="s">
        <v>29902</v>
      </c>
      <c r="C1053" s="1" t="s">
        <v>22</v>
      </c>
      <c r="D1053" s="1">
        <v>33764</v>
      </c>
      <c r="E1053" s="1" t="s">
        <v>183</v>
      </c>
      <c r="F1053" s="2">
        <v>461901</v>
      </c>
      <c r="G1053" s="2">
        <v>494735</v>
      </c>
      <c r="H1053" s="1" t="s">
        <v>25</v>
      </c>
      <c r="I1053" s="2">
        <v>168092</v>
      </c>
      <c r="J1053" s="1">
        <v>36</v>
      </c>
      <c r="K1053" s="1">
        <v>1.83812380379455</v>
      </c>
      <c r="N1053" s="1" t="s">
        <v>29903</v>
      </c>
      <c r="O1053" s="1" t="s">
        <v>29904</v>
      </c>
      <c r="P1053" s="1">
        <v>5133753553</v>
      </c>
      <c r="Q1053" s="1" t="s">
        <v>29905</v>
      </c>
      <c r="T1053" s="1" t="s">
        <v>29902</v>
      </c>
      <c r="U1053" s="1" t="s">
        <v>22</v>
      </c>
      <c r="V1053" s="1" t="s">
        <v>23</v>
      </c>
      <c r="W1053" s="1">
        <v>33764</v>
      </c>
    </row>
    <row r="1054" spans="1:23" x14ac:dyDescent="0.2">
      <c r="A1054" s="1" t="s">
        <v>26</v>
      </c>
      <c r="B1054" s="1" t="s">
        <v>30341</v>
      </c>
      <c r="C1054" s="1" t="s">
        <v>22</v>
      </c>
      <c r="D1054" s="1">
        <v>33764</v>
      </c>
      <c r="E1054" s="1" t="s">
        <v>2211</v>
      </c>
      <c r="F1054" s="2">
        <v>435410</v>
      </c>
      <c r="G1054" s="2">
        <v>448647</v>
      </c>
      <c r="H1054" s="1" t="s">
        <v>25</v>
      </c>
      <c r="I1054" s="2">
        <v>155167</v>
      </c>
      <c r="J1054" s="1">
        <v>36</v>
      </c>
      <c r="K1054" s="1">
        <v>2.06661887743926</v>
      </c>
      <c r="N1054" s="1" t="s">
        <v>30342</v>
      </c>
      <c r="T1054" s="1" t="s">
        <v>30341</v>
      </c>
      <c r="U1054" s="1" t="s">
        <v>22</v>
      </c>
      <c r="V1054" s="1" t="s">
        <v>23</v>
      </c>
      <c r="W1054" s="1">
        <v>33764</v>
      </c>
    </row>
    <row r="1055" spans="1:23" x14ac:dyDescent="0.2">
      <c r="A1055" s="1" t="s">
        <v>26</v>
      </c>
      <c r="B1055" s="1" t="s">
        <v>31274</v>
      </c>
      <c r="C1055" s="1" t="s">
        <v>22</v>
      </c>
      <c r="D1055" s="1">
        <v>33764</v>
      </c>
      <c r="E1055" s="1" t="s">
        <v>1659</v>
      </c>
      <c r="F1055" s="2">
        <v>592570</v>
      </c>
      <c r="G1055" s="2">
        <v>554022</v>
      </c>
      <c r="H1055" s="1" t="s">
        <v>25</v>
      </c>
      <c r="I1055" s="2">
        <v>214770</v>
      </c>
      <c r="J1055" s="1">
        <v>36</v>
      </c>
      <c r="K1055" s="1">
        <v>2.7413505256247501</v>
      </c>
      <c r="N1055" s="1" t="s">
        <v>31275</v>
      </c>
      <c r="O1055" s="1" t="s">
        <v>31276</v>
      </c>
      <c r="P1055" s="1">
        <v>7275284003</v>
      </c>
      <c r="Q1055" s="1" t="s">
        <v>31277</v>
      </c>
      <c r="R1055" s="1" t="s">
        <v>31278</v>
      </c>
      <c r="S1055" s="1" t="s">
        <v>31279</v>
      </c>
      <c r="T1055" s="1" t="s">
        <v>31274</v>
      </c>
      <c r="U1055" s="1" t="s">
        <v>22</v>
      </c>
      <c r="V1055" s="1" t="s">
        <v>23</v>
      </c>
      <c r="W1055" s="1">
        <v>33764</v>
      </c>
    </row>
    <row r="1056" spans="1:23" x14ac:dyDescent="0.2">
      <c r="A1056" s="1" t="s">
        <v>26</v>
      </c>
      <c r="B1056" s="1" t="s">
        <v>32878</v>
      </c>
      <c r="C1056" s="1" t="s">
        <v>22</v>
      </c>
      <c r="D1056" s="1">
        <v>33764</v>
      </c>
      <c r="E1056" s="1" t="s">
        <v>1168</v>
      </c>
      <c r="F1056" s="2">
        <v>382529</v>
      </c>
      <c r="G1056" s="2">
        <v>360273</v>
      </c>
      <c r="H1056" s="1" t="s">
        <v>25</v>
      </c>
      <c r="I1056" s="2">
        <v>135921</v>
      </c>
      <c r="J1056" s="1">
        <v>36</v>
      </c>
      <c r="K1056" s="1">
        <v>0.46715812888913699</v>
      </c>
      <c r="N1056" s="1" t="s">
        <v>32879</v>
      </c>
      <c r="T1056" s="1" t="s">
        <v>32878</v>
      </c>
      <c r="U1056" s="1" t="s">
        <v>22</v>
      </c>
      <c r="V1056" s="1" t="s">
        <v>23</v>
      </c>
      <c r="W1056" s="1">
        <v>33764</v>
      </c>
    </row>
    <row r="1057" spans="1:23" x14ac:dyDescent="0.2">
      <c r="A1057" s="1" t="s">
        <v>26</v>
      </c>
      <c r="B1057" s="1" t="s">
        <v>34048</v>
      </c>
      <c r="C1057" s="1" t="s">
        <v>22</v>
      </c>
      <c r="D1057" s="1">
        <v>33764</v>
      </c>
      <c r="E1057" s="1" t="s">
        <v>218</v>
      </c>
      <c r="F1057" s="2">
        <v>307121</v>
      </c>
      <c r="G1057" s="2">
        <v>296587</v>
      </c>
      <c r="H1057" s="1" t="s">
        <v>25</v>
      </c>
      <c r="I1057" s="2">
        <v>111494</v>
      </c>
      <c r="J1057" s="1">
        <v>36</v>
      </c>
      <c r="K1057" s="1">
        <v>2.9026426496540201</v>
      </c>
      <c r="N1057" s="1" t="s">
        <v>34050</v>
      </c>
      <c r="P1057" s="1" t="s">
        <v>34051</v>
      </c>
      <c r="T1057" s="1" t="s">
        <v>34049</v>
      </c>
      <c r="U1057" s="1" t="s">
        <v>22</v>
      </c>
      <c r="V1057" s="1" t="s">
        <v>23</v>
      </c>
      <c r="W1057" s="1">
        <v>33755</v>
      </c>
    </row>
    <row r="1058" spans="1:23" x14ac:dyDescent="0.2">
      <c r="A1058" s="1" t="s">
        <v>26</v>
      </c>
      <c r="B1058" s="1" t="s">
        <v>7930</v>
      </c>
      <c r="C1058" s="1" t="s">
        <v>22</v>
      </c>
      <c r="D1058" s="1">
        <v>33764</v>
      </c>
      <c r="E1058" s="1" t="s">
        <v>90</v>
      </c>
      <c r="F1058" s="2">
        <v>391593</v>
      </c>
      <c r="G1058" s="2">
        <v>599000</v>
      </c>
      <c r="H1058" s="1" t="s">
        <v>48</v>
      </c>
      <c r="I1058" s="2">
        <v>139368</v>
      </c>
      <c r="J1058" s="1">
        <v>36</v>
      </c>
      <c r="K1058" s="1">
        <v>0.91882385763888796</v>
      </c>
      <c r="N1058" s="1" t="s">
        <v>7933</v>
      </c>
      <c r="T1058" s="1" t="s">
        <v>7931</v>
      </c>
      <c r="U1058" s="1" t="s">
        <v>7932</v>
      </c>
      <c r="V1058" s="1" t="s">
        <v>1632</v>
      </c>
      <c r="W1058" s="1">
        <v>19341</v>
      </c>
    </row>
    <row r="1059" spans="1:23" x14ac:dyDescent="0.2">
      <c r="A1059" s="1" t="s">
        <v>26</v>
      </c>
      <c r="B1059" s="1" t="s">
        <v>3106</v>
      </c>
      <c r="C1059" s="1" t="s">
        <v>22</v>
      </c>
      <c r="D1059" s="1">
        <v>33764</v>
      </c>
      <c r="E1059" s="1" t="s">
        <v>203</v>
      </c>
      <c r="F1059" s="2">
        <v>666240</v>
      </c>
      <c r="G1059" s="2">
        <v>796003</v>
      </c>
      <c r="H1059" s="1" t="s">
        <v>25</v>
      </c>
      <c r="I1059" s="2">
        <v>247606</v>
      </c>
      <c r="J1059" s="1">
        <v>37</v>
      </c>
      <c r="K1059" s="1">
        <v>10.184880250927099</v>
      </c>
      <c r="L1059" s="1">
        <v>1.92715403706918</v>
      </c>
      <c r="N1059" s="1" t="s">
        <v>3108</v>
      </c>
      <c r="O1059" s="1" t="s">
        <v>3109</v>
      </c>
      <c r="P1059" s="1" t="s">
        <v>3110</v>
      </c>
      <c r="Q1059" s="1" t="s">
        <v>3111</v>
      </c>
      <c r="S1059" s="1" t="s">
        <v>3112</v>
      </c>
      <c r="T1059" s="1" t="s">
        <v>3106</v>
      </c>
      <c r="U1059" s="1" t="s">
        <v>22</v>
      </c>
      <c r="V1059" s="1" t="s">
        <v>23</v>
      </c>
      <c r="W1059" s="1">
        <v>33764</v>
      </c>
    </row>
    <row r="1060" spans="1:23" x14ac:dyDescent="0.2">
      <c r="A1060" s="1" t="s">
        <v>26</v>
      </c>
      <c r="B1060" s="1" t="s">
        <v>3549</v>
      </c>
      <c r="C1060" s="1" t="s">
        <v>22</v>
      </c>
      <c r="D1060" s="1">
        <v>33764</v>
      </c>
      <c r="E1060" s="1" t="s">
        <v>166</v>
      </c>
      <c r="F1060" s="2">
        <v>143177</v>
      </c>
      <c r="G1060" s="2">
        <v>145798</v>
      </c>
      <c r="H1060" s="1" t="s">
        <v>25</v>
      </c>
      <c r="I1060" s="2">
        <v>53431</v>
      </c>
      <c r="J1060" s="1">
        <v>37</v>
      </c>
      <c r="K1060" s="1">
        <v>2.2762783325866098</v>
      </c>
      <c r="N1060" s="1" t="s">
        <v>3551</v>
      </c>
      <c r="O1060" s="1" t="s">
        <v>3552</v>
      </c>
      <c r="P1060" s="1">
        <v>7279991598</v>
      </c>
      <c r="Q1060" s="1" t="s">
        <v>3551</v>
      </c>
      <c r="T1060" s="1" t="s">
        <v>3550</v>
      </c>
      <c r="U1060" s="1" t="s">
        <v>22</v>
      </c>
      <c r="V1060" s="1" t="s">
        <v>23</v>
      </c>
      <c r="W1060" s="1">
        <v>33764</v>
      </c>
    </row>
    <row r="1061" spans="1:23" x14ac:dyDescent="0.2">
      <c r="A1061" s="1" t="s">
        <v>26</v>
      </c>
      <c r="B1061" s="1" t="s">
        <v>3605</v>
      </c>
      <c r="C1061" s="1" t="s">
        <v>22</v>
      </c>
      <c r="D1061" s="1">
        <v>33764</v>
      </c>
      <c r="E1061" s="1" t="s">
        <v>1036</v>
      </c>
      <c r="F1061" s="2">
        <v>253562</v>
      </c>
      <c r="G1061" s="2">
        <v>323636</v>
      </c>
      <c r="H1061" s="1" t="s">
        <v>25</v>
      </c>
      <c r="I1061" s="2">
        <v>93708</v>
      </c>
      <c r="J1061" s="1">
        <v>37</v>
      </c>
      <c r="K1061" s="1">
        <v>4.2816546767659798</v>
      </c>
      <c r="N1061" s="1" t="s">
        <v>3606</v>
      </c>
      <c r="Q1061" s="1" t="s">
        <v>3607</v>
      </c>
      <c r="T1061" s="1" t="s">
        <v>3605</v>
      </c>
      <c r="U1061" s="1" t="s">
        <v>22</v>
      </c>
      <c r="V1061" s="1" t="s">
        <v>23</v>
      </c>
      <c r="W1061" s="1">
        <v>33764</v>
      </c>
    </row>
    <row r="1062" spans="1:23" x14ac:dyDescent="0.2">
      <c r="A1062" s="1" t="s">
        <v>26</v>
      </c>
      <c r="B1062" s="1" t="s">
        <v>3831</v>
      </c>
      <c r="C1062" s="1" t="s">
        <v>22</v>
      </c>
      <c r="D1062" s="1">
        <v>33764</v>
      </c>
      <c r="E1062" s="1" t="s">
        <v>218</v>
      </c>
      <c r="F1062" s="2">
        <v>384956</v>
      </c>
      <c r="G1062" s="2">
        <v>375097</v>
      </c>
      <c r="H1062" s="1" t="s">
        <v>25</v>
      </c>
      <c r="I1062" s="2">
        <v>140807</v>
      </c>
      <c r="J1062" s="1">
        <v>37</v>
      </c>
      <c r="K1062" s="1">
        <v>3.2709022260802398</v>
      </c>
      <c r="N1062" s="1" t="s">
        <v>3834</v>
      </c>
      <c r="O1062" s="1" t="s">
        <v>3835</v>
      </c>
      <c r="P1062" s="1" t="s">
        <v>3836</v>
      </c>
      <c r="Q1062" s="1" t="s">
        <v>3834</v>
      </c>
      <c r="T1062" s="1" t="s">
        <v>3832</v>
      </c>
      <c r="U1062" s="1" t="s">
        <v>3833</v>
      </c>
      <c r="V1062" s="1" t="s">
        <v>306</v>
      </c>
      <c r="W1062" s="1">
        <v>60451</v>
      </c>
    </row>
    <row r="1063" spans="1:23" x14ac:dyDescent="0.2">
      <c r="A1063" s="1" t="s">
        <v>26</v>
      </c>
      <c r="B1063" s="1" t="s">
        <v>6277</v>
      </c>
      <c r="C1063" s="1" t="s">
        <v>22</v>
      </c>
      <c r="D1063" s="1">
        <v>33764</v>
      </c>
      <c r="E1063" s="1" t="s">
        <v>1384</v>
      </c>
      <c r="F1063" s="2">
        <v>568600</v>
      </c>
      <c r="G1063" s="2">
        <v>523473</v>
      </c>
      <c r="H1063" s="1" t="s">
        <v>25</v>
      </c>
      <c r="I1063" s="2">
        <v>212925</v>
      </c>
      <c r="J1063" s="1">
        <v>37</v>
      </c>
      <c r="K1063" s="1">
        <v>1.18757033035892</v>
      </c>
      <c r="N1063" s="1" t="s">
        <v>6279</v>
      </c>
      <c r="O1063" s="1" t="s">
        <v>6280</v>
      </c>
      <c r="P1063" s="1" t="s">
        <v>6281</v>
      </c>
      <c r="Q1063" s="1" t="s">
        <v>6282</v>
      </c>
      <c r="T1063" s="1" t="s">
        <v>6278</v>
      </c>
      <c r="U1063" s="1" t="s">
        <v>277</v>
      </c>
      <c r="V1063" s="1" t="s">
        <v>23</v>
      </c>
      <c r="W1063" s="1">
        <v>33709</v>
      </c>
    </row>
    <row r="1064" spans="1:23" x14ac:dyDescent="0.2">
      <c r="A1064" s="1" t="s">
        <v>26</v>
      </c>
      <c r="B1064" s="1" t="s">
        <v>6408</v>
      </c>
      <c r="C1064" s="1" t="s">
        <v>22</v>
      </c>
      <c r="D1064" s="1">
        <v>33764</v>
      </c>
      <c r="E1064" s="1" t="s">
        <v>24</v>
      </c>
      <c r="F1064" s="2">
        <v>545960</v>
      </c>
      <c r="G1064" s="2">
        <v>563894</v>
      </c>
      <c r="H1064" s="1" t="s">
        <v>25</v>
      </c>
      <c r="I1064" s="2">
        <v>203315</v>
      </c>
      <c r="J1064" s="1">
        <v>37</v>
      </c>
      <c r="K1064" s="1">
        <v>3.6096135648459202</v>
      </c>
      <c r="N1064" s="1" t="s">
        <v>6409</v>
      </c>
      <c r="O1064" s="1" t="s">
        <v>6410</v>
      </c>
      <c r="P1064" s="1" t="s">
        <v>6411</v>
      </c>
      <c r="Q1064" s="1" t="s">
        <v>6409</v>
      </c>
      <c r="T1064" s="1" t="s">
        <v>6408</v>
      </c>
      <c r="U1064" s="1" t="s">
        <v>22</v>
      </c>
      <c r="V1064" s="1" t="s">
        <v>23</v>
      </c>
      <c r="W1064" s="1">
        <v>33764</v>
      </c>
    </row>
    <row r="1065" spans="1:23" x14ac:dyDescent="0.2">
      <c r="A1065" s="1" t="s">
        <v>26</v>
      </c>
      <c r="B1065" s="1" t="s">
        <v>7802</v>
      </c>
      <c r="C1065" s="1" t="s">
        <v>22</v>
      </c>
      <c r="D1065" s="1">
        <v>33764</v>
      </c>
      <c r="E1065" s="1" t="s">
        <v>1415</v>
      </c>
      <c r="F1065" s="2">
        <v>422651</v>
      </c>
      <c r="G1065" s="2">
        <v>408019</v>
      </c>
      <c r="H1065" s="1" t="s">
        <v>25</v>
      </c>
      <c r="I1065" s="2">
        <v>154638</v>
      </c>
      <c r="J1065" s="1">
        <v>37</v>
      </c>
      <c r="K1065" s="1">
        <v>4.6929478188781797</v>
      </c>
      <c r="L1065" s="1">
        <v>2.8945607221039902</v>
      </c>
      <c r="M1065" s="1">
        <v>0.260152119953454</v>
      </c>
      <c r="N1065" s="1" t="s">
        <v>7803</v>
      </c>
      <c r="O1065" s="1" t="s">
        <v>7804</v>
      </c>
      <c r="P1065" s="1">
        <v>7272724620</v>
      </c>
      <c r="Q1065" s="1" t="s">
        <v>7805</v>
      </c>
      <c r="R1065" s="1" t="s">
        <v>7806</v>
      </c>
      <c r="S1065" s="1" t="s">
        <v>7807</v>
      </c>
      <c r="T1065" s="1" t="s">
        <v>7802</v>
      </c>
      <c r="U1065" s="1" t="s">
        <v>22</v>
      </c>
      <c r="V1065" s="1" t="s">
        <v>23</v>
      </c>
      <c r="W1065" s="1">
        <v>33764</v>
      </c>
    </row>
    <row r="1066" spans="1:23" x14ac:dyDescent="0.2">
      <c r="A1066" s="1" t="s">
        <v>26</v>
      </c>
      <c r="B1066" s="1" t="s">
        <v>8308</v>
      </c>
      <c r="C1066" s="1" t="s">
        <v>22</v>
      </c>
      <c r="D1066" s="1">
        <v>33764</v>
      </c>
      <c r="E1066" s="1" t="s">
        <v>8309</v>
      </c>
      <c r="F1066" s="2">
        <v>1946575</v>
      </c>
      <c r="G1066" s="2">
        <v>1638197</v>
      </c>
      <c r="H1066" s="1" t="s">
        <v>48</v>
      </c>
      <c r="I1066" s="2">
        <v>711045</v>
      </c>
      <c r="J1066" s="1">
        <v>37</v>
      </c>
      <c r="K1066" s="1">
        <v>10.8246684868142</v>
      </c>
      <c r="L1066" s="1">
        <v>2.4026254760615702</v>
      </c>
      <c r="N1066" s="1" t="s">
        <v>8310</v>
      </c>
      <c r="O1066" s="1" t="s">
        <v>8311</v>
      </c>
      <c r="P1066" s="1" t="s">
        <v>8312</v>
      </c>
      <c r="Q1066" s="1" t="s">
        <v>8313</v>
      </c>
      <c r="T1066" s="1" t="s">
        <v>8308</v>
      </c>
      <c r="U1066" s="1" t="s">
        <v>22</v>
      </c>
      <c r="V1066" s="1" t="s">
        <v>23</v>
      </c>
      <c r="W1066" s="1">
        <v>33764</v>
      </c>
    </row>
    <row r="1067" spans="1:23" x14ac:dyDescent="0.2">
      <c r="A1067" s="1" t="s">
        <v>26</v>
      </c>
      <c r="B1067" s="1" t="s">
        <v>8775</v>
      </c>
      <c r="C1067" s="1" t="s">
        <v>22</v>
      </c>
      <c r="D1067" s="1">
        <v>33764</v>
      </c>
      <c r="E1067" s="1" t="s">
        <v>30</v>
      </c>
      <c r="F1067" s="2">
        <v>353277</v>
      </c>
      <c r="G1067" s="2">
        <v>352126</v>
      </c>
      <c r="H1067" s="1" t="s">
        <v>25</v>
      </c>
      <c r="I1067" s="2">
        <v>129797</v>
      </c>
      <c r="J1067" s="1">
        <v>37</v>
      </c>
      <c r="K1067" s="1">
        <v>2.8891848484480702</v>
      </c>
      <c r="N1067" s="1" t="s">
        <v>8776</v>
      </c>
      <c r="O1067" s="1" t="s">
        <v>8777</v>
      </c>
      <c r="P1067" s="1" t="s">
        <v>8778</v>
      </c>
      <c r="T1067" s="1" t="s">
        <v>8775</v>
      </c>
      <c r="U1067" s="1" t="s">
        <v>22</v>
      </c>
      <c r="V1067" s="1" t="s">
        <v>23</v>
      </c>
      <c r="W1067" s="1">
        <v>33764</v>
      </c>
    </row>
    <row r="1068" spans="1:23" x14ac:dyDescent="0.2">
      <c r="A1068" s="1" t="s">
        <v>26</v>
      </c>
      <c r="B1068" s="1" t="s">
        <v>9654</v>
      </c>
      <c r="C1068" s="1" t="s">
        <v>22</v>
      </c>
      <c r="D1068" s="1">
        <v>33764</v>
      </c>
      <c r="E1068" s="1" t="s">
        <v>30</v>
      </c>
      <c r="F1068" s="2">
        <v>394372</v>
      </c>
      <c r="G1068" s="2">
        <v>385063</v>
      </c>
      <c r="H1068" s="1" t="s">
        <v>25</v>
      </c>
      <c r="I1068" s="2">
        <v>145399</v>
      </c>
      <c r="J1068" s="1">
        <v>37</v>
      </c>
      <c r="K1068" s="1">
        <v>1.19563716680978</v>
      </c>
      <c r="N1068" s="1" t="s">
        <v>9655</v>
      </c>
      <c r="P1068" s="1" t="s">
        <v>9656</v>
      </c>
      <c r="Q1068" s="1" t="s">
        <v>9655</v>
      </c>
      <c r="T1068" s="1" t="s">
        <v>9654</v>
      </c>
      <c r="U1068" s="1" t="s">
        <v>22</v>
      </c>
      <c r="V1068" s="1" t="s">
        <v>23</v>
      </c>
      <c r="W1068" s="1">
        <v>33764</v>
      </c>
    </row>
    <row r="1069" spans="1:23" x14ac:dyDescent="0.2">
      <c r="A1069" s="1" t="s">
        <v>26</v>
      </c>
      <c r="B1069" s="1" t="s">
        <v>10406</v>
      </c>
      <c r="C1069" s="1" t="s">
        <v>22</v>
      </c>
      <c r="D1069" s="1">
        <v>33764</v>
      </c>
      <c r="E1069" s="1" t="s">
        <v>1788</v>
      </c>
      <c r="F1069" s="2">
        <v>306333</v>
      </c>
      <c r="G1069" s="2">
        <v>285073</v>
      </c>
      <c r="H1069" s="1" t="s">
        <v>25</v>
      </c>
      <c r="I1069" s="2">
        <v>114839</v>
      </c>
      <c r="J1069" s="1">
        <v>37</v>
      </c>
      <c r="K1069" s="1">
        <v>3.2762827761598898</v>
      </c>
      <c r="N1069" s="1" t="s">
        <v>10407</v>
      </c>
      <c r="O1069" s="1" t="s">
        <v>10408</v>
      </c>
      <c r="P1069" s="1" t="s">
        <v>10409</v>
      </c>
      <c r="Q1069" s="1" t="s">
        <v>10410</v>
      </c>
      <c r="T1069" s="1" t="s">
        <v>10406</v>
      </c>
      <c r="U1069" s="1" t="s">
        <v>22</v>
      </c>
      <c r="V1069" s="1" t="s">
        <v>23</v>
      </c>
      <c r="W1069" s="1">
        <v>33764</v>
      </c>
    </row>
    <row r="1070" spans="1:23" x14ac:dyDescent="0.2">
      <c r="A1070" s="1" t="s">
        <v>26</v>
      </c>
      <c r="B1070" s="1" t="s">
        <v>11271</v>
      </c>
      <c r="C1070" s="1" t="s">
        <v>22</v>
      </c>
      <c r="D1070" s="1">
        <v>33764</v>
      </c>
      <c r="E1070" s="1" t="s">
        <v>218</v>
      </c>
      <c r="F1070" s="2">
        <v>344303</v>
      </c>
      <c r="G1070" s="2">
        <v>2100</v>
      </c>
      <c r="H1070" s="1" t="s">
        <v>25</v>
      </c>
      <c r="I1070" s="2">
        <v>127165</v>
      </c>
      <c r="J1070" s="1">
        <v>37</v>
      </c>
      <c r="K1070" s="1">
        <v>3.18219721895534</v>
      </c>
      <c r="N1070" s="1" t="s">
        <v>11274</v>
      </c>
      <c r="Q1070" s="1" t="s">
        <v>11275</v>
      </c>
      <c r="T1070" s="1" t="s">
        <v>11272</v>
      </c>
      <c r="U1070" s="1" t="s">
        <v>11273</v>
      </c>
      <c r="V1070" s="1" t="s">
        <v>68</v>
      </c>
      <c r="W1070" s="1">
        <v>11756</v>
      </c>
    </row>
    <row r="1071" spans="1:23" x14ac:dyDescent="0.2">
      <c r="A1071" s="1" t="s">
        <v>26</v>
      </c>
      <c r="B1071" s="1" t="s">
        <v>11315</v>
      </c>
      <c r="C1071" s="1" t="s">
        <v>22</v>
      </c>
      <c r="D1071" s="1">
        <v>33764</v>
      </c>
      <c r="E1071" s="1" t="s">
        <v>4090</v>
      </c>
      <c r="F1071" s="2">
        <v>485138</v>
      </c>
      <c r="G1071" s="2">
        <v>461846</v>
      </c>
      <c r="H1071" s="1" t="s">
        <v>25</v>
      </c>
      <c r="I1071" s="2">
        <v>181560</v>
      </c>
      <c r="J1071" s="1">
        <v>37</v>
      </c>
      <c r="K1071" s="1">
        <v>2.6418746384035199</v>
      </c>
      <c r="N1071" s="1" t="s">
        <v>11318</v>
      </c>
      <c r="T1071" s="1" t="s">
        <v>11316</v>
      </c>
      <c r="U1071" s="1" t="s">
        <v>11317</v>
      </c>
      <c r="V1071" s="1" t="s">
        <v>1993</v>
      </c>
      <c r="W1071" s="1">
        <v>95067</v>
      </c>
    </row>
    <row r="1072" spans="1:23" x14ac:dyDescent="0.2">
      <c r="A1072" s="1" t="s">
        <v>26</v>
      </c>
      <c r="B1072" s="1" t="s">
        <v>12693</v>
      </c>
      <c r="C1072" s="1" t="s">
        <v>22</v>
      </c>
      <c r="D1072" s="1">
        <v>33764</v>
      </c>
      <c r="E1072" s="1" t="s">
        <v>1894</v>
      </c>
      <c r="F1072" s="2">
        <v>527986</v>
      </c>
      <c r="G1072" s="2">
        <v>527412</v>
      </c>
      <c r="H1072" s="1" t="s">
        <v>25</v>
      </c>
      <c r="I1072" s="2">
        <v>194676</v>
      </c>
      <c r="J1072" s="1">
        <v>37</v>
      </c>
      <c r="K1072" s="1">
        <v>3.31391859418558</v>
      </c>
      <c r="N1072" s="1" t="s">
        <v>12694</v>
      </c>
      <c r="O1072" s="1" t="s">
        <v>12695</v>
      </c>
      <c r="P1072" s="1" t="s">
        <v>12696</v>
      </c>
      <c r="T1072" s="1" t="s">
        <v>12693</v>
      </c>
      <c r="U1072" s="1" t="s">
        <v>22</v>
      </c>
      <c r="V1072" s="1" t="s">
        <v>23</v>
      </c>
      <c r="W1072" s="1">
        <v>33764</v>
      </c>
    </row>
    <row r="1073" spans="1:23" x14ac:dyDescent="0.2">
      <c r="A1073" s="1" t="s">
        <v>26</v>
      </c>
      <c r="B1073" s="1" t="s">
        <v>14995</v>
      </c>
      <c r="C1073" s="1" t="s">
        <v>22</v>
      </c>
      <c r="D1073" s="1">
        <v>33764</v>
      </c>
      <c r="E1073" s="1" t="s">
        <v>4090</v>
      </c>
      <c r="F1073" s="2">
        <v>601160</v>
      </c>
      <c r="G1073" s="2">
        <v>618096</v>
      </c>
      <c r="H1073" s="1" t="s">
        <v>25</v>
      </c>
      <c r="I1073" s="2">
        <v>220846</v>
      </c>
      <c r="J1073" s="1">
        <v>37</v>
      </c>
      <c r="K1073" s="1">
        <v>2.6749351634493399</v>
      </c>
      <c r="N1073" s="1" t="s">
        <v>14998</v>
      </c>
      <c r="O1073" s="1" t="s">
        <v>14999</v>
      </c>
      <c r="P1073" s="1" t="s">
        <v>15000</v>
      </c>
      <c r="Q1073" s="1" t="s">
        <v>15001</v>
      </c>
      <c r="T1073" s="1" t="s">
        <v>14996</v>
      </c>
      <c r="U1073" s="1" t="s">
        <v>14997</v>
      </c>
      <c r="V1073" s="1" t="s">
        <v>3242</v>
      </c>
      <c r="W1073" s="1">
        <v>80906</v>
      </c>
    </row>
    <row r="1074" spans="1:23" x14ac:dyDescent="0.2">
      <c r="A1074" s="1" t="s">
        <v>26</v>
      </c>
      <c r="B1074" s="1" t="s">
        <v>16475</v>
      </c>
      <c r="C1074" s="1" t="s">
        <v>22</v>
      </c>
      <c r="D1074" s="1">
        <v>33764</v>
      </c>
      <c r="E1074" s="1" t="s">
        <v>372</v>
      </c>
      <c r="F1074" s="2">
        <v>1290991</v>
      </c>
      <c r="G1074" s="2">
        <v>1150310</v>
      </c>
      <c r="H1074" s="1" t="s">
        <v>25</v>
      </c>
      <c r="I1074" s="2">
        <v>477238</v>
      </c>
      <c r="J1074" s="1">
        <v>37</v>
      </c>
      <c r="K1074" s="1">
        <v>2.9106950532656302</v>
      </c>
      <c r="L1074" s="1">
        <v>1.81392085971724</v>
      </c>
      <c r="N1074" s="1" t="s">
        <v>16476</v>
      </c>
      <c r="O1074" s="1" t="s">
        <v>16477</v>
      </c>
      <c r="P1074" s="1">
        <v>5592603382</v>
      </c>
      <c r="Q1074" s="1" t="s">
        <v>16478</v>
      </c>
      <c r="T1074" s="1" t="s">
        <v>16475</v>
      </c>
      <c r="U1074" s="1" t="s">
        <v>22</v>
      </c>
      <c r="V1074" s="1" t="s">
        <v>23</v>
      </c>
      <c r="W1074" s="1">
        <v>33764</v>
      </c>
    </row>
    <row r="1075" spans="1:23" x14ac:dyDescent="0.2">
      <c r="A1075" s="1" t="s">
        <v>26</v>
      </c>
      <c r="B1075" s="1" t="s">
        <v>16844</v>
      </c>
      <c r="C1075" s="1" t="s">
        <v>22</v>
      </c>
      <c r="D1075" s="1">
        <v>33764</v>
      </c>
      <c r="E1075" s="1" t="s">
        <v>354</v>
      </c>
      <c r="F1075" s="2">
        <v>408021</v>
      </c>
      <c r="G1075" s="2">
        <v>410148</v>
      </c>
      <c r="H1075" s="1" t="s">
        <v>25</v>
      </c>
      <c r="I1075" s="2">
        <v>152137</v>
      </c>
      <c r="J1075" s="1">
        <v>37</v>
      </c>
      <c r="K1075" s="1">
        <v>2.7037060273546398</v>
      </c>
      <c r="N1075" s="1" t="s">
        <v>16845</v>
      </c>
      <c r="O1075" s="1" t="s">
        <v>16846</v>
      </c>
      <c r="P1075" s="1" t="s">
        <v>16847</v>
      </c>
      <c r="Q1075" s="1" t="s">
        <v>16848</v>
      </c>
      <c r="T1075" s="1" t="s">
        <v>16844</v>
      </c>
      <c r="U1075" s="1" t="s">
        <v>22</v>
      </c>
      <c r="V1075" s="1" t="s">
        <v>23</v>
      </c>
      <c r="W1075" s="1">
        <v>33764</v>
      </c>
    </row>
    <row r="1076" spans="1:23" x14ac:dyDescent="0.2">
      <c r="A1076" s="1" t="s">
        <v>26</v>
      </c>
      <c r="B1076" s="1" t="s">
        <v>17020</v>
      </c>
      <c r="C1076" s="1" t="s">
        <v>22</v>
      </c>
      <c r="D1076" s="1">
        <v>33764</v>
      </c>
      <c r="E1076" s="1" t="s">
        <v>398</v>
      </c>
      <c r="F1076" s="2">
        <v>682196</v>
      </c>
      <c r="G1076" s="2">
        <v>718862</v>
      </c>
      <c r="H1076" s="1" t="s">
        <v>25</v>
      </c>
      <c r="I1076" s="2">
        <v>250908</v>
      </c>
      <c r="J1076" s="1">
        <v>37</v>
      </c>
      <c r="K1076" s="1">
        <v>3.3058567875410598</v>
      </c>
      <c r="N1076" s="1" t="s">
        <v>17021</v>
      </c>
      <c r="O1076" s="1" t="s">
        <v>17022</v>
      </c>
      <c r="P1076" s="1" t="s">
        <v>17023</v>
      </c>
      <c r="Q1076" s="1" t="s">
        <v>17021</v>
      </c>
      <c r="T1076" s="1" t="s">
        <v>17020</v>
      </c>
      <c r="U1076" s="1" t="s">
        <v>22</v>
      </c>
      <c r="V1076" s="1" t="s">
        <v>23</v>
      </c>
      <c r="W1076" s="1">
        <v>33764</v>
      </c>
    </row>
    <row r="1077" spans="1:23" x14ac:dyDescent="0.2">
      <c r="A1077" s="1" t="s">
        <v>26</v>
      </c>
      <c r="B1077" s="1" t="s">
        <v>18537</v>
      </c>
      <c r="C1077" s="1" t="s">
        <v>22</v>
      </c>
      <c r="D1077" s="1">
        <v>33764</v>
      </c>
      <c r="E1077" s="1" t="s">
        <v>1018</v>
      </c>
      <c r="F1077" s="2">
        <v>379269</v>
      </c>
      <c r="G1077" s="2">
        <v>357878</v>
      </c>
      <c r="H1077" s="1" t="s">
        <v>25</v>
      </c>
      <c r="I1077" s="2">
        <v>141404</v>
      </c>
      <c r="J1077" s="1">
        <v>37</v>
      </c>
      <c r="K1077" s="1">
        <v>1.85693295353569</v>
      </c>
      <c r="N1077" s="1" t="s">
        <v>18538</v>
      </c>
      <c r="O1077" s="1" t="s">
        <v>18539</v>
      </c>
      <c r="P1077" s="1" t="s">
        <v>18540</v>
      </c>
      <c r="Q1077" s="1" t="s">
        <v>18541</v>
      </c>
      <c r="R1077" s="1" t="s">
        <v>18542</v>
      </c>
      <c r="S1077" s="1" t="s">
        <v>18543</v>
      </c>
      <c r="T1077" s="1" t="s">
        <v>11505</v>
      </c>
      <c r="U1077" s="1" t="s">
        <v>22</v>
      </c>
      <c r="V1077" s="1" t="s">
        <v>23</v>
      </c>
      <c r="W1077" s="1">
        <v>33764</v>
      </c>
    </row>
    <row r="1078" spans="1:23" x14ac:dyDescent="0.2">
      <c r="A1078" s="1" t="s">
        <v>26</v>
      </c>
      <c r="B1078" s="1" t="s">
        <v>18559</v>
      </c>
      <c r="C1078" s="1" t="s">
        <v>22</v>
      </c>
      <c r="D1078" s="1">
        <v>33764</v>
      </c>
      <c r="E1078" s="1" t="s">
        <v>1474</v>
      </c>
      <c r="F1078" s="2">
        <v>814106</v>
      </c>
      <c r="G1078" s="2">
        <v>987014</v>
      </c>
      <c r="H1078" s="1" t="s">
        <v>25</v>
      </c>
      <c r="I1078" s="2">
        <v>297242</v>
      </c>
      <c r="J1078" s="1">
        <v>37</v>
      </c>
      <c r="K1078" s="1">
        <v>3.5343523084055102</v>
      </c>
      <c r="N1078" s="1" t="s">
        <v>18560</v>
      </c>
      <c r="O1078" s="1" t="s">
        <v>18561</v>
      </c>
      <c r="P1078" s="1" t="s">
        <v>18562</v>
      </c>
      <c r="Q1078" s="1" t="s">
        <v>18563</v>
      </c>
      <c r="T1078" s="1" t="s">
        <v>18559</v>
      </c>
      <c r="U1078" s="1" t="s">
        <v>22</v>
      </c>
      <c r="V1078" s="1" t="s">
        <v>23</v>
      </c>
      <c r="W1078" s="1">
        <v>33764</v>
      </c>
    </row>
    <row r="1079" spans="1:23" x14ac:dyDescent="0.2">
      <c r="A1079" s="1" t="s">
        <v>26</v>
      </c>
      <c r="B1079" s="1" t="s">
        <v>20017</v>
      </c>
      <c r="C1079" s="1" t="s">
        <v>22</v>
      </c>
      <c r="D1079" s="1">
        <v>33764</v>
      </c>
      <c r="E1079" s="1" t="s">
        <v>145</v>
      </c>
      <c r="F1079" s="2">
        <v>655363</v>
      </c>
      <c r="G1079" s="2">
        <v>618000</v>
      </c>
      <c r="H1079" s="1" t="s">
        <v>25</v>
      </c>
      <c r="I1079" s="2">
        <v>241644</v>
      </c>
      <c r="J1079" s="1">
        <v>37</v>
      </c>
      <c r="K1079" s="1">
        <v>2.6749386745962802</v>
      </c>
      <c r="N1079" s="1" t="s">
        <v>20020</v>
      </c>
      <c r="O1079" s="1" t="s">
        <v>20021</v>
      </c>
      <c r="P1079" s="1" t="s">
        <v>20022</v>
      </c>
      <c r="Q1079" s="1" t="s">
        <v>20023</v>
      </c>
      <c r="T1079" s="1" t="s">
        <v>20018</v>
      </c>
      <c r="U1079" s="1" t="s">
        <v>20019</v>
      </c>
      <c r="V1079" s="1" t="s">
        <v>1993</v>
      </c>
      <c r="W1079" s="1">
        <v>95762</v>
      </c>
    </row>
    <row r="1080" spans="1:23" x14ac:dyDescent="0.2">
      <c r="A1080" s="1" t="s">
        <v>26</v>
      </c>
      <c r="B1080" s="1" t="s">
        <v>20542</v>
      </c>
      <c r="C1080" s="1" t="s">
        <v>22</v>
      </c>
      <c r="D1080" s="1">
        <v>33764</v>
      </c>
      <c r="E1080" s="1" t="s">
        <v>118</v>
      </c>
      <c r="F1080" s="2">
        <v>373196</v>
      </c>
      <c r="G1080" s="2">
        <v>364974</v>
      </c>
      <c r="H1080" s="1" t="s">
        <v>25</v>
      </c>
      <c r="I1080" s="2">
        <v>138088</v>
      </c>
      <c r="J1080" s="1">
        <v>37</v>
      </c>
      <c r="K1080" s="1">
        <v>4.0773644040285202</v>
      </c>
      <c r="L1080" s="1">
        <v>1.88650418897476</v>
      </c>
      <c r="N1080" s="1" t="s">
        <v>20543</v>
      </c>
      <c r="T1080" s="1" t="s">
        <v>20542</v>
      </c>
      <c r="U1080" s="1" t="s">
        <v>22</v>
      </c>
      <c r="V1080" s="1" t="s">
        <v>23</v>
      </c>
      <c r="W1080" s="1">
        <v>33764</v>
      </c>
    </row>
    <row r="1081" spans="1:23" x14ac:dyDescent="0.2">
      <c r="A1081" s="1" t="s">
        <v>26</v>
      </c>
      <c r="B1081" s="1" t="s">
        <v>21139</v>
      </c>
      <c r="C1081" s="1" t="s">
        <v>22</v>
      </c>
      <c r="D1081" s="1">
        <v>33764</v>
      </c>
      <c r="E1081" s="1" t="s">
        <v>24</v>
      </c>
      <c r="F1081" s="2">
        <v>531139</v>
      </c>
      <c r="G1081" s="2">
        <v>530570</v>
      </c>
      <c r="H1081" s="1" t="s">
        <v>25</v>
      </c>
      <c r="I1081" s="2">
        <v>195274</v>
      </c>
      <c r="J1081" s="1">
        <v>37</v>
      </c>
      <c r="K1081" s="1">
        <v>3.38112815275288</v>
      </c>
      <c r="L1081" s="1">
        <v>2.2305905183442798</v>
      </c>
      <c r="N1081" s="1" t="s">
        <v>21140</v>
      </c>
      <c r="O1081" s="1" t="s">
        <v>21141</v>
      </c>
      <c r="Q1081" s="1" t="s">
        <v>21142</v>
      </c>
      <c r="T1081" s="1" t="s">
        <v>21139</v>
      </c>
      <c r="U1081" s="1" t="s">
        <v>22</v>
      </c>
      <c r="V1081" s="1" t="s">
        <v>23</v>
      </c>
      <c r="W1081" s="1">
        <v>33764</v>
      </c>
    </row>
    <row r="1082" spans="1:23" x14ac:dyDescent="0.2">
      <c r="A1082" s="1" t="s">
        <v>26</v>
      </c>
      <c r="B1082" s="1" t="s">
        <v>21240</v>
      </c>
      <c r="C1082" s="1" t="s">
        <v>22</v>
      </c>
      <c r="D1082" s="1">
        <v>33764</v>
      </c>
      <c r="E1082" s="1" t="s">
        <v>218</v>
      </c>
      <c r="F1082" s="2">
        <v>476005</v>
      </c>
      <c r="G1082" s="2">
        <v>458514</v>
      </c>
      <c r="H1082" s="1" t="s">
        <v>25</v>
      </c>
      <c r="I1082" s="2">
        <v>176538</v>
      </c>
      <c r="J1082" s="1">
        <v>37</v>
      </c>
      <c r="K1082" s="1">
        <v>3.4644622552954498</v>
      </c>
      <c r="N1082" s="1" t="s">
        <v>21241</v>
      </c>
      <c r="Q1082" s="1" t="s">
        <v>21242</v>
      </c>
      <c r="T1082" s="1" t="s">
        <v>21240</v>
      </c>
      <c r="U1082" s="1" t="s">
        <v>22</v>
      </c>
      <c r="V1082" s="1" t="s">
        <v>23</v>
      </c>
      <c r="W1082" s="1">
        <v>33764</v>
      </c>
    </row>
    <row r="1083" spans="1:23" x14ac:dyDescent="0.2">
      <c r="A1083" s="1" t="s">
        <v>26</v>
      </c>
      <c r="B1083" s="1" t="s">
        <v>21377</v>
      </c>
      <c r="C1083" s="1" t="s">
        <v>22</v>
      </c>
      <c r="D1083" s="1">
        <v>33764</v>
      </c>
      <c r="E1083" s="1" t="s">
        <v>1384</v>
      </c>
      <c r="F1083" s="2">
        <v>674175</v>
      </c>
      <c r="G1083" s="2">
        <v>683604</v>
      </c>
      <c r="H1083" s="1" t="s">
        <v>25</v>
      </c>
      <c r="I1083" s="2">
        <v>247286</v>
      </c>
      <c r="J1083" s="1">
        <v>37</v>
      </c>
      <c r="K1083" s="1">
        <v>3.2574730086058801</v>
      </c>
      <c r="N1083" s="1" t="s">
        <v>21378</v>
      </c>
      <c r="T1083" s="1" t="s">
        <v>15710</v>
      </c>
      <c r="U1083" s="1" t="s">
        <v>310</v>
      </c>
      <c r="V1083" s="1" t="s">
        <v>23</v>
      </c>
      <c r="W1083" s="1">
        <v>33771</v>
      </c>
    </row>
    <row r="1084" spans="1:23" x14ac:dyDescent="0.2">
      <c r="A1084" s="1" t="s">
        <v>26</v>
      </c>
      <c r="B1084" s="1" t="s">
        <v>22496</v>
      </c>
      <c r="C1084" s="1" t="s">
        <v>22</v>
      </c>
      <c r="D1084" s="1">
        <v>33764</v>
      </c>
      <c r="E1084" s="1" t="s">
        <v>603</v>
      </c>
      <c r="F1084" s="2">
        <v>397065</v>
      </c>
      <c r="G1084" s="2">
        <v>391113</v>
      </c>
      <c r="H1084" s="1" t="s">
        <v>25</v>
      </c>
      <c r="I1084" s="2">
        <v>147346</v>
      </c>
      <c r="J1084" s="1">
        <v>37</v>
      </c>
      <c r="K1084" s="1">
        <v>9.4429576186031401</v>
      </c>
      <c r="N1084" s="1" t="s">
        <v>22497</v>
      </c>
      <c r="O1084" s="1" t="s">
        <v>22498</v>
      </c>
      <c r="P1084" s="1" t="s">
        <v>22499</v>
      </c>
      <c r="T1084" s="1" t="s">
        <v>22496</v>
      </c>
      <c r="U1084" s="1" t="s">
        <v>22</v>
      </c>
      <c r="V1084" s="1" t="s">
        <v>23</v>
      </c>
      <c r="W1084" s="1">
        <v>33764</v>
      </c>
    </row>
    <row r="1085" spans="1:23" x14ac:dyDescent="0.2">
      <c r="A1085" s="1" t="s">
        <v>26</v>
      </c>
      <c r="B1085" s="1" t="s">
        <v>23050</v>
      </c>
      <c r="C1085" s="1" t="s">
        <v>22</v>
      </c>
      <c r="D1085" s="1">
        <v>33764</v>
      </c>
      <c r="E1085" s="1" t="s">
        <v>772</v>
      </c>
      <c r="F1085" s="2">
        <v>705261</v>
      </c>
      <c r="G1085" s="2">
        <v>811837</v>
      </c>
      <c r="H1085" s="1" t="s">
        <v>25</v>
      </c>
      <c r="I1085" s="2">
        <v>261168</v>
      </c>
      <c r="J1085" s="1">
        <v>37</v>
      </c>
      <c r="K1085" s="1">
        <v>4.6365064802680704</v>
      </c>
      <c r="N1085" s="1" t="s">
        <v>23051</v>
      </c>
      <c r="O1085" s="1" t="s">
        <v>5060</v>
      </c>
      <c r="P1085" s="1" t="s">
        <v>23052</v>
      </c>
      <c r="Q1085" s="1" t="s">
        <v>23053</v>
      </c>
      <c r="T1085" s="1" t="s">
        <v>23050</v>
      </c>
      <c r="U1085" s="1" t="s">
        <v>22</v>
      </c>
      <c r="V1085" s="1" t="s">
        <v>23</v>
      </c>
      <c r="W1085" s="1">
        <v>33764</v>
      </c>
    </row>
    <row r="1086" spans="1:23" x14ac:dyDescent="0.2">
      <c r="A1086" s="1" t="s">
        <v>26</v>
      </c>
      <c r="B1086" s="1" t="s">
        <v>29500</v>
      </c>
      <c r="C1086" s="1" t="s">
        <v>22</v>
      </c>
      <c r="D1086" s="1">
        <v>33764</v>
      </c>
      <c r="E1086" s="1" t="s">
        <v>203</v>
      </c>
      <c r="F1086" s="2">
        <v>419977</v>
      </c>
      <c r="G1086" s="2">
        <v>468419</v>
      </c>
      <c r="H1086" s="1" t="s">
        <v>25</v>
      </c>
      <c r="I1086" s="2">
        <v>157181</v>
      </c>
      <c r="J1086" s="1">
        <v>37</v>
      </c>
      <c r="K1086" s="1">
        <v>3.0289837876157399</v>
      </c>
      <c r="N1086" s="1" t="s">
        <v>29501</v>
      </c>
      <c r="T1086" s="1" t="s">
        <v>29500</v>
      </c>
      <c r="U1086" s="1" t="s">
        <v>22</v>
      </c>
      <c r="V1086" s="1" t="s">
        <v>23</v>
      </c>
      <c r="W1086" s="1">
        <v>33764</v>
      </c>
    </row>
    <row r="1087" spans="1:23" x14ac:dyDescent="0.2">
      <c r="A1087" s="1" t="s">
        <v>26</v>
      </c>
      <c r="B1087" s="1" t="s">
        <v>31789</v>
      </c>
      <c r="C1087" s="1" t="s">
        <v>22</v>
      </c>
      <c r="D1087" s="1">
        <v>33764</v>
      </c>
      <c r="E1087" s="1" t="s">
        <v>2418</v>
      </c>
      <c r="F1087" s="2">
        <v>243687</v>
      </c>
      <c r="G1087" s="2">
        <v>94900</v>
      </c>
      <c r="H1087" s="1" t="s">
        <v>25</v>
      </c>
      <c r="I1087" s="2">
        <v>91289</v>
      </c>
      <c r="J1087" s="1">
        <v>37</v>
      </c>
      <c r="K1087" s="1">
        <v>3.7494155072369</v>
      </c>
      <c r="N1087" s="1" t="s">
        <v>31790</v>
      </c>
      <c r="O1087" s="1" t="s">
        <v>31791</v>
      </c>
      <c r="P1087" s="1" t="s">
        <v>31792</v>
      </c>
      <c r="Q1087" s="1" t="s">
        <v>31793</v>
      </c>
      <c r="R1087" s="1" t="s">
        <v>31794</v>
      </c>
      <c r="S1087" s="1" t="s">
        <v>31795</v>
      </c>
      <c r="T1087" s="1" t="s">
        <v>31789</v>
      </c>
      <c r="U1087" s="1" t="s">
        <v>22</v>
      </c>
      <c r="V1087" s="1" t="s">
        <v>23</v>
      </c>
      <c r="W1087" s="1">
        <v>33764</v>
      </c>
    </row>
    <row r="1088" spans="1:23" x14ac:dyDescent="0.2">
      <c r="A1088" s="1" t="s">
        <v>26</v>
      </c>
      <c r="B1088" s="1" t="s">
        <v>32317</v>
      </c>
      <c r="C1088" s="1" t="s">
        <v>22</v>
      </c>
      <c r="D1088" s="1">
        <v>33764</v>
      </c>
      <c r="E1088" s="1" t="s">
        <v>1164</v>
      </c>
      <c r="F1088" s="2">
        <v>627770</v>
      </c>
      <c r="G1088" s="2">
        <v>638142</v>
      </c>
      <c r="H1088" s="1" t="s">
        <v>25</v>
      </c>
      <c r="I1088" s="2">
        <v>232327</v>
      </c>
      <c r="J1088" s="1">
        <v>37</v>
      </c>
      <c r="K1088" s="1">
        <v>3.4375877774044201</v>
      </c>
      <c r="N1088" s="1" t="s">
        <v>32318</v>
      </c>
      <c r="Q1088" s="1" t="s">
        <v>32319</v>
      </c>
      <c r="T1088" s="1" t="s">
        <v>32317</v>
      </c>
      <c r="U1088" s="1" t="s">
        <v>22</v>
      </c>
      <c r="V1088" s="1" t="s">
        <v>23</v>
      </c>
      <c r="W1088" s="1">
        <v>33764</v>
      </c>
    </row>
    <row r="1089" spans="1:23" x14ac:dyDescent="0.2">
      <c r="A1089" s="1" t="s">
        <v>26</v>
      </c>
      <c r="B1089" s="1" t="s">
        <v>776</v>
      </c>
      <c r="C1089" s="1" t="s">
        <v>22</v>
      </c>
      <c r="D1089" s="1">
        <v>33764</v>
      </c>
      <c r="E1089" s="1" t="s">
        <v>30</v>
      </c>
      <c r="F1089" s="2">
        <v>412161</v>
      </c>
      <c r="G1089" s="2">
        <v>420000</v>
      </c>
      <c r="H1089" s="1" t="s">
        <v>25</v>
      </c>
      <c r="I1089" s="2">
        <v>156070</v>
      </c>
      <c r="J1089" s="1">
        <v>38</v>
      </c>
      <c r="K1089" s="1">
        <v>2.8192874485078101</v>
      </c>
      <c r="N1089" s="1" t="s">
        <v>777</v>
      </c>
      <c r="O1089" s="1" t="s">
        <v>778</v>
      </c>
      <c r="P1089" s="1" t="s">
        <v>779</v>
      </c>
      <c r="Q1089" s="1" t="s">
        <v>780</v>
      </c>
      <c r="T1089" s="1" t="s">
        <v>776</v>
      </c>
      <c r="U1089" s="1" t="s">
        <v>22</v>
      </c>
      <c r="V1089" s="1" t="s">
        <v>23</v>
      </c>
      <c r="W1089" s="1">
        <v>33764</v>
      </c>
    </row>
    <row r="1090" spans="1:23" x14ac:dyDescent="0.2">
      <c r="A1090" s="1" t="s">
        <v>26</v>
      </c>
      <c r="B1090" s="1" t="s">
        <v>1696</v>
      </c>
      <c r="C1090" s="1" t="s">
        <v>22</v>
      </c>
      <c r="D1090" s="1">
        <v>33764</v>
      </c>
      <c r="E1090" s="1" t="s">
        <v>685</v>
      </c>
      <c r="F1090" s="2">
        <v>428403</v>
      </c>
      <c r="G1090" s="2">
        <v>472017</v>
      </c>
      <c r="H1090" s="1" t="s">
        <v>25</v>
      </c>
      <c r="I1090" s="2">
        <v>162919</v>
      </c>
      <c r="J1090" s="1">
        <v>38</v>
      </c>
      <c r="K1090" s="1">
        <v>1.52090081668782</v>
      </c>
      <c r="N1090" s="1" t="s">
        <v>1697</v>
      </c>
      <c r="O1090" s="1" t="s">
        <v>1698</v>
      </c>
      <c r="Q1090" s="1" t="s">
        <v>1697</v>
      </c>
      <c r="T1090" s="1" t="s">
        <v>1696</v>
      </c>
      <c r="U1090" s="1" t="s">
        <v>22</v>
      </c>
      <c r="V1090" s="1" t="s">
        <v>23</v>
      </c>
      <c r="W1090" s="1">
        <v>33764</v>
      </c>
    </row>
    <row r="1091" spans="1:23" x14ac:dyDescent="0.2">
      <c r="A1091" s="1" t="s">
        <v>26</v>
      </c>
      <c r="B1091" s="1" t="s">
        <v>1933</v>
      </c>
      <c r="C1091" s="1" t="s">
        <v>22</v>
      </c>
      <c r="D1091" s="1">
        <v>33764</v>
      </c>
      <c r="E1091" s="1" t="s">
        <v>1054</v>
      </c>
      <c r="F1091" s="2">
        <v>523784</v>
      </c>
      <c r="G1091" s="2">
        <v>565929</v>
      </c>
      <c r="H1091" s="1" t="s">
        <v>25</v>
      </c>
      <c r="I1091" s="2">
        <v>200768</v>
      </c>
      <c r="J1091" s="1">
        <v>38</v>
      </c>
      <c r="K1091" s="1">
        <v>3.6338042738201901</v>
      </c>
      <c r="N1091" s="1" t="s">
        <v>1934</v>
      </c>
      <c r="P1091" s="1" t="s">
        <v>1935</v>
      </c>
      <c r="Q1091" s="1" t="s">
        <v>1936</v>
      </c>
      <c r="R1091" s="1" t="s">
        <v>1937</v>
      </c>
      <c r="T1091" s="1" t="s">
        <v>1933</v>
      </c>
      <c r="U1091" s="1" t="s">
        <v>22</v>
      </c>
      <c r="V1091" s="1" t="s">
        <v>23</v>
      </c>
      <c r="W1091" s="1">
        <v>33764</v>
      </c>
    </row>
    <row r="1092" spans="1:23" x14ac:dyDescent="0.2">
      <c r="A1092" s="1" t="s">
        <v>26</v>
      </c>
      <c r="B1092" s="1" t="s">
        <v>6669</v>
      </c>
      <c r="C1092" s="1" t="s">
        <v>22</v>
      </c>
      <c r="D1092" s="1">
        <v>33764</v>
      </c>
      <c r="E1092" s="1" t="s">
        <v>218</v>
      </c>
      <c r="F1092" s="2">
        <v>470699</v>
      </c>
      <c r="G1092" s="2">
        <v>283500</v>
      </c>
      <c r="H1092" s="1" t="s">
        <v>25</v>
      </c>
      <c r="I1092" s="2">
        <v>179978</v>
      </c>
      <c r="J1092" s="1">
        <v>38</v>
      </c>
      <c r="K1092" s="1">
        <v>10.8300436727461</v>
      </c>
      <c r="L1092" s="1">
        <v>6.7843447480149797</v>
      </c>
      <c r="N1092" s="1" t="s">
        <v>6670</v>
      </c>
      <c r="O1092" s="1" t="s">
        <v>6671</v>
      </c>
      <c r="P1092" s="1">
        <v>4252811294</v>
      </c>
      <c r="T1092" s="1" t="s">
        <v>6669</v>
      </c>
      <c r="U1092" s="1" t="s">
        <v>22</v>
      </c>
      <c r="V1092" s="1" t="s">
        <v>23</v>
      </c>
      <c r="W1092" s="1">
        <v>33764</v>
      </c>
    </row>
    <row r="1093" spans="1:23" x14ac:dyDescent="0.2">
      <c r="A1093" s="1" t="s">
        <v>26</v>
      </c>
      <c r="B1093" s="1" t="s">
        <v>7487</v>
      </c>
      <c r="C1093" s="1" t="s">
        <v>22</v>
      </c>
      <c r="D1093" s="1">
        <v>33764</v>
      </c>
      <c r="E1093" s="1" t="s">
        <v>326</v>
      </c>
      <c r="F1093" s="2">
        <v>1088259</v>
      </c>
      <c r="G1093" s="2">
        <v>1095000</v>
      </c>
      <c r="H1093" s="1" t="s">
        <v>25</v>
      </c>
      <c r="I1093" s="2">
        <v>417203</v>
      </c>
      <c r="J1093" s="1">
        <v>38</v>
      </c>
      <c r="K1093" s="1">
        <v>2.0800443696485398</v>
      </c>
      <c r="N1093" s="1" t="s">
        <v>7488</v>
      </c>
      <c r="O1093" s="1" t="s">
        <v>7489</v>
      </c>
      <c r="P1093" s="1" t="s">
        <v>7490</v>
      </c>
      <c r="Q1093" s="1" t="s">
        <v>7491</v>
      </c>
      <c r="T1093" s="1" t="s">
        <v>7487</v>
      </c>
      <c r="U1093" s="1" t="s">
        <v>22</v>
      </c>
      <c r="V1093" s="1" t="s">
        <v>23</v>
      </c>
      <c r="W1093" s="1">
        <v>33764</v>
      </c>
    </row>
    <row r="1094" spans="1:23" x14ac:dyDescent="0.2">
      <c r="A1094" s="1" t="s">
        <v>26</v>
      </c>
      <c r="B1094" s="1" t="s">
        <v>10826</v>
      </c>
      <c r="C1094" s="1" t="s">
        <v>22</v>
      </c>
      <c r="D1094" s="1">
        <v>33764</v>
      </c>
      <c r="E1094" s="1" t="s">
        <v>258</v>
      </c>
      <c r="F1094" s="2">
        <v>471353</v>
      </c>
      <c r="G1094" s="2">
        <v>503281</v>
      </c>
      <c r="H1094" s="1" t="s">
        <v>25</v>
      </c>
      <c r="I1094" s="2">
        <v>181139</v>
      </c>
      <c r="J1094" s="1">
        <v>38</v>
      </c>
      <c r="K1094" s="1">
        <v>3.9188257742734001</v>
      </c>
      <c r="N1094" s="1" t="s">
        <v>10827</v>
      </c>
      <c r="P1094" s="1">
        <v>2063530887</v>
      </c>
      <c r="T1094" s="1" t="s">
        <v>10826</v>
      </c>
      <c r="U1094" s="1" t="s">
        <v>22</v>
      </c>
      <c r="V1094" s="1" t="s">
        <v>23</v>
      </c>
      <c r="W1094" s="1">
        <v>33764</v>
      </c>
    </row>
    <row r="1095" spans="1:23" x14ac:dyDescent="0.2">
      <c r="A1095" s="1" t="s">
        <v>26</v>
      </c>
      <c r="B1095" s="1" t="s">
        <v>11497</v>
      </c>
      <c r="C1095" s="1" t="s">
        <v>22</v>
      </c>
      <c r="D1095" s="1">
        <v>33764</v>
      </c>
      <c r="E1095" s="1" t="s">
        <v>107</v>
      </c>
      <c r="F1095" s="2">
        <v>378226</v>
      </c>
      <c r="G1095" s="2">
        <v>391008</v>
      </c>
      <c r="H1095" s="1" t="s">
        <v>25</v>
      </c>
      <c r="I1095" s="2">
        <v>145519</v>
      </c>
      <c r="J1095" s="1">
        <v>38</v>
      </c>
      <c r="K1095" s="1">
        <v>2.8569286290322502</v>
      </c>
      <c r="N1095" s="1" t="s">
        <v>11499</v>
      </c>
      <c r="Q1095" s="1" t="s">
        <v>11500</v>
      </c>
      <c r="T1095" s="1" t="s">
        <v>11498</v>
      </c>
      <c r="U1095" s="1" t="s">
        <v>9930</v>
      </c>
      <c r="V1095" s="1" t="s">
        <v>1079</v>
      </c>
      <c r="W1095" s="1">
        <v>44319</v>
      </c>
    </row>
    <row r="1096" spans="1:23" x14ac:dyDescent="0.2">
      <c r="A1096" s="1" t="s">
        <v>26</v>
      </c>
      <c r="B1096" s="1" t="s">
        <v>11864</v>
      </c>
      <c r="C1096" s="1" t="s">
        <v>22</v>
      </c>
      <c r="D1096" s="1">
        <v>33764</v>
      </c>
      <c r="E1096" s="1" t="s">
        <v>1240</v>
      </c>
      <c r="F1096" s="2">
        <v>507335</v>
      </c>
      <c r="G1096" s="2">
        <v>529021</v>
      </c>
      <c r="H1096" s="1" t="s">
        <v>25</v>
      </c>
      <c r="I1096" s="2">
        <v>193741</v>
      </c>
      <c r="J1096" s="1">
        <v>38</v>
      </c>
      <c r="K1096" s="1">
        <v>1.5316600512432701</v>
      </c>
      <c r="N1096" s="1" t="s">
        <v>11865</v>
      </c>
      <c r="T1096" s="1" t="s">
        <v>11864</v>
      </c>
      <c r="U1096" s="1" t="s">
        <v>22</v>
      </c>
      <c r="V1096" s="1" t="s">
        <v>23</v>
      </c>
      <c r="W1096" s="1">
        <v>33764</v>
      </c>
    </row>
    <row r="1097" spans="1:23" x14ac:dyDescent="0.2">
      <c r="A1097" s="1" t="s">
        <v>26</v>
      </c>
      <c r="B1097" s="1" t="s">
        <v>13302</v>
      </c>
      <c r="C1097" s="1" t="s">
        <v>22</v>
      </c>
      <c r="D1097" s="1">
        <v>33764</v>
      </c>
      <c r="E1097" s="1" t="s">
        <v>398</v>
      </c>
      <c r="F1097" s="2">
        <v>459113</v>
      </c>
      <c r="G1097" s="2">
        <v>466882</v>
      </c>
      <c r="H1097" s="1" t="s">
        <v>25</v>
      </c>
      <c r="I1097" s="2">
        <v>175360</v>
      </c>
      <c r="J1097" s="1">
        <v>38</v>
      </c>
      <c r="K1097" s="1">
        <v>3.0424136688570198</v>
      </c>
      <c r="N1097" s="1" t="s">
        <v>13303</v>
      </c>
      <c r="O1097" s="1" t="s">
        <v>13304</v>
      </c>
      <c r="P1097" s="1" t="s">
        <v>13305</v>
      </c>
      <c r="Q1097" s="1" t="s">
        <v>13306</v>
      </c>
      <c r="T1097" s="1" t="s">
        <v>13302</v>
      </c>
      <c r="U1097" s="1" t="s">
        <v>22</v>
      </c>
      <c r="V1097" s="1" t="s">
        <v>23</v>
      </c>
      <c r="W1097" s="1">
        <v>33764</v>
      </c>
    </row>
    <row r="1098" spans="1:23" x14ac:dyDescent="0.2">
      <c r="A1098" s="1" t="s">
        <v>26</v>
      </c>
      <c r="B1098" s="1" t="s">
        <v>15066</v>
      </c>
      <c r="C1098" s="1" t="s">
        <v>22</v>
      </c>
      <c r="D1098" s="1">
        <v>33764</v>
      </c>
      <c r="E1098" s="1" t="s">
        <v>1054</v>
      </c>
      <c r="F1098" s="2">
        <v>480915</v>
      </c>
      <c r="G1098" s="2">
        <v>487263</v>
      </c>
      <c r="H1098" s="1" t="s">
        <v>25</v>
      </c>
      <c r="I1098" s="2">
        <v>181360</v>
      </c>
      <c r="J1098" s="1">
        <v>38</v>
      </c>
      <c r="K1098" s="1">
        <v>8.6015545734704801</v>
      </c>
      <c r="L1098" s="1">
        <v>0.68757607884682403</v>
      </c>
      <c r="N1098" s="1" t="s">
        <v>15067</v>
      </c>
      <c r="O1098" s="1" t="s">
        <v>15068</v>
      </c>
      <c r="P1098" s="1" t="s">
        <v>15069</v>
      </c>
      <c r="Q1098" s="1" t="s">
        <v>15070</v>
      </c>
      <c r="R1098" s="1" t="s">
        <v>15071</v>
      </c>
      <c r="S1098" s="1" t="s">
        <v>15072</v>
      </c>
      <c r="T1098" s="1" t="s">
        <v>15066</v>
      </c>
      <c r="U1098" s="1" t="s">
        <v>22</v>
      </c>
      <c r="V1098" s="1" t="s">
        <v>23</v>
      </c>
      <c r="W1098" s="1">
        <v>33764</v>
      </c>
    </row>
    <row r="1099" spans="1:23" x14ac:dyDescent="0.2">
      <c r="A1099" s="1" t="s">
        <v>26</v>
      </c>
      <c r="B1099" s="1" t="s">
        <v>22643</v>
      </c>
      <c r="C1099" s="1" t="s">
        <v>22</v>
      </c>
      <c r="D1099" s="1">
        <v>33764</v>
      </c>
      <c r="E1099" s="1" t="s">
        <v>1484</v>
      </c>
      <c r="F1099" s="2">
        <v>777773</v>
      </c>
      <c r="G1099" s="2">
        <v>747666</v>
      </c>
      <c r="H1099" s="1" t="s">
        <v>25</v>
      </c>
      <c r="I1099" s="2">
        <v>293410</v>
      </c>
      <c r="J1099" s="1">
        <v>38</v>
      </c>
      <c r="K1099" s="1">
        <v>3.11500086385528</v>
      </c>
      <c r="N1099" s="1" t="s">
        <v>22644</v>
      </c>
      <c r="O1099" s="1" t="s">
        <v>22645</v>
      </c>
      <c r="P1099" s="1" t="s">
        <v>22646</v>
      </c>
      <c r="Q1099" s="1" t="s">
        <v>22647</v>
      </c>
      <c r="T1099" s="1" t="s">
        <v>22643</v>
      </c>
      <c r="U1099" s="1" t="s">
        <v>22</v>
      </c>
      <c r="V1099" s="1" t="s">
        <v>23</v>
      </c>
      <c r="W1099" s="1">
        <v>33764</v>
      </c>
    </row>
    <row r="1100" spans="1:23" x14ac:dyDescent="0.2">
      <c r="A1100" s="1" t="s">
        <v>26</v>
      </c>
      <c r="B1100" s="1" t="s">
        <v>25231</v>
      </c>
      <c r="C1100" s="1" t="s">
        <v>22</v>
      </c>
      <c r="D1100" s="1">
        <v>33764</v>
      </c>
      <c r="E1100" s="1" t="s">
        <v>2048</v>
      </c>
      <c r="F1100" s="2">
        <v>523300</v>
      </c>
      <c r="G1100" s="2">
        <v>534141</v>
      </c>
      <c r="H1100" s="1" t="s">
        <v>25</v>
      </c>
      <c r="I1100" s="2">
        <v>198419</v>
      </c>
      <c r="J1100" s="1">
        <v>38</v>
      </c>
      <c r="K1100" s="1">
        <v>4.0531745405528099</v>
      </c>
      <c r="N1100" s="1" t="s">
        <v>25232</v>
      </c>
      <c r="O1100" s="1" t="s">
        <v>25233</v>
      </c>
      <c r="P1100" s="1" t="s">
        <v>25234</v>
      </c>
      <c r="Q1100" s="1" t="s">
        <v>25235</v>
      </c>
      <c r="R1100" s="1" t="s">
        <v>25236</v>
      </c>
      <c r="S1100" s="1" t="s">
        <v>25237</v>
      </c>
      <c r="T1100" s="1" t="s">
        <v>25231</v>
      </c>
      <c r="U1100" s="1" t="s">
        <v>22</v>
      </c>
      <c r="V1100" s="1" t="s">
        <v>23</v>
      </c>
      <c r="W1100" s="1">
        <v>33764</v>
      </c>
    </row>
    <row r="1101" spans="1:23" x14ac:dyDescent="0.2">
      <c r="A1101" s="1" t="s">
        <v>26</v>
      </c>
      <c r="B1101" s="1" t="s">
        <v>25341</v>
      </c>
      <c r="C1101" s="1" t="s">
        <v>22</v>
      </c>
      <c r="D1101" s="1">
        <v>33764</v>
      </c>
      <c r="E1101" s="1" t="s">
        <v>7581</v>
      </c>
      <c r="F1101" s="2">
        <v>1105602</v>
      </c>
      <c r="G1101" s="2">
        <v>1300774</v>
      </c>
      <c r="H1101" s="1" t="s">
        <v>25</v>
      </c>
      <c r="I1101" s="2">
        <v>418926</v>
      </c>
      <c r="J1101" s="1">
        <v>38</v>
      </c>
      <c r="K1101" s="1">
        <v>2.6956476620370302</v>
      </c>
      <c r="L1101" s="1">
        <v>0.73865841472520899</v>
      </c>
      <c r="N1101" s="1" t="s">
        <v>25342</v>
      </c>
      <c r="O1101" s="1" t="s">
        <v>25343</v>
      </c>
      <c r="P1101" s="1" t="s">
        <v>25344</v>
      </c>
      <c r="Q1101" s="1" t="s">
        <v>25345</v>
      </c>
      <c r="T1101" s="1" t="s">
        <v>25341</v>
      </c>
      <c r="U1101" s="1" t="s">
        <v>22</v>
      </c>
      <c r="V1101" s="1" t="s">
        <v>23</v>
      </c>
      <c r="W1101" s="1">
        <v>33764</v>
      </c>
    </row>
    <row r="1102" spans="1:23" x14ac:dyDescent="0.2">
      <c r="A1102" s="1" t="s">
        <v>26</v>
      </c>
      <c r="B1102" s="1" t="s">
        <v>26874</v>
      </c>
      <c r="C1102" s="1" t="s">
        <v>22</v>
      </c>
      <c r="D1102" s="1">
        <v>33764</v>
      </c>
      <c r="E1102" s="1" t="s">
        <v>1529</v>
      </c>
      <c r="F1102" s="2">
        <v>415118</v>
      </c>
      <c r="G1102" s="2">
        <v>410112</v>
      </c>
      <c r="H1102" s="1" t="s">
        <v>25</v>
      </c>
      <c r="I1102" s="2">
        <v>158497</v>
      </c>
      <c r="J1102" s="1">
        <v>38</v>
      </c>
      <c r="K1102" s="1">
        <v>2.4214552801423701</v>
      </c>
      <c r="N1102" s="1" t="s">
        <v>26875</v>
      </c>
      <c r="Q1102" s="1" t="s">
        <v>26876</v>
      </c>
      <c r="T1102" s="1" t="s">
        <v>26874</v>
      </c>
      <c r="U1102" s="1" t="s">
        <v>22</v>
      </c>
      <c r="V1102" s="1" t="s">
        <v>23</v>
      </c>
      <c r="W1102" s="1">
        <v>33764</v>
      </c>
    </row>
    <row r="1103" spans="1:23" x14ac:dyDescent="0.2">
      <c r="A1103" s="1" t="s">
        <v>26</v>
      </c>
      <c r="B1103" s="1" t="s">
        <v>27657</v>
      </c>
      <c r="C1103" s="1" t="s">
        <v>22</v>
      </c>
      <c r="D1103" s="1">
        <v>33764</v>
      </c>
      <c r="E1103" s="1" t="s">
        <v>1256</v>
      </c>
      <c r="F1103" s="2">
        <v>280141</v>
      </c>
      <c r="G1103" s="2">
        <v>251610</v>
      </c>
      <c r="H1103" s="1" t="s">
        <v>25</v>
      </c>
      <c r="I1103" s="2">
        <v>106390</v>
      </c>
      <c r="J1103" s="1">
        <v>38</v>
      </c>
      <c r="K1103" s="1">
        <v>2.5746815448899798</v>
      </c>
      <c r="N1103" s="1" t="s">
        <v>27658</v>
      </c>
      <c r="Q1103" s="1" t="s">
        <v>27659</v>
      </c>
      <c r="T1103" s="1" t="s">
        <v>27657</v>
      </c>
      <c r="U1103" s="1" t="s">
        <v>22</v>
      </c>
      <c r="V1103" s="1" t="s">
        <v>23</v>
      </c>
      <c r="W1103" s="1">
        <v>33764</v>
      </c>
    </row>
    <row r="1104" spans="1:23" x14ac:dyDescent="0.2">
      <c r="A1104" s="1" t="s">
        <v>26</v>
      </c>
      <c r="B1104" s="1" t="s">
        <v>27919</v>
      </c>
      <c r="C1104" s="1" t="s">
        <v>22</v>
      </c>
      <c r="D1104" s="1">
        <v>33764</v>
      </c>
      <c r="E1104" s="1" t="s">
        <v>90</v>
      </c>
      <c r="F1104" s="2">
        <v>473624</v>
      </c>
      <c r="G1104" s="2">
        <v>479582</v>
      </c>
      <c r="H1104" s="1" t="s">
        <v>25</v>
      </c>
      <c r="I1104" s="2">
        <v>178165</v>
      </c>
      <c r="J1104" s="1">
        <v>38</v>
      </c>
      <c r="K1104" s="1">
        <v>3.7951118778624</v>
      </c>
      <c r="N1104" s="1" t="s">
        <v>27920</v>
      </c>
      <c r="P1104" s="1" t="s">
        <v>27921</v>
      </c>
      <c r="Q1104" s="1" t="s">
        <v>27920</v>
      </c>
      <c r="T1104" s="1" t="s">
        <v>27919</v>
      </c>
      <c r="U1104" s="1" t="s">
        <v>22</v>
      </c>
      <c r="V1104" s="1" t="s">
        <v>23</v>
      </c>
      <c r="W1104" s="1">
        <v>33764</v>
      </c>
    </row>
    <row r="1105" spans="1:23" x14ac:dyDescent="0.2">
      <c r="A1105" s="1" t="s">
        <v>26</v>
      </c>
      <c r="B1105" s="1" t="s">
        <v>30133</v>
      </c>
      <c r="C1105" s="1" t="s">
        <v>22</v>
      </c>
      <c r="D1105" s="1">
        <v>33764</v>
      </c>
      <c r="E1105" s="1" t="s">
        <v>2595</v>
      </c>
      <c r="F1105" s="2">
        <v>641060</v>
      </c>
      <c r="G1105" s="2">
        <v>660289</v>
      </c>
      <c r="H1105" s="1" t="s">
        <v>25</v>
      </c>
      <c r="I1105" s="2">
        <v>245742</v>
      </c>
      <c r="J1105" s="1">
        <v>38</v>
      </c>
      <c r="K1105" s="1">
        <v>3.3811347837639301</v>
      </c>
      <c r="N1105" s="1" t="s">
        <v>30134</v>
      </c>
      <c r="Q1105" s="1" t="s">
        <v>30135</v>
      </c>
      <c r="T1105" s="1" t="s">
        <v>30133</v>
      </c>
      <c r="U1105" s="1" t="s">
        <v>22</v>
      </c>
      <c r="V1105" s="1" t="s">
        <v>23</v>
      </c>
      <c r="W1105" s="1">
        <v>33764</v>
      </c>
    </row>
    <row r="1106" spans="1:23" x14ac:dyDescent="0.2">
      <c r="A1106" s="1" t="s">
        <v>26</v>
      </c>
      <c r="B1106" s="1" t="s">
        <v>30273</v>
      </c>
      <c r="C1106" s="1" t="s">
        <v>22</v>
      </c>
      <c r="D1106" s="1">
        <v>33764</v>
      </c>
      <c r="E1106" s="1" t="s">
        <v>621</v>
      </c>
      <c r="F1106" s="2">
        <v>404737</v>
      </c>
      <c r="G1106" s="2">
        <v>395711</v>
      </c>
      <c r="H1106" s="1" t="s">
        <v>25</v>
      </c>
      <c r="I1106" s="2">
        <v>152533</v>
      </c>
      <c r="J1106" s="1">
        <v>38</v>
      </c>
      <c r="K1106" s="1">
        <v>3.7494143541853302</v>
      </c>
      <c r="L1106" s="1">
        <v>0.26016704235737698</v>
      </c>
      <c r="N1106" s="1" t="s">
        <v>30274</v>
      </c>
      <c r="O1106" s="1" t="s">
        <v>30275</v>
      </c>
      <c r="P1106" s="1" t="s">
        <v>30276</v>
      </c>
      <c r="Q1106" s="1" t="s">
        <v>30277</v>
      </c>
      <c r="S1106" s="1" t="s">
        <v>30276</v>
      </c>
      <c r="T1106" s="1" t="s">
        <v>30273</v>
      </c>
      <c r="U1106" s="1" t="s">
        <v>22</v>
      </c>
      <c r="V1106" s="1" t="s">
        <v>23</v>
      </c>
      <c r="W1106" s="1">
        <v>33764</v>
      </c>
    </row>
    <row r="1107" spans="1:23" x14ac:dyDescent="0.2">
      <c r="A1107" s="1" t="s">
        <v>26</v>
      </c>
      <c r="B1107" s="1" t="s">
        <v>1005</v>
      </c>
      <c r="C1107" s="1" t="s">
        <v>22</v>
      </c>
      <c r="D1107" s="1">
        <v>33764</v>
      </c>
      <c r="E1107" s="1" t="s">
        <v>532</v>
      </c>
      <c r="F1107" s="2">
        <v>575855</v>
      </c>
      <c r="G1107" s="2">
        <v>587230</v>
      </c>
      <c r="H1107" s="1" t="s">
        <v>25</v>
      </c>
      <c r="I1107" s="2">
        <v>223049</v>
      </c>
      <c r="J1107" s="1">
        <v>39</v>
      </c>
      <c r="K1107" s="1">
        <v>3.1768145700791499</v>
      </c>
      <c r="N1107" s="1" t="s">
        <v>1006</v>
      </c>
      <c r="O1107" s="1" t="s">
        <v>1007</v>
      </c>
      <c r="P1107" s="1" t="s">
        <v>1008</v>
      </c>
      <c r="Q1107" s="1" t="s">
        <v>1009</v>
      </c>
      <c r="T1107" s="1" t="s">
        <v>1005</v>
      </c>
      <c r="U1107" s="1" t="s">
        <v>22</v>
      </c>
      <c r="V1107" s="1" t="s">
        <v>23</v>
      </c>
      <c r="W1107" s="1">
        <v>33764</v>
      </c>
    </row>
    <row r="1108" spans="1:23" x14ac:dyDescent="0.2">
      <c r="A1108" s="1" t="s">
        <v>26</v>
      </c>
      <c r="B1108" s="1" t="s">
        <v>2086</v>
      </c>
      <c r="C1108" s="1" t="s">
        <v>22</v>
      </c>
      <c r="D1108" s="1">
        <v>33764</v>
      </c>
      <c r="E1108" s="1" t="s">
        <v>90</v>
      </c>
      <c r="F1108" s="2">
        <v>546874</v>
      </c>
      <c r="G1108" s="2">
        <v>550074</v>
      </c>
      <c r="H1108" s="1" t="s">
        <v>25</v>
      </c>
      <c r="I1108" s="2">
        <v>215331</v>
      </c>
      <c r="J1108" s="1">
        <v>39</v>
      </c>
      <c r="K1108" s="1">
        <v>3.0827290052518901</v>
      </c>
      <c r="N1108" s="1" t="s">
        <v>2087</v>
      </c>
      <c r="O1108" s="1" t="s">
        <v>2088</v>
      </c>
      <c r="P1108" s="1" t="s">
        <v>2089</v>
      </c>
      <c r="Q1108" s="1" t="s">
        <v>2090</v>
      </c>
      <c r="S1108" s="1" t="s">
        <v>2091</v>
      </c>
      <c r="T1108" s="1" t="s">
        <v>2086</v>
      </c>
      <c r="U1108" s="1" t="s">
        <v>22</v>
      </c>
      <c r="V1108" s="1" t="s">
        <v>23</v>
      </c>
      <c r="W1108" s="1">
        <v>33764</v>
      </c>
    </row>
    <row r="1109" spans="1:23" x14ac:dyDescent="0.2">
      <c r="A1109" s="1" t="s">
        <v>26</v>
      </c>
      <c r="B1109" s="1" t="s">
        <v>3193</v>
      </c>
      <c r="C1109" s="1" t="s">
        <v>22</v>
      </c>
      <c r="D1109" s="1">
        <v>33764</v>
      </c>
      <c r="E1109" s="1" t="s">
        <v>603</v>
      </c>
      <c r="F1109" s="2">
        <v>485108</v>
      </c>
      <c r="G1109" s="2">
        <v>234900</v>
      </c>
      <c r="H1109" s="1" t="s">
        <v>25</v>
      </c>
      <c r="I1109" s="2">
        <v>187360</v>
      </c>
      <c r="J1109" s="1">
        <v>39</v>
      </c>
      <c r="K1109" s="1">
        <v>0.83272971338610102</v>
      </c>
      <c r="N1109" s="1" t="s">
        <v>3195</v>
      </c>
      <c r="Q1109" s="1" t="s">
        <v>3196</v>
      </c>
      <c r="T1109" s="1" t="s">
        <v>3194</v>
      </c>
      <c r="U1109" s="1" t="s">
        <v>753</v>
      </c>
      <c r="V1109" s="1" t="s">
        <v>23</v>
      </c>
      <c r="W1109" s="1">
        <v>33777</v>
      </c>
    </row>
    <row r="1110" spans="1:23" x14ac:dyDescent="0.2">
      <c r="A1110" s="1" t="s">
        <v>26</v>
      </c>
      <c r="B1110" s="1" t="s">
        <v>5532</v>
      </c>
      <c r="C1110" s="1" t="s">
        <v>22</v>
      </c>
      <c r="D1110" s="1">
        <v>33764</v>
      </c>
      <c r="E1110" s="1" t="s">
        <v>807</v>
      </c>
      <c r="F1110" s="2">
        <v>917612</v>
      </c>
      <c r="G1110" s="2">
        <v>925992</v>
      </c>
      <c r="H1110" s="1" t="s">
        <v>25</v>
      </c>
      <c r="I1110" s="2">
        <v>358068</v>
      </c>
      <c r="J1110" s="1">
        <v>39</v>
      </c>
      <c r="K1110" s="1">
        <v>3.3488601737666701</v>
      </c>
      <c r="L1110" s="1">
        <v>3.3488601737666701</v>
      </c>
      <c r="N1110" s="1" t="s">
        <v>5533</v>
      </c>
      <c r="O1110" s="1" t="s">
        <v>5534</v>
      </c>
      <c r="P1110" s="1" t="s">
        <v>5535</v>
      </c>
      <c r="Q1110" s="1" t="s">
        <v>5536</v>
      </c>
      <c r="R1110" s="1" t="s">
        <v>5537</v>
      </c>
      <c r="S1110" s="1" t="s">
        <v>5538</v>
      </c>
      <c r="T1110" s="1" t="s">
        <v>5532</v>
      </c>
      <c r="U1110" s="1" t="s">
        <v>22</v>
      </c>
      <c r="V1110" s="1" t="s">
        <v>23</v>
      </c>
      <c r="W1110" s="1">
        <v>33764</v>
      </c>
    </row>
    <row r="1111" spans="1:23" x14ac:dyDescent="0.2">
      <c r="A1111" s="1" t="s">
        <v>26</v>
      </c>
      <c r="B1111" s="1" t="s">
        <v>6355</v>
      </c>
      <c r="C1111" s="1" t="s">
        <v>22</v>
      </c>
      <c r="D1111" s="1">
        <v>33764</v>
      </c>
      <c r="E1111" s="1" t="s">
        <v>1036</v>
      </c>
      <c r="F1111" s="2">
        <v>367453</v>
      </c>
      <c r="G1111" s="2">
        <v>349028</v>
      </c>
      <c r="H1111" s="1" t="s">
        <v>25</v>
      </c>
      <c r="I1111" s="2">
        <v>141743</v>
      </c>
      <c r="J1111" s="1">
        <v>39</v>
      </c>
      <c r="K1111" s="1">
        <v>2.9859576508051999</v>
      </c>
      <c r="L1111" s="1">
        <v>2.13918345725682</v>
      </c>
      <c r="N1111" s="1" t="s">
        <v>6356</v>
      </c>
      <c r="O1111" s="1" t="s">
        <v>6357</v>
      </c>
      <c r="P1111" s="1" t="s">
        <v>6358</v>
      </c>
      <c r="T1111" s="1" t="s">
        <v>6355</v>
      </c>
      <c r="U1111" s="1" t="s">
        <v>22</v>
      </c>
      <c r="V1111" s="1" t="s">
        <v>23</v>
      </c>
      <c r="W1111" s="1">
        <v>33764</v>
      </c>
    </row>
    <row r="1112" spans="1:23" x14ac:dyDescent="0.2">
      <c r="A1112" s="1" t="s">
        <v>26</v>
      </c>
      <c r="B1112" s="1" t="s">
        <v>9320</v>
      </c>
      <c r="C1112" s="1" t="s">
        <v>22</v>
      </c>
      <c r="D1112" s="1">
        <v>33764</v>
      </c>
      <c r="E1112" s="1" t="s">
        <v>166</v>
      </c>
      <c r="F1112" s="2">
        <v>129685</v>
      </c>
      <c r="G1112" s="2">
        <v>131134</v>
      </c>
      <c r="H1112" s="1" t="s">
        <v>25</v>
      </c>
      <c r="I1112" s="2">
        <v>51086</v>
      </c>
      <c r="J1112" s="1">
        <v>39</v>
      </c>
      <c r="K1112" s="1">
        <v>3.53972296190511</v>
      </c>
      <c r="N1112" s="1" t="s">
        <v>9321</v>
      </c>
      <c r="O1112" s="1" t="s">
        <v>9322</v>
      </c>
      <c r="T1112" s="1" t="s">
        <v>9320</v>
      </c>
      <c r="U1112" s="1" t="s">
        <v>22</v>
      </c>
      <c r="V1112" s="1" t="s">
        <v>23</v>
      </c>
      <c r="W1112" s="1">
        <v>33764</v>
      </c>
    </row>
    <row r="1113" spans="1:23" x14ac:dyDescent="0.2">
      <c r="A1113" s="1" t="s">
        <v>26</v>
      </c>
      <c r="B1113" s="1" t="s">
        <v>11185</v>
      </c>
      <c r="C1113" s="1" t="s">
        <v>22</v>
      </c>
      <c r="D1113" s="1">
        <v>33764</v>
      </c>
      <c r="E1113" s="1" t="s">
        <v>8743</v>
      </c>
      <c r="F1113" s="2">
        <v>398184</v>
      </c>
      <c r="G1113" s="2">
        <v>421439</v>
      </c>
      <c r="H1113" s="1" t="s">
        <v>25</v>
      </c>
      <c r="I1113" s="2">
        <v>153837</v>
      </c>
      <c r="J1113" s="1">
        <v>39</v>
      </c>
      <c r="K1113" s="1">
        <v>3.6149929176622799</v>
      </c>
      <c r="N1113" s="1" t="s">
        <v>11186</v>
      </c>
      <c r="Q1113" s="1" t="s">
        <v>11187</v>
      </c>
      <c r="T1113" s="1" t="s">
        <v>11185</v>
      </c>
      <c r="U1113" s="1" t="s">
        <v>22</v>
      </c>
      <c r="V1113" s="1" t="s">
        <v>23</v>
      </c>
      <c r="W1113" s="1">
        <v>33764</v>
      </c>
    </row>
    <row r="1114" spans="1:23" x14ac:dyDescent="0.2">
      <c r="A1114" s="1" t="s">
        <v>26</v>
      </c>
      <c r="B1114" s="1" t="s">
        <v>13785</v>
      </c>
      <c r="C1114" s="1" t="s">
        <v>22</v>
      </c>
      <c r="D1114" s="1">
        <v>33764</v>
      </c>
      <c r="E1114" s="1" t="s">
        <v>62</v>
      </c>
      <c r="F1114" s="2">
        <v>595805</v>
      </c>
      <c r="G1114" s="2">
        <v>634141</v>
      </c>
      <c r="H1114" s="1" t="s">
        <v>25</v>
      </c>
      <c r="I1114" s="2">
        <v>229861</v>
      </c>
      <c r="J1114" s="1">
        <v>39</v>
      </c>
      <c r="K1114" s="1">
        <v>3.8166074426274301</v>
      </c>
      <c r="N1114" s="1" t="s">
        <v>13786</v>
      </c>
      <c r="P1114" s="1" t="s">
        <v>13787</v>
      </c>
      <c r="Q1114" s="1" t="s">
        <v>13788</v>
      </c>
      <c r="T1114" s="1" t="s">
        <v>13785</v>
      </c>
      <c r="U1114" s="1" t="s">
        <v>22</v>
      </c>
      <c r="V1114" s="1" t="s">
        <v>23</v>
      </c>
      <c r="W1114" s="1">
        <v>33764</v>
      </c>
    </row>
    <row r="1115" spans="1:23" x14ac:dyDescent="0.2">
      <c r="A1115" s="1" t="s">
        <v>26</v>
      </c>
      <c r="B1115" s="1" t="s">
        <v>14203</v>
      </c>
      <c r="C1115" s="1" t="s">
        <v>22</v>
      </c>
      <c r="D1115" s="1">
        <v>33764</v>
      </c>
      <c r="E1115" s="1" t="s">
        <v>655</v>
      </c>
      <c r="F1115" s="2">
        <v>527629</v>
      </c>
      <c r="G1115" s="2">
        <v>534120</v>
      </c>
      <c r="H1115" s="1" t="s">
        <v>25</v>
      </c>
      <c r="I1115" s="2">
        <v>208372</v>
      </c>
      <c r="J1115" s="1">
        <v>39</v>
      </c>
      <c r="K1115" s="1">
        <v>2.8569302431488901</v>
      </c>
      <c r="N1115" s="1" t="s">
        <v>14205</v>
      </c>
      <c r="O1115" s="1" t="s">
        <v>14206</v>
      </c>
      <c r="P1115" s="1">
        <v>7186891966</v>
      </c>
      <c r="T1115" s="1" t="s">
        <v>14204</v>
      </c>
      <c r="U1115" s="1" t="s">
        <v>277</v>
      </c>
      <c r="V1115" s="1" t="s">
        <v>23</v>
      </c>
      <c r="W1115" s="1">
        <v>33711</v>
      </c>
    </row>
    <row r="1116" spans="1:23" x14ac:dyDescent="0.2">
      <c r="A1116" s="1" t="s">
        <v>26</v>
      </c>
      <c r="B1116" s="1" t="s">
        <v>15254</v>
      </c>
      <c r="C1116" s="1" t="s">
        <v>22</v>
      </c>
      <c r="D1116" s="1">
        <v>33764</v>
      </c>
      <c r="E1116" s="1" t="s">
        <v>218</v>
      </c>
      <c r="F1116" s="2">
        <v>323535</v>
      </c>
      <c r="G1116" s="2">
        <v>299900</v>
      </c>
      <c r="H1116" s="1" t="s">
        <v>25</v>
      </c>
      <c r="I1116" s="2">
        <v>126258</v>
      </c>
      <c r="J1116" s="1">
        <v>39</v>
      </c>
      <c r="K1116" s="1">
        <v>3.5692965100433098</v>
      </c>
      <c r="N1116" s="1" t="s">
        <v>15257</v>
      </c>
      <c r="O1116" s="1" t="s">
        <v>15258</v>
      </c>
      <c r="P1116" s="1" t="s">
        <v>15259</v>
      </c>
      <c r="Q1116" s="1" t="s">
        <v>15260</v>
      </c>
      <c r="T1116" s="1" t="s">
        <v>15255</v>
      </c>
      <c r="U1116" s="1" t="s">
        <v>15256</v>
      </c>
      <c r="V1116" s="1" t="s">
        <v>68</v>
      </c>
      <c r="W1116" s="1">
        <v>11787</v>
      </c>
    </row>
    <row r="1117" spans="1:23" x14ac:dyDescent="0.2">
      <c r="A1117" s="1" t="s">
        <v>26</v>
      </c>
      <c r="B1117" s="1" t="s">
        <v>15315</v>
      </c>
      <c r="C1117" s="1" t="s">
        <v>22</v>
      </c>
      <c r="D1117" s="1">
        <v>33764</v>
      </c>
      <c r="E1117" s="1" t="s">
        <v>5025</v>
      </c>
      <c r="F1117" s="2">
        <v>464834</v>
      </c>
      <c r="G1117" s="2">
        <v>465474</v>
      </c>
      <c r="H1117" s="1" t="s">
        <v>25</v>
      </c>
      <c r="I1117" s="2">
        <v>182055</v>
      </c>
      <c r="J1117" s="1">
        <v>39</v>
      </c>
      <c r="K1117" s="1">
        <v>3.23865134890855</v>
      </c>
      <c r="N1117" s="1" t="s">
        <v>15316</v>
      </c>
      <c r="O1117" s="1" t="s">
        <v>15317</v>
      </c>
      <c r="P1117" s="1" t="s">
        <v>15318</v>
      </c>
      <c r="T1117" s="1" t="s">
        <v>15315</v>
      </c>
      <c r="U1117" s="1" t="s">
        <v>22</v>
      </c>
      <c r="V1117" s="1" t="s">
        <v>23</v>
      </c>
      <c r="W1117" s="1">
        <v>33764</v>
      </c>
    </row>
    <row r="1118" spans="1:23" x14ac:dyDescent="0.2">
      <c r="A1118" s="1" t="s">
        <v>26</v>
      </c>
      <c r="B1118" s="1" t="s">
        <v>15870</v>
      </c>
      <c r="C1118" s="1" t="s">
        <v>22</v>
      </c>
      <c r="D1118" s="1">
        <v>33764</v>
      </c>
      <c r="E1118" s="1" t="s">
        <v>24</v>
      </c>
      <c r="F1118" s="2">
        <v>423909</v>
      </c>
      <c r="G1118" s="2">
        <v>468717</v>
      </c>
      <c r="H1118" s="1" t="s">
        <v>25</v>
      </c>
      <c r="I1118" s="2">
        <v>164011</v>
      </c>
      <c r="J1118" s="1">
        <v>39</v>
      </c>
      <c r="K1118" s="1">
        <v>1.6606948248021201</v>
      </c>
      <c r="N1118" s="1" t="s">
        <v>15871</v>
      </c>
      <c r="O1118" s="1" t="s">
        <v>15872</v>
      </c>
      <c r="P1118" s="1" t="s">
        <v>15873</v>
      </c>
      <c r="Q1118" s="1" t="s">
        <v>15874</v>
      </c>
      <c r="R1118" s="1" t="s">
        <v>15875</v>
      </c>
      <c r="S1118" s="1" t="s">
        <v>15876</v>
      </c>
      <c r="T1118" s="1" t="s">
        <v>15870</v>
      </c>
      <c r="U1118" s="1" t="s">
        <v>22</v>
      </c>
      <c r="V1118" s="1" t="s">
        <v>23</v>
      </c>
      <c r="W1118" s="1">
        <v>33764</v>
      </c>
    </row>
    <row r="1119" spans="1:23" x14ac:dyDescent="0.2">
      <c r="A1119" s="1" t="s">
        <v>26</v>
      </c>
      <c r="B1119" s="1" t="s">
        <v>15884</v>
      </c>
      <c r="C1119" s="1" t="s">
        <v>22</v>
      </c>
      <c r="D1119" s="1">
        <v>33764</v>
      </c>
      <c r="E1119" s="1" t="s">
        <v>218</v>
      </c>
      <c r="F1119" s="2">
        <v>316123</v>
      </c>
      <c r="G1119" s="2">
        <v>303384</v>
      </c>
      <c r="H1119" s="1" t="s">
        <v>25</v>
      </c>
      <c r="I1119" s="2">
        <v>123121</v>
      </c>
      <c r="J1119" s="1">
        <v>39</v>
      </c>
      <c r="K1119" s="1">
        <v>3.34105131899434</v>
      </c>
      <c r="N1119" s="1" t="s">
        <v>15885</v>
      </c>
      <c r="O1119" s="1" t="s">
        <v>15886</v>
      </c>
      <c r="P1119" s="1" t="s">
        <v>15887</v>
      </c>
      <c r="Q1119" s="1" t="s">
        <v>15888</v>
      </c>
      <c r="T1119" s="1" t="s">
        <v>15884</v>
      </c>
      <c r="U1119" s="1" t="s">
        <v>22</v>
      </c>
      <c r="V1119" s="1" t="s">
        <v>23</v>
      </c>
      <c r="W1119" s="1">
        <v>33764</v>
      </c>
    </row>
    <row r="1120" spans="1:23" x14ac:dyDescent="0.2">
      <c r="A1120" s="1" t="s">
        <v>26</v>
      </c>
      <c r="B1120" s="1" t="s">
        <v>16047</v>
      </c>
      <c r="C1120" s="1" t="s">
        <v>22</v>
      </c>
      <c r="D1120" s="1">
        <v>33764</v>
      </c>
      <c r="E1120" s="1" t="s">
        <v>1726</v>
      </c>
      <c r="F1120" s="2">
        <v>574693</v>
      </c>
      <c r="G1120" s="2">
        <v>562101</v>
      </c>
      <c r="H1120" s="1" t="s">
        <v>25</v>
      </c>
      <c r="I1120" s="2">
        <v>222516</v>
      </c>
      <c r="J1120" s="1">
        <v>39</v>
      </c>
      <c r="K1120" s="1">
        <v>3.34105131918724</v>
      </c>
      <c r="N1120" s="1" t="s">
        <v>16048</v>
      </c>
      <c r="O1120" s="1" t="s">
        <v>16049</v>
      </c>
      <c r="P1120" s="1" t="s">
        <v>16050</v>
      </c>
      <c r="Q1120" s="1" t="s">
        <v>16051</v>
      </c>
      <c r="T1120" s="1" t="s">
        <v>16047</v>
      </c>
      <c r="U1120" s="1" t="s">
        <v>22</v>
      </c>
      <c r="V1120" s="1" t="s">
        <v>23</v>
      </c>
      <c r="W1120" s="1">
        <v>33764</v>
      </c>
    </row>
    <row r="1121" spans="1:23" x14ac:dyDescent="0.2">
      <c r="A1121" s="1" t="s">
        <v>26</v>
      </c>
      <c r="B1121" s="1" t="s">
        <v>18745</v>
      </c>
      <c r="C1121" s="1" t="s">
        <v>22</v>
      </c>
      <c r="D1121" s="1">
        <v>33764</v>
      </c>
      <c r="E1121" s="1" t="s">
        <v>621</v>
      </c>
      <c r="F1121" s="2">
        <v>386287</v>
      </c>
      <c r="G1121" s="2">
        <v>388359</v>
      </c>
      <c r="H1121" s="1" t="s">
        <v>25</v>
      </c>
      <c r="I1121" s="2">
        <v>151206</v>
      </c>
      <c r="J1121" s="1">
        <v>39</v>
      </c>
      <c r="K1121" s="1">
        <v>2.8381159832673699</v>
      </c>
      <c r="N1121" s="1" t="s">
        <v>18746</v>
      </c>
      <c r="O1121" s="1" t="s">
        <v>18747</v>
      </c>
      <c r="P1121" s="1" t="s">
        <v>18748</v>
      </c>
      <c r="T1121" s="1" t="s">
        <v>18745</v>
      </c>
      <c r="U1121" s="1" t="s">
        <v>22</v>
      </c>
      <c r="V1121" s="1" t="s">
        <v>23</v>
      </c>
      <c r="W1121" s="1">
        <v>33764</v>
      </c>
    </row>
    <row r="1122" spans="1:23" x14ac:dyDescent="0.2">
      <c r="A1122" s="1" t="s">
        <v>26</v>
      </c>
      <c r="B1122" s="1" t="s">
        <v>19987</v>
      </c>
      <c r="C1122" s="1" t="s">
        <v>22</v>
      </c>
      <c r="D1122" s="1">
        <v>33764</v>
      </c>
      <c r="E1122" s="1" t="s">
        <v>506</v>
      </c>
      <c r="F1122" s="2">
        <v>709452</v>
      </c>
      <c r="G1122" s="2">
        <v>759861</v>
      </c>
      <c r="H1122" s="1" t="s">
        <v>25</v>
      </c>
      <c r="I1122" s="2">
        <v>275180</v>
      </c>
      <c r="J1122" s="1">
        <v>39</v>
      </c>
      <c r="K1122" s="1">
        <v>4.2655360071311197</v>
      </c>
      <c r="L1122" s="1">
        <v>1.23865428670101</v>
      </c>
      <c r="N1122" s="1" t="s">
        <v>19988</v>
      </c>
      <c r="O1122" s="1" t="s">
        <v>19989</v>
      </c>
      <c r="P1122" s="1" t="s">
        <v>19990</v>
      </c>
      <c r="Q1122" s="1" t="s">
        <v>19991</v>
      </c>
      <c r="T1122" s="1" t="s">
        <v>19987</v>
      </c>
      <c r="U1122" s="1" t="s">
        <v>22</v>
      </c>
      <c r="V1122" s="1" t="s">
        <v>23</v>
      </c>
      <c r="W1122" s="1">
        <v>33764</v>
      </c>
    </row>
    <row r="1123" spans="1:23" x14ac:dyDescent="0.2">
      <c r="A1123" s="1" t="s">
        <v>26</v>
      </c>
      <c r="B1123" s="1" t="s">
        <v>20745</v>
      </c>
      <c r="C1123" s="1" t="s">
        <v>22</v>
      </c>
      <c r="D1123" s="1">
        <v>33764</v>
      </c>
      <c r="E1123" s="1" t="s">
        <v>354</v>
      </c>
      <c r="F1123" s="2">
        <v>397388</v>
      </c>
      <c r="G1123" s="2">
        <v>400545</v>
      </c>
      <c r="H1123" s="1" t="s">
        <v>25</v>
      </c>
      <c r="I1123" s="2">
        <v>154718</v>
      </c>
      <c r="J1123" s="1">
        <v>39</v>
      </c>
      <c r="K1123" s="1">
        <v>2.0585472001319101</v>
      </c>
      <c r="N1123" s="1" t="s">
        <v>20748</v>
      </c>
      <c r="O1123" s="1" t="s">
        <v>20749</v>
      </c>
      <c r="P1123" s="1" t="s">
        <v>20750</v>
      </c>
      <c r="Q1123" s="1" t="s">
        <v>20751</v>
      </c>
      <c r="T1123" s="1" t="s">
        <v>20746</v>
      </c>
      <c r="U1123" s="1" t="s">
        <v>20747</v>
      </c>
      <c r="V1123" s="1" t="s">
        <v>1079</v>
      </c>
      <c r="W1123" s="1">
        <v>45248</v>
      </c>
    </row>
    <row r="1124" spans="1:23" x14ac:dyDescent="0.2">
      <c r="A1124" s="1" t="s">
        <v>26</v>
      </c>
      <c r="B1124" s="1" t="s">
        <v>24248</v>
      </c>
      <c r="C1124" s="1" t="s">
        <v>22</v>
      </c>
      <c r="D1124" s="1">
        <v>33764</v>
      </c>
      <c r="E1124" s="1" t="s">
        <v>1484</v>
      </c>
      <c r="F1124" s="2">
        <v>762803</v>
      </c>
      <c r="G1124" s="2">
        <v>768041</v>
      </c>
      <c r="H1124" s="1" t="s">
        <v>25</v>
      </c>
      <c r="I1124" s="2">
        <v>300571</v>
      </c>
      <c r="J1124" s="1">
        <v>39</v>
      </c>
      <c r="K1124" s="1">
        <v>3.3542491161701</v>
      </c>
      <c r="N1124" s="1" t="s">
        <v>24249</v>
      </c>
      <c r="O1124" s="1" t="s">
        <v>24250</v>
      </c>
      <c r="P1124" s="1" t="s">
        <v>24251</v>
      </c>
      <c r="Q1124" s="1" t="s">
        <v>24252</v>
      </c>
      <c r="T1124" s="1" t="s">
        <v>24248</v>
      </c>
      <c r="U1124" s="1" t="s">
        <v>22</v>
      </c>
      <c r="V1124" s="1" t="s">
        <v>23</v>
      </c>
      <c r="W1124" s="1">
        <v>33764</v>
      </c>
    </row>
    <row r="1125" spans="1:23" x14ac:dyDescent="0.2">
      <c r="A1125" s="1" t="s">
        <v>26</v>
      </c>
      <c r="B1125" s="1" t="s">
        <v>25168</v>
      </c>
      <c r="C1125" s="1" t="s">
        <v>22</v>
      </c>
      <c r="D1125" s="1">
        <v>33764</v>
      </c>
      <c r="E1125" s="1" t="s">
        <v>1484</v>
      </c>
      <c r="F1125" s="2">
        <v>767916</v>
      </c>
      <c r="G1125" s="2">
        <v>749132</v>
      </c>
      <c r="H1125" s="1" t="s">
        <v>25</v>
      </c>
      <c r="I1125" s="2">
        <v>301470</v>
      </c>
      <c r="J1125" s="1">
        <v>39</v>
      </c>
      <c r="K1125" s="1">
        <v>3.8542498074098899</v>
      </c>
      <c r="N1125" s="1" t="s">
        <v>25170</v>
      </c>
      <c r="Q1125" s="1" t="s">
        <v>25171</v>
      </c>
      <c r="T1125" s="1" t="s">
        <v>25169</v>
      </c>
      <c r="U1125" s="1" t="s">
        <v>3514</v>
      </c>
      <c r="V1125" s="1" t="s">
        <v>1993</v>
      </c>
      <c r="W1125" s="1">
        <v>95123</v>
      </c>
    </row>
    <row r="1126" spans="1:23" x14ac:dyDescent="0.2">
      <c r="A1126" s="1" t="s">
        <v>26</v>
      </c>
      <c r="B1126" s="1" t="s">
        <v>26004</v>
      </c>
      <c r="C1126" s="1" t="s">
        <v>22</v>
      </c>
      <c r="D1126" s="1">
        <v>33764</v>
      </c>
      <c r="E1126" s="1" t="s">
        <v>118</v>
      </c>
      <c r="F1126" s="2">
        <v>310743</v>
      </c>
      <c r="G1126" s="2">
        <v>291272</v>
      </c>
      <c r="H1126" s="1" t="s">
        <v>25</v>
      </c>
      <c r="I1126" s="2">
        <v>120700</v>
      </c>
      <c r="J1126" s="1">
        <v>39</v>
      </c>
      <c r="K1126" s="1">
        <v>7.0451105096014999</v>
      </c>
      <c r="L1126" s="1">
        <v>0.89188470314988999</v>
      </c>
      <c r="N1126" s="1" t="s">
        <v>26005</v>
      </c>
      <c r="O1126" s="1" t="s">
        <v>26006</v>
      </c>
      <c r="Q1126" s="1" t="s">
        <v>26007</v>
      </c>
      <c r="T1126" s="1" t="s">
        <v>26004</v>
      </c>
      <c r="U1126" s="1" t="s">
        <v>22</v>
      </c>
      <c r="V1126" s="1" t="s">
        <v>23</v>
      </c>
      <c r="W1126" s="1">
        <v>33764</v>
      </c>
    </row>
    <row r="1127" spans="1:23" x14ac:dyDescent="0.2">
      <c r="A1127" s="1" t="s">
        <v>26</v>
      </c>
      <c r="B1127" s="1" t="s">
        <v>29485</v>
      </c>
      <c r="C1127" s="1" t="s">
        <v>22</v>
      </c>
      <c r="D1127" s="1">
        <v>33764</v>
      </c>
      <c r="E1127" s="1" t="s">
        <v>90</v>
      </c>
      <c r="F1127" s="2">
        <v>528625</v>
      </c>
      <c r="G1127" s="2">
        <v>534946</v>
      </c>
      <c r="H1127" s="1" t="s">
        <v>25</v>
      </c>
      <c r="I1127" s="2">
        <v>206000</v>
      </c>
      <c r="J1127" s="1">
        <v>39</v>
      </c>
      <c r="K1127" s="1">
        <v>2.6749463362199601</v>
      </c>
      <c r="N1127" s="1" t="s">
        <v>29486</v>
      </c>
      <c r="T1127" s="1" t="s">
        <v>29485</v>
      </c>
      <c r="U1127" s="1" t="s">
        <v>22</v>
      </c>
      <c r="V1127" s="1" t="s">
        <v>23</v>
      </c>
      <c r="W1127" s="1">
        <v>33764</v>
      </c>
    </row>
    <row r="1128" spans="1:23" x14ac:dyDescent="0.2">
      <c r="A1128" s="1" t="s">
        <v>26</v>
      </c>
      <c r="B1128" s="1" t="s">
        <v>29782</v>
      </c>
      <c r="C1128" s="1" t="s">
        <v>22</v>
      </c>
      <c r="D1128" s="1">
        <v>33764</v>
      </c>
      <c r="E1128" s="1" t="s">
        <v>1874</v>
      </c>
      <c r="F1128" s="2">
        <v>555301</v>
      </c>
      <c r="G1128" s="2">
        <v>564407</v>
      </c>
      <c r="H1128" s="1" t="s">
        <v>25</v>
      </c>
      <c r="I1128" s="2">
        <v>216664</v>
      </c>
      <c r="J1128" s="1">
        <v>39</v>
      </c>
      <c r="K1128" s="1">
        <v>3.0236076746067302</v>
      </c>
      <c r="N1128" s="1" t="s">
        <v>29783</v>
      </c>
      <c r="T1128" s="1" t="s">
        <v>29782</v>
      </c>
      <c r="U1128" s="1" t="s">
        <v>22</v>
      </c>
      <c r="V1128" s="1" t="s">
        <v>23</v>
      </c>
      <c r="W1128" s="1">
        <v>33764</v>
      </c>
    </row>
    <row r="1129" spans="1:23" x14ac:dyDescent="0.2">
      <c r="A1129" s="1" t="s">
        <v>26</v>
      </c>
      <c r="B1129" s="1" t="s">
        <v>30872</v>
      </c>
      <c r="C1129" s="1" t="s">
        <v>22</v>
      </c>
      <c r="D1129" s="1">
        <v>33764</v>
      </c>
      <c r="E1129" s="1" t="s">
        <v>1550</v>
      </c>
      <c r="F1129" s="2">
        <v>577434</v>
      </c>
      <c r="G1129" s="2">
        <v>563036</v>
      </c>
      <c r="H1129" s="1" t="s">
        <v>25</v>
      </c>
      <c r="I1129" s="2">
        <v>222796</v>
      </c>
      <c r="J1129" s="1">
        <v>39</v>
      </c>
      <c r="K1129" s="1">
        <v>2.9216175209619299</v>
      </c>
      <c r="N1129" s="1" t="s">
        <v>30873</v>
      </c>
      <c r="O1129" s="1" t="s">
        <v>30874</v>
      </c>
      <c r="P1129" s="1" t="s">
        <v>30875</v>
      </c>
      <c r="Q1129" s="1" t="s">
        <v>30876</v>
      </c>
      <c r="R1129" s="1" t="s">
        <v>30877</v>
      </c>
      <c r="S1129" s="1" t="s">
        <v>30878</v>
      </c>
      <c r="T1129" s="1" t="s">
        <v>30872</v>
      </c>
      <c r="U1129" s="1" t="s">
        <v>22</v>
      </c>
      <c r="V1129" s="1" t="s">
        <v>23</v>
      </c>
      <c r="W1129" s="1">
        <v>33764</v>
      </c>
    </row>
    <row r="1130" spans="1:23" x14ac:dyDescent="0.2">
      <c r="A1130" s="1" t="s">
        <v>26</v>
      </c>
      <c r="B1130" s="1" t="s">
        <v>31334</v>
      </c>
      <c r="C1130" s="1" t="s">
        <v>22</v>
      </c>
      <c r="D1130" s="1">
        <v>33764</v>
      </c>
      <c r="E1130" s="1" t="s">
        <v>24</v>
      </c>
      <c r="F1130" s="2">
        <v>488702</v>
      </c>
      <c r="G1130" s="2">
        <v>469082</v>
      </c>
      <c r="H1130" s="1" t="s">
        <v>25</v>
      </c>
      <c r="I1130" s="2">
        <v>189800</v>
      </c>
      <c r="J1130" s="1">
        <v>39</v>
      </c>
      <c r="K1130" s="1">
        <v>2.6689954855944098</v>
      </c>
      <c r="N1130" s="1" t="s">
        <v>31335</v>
      </c>
      <c r="T1130" s="1" t="s">
        <v>11103</v>
      </c>
      <c r="U1130" s="1" t="s">
        <v>22</v>
      </c>
      <c r="V1130" s="1" t="s">
        <v>23</v>
      </c>
      <c r="W1130" s="1">
        <v>33764</v>
      </c>
    </row>
    <row r="1131" spans="1:23" x14ac:dyDescent="0.2">
      <c r="A1131" s="1" t="s">
        <v>26</v>
      </c>
      <c r="B1131" s="1" t="s">
        <v>31879</v>
      </c>
      <c r="C1131" s="1" t="s">
        <v>22</v>
      </c>
      <c r="D1131" s="1">
        <v>33764</v>
      </c>
      <c r="E1131" s="1" t="s">
        <v>354</v>
      </c>
      <c r="F1131" s="2">
        <v>512602</v>
      </c>
      <c r="G1131" s="2">
        <v>519676</v>
      </c>
      <c r="H1131" s="1" t="s">
        <v>25</v>
      </c>
      <c r="I1131" s="2">
        <v>198329</v>
      </c>
      <c r="J1131" s="1">
        <v>39</v>
      </c>
      <c r="K1131" s="1">
        <v>3.6015660449646498</v>
      </c>
      <c r="N1131" s="1" t="s">
        <v>31880</v>
      </c>
      <c r="O1131" s="1" t="s">
        <v>31881</v>
      </c>
      <c r="P1131" s="1" t="s">
        <v>31882</v>
      </c>
      <c r="Q1131" s="1" t="s">
        <v>31883</v>
      </c>
      <c r="T1131" s="1" t="s">
        <v>31879</v>
      </c>
      <c r="U1131" s="1" t="s">
        <v>22</v>
      </c>
      <c r="V1131" s="1" t="s">
        <v>23</v>
      </c>
      <c r="W1131" s="1">
        <v>33764</v>
      </c>
    </row>
    <row r="1132" spans="1:23" x14ac:dyDescent="0.2">
      <c r="A1132" s="1" t="s">
        <v>26</v>
      </c>
      <c r="B1132" s="1" t="s">
        <v>32355</v>
      </c>
      <c r="C1132" s="1" t="s">
        <v>22</v>
      </c>
      <c r="D1132" s="1">
        <v>33764</v>
      </c>
      <c r="E1132" s="1" t="s">
        <v>532</v>
      </c>
      <c r="F1132" s="2">
        <v>573231</v>
      </c>
      <c r="G1132" s="2">
        <v>589425</v>
      </c>
      <c r="H1132" s="1" t="s">
        <v>25</v>
      </c>
      <c r="I1132" s="2">
        <v>222518</v>
      </c>
      <c r="J1132" s="1">
        <v>39</v>
      </c>
      <c r="K1132" s="1">
        <v>2.7897383151321602</v>
      </c>
      <c r="L1132" s="1">
        <v>2.0074802506160299</v>
      </c>
      <c r="N1132" s="1" t="s">
        <v>32356</v>
      </c>
      <c r="P1132" s="1" t="s">
        <v>32357</v>
      </c>
      <c r="Q1132" s="1" t="s">
        <v>32358</v>
      </c>
      <c r="R1132" s="1" t="s">
        <v>32359</v>
      </c>
      <c r="S1132" s="1" t="s">
        <v>32360</v>
      </c>
      <c r="T1132" s="1" t="s">
        <v>32355</v>
      </c>
      <c r="U1132" s="1" t="s">
        <v>22</v>
      </c>
      <c r="V1132" s="1" t="s">
        <v>23</v>
      </c>
      <c r="W1132" s="1">
        <v>33764</v>
      </c>
    </row>
    <row r="1133" spans="1:23" x14ac:dyDescent="0.2">
      <c r="A1133" s="1" t="s">
        <v>26</v>
      </c>
      <c r="B1133" s="1" t="s">
        <v>34207</v>
      </c>
      <c r="C1133" s="1" t="s">
        <v>22</v>
      </c>
      <c r="D1133" s="1">
        <v>33764</v>
      </c>
      <c r="E1133" s="1" t="s">
        <v>1986</v>
      </c>
      <c r="F1133" s="2">
        <v>700565</v>
      </c>
      <c r="G1133" s="2">
        <v>765843</v>
      </c>
      <c r="H1133" s="1" t="s">
        <v>25</v>
      </c>
      <c r="I1133" s="2">
        <v>275010</v>
      </c>
      <c r="J1133" s="1">
        <v>39</v>
      </c>
      <c r="K1133" s="1">
        <v>3.5343632903039102</v>
      </c>
      <c r="N1133" s="1" t="s">
        <v>34208</v>
      </c>
      <c r="O1133" s="1" t="s">
        <v>34209</v>
      </c>
      <c r="P1133" s="1">
        <v>7274121221</v>
      </c>
      <c r="Q1133" s="1" t="s">
        <v>34210</v>
      </c>
      <c r="T1133" s="1" t="s">
        <v>34207</v>
      </c>
      <c r="U1133" s="1" t="s">
        <v>22</v>
      </c>
      <c r="V1133" s="1" t="s">
        <v>23</v>
      </c>
      <c r="W1133" s="1">
        <v>33764</v>
      </c>
    </row>
    <row r="1134" spans="1:23" x14ac:dyDescent="0.2">
      <c r="A1134" s="1" t="s">
        <v>26</v>
      </c>
      <c r="B1134" s="1" t="s">
        <v>13136</v>
      </c>
      <c r="C1134" s="1" t="s">
        <v>22</v>
      </c>
      <c r="D1134" s="1">
        <v>33764</v>
      </c>
      <c r="E1134" s="1" t="s">
        <v>2473</v>
      </c>
      <c r="F1134" s="2">
        <v>344077</v>
      </c>
      <c r="G1134" s="2">
        <v>415000</v>
      </c>
      <c r="H1134" s="1" t="s">
        <v>25</v>
      </c>
      <c r="I1134" s="2">
        <v>135787</v>
      </c>
      <c r="J1134" s="1">
        <v>39</v>
      </c>
      <c r="K1134" s="1">
        <v>0.75746721568846997</v>
      </c>
      <c r="N1134" s="1" t="s">
        <v>13137</v>
      </c>
      <c r="O1134" s="1" t="s">
        <v>13138</v>
      </c>
      <c r="P1134" s="1" t="s">
        <v>13139</v>
      </c>
      <c r="T1134" s="1" t="s">
        <v>13136</v>
      </c>
      <c r="U1134" s="1" t="s">
        <v>22</v>
      </c>
      <c r="V1134" s="1" t="s">
        <v>23</v>
      </c>
      <c r="W1134" s="1">
        <v>33764</v>
      </c>
    </row>
    <row r="1135" spans="1:23" x14ac:dyDescent="0.2">
      <c r="A1135" s="1" t="s">
        <v>26</v>
      </c>
      <c r="B1135" s="1" t="s">
        <v>2092</v>
      </c>
      <c r="C1135" s="1" t="s">
        <v>22</v>
      </c>
      <c r="D1135" s="1">
        <v>33764</v>
      </c>
      <c r="E1135" s="1" t="s">
        <v>58</v>
      </c>
      <c r="F1135" s="2">
        <v>498242</v>
      </c>
      <c r="G1135" s="2">
        <v>505510</v>
      </c>
      <c r="H1135" s="1" t="s">
        <v>25</v>
      </c>
      <c r="I1135" s="2">
        <v>201746</v>
      </c>
      <c r="J1135" s="1">
        <v>40</v>
      </c>
      <c r="K1135" s="1">
        <v>3.8703634138851499</v>
      </c>
      <c r="N1135" s="1" t="s">
        <v>2093</v>
      </c>
      <c r="O1135" s="1" t="s">
        <v>2094</v>
      </c>
      <c r="P1135" s="1" t="s">
        <v>2095</v>
      </c>
      <c r="Q1135" s="1" t="s">
        <v>2093</v>
      </c>
      <c r="T1135" s="1" t="s">
        <v>2092</v>
      </c>
      <c r="U1135" s="1" t="s">
        <v>22</v>
      </c>
      <c r="V1135" s="1" t="s">
        <v>23</v>
      </c>
      <c r="W1135" s="1">
        <v>33764</v>
      </c>
    </row>
    <row r="1136" spans="1:23" x14ac:dyDescent="0.2">
      <c r="A1136" s="1" t="s">
        <v>26</v>
      </c>
      <c r="B1136" s="1" t="s">
        <v>2555</v>
      </c>
      <c r="C1136" s="1" t="s">
        <v>22</v>
      </c>
      <c r="D1136" s="1">
        <v>33764</v>
      </c>
      <c r="E1136" s="1" t="s">
        <v>674</v>
      </c>
      <c r="F1136" s="2">
        <v>535671</v>
      </c>
      <c r="G1136" s="2">
        <v>545071</v>
      </c>
      <c r="H1136" s="1" t="s">
        <v>25</v>
      </c>
      <c r="I1136" s="2">
        <v>212679</v>
      </c>
      <c r="J1136" s="1">
        <v>40</v>
      </c>
      <c r="K1136" s="1">
        <v>7.9698262548225296</v>
      </c>
      <c r="N1136" s="1" t="s">
        <v>2556</v>
      </c>
      <c r="O1136" s="1" t="s">
        <v>2557</v>
      </c>
      <c r="P1136" s="1" t="s">
        <v>2558</v>
      </c>
      <c r="Q1136" s="1" t="s">
        <v>2559</v>
      </c>
      <c r="R1136" s="1" t="s">
        <v>2557</v>
      </c>
      <c r="S1136" s="1" t="s">
        <v>2560</v>
      </c>
      <c r="T1136" s="1" t="s">
        <v>2555</v>
      </c>
      <c r="U1136" s="1" t="s">
        <v>22</v>
      </c>
      <c r="V1136" s="1" t="s">
        <v>23</v>
      </c>
      <c r="W1136" s="1">
        <v>33764</v>
      </c>
    </row>
    <row r="1137" spans="1:23" x14ac:dyDescent="0.2">
      <c r="A1137" s="1" t="s">
        <v>26</v>
      </c>
      <c r="B1137" s="1" t="s">
        <v>2700</v>
      </c>
      <c r="C1137" s="1" t="s">
        <v>22</v>
      </c>
      <c r="D1137" s="1">
        <v>33764</v>
      </c>
      <c r="E1137" s="1" t="s">
        <v>398</v>
      </c>
      <c r="F1137" s="2">
        <v>372634</v>
      </c>
      <c r="G1137" s="2">
        <v>416898</v>
      </c>
      <c r="H1137" s="1" t="s">
        <v>25</v>
      </c>
      <c r="I1137" s="2">
        <v>148032</v>
      </c>
      <c r="J1137" s="1">
        <v>40</v>
      </c>
      <c r="K1137" s="1">
        <v>3.2359552872361599</v>
      </c>
      <c r="N1137" s="1" t="s">
        <v>2703</v>
      </c>
      <c r="O1137" s="1" t="s">
        <v>2704</v>
      </c>
      <c r="P1137" s="1" t="s">
        <v>2705</v>
      </c>
      <c r="T1137" s="1" t="s">
        <v>2701</v>
      </c>
      <c r="U1137" s="1" t="s">
        <v>2702</v>
      </c>
      <c r="V1137" s="1" t="s">
        <v>23</v>
      </c>
      <c r="W1137" s="1">
        <v>34677</v>
      </c>
    </row>
    <row r="1138" spans="1:23" x14ac:dyDescent="0.2">
      <c r="A1138" s="1" t="s">
        <v>26</v>
      </c>
      <c r="B1138" s="1" t="s">
        <v>4888</v>
      </c>
      <c r="C1138" s="1" t="s">
        <v>22</v>
      </c>
      <c r="D1138" s="1">
        <v>33764</v>
      </c>
      <c r="E1138" s="1" t="s">
        <v>545</v>
      </c>
      <c r="F1138" s="2">
        <v>82337</v>
      </c>
      <c r="G1138" s="2">
        <v>147990</v>
      </c>
      <c r="H1138" s="1" t="s">
        <v>25</v>
      </c>
      <c r="I1138" s="2">
        <v>32602</v>
      </c>
      <c r="J1138" s="1">
        <v>40</v>
      </c>
      <c r="K1138" s="1">
        <v>18.069290036557799</v>
      </c>
      <c r="N1138" s="1" t="s">
        <v>4889</v>
      </c>
      <c r="O1138" s="1" t="s">
        <v>4890</v>
      </c>
      <c r="P1138" s="1" t="s">
        <v>4891</v>
      </c>
      <c r="Q1138" s="1" t="s">
        <v>4892</v>
      </c>
      <c r="R1138" s="1" t="s">
        <v>4893</v>
      </c>
      <c r="S1138" s="1" t="s">
        <v>4891</v>
      </c>
      <c r="T1138" s="1" t="s">
        <v>4888</v>
      </c>
      <c r="U1138" s="1" t="s">
        <v>22</v>
      </c>
      <c r="V1138" s="1" t="s">
        <v>23</v>
      </c>
      <c r="W1138" s="1">
        <v>33764</v>
      </c>
    </row>
    <row r="1139" spans="1:23" x14ac:dyDescent="0.2">
      <c r="A1139" s="1" t="s">
        <v>26</v>
      </c>
      <c r="B1139" s="1" t="s">
        <v>5043</v>
      </c>
      <c r="C1139" s="1" t="s">
        <v>22</v>
      </c>
      <c r="D1139" s="1">
        <v>33764</v>
      </c>
      <c r="E1139" s="1" t="s">
        <v>107</v>
      </c>
      <c r="F1139" s="2">
        <v>308000</v>
      </c>
      <c r="G1139" s="2">
        <v>325483</v>
      </c>
      <c r="H1139" s="1" t="s">
        <v>25</v>
      </c>
      <c r="I1139" s="2">
        <v>123159</v>
      </c>
      <c r="J1139" s="1">
        <v>40</v>
      </c>
      <c r="K1139" s="1">
        <v>2.7601502519538998</v>
      </c>
      <c r="N1139" s="1" t="s">
        <v>5046</v>
      </c>
      <c r="T1139" s="1" t="s">
        <v>5044</v>
      </c>
      <c r="U1139" s="1" t="s">
        <v>5045</v>
      </c>
      <c r="V1139" s="1" t="s">
        <v>4034</v>
      </c>
      <c r="W1139" s="1">
        <v>97701</v>
      </c>
    </row>
    <row r="1140" spans="1:23" x14ac:dyDescent="0.2">
      <c r="A1140" s="1" t="s">
        <v>26</v>
      </c>
      <c r="B1140" s="1" t="s">
        <v>5414</v>
      </c>
      <c r="C1140" s="1" t="s">
        <v>22</v>
      </c>
      <c r="D1140" s="1">
        <v>33764</v>
      </c>
      <c r="E1140" s="1" t="s">
        <v>58</v>
      </c>
      <c r="F1140" s="2">
        <v>572868</v>
      </c>
      <c r="G1140" s="2">
        <v>575030</v>
      </c>
      <c r="H1140" s="1" t="s">
        <v>25</v>
      </c>
      <c r="I1140" s="2">
        <v>229346</v>
      </c>
      <c r="J1140" s="1">
        <v>40</v>
      </c>
      <c r="K1140" s="1">
        <v>3.1741289890730702</v>
      </c>
      <c r="N1140" s="1" t="s">
        <v>5415</v>
      </c>
      <c r="O1140" s="1" t="s">
        <v>5416</v>
      </c>
      <c r="P1140" s="1" t="s">
        <v>5417</v>
      </c>
      <c r="Q1140" s="1" t="s">
        <v>5418</v>
      </c>
      <c r="R1140" s="1" t="s">
        <v>5419</v>
      </c>
      <c r="S1140" s="1" t="s">
        <v>5420</v>
      </c>
      <c r="T1140" s="1" t="s">
        <v>5414</v>
      </c>
      <c r="U1140" s="1" t="s">
        <v>22</v>
      </c>
      <c r="V1140" s="1" t="s">
        <v>23</v>
      </c>
      <c r="W1140" s="1">
        <v>33764</v>
      </c>
    </row>
    <row r="1141" spans="1:23" x14ac:dyDescent="0.2">
      <c r="A1141" s="1" t="s">
        <v>26</v>
      </c>
      <c r="B1141" s="1" t="s">
        <v>6308</v>
      </c>
      <c r="C1141" s="1" t="s">
        <v>22</v>
      </c>
      <c r="D1141" s="1">
        <v>33764</v>
      </c>
      <c r="E1141" s="1" t="s">
        <v>258</v>
      </c>
      <c r="F1141" s="2">
        <v>608489</v>
      </c>
      <c r="G1141" s="2">
        <v>612236</v>
      </c>
      <c r="H1141" s="1" t="s">
        <v>25</v>
      </c>
      <c r="I1141" s="2">
        <v>243217</v>
      </c>
      <c r="J1141" s="1">
        <v>40</v>
      </c>
      <c r="K1141" s="1">
        <v>2.8273552766265899</v>
      </c>
      <c r="L1141" s="1">
        <v>0.90800043791691498</v>
      </c>
      <c r="N1141" s="1" t="s">
        <v>6309</v>
      </c>
      <c r="O1141" s="1" t="s">
        <v>6310</v>
      </c>
      <c r="P1141" s="1" t="s">
        <v>6311</v>
      </c>
      <c r="Q1141" s="1" t="s">
        <v>6312</v>
      </c>
      <c r="R1141" s="1" t="s">
        <v>6313</v>
      </c>
      <c r="T1141" s="1" t="s">
        <v>6308</v>
      </c>
      <c r="U1141" s="1" t="s">
        <v>22</v>
      </c>
      <c r="V1141" s="1" t="s">
        <v>23</v>
      </c>
      <c r="W1141" s="1">
        <v>33764</v>
      </c>
    </row>
    <row r="1142" spans="1:23" x14ac:dyDescent="0.2">
      <c r="A1142" s="1" t="s">
        <v>26</v>
      </c>
      <c r="B1142" s="1" t="s">
        <v>9525</v>
      </c>
      <c r="C1142" s="1" t="s">
        <v>22</v>
      </c>
      <c r="D1142" s="1">
        <v>33764</v>
      </c>
      <c r="E1142" s="1" t="s">
        <v>621</v>
      </c>
      <c r="F1142" s="2">
        <v>320215</v>
      </c>
      <c r="G1142" s="2">
        <v>326152</v>
      </c>
      <c r="H1142" s="1" t="s">
        <v>25</v>
      </c>
      <c r="I1142" s="2">
        <v>127494</v>
      </c>
      <c r="J1142" s="1">
        <v>40</v>
      </c>
      <c r="K1142" s="1">
        <v>15.6660670484244</v>
      </c>
      <c r="L1142" s="1">
        <v>0.14993801616636701</v>
      </c>
      <c r="N1142" s="1" t="s">
        <v>9526</v>
      </c>
      <c r="P1142" s="1" t="s">
        <v>9527</v>
      </c>
      <c r="Q1142" s="1" t="s">
        <v>9526</v>
      </c>
      <c r="T1142" s="1" t="s">
        <v>9525</v>
      </c>
      <c r="U1142" s="1" t="s">
        <v>22</v>
      </c>
      <c r="V1142" s="1" t="s">
        <v>23</v>
      </c>
      <c r="W1142" s="1">
        <v>33764</v>
      </c>
    </row>
    <row r="1143" spans="1:23" x14ac:dyDescent="0.2">
      <c r="A1143" s="1" t="s">
        <v>26</v>
      </c>
      <c r="B1143" s="1" t="s">
        <v>9838</v>
      </c>
      <c r="C1143" s="1" t="s">
        <v>22</v>
      </c>
      <c r="D1143" s="1">
        <v>33764</v>
      </c>
      <c r="E1143" s="1" t="s">
        <v>4797</v>
      </c>
      <c r="F1143" s="2">
        <v>561145</v>
      </c>
      <c r="G1143" s="2">
        <v>554624</v>
      </c>
      <c r="H1143" s="1" t="s">
        <v>25</v>
      </c>
      <c r="I1143" s="2">
        <v>223959</v>
      </c>
      <c r="J1143" s="1">
        <v>40</v>
      </c>
      <c r="K1143" s="1">
        <v>3.9483253390705801</v>
      </c>
      <c r="L1143" s="1">
        <v>1.9886479197157501</v>
      </c>
      <c r="N1143" s="1" t="s">
        <v>9839</v>
      </c>
      <c r="O1143" s="1" t="s">
        <v>9840</v>
      </c>
      <c r="P1143" s="1" t="s">
        <v>9841</v>
      </c>
      <c r="T1143" s="1" t="s">
        <v>9838</v>
      </c>
      <c r="U1143" s="1" t="s">
        <v>22</v>
      </c>
      <c r="V1143" s="1" t="s">
        <v>23</v>
      </c>
      <c r="W1143" s="1">
        <v>33764</v>
      </c>
    </row>
    <row r="1144" spans="1:23" x14ac:dyDescent="0.2">
      <c r="A1144" s="1" t="s">
        <v>26</v>
      </c>
      <c r="B1144" s="1" t="s">
        <v>11828</v>
      </c>
      <c r="C1144" s="1" t="s">
        <v>22</v>
      </c>
      <c r="D1144" s="1">
        <v>33764</v>
      </c>
      <c r="E1144" s="1" t="s">
        <v>1484</v>
      </c>
      <c r="F1144" s="2">
        <v>574759</v>
      </c>
      <c r="G1144" s="2">
        <v>596256</v>
      </c>
      <c r="H1144" s="1" t="s">
        <v>25</v>
      </c>
      <c r="I1144" s="2">
        <v>229502</v>
      </c>
      <c r="J1144" s="1">
        <v>40</v>
      </c>
      <c r="K1144" s="1">
        <v>3.21445575004355</v>
      </c>
      <c r="N1144" s="1" t="s">
        <v>11829</v>
      </c>
      <c r="Q1144" s="1" t="s">
        <v>11829</v>
      </c>
      <c r="T1144" s="1" t="s">
        <v>11828</v>
      </c>
      <c r="U1144" s="1" t="s">
        <v>22</v>
      </c>
      <c r="V1144" s="1" t="s">
        <v>23</v>
      </c>
      <c r="W1144" s="1">
        <v>33764</v>
      </c>
    </row>
    <row r="1145" spans="1:23" x14ac:dyDescent="0.2">
      <c r="A1145" s="1" t="s">
        <v>26</v>
      </c>
      <c r="B1145" s="1" t="s">
        <v>11897</v>
      </c>
      <c r="C1145" s="1" t="s">
        <v>22</v>
      </c>
      <c r="D1145" s="1">
        <v>33764</v>
      </c>
      <c r="E1145" s="1" t="s">
        <v>1111</v>
      </c>
      <c r="F1145" s="2">
        <v>491347</v>
      </c>
      <c r="G1145" s="2">
        <v>499412</v>
      </c>
      <c r="H1145" s="1" t="s">
        <v>25</v>
      </c>
      <c r="I1145" s="2">
        <v>197441</v>
      </c>
      <c r="J1145" s="1">
        <v>40</v>
      </c>
      <c r="K1145" s="1">
        <v>4.0047783337689102</v>
      </c>
      <c r="N1145" s="1" t="s">
        <v>11898</v>
      </c>
      <c r="P1145" s="1">
        <v>7277765985</v>
      </c>
      <c r="Q1145" s="1" t="s">
        <v>11899</v>
      </c>
      <c r="T1145" s="1" t="s">
        <v>11897</v>
      </c>
      <c r="U1145" s="1" t="s">
        <v>22</v>
      </c>
      <c r="V1145" s="1" t="s">
        <v>23</v>
      </c>
      <c r="W1145" s="1">
        <v>33764</v>
      </c>
    </row>
    <row r="1146" spans="1:23" x14ac:dyDescent="0.2">
      <c r="A1146" s="1" t="s">
        <v>26</v>
      </c>
      <c r="B1146" s="1" t="s">
        <v>12226</v>
      </c>
      <c r="C1146" s="1" t="s">
        <v>22</v>
      </c>
      <c r="D1146" s="1">
        <v>33764</v>
      </c>
      <c r="E1146" s="1" t="s">
        <v>621</v>
      </c>
      <c r="F1146" s="2">
        <v>427402</v>
      </c>
      <c r="G1146" s="2">
        <v>274998</v>
      </c>
      <c r="H1146" s="1" t="s">
        <v>25</v>
      </c>
      <c r="I1146" s="2">
        <v>172603</v>
      </c>
      <c r="J1146" s="1">
        <v>40</v>
      </c>
      <c r="K1146" s="1">
        <v>2.6391871662808599</v>
      </c>
      <c r="N1146" s="1" t="s">
        <v>12227</v>
      </c>
      <c r="O1146" s="1" t="s">
        <v>12228</v>
      </c>
      <c r="P1146" s="1">
        <v>7272650982</v>
      </c>
      <c r="Q1146" s="1" t="s">
        <v>12229</v>
      </c>
      <c r="R1146" s="1" t="s">
        <v>12230</v>
      </c>
      <c r="S1146" s="1" t="s">
        <v>12231</v>
      </c>
      <c r="T1146" s="1" t="s">
        <v>12226</v>
      </c>
      <c r="U1146" s="1" t="s">
        <v>22</v>
      </c>
      <c r="V1146" s="1" t="s">
        <v>23</v>
      </c>
      <c r="W1146" s="1">
        <v>33764</v>
      </c>
    </row>
    <row r="1147" spans="1:23" x14ac:dyDescent="0.2">
      <c r="A1147" s="1" t="s">
        <v>26</v>
      </c>
      <c r="B1147" s="1" t="s">
        <v>12351</v>
      </c>
      <c r="C1147" s="1" t="s">
        <v>22</v>
      </c>
      <c r="D1147" s="1">
        <v>33764</v>
      </c>
      <c r="E1147" s="1" t="s">
        <v>3866</v>
      </c>
      <c r="F1147" s="2">
        <v>815196</v>
      </c>
      <c r="G1147" s="2">
        <v>823882</v>
      </c>
      <c r="H1147" s="1" t="s">
        <v>25</v>
      </c>
      <c r="I1147" s="2">
        <v>329549</v>
      </c>
      <c r="J1147" s="1">
        <v>40</v>
      </c>
      <c r="K1147" s="1">
        <v>1.8703699649044201</v>
      </c>
      <c r="N1147" s="1" t="s">
        <v>12352</v>
      </c>
      <c r="Q1147" s="1" t="s">
        <v>12353</v>
      </c>
      <c r="T1147" s="1" t="s">
        <v>12351</v>
      </c>
      <c r="U1147" s="1" t="s">
        <v>22</v>
      </c>
      <c r="V1147" s="1" t="s">
        <v>23</v>
      </c>
      <c r="W1147" s="1">
        <v>33764</v>
      </c>
    </row>
    <row r="1148" spans="1:23" x14ac:dyDescent="0.2">
      <c r="A1148" s="1" t="s">
        <v>26</v>
      </c>
      <c r="B1148" s="1" t="s">
        <v>13610</v>
      </c>
      <c r="C1148" s="1" t="s">
        <v>22</v>
      </c>
      <c r="D1148" s="1">
        <v>33764</v>
      </c>
      <c r="E1148" s="1" t="s">
        <v>354</v>
      </c>
      <c r="F1148" s="2">
        <v>389104</v>
      </c>
      <c r="G1148" s="2">
        <v>426714</v>
      </c>
      <c r="H1148" s="1" t="s">
        <v>25</v>
      </c>
      <c r="I1148" s="2">
        <v>153824</v>
      </c>
      <c r="J1148" s="1">
        <v>40</v>
      </c>
      <c r="K1148" s="1">
        <v>3.7171448524616602</v>
      </c>
      <c r="N1148" s="1" t="s">
        <v>13611</v>
      </c>
      <c r="O1148" s="1" t="s">
        <v>13612</v>
      </c>
      <c r="P1148" s="1" t="s">
        <v>13613</v>
      </c>
      <c r="Q1148" s="1" t="s">
        <v>13614</v>
      </c>
      <c r="T1148" s="1" t="s">
        <v>13610</v>
      </c>
      <c r="U1148" s="1" t="s">
        <v>22</v>
      </c>
      <c r="V1148" s="1" t="s">
        <v>23</v>
      </c>
      <c r="W1148" s="1">
        <v>33764</v>
      </c>
    </row>
    <row r="1149" spans="1:23" x14ac:dyDescent="0.2">
      <c r="A1149" s="1" t="s">
        <v>26</v>
      </c>
      <c r="B1149" s="1" t="s">
        <v>14146</v>
      </c>
      <c r="C1149" s="1" t="s">
        <v>22</v>
      </c>
      <c r="D1149" s="1">
        <v>33764</v>
      </c>
      <c r="E1149" s="1" t="s">
        <v>532</v>
      </c>
      <c r="F1149" s="2">
        <v>632383</v>
      </c>
      <c r="G1149" s="2">
        <v>694507</v>
      </c>
      <c r="H1149" s="1" t="s">
        <v>25</v>
      </c>
      <c r="I1149" s="2">
        <v>250452</v>
      </c>
      <c r="J1149" s="1">
        <v>40</v>
      </c>
      <c r="K1149" s="1">
        <v>1.7951022860663</v>
      </c>
      <c r="N1149" s="1" t="s">
        <v>14147</v>
      </c>
      <c r="O1149" s="1" t="s">
        <v>14148</v>
      </c>
      <c r="P1149" s="1" t="s">
        <v>14149</v>
      </c>
      <c r="T1149" s="1" t="s">
        <v>14146</v>
      </c>
      <c r="U1149" s="1" t="s">
        <v>22</v>
      </c>
      <c r="V1149" s="1" t="s">
        <v>23</v>
      </c>
      <c r="W1149" s="1">
        <v>33764</v>
      </c>
    </row>
    <row r="1150" spans="1:23" x14ac:dyDescent="0.2">
      <c r="A1150" s="1" t="s">
        <v>26</v>
      </c>
      <c r="B1150" s="1" t="s">
        <v>15556</v>
      </c>
      <c r="C1150" s="1" t="s">
        <v>22</v>
      </c>
      <c r="D1150" s="1">
        <v>33764</v>
      </c>
      <c r="E1150" s="1" t="s">
        <v>193</v>
      </c>
      <c r="F1150" s="2">
        <v>289197</v>
      </c>
      <c r="G1150" s="2">
        <v>246909</v>
      </c>
      <c r="H1150" s="1" t="s">
        <v>25</v>
      </c>
      <c r="I1150" s="2">
        <v>115622</v>
      </c>
      <c r="J1150" s="1">
        <v>40</v>
      </c>
      <c r="K1150" s="1">
        <v>0.75746878531337103</v>
      </c>
      <c r="N1150" s="1" t="s">
        <v>15558</v>
      </c>
      <c r="Q1150" s="1" t="s">
        <v>15559</v>
      </c>
      <c r="T1150" s="1" t="s">
        <v>15557</v>
      </c>
    </row>
    <row r="1151" spans="1:23" x14ac:dyDescent="0.2">
      <c r="A1151" s="1" t="s">
        <v>26</v>
      </c>
      <c r="B1151" s="1" t="s">
        <v>18762</v>
      </c>
      <c r="C1151" s="1" t="s">
        <v>22</v>
      </c>
      <c r="D1151" s="1">
        <v>33764</v>
      </c>
      <c r="E1151" s="1" t="s">
        <v>58</v>
      </c>
      <c r="F1151" s="2">
        <v>582417</v>
      </c>
      <c r="G1151" s="2">
        <v>603353</v>
      </c>
      <c r="H1151" s="1" t="s">
        <v>25</v>
      </c>
      <c r="I1151" s="2">
        <v>231035</v>
      </c>
      <c r="J1151" s="1">
        <v>40</v>
      </c>
      <c r="K1151" s="1">
        <v>3.52628802630923</v>
      </c>
      <c r="N1151" s="1" t="s">
        <v>18763</v>
      </c>
      <c r="O1151" s="1" t="s">
        <v>18764</v>
      </c>
      <c r="P1151" s="1" t="s">
        <v>18765</v>
      </c>
      <c r="Q1151" s="1" t="s">
        <v>18766</v>
      </c>
      <c r="T1151" s="1" t="s">
        <v>18762</v>
      </c>
      <c r="U1151" s="1" t="s">
        <v>22</v>
      </c>
      <c r="V1151" s="1" t="s">
        <v>23</v>
      </c>
      <c r="W1151" s="1">
        <v>33764</v>
      </c>
    </row>
    <row r="1152" spans="1:23" x14ac:dyDescent="0.2">
      <c r="A1152" s="1" t="s">
        <v>26</v>
      </c>
      <c r="B1152" s="1" t="s">
        <v>19513</v>
      </c>
      <c r="C1152" s="1" t="s">
        <v>22</v>
      </c>
      <c r="D1152" s="1">
        <v>33764</v>
      </c>
      <c r="E1152" s="1" t="s">
        <v>1894</v>
      </c>
      <c r="F1152" s="2">
        <v>641481</v>
      </c>
      <c r="G1152" s="2">
        <v>658552</v>
      </c>
      <c r="H1152" s="1" t="s">
        <v>25</v>
      </c>
      <c r="I1152" s="2">
        <v>255044</v>
      </c>
      <c r="J1152" s="1">
        <v>40</v>
      </c>
      <c r="K1152" s="1">
        <v>3.9994067479340898</v>
      </c>
      <c r="N1152" s="1" t="s">
        <v>19514</v>
      </c>
      <c r="O1152" s="1" t="s">
        <v>19515</v>
      </c>
      <c r="P1152" s="1" t="s">
        <v>19516</v>
      </c>
      <c r="Q1152" s="1" t="s">
        <v>19517</v>
      </c>
      <c r="R1152" s="1" t="s">
        <v>19518</v>
      </c>
      <c r="S1152" s="1" t="s">
        <v>19519</v>
      </c>
      <c r="T1152" s="1" t="s">
        <v>19513</v>
      </c>
      <c r="U1152" s="1" t="s">
        <v>22</v>
      </c>
      <c r="V1152" s="1" t="s">
        <v>23</v>
      </c>
      <c r="W1152" s="1">
        <v>33764</v>
      </c>
    </row>
    <row r="1153" spans="1:23" x14ac:dyDescent="0.2">
      <c r="A1153" s="1" t="s">
        <v>26</v>
      </c>
      <c r="B1153" s="1" t="s">
        <v>19785</v>
      </c>
      <c r="C1153" s="1" t="s">
        <v>22</v>
      </c>
      <c r="D1153" s="1">
        <v>33764</v>
      </c>
      <c r="E1153" s="1" t="s">
        <v>406</v>
      </c>
      <c r="F1153" s="2">
        <v>548940</v>
      </c>
      <c r="G1153" s="2">
        <v>569701</v>
      </c>
      <c r="H1153" s="1" t="s">
        <v>25</v>
      </c>
      <c r="I1153" s="2">
        <v>221157</v>
      </c>
      <c r="J1153" s="1">
        <v>40</v>
      </c>
      <c r="K1153" s="1">
        <v>3.1526325549768499</v>
      </c>
      <c r="N1153" s="1" t="s">
        <v>19786</v>
      </c>
      <c r="Q1153" s="1" t="s">
        <v>19787</v>
      </c>
      <c r="T1153" s="1" t="s">
        <v>19785</v>
      </c>
      <c r="U1153" s="1" t="s">
        <v>22</v>
      </c>
      <c r="V1153" s="1" t="s">
        <v>23</v>
      </c>
      <c r="W1153" s="1">
        <v>33764</v>
      </c>
    </row>
    <row r="1154" spans="1:23" x14ac:dyDescent="0.2">
      <c r="A1154" s="1" t="s">
        <v>26</v>
      </c>
      <c r="B1154" s="1" t="s">
        <v>19817</v>
      </c>
      <c r="C1154" s="1" t="s">
        <v>22</v>
      </c>
      <c r="D1154" s="1">
        <v>33764</v>
      </c>
      <c r="E1154" s="1" t="s">
        <v>2797</v>
      </c>
      <c r="F1154" s="2">
        <v>184268</v>
      </c>
      <c r="G1154" s="2">
        <v>184894</v>
      </c>
      <c r="H1154" s="1" t="s">
        <v>25</v>
      </c>
      <c r="I1154" s="2">
        <v>73985</v>
      </c>
      <c r="J1154" s="1">
        <v>40</v>
      </c>
      <c r="K1154" s="1">
        <v>3.3246757917973402</v>
      </c>
      <c r="N1154" s="1" t="s">
        <v>19818</v>
      </c>
      <c r="T1154" s="1" t="s">
        <v>19817</v>
      </c>
      <c r="U1154" s="1" t="s">
        <v>22</v>
      </c>
      <c r="V1154" s="1" t="s">
        <v>23</v>
      </c>
      <c r="W1154" s="1">
        <v>33764</v>
      </c>
    </row>
    <row r="1155" spans="1:23" x14ac:dyDescent="0.2">
      <c r="A1155" s="1" t="s">
        <v>26</v>
      </c>
      <c r="B1155" s="1" t="s">
        <v>19941</v>
      </c>
      <c r="C1155" s="1" t="s">
        <v>22</v>
      </c>
      <c r="D1155" s="1">
        <v>33764</v>
      </c>
      <c r="E1155" s="1" t="s">
        <v>30</v>
      </c>
      <c r="F1155" s="2">
        <v>375771</v>
      </c>
      <c r="G1155" s="2">
        <v>385480</v>
      </c>
      <c r="H1155" s="1" t="s">
        <v>25</v>
      </c>
      <c r="I1155" s="2">
        <v>150360</v>
      </c>
      <c r="J1155" s="1">
        <v>40</v>
      </c>
      <c r="K1155" s="1">
        <v>3.1822026736733302</v>
      </c>
      <c r="N1155" s="1" t="s">
        <v>19942</v>
      </c>
      <c r="T1155" s="1" t="s">
        <v>19941</v>
      </c>
      <c r="U1155" s="1" t="s">
        <v>22</v>
      </c>
      <c r="V1155" s="1" t="s">
        <v>23</v>
      </c>
      <c r="W1155" s="1">
        <v>33764</v>
      </c>
    </row>
    <row r="1156" spans="1:23" x14ac:dyDescent="0.2">
      <c r="A1156" s="1" t="s">
        <v>26</v>
      </c>
      <c r="B1156" s="1" t="s">
        <v>21106</v>
      </c>
      <c r="C1156" s="1" t="s">
        <v>22</v>
      </c>
      <c r="D1156" s="1">
        <v>33764</v>
      </c>
      <c r="E1156" s="1" t="s">
        <v>1415</v>
      </c>
      <c r="F1156" s="2">
        <v>458707</v>
      </c>
      <c r="G1156" s="2">
        <v>477495</v>
      </c>
      <c r="H1156" s="1" t="s">
        <v>25</v>
      </c>
      <c r="I1156" s="2">
        <v>182238</v>
      </c>
      <c r="J1156" s="1">
        <v>40</v>
      </c>
      <c r="K1156" s="1">
        <v>3.1902679376680099</v>
      </c>
      <c r="L1156" s="1">
        <v>2.7709130989583302</v>
      </c>
      <c r="M1156" s="1">
        <v>1.4617733140120901</v>
      </c>
      <c r="N1156" s="1" t="s">
        <v>21107</v>
      </c>
      <c r="O1156" s="1" t="s">
        <v>21108</v>
      </c>
      <c r="P1156" s="1" t="s">
        <v>21109</v>
      </c>
      <c r="Q1156" s="1" t="s">
        <v>21110</v>
      </c>
      <c r="T1156" s="1" t="s">
        <v>21106</v>
      </c>
      <c r="U1156" s="1" t="s">
        <v>22</v>
      </c>
      <c r="V1156" s="1" t="s">
        <v>23</v>
      </c>
      <c r="W1156" s="1">
        <v>33764</v>
      </c>
    </row>
    <row r="1157" spans="1:23" x14ac:dyDescent="0.2">
      <c r="A1157" s="1" t="s">
        <v>26</v>
      </c>
      <c r="B1157" s="1" t="s">
        <v>21916</v>
      </c>
      <c r="C1157" s="1" t="s">
        <v>22</v>
      </c>
      <c r="D1157" s="1">
        <v>33764</v>
      </c>
      <c r="E1157" s="1" t="s">
        <v>730</v>
      </c>
      <c r="F1157" s="2">
        <v>429164</v>
      </c>
      <c r="G1157" s="2">
        <v>437858</v>
      </c>
      <c r="H1157" s="1" t="s">
        <v>25</v>
      </c>
      <c r="I1157" s="2">
        <v>173790</v>
      </c>
      <c r="J1157" s="1">
        <v>40</v>
      </c>
      <c r="K1157" s="1">
        <v>3.65263478018593</v>
      </c>
      <c r="L1157" s="1">
        <v>0.15532295222894199</v>
      </c>
      <c r="N1157" s="1" t="s">
        <v>21917</v>
      </c>
      <c r="O1157" s="1" t="s">
        <v>21918</v>
      </c>
      <c r="P1157" s="1" t="s">
        <v>21919</v>
      </c>
      <c r="Q1157" s="1" t="s">
        <v>21920</v>
      </c>
      <c r="R1157" s="1" t="s">
        <v>21921</v>
      </c>
      <c r="S1157" s="1" t="s">
        <v>21922</v>
      </c>
      <c r="T1157" s="1" t="s">
        <v>21916</v>
      </c>
      <c r="U1157" s="1" t="s">
        <v>22</v>
      </c>
      <c r="V1157" s="1" t="s">
        <v>23</v>
      </c>
      <c r="W1157" s="1">
        <v>33764</v>
      </c>
    </row>
    <row r="1158" spans="1:23" x14ac:dyDescent="0.2">
      <c r="A1158" s="1" t="s">
        <v>26</v>
      </c>
      <c r="B1158" s="1" t="s">
        <v>22825</v>
      </c>
      <c r="C1158" s="1" t="s">
        <v>22</v>
      </c>
      <c r="D1158" s="1">
        <v>33764</v>
      </c>
      <c r="E1158" s="1" t="s">
        <v>3983</v>
      </c>
      <c r="F1158" s="2">
        <v>413225</v>
      </c>
      <c r="G1158" s="2">
        <v>418634</v>
      </c>
      <c r="H1158" s="1" t="s">
        <v>25</v>
      </c>
      <c r="I1158" s="2">
        <v>165055</v>
      </c>
      <c r="J1158" s="1">
        <v>40</v>
      </c>
      <c r="K1158" s="1">
        <v>2.9106997917599999</v>
      </c>
      <c r="N1158" s="1" t="s">
        <v>22826</v>
      </c>
      <c r="O1158" s="1" t="s">
        <v>22827</v>
      </c>
      <c r="P1158" s="1" t="s">
        <v>22828</v>
      </c>
      <c r="Q1158" s="1" t="s">
        <v>22829</v>
      </c>
      <c r="T1158" s="1" t="s">
        <v>22825</v>
      </c>
      <c r="U1158" s="1" t="s">
        <v>22</v>
      </c>
      <c r="V1158" s="1" t="s">
        <v>23</v>
      </c>
      <c r="W1158" s="1">
        <v>33764</v>
      </c>
    </row>
    <row r="1159" spans="1:23" x14ac:dyDescent="0.2">
      <c r="A1159" s="1" t="s">
        <v>26</v>
      </c>
      <c r="B1159" s="1" t="s">
        <v>23397</v>
      </c>
      <c r="C1159" s="1" t="s">
        <v>22</v>
      </c>
      <c r="D1159" s="1">
        <v>33764</v>
      </c>
      <c r="E1159" s="1" t="s">
        <v>603</v>
      </c>
      <c r="F1159" s="2">
        <v>415700</v>
      </c>
      <c r="G1159" s="2">
        <v>419923</v>
      </c>
      <c r="H1159" s="1" t="s">
        <v>25</v>
      </c>
      <c r="I1159" s="2">
        <v>164411</v>
      </c>
      <c r="J1159" s="1">
        <v>40</v>
      </c>
      <c r="K1159" s="1">
        <v>9.3085497198887399</v>
      </c>
      <c r="L1159" s="1">
        <v>1.99134541881347</v>
      </c>
      <c r="N1159" s="1" t="s">
        <v>23398</v>
      </c>
      <c r="O1159" s="1" t="s">
        <v>23399</v>
      </c>
      <c r="P1159" s="1" t="s">
        <v>23400</v>
      </c>
      <c r="Q1159" s="1" t="s">
        <v>23401</v>
      </c>
      <c r="T1159" s="1" t="s">
        <v>23397</v>
      </c>
      <c r="U1159" s="1" t="s">
        <v>22</v>
      </c>
      <c r="V1159" s="1" t="s">
        <v>23</v>
      </c>
      <c r="W1159" s="1">
        <v>33764</v>
      </c>
    </row>
    <row r="1160" spans="1:23" x14ac:dyDescent="0.2">
      <c r="A1160" s="1" t="s">
        <v>26</v>
      </c>
      <c r="B1160" s="1" t="s">
        <v>25207</v>
      </c>
      <c r="C1160" s="1" t="s">
        <v>22</v>
      </c>
      <c r="D1160" s="1">
        <v>33764</v>
      </c>
      <c r="E1160" s="1" t="s">
        <v>62</v>
      </c>
      <c r="F1160" s="2">
        <v>479037</v>
      </c>
      <c r="G1160" s="2">
        <v>468034</v>
      </c>
      <c r="H1160" s="1" t="s">
        <v>25</v>
      </c>
      <c r="I1160" s="2">
        <v>189263</v>
      </c>
      <c r="J1160" s="1">
        <v>40</v>
      </c>
      <c r="K1160" s="1">
        <v>2.3542498074721201</v>
      </c>
      <c r="N1160" s="1" t="s">
        <v>25208</v>
      </c>
      <c r="O1160" s="1" t="s">
        <v>25209</v>
      </c>
      <c r="P1160" s="1" t="s">
        <v>25210</v>
      </c>
      <c r="T1160" s="1" t="s">
        <v>25207</v>
      </c>
      <c r="U1160" s="1" t="s">
        <v>22</v>
      </c>
      <c r="V1160" s="1" t="s">
        <v>23</v>
      </c>
      <c r="W1160" s="1">
        <v>33764</v>
      </c>
    </row>
    <row r="1161" spans="1:23" x14ac:dyDescent="0.2">
      <c r="A1161" s="1" t="s">
        <v>26</v>
      </c>
      <c r="B1161" s="1" t="s">
        <v>26225</v>
      </c>
      <c r="C1161" s="1" t="s">
        <v>22</v>
      </c>
      <c r="D1161" s="1">
        <v>33764</v>
      </c>
      <c r="E1161" s="1" t="s">
        <v>1913</v>
      </c>
      <c r="F1161" s="2">
        <v>459817</v>
      </c>
      <c r="G1161" s="2">
        <v>447639</v>
      </c>
      <c r="H1161" s="1" t="s">
        <v>25</v>
      </c>
      <c r="I1161" s="2">
        <v>184938</v>
      </c>
      <c r="J1161" s="1">
        <v>40</v>
      </c>
      <c r="K1161" s="1">
        <v>3.6499494436354998</v>
      </c>
      <c r="N1161" s="1" t="s">
        <v>26226</v>
      </c>
      <c r="T1161" s="1" t="s">
        <v>26225</v>
      </c>
      <c r="U1161" s="1" t="s">
        <v>22</v>
      </c>
      <c r="V1161" s="1" t="s">
        <v>23</v>
      </c>
      <c r="W1161" s="1">
        <v>33764</v>
      </c>
    </row>
    <row r="1162" spans="1:23" x14ac:dyDescent="0.2">
      <c r="A1162" s="1" t="s">
        <v>26</v>
      </c>
      <c r="B1162" s="1" t="s">
        <v>26858</v>
      </c>
      <c r="C1162" s="1" t="s">
        <v>22</v>
      </c>
      <c r="D1162" s="1">
        <v>33764</v>
      </c>
      <c r="E1162" s="1" t="s">
        <v>795</v>
      </c>
      <c r="F1162" s="2">
        <v>166925</v>
      </c>
      <c r="G1162" s="2">
        <v>249729</v>
      </c>
      <c r="H1162" s="1" t="s">
        <v>25</v>
      </c>
      <c r="I1162" s="2">
        <v>67546</v>
      </c>
      <c r="J1162" s="1">
        <v>40</v>
      </c>
      <c r="K1162" s="1">
        <v>3.71715420481133</v>
      </c>
      <c r="N1162" s="1" t="s">
        <v>26859</v>
      </c>
      <c r="Q1162" s="1" t="s">
        <v>26860</v>
      </c>
      <c r="T1162" s="1" t="s">
        <v>26858</v>
      </c>
      <c r="U1162" s="1" t="s">
        <v>22</v>
      </c>
      <c r="V1162" s="1" t="s">
        <v>23</v>
      </c>
      <c r="W1162" s="1">
        <v>33764</v>
      </c>
    </row>
    <row r="1163" spans="1:23" x14ac:dyDescent="0.2">
      <c r="A1163" s="1" t="s">
        <v>26</v>
      </c>
      <c r="B1163" s="1" t="s">
        <v>26861</v>
      </c>
      <c r="C1163" s="1" t="s">
        <v>22</v>
      </c>
      <c r="D1163" s="1">
        <v>33764</v>
      </c>
      <c r="E1163" s="1" t="s">
        <v>532</v>
      </c>
      <c r="F1163" s="2">
        <v>548089</v>
      </c>
      <c r="G1163" s="2">
        <v>590385</v>
      </c>
      <c r="H1163" s="1" t="s">
        <v>25</v>
      </c>
      <c r="I1163" s="2">
        <v>218649</v>
      </c>
      <c r="J1163" s="1">
        <v>40</v>
      </c>
      <c r="K1163" s="1">
        <v>3.8488746349188498</v>
      </c>
      <c r="N1163" s="1" t="s">
        <v>26862</v>
      </c>
      <c r="O1163" s="1" t="s">
        <v>26863</v>
      </c>
      <c r="P1163" s="1" t="s">
        <v>26864</v>
      </c>
      <c r="T1163" s="1" t="s">
        <v>26861</v>
      </c>
      <c r="U1163" s="1" t="s">
        <v>22</v>
      </c>
      <c r="V1163" s="1" t="s">
        <v>23</v>
      </c>
      <c r="W1163" s="1">
        <v>33764</v>
      </c>
    </row>
    <row r="1164" spans="1:23" x14ac:dyDescent="0.2">
      <c r="A1164" s="1" t="s">
        <v>26</v>
      </c>
      <c r="B1164" s="1" t="s">
        <v>27766</v>
      </c>
      <c r="C1164" s="1" t="s">
        <v>22</v>
      </c>
      <c r="D1164" s="1">
        <v>33764</v>
      </c>
      <c r="E1164" s="1" t="s">
        <v>1484</v>
      </c>
      <c r="F1164" s="2">
        <v>744688</v>
      </c>
      <c r="G1164" s="2">
        <v>751738</v>
      </c>
      <c r="H1164" s="1" t="s">
        <v>25</v>
      </c>
      <c r="I1164" s="2">
        <v>294824</v>
      </c>
      <c r="J1164" s="1">
        <v>40</v>
      </c>
      <c r="K1164" s="1">
        <v>2.9859718677195302</v>
      </c>
      <c r="N1164" s="1" t="s">
        <v>27767</v>
      </c>
      <c r="O1164" s="1" t="s">
        <v>27768</v>
      </c>
      <c r="P1164" s="1" t="s">
        <v>27769</v>
      </c>
      <c r="T1164" s="1" t="s">
        <v>27766</v>
      </c>
      <c r="U1164" s="1" t="s">
        <v>22</v>
      </c>
      <c r="V1164" s="1" t="s">
        <v>23</v>
      </c>
      <c r="W1164" s="1">
        <v>33764</v>
      </c>
    </row>
    <row r="1165" spans="1:23" x14ac:dyDescent="0.2">
      <c r="A1165" s="1" t="s">
        <v>26</v>
      </c>
      <c r="B1165" s="1" t="s">
        <v>28261</v>
      </c>
      <c r="C1165" s="1" t="s">
        <v>22</v>
      </c>
      <c r="D1165" s="1">
        <v>33764</v>
      </c>
      <c r="E1165" s="1" t="s">
        <v>1384</v>
      </c>
      <c r="F1165" s="2">
        <v>624389</v>
      </c>
      <c r="G1165" s="2">
        <v>639274</v>
      </c>
      <c r="H1165" s="1" t="s">
        <v>25</v>
      </c>
      <c r="I1165" s="2">
        <v>249537</v>
      </c>
      <c r="J1165" s="1">
        <v>40</v>
      </c>
      <c r="K1165" s="1">
        <v>3.02898308483298</v>
      </c>
      <c r="N1165" s="1" t="s">
        <v>28262</v>
      </c>
      <c r="O1165" s="1" t="s">
        <v>28263</v>
      </c>
      <c r="P1165" s="1" t="s">
        <v>28264</v>
      </c>
      <c r="Q1165" s="1" t="s">
        <v>28265</v>
      </c>
      <c r="T1165" s="1" t="s">
        <v>28261</v>
      </c>
      <c r="U1165" s="1" t="s">
        <v>22</v>
      </c>
      <c r="V1165" s="1" t="s">
        <v>23</v>
      </c>
      <c r="W1165" s="1">
        <v>33764</v>
      </c>
    </row>
    <row r="1166" spans="1:23" x14ac:dyDescent="0.2">
      <c r="A1166" s="1" t="s">
        <v>26</v>
      </c>
      <c r="B1166" s="1" t="s">
        <v>28693</v>
      </c>
      <c r="C1166" s="1" t="s">
        <v>22</v>
      </c>
      <c r="D1166" s="1">
        <v>33764</v>
      </c>
      <c r="E1166" s="1" t="s">
        <v>1088</v>
      </c>
      <c r="F1166" s="2">
        <v>154362</v>
      </c>
      <c r="G1166" s="2">
        <v>150040</v>
      </c>
      <c r="H1166" s="1" t="s">
        <v>25</v>
      </c>
      <c r="I1166" s="2">
        <v>60978</v>
      </c>
      <c r="J1166" s="1">
        <v>40</v>
      </c>
      <c r="K1166" s="1">
        <v>18.013282758584101</v>
      </c>
      <c r="L1166" s="1">
        <v>12.1687682609953</v>
      </c>
      <c r="N1166" s="1" t="s">
        <v>28695</v>
      </c>
      <c r="Q1166" s="1" t="s">
        <v>28696</v>
      </c>
      <c r="T1166" s="1" t="s">
        <v>28694</v>
      </c>
      <c r="U1166" s="1" t="s">
        <v>22</v>
      </c>
      <c r="V1166" s="1" t="s">
        <v>23</v>
      </c>
      <c r="W1166" s="1">
        <v>33756</v>
      </c>
    </row>
    <row r="1167" spans="1:23" x14ac:dyDescent="0.2">
      <c r="A1167" s="1" t="s">
        <v>26</v>
      </c>
      <c r="B1167" s="1" t="s">
        <v>28775</v>
      </c>
      <c r="C1167" s="1" t="s">
        <v>22</v>
      </c>
      <c r="D1167" s="1">
        <v>33764</v>
      </c>
      <c r="E1167" s="1" t="s">
        <v>1894</v>
      </c>
      <c r="F1167" s="2">
        <v>517921</v>
      </c>
      <c r="G1167" s="2">
        <v>516922</v>
      </c>
      <c r="H1167" s="1" t="s">
        <v>25</v>
      </c>
      <c r="I1167" s="2">
        <v>205099</v>
      </c>
      <c r="J1167" s="1">
        <v>40</v>
      </c>
      <c r="K1167" s="1">
        <v>2.6875854653897799</v>
      </c>
      <c r="N1167" s="1" t="s">
        <v>28776</v>
      </c>
      <c r="O1167" s="1" t="s">
        <v>28777</v>
      </c>
      <c r="P1167" s="1" t="s">
        <v>28778</v>
      </c>
      <c r="Q1167" s="1" t="s">
        <v>28779</v>
      </c>
      <c r="T1167" s="1" t="s">
        <v>28775</v>
      </c>
      <c r="U1167" s="1" t="s">
        <v>22</v>
      </c>
      <c r="V1167" s="1" t="s">
        <v>23</v>
      </c>
      <c r="W1167" s="1">
        <v>33764</v>
      </c>
    </row>
    <row r="1168" spans="1:23" x14ac:dyDescent="0.2">
      <c r="A1168" s="1" t="s">
        <v>26</v>
      </c>
      <c r="B1168" s="1" t="s">
        <v>28937</v>
      </c>
      <c r="C1168" s="1" t="s">
        <v>22</v>
      </c>
      <c r="D1168" s="1">
        <v>33764</v>
      </c>
      <c r="E1168" s="1" t="s">
        <v>3730</v>
      </c>
      <c r="F1168" s="2">
        <v>133311</v>
      </c>
      <c r="G1168" s="2">
        <v>120752</v>
      </c>
      <c r="H1168" s="1" t="s">
        <v>48</v>
      </c>
      <c r="I1168" s="2">
        <v>52662</v>
      </c>
      <c r="J1168" s="1">
        <v>40</v>
      </c>
      <c r="K1168" s="1">
        <v>8.4510265639623103</v>
      </c>
      <c r="N1168" s="1" t="s">
        <v>3276</v>
      </c>
      <c r="T1168" s="1" t="s">
        <v>3275</v>
      </c>
      <c r="U1168" s="1" t="s">
        <v>277</v>
      </c>
      <c r="V1168" s="1" t="s">
        <v>23</v>
      </c>
      <c r="W1168" s="1">
        <v>33710</v>
      </c>
    </row>
    <row r="1169" spans="1:23" x14ac:dyDescent="0.2">
      <c r="A1169" s="1" t="s">
        <v>26</v>
      </c>
      <c r="B1169" s="1" t="s">
        <v>33449</v>
      </c>
      <c r="C1169" s="1" t="s">
        <v>22</v>
      </c>
      <c r="D1169" s="1">
        <v>33764</v>
      </c>
      <c r="E1169" s="1" t="s">
        <v>3730</v>
      </c>
      <c r="F1169" s="2">
        <v>135087</v>
      </c>
      <c r="G1169" s="2">
        <v>122277</v>
      </c>
      <c r="H1169" s="1" t="s">
        <v>48</v>
      </c>
      <c r="I1169" s="2">
        <v>54438</v>
      </c>
      <c r="J1169" s="1">
        <v>40</v>
      </c>
      <c r="K1169" s="1">
        <v>8.4510293167562693</v>
      </c>
      <c r="N1169" s="1" t="s">
        <v>3276</v>
      </c>
      <c r="T1169" s="1" t="s">
        <v>3275</v>
      </c>
      <c r="U1169" s="1" t="s">
        <v>277</v>
      </c>
      <c r="V1169" s="1" t="s">
        <v>23</v>
      </c>
      <c r="W1169" s="1">
        <v>33710</v>
      </c>
    </row>
    <row r="1170" spans="1:23" x14ac:dyDescent="0.2">
      <c r="A1170" s="1" t="s">
        <v>26</v>
      </c>
      <c r="B1170" s="1" t="s">
        <v>3465</v>
      </c>
      <c r="C1170" s="1" t="s">
        <v>22</v>
      </c>
      <c r="D1170" s="1">
        <v>33764</v>
      </c>
      <c r="E1170" s="1" t="s">
        <v>432</v>
      </c>
      <c r="F1170" s="2">
        <v>648460</v>
      </c>
      <c r="G1170" s="2">
        <v>578000</v>
      </c>
      <c r="H1170" s="1" t="s">
        <v>25</v>
      </c>
      <c r="I1170" s="2">
        <v>258460</v>
      </c>
      <c r="J1170" s="1">
        <v>40</v>
      </c>
      <c r="K1170" s="1">
        <v>5.31600528922739E-2</v>
      </c>
      <c r="N1170" s="1" t="s">
        <v>3468</v>
      </c>
      <c r="Q1170" s="1" t="s">
        <v>3469</v>
      </c>
      <c r="T1170" s="1" t="s">
        <v>3466</v>
      </c>
      <c r="U1170" s="1" t="s">
        <v>3467</v>
      </c>
      <c r="V1170" s="1" t="s">
        <v>23</v>
      </c>
      <c r="W1170" s="1">
        <v>34449</v>
      </c>
    </row>
    <row r="1171" spans="1:23" x14ac:dyDescent="0.2">
      <c r="A1171" s="1" t="s">
        <v>26</v>
      </c>
      <c r="B1171" s="1" t="s">
        <v>2743</v>
      </c>
      <c r="C1171" s="1" t="s">
        <v>22</v>
      </c>
      <c r="D1171" s="1">
        <v>33764</v>
      </c>
      <c r="E1171" s="1" t="s">
        <v>1240</v>
      </c>
      <c r="F1171" s="2">
        <v>440151</v>
      </c>
      <c r="G1171" s="2">
        <v>436679</v>
      </c>
      <c r="H1171" s="1" t="s">
        <v>25</v>
      </c>
      <c r="I1171" s="2">
        <v>180333</v>
      </c>
      <c r="J1171" s="1">
        <v>41</v>
      </c>
      <c r="K1171" s="1">
        <v>3.8300413087726501</v>
      </c>
      <c r="N1171" s="1" t="s">
        <v>2744</v>
      </c>
      <c r="O1171" s="1" t="s">
        <v>2745</v>
      </c>
      <c r="P1171" s="1" t="s">
        <v>2746</v>
      </c>
      <c r="Q1171" s="1" t="s">
        <v>2747</v>
      </c>
      <c r="R1171" s="1" t="s">
        <v>2748</v>
      </c>
      <c r="S1171" s="1" t="s">
        <v>2749</v>
      </c>
      <c r="T1171" s="1" t="s">
        <v>2743</v>
      </c>
      <c r="U1171" s="1" t="s">
        <v>22</v>
      </c>
      <c r="V1171" s="1" t="s">
        <v>23</v>
      </c>
      <c r="W1171" s="1">
        <v>33764</v>
      </c>
    </row>
    <row r="1172" spans="1:23" x14ac:dyDescent="0.2">
      <c r="A1172" s="1" t="s">
        <v>26</v>
      </c>
      <c r="B1172" s="1" t="s">
        <v>3737</v>
      </c>
      <c r="C1172" s="1" t="s">
        <v>22</v>
      </c>
      <c r="D1172" s="1">
        <v>33764</v>
      </c>
      <c r="E1172" s="1" t="s">
        <v>90</v>
      </c>
      <c r="F1172" s="2">
        <v>381949</v>
      </c>
      <c r="G1172" s="2">
        <v>385573</v>
      </c>
      <c r="H1172" s="1" t="s">
        <v>25</v>
      </c>
      <c r="I1172" s="2">
        <v>157938</v>
      </c>
      <c r="J1172" s="1">
        <v>41</v>
      </c>
      <c r="K1172" s="1">
        <v>3.88380545120221</v>
      </c>
      <c r="N1172" s="1" t="s">
        <v>3738</v>
      </c>
      <c r="O1172" s="1" t="s">
        <v>3739</v>
      </c>
      <c r="P1172" s="1">
        <v>5743100592</v>
      </c>
      <c r="T1172" s="1" t="s">
        <v>3737</v>
      </c>
      <c r="U1172" s="1" t="s">
        <v>22</v>
      </c>
      <c r="V1172" s="1" t="s">
        <v>23</v>
      </c>
      <c r="W1172" s="1">
        <v>33764</v>
      </c>
    </row>
    <row r="1173" spans="1:23" x14ac:dyDescent="0.2">
      <c r="A1173" s="1" t="s">
        <v>26</v>
      </c>
      <c r="B1173" s="1" t="s">
        <v>4693</v>
      </c>
      <c r="C1173" s="1" t="s">
        <v>22</v>
      </c>
      <c r="D1173" s="1">
        <v>33764</v>
      </c>
      <c r="E1173" s="1" t="s">
        <v>2265</v>
      </c>
      <c r="F1173" s="2">
        <v>465484</v>
      </c>
      <c r="G1173" s="2">
        <v>466391</v>
      </c>
      <c r="H1173" s="1" t="s">
        <v>25</v>
      </c>
      <c r="I1173" s="2">
        <v>190605</v>
      </c>
      <c r="J1173" s="1">
        <v>41</v>
      </c>
      <c r="K1173" s="1">
        <v>3.6176769036862799</v>
      </c>
      <c r="N1173" s="1" t="s">
        <v>4694</v>
      </c>
      <c r="O1173" s="1" t="s">
        <v>4695</v>
      </c>
      <c r="P1173" s="1">
        <v>7273738964</v>
      </c>
      <c r="Q1173" s="1" t="s">
        <v>4696</v>
      </c>
      <c r="R1173" s="1" t="s">
        <v>4695</v>
      </c>
      <c r="S1173" s="1" t="s">
        <v>4697</v>
      </c>
      <c r="T1173" s="1" t="s">
        <v>4693</v>
      </c>
      <c r="U1173" s="1" t="s">
        <v>22</v>
      </c>
      <c r="V1173" s="1" t="s">
        <v>23</v>
      </c>
      <c r="W1173" s="1">
        <v>33764</v>
      </c>
    </row>
    <row r="1174" spans="1:23" x14ac:dyDescent="0.2">
      <c r="A1174" s="1" t="s">
        <v>26</v>
      </c>
      <c r="B1174" s="1" t="s">
        <v>4737</v>
      </c>
      <c r="C1174" s="1" t="s">
        <v>22</v>
      </c>
      <c r="D1174" s="1">
        <v>33764</v>
      </c>
      <c r="E1174" s="1" t="s">
        <v>655</v>
      </c>
      <c r="F1174" s="2">
        <v>400184</v>
      </c>
      <c r="G1174" s="2">
        <v>421547</v>
      </c>
      <c r="H1174" s="1" t="s">
        <v>25</v>
      </c>
      <c r="I1174" s="2">
        <v>162133</v>
      </c>
      <c r="J1174" s="1">
        <v>41</v>
      </c>
      <c r="K1174" s="1">
        <v>2.8166016349624101</v>
      </c>
      <c r="L1174" s="1">
        <v>0.68488120488600102</v>
      </c>
      <c r="N1174" s="1" t="s">
        <v>4738</v>
      </c>
      <c r="T1174" s="1" t="s">
        <v>4737</v>
      </c>
      <c r="U1174" s="1" t="s">
        <v>22</v>
      </c>
      <c r="V1174" s="1" t="s">
        <v>23</v>
      </c>
      <c r="W1174" s="1">
        <v>33764</v>
      </c>
    </row>
    <row r="1175" spans="1:23" x14ac:dyDescent="0.2">
      <c r="A1175" s="1" t="s">
        <v>26</v>
      </c>
      <c r="B1175" s="1" t="s">
        <v>4815</v>
      </c>
      <c r="C1175" s="1" t="s">
        <v>22</v>
      </c>
      <c r="D1175" s="1">
        <v>33764</v>
      </c>
      <c r="E1175" s="1" t="s">
        <v>3804</v>
      </c>
      <c r="F1175" s="2">
        <v>453946</v>
      </c>
      <c r="G1175" s="2">
        <v>475052</v>
      </c>
      <c r="H1175" s="1" t="s">
        <v>25</v>
      </c>
      <c r="I1175" s="2">
        <v>186023</v>
      </c>
      <c r="J1175" s="1">
        <v>41</v>
      </c>
      <c r="K1175" s="1">
        <v>4.3300427243254598</v>
      </c>
      <c r="N1175" s="1" t="s">
        <v>4816</v>
      </c>
      <c r="O1175" s="1" t="s">
        <v>4817</v>
      </c>
      <c r="P1175" s="1">
        <v>7272259990</v>
      </c>
      <c r="T1175" s="1" t="s">
        <v>4815</v>
      </c>
      <c r="U1175" s="1" t="s">
        <v>22</v>
      </c>
      <c r="V1175" s="1" t="s">
        <v>23</v>
      </c>
      <c r="W1175" s="1">
        <v>33764</v>
      </c>
    </row>
    <row r="1176" spans="1:23" x14ac:dyDescent="0.2">
      <c r="A1176" s="1" t="s">
        <v>26</v>
      </c>
      <c r="B1176" s="1" t="s">
        <v>5423</v>
      </c>
      <c r="C1176" s="1" t="s">
        <v>22</v>
      </c>
      <c r="D1176" s="1">
        <v>33764</v>
      </c>
      <c r="E1176" s="1" t="s">
        <v>1168</v>
      </c>
      <c r="F1176" s="2">
        <v>389411</v>
      </c>
      <c r="G1176" s="2">
        <v>382736</v>
      </c>
      <c r="H1176" s="1" t="s">
        <v>25</v>
      </c>
      <c r="I1176" s="2">
        <v>158729</v>
      </c>
      <c r="J1176" s="1">
        <v>41</v>
      </c>
      <c r="K1176" s="1">
        <v>3.59659995540766</v>
      </c>
      <c r="N1176" s="1" t="s">
        <v>5424</v>
      </c>
      <c r="T1176" s="1" t="s">
        <v>5423</v>
      </c>
      <c r="U1176" s="1" t="s">
        <v>22</v>
      </c>
      <c r="V1176" s="1" t="s">
        <v>23</v>
      </c>
      <c r="W1176" s="1">
        <v>33764</v>
      </c>
    </row>
    <row r="1177" spans="1:23" x14ac:dyDescent="0.2">
      <c r="A1177" s="1" t="s">
        <v>26</v>
      </c>
      <c r="B1177" s="1" t="s">
        <v>7225</v>
      </c>
      <c r="C1177" s="1" t="s">
        <v>22</v>
      </c>
      <c r="D1177" s="1">
        <v>33764</v>
      </c>
      <c r="E1177" s="1" t="s">
        <v>90</v>
      </c>
      <c r="F1177" s="2">
        <v>454287</v>
      </c>
      <c r="G1177" s="2">
        <v>464123</v>
      </c>
      <c r="H1177" s="1" t="s">
        <v>25</v>
      </c>
      <c r="I1177" s="2">
        <v>185250</v>
      </c>
      <c r="J1177" s="1">
        <v>41</v>
      </c>
      <c r="K1177" s="1">
        <v>2.98595811075019</v>
      </c>
      <c r="N1177" s="1" t="s">
        <v>7226</v>
      </c>
      <c r="O1177" s="1" t="s">
        <v>7227</v>
      </c>
      <c r="P1177" s="1" t="s">
        <v>7228</v>
      </c>
      <c r="T1177" s="1" t="s">
        <v>7225</v>
      </c>
      <c r="U1177" s="1" t="s">
        <v>22</v>
      </c>
      <c r="V1177" s="1" t="s">
        <v>23</v>
      </c>
      <c r="W1177" s="1">
        <v>33764</v>
      </c>
    </row>
    <row r="1178" spans="1:23" x14ac:dyDescent="0.2">
      <c r="A1178" s="1" t="s">
        <v>26</v>
      </c>
      <c r="B1178" s="1" t="s">
        <v>14822</v>
      </c>
      <c r="C1178" s="1" t="s">
        <v>22</v>
      </c>
      <c r="D1178" s="1">
        <v>33764</v>
      </c>
      <c r="E1178" s="1" t="s">
        <v>850</v>
      </c>
      <c r="F1178" s="2">
        <v>590560</v>
      </c>
      <c r="G1178" s="2">
        <v>596606</v>
      </c>
      <c r="H1178" s="1" t="s">
        <v>25</v>
      </c>
      <c r="I1178" s="2">
        <v>240482</v>
      </c>
      <c r="J1178" s="1">
        <v>41</v>
      </c>
      <c r="K1178" s="1">
        <v>16.456393047901699</v>
      </c>
      <c r="L1178" s="1">
        <v>2.06391992962216</v>
      </c>
      <c r="N1178" s="1" t="s">
        <v>14823</v>
      </c>
      <c r="O1178" s="1" t="s">
        <v>14824</v>
      </c>
      <c r="P1178" s="1" t="s">
        <v>14825</v>
      </c>
      <c r="Q1178" s="1" t="s">
        <v>14826</v>
      </c>
      <c r="T1178" s="1" t="s">
        <v>14822</v>
      </c>
      <c r="U1178" s="1" t="s">
        <v>22</v>
      </c>
      <c r="V1178" s="1" t="s">
        <v>23</v>
      </c>
      <c r="W1178" s="1">
        <v>33764</v>
      </c>
    </row>
    <row r="1179" spans="1:23" x14ac:dyDescent="0.2">
      <c r="A1179" s="1" t="s">
        <v>26</v>
      </c>
      <c r="B1179" s="1" t="s">
        <v>15493</v>
      </c>
      <c r="C1179" s="1" t="s">
        <v>22</v>
      </c>
      <c r="D1179" s="1">
        <v>33764</v>
      </c>
      <c r="E1179" s="1" t="s">
        <v>118</v>
      </c>
      <c r="F1179" s="2">
        <v>278772</v>
      </c>
      <c r="G1179" s="2">
        <v>285918</v>
      </c>
      <c r="H1179" s="1" t="s">
        <v>25</v>
      </c>
      <c r="I1179" s="2">
        <v>115658</v>
      </c>
      <c r="J1179" s="1">
        <v>41</v>
      </c>
      <c r="K1179" s="1">
        <v>18.698329000273699</v>
      </c>
      <c r="L1179" s="1">
        <v>11.800479537908201</v>
      </c>
      <c r="N1179" s="1" t="s">
        <v>15494</v>
      </c>
      <c r="O1179" s="1" t="s">
        <v>15495</v>
      </c>
      <c r="P1179" s="1" t="s">
        <v>15496</v>
      </c>
      <c r="Q1179" s="1" t="s">
        <v>15497</v>
      </c>
      <c r="R1179" s="1" t="s">
        <v>15498</v>
      </c>
      <c r="S1179" s="1" t="s">
        <v>15499</v>
      </c>
      <c r="T1179" s="1" t="s">
        <v>15493</v>
      </c>
      <c r="U1179" s="1" t="s">
        <v>22</v>
      </c>
      <c r="V1179" s="1" t="s">
        <v>23</v>
      </c>
      <c r="W1179" s="1">
        <v>33764</v>
      </c>
    </row>
    <row r="1180" spans="1:23" x14ac:dyDescent="0.2">
      <c r="A1180" s="1" t="s">
        <v>26</v>
      </c>
      <c r="B1180" s="1" t="s">
        <v>17478</v>
      </c>
      <c r="C1180" s="1" t="s">
        <v>22</v>
      </c>
      <c r="D1180" s="1">
        <v>33764</v>
      </c>
      <c r="E1180" s="1" t="s">
        <v>190</v>
      </c>
      <c r="F1180" s="2">
        <v>426365</v>
      </c>
      <c r="G1180" s="2">
        <v>435426</v>
      </c>
      <c r="H1180" s="1" t="s">
        <v>25</v>
      </c>
      <c r="I1180" s="2">
        <v>175320</v>
      </c>
      <c r="J1180" s="1">
        <v>41</v>
      </c>
      <c r="K1180" s="1">
        <v>7.6015559296594901</v>
      </c>
      <c r="L1180" s="1">
        <v>4.1714484027777701</v>
      </c>
      <c r="N1180" s="1" t="s">
        <v>17479</v>
      </c>
      <c r="P1180" s="1" t="s">
        <v>17480</v>
      </c>
      <c r="Q1180" s="1" t="s">
        <v>17481</v>
      </c>
      <c r="R1180" s="1" t="s">
        <v>17482</v>
      </c>
      <c r="S1180" s="1" t="s">
        <v>17483</v>
      </c>
      <c r="T1180" s="1" t="s">
        <v>17478</v>
      </c>
      <c r="U1180" s="1" t="s">
        <v>22</v>
      </c>
      <c r="V1180" s="1" t="s">
        <v>23</v>
      </c>
      <c r="W1180" s="1">
        <v>33764</v>
      </c>
    </row>
    <row r="1181" spans="1:23" x14ac:dyDescent="0.2">
      <c r="A1181" s="1" t="s">
        <v>26</v>
      </c>
      <c r="B1181" s="1" t="s">
        <v>18893</v>
      </c>
      <c r="C1181" s="1" t="s">
        <v>22</v>
      </c>
      <c r="D1181" s="1">
        <v>33764</v>
      </c>
      <c r="E1181" s="1" t="s">
        <v>532</v>
      </c>
      <c r="F1181" s="2">
        <v>671631</v>
      </c>
      <c r="G1181" s="2">
        <v>706100</v>
      </c>
      <c r="H1181" s="1" t="s">
        <v>25</v>
      </c>
      <c r="I1181" s="2">
        <v>277742</v>
      </c>
      <c r="J1181" s="1">
        <v>41</v>
      </c>
      <c r="K1181" s="1">
        <v>3.19026652118179</v>
      </c>
      <c r="N1181" s="1" t="s">
        <v>18894</v>
      </c>
      <c r="O1181" s="1" t="s">
        <v>18895</v>
      </c>
      <c r="P1181" s="1" t="s">
        <v>18896</v>
      </c>
      <c r="Q1181" s="1" t="s">
        <v>18897</v>
      </c>
      <c r="T1181" s="1" t="s">
        <v>18893</v>
      </c>
      <c r="U1181" s="1" t="s">
        <v>22</v>
      </c>
      <c r="V1181" s="1" t="s">
        <v>23</v>
      </c>
      <c r="W1181" s="1">
        <v>33764</v>
      </c>
    </row>
    <row r="1182" spans="1:23" x14ac:dyDescent="0.2">
      <c r="A1182" s="1" t="s">
        <v>26</v>
      </c>
      <c r="B1182" s="1" t="s">
        <v>20035</v>
      </c>
      <c r="C1182" s="1" t="s">
        <v>22</v>
      </c>
      <c r="D1182" s="1">
        <v>33764</v>
      </c>
      <c r="E1182" s="1" t="s">
        <v>629</v>
      </c>
      <c r="F1182" s="2">
        <v>526743</v>
      </c>
      <c r="G1182" s="2">
        <v>580135</v>
      </c>
      <c r="H1182" s="1" t="s">
        <v>25</v>
      </c>
      <c r="I1182" s="2">
        <v>214793</v>
      </c>
      <c r="J1182" s="1">
        <v>41</v>
      </c>
      <c r="K1182" s="1">
        <v>2.9243872074331199</v>
      </c>
      <c r="N1182" s="1" t="s">
        <v>20036</v>
      </c>
      <c r="Q1182" s="1" t="s">
        <v>20037</v>
      </c>
      <c r="T1182" s="1" t="s">
        <v>20035</v>
      </c>
      <c r="U1182" s="1" t="s">
        <v>22</v>
      </c>
      <c r="V1182" s="1" t="s">
        <v>23</v>
      </c>
      <c r="W1182" s="1">
        <v>33764</v>
      </c>
    </row>
    <row r="1183" spans="1:23" x14ac:dyDescent="0.2">
      <c r="A1183" s="1" t="s">
        <v>26</v>
      </c>
      <c r="B1183" s="1" t="s">
        <v>21747</v>
      </c>
      <c r="C1183" s="1" t="s">
        <v>22</v>
      </c>
      <c r="D1183" s="1">
        <v>33764</v>
      </c>
      <c r="E1183" s="1" t="s">
        <v>107</v>
      </c>
      <c r="F1183" s="2">
        <v>255794</v>
      </c>
      <c r="G1183" s="2">
        <v>244321</v>
      </c>
      <c r="H1183" s="1" t="s">
        <v>25</v>
      </c>
      <c r="I1183" s="2">
        <v>105924</v>
      </c>
      <c r="J1183" s="1">
        <v>41</v>
      </c>
      <c r="K1183" s="1">
        <v>0.155322723018717</v>
      </c>
      <c r="N1183" s="1" t="s">
        <v>21748</v>
      </c>
      <c r="O1183" s="1" t="s">
        <v>21749</v>
      </c>
      <c r="P1183" s="1" t="s">
        <v>21750</v>
      </c>
      <c r="T1183" s="1" t="s">
        <v>21747</v>
      </c>
      <c r="U1183" s="1" t="s">
        <v>22</v>
      </c>
      <c r="V1183" s="1" t="s">
        <v>23</v>
      </c>
      <c r="W1183" s="1">
        <v>33764</v>
      </c>
    </row>
    <row r="1184" spans="1:23" x14ac:dyDescent="0.2">
      <c r="A1184" s="1" t="s">
        <v>26</v>
      </c>
      <c r="B1184" s="1" t="s">
        <v>22260</v>
      </c>
      <c r="C1184" s="1" t="s">
        <v>22</v>
      </c>
      <c r="D1184" s="1">
        <v>33764</v>
      </c>
      <c r="E1184" s="1" t="s">
        <v>372</v>
      </c>
      <c r="F1184" s="2">
        <v>1825670</v>
      </c>
      <c r="G1184" s="2">
        <v>1767542</v>
      </c>
      <c r="H1184" s="1" t="s">
        <v>25</v>
      </c>
      <c r="I1184" s="2">
        <v>750183</v>
      </c>
      <c r="J1184" s="1">
        <v>41</v>
      </c>
      <c r="K1184" s="1">
        <v>3.4859683707312801</v>
      </c>
      <c r="N1184" s="1" t="s">
        <v>22261</v>
      </c>
      <c r="O1184" s="1" t="s">
        <v>22262</v>
      </c>
      <c r="P1184" s="1" t="s">
        <v>22263</v>
      </c>
      <c r="T1184" s="1" t="s">
        <v>22260</v>
      </c>
      <c r="U1184" s="1" t="s">
        <v>22</v>
      </c>
      <c r="V1184" s="1" t="s">
        <v>23</v>
      </c>
      <c r="W1184" s="1">
        <v>33764</v>
      </c>
    </row>
    <row r="1185" spans="1:23" x14ac:dyDescent="0.2">
      <c r="A1185" s="1" t="s">
        <v>26</v>
      </c>
      <c r="B1185" s="1" t="s">
        <v>24196</v>
      </c>
      <c r="C1185" s="1" t="s">
        <v>22</v>
      </c>
      <c r="D1185" s="1">
        <v>33764</v>
      </c>
      <c r="E1185" s="1" t="s">
        <v>1384</v>
      </c>
      <c r="F1185" s="2">
        <v>704409</v>
      </c>
      <c r="G1185" s="2">
        <v>689749</v>
      </c>
      <c r="H1185" s="1" t="s">
        <v>25</v>
      </c>
      <c r="I1185" s="2">
        <v>289106</v>
      </c>
      <c r="J1185" s="1">
        <v>41</v>
      </c>
      <c r="K1185" s="1">
        <v>2.6749424737860998</v>
      </c>
      <c r="N1185" s="1" t="s">
        <v>24197</v>
      </c>
      <c r="P1185" s="1" t="s">
        <v>24198</v>
      </c>
      <c r="Q1185" s="1" t="s">
        <v>24199</v>
      </c>
      <c r="T1185" s="1" t="s">
        <v>24196</v>
      </c>
      <c r="U1185" s="1" t="s">
        <v>22</v>
      </c>
      <c r="V1185" s="1" t="s">
        <v>23</v>
      </c>
      <c r="W1185" s="1">
        <v>33764</v>
      </c>
    </row>
    <row r="1186" spans="1:23" x14ac:dyDescent="0.2">
      <c r="A1186" s="1" t="s">
        <v>26</v>
      </c>
      <c r="B1186" s="1" t="s">
        <v>24353</v>
      </c>
      <c r="C1186" s="1" t="s">
        <v>22</v>
      </c>
      <c r="D1186" s="1">
        <v>33764</v>
      </c>
      <c r="E1186" s="1" t="s">
        <v>532</v>
      </c>
      <c r="F1186" s="2">
        <v>536461</v>
      </c>
      <c r="G1186" s="2">
        <v>558144</v>
      </c>
      <c r="H1186" s="1" t="s">
        <v>25</v>
      </c>
      <c r="I1186" s="2">
        <v>220497</v>
      </c>
      <c r="J1186" s="1">
        <v>41</v>
      </c>
      <c r="K1186" s="1">
        <v>5.0020985808691698</v>
      </c>
      <c r="L1186" s="1">
        <v>2.06392653785842</v>
      </c>
      <c r="N1186" s="1" t="s">
        <v>24354</v>
      </c>
      <c r="O1186" s="1" t="s">
        <v>24355</v>
      </c>
      <c r="P1186" s="1" t="s">
        <v>24356</v>
      </c>
      <c r="Q1186" s="1" t="s">
        <v>24357</v>
      </c>
      <c r="T1186" s="1" t="s">
        <v>24353</v>
      </c>
      <c r="U1186" s="1" t="s">
        <v>22</v>
      </c>
      <c r="V1186" s="1" t="s">
        <v>23</v>
      </c>
      <c r="W1186" s="1">
        <v>33764</v>
      </c>
    </row>
    <row r="1187" spans="1:23" x14ac:dyDescent="0.2">
      <c r="A1187" s="1" t="s">
        <v>26</v>
      </c>
      <c r="B1187" s="1" t="s">
        <v>25301</v>
      </c>
      <c r="C1187" s="1" t="s">
        <v>22</v>
      </c>
      <c r="D1187" s="1">
        <v>33764</v>
      </c>
      <c r="E1187" s="1" t="s">
        <v>850</v>
      </c>
      <c r="F1187" s="2">
        <v>522725</v>
      </c>
      <c r="G1187" s="2">
        <v>513599</v>
      </c>
      <c r="H1187" s="1" t="s">
        <v>25</v>
      </c>
      <c r="I1187" s="2">
        <v>215657</v>
      </c>
      <c r="J1187" s="1">
        <v>41</v>
      </c>
      <c r="K1187" s="1">
        <v>12.241346586643701</v>
      </c>
      <c r="L1187" s="1">
        <v>4.30317454363301</v>
      </c>
      <c r="N1187" s="1" t="s">
        <v>25302</v>
      </c>
      <c r="O1187" s="1" t="s">
        <v>25303</v>
      </c>
      <c r="P1187" s="1" t="s">
        <v>25304</v>
      </c>
      <c r="Q1187" s="1" t="s">
        <v>25302</v>
      </c>
      <c r="T1187" s="1" t="s">
        <v>25301</v>
      </c>
      <c r="U1187" s="1" t="s">
        <v>22</v>
      </c>
      <c r="V1187" s="1" t="s">
        <v>23</v>
      </c>
      <c r="W1187" s="1">
        <v>33764</v>
      </c>
    </row>
    <row r="1188" spans="1:23" x14ac:dyDescent="0.2">
      <c r="A1188" s="1" t="s">
        <v>26</v>
      </c>
      <c r="B1188" s="1" t="s">
        <v>27096</v>
      </c>
      <c r="C1188" s="1" t="s">
        <v>22</v>
      </c>
      <c r="D1188" s="1">
        <v>33764</v>
      </c>
      <c r="E1188" s="1" t="s">
        <v>307</v>
      </c>
      <c r="F1188" s="2">
        <v>194578</v>
      </c>
      <c r="G1188" s="2">
        <v>174139</v>
      </c>
      <c r="H1188" s="1" t="s">
        <v>25</v>
      </c>
      <c r="I1188" s="2">
        <v>80029</v>
      </c>
      <c r="J1188" s="1">
        <v>41</v>
      </c>
      <c r="K1188" s="1">
        <v>2.22253055207088</v>
      </c>
      <c r="N1188" s="1" t="s">
        <v>27097</v>
      </c>
      <c r="O1188" s="1" t="s">
        <v>27098</v>
      </c>
      <c r="P1188" s="1" t="s">
        <v>27099</v>
      </c>
      <c r="Q1188" s="1" t="s">
        <v>27100</v>
      </c>
      <c r="T1188" s="1" t="s">
        <v>27096</v>
      </c>
      <c r="U1188" s="1" t="s">
        <v>22</v>
      </c>
      <c r="V1188" s="1" t="s">
        <v>23</v>
      </c>
      <c r="W1188" s="1">
        <v>33764</v>
      </c>
    </row>
    <row r="1189" spans="1:23" x14ac:dyDescent="0.2">
      <c r="A1189" s="1" t="s">
        <v>26</v>
      </c>
      <c r="B1189" s="1" t="s">
        <v>30510</v>
      </c>
      <c r="C1189" s="1" t="s">
        <v>22</v>
      </c>
      <c r="D1189" s="1">
        <v>33764</v>
      </c>
      <c r="E1189" s="1" t="s">
        <v>762</v>
      </c>
      <c r="F1189" s="2">
        <v>415200</v>
      </c>
      <c r="G1189" s="2">
        <v>455602</v>
      </c>
      <c r="H1189" s="1" t="s">
        <v>25</v>
      </c>
      <c r="I1189" s="2">
        <v>170066</v>
      </c>
      <c r="J1189" s="1">
        <v>41</v>
      </c>
      <c r="K1189" s="1">
        <v>1.6338231791056801</v>
      </c>
      <c r="N1189" s="1" t="s">
        <v>30511</v>
      </c>
      <c r="O1189" s="1" t="s">
        <v>30512</v>
      </c>
      <c r="P1189" s="1" t="s">
        <v>30513</v>
      </c>
      <c r="Q1189" s="1" t="s">
        <v>30514</v>
      </c>
      <c r="T1189" s="1" t="s">
        <v>30510</v>
      </c>
      <c r="U1189" s="1" t="s">
        <v>22</v>
      </c>
      <c r="V1189" s="1" t="s">
        <v>23</v>
      </c>
      <c r="W1189" s="1">
        <v>33764</v>
      </c>
    </row>
    <row r="1190" spans="1:23" x14ac:dyDescent="0.2">
      <c r="A1190" s="1" t="s">
        <v>26</v>
      </c>
      <c r="B1190" s="1" t="s">
        <v>31203</v>
      </c>
      <c r="C1190" s="1" t="s">
        <v>22</v>
      </c>
      <c r="D1190" s="1">
        <v>33764</v>
      </c>
      <c r="E1190" s="1" t="s">
        <v>3983</v>
      </c>
      <c r="F1190" s="2">
        <v>439460</v>
      </c>
      <c r="G1190" s="2">
        <v>421841</v>
      </c>
      <c r="H1190" s="1" t="s">
        <v>25</v>
      </c>
      <c r="I1190" s="2">
        <v>181098</v>
      </c>
      <c r="J1190" s="1">
        <v>41</v>
      </c>
      <c r="K1190" s="1">
        <v>3.7413505255314101</v>
      </c>
      <c r="N1190" s="1" t="s">
        <v>31204</v>
      </c>
      <c r="O1190" s="1" t="s">
        <v>31205</v>
      </c>
      <c r="P1190" s="1" t="s">
        <v>31206</v>
      </c>
      <c r="T1190" s="1" t="s">
        <v>31203</v>
      </c>
      <c r="U1190" s="1" t="s">
        <v>22</v>
      </c>
      <c r="V1190" s="1" t="s">
        <v>23</v>
      </c>
      <c r="W1190" s="1">
        <v>33764</v>
      </c>
    </row>
    <row r="1191" spans="1:23" x14ac:dyDescent="0.2">
      <c r="A1191" s="1" t="s">
        <v>26</v>
      </c>
      <c r="B1191" s="1" t="s">
        <v>32133</v>
      </c>
      <c r="C1191" s="1" t="s">
        <v>22</v>
      </c>
      <c r="D1191" s="1">
        <v>33764</v>
      </c>
      <c r="E1191" s="1" t="s">
        <v>398</v>
      </c>
      <c r="F1191" s="2">
        <v>549496</v>
      </c>
      <c r="G1191" s="2">
        <v>576186</v>
      </c>
      <c r="H1191" s="1" t="s">
        <v>25</v>
      </c>
      <c r="I1191" s="2">
        <v>225344</v>
      </c>
      <c r="J1191" s="1">
        <v>41</v>
      </c>
      <c r="K1191" s="1">
        <v>4.2252221856954399</v>
      </c>
      <c r="N1191" s="1" t="s">
        <v>32134</v>
      </c>
      <c r="T1191" s="1" t="s">
        <v>32133</v>
      </c>
      <c r="U1191" s="1" t="s">
        <v>22</v>
      </c>
      <c r="V1191" s="1" t="s">
        <v>23</v>
      </c>
      <c r="W1191" s="1">
        <v>33764</v>
      </c>
    </row>
    <row r="1192" spans="1:23" x14ac:dyDescent="0.2">
      <c r="A1192" s="1" t="s">
        <v>26</v>
      </c>
      <c r="B1192" s="1" t="s">
        <v>33241</v>
      </c>
      <c r="C1192" s="1" t="s">
        <v>22</v>
      </c>
      <c r="D1192" s="1">
        <v>33764</v>
      </c>
      <c r="E1192" s="1" t="s">
        <v>118</v>
      </c>
      <c r="F1192" s="2">
        <v>248376</v>
      </c>
      <c r="G1192" s="2">
        <v>238827</v>
      </c>
      <c r="H1192" s="1" t="s">
        <v>25</v>
      </c>
      <c r="I1192" s="2">
        <v>101200</v>
      </c>
      <c r="J1192" s="1">
        <v>41</v>
      </c>
      <c r="K1192" s="1">
        <v>1.80049168200542</v>
      </c>
      <c r="N1192" s="1" t="s">
        <v>33242</v>
      </c>
      <c r="O1192" s="1" t="s">
        <v>33243</v>
      </c>
      <c r="P1192" s="1" t="s">
        <v>33244</v>
      </c>
      <c r="T1192" s="1" t="s">
        <v>33241</v>
      </c>
      <c r="U1192" s="1" t="s">
        <v>22</v>
      </c>
      <c r="V1192" s="1" t="s">
        <v>23</v>
      </c>
      <c r="W1192" s="1">
        <v>33764</v>
      </c>
    </row>
    <row r="1193" spans="1:23" x14ac:dyDescent="0.2">
      <c r="A1193" s="1" t="s">
        <v>26</v>
      </c>
      <c r="B1193" s="1" t="s">
        <v>34062</v>
      </c>
      <c r="C1193" s="1" t="s">
        <v>22</v>
      </c>
      <c r="D1193" s="1">
        <v>33764</v>
      </c>
      <c r="E1193" s="1" t="s">
        <v>621</v>
      </c>
      <c r="F1193" s="2">
        <v>396141</v>
      </c>
      <c r="G1193" s="2">
        <v>416501</v>
      </c>
      <c r="H1193" s="1" t="s">
        <v>25</v>
      </c>
      <c r="I1193" s="2">
        <v>163334</v>
      </c>
      <c r="J1193" s="1">
        <v>41</v>
      </c>
      <c r="K1193" s="1">
        <v>3.3865136173959498</v>
      </c>
      <c r="N1193" s="1" t="s">
        <v>34063</v>
      </c>
      <c r="Q1193" s="1" t="s">
        <v>34064</v>
      </c>
      <c r="T1193" s="1" t="s">
        <v>34062</v>
      </c>
      <c r="U1193" s="1" t="s">
        <v>22</v>
      </c>
      <c r="V1193" s="1" t="s">
        <v>23</v>
      </c>
      <c r="W1193" s="1">
        <v>33764</v>
      </c>
    </row>
    <row r="1194" spans="1:23" x14ac:dyDescent="0.2">
      <c r="A1194" s="1" t="s">
        <v>26</v>
      </c>
      <c r="B1194" s="1" t="s">
        <v>1860</v>
      </c>
      <c r="C1194" s="1" t="s">
        <v>22</v>
      </c>
      <c r="D1194" s="1">
        <v>33764</v>
      </c>
      <c r="E1194" s="1" t="s">
        <v>1861</v>
      </c>
      <c r="F1194" s="2">
        <v>709368</v>
      </c>
      <c r="G1194" s="2">
        <v>329900</v>
      </c>
      <c r="H1194" s="1" t="s">
        <v>25</v>
      </c>
      <c r="I1194" s="2">
        <v>300036</v>
      </c>
      <c r="J1194" s="1">
        <v>42</v>
      </c>
      <c r="K1194" s="1">
        <v>8.0854866383423296</v>
      </c>
      <c r="L1194" s="1">
        <v>2.7950945962452698</v>
      </c>
      <c r="N1194" s="1" t="s">
        <v>1862</v>
      </c>
      <c r="P1194" s="1" t="s">
        <v>1863</v>
      </c>
      <c r="Q1194" s="1" t="s">
        <v>1864</v>
      </c>
      <c r="R1194" s="1" t="s">
        <v>1865</v>
      </c>
      <c r="S1194" s="1" t="s">
        <v>1866</v>
      </c>
      <c r="T1194" s="1" t="s">
        <v>1860</v>
      </c>
      <c r="U1194" s="1" t="s">
        <v>22</v>
      </c>
      <c r="V1194" s="1" t="s">
        <v>23</v>
      </c>
      <c r="W1194" s="1">
        <v>33764</v>
      </c>
    </row>
    <row r="1195" spans="1:23" x14ac:dyDescent="0.2">
      <c r="A1195" s="1" t="s">
        <v>26</v>
      </c>
      <c r="B1195" s="1" t="s">
        <v>1929</v>
      </c>
      <c r="C1195" s="1" t="s">
        <v>22</v>
      </c>
      <c r="D1195" s="1">
        <v>33764</v>
      </c>
      <c r="E1195" s="1" t="s">
        <v>558</v>
      </c>
      <c r="F1195" s="2">
        <v>276339</v>
      </c>
      <c r="G1195" s="2">
        <v>329891</v>
      </c>
      <c r="H1195" s="1" t="s">
        <v>25</v>
      </c>
      <c r="I1195" s="2">
        <v>117042</v>
      </c>
      <c r="J1195" s="1">
        <v>42</v>
      </c>
      <c r="K1195" s="1">
        <v>20.719825779165401</v>
      </c>
      <c r="L1195" s="1">
        <v>1.63649244583208</v>
      </c>
      <c r="N1195" s="1" t="s">
        <v>1930</v>
      </c>
      <c r="O1195" s="1" t="s">
        <v>1931</v>
      </c>
      <c r="P1195" s="1" t="s">
        <v>1932</v>
      </c>
      <c r="T1195" s="1" t="s">
        <v>1929</v>
      </c>
      <c r="U1195" s="1" t="s">
        <v>22</v>
      </c>
      <c r="V1195" s="1" t="s">
        <v>23</v>
      </c>
      <c r="W1195" s="1">
        <v>33764</v>
      </c>
    </row>
    <row r="1196" spans="1:23" x14ac:dyDescent="0.2">
      <c r="A1196" s="1" t="s">
        <v>26</v>
      </c>
      <c r="B1196" s="1" t="s">
        <v>2908</v>
      </c>
      <c r="C1196" s="1" t="s">
        <v>22</v>
      </c>
      <c r="D1196" s="1">
        <v>33764</v>
      </c>
      <c r="E1196" s="1" t="s">
        <v>2910</v>
      </c>
      <c r="F1196" s="2">
        <v>470669</v>
      </c>
      <c r="G1196" s="2">
        <v>444712</v>
      </c>
      <c r="H1196" s="1" t="s">
        <v>25</v>
      </c>
      <c r="I1196" s="2">
        <v>199757</v>
      </c>
      <c r="J1196" s="1">
        <v>42</v>
      </c>
      <c r="K1196" s="1">
        <v>2.6579985302481499</v>
      </c>
      <c r="N1196" s="1" t="s">
        <v>2911</v>
      </c>
      <c r="T1196" s="1" t="s">
        <v>2909</v>
      </c>
    </row>
    <row r="1197" spans="1:23" x14ac:dyDescent="0.2">
      <c r="A1197" s="1" t="s">
        <v>26</v>
      </c>
      <c r="B1197" s="1" t="s">
        <v>4985</v>
      </c>
      <c r="C1197" s="1" t="s">
        <v>22</v>
      </c>
      <c r="D1197" s="1">
        <v>33764</v>
      </c>
      <c r="E1197" s="1" t="s">
        <v>24</v>
      </c>
      <c r="F1197" s="2">
        <v>540071</v>
      </c>
      <c r="G1197" s="2">
        <v>542284</v>
      </c>
      <c r="H1197" s="1" t="s">
        <v>25</v>
      </c>
      <c r="I1197" s="2">
        <v>225904</v>
      </c>
      <c r="J1197" s="1">
        <v>42</v>
      </c>
      <c r="K1197" s="1">
        <v>2.9271552602237598</v>
      </c>
      <c r="N1197" s="1" t="s">
        <v>4987</v>
      </c>
      <c r="O1197" s="1" t="s">
        <v>4988</v>
      </c>
      <c r="P1197" s="1" t="s">
        <v>4989</v>
      </c>
      <c r="Q1197" s="1" t="s">
        <v>4990</v>
      </c>
      <c r="T1197" s="1" t="s">
        <v>4986</v>
      </c>
      <c r="U1197" s="1" t="s">
        <v>277</v>
      </c>
      <c r="V1197" s="1" t="s">
        <v>23</v>
      </c>
      <c r="W1197" s="1">
        <v>33742</v>
      </c>
    </row>
    <row r="1198" spans="1:23" x14ac:dyDescent="0.2">
      <c r="A1198" s="1" t="s">
        <v>26</v>
      </c>
      <c r="B1198" s="1" t="s">
        <v>7314</v>
      </c>
      <c r="C1198" s="1" t="s">
        <v>22</v>
      </c>
      <c r="D1198" s="1">
        <v>33764</v>
      </c>
      <c r="E1198" s="1" t="s">
        <v>190</v>
      </c>
      <c r="F1198" s="2">
        <v>509643</v>
      </c>
      <c r="G1198" s="2">
        <v>524418</v>
      </c>
      <c r="H1198" s="1" t="s">
        <v>25</v>
      </c>
      <c r="I1198" s="2">
        <v>214234</v>
      </c>
      <c r="J1198" s="1">
        <v>42</v>
      </c>
      <c r="K1198" s="1">
        <v>2.9483237023036102</v>
      </c>
      <c r="N1198" s="1" t="s">
        <v>7315</v>
      </c>
      <c r="O1198" s="1" t="s">
        <v>7316</v>
      </c>
      <c r="P1198" s="1" t="s">
        <v>7317</v>
      </c>
      <c r="Q1198" s="1" t="s">
        <v>7318</v>
      </c>
      <c r="R1198" s="1" t="s">
        <v>7319</v>
      </c>
      <c r="S1198" s="1" t="s">
        <v>7320</v>
      </c>
      <c r="T1198" s="1" t="s">
        <v>7314</v>
      </c>
      <c r="U1198" s="1" t="s">
        <v>22</v>
      </c>
      <c r="V1198" s="1" t="s">
        <v>23</v>
      </c>
      <c r="W1198" s="1">
        <v>33764</v>
      </c>
    </row>
    <row r="1199" spans="1:23" x14ac:dyDescent="0.2">
      <c r="A1199" s="1" t="s">
        <v>26</v>
      </c>
      <c r="B1199" s="1" t="s">
        <v>7417</v>
      </c>
      <c r="C1199" s="1" t="s">
        <v>22</v>
      </c>
      <c r="D1199" s="1">
        <v>33764</v>
      </c>
      <c r="E1199" s="1" t="s">
        <v>1451</v>
      </c>
      <c r="F1199" s="2">
        <v>448064</v>
      </c>
      <c r="G1199" s="2">
        <v>472353</v>
      </c>
      <c r="H1199" s="1" t="s">
        <v>25</v>
      </c>
      <c r="I1199" s="2">
        <v>186564</v>
      </c>
      <c r="J1199" s="1">
        <v>42</v>
      </c>
      <c r="K1199" s="1">
        <v>4.1768183261773197</v>
      </c>
      <c r="L1199" s="1">
        <v>2.4402591863923702</v>
      </c>
      <c r="M1199" s="1">
        <v>0.20907639069344799</v>
      </c>
      <c r="N1199" s="1" t="s">
        <v>7418</v>
      </c>
      <c r="T1199" s="1" t="s">
        <v>7417</v>
      </c>
      <c r="U1199" s="1" t="s">
        <v>22</v>
      </c>
      <c r="V1199" s="1" t="s">
        <v>23</v>
      </c>
      <c r="W1199" s="1">
        <v>33764</v>
      </c>
    </row>
    <row r="1200" spans="1:23" x14ac:dyDescent="0.2">
      <c r="A1200" s="1" t="s">
        <v>26</v>
      </c>
      <c r="B1200" s="1" t="s">
        <v>8692</v>
      </c>
      <c r="C1200" s="1" t="s">
        <v>22</v>
      </c>
      <c r="D1200" s="1">
        <v>33764</v>
      </c>
      <c r="E1200" s="1" t="s">
        <v>2570</v>
      </c>
      <c r="F1200" s="2">
        <v>413834</v>
      </c>
      <c r="G1200" s="2">
        <v>430441</v>
      </c>
      <c r="H1200" s="1" t="s">
        <v>25</v>
      </c>
      <c r="I1200" s="2">
        <v>173311</v>
      </c>
      <c r="J1200" s="1">
        <v>42</v>
      </c>
      <c r="K1200" s="1">
        <v>2.0209052782755799</v>
      </c>
      <c r="N1200" s="1" t="s">
        <v>8693</v>
      </c>
      <c r="O1200" s="1" t="s">
        <v>8694</v>
      </c>
      <c r="P1200" s="1" t="s">
        <v>8695</v>
      </c>
      <c r="T1200" s="1" t="s">
        <v>8692</v>
      </c>
      <c r="U1200" s="1" t="s">
        <v>22</v>
      </c>
      <c r="V1200" s="1" t="s">
        <v>23</v>
      </c>
      <c r="W1200" s="1">
        <v>33764</v>
      </c>
    </row>
    <row r="1201" spans="1:23" x14ac:dyDescent="0.2">
      <c r="A1201" s="1" t="s">
        <v>26</v>
      </c>
      <c r="B1201" s="1" t="s">
        <v>9128</v>
      </c>
      <c r="C1201" s="1" t="s">
        <v>22</v>
      </c>
      <c r="D1201" s="1">
        <v>33764</v>
      </c>
      <c r="E1201" s="1" t="s">
        <v>58</v>
      </c>
      <c r="F1201" s="2">
        <v>512992</v>
      </c>
      <c r="G1201" s="2">
        <v>517187</v>
      </c>
      <c r="H1201" s="1" t="s">
        <v>25</v>
      </c>
      <c r="I1201" s="2">
        <v>215813</v>
      </c>
      <c r="J1201" s="1">
        <v>42</v>
      </c>
      <c r="K1201" s="1">
        <v>4.12305605572978</v>
      </c>
      <c r="L1201" s="1">
        <v>1.4644539051921499</v>
      </c>
      <c r="N1201" s="1" t="s">
        <v>9129</v>
      </c>
      <c r="O1201" s="1" t="s">
        <v>9130</v>
      </c>
      <c r="P1201" s="1" t="s">
        <v>9131</v>
      </c>
      <c r="Q1201" s="1" t="s">
        <v>9132</v>
      </c>
      <c r="T1201" s="1" t="s">
        <v>9128</v>
      </c>
      <c r="U1201" s="1" t="s">
        <v>22</v>
      </c>
      <c r="V1201" s="1" t="s">
        <v>23</v>
      </c>
      <c r="W1201" s="1">
        <v>33764</v>
      </c>
    </row>
    <row r="1202" spans="1:23" x14ac:dyDescent="0.2">
      <c r="A1202" s="1" t="s">
        <v>26</v>
      </c>
      <c r="B1202" s="1" t="s">
        <v>9769</v>
      </c>
      <c r="C1202" s="1" t="s">
        <v>22</v>
      </c>
      <c r="D1202" s="1">
        <v>33764</v>
      </c>
      <c r="E1202" s="1" t="s">
        <v>1028</v>
      </c>
      <c r="F1202" s="2">
        <v>415520</v>
      </c>
      <c r="G1202" s="2">
        <v>414621</v>
      </c>
      <c r="H1202" s="1" t="s">
        <v>25</v>
      </c>
      <c r="I1202" s="2">
        <v>173953</v>
      </c>
      <c r="J1202" s="1">
        <v>42</v>
      </c>
      <c r="K1202" s="1">
        <v>3.69294899489122</v>
      </c>
      <c r="L1202" s="1">
        <v>1.5773575970417599</v>
      </c>
      <c r="N1202" s="1" t="s">
        <v>9770</v>
      </c>
      <c r="O1202" s="1" t="s">
        <v>9771</v>
      </c>
      <c r="P1202" s="1" t="s">
        <v>9772</v>
      </c>
      <c r="T1202" s="1" t="s">
        <v>9769</v>
      </c>
      <c r="U1202" s="1" t="s">
        <v>22</v>
      </c>
      <c r="V1202" s="1" t="s">
        <v>23</v>
      </c>
      <c r="W1202" s="1">
        <v>33764</v>
      </c>
    </row>
    <row r="1203" spans="1:23" x14ac:dyDescent="0.2">
      <c r="A1203" s="1" t="s">
        <v>26</v>
      </c>
      <c r="B1203" s="1" t="s">
        <v>10939</v>
      </c>
      <c r="C1203" s="1" t="s">
        <v>22</v>
      </c>
      <c r="D1203" s="1">
        <v>33764</v>
      </c>
      <c r="E1203" s="1" t="s">
        <v>674</v>
      </c>
      <c r="F1203" s="2">
        <v>492905</v>
      </c>
      <c r="G1203" s="2">
        <v>548407</v>
      </c>
      <c r="H1203" s="1" t="s">
        <v>25</v>
      </c>
      <c r="I1203" s="2">
        <v>207920</v>
      </c>
      <c r="J1203" s="1">
        <v>42</v>
      </c>
      <c r="K1203" s="1">
        <v>3.3623045184625102</v>
      </c>
      <c r="N1203" s="1" t="s">
        <v>10940</v>
      </c>
      <c r="P1203" s="1" t="s">
        <v>10941</v>
      </c>
      <c r="Q1203" s="1" t="s">
        <v>10942</v>
      </c>
      <c r="T1203" s="1" t="s">
        <v>10939</v>
      </c>
      <c r="U1203" s="1" t="s">
        <v>22</v>
      </c>
      <c r="V1203" s="1" t="s">
        <v>23</v>
      </c>
      <c r="W1203" s="1">
        <v>33764</v>
      </c>
    </row>
    <row r="1204" spans="1:23" x14ac:dyDescent="0.2">
      <c r="A1204" s="1" t="s">
        <v>26</v>
      </c>
      <c r="B1204" s="1" t="s">
        <v>13025</v>
      </c>
      <c r="C1204" s="1" t="s">
        <v>22</v>
      </c>
      <c r="D1204" s="1">
        <v>33764</v>
      </c>
      <c r="E1204" s="1" t="s">
        <v>2595</v>
      </c>
      <c r="F1204" s="2">
        <v>622744</v>
      </c>
      <c r="G1204" s="2">
        <v>639575</v>
      </c>
      <c r="H1204" s="1" t="s">
        <v>25</v>
      </c>
      <c r="I1204" s="2">
        <v>262608</v>
      </c>
      <c r="J1204" s="1">
        <v>42</v>
      </c>
      <c r="K1204" s="1">
        <v>3.0182199032382502</v>
      </c>
      <c r="N1204" s="1" t="s">
        <v>13026</v>
      </c>
      <c r="O1204" s="1" t="s">
        <v>13027</v>
      </c>
      <c r="P1204" s="1" t="s">
        <v>13028</v>
      </c>
      <c r="Q1204" s="1" t="s">
        <v>13029</v>
      </c>
      <c r="R1204" s="1" t="s">
        <v>13030</v>
      </c>
      <c r="S1204" s="1" t="s">
        <v>13031</v>
      </c>
      <c r="T1204" s="1" t="s">
        <v>13025</v>
      </c>
      <c r="U1204" s="1" t="s">
        <v>22</v>
      </c>
      <c r="V1204" s="1" t="s">
        <v>23</v>
      </c>
      <c r="W1204" s="1">
        <v>33764</v>
      </c>
    </row>
    <row r="1205" spans="1:23" x14ac:dyDescent="0.2">
      <c r="A1205" s="1" t="s">
        <v>26</v>
      </c>
      <c r="B1205" s="1" t="s">
        <v>13429</v>
      </c>
      <c r="C1205" s="1" t="s">
        <v>22</v>
      </c>
      <c r="D1205" s="1">
        <v>33764</v>
      </c>
      <c r="E1205" s="1" t="s">
        <v>1380</v>
      </c>
      <c r="F1205" s="2">
        <v>354680</v>
      </c>
      <c r="G1205" s="2">
        <v>336046</v>
      </c>
      <c r="H1205" s="1" t="s">
        <v>25</v>
      </c>
      <c r="I1205" s="2">
        <v>147548</v>
      </c>
      <c r="J1205" s="1">
        <v>42</v>
      </c>
      <c r="K1205" s="1">
        <v>2.79779001312972</v>
      </c>
      <c r="N1205" s="1" t="s">
        <v>13430</v>
      </c>
      <c r="O1205" s="1" t="s">
        <v>13431</v>
      </c>
      <c r="P1205" s="1">
        <v>7274179857</v>
      </c>
      <c r="Q1205" s="1" t="s">
        <v>13432</v>
      </c>
      <c r="R1205" s="1" t="s">
        <v>13433</v>
      </c>
      <c r="S1205" s="1" t="s">
        <v>13434</v>
      </c>
      <c r="T1205" s="1" t="s">
        <v>13429</v>
      </c>
      <c r="U1205" s="1" t="s">
        <v>22</v>
      </c>
      <c r="V1205" s="1" t="s">
        <v>23</v>
      </c>
      <c r="W1205" s="1">
        <v>33764</v>
      </c>
    </row>
    <row r="1206" spans="1:23" x14ac:dyDescent="0.2">
      <c r="A1206" s="1" t="s">
        <v>26</v>
      </c>
      <c r="B1206" s="1" t="s">
        <v>14745</v>
      </c>
      <c r="C1206" s="1" t="s">
        <v>22</v>
      </c>
      <c r="D1206" s="1">
        <v>33764</v>
      </c>
      <c r="E1206" s="1" t="s">
        <v>1484</v>
      </c>
      <c r="F1206" s="2">
        <v>712376</v>
      </c>
      <c r="G1206" s="2">
        <v>742470</v>
      </c>
      <c r="H1206" s="1" t="s">
        <v>25</v>
      </c>
      <c r="I1206" s="2">
        <v>301282</v>
      </c>
      <c r="J1206" s="1">
        <v>42</v>
      </c>
      <c r="K1206" s="1">
        <v>3.1741349831055801</v>
      </c>
      <c r="N1206" s="1" t="s">
        <v>14749</v>
      </c>
      <c r="Q1206" s="1" t="s">
        <v>14750</v>
      </c>
      <c r="T1206" s="1" t="s">
        <v>14746</v>
      </c>
      <c r="U1206" s="1" t="s">
        <v>14747</v>
      </c>
      <c r="V1206" s="1" t="s">
        <v>225</v>
      </c>
      <c r="W1206" s="1" t="s">
        <v>14748</v>
      </c>
    </row>
    <row r="1207" spans="1:23" x14ac:dyDescent="0.2">
      <c r="A1207" s="1" t="s">
        <v>26</v>
      </c>
      <c r="B1207" s="1" t="s">
        <v>16277</v>
      </c>
      <c r="C1207" s="1" t="s">
        <v>22</v>
      </c>
      <c r="D1207" s="1">
        <v>33764</v>
      </c>
      <c r="E1207" s="1" t="s">
        <v>1028</v>
      </c>
      <c r="F1207" s="2">
        <v>665106</v>
      </c>
      <c r="G1207" s="2">
        <v>677793</v>
      </c>
      <c r="H1207" s="1" t="s">
        <v>25</v>
      </c>
      <c r="I1207" s="2">
        <v>276856</v>
      </c>
      <c r="J1207" s="1">
        <v>42</v>
      </c>
      <c r="K1207" s="1">
        <v>3.7574692446983202</v>
      </c>
      <c r="N1207" s="1" t="s">
        <v>16278</v>
      </c>
      <c r="O1207" s="1" t="s">
        <v>16279</v>
      </c>
      <c r="P1207" s="1" t="s">
        <v>16280</v>
      </c>
      <c r="Q1207" s="1" t="s">
        <v>16281</v>
      </c>
      <c r="R1207" s="1" t="s">
        <v>16282</v>
      </c>
      <c r="S1207" s="1" t="s">
        <v>16283</v>
      </c>
      <c r="T1207" s="1" t="s">
        <v>16277</v>
      </c>
      <c r="U1207" s="1" t="s">
        <v>22</v>
      </c>
      <c r="V1207" s="1" t="s">
        <v>23</v>
      </c>
      <c r="W1207" s="1">
        <v>33764</v>
      </c>
    </row>
    <row r="1208" spans="1:23" x14ac:dyDescent="0.2">
      <c r="A1208" s="1" t="s">
        <v>26</v>
      </c>
      <c r="B1208" s="1" t="s">
        <v>16775</v>
      </c>
      <c r="C1208" s="1" t="s">
        <v>22</v>
      </c>
      <c r="D1208" s="1">
        <v>33764</v>
      </c>
      <c r="E1208" s="1" t="s">
        <v>1913</v>
      </c>
      <c r="F1208" s="2">
        <v>464005</v>
      </c>
      <c r="G1208" s="2">
        <v>461058</v>
      </c>
      <c r="H1208" s="1" t="s">
        <v>25</v>
      </c>
      <c r="I1208" s="2">
        <v>193878</v>
      </c>
      <c r="J1208" s="1">
        <v>42</v>
      </c>
      <c r="K1208" s="1">
        <v>4.1983296831752703</v>
      </c>
      <c r="N1208" s="1" t="s">
        <v>16776</v>
      </c>
      <c r="O1208" s="1" t="s">
        <v>5230</v>
      </c>
      <c r="Q1208" s="1" t="s">
        <v>16777</v>
      </c>
      <c r="T1208" s="1" t="s">
        <v>16775</v>
      </c>
      <c r="U1208" s="1" t="s">
        <v>22</v>
      </c>
      <c r="V1208" s="1" t="s">
        <v>23</v>
      </c>
      <c r="W1208" s="1">
        <v>33764</v>
      </c>
    </row>
    <row r="1209" spans="1:23" x14ac:dyDescent="0.2">
      <c r="A1209" s="1" t="s">
        <v>26</v>
      </c>
      <c r="B1209" s="1" t="s">
        <v>18833</v>
      </c>
      <c r="C1209" s="1" t="s">
        <v>22</v>
      </c>
      <c r="D1209" s="1">
        <v>33764</v>
      </c>
      <c r="E1209" s="1" t="s">
        <v>230</v>
      </c>
      <c r="F1209" s="2">
        <v>363510</v>
      </c>
      <c r="G1209" s="2">
        <v>380991</v>
      </c>
      <c r="H1209" s="1" t="s">
        <v>25</v>
      </c>
      <c r="I1209" s="2">
        <v>152121</v>
      </c>
      <c r="J1209" s="1">
        <v>42</v>
      </c>
      <c r="K1209" s="1">
        <v>3.4859654457885298</v>
      </c>
      <c r="N1209" s="1" t="s">
        <v>18834</v>
      </c>
      <c r="O1209" s="1" t="s">
        <v>18835</v>
      </c>
      <c r="P1209" s="1" t="s">
        <v>18836</v>
      </c>
      <c r="Q1209" s="1" t="s">
        <v>18837</v>
      </c>
      <c r="T1209" s="1" t="s">
        <v>18833</v>
      </c>
      <c r="U1209" s="1" t="s">
        <v>22</v>
      </c>
      <c r="V1209" s="1" t="s">
        <v>23</v>
      </c>
      <c r="W1209" s="1">
        <v>33764</v>
      </c>
    </row>
    <row r="1210" spans="1:23" x14ac:dyDescent="0.2">
      <c r="A1210" s="1" t="s">
        <v>26</v>
      </c>
      <c r="B1210" s="1" t="s">
        <v>19212</v>
      </c>
      <c r="C1210" s="1" t="s">
        <v>22</v>
      </c>
      <c r="D1210" s="1">
        <v>33764</v>
      </c>
      <c r="E1210" s="1" t="s">
        <v>58</v>
      </c>
      <c r="F1210" s="2">
        <v>461608</v>
      </c>
      <c r="G1210" s="2">
        <v>575630</v>
      </c>
      <c r="H1210" s="1" t="s">
        <v>25</v>
      </c>
      <c r="I1210" s="2">
        <v>194901</v>
      </c>
      <c r="J1210" s="1">
        <v>42</v>
      </c>
      <c r="K1210" s="1">
        <v>2.3300516875435502</v>
      </c>
      <c r="N1210" s="1" t="s">
        <v>19213</v>
      </c>
      <c r="O1210" s="1" t="s">
        <v>19214</v>
      </c>
      <c r="Q1210" s="1" t="s">
        <v>19215</v>
      </c>
      <c r="T1210" s="1" t="s">
        <v>19212</v>
      </c>
      <c r="U1210" s="1" t="s">
        <v>22</v>
      </c>
      <c r="V1210" s="1" t="s">
        <v>23</v>
      </c>
      <c r="W1210" s="1">
        <v>33764</v>
      </c>
    </row>
    <row r="1211" spans="1:23" x14ac:dyDescent="0.2">
      <c r="A1211" s="1" t="s">
        <v>26</v>
      </c>
      <c r="B1211" s="1" t="s">
        <v>19222</v>
      </c>
      <c r="C1211" s="1" t="s">
        <v>22</v>
      </c>
      <c r="D1211" s="1">
        <v>33764</v>
      </c>
      <c r="E1211" s="1" t="s">
        <v>90</v>
      </c>
      <c r="F1211" s="2">
        <v>462559</v>
      </c>
      <c r="G1211" s="2">
        <v>486432</v>
      </c>
      <c r="H1211" s="1" t="s">
        <v>25</v>
      </c>
      <c r="I1211" s="2">
        <v>192081</v>
      </c>
      <c r="J1211" s="1">
        <v>42</v>
      </c>
      <c r="K1211" s="1">
        <v>4.07467534348865</v>
      </c>
      <c r="N1211" s="1" t="s">
        <v>19223</v>
      </c>
      <c r="P1211" s="1" t="s">
        <v>19224</v>
      </c>
      <c r="T1211" s="1" t="s">
        <v>19222</v>
      </c>
      <c r="U1211" s="1" t="s">
        <v>22</v>
      </c>
      <c r="V1211" s="1" t="s">
        <v>23</v>
      </c>
      <c r="W1211" s="1">
        <v>33764</v>
      </c>
    </row>
    <row r="1212" spans="1:23" x14ac:dyDescent="0.2">
      <c r="A1212" s="1" t="s">
        <v>26</v>
      </c>
      <c r="B1212" s="1" t="s">
        <v>20321</v>
      </c>
      <c r="C1212" s="1" t="s">
        <v>22</v>
      </c>
      <c r="D1212" s="1">
        <v>33764</v>
      </c>
      <c r="E1212" s="1" t="s">
        <v>82</v>
      </c>
      <c r="F1212" s="2">
        <v>431997</v>
      </c>
      <c r="G1212" s="2">
        <v>437989</v>
      </c>
      <c r="H1212" s="1" t="s">
        <v>25</v>
      </c>
      <c r="I1212" s="2">
        <v>182523</v>
      </c>
      <c r="J1212" s="1">
        <v>42</v>
      </c>
      <c r="K1212" s="1">
        <v>4.6284394533427902</v>
      </c>
      <c r="L1212" s="1">
        <v>0.894568485600856</v>
      </c>
      <c r="N1212" s="1" t="s">
        <v>20322</v>
      </c>
      <c r="O1212" s="1" t="s">
        <v>20323</v>
      </c>
      <c r="P1212" s="1" t="s">
        <v>20324</v>
      </c>
      <c r="T1212" s="1" t="s">
        <v>20321</v>
      </c>
      <c r="U1212" s="1" t="s">
        <v>22</v>
      </c>
      <c r="V1212" s="1" t="s">
        <v>23</v>
      </c>
      <c r="W1212" s="1">
        <v>33764</v>
      </c>
    </row>
    <row r="1213" spans="1:23" x14ac:dyDescent="0.2">
      <c r="A1213" s="1" t="s">
        <v>26</v>
      </c>
      <c r="B1213" s="1" t="s">
        <v>20921</v>
      </c>
      <c r="C1213" s="1" t="s">
        <v>22</v>
      </c>
      <c r="D1213" s="1">
        <v>33764</v>
      </c>
      <c r="E1213" s="1" t="s">
        <v>24</v>
      </c>
      <c r="F1213" s="2">
        <v>458229</v>
      </c>
      <c r="G1213" s="2">
        <v>447885</v>
      </c>
      <c r="H1213" s="1" t="s">
        <v>25</v>
      </c>
      <c r="I1213" s="2">
        <v>194084</v>
      </c>
      <c r="J1213" s="1">
        <v>42</v>
      </c>
      <c r="K1213" s="1">
        <v>4.1203754643008201</v>
      </c>
      <c r="L1213" s="1">
        <v>2.02360127075243</v>
      </c>
      <c r="N1213" s="1" t="s">
        <v>20922</v>
      </c>
      <c r="O1213" s="1" t="s">
        <v>20923</v>
      </c>
      <c r="P1213" s="1" t="s">
        <v>20924</v>
      </c>
      <c r="Q1213" s="1" t="s">
        <v>20925</v>
      </c>
      <c r="R1213" s="1" t="s">
        <v>20926</v>
      </c>
      <c r="S1213" s="1" t="s">
        <v>20927</v>
      </c>
      <c r="T1213" s="1" t="s">
        <v>20921</v>
      </c>
      <c r="U1213" s="1" t="s">
        <v>22</v>
      </c>
      <c r="V1213" s="1" t="s">
        <v>23</v>
      </c>
      <c r="W1213" s="1">
        <v>33764</v>
      </c>
    </row>
    <row r="1214" spans="1:23" x14ac:dyDescent="0.2">
      <c r="A1214" s="1" t="s">
        <v>26</v>
      </c>
      <c r="B1214" s="1" t="s">
        <v>23132</v>
      </c>
      <c r="C1214" s="1" t="s">
        <v>22</v>
      </c>
      <c r="D1214" s="1">
        <v>33764</v>
      </c>
      <c r="E1214" s="1" t="s">
        <v>218</v>
      </c>
      <c r="F1214" s="2">
        <v>242201</v>
      </c>
      <c r="G1214" s="2">
        <v>246537</v>
      </c>
      <c r="H1214" s="1" t="s">
        <v>25</v>
      </c>
      <c r="I1214" s="2">
        <v>100794</v>
      </c>
      <c r="J1214" s="1">
        <v>42</v>
      </c>
      <c r="K1214" s="1">
        <v>3.51822691317577</v>
      </c>
      <c r="N1214" s="1" t="s">
        <v>23133</v>
      </c>
      <c r="O1214" s="1" t="s">
        <v>23134</v>
      </c>
      <c r="T1214" s="1" t="s">
        <v>23132</v>
      </c>
      <c r="U1214" s="1" t="s">
        <v>22</v>
      </c>
      <c r="V1214" s="1" t="s">
        <v>23</v>
      </c>
      <c r="W1214" s="1">
        <v>33764</v>
      </c>
    </row>
    <row r="1215" spans="1:23" x14ac:dyDescent="0.2">
      <c r="A1215" s="1" t="s">
        <v>26</v>
      </c>
      <c r="B1215" s="1" t="s">
        <v>24680</v>
      </c>
      <c r="C1215" s="1" t="s">
        <v>22</v>
      </c>
      <c r="D1215" s="1">
        <v>33764</v>
      </c>
      <c r="E1215" s="1" t="s">
        <v>2570</v>
      </c>
      <c r="F1215" s="2">
        <v>437362</v>
      </c>
      <c r="G1215" s="2">
        <v>454544</v>
      </c>
      <c r="H1215" s="1" t="s">
        <v>25</v>
      </c>
      <c r="I1215" s="2">
        <v>184477</v>
      </c>
      <c r="J1215" s="1">
        <v>42</v>
      </c>
      <c r="K1215" s="1">
        <v>2.9537117083893301</v>
      </c>
      <c r="L1215" s="1">
        <v>1.03166869763664</v>
      </c>
      <c r="N1215" s="1" t="s">
        <v>24681</v>
      </c>
      <c r="P1215" s="1" t="s">
        <v>24682</v>
      </c>
      <c r="Q1215" s="1" t="s">
        <v>24683</v>
      </c>
      <c r="T1215" s="1" t="s">
        <v>24680</v>
      </c>
      <c r="U1215" s="1" t="s">
        <v>22</v>
      </c>
      <c r="V1215" s="1" t="s">
        <v>23</v>
      </c>
      <c r="W1215" s="1">
        <v>33764</v>
      </c>
    </row>
    <row r="1216" spans="1:23" x14ac:dyDescent="0.2">
      <c r="A1216" s="1" t="s">
        <v>26</v>
      </c>
      <c r="B1216" s="1" t="s">
        <v>24974</v>
      </c>
      <c r="C1216" s="1" t="s">
        <v>22</v>
      </c>
      <c r="D1216" s="1">
        <v>33764</v>
      </c>
      <c r="E1216" s="1" t="s">
        <v>2710</v>
      </c>
      <c r="F1216" s="2">
        <v>541297</v>
      </c>
      <c r="G1216" s="2">
        <v>523171</v>
      </c>
      <c r="H1216" s="1" t="s">
        <v>25</v>
      </c>
      <c r="I1216" s="2">
        <v>226659</v>
      </c>
      <c r="J1216" s="1">
        <v>42</v>
      </c>
      <c r="K1216" s="1">
        <v>1.4456474192926101</v>
      </c>
      <c r="N1216" s="1" t="s">
        <v>24975</v>
      </c>
      <c r="Q1216" s="1" t="s">
        <v>24976</v>
      </c>
      <c r="T1216" s="1" t="s">
        <v>24974</v>
      </c>
      <c r="U1216" s="1" t="s">
        <v>22</v>
      </c>
      <c r="V1216" s="1" t="s">
        <v>23</v>
      </c>
      <c r="W1216" s="1">
        <v>33764</v>
      </c>
    </row>
    <row r="1217" spans="1:23" x14ac:dyDescent="0.2">
      <c r="A1217" s="1" t="s">
        <v>26</v>
      </c>
      <c r="B1217" s="1" t="s">
        <v>24844</v>
      </c>
      <c r="C1217" s="1" t="s">
        <v>22</v>
      </c>
      <c r="D1217" s="1">
        <v>33764</v>
      </c>
      <c r="E1217" s="1" t="s">
        <v>795</v>
      </c>
      <c r="F1217" s="2">
        <v>255015</v>
      </c>
      <c r="G1217" s="2">
        <v>249739</v>
      </c>
      <c r="H1217" s="1" t="s">
        <v>25</v>
      </c>
      <c r="I1217" s="2">
        <v>106100</v>
      </c>
      <c r="J1217" s="1">
        <v>42</v>
      </c>
      <c r="K1217" s="1">
        <v>0.67753140525223499</v>
      </c>
      <c r="N1217" s="1" t="s">
        <v>24846</v>
      </c>
      <c r="Q1217" s="1" t="s">
        <v>24845</v>
      </c>
      <c r="T1217" s="1" t="s">
        <v>24844</v>
      </c>
    </row>
    <row r="1218" spans="1:23" x14ac:dyDescent="0.2">
      <c r="A1218" s="1" t="s">
        <v>26</v>
      </c>
      <c r="B1218" s="1" t="s">
        <v>25397</v>
      </c>
      <c r="C1218" s="1" t="s">
        <v>22</v>
      </c>
      <c r="D1218" s="1">
        <v>33764</v>
      </c>
      <c r="E1218" s="1" t="s">
        <v>621</v>
      </c>
      <c r="F1218" s="2">
        <v>440342</v>
      </c>
      <c r="G1218" s="2">
        <v>438724</v>
      </c>
      <c r="H1218" s="1" t="s">
        <v>25</v>
      </c>
      <c r="I1218" s="2">
        <v>186092</v>
      </c>
      <c r="J1218" s="1">
        <v>42</v>
      </c>
      <c r="K1218" s="1">
        <v>1.0612390628111299</v>
      </c>
      <c r="N1218" s="1" t="s">
        <v>25398</v>
      </c>
      <c r="Q1218" s="1" t="s">
        <v>25399</v>
      </c>
      <c r="T1218" s="1" t="s">
        <v>25397</v>
      </c>
      <c r="U1218" s="1" t="s">
        <v>22</v>
      </c>
      <c r="V1218" s="1" t="s">
        <v>23</v>
      </c>
      <c r="W1218" s="1">
        <v>33764</v>
      </c>
    </row>
    <row r="1219" spans="1:23" x14ac:dyDescent="0.2">
      <c r="A1219" s="1" t="s">
        <v>26</v>
      </c>
      <c r="B1219" s="1" t="s">
        <v>26353</v>
      </c>
      <c r="C1219" s="1" t="s">
        <v>22</v>
      </c>
      <c r="D1219" s="1">
        <v>33764</v>
      </c>
      <c r="E1219" s="1" t="s">
        <v>3445</v>
      </c>
      <c r="F1219" s="2">
        <v>613601</v>
      </c>
      <c r="G1219" s="2">
        <v>568201</v>
      </c>
      <c r="H1219" s="1" t="s">
        <v>25</v>
      </c>
      <c r="I1219" s="2">
        <v>256329</v>
      </c>
      <c r="J1219" s="1">
        <v>42</v>
      </c>
      <c r="K1219" s="1">
        <v>4.2064010568187404</v>
      </c>
      <c r="L1219" s="1">
        <v>0.83812148692627397</v>
      </c>
      <c r="N1219" s="1" t="s">
        <v>26354</v>
      </c>
      <c r="P1219" s="1" t="s">
        <v>26355</v>
      </c>
      <c r="Q1219" s="1" t="s">
        <v>26356</v>
      </c>
      <c r="S1219" s="1" t="s">
        <v>26357</v>
      </c>
      <c r="T1219" s="1" t="s">
        <v>26353</v>
      </c>
      <c r="U1219" s="1" t="s">
        <v>22</v>
      </c>
      <c r="V1219" s="1" t="s">
        <v>23</v>
      </c>
      <c r="W1219" s="1">
        <v>33764</v>
      </c>
    </row>
    <row r="1220" spans="1:23" x14ac:dyDescent="0.2">
      <c r="A1220" s="1" t="s">
        <v>26</v>
      </c>
      <c r="B1220" s="1" t="s">
        <v>26943</v>
      </c>
      <c r="C1220" s="1" t="s">
        <v>22</v>
      </c>
      <c r="D1220" s="1">
        <v>33764</v>
      </c>
      <c r="E1220" s="1" t="s">
        <v>2797</v>
      </c>
      <c r="F1220" s="2">
        <v>213397</v>
      </c>
      <c r="G1220" s="2">
        <v>212434</v>
      </c>
      <c r="H1220" s="1" t="s">
        <v>25</v>
      </c>
      <c r="I1220" s="2">
        <v>90148</v>
      </c>
      <c r="J1220" s="1">
        <v>42</v>
      </c>
      <c r="K1220" s="1">
        <v>3.7951111943075402</v>
      </c>
      <c r="N1220" s="1" t="s">
        <v>26944</v>
      </c>
      <c r="T1220" s="1" t="s">
        <v>26943</v>
      </c>
      <c r="U1220" s="1" t="s">
        <v>22</v>
      </c>
      <c r="V1220" s="1" t="s">
        <v>23</v>
      </c>
      <c r="W1220" s="1">
        <v>33764</v>
      </c>
    </row>
    <row r="1221" spans="1:23" x14ac:dyDescent="0.2">
      <c r="A1221" s="1" t="s">
        <v>26</v>
      </c>
      <c r="B1221" s="1" t="s">
        <v>28005</v>
      </c>
      <c r="C1221" s="1" t="s">
        <v>22</v>
      </c>
      <c r="D1221" s="1">
        <v>33764</v>
      </c>
      <c r="E1221" s="1" t="s">
        <v>1018</v>
      </c>
      <c r="F1221" s="2">
        <v>413026</v>
      </c>
      <c r="G1221" s="2">
        <v>394281</v>
      </c>
      <c r="H1221" s="1" t="s">
        <v>25</v>
      </c>
      <c r="I1221" s="2">
        <v>173378</v>
      </c>
      <c r="J1221" s="1">
        <v>42</v>
      </c>
      <c r="K1221" s="1">
        <v>3.3918860715974701</v>
      </c>
      <c r="L1221" s="1">
        <v>1.4483376845006899</v>
      </c>
      <c r="N1221" s="1" t="s">
        <v>28006</v>
      </c>
      <c r="O1221" s="1" t="s">
        <v>28007</v>
      </c>
      <c r="P1221" s="1" t="s">
        <v>28008</v>
      </c>
      <c r="T1221" s="1" t="s">
        <v>28005</v>
      </c>
      <c r="U1221" s="1" t="s">
        <v>22</v>
      </c>
      <c r="V1221" s="1" t="s">
        <v>23</v>
      </c>
      <c r="W1221" s="1">
        <v>33764</v>
      </c>
    </row>
    <row r="1222" spans="1:23" x14ac:dyDescent="0.2">
      <c r="A1222" s="1" t="s">
        <v>26</v>
      </c>
      <c r="B1222" s="1" t="s">
        <v>28848</v>
      </c>
      <c r="C1222" s="1" t="s">
        <v>22</v>
      </c>
      <c r="D1222" s="1">
        <v>33764</v>
      </c>
      <c r="E1222" s="1" t="s">
        <v>326</v>
      </c>
      <c r="F1222" s="2">
        <v>648681</v>
      </c>
      <c r="G1222" s="2">
        <v>734284</v>
      </c>
      <c r="H1222" s="1" t="s">
        <v>25</v>
      </c>
      <c r="I1222" s="2">
        <v>271637</v>
      </c>
      <c r="J1222" s="1">
        <v>42</v>
      </c>
      <c r="K1222" s="1">
        <v>12.606940304255</v>
      </c>
      <c r="L1222" s="1">
        <v>0.203714497803414</v>
      </c>
      <c r="N1222" s="1" t="s">
        <v>28849</v>
      </c>
      <c r="O1222" s="1" t="s">
        <v>28850</v>
      </c>
      <c r="P1222" s="1" t="s">
        <v>28851</v>
      </c>
      <c r="T1222" s="1" t="s">
        <v>28848</v>
      </c>
      <c r="U1222" s="1" t="s">
        <v>22</v>
      </c>
      <c r="V1222" s="1" t="s">
        <v>23</v>
      </c>
      <c r="W1222" s="1">
        <v>33764</v>
      </c>
    </row>
    <row r="1223" spans="1:23" x14ac:dyDescent="0.2">
      <c r="A1223" s="1" t="s">
        <v>26</v>
      </c>
      <c r="B1223" s="1" t="s">
        <v>30912</v>
      </c>
      <c r="C1223" s="1" t="s">
        <v>22</v>
      </c>
      <c r="D1223" s="1">
        <v>33764</v>
      </c>
      <c r="E1223" s="1" t="s">
        <v>183</v>
      </c>
      <c r="F1223" s="2">
        <v>480649</v>
      </c>
      <c r="G1223" s="2">
        <v>493854</v>
      </c>
      <c r="H1223" s="1" t="s">
        <v>25</v>
      </c>
      <c r="I1223" s="2">
        <v>202461</v>
      </c>
      <c r="J1223" s="1">
        <v>42</v>
      </c>
      <c r="K1223" s="1">
        <v>9.7171567407780692</v>
      </c>
      <c r="L1223" s="1">
        <v>3.5612427622834502</v>
      </c>
      <c r="N1223" s="1" t="s">
        <v>30913</v>
      </c>
      <c r="P1223" s="1" t="s">
        <v>30914</v>
      </c>
      <c r="Q1223" s="1" t="s">
        <v>30915</v>
      </c>
      <c r="R1223" s="1" t="s">
        <v>30916</v>
      </c>
      <c r="S1223" s="1" t="s">
        <v>30917</v>
      </c>
      <c r="T1223" s="1" t="s">
        <v>30912</v>
      </c>
      <c r="U1223" s="1" t="s">
        <v>22</v>
      </c>
      <c r="V1223" s="1" t="s">
        <v>23</v>
      </c>
      <c r="W1223" s="1">
        <v>33764</v>
      </c>
    </row>
    <row r="1224" spans="1:23" x14ac:dyDescent="0.2">
      <c r="A1224" s="1" t="s">
        <v>26</v>
      </c>
      <c r="B1224" s="1" t="s">
        <v>31557</v>
      </c>
      <c r="C1224" s="1" t="s">
        <v>22</v>
      </c>
      <c r="D1224" s="1">
        <v>33764</v>
      </c>
      <c r="E1224" s="1" t="s">
        <v>621</v>
      </c>
      <c r="F1224" s="2">
        <v>375381</v>
      </c>
      <c r="G1224" s="2">
        <v>351867</v>
      </c>
      <c r="H1224" s="1" t="s">
        <v>25</v>
      </c>
      <c r="I1224" s="2">
        <v>157655</v>
      </c>
      <c r="J1224" s="1">
        <v>42</v>
      </c>
      <c r="K1224" s="1">
        <v>0.80049054640830297</v>
      </c>
      <c r="N1224" s="1" t="s">
        <v>31558</v>
      </c>
      <c r="O1224" s="1" t="s">
        <v>31559</v>
      </c>
      <c r="P1224" s="1">
        <v>7274705564</v>
      </c>
      <c r="Q1224" s="1" t="s">
        <v>31560</v>
      </c>
      <c r="T1224" s="1" t="s">
        <v>31557</v>
      </c>
      <c r="U1224" s="1" t="s">
        <v>22</v>
      </c>
      <c r="V1224" s="1" t="s">
        <v>23</v>
      </c>
      <c r="W1224" s="1">
        <v>33764</v>
      </c>
    </row>
    <row r="1225" spans="1:23" x14ac:dyDescent="0.2">
      <c r="A1225" s="1" t="s">
        <v>26</v>
      </c>
      <c r="B1225" s="1" t="s">
        <v>32594</v>
      </c>
      <c r="C1225" s="1" t="s">
        <v>22</v>
      </c>
      <c r="D1225" s="1">
        <v>33764</v>
      </c>
      <c r="E1225" s="1" t="s">
        <v>107</v>
      </c>
      <c r="F1225" s="2">
        <v>331499</v>
      </c>
      <c r="G1225" s="2">
        <v>298338</v>
      </c>
      <c r="H1225" s="1" t="s">
        <v>25</v>
      </c>
      <c r="I1225" s="2">
        <v>137906</v>
      </c>
      <c r="J1225" s="1">
        <v>42</v>
      </c>
      <c r="K1225" s="1">
        <v>0.72791059248680801</v>
      </c>
      <c r="N1225" s="1" t="s">
        <v>32596</v>
      </c>
      <c r="T1225" s="1" t="s">
        <v>32595</v>
      </c>
      <c r="U1225" s="1" t="s">
        <v>15995</v>
      </c>
      <c r="V1225" s="1" t="s">
        <v>1849</v>
      </c>
      <c r="W1225" s="1">
        <v>55122</v>
      </c>
    </row>
    <row r="1226" spans="1:23" x14ac:dyDescent="0.2">
      <c r="A1226" s="1" t="s">
        <v>26</v>
      </c>
      <c r="B1226" s="1" t="s">
        <v>33218</v>
      </c>
      <c r="C1226" s="1" t="s">
        <v>22</v>
      </c>
      <c r="D1226" s="1">
        <v>33764</v>
      </c>
      <c r="E1226" s="1" t="s">
        <v>621</v>
      </c>
      <c r="F1226" s="2">
        <v>379192</v>
      </c>
      <c r="G1226" s="2">
        <v>392738</v>
      </c>
      <c r="H1226" s="1" t="s">
        <v>25</v>
      </c>
      <c r="I1226" s="2">
        <v>158506</v>
      </c>
      <c r="J1226" s="1">
        <v>42</v>
      </c>
      <c r="K1226" s="1">
        <v>3.9967282411140901</v>
      </c>
      <c r="N1226" s="1" t="s">
        <v>33219</v>
      </c>
      <c r="Q1226" s="1" t="s">
        <v>33220</v>
      </c>
      <c r="T1226" s="1" t="s">
        <v>33218</v>
      </c>
      <c r="U1226" s="1" t="s">
        <v>22</v>
      </c>
      <c r="V1226" s="1" t="s">
        <v>23</v>
      </c>
      <c r="W1226" s="1">
        <v>33764</v>
      </c>
    </row>
    <row r="1227" spans="1:23" x14ac:dyDescent="0.2">
      <c r="A1227" s="1" t="s">
        <v>26</v>
      </c>
      <c r="B1227" s="1" t="s">
        <v>1740</v>
      </c>
      <c r="C1227" s="1" t="s">
        <v>22</v>
      </c>
      <c r="D1227" s="1">
        <v>33764</v>
      </c>
      <c r="E1227" s="1" t="s">
        <v>1261</v>
      </c>
      <c r="F1227" s="2">
        <v>404679</v>
      </c>
      <c r="G1227" s="2">
        <v>406866</v>
      </c>
      <c r="H1227" s="1" t="s">
        <v>25</v>
      </c>
      <c r="I1227" s="2">
        <v>173770</v>
      </c>
      <c r="J1227" s="1">
        <v>43</v>
      </c>
      <c r="K1227" s="1">
        <v>3.96713760678016</v>
      </c>
      <c r="N1227" s="1" t="s">
        <v>1741</v>
      </c>
      <c r="O1227" s="1" t="s">
        <v>1742</v>
      </c>
      <c r="P1227" s="1" t="s">
        <v>1743</v>
      </c>
      <c r="T1227" s="1" t="s">
        <v>1740</v>
      </c>
      <c r="U1227" s="1" t="s">
        <v>22</v>
      </c>
      <c r="V1227" s="1" t="s">
        <v>23</v>
      </c>
      <c r="W1227" s="1">
        <v>33764</v>
      </c>
    </row>
    <row r="1228" spans="1:23" x14ac:dyDescent="0.2">
      <c r="A1228" s="1" t="s">
        <v>26</v>
      </c>
      <c r="B1228" s="1" t="s">
        <v>4225</v>
      </c>
      <c r="C1228" s="1" t="s">
        <v>22</v>
      </c>
      <c r="D1228" s="1">
        <v>33764</v>
      </c>
      <c r="E1228" s="1" t="s">
        <v>3096</v>
      </c>
      <c r="F1228" s="2">
        <v>597959</v>
      </c>
      <c r="G1228" s="2">
        <v>593534</v>
      </c>
      <c r="H1228" s="1" t="s">
        <v>25</v>
      </c>
      <c r="I1228" s="2">
        <v>258783</v>
      </c>
      <c r="J1228" s="1">
        <v>43</v>
      </c>
      <c r="K1228" s="1">
        <v>2.8300422568199899</v>
      </c>
      <c r="N1228" s="1" t="s">
        <v>4227</v>
      </c>
      <c r="Q1228" s="1" t="s">
        <v>4228</v>
      </c>
      <c r="T1228" s="1" t="s">
        <v>4226</v>
      </c>
      <c r="U1228" s="1" t="s">
        <v>22</v>
      </c>
      <c r="V1228" s="1" t="s">
        <v>23</v>
      </c>
      <c r="W1228" s="1">
        <v>33764</v>
      </c>
    </row>
    <row r="1229" spans="1:23" x14ac:dyDescent="0.2">
      <c r="A1229" s="1" t="s">
        <v>26</v>
      </c>
      <c r="B1229" s="1" t="s">
        <v>4934</v>
      </c>
      <c r="C1229" s="1" t="s">
        <v>22</v>
      </c>
      <c r="D1229" s="1">
        <v>33764</v>
      </c>
      <c r="E1229" s="1" t="s">
        <v>1380</v>
      </c>
      <c r="F1229" s="2">
        <v>440373</v>
      </c>
      <c r="G1229" s="2">
        <v>415393</v>
      </c>
      <c r="H1229" s="1" t="s">
        <v>25</v>
      </c>
      <c r="I1229" s="2">
        <v>191137</v>
      </c>
      <c r="J1229" s="1">
        <v>43</v>
      </c>
      <c r="K1229" s="1">
        <v>2.9026233699845601</v>
      </c>
      <c r="N1229" s="1" t="s">
        <v>4935</v>
      </c>
      <c r="O1229" s="1" t="s">
        <v>4936</v>
      </c>
      <c r="P1229" s="1" t="s">
        <v>4937</v>
      </c>
      <c r="Q1229" s="1" t="s">
        <v>4938</v>
      </c>
      <c r="T1229" s="1" t="s">
        <v>4934</v>
      </c>
      <c r="U1229" s="1" t="s">
        <v>22</v>
      </c>
      <c r="V1229" s="1" t="s">
        <v>23</v>
      </c>
      <c r="W1229" s="1">
        <v>33764</v>
      </c>
    </row>
    <row r="1230" spans="1:23" x14ac:dyDescent="0.2">
      <c r="A1230" s="1" t="s">
        <v>26</v>
      </c>
      <c r="B1230" s="1" t="s">
        <v>5388</v>
      </c>
      <c r="C1230" s="1" t="s">
        <v>22</v>
      </c>
      <c r="D1230" s="1">
        <v>33764</v>
      </c>
      <c r="E1230" s="1" t="s">
        <v>90</v>
      </c>
      <c r="F1230" s="2">
        <v>419425</v>
      </c>
      <c r="G1230" s="2">
        <v>437186</v>
      </c>
      <c r="H1230" s="1" t="s">
        <v>25</v>
      </c>
      <c r="I1230" s="2">
        <v>181448</v>
      </c>
      <c r="J1230" s="1">
        <v>43</v>
      </c>
      <c r="K1230" s="1">
        <v>2.0854888442000998</v>
      </c>
      <c r="N1230" s="1" t="s">
        <v>5389</v>
      </c>
      <c r="O1230" s="1" t="s">
        <v>5390</v>
      </c>
      <c r="P1230" s="1" t="s">
        <v>5391</v>
      </c>
      <c r="Q1230" s="1" t="s">
        <v>5392</v>
      </c>
      <c r="R1230" s="1" t="s">
        <v>5390</v>
      </c>
      <c r="S1230" s="1" t="s">
        <v>5391</v>
      </c>
      <c r="T1230" s="1" t="s">
        <v>5388</v>
      </c>
      <c r="U1230" s="1" t="s">
        <v>22</v>
      </c>
      <c r="V1230" s="1" t="s">
        <v>23</v>
      </c>
      <c r="W1230" s="1">
        <v>33764</v>
      </c>
    </row>
    <row r="1231" spans="1:23" x14ac:dyDescent="0.2">
      <c r="A1231" s="1" t="s">
        <v>26</v>
      </c>
      <c r="B1231" s="1" t="s">
        <v>5952</v>
      </c>
      <c r="C1231" s="1" t="s">
        <v>22</v>
      </c>
      <c r="D1231" s="1">
        <v>33764</v>
      </c>
      <c r="E1231" s="1" t="s">
        <v>674</v>
      </c>
      <c r="F1231" s="2">
        <v>564276</v>
      </c>
      <c r="G1231" s="2">
        <v>505916</v>
      </c>
      <c r="H1231" s="1" t="s">
        <v>25</v>
      </c>
      <c r="I1231" s="2">
        <v>242123</v>
      </c>
      <c r="J1231" s="1">
        <v>43</v>
      </c>
      <c r="K1231" s="1">
        <v>3.2386455957225699</v>
      </c>
      <c r="N1231" s="1" t="s">
        <v>5953</v>
      </c>
      <c r="O1231" s="1" t="s">
        <v>5954</v>
      </c>
      <c r="P1231" s="1" t="s">
        <v>5955</v>
      </c>
      <c r="Q1231" s="1" t="s">
        <v>5956</v>
      </c>
      <c r="R1231" s="1" t="s">
        <v>5954</v>
      </c>
      <c r="S1231" s="1" t="s">
        <v>5957</v>
      </c>
      <c r="T1231" s="1" t="s">
        <v>5952</v>
      </c>
      <c r="U1231" s="1" t="s">
        <v>22</v>
      </c>
      <c r="V1231" s="1" t="s">
        <v>23</v>
      </c>
      <c r="W1231" s="1">
        <v>33764</v>
      </c>
    </row>
    <row r="1232" spans="1:23" x14ac:dyDescent="0.2">
      <c r="A1232" s="1" t="s">
        <v>26</v>
      </c>
      <c r="B1232" s="1" t="s">
        <v>6611</v>
      </c>
      <c r="C1232" s="1" t="s">
        <v>22</v>
      </c>
      <c r="D1232" s="1">
        <v>33764</v>
      </c>
      <c r="E1232" s="1" t="s">
        <v>24</v>
      </c>
      <c r="F1232" s="2">
        <v>566520</v>
      </c>
      <c r="G1232" s="2">
        <v>598012</v>
      </c>
      <c r="H1232" s="1" t="s">
        <v>25</v>
      </c>
      <c r="I1232" s="2">
        <v>245488</v>
      </c>
      <c r="J1232" s="1">
        <v>43</v>
      </c>
      <c r="K1232" s="1">
        <v>3.7493985113936099</v>
      </c>
      <c r="N1232" s="1" t="s">
        <v>6612</v>
      </c>
      <c r="T1232" s="1" t="s">
        <v>6611</v>
      </c>
      <c r="U1232" s="1" t="s">
        <v>22</v>
      </c>
      <c r="V1232" s="1" t="s">
        <v>23</v>
      </c>
      <c r="W1232" s="1">
        <v>33764</v>
      </c>
    </row>
    <row r="1233" spans="1:23" x14ac:dyDescent="0.2">
      <c r="A1233" s="1" t="s">
        <v>26</v>
      </c>
      <c r="B1233" s="1" t="s">
        <v>8791</v>
      </c>
      <c r="C1233" s="1" t="s">
        <v>22</v>
      </c>
      <c r="D1233" s="1">
        <v>33764</v>
      </c>
      <c r="E1233" s="1" t="s">
        <v>230</v>
      </c>
      <c r="F1233" s="2">
        <v>376034</v>
      </c>
      <c r="G1233" s="2">
        <v>403741</v>
      </c>
      <c r="H1233" s="1" t="s">
        <v>25</v>
      </c>
      <c r="I1233" s="2">
        <v>161435</v>
      </c>
      <c r="J1233" s="1">
        <v>43</v>
      </c>
      <c r="K1233" s="1">
        <v>3.2171418377265</v>
      </c>
      <c r="N1233" s="1" t="s">
        <v>8792</v>
      </c>
      <c r="O1233" s="1" t="s">
        <v>8793</v>
      </c>
      <c r="P1233" s="1">
        <v>7276678036</v>
      </c>
      <c r="Q1233" s="1" t="s">
        <v>8794</v>
      </c>
      <c r="S1233" s="1" t="s">
        <v>8795</v>
      </c>
      <c r="T1233" s="1" t="s">
        <v>8791</v>
      </c>
      <c r="U1233" s="1" t="s">
        <v>22</v>
      </c>
      <c r="V1233" s="1" t="s">
        <v>23</v>
      </c>
      <c r="W1233" s="1">
        <v>33764</v>
      </c>
    </row>
    <row r="1234" spans="1:23" x14ac:dyDescent="0.2">
      <c r="A1234" s="1" t="s">
        <v>26</v>
      </c>
      <c r="B1234" s="1" t="s">
        <v>9711</v>
      </c>
      <c r="C1234" s="1" t="s">
        <v>22</v>
      </c>
      <c r="D1234" s="1">
        <v>33764</v>
      </c>
      <c r="E1234" s="1" t="s">
        <v>772</v>
      </c>
      <c r="F1234" s="2">
        <v>569700</v>
      </c>
      <c r="G1234" s="2">
        <v>544022</v>
      </c>
      <c r="H1234" s="1" t="s">
        <v>25</v>
      </c>
      <c r="I1234" s="2">
        <v>246066</v>
      </c>
      <c r="J1234" s="1">
        <v>43</v>
      </c>
      <c r="K1234" s="1">
        <v>3.7198307152591101</v>
      </c>
      <c r="N1234" s="1" t="s">
        <v>9712</v>
      </c>
      <c r="O1234" s="1" t="s">
        <v>9713</v>
      </c>
      <c r="P1234" s="1">
        <v>4847250568</v>
      </c>
      <c r="Q1234" s="1" t="s">
        <v>9712</v>
      </c>
      <c r="T1234" s="1" t="s">
        <v>9711</v>
      </c>
      <c r="U1234" s="1" t="s">
        <v>22</v>
      </c>
      <c r="V1234" s="1" t="s">
        <v>23</v>
      </c>
      <c r="W1234" s="1">
        <v>33764</v>
      </c>
    </row>
    <row r="1235" spans="1:23" x14ac:dyDescent="0.2">
      <c r="A1235" s="1" t="s">
        <v>26</v>
      </c>
      <c r="B1235" s="1" t="s">
        <v>11110</v>
      </c>
      <c r="C1235" s="1" t="s">
        <v>22</v>
      </c>
      <c r="D1235" s="1">
        <v>33764</v>
      </c>
      <c r="E1235" s="1" t="s">
        <v>213</v>
      </c>
      <c r="F1235" s="2">
        <v>444595</v>
      </c>
      <c r="G1235" s="2">
        <v>466806</v>
      </c>
      <c r="H1235" s="1" t="s">
        <v>25</v>
      </c>
      <c r="I1235" s="2">
        <v>193099</v>
      </c>
      <c r="J1235" s="1">
        <v>43</v>
      </c>
      <c r="K1235" s="1">
        <v>3.0854926767296802</v>
      </c>
      <c r="N1235" s="1" t="s">
        <v>11111</v>
      </c>
      <c r="O1235" s="1" t="s">
        <v>11112</v>
      </c>
      <c r="P1235" s="1" t="s">
        <v>11113</v>
      </c>
      <c r="Q1235" s="1" t="s">
        <v>11111</v>
      </c>
      <c r="T1235" s="1" t="s">
        <v>11110</v>
      </c>
      <c r="U1235" s="1" t="s">
        <v>22</v>
      </c>
      <c r="V1235" s="1" t="s">
        <v>23</v>
      </c>
      <c r="W1235" s="1">
        <v>33764</v>
      </c>
    </row>
    <row r="1236" spans="1:23" x14ac:dyDescent="0.2">
      <c r="A1236" s="1" t="s">
        <v>26</v>
      </c>
      <c r="B1236" s="1" t="s">
        <v>11319</v>
      </c>
      <c r="C1236" s="1" t="s">
        <v>22</v>
      </c>
      <c r="D1236" s="1">
        <v>33764</v>
      </c>
      <c r="E1236" s="1" t="s">
        <v>720</v>
      </c>
      <c r="F1236" s="2">
        <v>381440</v>
      </c>
      <c r="G1236" s="2">
        <v>360343</v>
      </c>
      <c r="H1236" s="1" t="s">
        <v>25</v>
      </c>
      <c r="I1236" s="2">
        <v>165922</v>
      </c>
      <c r="J1236" s="1">
        <v>43</v>
      </c>
      <c r="K1236" s="1">
        <v>2.8300466814142702</v>
      </c>
      <c r="N1236" s="1" t="s">
        <v>11320</v>
      </c>
      <c r="T1236" s="1" t="s">
        <v>710</v>
      </c>
      <c r="U1236" s="1" t="s">
        <v>22</v>
      </c>
      <c r="V1236" s="1" t="s">
        <v>23</v>
      </c>
      <c r="W1236" s="1">
        <v>33764</v>
      </c>
    </row>
    <row r="1237" spans="1:23" x14ac:dyDescent="0.2">
      <c r="A1237" s="1" t="s">
        <v>26</v>
      </c>
      <c r="B1237" s="1" t="s">
        <v>11504</v>
      </c>
      <c r="C1237" s="1" t="s">
        <v>22</v>
      </c>
      <c r="D1237" s="1">
        <v>33764</v>
      </c>
      <c r="E1237" s="1" t="s">
        <v>1018</v>
      </c>
      <c r="F1237" s="2">
        <v>391529</v>
      </c>
      <c r="G1237" s="2">
        <v>357945</v>
      </c>
      <c r="H1237" s="1" t="s">
        <v>25</v>
      </c>
      <c r="I1237" s="2">
        <v>168650</v>
      </c>
      <c r="J1237" s="1">
        <v>43</v>
      </c>
      <c r="K1237" s="1">
        <v>2.97252002691283</v>
      </c>
      <c r="N1237" s="1" t="s">
        <v>11506</v>
      </c>
      <c r="T1237" s="1" t="s">
        <v>11505</v>
      </c>
      <c r="U1237" s="1" t="s">
        <v>22</v>
      </c>
      <c r="V1237" s="1" t="s">
        <v>23</v>
      </c>
      <c r="W1237" s="1">
        <v>33764</v>
      </c>
    </row>
    <row r="1238" spans="1:23" x14ac:dyDescent="0.2">
      <c r="A1238" s="1" t="s">
        <v>26</v>
      </c>
      <c r="B1238" s="1" t="s">
        <v>12811</v>
      </c>
      <c r="C1238" s="1" t="s">
        <v>22</v>
      </c>
      <c r="D1238" s="1">
        <v>33764</v>
      </c>
      <c r="E1238" s="1" t="s">
        <v>2048</v>
      </c>
      <c r="F1238" s="2">
        <v>406091</v>
      </c>
      <c r="G1238" s="2">
        <v>422789</v>
      </c>
      <c r="H1238" s="1" t="s">
        <v>25</v>
      </c>
      <c r="I1238" s="2">
        <v>174605</v>
      </c>
      <c r="J1238" s="1">
        <v>43</v>
      </c>
      <c r="K1238" s="1">
        <v>5.24133794973989</v>
      </c>
      <c r="L1238" s="1">
        <v>3.1929508529657</v>
      </c>
      <c r="N1238" s="1" t="s">
        <v>12812</v>
      </c>
      <c r="O1238" s="1" t="s">
        <v>12813</v>
      </c>
      <c r="P1238" s="1">
        <v>7273659373</v>
      </c>
      <c r="Q1238" s="1" t="s">
        <v>12814</v>
      </c>
      <c r="T1238" s="1" t="s">
        <v>12811</v>
      </c>
      <c r="U1238" s="1" t="s">
        <v>22</v>
      </c>
      <c r="V1238" s="1" t="s">
        <v>23</v>
      </c>
      <c r="W1238" s="1">
        <v>33764</v>
      </c>
    </row>
    <row r="1239" spans="1:23" x14ac:dyDescent="0.2">
      <c r="A1239" s="1" t="s">
        <v>26</v>
      </c>
      <c r="B1239" s="1" t="s">
        <v>12850</v>
      </c>
      <c r="C1239" s="1" t="s">
        <v>22</v>
      </c>
      <c r="D1239" s="1">
        <v>33764</v>
      </c>
      <c r="E1239" s="1" t="s">
        <v>3445</v>
      </c>
      <c r="F1239" s="2">
        <v>489117</v>
      </c>
      <c r="G1239" s="2">
        <v>499000</v>
      </c>
      <c r="H1239" s="1" t="s">
        <v>25</v>
      </c>
      <c r="I1239" s="2">
        <v>208607</v>
      </c>
      <c r="J1239" s="1">
        <v>43</v>
      </c>
      <c r="K1239" s="1">
        <v>4.8676820359169604</v>
      </c>
      <c r="N1239" s="1" t="s">
        <v>12851</v>
      </c>
      <c r="O1239" s="1" t="s">
        <v>12852</v>
      </c>
      <c r="P1239" s="1" t="s">
        <v>12853</v>
      </c>
      <c r="T1239" s="1" t="s">
        <v>12850</v>
      </c>
      <c r="U1239" s="1" t="s">
        <v>22</v>
      </c>
      <c r="V1239" s="1" t="s">
        <v>23</v>
      </c>
      <c r="W1239" s="1">
        <v>33764</v>
      </c>
    </row>
    <row r="1240" spans="1:23" x14ac:dyDescent="0.2">
      <c r="A1240" s="1" t="s">
        <v>26</v>
      </c>
      <c r="B1240" s="1" t="s">
        <v>12961</v>
      </c>
      <c r="C1240" s="1" t="s">
        <v>22</v>
      </c>
      <c r="D1240" s="1">
        <v>33764</v>
      </c>
      <c r="E1240" s="1" t="s">
        <v>112</v>
      </c>
      <c r="F1240" s="2">
        <v>535490</v>
      </c>
      <c r="G1240" s="2">
        <v>531059</v>
      </c>
      <c r="H1240" s="1" t="s">
        <v>25</v>
      </c>
      <c r="I1240" s="2">
        <v>229930</v>
      </c>
      <c r="J1240" s="1">
        <v>43</v>
      </c>
      <c r="K1240" s="1">
        <v>4.8058543115603802</v>
      </c>
      <c r="N1240" s="1" t="s">
        <v>12962</v>
      </c>
      <c r="O1240" s="1" t="s">
        <v>12963</v>
      </c>
      <c r="P1240" s="1">
        <v>8035461993</v>
      </c>
      <c r="T1240" s="1" t="s">
        <v>12961</v>
      </c>
      <c r="U1240" s="1" t="s">
        <v>22</v>
      </c>
      <c r="V1240" s="1" t="s">
        <v>23</v>
      </c>
      <c r="W1240" s="1">
        <v>33764</v>
      </c>
    </row>
    <row r="1241" spans="1:23" x14ac:dyDescent="0.2">
      <c r="A1241" s="1" t="s">
        <v>26</v>
      </c>
      <c r="B1241" s="1" t="s">
        <v>16246</v>
      </c>
      <c r="C1241" s="1" t="s">
        <v>22</v>
      </c>
      <c r="D1241" s="1">
        <v>33764</v>
      </c>
      <c r="E1241" s="1" t="s">
        <v>326</v>
      </c>
      <c r="F1241" s="2">
        <v>863698</v>
      </c>
      <c r="G1241" s="2">
        <v>1004161</v>
      </c>
      <c r="H1241" s="1" t="s">
        <v>25</v>
      </c>
      <c r="I1241" s="2">
        <v>368559</v>
      </c>
      <c r="J1241" s="1">
        <v>43</v>
      </c>
      <c r="K1241" s="1">
        <v>9.8891896747125099</v>
      </c>
      <c r="L1241" s="1">
        <v>6.7386520403039096</v>
      </c>
      <c r="M1241" s="1">
        <v>2.2762864489060601</v>
      </c>
      <c r="N1241" s="1" t="s">
        <v>16247</v>
      </c>
      <c r="Q1241" s="1" t="s">
        <v>16248</v>
      </c>
      <c r="T1241" s="1" t="s">
        <v>16246</v>
      </c>
      <c r="U1241" s="1" t="s">
        <v>22</v>
      </c>
      <c r="V1241" s="1" t="s">
        <v>23</v>
      </c>
      <c r="W1241" s="1">
        <v>33764</v>
      </c>
    </row>
    <row r="1242" spans="1:23" x14ac:dyDescent="0.2">
      <c r="A1242" s="1" t="s">
        <v>26</v>
      </c>
      <c r="B1242" s="1" t="s">
        <v>19286</v>
      </c>
      <c r="C1242" s="1" t="s">
        <v>22</v>
      </c>
      <c r="D1242" s="1">
        <v>33764</v>
      </c>
      <c r="E1242" s="1" t="s">
        <v>603</v>
      </c>
      <c r="F1242" s="2">
        <v>426052</v>
      </c>
      <c r="G1242" s="2">
        <v>454115</v>
      </c>
      <c r="H1242" s="1" t="s">
        <v>25</v>
      </c>
      <c r="I1242" s="2">
        <v>181383</v>
      </c>
      <c r="J1242" s="1">
        <v>43</v>
      </c>
      <c r="K1242" s="1">
        <v>4.2440301823538897</v>
      </c>
      <c r="L1242" s="1">
        <v>2.05854631138615</v>
      </c>
      <c r="N1242" s="1" t="s">
        <v>19287</v>
      </c>
      <c r="O1242" s="1" t="s">
        <v>19288</v>
      </c>
      <c r="P1242" s="1" t="s">
        <v>19289</v>
      </c>
      <c r="Q1242" s="1" t="s">
        <v>19290</v>
      </c>
      <c r="R1242" s="1" t="s">
        <v>19291</v>
      </c>
      <c r="S1242" s="1" t="s">
        <v>19292</v>
      </c>
      <c r="T1242" s="1" t="s">
        <v>19286</v>
      </c>
      <c r="U1242" s="1" t="s">
        <v>22</v>
      </c>
      <c r="V1242" s="1" t="s">
        <v>23</v>
      </c>
      <c r="W1242" s="1">
        <v>33764</v>
      </c>
    </row>
    <row r="1243" spans="1:23" x14ac:dyDescent="0.2">
      <c r="A1243" s="1" t="s">
        <v>26</v>
      </c>
      <c r="B1243" s="1" t="s">
        <v>19348</v>
      </c>
      <c r="C1243" s="1" t="s">
        <v>22</v>
      </c>
      <c r="D1243" s="1">
        <v>33764</v>
      </c>
      <c r="E1243" s="1" t="s">
        <v>768</v>
      </c>
      <c r="F1243" s="2">
        <v>162087</v>
      </c>
      <c r="G1243" s="2">
        <v>172406</v>
      </c>
      <c r="H1243" s="1" t="s">
        <v>25</v>
      </c>
      <c r="I1243" s="2">
        <v>69469</v>
      </c>
      <c r="J1243" s="1">
        <v>43</v>
      </c>
      <c r="K1243" s="1">
        <v>2.98865383842343</v>
      </c>
      <c r="N1243" s="1" t="s">
        <v>19350</v>
      </c>
      <c r="T1243" s="1" t="s">
        <v>19349</v>
      </c>
      <c r="U1243" s="1" t="s">
        <v>1017</v>
      </c>
      <c r="V1243" s="1" t="s">
        <v>1498</v>
      </c>
      <c r="W1243" s="1">
        <v>3246</v>
      </c>
    </row>
    <row r="1244" spans="1:23" x14ac:dyDescent="0.2">
      <c r="A1244" s="1" t="s">
        <v>26</v>
      </c>
      <c r="B1244" s="1" t="s">
        <v>20680</v>
      </c>
      <c r="C1244" s="1" t="s">
        <v>22</v>
      </c>
      <c r="D1244" s="1">
        <v>33764</v>
      </c>
      <c r="E1244" s="1" t="s">
        <v>190</v>
      </c>
      <c r="F1244" s="2">
        <v>455605</v>
      </c>
      <c r="G1244" s="2">
        <v>486569</v>
      </c>
      <c r="H1244" s="1" t="s">
        <v>25</v>
      </c>
      <c r="I1244" s="2">
        <v>194287</v>
      </c>
      <c r="J1244" s="1">
        <v>43</v>
      </c>
      <c r="K1244" s="1">
        <v>4.9752138667052401</v>
      </c>
      <c r="N1244" s="1" t="s">
        <v>20681</v>
      </c>
      <c r="O1244" s="1" t="s">
        <v>20682</v>
      </c>
      <c r="P1244" s="1" t="s">
        <v>20683</v>
      </c>
      <c r="Q1244" s="1" t="s">
        <v>20681</v>
      </c>
      <c r="T1244" s="1" t="s">
        <v>20680</v>
      </c>
      <c r="U1244" s="1" t="s">
        <v>22</v>
      </c>
      <c r="V1244" s="1" t="s">
        <v>23</v>
      </c>
      <c r="W1244" s="1">
        <v>33764</v>
      </c>
    </row>
    <row r="1245" spans="1:23" x14ac:dyDescent="0.2">
      <c r="A1245" s="1" t="s">
        <v>26</v>
      </c>
      <c r="B1245" s="1" t="s">
        <v>22064</v>
      </c>
      <c r="C1245" s="1" t="s">
        <v>22</v>
      </c>
      <c r="D1245" s="1">
        <v>33764</v>
      </c>
      <c r="E1245" s="1" t="s">
        <v>1261</v>
      </c>
      <c r="F1245" s="2">
        <v>522220</v>
      </c>
      <c r="G1245" s="2">
        <v>545053</v>
      </c>
      <c r="H1245" s="1" t="s">
        <v>25</v>
      </c>
      <c r="I1245" s="2">
        <v>223533</v>
      </c>
      <c r="J1245" s="1">
        <v>43</v>
      </c>
      <c r="K1245" s="1">
        <v>3.0477960708818599</v>
      </c>
      <c r="N1245" s="1" t="s">
        <v>22066</v>
      </c>
      <c r="O1245" s="1" t="s">
        <v>22067</v>
      </c>
      <c r="P1245" s="1" t="s">
        <v>22068</v>
      </c>
      <c r="Q1245" s="1" t="s">
        <v>22066</v>
      </c>
      <c r="T1245" s="1" t="s">
        <v>22065</v>
      </c>
      <c r="U1245" s="1" t="s">
        <v>22</v>
      </c>
      <c r="V1245" s="1" t="s">
        <v>23</v>
      </c>
      <c r="W1245" s="1">
        <v>33764</v>
      </c>
    </row>
    <row r="1246" spans="1:23" x14ac:dyDescent="0.2">
      <c r="A1246" s="1" t="s">
        <v>26</v>
      </c>
      <c r="B1246" s="1" t="s">
        <v>23056</v>
      </c>
      <c r="C1246" s="1" t="s">
        <v>22</v>
      </c>
      <c r="D1246" s="1">
        <v>33764</v>
      </c>
      <c r="E1246" s="1" t="s">
        <v>166</v>
      </c>
      <c r="F1246" s="2">
        <v>222018</v>
      </c>
      <c r="G1246" s="2">
        <v>150000</v>
      </c>
      <c r="H1246" s="1" t="s">
        <v>25</v>
      </c>
      <c r="I1246" s="2">
        <v>95173</v>
      </c>
      <c r="J1246" s="1">
        <v>43</v>
      </c>
      <c r="K1246" s="1">
        <v>3.4429580931712902</v>
      </c>
      <c r="N1246" s="1" t="s">
        <v>23057</v>
      </c>
      <c r="O1246" s="1" t="s">
        <v>23058</v>
      </c>
      <c r="P1246" s="1" t="s">
        <v>23059</v>
      </c>
      <c r="T1246" s="1" t="s">
        <v>23056</v>
      </c>
      <c r="U1246" s="1" t="s">
        <v>22</v>
      </c>
      <c r="V1246" s="1" t="s">
        <v>23</v>
      </c>
      <c r="W1246" s="1">
        <v>33764</v>
      </c>
    </row>
    <row r="1247" spans="1:23" x14ac:dyDescent="0.2">
      <c r="A1247" s="1" t="s">
        <v>26</v>
      </c>
      <c r="B1247" s="1" t="s">
        <v>23084</v>
      </c>
      <c r="C1247" s="1" t="s">
        <v>22</v>
      </c>
      <c r="D1247" s="1">
        <v>33764</v>
      </c>
      <c r="E1247" s="1" t="s">
        <v>532</v>
      </c>
      <c r="F1247" s="2">
        <v>520715</v>
      </c>
      <c r="G1247" s="2">
        <v>526839</v>
      </c>
      <c r="H1247" s="1" t="s">
        <v>25</v>
      </c>
      <c r="I1247" s="2">
        <v>221758</v>
      </c>
      <c r="J1247" s="1">
        <v>43</v>
      </c>
      <c r="K1247" s="1">
        <v>3.1768290635889498</v>
      </c>
      <c r="N1247" s="1" t="s">
        <v>23085</v>
      </c>
      <c r="O1247" s="1" t="s">
        <v>23086</v>
      </c>
      <c r="P1247" s="1" t="s">
        <v>23087</v>
      </c>
      <c r="Q1247" s="1" t="s">
        <v>23088</v>
      </c>
      <c r="T1247" s="1" t="s">
        <v>23084</v>
      </c>
      <c r="U1247" s="1" t="s">
        <v>22</v>
      </c>
      <c r="V1247" s="1" t="s">
        <v>23</v>
      </c>
      <c r="W1247" s="1">
        <v>33764</v>
      </c>
    </row>
    <row r="1248" spans="1:23" x14ac:dyDescent="0.2">
      <c r="A1248" s="1" t="s">
        <v>26</v>
      </c>
      <c r="B1248" s="1" t="s">
        <v>26079</v>
      </c>
      <c r="C1248" s="1" t="s">
        <v>22</v>
      </c>
      <c r="D1248" s="1">
        <v>33764</v>
      </c>
      <c r="E1248" s="1" t="s">
        <v>1105</v>
      </c>
      <c r="F1248" s="2">
        <v>730290</v>
      </c>
      <c r="G1248" s="2">
        <v>749900</v>
      </c>
      <c r="H1248" s="1" t="s">
        <v>25</v>
      </c>
      <c r="I1248" s="2">
        <v>313383</v>
      </c>
      <c r="J1248" s="1">
        <v>43</v>
      </c>
      <c r="K1248" s="1">
        <v>4.9805943807559201</v>
      </c>
      <c r="N1248" s="1" t="s">
        <v>26080</v>
      </c>
      <c r="O1248" s="1" t="s">
        <v>26081</v>
      </c>
      <c r="P1248" s="1" t="s">
        <v>26082</v>
      </c>
      <c r="Q1248" s="1" t="s">
        <v>26083</v>
      </c>
      <c r="R1248" s="1" t="s">
        <v>26084</v>
      </c>
      <c r="S1248" s="1" t="s">
        <v>26085</v>
      </c>
      <c r="T1248" s="1" t="s">
        <v>26079</v>
      </c>
      <c r="U1248" s="1" t="s">
        <v>22</v>
      </c>
      <c r="V1248" s="1" t="s">
        <v>23</v>
      </c>
      <c r="W1248" s="1">
        <v>33764</v>
      </c>
    </row>
    <row r="1249" spans="1:23" x14ac:dyDescent="0.2">
      <c r="A1249" s="1" t="s">
        <v>26</v>
      </c>
      <c r="B1249" s="1" t="s">
        <v>26187</v>
      </c>
      <c r="C1249" s="1" t="s">
        <v>22</v>
      </c>
      <c r="D1249" s="1">
        <v>33764</v>
      </c>
      <c r="E1249" s="1" t="s">
        <v>1484</v>
      </c>
      <c r="F1249" s="2">
        <v>584922</v>
      </c>
      <c r="G1249" s="2">
        <v>621515</v>
      </c>
      <c r="H1249" s="1" t="s">
        <v>25</v>
      </c>
      <c r="I1249" s="2">
        <v>251391</v>
      </c>
      <c r="J1249" s="1">
        <v>43</v>
      </c>
      <c r="K1249" s="1">
        <v>8.9779064327894709</v>
      </c>
      <c r="L1249" s="1">
        <v>2.2736053575206499</v>
      </c>
      <c r="N1249" s="1" t="s">
        <v>26188</v>
      </c>
      <c r="O1249" s="1" t="s">
        <v>26189</v>
      </c>
      <c r="P1249" s="1" t="s">
        <v>26190</v>
      </c>
      <c r="Q1249" s="1" t="s">
        <v>26191</v>
      </c>
      <c r="R1249" s="1" t="s">
        <v>26192</v>
      </c>
      <c r="T1249" s="1" t="s">
        <v>26187</v>
      </c>
      <c r="U1249" s="1" t="s">
        <v>22</v>
      </c>
      <c r="V1249" s="1" t="s">
        <v>23</v>
      </c>
      <c r="W1249" s="1">
        <v>33764</v>
      </c>
    </row>
    <row r="1250" spans="1:23" x14ac:dyDescent="0.2">
      <c r="A1250" s="1" t="s">
        <v>26</v>
      </c>
      <c r="B1250" s="1" t="s">
        <v>26289</v>
      </c>
      <c r="C1250" s="1" t="s">
        <v>22</v>
      </c>
      <c r="D1250" s="1">
        <v>33764</v>
      </c>
      <c r="E1250" s="1" t="s">
        <v>4112</v>
      </c>
      <c r="F1250" s="2">
        <v>373570</v>
      </c>
      <c r="G1250" s="2">
        <v>384072</v>
      </c>
      <c r="H1250" s="1" t="s">
        <v>25</v>
      </c>
      <c r="I1250" s="2">
        <v>160659</v>
      </c>
      <c r="J1250" s="1">
        <v>43</v>
      </c>
      <c r="K1250" s="1">
        <v>1.52898170185558</v>
      </c>
      <c r="N1250" s="1" t="s">
        <v>26290</v>
      </c>
      <c r="O1250" s="1" t="s">
        <v>26291</v>
      </c>
      <c r="P1250" s="1" t="s">
        <v>26292</v>
      </c>
      <c r="Q1250" s="1" t="s">
        <v>26290</v>
      </c>
      <c r="T1250" s="1" t="s">
        <v>26289</v>
      </c>
      <c r="U1250" s="1" t="s">
        <v>22</v>
      </c>
      <c r="V1250" s="1" t="s">
        <v>23</v>
      </c>
      <c r="W1250" s="1">
        <v>33764</v>
      </c>
    </row>
    <row r="1251" spans="1:23" x14ac:dyDescent="0.2">
      <c r="A1251" s="1" t="s">
        <v>26</v>
      </c>
      <c r="B1251" s="1" t="s">
        <v>28249</v>
      </c>
      <c r="C1251" s="1" t="s">
        <v>22</v>
      </c>
      <c r="D1251" s="1">
        <v>33764</v>
      </c>
      <c r="E1251" s="1" t="s">
        <v>5025</v>
      </c>
      <c r="F1251" s="2">
        <v>539596</v>
      </c>
      <c r="G1251" s="2">
        <v>525000</v>
      </c>
      <c r="H1251" s="1" t="s">
        <v>25</v>
      </c>
      <c r="I1251" s="2">
        <v>233920</v>
      </c>
      <c r="J1251" s="1">
        <v>43</v>
      </c>
      <c r="K1251" s="1">
        <v>3.6284454503932699</v>
      </c>
      <c r="L1251" s="1">
        <v>0.209090611683592</v>
      </c>
      <c r="N1251" s="1" t="s">
        <v>28250</v>
      </c>
      <c r="O1251" s="1" t="s">
        <v>28251</v>
      </c>
      <c r="P1251" s="1" t="s">
        <v>28252</v>
      </c>
      <c r="T1251" s="1" t="s">
        <v>28249</v>
      </c>
      <c r="U1251" s="1" t="s">
        <v>22</v>
      </c>
      <c r="V1251" s="1" t="s">
        <v>23</v>
      </c>
      <c r="W1251" s="1">
        <v>33764</v>
      </c>
    </row>
    <row r="1252" spans="1:23" x14ac:dyDescent="0.2">
      <c r="A1252" s="1" t="s">
        <v>26</v>
      </c>
      <c r="B1252" s="1" t="s">
        <v>28337</v>
      </c>
      <c r="C1252" s="1" t="s">
        <v>22</v>
      </c>
      <c r="D1252" s="1">
        <v>33764</v>
      </c>
      <c r="E1252" s="1" t="s">
        <v>2473</v>
      </c>
      <c r="F1252" s="2">
        <v>309543</v>
      </c>
      <c r="G1252" s="2">
        <v>292233</v>
      </c>
      <c r="H1252" s="1" t="s">
        <v>25</v>
      </c>
      <c r="I1252" s="2">
        <v>134454</v>
      </c>
      <c r="J1252" s="1">
        <v>43</v>
      </c>
      <c r="K1252" s="1">
        <v>3.87844545154445</v>
      </c>
      <c r="L1252" s="1">
        <v>1.10156373111434</v>
      </c>
      <c r="N1252" s="1" t="s">
        <v>28338</v>
      </c>
      <c r="O1252" s="1" t="s">
        <v>28339</v>
      </c>
      <c r="P1252" s="1" t="s">
        <v>28340</v>
      </c>
      <c r="T1252" s="1" t="s">
        <v>28337</v>
      </c>
      <c r="U1252" s="1" t="s">
        <v>22</v>
      </c>
      <c r="V1252" s="1" t="s">
        <v>23</v>
      </c>
      <c r="W1252" s="1">
        <v>33764</v>
      </c>
    </row>
    <row r="1253" spans="1:23" x14ac:dyDescent="0.2">
      <c r="A1253" s="1" t="s">
        <v>26</v>
      </c>
      <c r="B1253" s="1" t="s">
        <v>30773</v>
      </c>
      <c r="C1253" s="1" t="s">
        <v>22</v>
      </c>
      <c r="D1253" s="1">
        <v>33764</v>
      </c>
      <c r="E1253" s="1" t="s">
        <v>406</v>
      </c>
      <c r="F1253" s="2">
        <v>618183</v>
      </c>
      <c r="G1253" s="2">
        <v>669303</v>
      </c>
      <c r="H1253" s="1" t="s">
        <v>25</v>
      </c>
      <c r="I1253" s="2">
        <v>265016</v>
      </c>
      <c r="J1253" s="1">
        <v>43</v>
      </c>
      <c r="K1253" s="1">
        <v>3.8354363104838698</v>
      </c>
      <c r="N1253" s="1" t="s">
        <v>30774</v>
      </c>
      <c r="O1253" s="1" t="s">
        <v>30775</v>
      </c>
      <c r="P1253" s="1" t="s">
        <v>30776</v>
      </c>
      <c r="Q1253" s="1" t="s">
        <v>30777</v>
      </c>
      <c r="T1253" s="1" t="s">
        <v>30773</v>
      </c>
      <c r="U1253" s="1" t="s">
        <v>22</v>
      </c>
      <c r="V1253" s="1" t="s">
        <v>23</v>
      </c>
      <c r="W1253" s="1">
        <v>33764</v>
      </c>
    </row>
    <row r="1254" spans="1:23" x14ac:dyDescent="0.2">
      <c r="A1254" s="1" t="s">
        <v>26</v>
      </c>
      <c r="B1254" s="1" t="s">
        <v>32951</v>
      </c>
      <c r="C1254" s="1" t="s">
        <v>22</v>
      </c>
      <c r="D1254" s="1">
        <v>33764</v>
      </c>
      <c r="E1254" s="1" t="s">
        <v>24</v>
      </c>
      <c r="F1254" s="2">
        <v>543072</v>
      </c>
      <c r="G1254" s="2">
        <v>565607</v>
      </c>
      <c r="H1254" s="1" t="s">
        <v>25</v>
      </c>
      <c r="I1254" s="2">
        <v>231221</v>
      </c>
      <c r="J1254" s="1">
        <v>43</v>
      </c>
      <c r="K1254" s="1">
        <v>3.5262979139909398</v>
      </c>
      <c r="N1254" s="1" t="s">
        <v>32952</v>
      </c>
      <c r="P1254" s="1">
        <v>7274883000</v>
      </c>
      <c r="Q1254" s="1" t="s">
        <v>32953</v>
      </c>
      <c r="R1254" s="1" t="s">
        <v>32954</v>
      </c>
      <c r="S1254" s="1" t="s">
        <v>32955</v>
      </c>
      <c r="T1254" s="1" t="s">
        <v>32951</v>
      </c>
      <c r="U1254" s="1" t="s">
        <v>22</v>
      </c>
      <c r="V1254" s="1" t="s">
        <v>23</v>
      </c>
      <c r="W1254" s="1">
        <v>33764</v>
      </c>
    </row>
    <row r="1255" spans="1:23" x14ac:dyDescent="0.2">
      <c r="A1255" s="1" t="s">
        <v>26</v>
      </c>
      <c r="B1255" s="1" t="s">
        <v>33151</v>
      </c>
      <c r="C1255" s="1" t="s">
        <v>22</v>
      </c>
      <c r="D1255" s="1">
        <v>33764</v>
      </c>
      <c r="E1255" s="1" t="s">
        <v>343</v>
      </c>
      <c r="F1255" s="2">
        <v>183248</v>
      </c>
      <c r="G1255" s="2">
        <v>190548</v>
      </c>
      <c r="H1255" s="1" t="s">
        <v>25</v>
      </c>
      <c r="I1255" s="2">
        <v>78366</v>
      </c>
      <c r="J1255" s="1">
        <v>43</v>
      </c>
      <c r="K1255" s="1">
        <v>2.3650078108821102</v>
      </c>
      <c r="L1255" s="1">
        <v>0.47522286464555902</v>
      </c>
      <c r="N1255" s="1" t="s">
        <v>33152</v>
      </c>
      <c r="O1255" s="1" t="s">
        <v>33153</v>
      </c>
      <c r="T1255" s="1" t="s">
        <v>33151</v>
      </c>
      <c r="U1255" s="1" t="s">
        <v>22</v>
      </c>
      <c r="V1255" s="1" t="s">
        <v>23</v>
      </c>
      <c r="W1255" s="1">
        <v>33764</v>
      </c>
    </row>
    <row r="1256" spans="1:23" x14ac:dyDescent="0.2">
      <c r="A1256" s="1" t="s">
        <v>26</v>
      </c>
      <c r="B1256" s="1" t="s">
        <v>33154</v>
      </c>
      <c r="C1256" s="1" t="s">
        <v>22</v>
      </c>
      <c r="D1256" s="1">
        <v>33764</v>
      </c>
      <c r="E1256" s="1" t="s">
        <v>2710</v>
      </c>
      <c r="F1256" s="2">
        <v>472363</v>
      </c>
      <c r="G1256" s="2">
        <v>486926</v>
      </c>
      <c r="H1256" s="1" t="s">
        <v>25</v>
      </c>
      <c r="I1256" s="2">
        <v>201333</v>
      </c>
      <c r="J1256" s="1">
        <v>43</v>
      </c>
      <c r="K1256" s="1">
        <v>5.8354379184090002</v>
      </c>
      <c r="L1256" s="1">
        <v>3.4026422194842598</v>
      </c>
      <c r="N1256" s="1" t="s">
        <v>33155</v>
      </c>
      <c r="O1256" s="1" t="s">
        <v>33156</v>
      </c>
      <c r="P1256" s="1">
        <v>5612468085</v>
      </c>
      <c r="Q1256" s="1" t="s">
        <v>33157</v>
      </c>
      <c r="T1256" s="1" t="s">
        <v>33154</v>
      </c>
      <c r="U1256" s="1" t="s">
        <v>22</v>
      </c>
      <c r="V1256" s="1" t="s">
        <v>23</v>
      </c>
      <c r="W1256" s="1">
        <v>33764</v>
      </c>
    </row>
    <row r="1257" spans="1:23" x14ac:dyDescent="0.2">
      <c r="A1257" s="1" t="s">
        <v>26</v>
      </c>
      <c r="B1257" s="1" t="s">
        <v>34036</v>
      </c>
      <c r="C1257" s="1" t="s">
        <v>22</v>
      </c>
      <c r="D1257" s="1">
        <v>33764</v>
      </c>
      <c r="E1257" s="1" t="s">
        <v>603</v>
      </c>
      <c r="F1257" s="2">
        <v>470011</v>
      </c>
      <c r="G1257" s="2">
        <v>465289</v>
      </c>
      <c r="H1257" s="1" t="s">
        <v>25</v>
      </c>
      <c r="I1257" s="2">
        <v>200515</v>
      </c>
      <c r="J1257" s="1">
        <v>43</v>
      </c>
      <c r="K1257" s="1">
        <v>3.56393297220355</v>
      </c>
      <c r="N1257" s="1" t="s">
        <v>34037</v>
      </c>
      <c r="Q1257" s="1" t="s">
        <v>34038</v>
      </c>
      <c r="T1257" s="1" t="s">
        <v>34036</v>
      </c>
      <c r="U1257" s="1" t="s">
        <v>22</v>
      </c>
      <c r="V1257" s="1" t="s">
        <v>23</v>
      </c>
      <c r="W1257" s="1">
        <v>33764</v>
      </c>
    </row>
    <row r="1258" spans="1:23" x14ac:dyDescent="0.2">
      <c r="A1258" s="1" t="s">
        <v>26</v>
      </c>
      <c r="B1258" s="1" t="s">
        <v>34289</v>
      </c>
      <c r="C1258" s="1" t="s">
        <v>22</v>
      </c>
      <c r="D1258" s="1">
        <v>33764</v>
      </c>
      <c r="E1258" s="1" t="s">
        <v>69</v>
      </c>
      <c r="F1258" s="2">
        <v>289000</v>
      </c>
      <c r="G1258" s="2">
        <v>285057</v>
      </c>
      <c r="H1258" s="1" t="s">
        <v>25</v>
      </c>
      <c r="I1258" s="2">
        <v>124619</v>
      </c>
      <c r="J1258" s="1">
        <v>43</v>
      </c>
      <c r="K1258" s="1">
        <v>3.9886643656971801</v>
      </c>
      <c r="N1258" s="1" t="s">
        <v>34290</v>
      </c>
      <c r="O1258" s="1" t="s">
        <v>34291</v>
      </c>
      <c r="P1258" s="1" t="s">
        <v>34292</v>
      </c>
      <c r="T1258" s="1" t="s">
        <v>34289</v>
      </c>
      <c r="U1258" s="1" t="s">
        <v>22</v>
      </c>
      <c r="V1258" s="1" t="s">
        <v>23</v>
      </c>
      <c r="W1258" s="1">
        <v>33764</v>
      </c>
    </row>
    <row r="1259" spans="1:23" x14ac:dyDescent="0.2">
      <c r="A1259" s="1" t="s">
        <v>26</v>
      </c>
      <c r="B1259" s="1" t="s">
        <v>21615</v>
      </c>
      <c r="C1259" s="1" t="s">
        <v>22</v>
      </c>
      <c r="D1259" s="1">
        <v>33764</v>
      </c>
      <c r="E1259" s="1" t="s">
        <v>354</v>
      </c>
      <c r="F1259" s="2">
        <v>376572</v>
      </c>
      <c r="G1259" s="2">
        <v>2500</v>
      </c>
      <c r="H1259" s="1" t="s">
        <v>25</v>
      </c>
      <c r="I1259" s="2">
        <v>161660</v>
      </c>
      <c r="J1259" s="1">
        <v>43</v>
      </c>
      <c r="K1259" s="1">
        <v>2.6983334700442998</v>
      </c>
      <c r="N1259" s="1" t="s">
        <v>21616</v>
      </c>
      <c r="T1259" s="1" t="s">
        <v>21615</v>
      </c>
      <c r="U1259" s="1" t="s">
        <v>22</v>
      </c>
      <c r="V1259" s="1" t="s">
        <v>23</v>
      </c>
      <c r="W1259" s="1">
        <v>33764</v>
      </c>
    </row>
    <row r="1260" spans="1:23" x14ac:dyDescent="0.2">
      <c r="A1260" s="1" t="s">
        <v>26</v>
      </c>
      <c r="B1260" s="1" t="s">
        <v>932</v>
      </c>
      <c r="C1260" s="1" t="s">
        <v>22</v>
      </c>
      <c r="D1260" s="1">
        <v>33764</v>
      </c>
      <c r="E1260" s="1" t="s">
        <v>390</v>
      </c>
      <c r="F1260" s="2">
        <v>459115</v>
      </c>
      <c r="G1260" s="2">
        <v>473738</v>
      </c>
      <c r="H1260" s="1" t="s">
        <v>25</v>
      </c>
      <c r="I1260" s="2">
        <v>203284</v>
      </c>
      <c r="J1260" s="1">
        <v>44</v>
      </c>
      <c r="K1260" s="1">
        <v>6.9590726344397096</v>
      </c>
      <c r="L1260" s="1">
        <v>0.30584682798810198</v>
      </c>
      <c r="N1260" s="1" t="s">
        <v>933</v>
      </c>
      <c r="O1260" s="1" t="s">
        <v>934</v>
      </c>
      <c r="P1260" s="1" t="s">
        <v>935</v>
      </c>
      <c r="Q1260" s="1" t="s">
        <v>933</v>
      </c>
      <c r="T1260" s="1" t="s">
        <v>932</v>
      </c>
      <c r="U1260" s="1" t="s">
        <v>22</v>
      </c>
      <c r="V1260" s="1" t="s">
        <v>23</v>
      </c>
      <c r="W1260" s="1">
        <v>33764</v>
      </c>
    </row>
    <row r="1261" spans="1:23" x14ac:dyDescent="0.2">
      <c r="A1261" s="1" t="s">
        <v>26</v>
      </c>
      <c r="B1261" s="1" t="s">
        <v>1271</v>
      </c>
      <c r="C1261" s="1" t="s">
        <v>22</v>
      </c>
      <c r="D1261" s="1">
        <v>33764</v>
      </c>
      <c r="E1261" s="1" t="s">
        <v>218</v>
      </c>
      <c r="F1261" s="2">
        <v>246247</v>
      </c>
      <c r="G1261" s="2">
        <v>239914</v>
      </c>
      <c r="H1261" s="1" t="s">
        <v>25</v>
      </c>
      <c r="I1261" s="2">
        <v>109443</v>
      </c>
      <c r="J1261" s="1">
        <v>44</v>
      </c>
      <c r="K1261" s="1">
        <v>3.0938195005787001</v>
      </c>
      <c r="N1261" s="1" t="s">
        <v>1272</v>
      </c>
      <c r="O1261" s="1" t="s">
        <v>1273</v>
      </c>
      <c r="P1261" s="1" t="s">
        <v>1274</v>
      </c>
      <c r="Q1261" s="1" t="s">
        <v>1275</v>
      </c>
      <c r="T1261" s="1" t="s">
        <v>1271</v>
      </c>
      <c r="U1261" s="1" t="s">
        <v>22</v>
      </c>
      <c r="V1261" s="1" t="s">
        <v>23</v>
      </c>
      <c r="W1261" s="1">
        <v>33764</v>
      </c>
    </row>
    <row r="1262" spans="1:23" x14ac:dyDescent="0.2">
      <c r="A1262" s="1" t="s">
        <v>26</v>
      </c>
      <c r="B1262" s="1" t="s">
        <v>2013</v>
      </c>
      <c r="C1262" s="1" t="s">
        <v>22</v>
      </c>
      <c r="D1262" s="1">
        <v>33764</v>
      </c>
      <c r="E1262" s="1" t="s">
        <v>2014</v>
      </c>
      <c r="F1262" s="2">
        <v>572282</v>
      </c>
      <c r="G1262" s="2">
        <v>582393</v>
      </c>
      <c r="H1262" s="1" t="s">
        <v>25</v>
      </c>
      <c r="I1262" s="2">
        <v>252725</v>
      </c>
      <c r="J1262" s="1">
        <v>44</v>
      </c>
      <c r="K1262" s="1">
        <v>2.15799782233174</v>
      </c>
      <c r="N1262" s="1" t="s">
        <v>2015</v>
      </c>
      <c r="O1262" s="1" t="s">
        <v>2016</v>
      </c>
      <c r="P1262" s="1" t="s">
        <v>2017</v>
      </c>
      <c r="T1262" s="1" t="s">
        <v>2013</v>
      </c>
      <c r="U1262" s="1" t="s">
        <v>22</v>
      </c>
      <c r="V1262" s="1" t="s">
        <v>23</v>
      </c>
      <c r="W1262" s="1">
        <v>33764</v>
      </c>
    </row>
    <row r="1263" spans="1:23" x14ac:dyDescent="0.2">
      <c r="A1263" s="1" t="s">
        <v>26</v>
      </c>
      <c r="B1263" s="1" t="s">
        <v>3936</v>
      </c>
      <c r="C1263" s="1" t="s">
        <v>22</v>
      </c>
      <c r="D1263" s="1">
        <v>33764</v>
      </c>
      <c r="E1263" s="1" t="s">
        <v>1343</v>
      </c>
      <c r="F1263" s="2">
        <v>502859</v>
      </c>
      <c r="G1263" s="2">
        <v>510526</v>
      </c>
      <c r="H1263" s="1" t="s">
        <v>25</v>
      </c>
      <c r="I1263" s="2">
        <v>222106</v>
      </c>
      <c r="J1263" s="1">
        <v>44</v>
      </c>
      <c r="K1263" s="1">
        <v>3.5370312615740702</v>
      </c>
      <c r="L1263" s="1">
        <v>1.4321925518966501</v>
      </c>
      <c r="N1263" s="1" t="s">
        <v>3937</v>
      </c>
      <c r="P1263" s="1">
        <v>7278312959</v>
      </c>
      <c r="T1263" s="1" t="s">
        <v>3936</v>
      </c>
      <c r="U1263" s="1" t="s">
        <v>22</v>
      </c>
      <c r="V1263" s="1" t="s">
        <v>23</v>
      </c>
      <c r="W1263" s="1">
        <v>33764</v>
      </c>
    </row>
    <row r="1264" spans="1:23" x14ac:dyDescent="0.2">
      <c r="A1264" s="1" t="s">
        <v>26</v>
      </c>
      <c r="B1264" s="1" t="s">
        <v>4914</v>
      </c>
      <c r="C1264" s="1" t="s">
        <v>22</v>
      </c>
      <c r="D1264" s="1">
        <v>33764</v>
      </c>
      <c r="E1264" s="1" t="s">
        <v>72</v>
      </c>
      <c r="F1264" s="2">
        <v>398556</v>
      </c>
      <c r="G1264" s="2">
        <v>402922</v>
      </c>
      <c r="H1264" s="1" t="s">
        <v>25</v>
      </c>
      <c r="I1264" s="2">
        <v>176103</v>
      </c>
      <c r="J1264" s="1">
        <v>44</v>
      </c>
      <c r="K1264" s="1">
        <v>3.5827308968040601</v>
      </c>
      <c r="N1264" s="1" t="s">
        <v>4915</v>
      </c>
      <c r="O1264" s="1" t="s">
        <v>4916</v>
      </c>
      <c r="P1264" s="1" t="s">
        <v>4917</v>
      </c>
      <c r="Q1264" s="1" t="s">
        <v>4918</v>
      </c>
      <c r="T1264" s="1" t="s">
        <v>4914</v>
      </c>
      <c r="U1264" s="1" t="s">
        <v>22</v>
      </c>
      <c r="V1264" s="1" t="s">
        <v>23</v>
      </c>
      <c r="W1264" s="1">
        <v>33764</v>
      </c>
    </row>
    <row r="1265" spans="1:23" x14ac:dyDescent="0.2">
      <c r="A1265" s="1" t="s">
        <v>26</v>
      </c>
      <c r="B1265" s="1" t="s">
        <v>4944</v>
      </c>
      <c r="C1265" s="1" t="s">
        <v>22</v>
      </c>
      <c r="D1265" s="1">
        <v>33764</v>
      </c>
      <c r="E1265" s="1" t="s">
        <v>218</v>
      </c>
      <c r="F1265" s="2">
        <v>314289</v>
      </c>
      <c r="G1265" s="2">
        <v>298883</v>
      </c>
      <c r="H1265" s="1" t="s">
        <v>25</v>
      </c>
      <c r="I1265" s="2">
        <v>137304</v>
      </c>
      <c r="J1265" s="1">
        <v>44</v>
      </c>
      <c r="K1265" s="1">
        <v>3.6123007893705199</v>
      </c>
      <c r="N1265" s="1" t="s">
        <v>4946</v>
      </c>
      <c r="T1265" s="1" t="s">
        <v>4945</v>
      </c>
      <c r="U1265" s="1" t="s">
        <v>46</v>
      </c>
      <c r="V1265" s="1" t="s">
        <v>23</v>
      </c>
      <c r="W1265" s="1">
        <v>33612</v>
      </c>
    </row>
    <row r="1266" spans="1:23" x14ac:dyDescent="0.2">
      <c r="A1266" s="1" t="s">
        <v>26</v>
      </c>
      <c r="B1266" s="1" t="s">
        <v>5079</v>
      </c>
      <c r="C1266" s="1" t="s">
        <v>22</v>
      </c>
      <c r="D1266" s="1">
        <v>33764</v>
      </c>
      <c r="E1266" s="1" t="s">
        <v>90</v>
      </c>
      <c r="F1266" s="2">
        <v>457920</v>
      </c>
      <c r="G1266" s="2">
        <v>455084</v>
      </c>
      <c r="H1266" s="1" t="s">
        <v>25</v>
      </c>
      <c r="I1266" s="2">
        <v>199921</v>
      </c>
      <c r="J1266" s="1">
        <v>44</v>
      </c>
      <c r="K1266" s="1">
        <v>4.5182147681762697</v>
      </c>
      <c r="L1266" s="1">
        <v>0.34382192711548298</v>
      </c>
      <c r="N1266" s="1" t="s">
        <v>5080</v>
      </c>
      <c r="O1266" s="1" t="s">
        <v>5081</v>
      </c>
      <c r="P1266" s="1" t="s">
        <v>5082</v>
      </c>
      <c r="Q1266" s="1" t="s">
        <v>5083</v>
      </c>
      <c r="T1266" s="1" t="s">
        <v>5079</v>
      </c>
      <c r="U1266" s="1" t="s">
        <v>22</v>
      </c>
      <c r="V1266" s="1" t="s">
        <v>23</v>
      </c>
      <c r="W1266" s="1">
        <v>33764</v>
      </c>
    </row>
    <row r="1267" spans="1:23" x14ac:dyDescent="0.2">
      <c r="A1267" s="1" t="s">
        <v>26</v>
      </c>
      <c r="B1267" s="1" t="s">
        <v>5114</v>
      </c>
      <c r="C1267" s="1" t="s">
        <v>22</v>
      </c>
      <c r="D1267" s="1">
        <v>33764</v>
      </c>
      <c r="E1267" s="1" t="s">
        <v>90</v>
      </c>
      <c r="F1267" s="2">
        <v>689158</v>
      </c>
      <c r="G1267" s="2">
        <v>721948</v>
      </c>
      <c r="H1267" s="1" t="s">
        <v>25</v>
      </c>
      <c r="I1267" s="2">
        <v>301999</v>
      </c>
      <c r="J1267" s="1">
        <v>44</v>
      </c>
      <c r="K1267" s="1">
        <v>4.3811179954139199</v>
      </c>
      <c r="N1267" s="1" t="s">
        <v>5115</v>
      </c>
      <c r="T1267" s="1" t="s">
        <v>5114</v>
      </c>
      <c r="U1267" s="1" t="s">
        <v>22</v>
      </c>
      <c r="V1267" s="1" t="s">
        <v>23</v>
      </c>
      <c r="W1267" s="1">
        <v>33764</v>
      </c>
    </row>
    <row r="1268" spans="1:23" x14ac:dyDescent="0.2">
      <c r="A1268" s="1" t="s">
        <v>26</v>
      </c>
      <c r="B1268" s="1" t="s">
        <v>5133</v>
      </c>
      <c r="C1268" s="1" t="s">
        <v>22</v>
      </c>
      <c r="D1268" s="1">
        <v>33764</v>
      </c>
      <c r="E1268" s="1" t="s">
        <v>1474</v>
      </c>
      <c r="F1268" s="2">
        <v>884629</v>
      </c>
      <c r="G1268" s="2">
        <v>1149469</v>
      </c>
      <c r="H1268" s="1" t="s">
        <v>25</v>
      </c>
      <c r="I1268" s="2">
        <v>385856</v>
      </c>
      <c r="J1268" s="1">
        <v>44</v>
      </c>
      <c r="K1268" s="1">
        <v>5.5262792857987302</v>
      </c>
      <c r="N1268" s="1" t="s">
        <v>5134</v>
      </c>
      <c r="O1268" s="1" t="s">
        <v>5135</v>
      </c>
      <c r="P1268" s="1" t="s">
        <v>5136</v>
      </c>
      <c r="T1268" s="1" t="s">
        <v>5133</v>
      </c>
      <c r="U1268" s="1" t="s">
        <v>22</v>
      </c>
      <c r="V1268" s="1" t="s">
        <v>23</v>
      </c>
      <c r="W1268" s="1">
        <v>33764</v>
      </c>
    </row>
    <row r="1269" spans="1:23" x14ac:dyDescent="0.2">
      <c r="A1269" s="1" t="s">
        <v>26</v>
      </c>
      <c r="B1269" s="1" t="s">
        <v>5479</v>
      </c>
      <c r="C1269" s="1" t="s">
        <v>22</v>
      </c>
      <c r="D1269" s="1">
        <v>33764</v>
      </c>
      <c r="E1269" s="1" t="s">
        <v>90</v>
      </c>
      <c r="F1269" s="2">
        <v>404241</v>
      </c>
      <c r="G1269" s="2">
        <v>408632</v>
      </c>
      <c r="H1269" s="1" t="s">
        <v>25</v>
      </c>
      <c r="I1269" s="2">
        <v>178580</v>
      </c>
      <c r="J1269" s="1">
        <v>44</v>
      </c>
      <c r="K1269" s="1">
        <v>1.48864511987878</v>
      </c>
      <c r="N1269" s="1" t="s">
        <v>5480</v>
      </c>
      <c r="T1269" s="1" t="s">
        <v>5479</v>
      </c>
      <c r="U1269" s="1" t="s">
        <v>22</v>
      </c>
      <c r="V1269" s="1" t="s">
        <v>23</v>
      </c>
      <c r="W1269" s="1">
        <v>33764</v>
      </c>
    </row>
    <row r="1270" spans="1:23" x14ac:dyDescent="0.2">
      <c r="A1270" s="1" t="s">
        <v>26</v>
      </c>
      <c r="B1270" s="1" t="s">
        <v>6082</v>
      </c>
      <c r="C1270" s="1" t="s">
        <v>22</v>
      </c>
      <c r="D1270" s="1">
        <v>33764</v>
      </c>
      <c r="E1270" s="1" t="s">
        <v>762</v>
      </c>
      <c r="F1270" s="2">
        <v>336658</v>
      </c>
      <c r="G1270" s="2">
        <v>328036</v>
      </c>
      <c r="H1270" s="1" t="s">
        <v>25</v>
      </c>
      <c r="I1270" s="2">
        <v>148603</v>
      </c>
      <c r="J1270" s="1">
        <v>44</v>
      </c>
      <c r="K1270" s="1">
        <v>4.16875312279097</v>
      </c>
      <c r="N1270" s="1" t="s">
        <v>6083</v>
      </c>
      <c r="P1270" s="1">
        <v>7272888664</v>
      </c>
      <c r="T1270" s="1" t="s">
        <v>6082</v>
      </c>
      <c r="U1270" s="1" t="s">
        <v>22</v>
      </c>
      <c r="V1270" s="1" t="s">
        <v>23</v>
      </c>
      <c r="W1270" s="1">
        <v>33764</v>
      </c>
    </row>
    <row r="1271" spans="1:23" x14ac:dyDescent="0.2">
      <c r="A1271" s="1" t="s">
        <v>26</v>
      </c>
      <c r="B1271" s="1" t="s">
        <v>6549</v>
      </c>
      <c r="C1271" s="1" t="s">
        <v>22</v>
      </c>
      <c r="D1271" s="1">
        <v>33764</v>
      </c>
      <c r="E1271" s="1" t="s">
        <v>145</v>
      </c>
      <c r="F1271" s="2">
        <v>532290</v>
      </c>
      <c r="G1271" s="2">
        <v>585126</v>
      </c>
      <c r="H1271" s="1" t="s">
        <v>25</v>
      </c>
      <c r="I1271" s="2">
        <v>235642</v>
      </c>
      <c r="J1271" s="1">
        <v>44</v>
      </c>
      <c r="K1271" s="1">
        <v>3.0020866833121702</v>
      </c>
      <c r="N1271" s="1" t="s">
        <v>6551</v>
      </c>
      <c r="O1271" s="1" t="s">
        <v>6552</v>
      </c>
      <c r="P1271" s="1" t="s">
        <v>6553</v>
      </c>
      <c r="T1271" s="1" t="s">
        <v>6549</v>
      </c>
      <c r="U1271" s="1" t="s">
        <v>22</v>
      </c>
      <c r="V1271" s="1" t="s">
        <v>23</v>
      </c>
      <c r="W1271" s="1">
        <v>33764</v>
      </c>
    </row>
    <row r="1272" spans="1:23" x14ac:dyDescent="0.2">
      <c r="A1272" s="1" t="s">
        <v>26</v>
      </c>
      <c r="B1272" s="1" t="s">
        <v>7144</v>
      </c>
      <c r="C1272" s="1" t="s">
        <v>22</v>
      </c>
      <c r="D1272" s="1">
        <v>33764</v>
      </c>
      <c r="E1272" s="1" t="s">
        <v>90</v>
      </c>
      <c r="F1272" s="2">
        <v>558156</v>
      </c>
      <c r="G1272" s="2">
        <v>572525</v>
      </c>
      <c r="H1272" s="1" t="s">
        <v>25</v>
      </c>
      <c r="I1272" s="2">
        <v>244348</v>
      </c>
      <c r="J1272" s="1">
        <v>44</v>
      </c>
      <c r="K1272" s="1">
        <v>2.9671409062935501</v>
      </c>
      <c r="N1272" s="1" t="s">
        <v>7145</v>
      </c>
      <c r="T1272" s="1" t="s">
        <v>7144</v>
      </c>
      <c r="U1272" s="1" t="s">
        <v>22</v>
      </c>
      <c r="V1272" s="1" t="s">
        <v>23</v>
      </c>
      <c r="W1272" s="1">
        <v>33764</v>
      </c>
    </row>
    <row r="1273" spans="1:23" x14ac:dyDescent="0.2">
      <c r="A1273" s="1" t="s">
        <v>26</v>
      </c>
      <c r="B1273" s="1" t="s">
        <v>7707</v>
      </c>
      <c r="C1273" s="1" t="s">
        <v>22</v>
      </c>
      <c r="D1273" s="1">
        <v>33764</v>
      </c>
      <c r="E1273" s="1" t="s">
        <v>218</v>
      </c>
      <c r="F1273" s="2">
        <v>334014</v>
      </c>
      <c r="G1273" s="2">
        <v>339000</v>
      </c>
      <c r="H1273" s="1" t="s">
        <v>25</v>
      </c>
      <c r="I1273" s="2">
        <v>146005</v>
      </c>
      <c r="J1273" s="1">
        <v>44</v>
      </c>
      <c r="K1273" s="1">
        <v>3.17144221942204</v>
      </c>
      <c r="N1273" s="1" t="s">
        <v>7708</v>
      </c>
      <c r="O1273" s="1" t="s">
        <v>7709</v>
      </c>
      <c r="P1273" s="1" t="s">
        <v>7710</v>
      </c>
      <c r="Q1273" s="1" t="s">
        <v>7711</v>
      </c>
      <c r="R1273" s="1" t="s">
        <v>7712</v>
      </c>
      <c r="S1273" s="1" t="s">
        <v>7713</v>
      </c>
      <c r="T1273" s="1" t="s">
        <v>7707</v>
      </c>
      <c r="U1273" s="1" t="s">
        <v>22</v>
      </c>
      <c r="V1273" s="1" t="s">
        <v>23</v>
      </c>
      <c r="W1273" s="1">
        <v>33764</v>
      </c>
    </row>
    <row r="1274" spans="1:23" x14ac:dyDescent="0.2">
      <c r="A1274" s="1" t="s">
        <v>26</v>
      </c>
      <c r="B1274" s="1" t="s">
        <v>7937</v>
      </c>
      <c r="C1274" s="1" t="s">
        <v>22</v>
      </c>
      <c r="D1274" s="1">
        <v>33764</v>
      </c>
      <c r="E1274" s="1" t="s">
        <v>762</v>
      </c>
      <c r="F1274" s="2">
        <v>450251</v>
      </c>
      <c r="G1274" s="2">
        <v>455807</v>
      </c>
      <c r="H1274" s="1" t="s">
        <v>48</v>
      </c>
      <c r="I1274" s="2">
        <v>196254</v>
      </c>
      <c r="J1274" s="1">
        <v>44</v>
      </c>
      <c r="K1274" s="1">
        <v>2.8730553461332602</v>
      </c>
      <c r="N1274" s="1" t="s">
        <v>7940</v>
      </c>
      <c r="T1274" s="1" t="s">
        <v>7938</v>
      </c>
      <c r="U1274" s="1" t="s">
        <v>7939</v>
      </c>
      <c r="V1274" s="1" t="s">
        <v>3242</v>
      </c>
      <c r="W1274" s="1">
        <v>80104</v>
      </c>
    </row>
    <row r="1275" spans="1:23" x14ac:dyDescent="0.2">
      <c r="A1275" s="1" t="s">
        <v>26</v>
      </c>
      <c r="B1275" s="1" t="s">
        <v>9458</v>
      </c>
      <c r="C1275" s="1" t="s">
        <v>22</v>
      </c>
      <c r="D1275" s="1">
        <v>33764</v>
      </c>
      <c r="E1275" s="1" t="s">
        <v>1261</v>
      </c>
      <c r="F1275" s="2">
        <v>424856</v>
      </c>
      <c r="G1275" s="2">
        <v>421915</v>
      </c>
      <c r="H1275" s="1" t="s">
        <v>25</v>
      </c>
      <c r="I1275" s="2">
        <v>185557</v>
      </c>
      <c r="J1275" s="1">
        <v>44</v>
      </c>
      <c r="K1275" s="1">
        <v>2.65800253220206</v>
      </c>
      <c r="L1275" s="1">
        <v>1.4913358655353901</v>
      </c>
      <c r="N1275" s="1" t="s">
        <v>9459</v>
      </c>
      <c r="O1275" s="1" t="s">
        <v>9460</v>
      </c>
      <c r="P1275" s="1" t="s">
        <v>9461</v>
      </c>
      <c r="Q1275" s="1" t="s">
        <v>9462</v>
      </c>
      <c r="R1275" s="1" t="s">
        <v>9463</v>
      </c>
      <c r="S1275" s="1" t="s">
        <v>9464</v>
      </c>
      <c r="T1275" s="1" t="s">
        <v>9458</v>
      </c>
      <c r="U1275" s="1" t="s">
        <v>22</v>
      </c>
      <c r="V1275" s="1" t="s">
        <v>23</v>
      </c>
      <c r="W1275" s="1">
        <v>33764</v>
      </c>
    </row>
    <row r="1276" spans="1:23" x14ac:dyDescent="0.2">
      <c r="A1276" s="1" t="s">
        <v>26</v>
      </c>
      <c r="B1276" s="1" t="s">
        <v>13619</v>
      </c>
      <c r="C1276" s="1" t="s">
        <v>22</v>
      </c>
      <c r="D1276" s="1">
        <v>33764</v>
      </c>
      <c r="E1276" s="1" t="s">
        <v>674</v>
      </c>
      <c r="F1276" s="2">
        <v>559874</v>
      </c>
      <c r="G1276" s="2">
        <v>554154</v>
      </c>
      <c r="H1276" s="1" t="s">
        <v>25</v>
      </c>
      <c r="I1276" s="2">
        <v>244466</v>
      </c>
      <c r="J1276" s="1">
        <v>44</v>
      </c>
      <c r="K1276" s="1">
        <v>5.1821986159025197</v>
      </c>
      <c r="L1276" s="1">
        <v>3.24940291697779</v>
      </c>
      <c r="N1276" s="1" t="s">
        <v>13620</v>
      </c>
      <c r="Q1276" s="1" t="s">
        <v>13621</v>
      </c>
      <c r="T1276" s="1" t="s">
        <v>13619</v>
      </c>
      <c r="U1276" s="1" t="s">
        <v>22</v>
      </c>
      <c r="V1276" s="1" t="s">
        <v>23</v>
      </c>
      <c r="W1276" s="1">
        <v>33764</v>
      </c>
    </row>
    <row r="1277" spans="1:23" x14ac:dyDescent="0.2">
      <c r="A1277" s="1" t="s">
        <v>26</v>
      </c>
      <c r="B1277" s="1" t="s">
        <v>13949</v>
      </c>
      <c r="C1277" s="1" t="s">
        <v>22</v>
      </c>
      <c r="D1277" s="1">
        <v>33764</v>
      </c>
      <c r="E1277" s="1" t="s">
        <v>685</v>
      </c>
      <c r="F1277" s="2">
        <v>534516</v>
      </c>
      <c r="G1277" s="2">
        <v>522522</v>
      </c>
      <c r="H1277" s="1" t="s">
        <v>25</v>
      </c>
      <c r="I1277" s="2">
        <v>234915</v>
      </c>
      <c r="J1277" s="1">
        <v>44</v>
      </c>
      <c r="K1277" s="1">
        <v>5.56391927095778</v>
      </c>
      <c r="L1277" s="1">
        <v>0.612306367731979</v>
      </c>
      <c r="N1277" s="1" t="s">
        <v>13950</v>
      </c>
      <c r="T1277" s="1" t="s">
        <v>13949</v>
      </c>
      <c r="U1277" s="1" t="s">
        <v>22</v>
      </c>
      <c r="V1277" s="1" t="s">
        <v>23</v>
      </c>
      <c r="W1277" s="1">
        <v>33764</v>
      </c>
    </row>
    <row r="1278" spans="1:23" x14ac:dyDescent="0.2">
      <c r="A1278" s="1" t="s">
        <v>26</v>
      </c>
      <c r="B1278" s="1" t="s">
        <v>14342</v>
      </c>
      <c r="C1278" s="1" t="s">
        <v>22</v>
      </c>
      <c r="D1278" s="1">
        <v>33764</v>
      </c>
      <c r="E1278" s="1" t="s">
        <v>621</v>
      </c>
      <c r="F1278" s="2">
        <v>449394</v>
      </c>
      <c r="G1278" s="2">
        <v>459356</v>
      </c>
      <c r="H1278" s="1" t="s">
        <v>25</v>
      </c>
      <c r="I1278" s="2">
        <v>195788</v>
      </c>
      <c r="J1278" s="1">
        <v>44</v>
      </c>
      <c r="K1278" s="1">
        <v>5.3382723631687199</v>
      </c>
      <c r="L1278" s="1">
        <v>1.96714529769016</v>
      </c>
      <c r="N1278" s="1" t="s">
        <v>14344</v>
      </c>
      <c r="O1278" s="1" t="s">
        <v>14345</v>
      </c>
      <c r="P1278" s="1">
        <v>7272166099</v>
      </c>
      <c r="Q1278" s="1" t="s">
        <v>14344</v>
      </c>
      <c r="T1278" s="1" t="s">
        <v>14343</v>
      </c>
      <c r="U1278" s="1" t="s">
        <v>22</v>
      </c>
      <c r="V1278" s="1" t="s">
        <v>23</v>
      </c>
      <c r="W1278" s="1">
        <v>33760</v>
      </c>
    </row>
    <row r="1279" spans="1:23" x14ac:dyDescent="0.2">
      <c r="A1279" s="1" t="s">
        <v>26</v>
      </c>
      <c r="B1279" s="1" t="s">
        <v>15179</v>
      </c>
      <c r="C1279" s="1" t="s">
        <v>22</v>
      </c>
      <c r="D1279" s="1">
        <v>33764</v>
      </c>
      <c r="E1279" s="1" t="s">
        <v>1451</v>
      </c>
      <c r="F1279" s="2">
        <v>444610</v>
      </c>
      <c r="G1279" s="2">
        <v>450961</v>
      </c>
      <c r="H1279" s="1" t="s">
        <v>25</v>
      </c>
      <c r="I1279" s="2">
        <v>194532</v>
      </c>
      <c r="J1279" s="1">
        <v>44</v>
      </c>
      <c r="K1279" s="1">
        <v>4.4832750040135902</v>
      </c>
      <c r="N1279" s="1" t="s">
        <v>15180</v>
      </c>
      <c r="O1279" s="1" t="s">
        <v>15181</v>
      </c>
      <c r="P1279" s="1" t="s">
        <v>15182</v>
      </c>
      <c r="T1279" s="1" t="s">
        <v>15179</v>
      </c>
      <c r="U1279" s="1" t="s">
        <v>22</v>
      </c>
      <c r="V1279" s="1" t="s">
        <v>23</v>
      </c>
      <c r="W1279" s="1">
        <v>33764</v>
      </c>
    </row>
    <row r="1280" spans="1:23" x14ac:dyDescent="0.2">
      <c r="A1280" s="1" t="s">
        <v>26</v>
      </c>
      <c r="B1280" s="1" t="s">
        <v>15198</v>
      </c>
      <c r="C1280" s="1" t="s">
        <v>22</v>
      </c>
      <c r="D1280" s="1">
        <v>33764</v>
      </c>
      <c r="E1280" s="1" t="s">
        <v>338</v>
      </c>
      <c r="F1280" s="2">
        <v>531725</v>
      </c>
      <c r="G1280" s="2">
        <v>517358</v>
      </c>
      <c r="H1280" s="1" t="s">
        <v>25</v>
      </c>
      <c r="I1280" s="2">
        <v>233482</v>
      </c>
      <c r="J1280" s="1">
        <v>44</v>
      </c>
      <c r="K1280" s="1">
        <v>5.0209094126779599</v>
      </c>
      <c r="N1280" s="1" t="s">
        <v>15199</v>
      </c>
      <c r="O1280" s="1" t="s">
        <v>15200</v>
      </c>
      <c r="T1280" s="1" t="s">
        <v>15198</v>
      </c>
      <c r="U1280" s="1" t="s">
        <v>22</v>
      </c>
      <c r="V1280" s="1" t="s">
        <v>23</v>
      </c>
      <c r="W1280" s="1">
        <v>33764</v>
      </c>
    </row>
    <row r="1281" spans="1:23" x14ac:dyDescent="0.2">
      <c r="A1281" s="1" t="s">
        <v>26</v>
      </c>
      <c r="B1281" s="1" t="s">
        <v>15608</v>
      </c>
      <c r="C1281" s="1" t="s">
        <v>22</v>
      </c>
      <c r="D1281" s="1">
        <v>33764</v>
      </c>
      <c r="E1281" s="1" t="s">
        <v>772</v>
      </c>
      <c r="F1281" s="2">
        <v>637502</v>
      </c>
      <c r="G1281" s="2">
        <v>634239</v>
      </c>
      <c r="H1281" s="1" t="s">
        <v>25</v>
      </c>
      <c r="I1281" s="2">
        <v>281730</v>
      </c>
      <c r="J1281" s="1">
        <v>44</v>
      </c>
      <c r="K1281" s="1">
        <v>2.77359781769588</v>
      </c>
      <c r="N1281" s="1" t="s">
        <v>15609</v>
      </c>
      <c r="O1281" s="1" t="s">
        <v>15610</v>
      </c>
      <c r="P1281" s="1" t="s">
        <v>15611</v>
      </c>
      <c r="Q1281" s="1" t="s">
        <v>15612</v>
      </c>
      <c r="R1281" s="1" t="s">
        <v>15613</v>
      </c>
      <c r="S1281" s="1" t="s">
        <v>15614</v>
      </c>
      <c r="T1281" s="1" t="s">
        <v>15608</v>
      </c>
      <c r="U1281" s="1" t="s">
        <v>22</v>
      </c>
      <c r="V1281" s="1" t="s">
        <v>23</v>
      </c>
      <c r="W1281" s="1">
        <v>33764</v>
      </c>
    </row>
    <row r="1282" spans="1:23" x14ac:dyDescent="0.2">
      <c r="A1282" s="1" t="s">
        <v>26</v>
      </c>
      <c r="B1282" s="1" t="s">
        <v>16311</v>
      </c>
      <c r="C1282" s="1" t="s">
        <v>22</v>
      </c>
      <c r="D1282" s="1">
        <v>33764</v>
      </c>
      <c r="E1282" s="1" t="s">
        <v>1346</v>
      </c>
      <c r="F1282" s="2">
        <v>358970</v>
      </c>
      <c r="G1282" s="2">
        <v>357770</v>
      </c>
      <c r="H1282" s="1" t="s">
        <v>25</v>
      </c>
      <c r="I1282" s="2">
        <v>157131</v>
      </c>
      <c r="J1282" s="1">
        <v>44</v>
      </c>
      <c r="K1282" s="1">
        <v>4.9913402124713704</v>
      </c>
      <c r="L1282" s="1">
        <v>1.2816627931165301</v>
      </c>
      <c r="N1282" s="1" t="s">
        <v>16312</v>
      </c>
      <c r="Q1282" s="1" t="s">
        <v>16313</v>
      </c>
      <c r="T1282" s="1" t="s">
        <v>16311</v>
      </c>
      <c r="U1282" s="1" t="s">
        <v>22</v>
      </c>
      <c r="V1282" s="1" t="s">
        <v>23</v>
      </c>
      <c r="W1282" s="1">
        <v>33764</v>
      </c>
    </row>
    <row r="1283" spans="1:23" x14ac:dyDescent="0.2">
      <c r="A1283" s="1" t="s">
        <v>26</v>
      </c>
      <c r="B1283" s="1" t="s">
        <v>16340</v>
      </c>
      <c r="C1283" s="1" t="s">
        <v>22</v>
      </c>
      <c r="D1283" s="1">
        <v>33764</v>
      </c>
      <c r="E1283" s="1" t="s">
        <v>62</v>
      </c>
      <c r="F1283" s="2">
        <v>474757</v>
      </c>
      <c r="G1283" s="2">
        <v>448437</v>
      </c>
      <c r="H1283" s="1" t="s">
        <v>25</v>
      </c>
      <c r="I1283" s="2">
        <v>211048</v>
      </c>
      <c r="J1283" s="1">
        <v>44</v>
      </c>
      <c r="K1283" s="1">
        <v>5.0289746211046298</v>
      </c>
      <c r="N1283" s="1" t="s">
        <v>16341</v>
      </c>
      <c r="Q1283" s="1" t="s">
        <v>16342</v>
      </c>
      <c r="T1283" s="1" t="s">
        <v>16340</v>
      </c>
      <c r="U1283" s="1" t="s">
        <v>22</v>
      </c>
      <c r="V1283" s="1" t="s">
        <v>23</v>
      </c>
      <c r="W1283" s="1">
        <v>33764</v>
      </c>
    </row>
    <row r="1284" spans="1:23" x14ac:dyDescent="0.2">
      <c r="A1284" s="1" t="s">
        <v>26</v>
      </c>
      <c r="B1284" s="1" t="s">
        <v>16865</v>
      </c>
      <c r="C1284" s="1" t="s">
        <v>22</v>
      </c>
      <c r="D1284" s="1">
        <v>33764</v>
      </c>
      <c r="E1284" s="1" t="s">
        <v>354</v>
      </c>
      <c r="F1284" s="2">
        <v>456122</v>
      </c>
      <c r="G1284" s="2">
        <v>487925</v>
      </c>
      <c r="H1284" s="1" t="s">
        <v>25</v>
      </c>
      <c r="I1284" s="2">
        <v>202785</v>
      </c>
      <c r="J1284" s="1">
        <v>44</v>
      </c>
      <c r="K1284" s="1">
        <v>3.7789750667998301</v>
      </c>
      <c r="N1284" s="1" t="s">
        <v>16866</v>
      </c>
      <c r="O1284" s="1" t="s">
        <v>16867</v>
      </c>
      <c r="P1284" s="1" t="s">
        <v>16868</v>
      </c>
      <c r="Q1284" s="1" t="s">
        <v>16869</v>
      </c>
      <c r="R1284" s="1" t="s">
        <v>16870</v>
      </c>
      <c r="S1284" s="1">
        <v>7275043838</v>
      </c>
      <c r="T1284" s="1" t="s">
        <v>16865</v>
      </c>
      <c r="U1284" s="1" t="s">
        <v>22</v>
      </c>
      <c r="V1284" s="1" t="s">
        <v>23</v>
      </c>
      <c r="W1284" s="1">
        <v>33764</v>
      </c>
    </row>
    <row r="1285" spans="1:23" x14ac:dyDescent="0.2">
      <c r="A1285" s="1" t="s">
        <v>26</v>
      </c>
      <c r="B1285" s="1" t="s">
        <v>17783</v>
      </c>
      <c r="C1285" s="1" t="s">
        <v>22</v>
      </c>
      <c r="D1285" s="1">
        <v>33764</v>
      </c>
      <c r="E1285" s="1" t="s">
        <v>282</v>
      </c>
      <c r="F1285" s="2">
        <v>367026</v>
      </c>
      <c r="G1285" s="2">
        <v>370448</v>
      </c>
      <c r="H1285" s="1" t="s">
        <v>25</v>
      </c>
      <c r="I1285" s="2">
        <v>159872</v>
      </c>
      <c r="J1285" s="1">
        <v>44</v>
      </c>
      <c r="K1285" s="1">
        <v>3.6749371723779198</v>
      </c>
      <c r="N1285" s="1" t="s">
        <v>17784</v>
      </c>
      <c r="P1285" s="1">
        <v>3217460538</v>
      </c>
      <c r="T1285" s="1" t="s">
        <v>17783</v>
      </c>
      <c r="U1285" s="1" t="s">
        <v>22</v>
      </c>
      <c r="V1285" s="1" t="s">
        <v>23</v>
      </c>
      <c r="W1285" s="1">
        <v>33764</v>
      </c>
    </row>
    <row r="1286" spans="1:23" x14ac:dyDescent="0.2">
      <c r="A1286" s="1" t="s">
        <v>26</v>
      </c>
      <c r="B1286" s="1" t="s">
        <v>18308</v>
      </c>
      <c r="C1286" s="1" t="s">
        <v>22</v>
      </c>
      <c r="D1286" s="1">
        <v>33764</v>
      </c>
      <c r="E1286" s="1" t="s">
        <v>230</v>
      </c>
      <c r="F1286" s="2">
        <v>520119</v>
      </c>
      <c r="G1286" s="2">
        <v>539671</v>
      </c>
      <c r="H1286" s="1" t="s">
        <v>25</v>
      </c>
      <c r="I1286" s="2">
        <v>226412</v>
      </c>
      <c r="J1286" s="1">
        <v>44</v>
      </c>
      <c r="K1286" s="1">
        <v>4.1015563824173604</v>
      </c>
      <c r="N1286" s="1" t="s">
        <v>18309</v>
      </c>
      <c r="T1286" s="1" t="s">
        <v>18308</v>
      </c>
      <c r="U1286" s="1" t="s">
        <v>22</v>
      </c>
      <c r="V1286" s="1" t="s">
        <v>23</v>
      </c>
      <c r="W1286" s="1">
        <v>33764</v>
      </c>
    </row>
    <row r="1287" spans="1:23" x14ac:dyDescent="0.2">
      <c r="A1287" s="1" t="s">
        <v>26</v>
      </c>
      <c r="B1287" s="1" t="s">
        <v>18753</v>
      </c>
      <c r="C1287" s="1" t="s">
        <v>22</v>
      </c>
      <c r="D1287" s="1">
        <v>33764</v>
      </c>
      <c r="E1287" s="1" t="s">
        <v>795</v>
      </c>
      <c r="F1287" s="2">
        <v>254031</v>
      </c>
      <c r="G1287" s="2">
        <v>149900</v>
      </c>
      <c r="H1287" s="1" t="s">
        <v>25</v>
      </c>
      <c r="I1287" s="2">
        <v>111143</v>
      </c>
      <c r="J1287" s="1">
        <v>44</v>
      </c>
      <c r="K1287" s="1">
        <v>4.6445675962017097</v>
      </c>
      <c r="N1287" s="1" t="s">
        <v>18755</v>
      </c>
      <c r="O1287" s="1" t="s">
        <v>18756</v>
      </c>
      <c r="P1287" s="1" t="s">
        <v>18757</v>
      </c>
      <c r="Q1287" s="1" t="s">
        <v>18758</v>
      </c>
      <c r="T1287" s="1" t="s">
        <v>18754</v>
      </c>
      <c r="U1287" s="1" t="s">
        <v>4251</v>
      </c>
      <c r="V1287" s="1" t="s">
        <v>967</v>
      </c>
      <c r="W1287" s="1">
        <v>54838</v>
      </c>
    </row>
    <row r="1288" spans="1:23" x14ac:dyDescent="0.2">
      <c r="A1288" s="1" t="s">
        <v>26</v>
      </c>
      <c r="B1288" s="1" t="s">
        <v>18867</v>
      </c>
      <c r="C1288" s="1" t="s">
        <v>22</v>
      </c>
      <c r="D1288" s="1">
        <v>33764</v>
      </c>
      <c r="E1288" s="1" t="s">
        <v>154</v>
      </c>
      <c r="F1288" s="2">
        <v>532657</v>
      </c>
      <c r="G1288" s="2">
        <v>542315</v>
      </c>
      <c r="H1288" s="1" t="s">
        <v>25</v>
      </c>
      <c r="I1288" s="2">
        <v>232177</v>
      </c>
      <c r="J1288" s="1">
        <v>44</v>
      </c>
      <c r="K1288" s="1">
        <v>3.8166106071721901</v>
      </c>
      <c r="N1288" s="1" t="s">
        <v>18868</v>
      </c>
      <c r="O1288" s="1" t="s">
        <v>18869</v>
      </c>
      <c r="P1288" s="1" t="s">
        <v>18870</v>
      </c>
      <c r="T1288" s="1" t="s">
        <v>18867</v>
      </c>
      <c r="U1288" s="1" t="s">
        <v>22</v>
      </c>
      <c r="V1288" s="1" t="s">
        <v>23</v>
      </c>
      <c r="W1288" s="1">
        <v>33764</v>
      </c>
    </row>
    <row r="1289" spans="1:23" x14ac:dyDescent="0.2">
      <c r="A1289" s="1" t="s">
        <v>26</v>
      </c>
      <c r="B1289" s="1" t="s">
        <v>18932</v>
      </c>
      <c r="C1289" s="1" t="s">
        <v>22</v>
      </c>
      <c r="D1289" s="1">
        <v>33764</v>
      </c>
      <c r="E1289" s="1" t="s">
        <v>218</v>
      </c>
      <c r="F1289" s="2">
        <v>343916</v>
      </c>
      <c r="G1289" s="2">
        <v>326200</v>
      </c>
      <c r="H1289" s="1" t="s">
        <v>25</v>
      </c>
      <c r="I1289" s="2">
        <v>151048</v>
      </c>
      <c r="J1289" s="1">
        <v>44</v>
      </c>
      <c r="K1289" s="1">
        <v>3.9483310373419398</v>
      </c>
      <c r="N1289" s="1" t="s">
        <v>18933</v>
      </c>
      <c r="O1289" s="1" t="s">
        <v>18934</v>
      </c>
      <c r="P1289" s="1" t="s">
        <v>18935</v>
      </c>
      <c r="Q1289" s="1" t="s">
        <v>18936</v>
      </c>
      <c r="T1289" s="1" t="s">
        <v>18932</v>
      </c>
      <c r="U1289" s="1" t="s">
        <v>22</v>
      </c>
      <c r="V1289" s="1" t="s">
        <v>23</v>
      </c>
      <c r="W1289" s="1">
        <v>33764</v>
      </c>
    </row>
    <row r="1290" spans="1:23" x14ac:dyDescent="0.2">
      <c r="A1290" s="1" t="s">
        <v>26</v>
      </c>
      <c r="B1290" s="1" t="s">
        <v>19460</v>
      </c>
      <c r="C1290" s="1" t="s">
        <v>22</v>
      </c>
      <c r="D1290" s="1">
        <v>33764</v>
      </c>
      <c r="E1290" s="1" t="s">
        <v>326</v>
      </c>
      <c r="F1290" s="2">
        <v>693887</v>
      </c>
      <c r="G1290" s="2">
        <v>695869</v>
      </c>
      <c r="H1290" s="1" t="s">
        <v>25</v>
      </c>
      <c r="I1290" s="2">
        <v>302795</v>
      </c>
      <c r="J1290" s="1">
        <v>44</v>
      </c>
      <c r="K1290" s="1">
        <v>4.2359658874701296</v>
      </c>
      <c r="L1290" s="1">
        <v>3.1257508337066899</v>
      </c>
      <c r="N1290" s="1" t="s">
        <v>19461</v>
      </c>
      <c r="O1290" s="1" t="s">
        <v>19462</v>
      </c>
      <c r="T1290" s="1" t="s">
        <v>19460</v>
      </c>
      <c r="U1290" s="1" t="s">
        <v>22</v>
      </c>
      <c r="V1290" s="1" t="s">
        <v>23</v>
      </c>
      <c r="W1290" s="1">
        <v>33764</v>
      </c>
    </row>
    <row r="1291" spans="1:23" x14ac:dyDescent="0.2">
      <c r="A1291" s="1" t="s">
        <v>26</v>
      </c>
      <c r="B1291" s="1" t="s">
        <v>19863</v>
      </c>
      <c r="C1291" s="1" t="s">
        <v>22</v>
      </c>
      <c r="D1291" s="1">
        <v>33764</v>
      </c>
      <c r="E1291" s="1" t="s">
        <v>2534</v>
      </c>
      <c r="F1291" s="2">
        <v>241474</v>
      </c>
      <c r="G1291" s="2">
        <v>222381</v>
      </c>
      <c r="H1291" s="1" t="s">
        <v>25</v>
      </c>
      <c r="I1291" s="2">
        <v>105075</v>
      </c>
      <c r="J1291" s="1">
        <v>44</v>
      </c>
      <c r="K1291" s="1">
        <v>2.0692994478046498</v>
      </c>
      <c r="N1291" s="1" t="s">
        <v>19864</v>
      </c>
      <c r="T1291" s="1" t="s">
        <v>19863</v>
      </c>
      <c r="U1291" s="1" t="s">
        <v>22</v>
      </c>
      <c r="V1291" s="1" t="s">
        <v>23</v>
      </c>
      <c r="W1291" s="1">
        <v>33764</v>
      </c>
    </row>
    <row r="1292" spans="1:23" x14ac:dyDescent="0.2">
      <c r="A1292" s="1" t="s">
        <v>26</v>
      </c>
      <c r="B1292" s="1" t="s">
        <v>20357</v>
      </c>
      <c r="C1292" s="1" t="s">
        <v>22</v>
      </c>
      <c r="D1292" s="1">
        <v>33764</v>
      </c>
      <c r="E1292" s="1" t="s">
        <v>107</v>
      </c>
      <c r="F1292" s="2">
        <v>349741</v>
      </c>
      <c r="G1292" s="2">
        <v>337654</v>
      </c>
      <c r="H1292" s="1" t="s">
        <v>25</v>
      </c>
      <c r="I1292" s="2">
        <v>153758</v>
      </c>
      <c r="J1292" s="1">
        <v>44</v>
      </c>
      <c r="K1292" s="1">
        <v>1.81661149641577</v>
      </c>
      <c r="N1292" s="1" t="s">
        <v>20358</v>
      </c>
      <c r="O1292" s="1" t="s">
        <v>20359</v>
      </c>
      <c r="P1292" s="1" t="s">
        <v>20360</v>
      </c>
      <c r="Q1292" s="1" t="s">
        <v>20361</v>
      </c>
      <c r="T1292" s="1" t="s">
        <v>20357</v>
      </c>
      <c r="U1292" s="1" t="s">
        <v>22</v>
      </c>
      <c r="V1292" s="1" t="s">
        <v>23</v>
      </c>
      <c r="W1292" s="1">
        <v>33764</v>
      </c>
    </row>
    <row r="1293" spans="1:23" x14ac:dyDescent="0.2">
      <c r="A1293" s="1" t="s">
        <v>26</v>
      </c>
      <c r="B1293" s="1" t="s">
        <v>20362</v>
      </c>
      <c r="C1293" s="1" t="s">
        <v>22</v>
      </c>
      <c r="D1293" s="1">
        <v>33764</v>
      </c>
      <c r="E1293" s="1" t="s">
        <v>603</v>
      </c>
      <c r="F1293" s="2">
        <v>442412</v>
      </c>
      <c r="G1293" s="2">
        <v>460395</v>
      </c>
      <c r="H1293" s="1" t="s">
        <v>25</v>
      </c>
      <c r="I1293" s="2">
        <v>195513</v>
      </c>
      <c r="J1293" s="1">
        <v>44</v>
      </c>
      <c r="K1293" s="1">
        <v>3.9322028942652301</v>
      </c>
      <c r="N1293" s="1" t="s">
        <v>20363</v>
      </c>
      <c r="O1293" s="1" t="s">
        <v>20364</v>
      </c>
      <c r="P1293" s="1" t="s">
        <v>20365</v>
      </c>
      <c r="Q1293" s="1" t="s">
        <v>20363</v>
      </c>
      <c r="T1293" s="1" t="s">
        <v>20362</v>
      </c>
      <c r="U1293" s="1" t="s">
        <v>22</v>
      </c>
      <c r="V1293" s="1" t="s">
        <v>23</v>
      </c>
      <c r="W1293" s="1">
        <v>33764</v>
      </c>
    </row>
    <row r="1294" spans="1:23" x14ac:dyDescent="0.2">
      <c r="A1294" s="1" t="s">
        <v>26</v>
      </c>
      <c r="B1294" s="1" t="s">
        <v>20577</v>
      </c>
      <c r="C1294" s="1" t="s">
        <v>22</v>
      </c>
      <c r="D1294" s="1">
        <v>33764</v>
      </c>
      <c r="E1294" s="1" t="s">
        <v>4090</v>
      </c>
      <c r="F1294" s="2">
        <v>639963</v>
      </c>
      <c r="G1294" s="2">
        <v>660053</v>
      </c>
      <c r="H1294" s="1" t="s">
        <v>25</v>
      </c>
      <c r="I1294" s="2">
        <v>282619</v>
      </c>
      <c r="J1294" s="1">
        <v>44</v>
      </c>
      <c r="K1294" s="1">
        <v>4.9160740815723303</v>
      </c>
      <c r="N1294" s="1" t="s">
        <v>20579</v>
      </c>
      <c r="Q1294" s="1" t="s">
        <v>20580</v>
      </c>
      <c r="T1294" s="1" t="s">
        <v>20578</v>
      </c>
      <c r="U1294" s="1" t="s">
        <v>277</v>
      </c>
      <c r="V1294" s="1" t="s">
        <v>23</v>
      </c>
      <c r="W1294" s="1">
        <v>33713</v>
      </c>
    </row>
    <row r="1295" spans="1:23" x14ac:dyDescent="0.2">
      <c r="A1295" s="1" t="s">
        <v>26</v>
      </c>
      <c r="B1295" s="1" t="s">
        <v>21870</v>
      </c>
      <c r="C1295" s="1" t="s">
        <v>22</v>
      </c>
      <c r="D1295" s="1">
        <v>33764</v>
      </c>
      <c r="E1295" s="1" t="s">
        <v>621</v>
      </c>
      <c r="F1295" s="2">
        <v>512512</v>
      </c>
      <c r="G1295" s="2">
        <v>489896</v>
      </c>
      <c r="H1295" s="1" t="s">
        <v>25</v>
      </c>
      <c r="I1295" s="2">
        <v>226919</v>
      </c>
      <c r="J1295" s="1">
        <v>44</v>
      </c>
      <c r="K1295" s="1">
        <v>2.36231363214356</v>
      </c>
      <c r="N1295" s="1" t="s">
        <v>24158</v>
      </c>
      <c r="Q1295" s="1" t="s">
        <v>24159</v>
      </c>
      <c r="T1295" s="1" t="s">
        <v>21870</v>
      </c>
      <c r="U1295" s="1" t="s">
        <v>22</v>
      </c>
      <c r="V1295" s="1" t="s">
        <v>23</v>
      </c>
      <c r="W1295" s="1">
        <v>33764</v>
      </c>
    </row>
    <row r="1296" spans="1:23" x14ac:dyDescent="0.2">
      <c r="A1296" s="1" t="s">
        <v>26</v>
      </c>
      <c r="B1296" s="1" t="s">
        <v>24293</v>
      </c>
      <c r="C1296" s="1" t="s">
        <v>22</v>
      </c>
      <c r="D1296" s="1">
        <v>33764</v>
      </c>
      <c r="E1296" s="1" t="s">
        <v>107</v>
      </c>
      <c r="F1296" s="2">
        <v>246257</v>
      </c>
      <c r="G1296" s="2">
        <v>242738</v>
      </c>
      <c r="H1296" s="1" t="s">
        <v>25</v>
      </c>
      <c r="I1296" s="2">
        <v>108676</v>
      </c>
      <c r="J1296" s="1">
        <v>44</v>
      </c>
      <c r="K1296" s="1">
        <v>4.02629212701612</v>
      </c>
      <c r="N1296" s="1" t="s">
        <v>24295</v>
      </c>
      <c r="T1296" s="1" t="s">
        <v>24294</v>
      </c>
      <c r="U1296" s="1" t="s">
        <v>19017</v>
      </c>
      <c r="V1296" s="1" t="s">
        <v>98</v>
      </c>
      <c r="W1296" s="1">
        <v>7746</v>
      </c>
    </row>
    <row r="1297" spans="1:23" x14ac:dyDescent="0.2">
      <c r="A1297" s="1" t="s">
        <v>26</v>
      </c>
      <c r="B1297" s="1" t="s">
        <v>24881</v>
      </c>
      <c r="C1297" s="1" t="s">
        <v>22</v>
      </c>
      <c r="D1297" s="1">
        <v>33764</v>
      </c>
      <c r="E1297" s="1" t="s">
        <v>141</v>
      </c>
      <c r="F1297" s="2">
        <v>379586</v>
      </c>
      <c r="G1297" s="2">
        <v>393905</v>
      </c>
      <c r="H1297" s="1" t="s">
        <v>25</v>
      </c>
      <c r="I1297" s="2">
        <v>167537</v>
      </c>
      <c r="J1297" s="1">
        <v>44</v>
      </c>
      <c r="K1297" s="1">
        <v>3.6553248354428001</v>
      </c>
      <c r="N1297" s="1" t="s">
        <v>24882</v>
      </c>
      <c r="T1297" s="1" t="s">
        <v>24881</v>
      </c>
      <c r="U1297" s="1" t="s">
        <v>22</v>
      </c>
      <c r="V1297" s="1" t="s">
        <v>23</v>
      </c>
      <c r="W1297" s="1">
        <v>33764</v>
      </c>
    </row>
    <row r="1298" spans="1:23" x14ac:dyDescent="0.2">
      <c r="A1298" s="1" t="s">
        <v>26</v>
      </c>
      <c r="B1298" s="1" t="s">
        <v>25188</v>
      </c>
      <c r="C1298" s="1" t="s">
        <v>22</v>
      </c>
      <c r="D1298" s="1">
        <v>33764</v>
      </c>
      <c r="E1298" s="1" t="s">
        <v>409</v>
      </c>
      <c r="F1298" s="2">
        <v>361031</v>
      </c>
      <c r="G1298" s="2">
        <v>390814</v>
      </c>
      <c r="H1298" s="1" t="s">
        <v>25</v>
      </c>
      <c r="I1298" s="2">
        <v>158281</v>
      </c>
      <c r="J1298" s="1">
        <v>44</v>
      </c>
      <c r="K1298" s="1">
        <v>4.26554013002165</v>
      </c>
      <c r="N1298" s="1" t="s">
        <v>25189</v>
      </c>
      <c r="Q1298" s="1" t="s">
        <v>25190</v>
      </c>
      <c r="T1298" s="1" t="s">
        <v>25188</v>
      </c>
      <c r="U1298" s="1" t="s">
        <v>22</v>
      </c>
      <c r="V1298" s="1" t="s">
        <v>23</v>
      </c>
      <c r="W1298" s="1">
        <v>33764</v>
      </c>
    </row>
    <row r="1299" spans="1:23" x14ac:dyDescent="0.2">
      <c r="A1299" s="1" t="s">
        <v>26</v>
      </c>
      <c r="B1299" s="1" t="s">
        <v>25822</v>
      </c>
      <c r="C1299" s="1" t="s">
        <v>22</v>
      </c>
      <c r="D1299" s="1">
        <v>33764</v>
      </c>
      <c r="E1299" s="1" t="s">
        <v>24</v>
      </c>
      <c r="F1299" s="2">
        <v>518167</v>
      </c>
      <c r="G1299" s="2">
        <v>554335</v>
      </c>
      <c r="H1299" s="1" t="s">
        <v>25</v>
      </c>
      <c r="I1299" s="2">
        <v>227473</v>
      </c>
      <c r="J1299" s="1">
        <v>44</v>
      </c>
      <c r="K1299" s="1">
        <v>2.0800567445427598</v>
      </c>
      <c r="N1299" s="1" t="s">
        <v>25825</v>
      </c>
      <c r="Q1299" s="1" t="s">
        <v>25826</v>
      </c>
      <c r="T1299" s="1" t="s">
        <v>25823</v>
      </c>
      <c r="U1299" s="1" t="s">
        <v>25824</v>
      </c>
      <c r="V1299" s="1" t="s">
        <v>1919</v>
      </c>
      <c r="W1299" s="1">
        <v>75048</v>
      </c>
    </row>
    <row r="1300" spans="1:23" x14ac:dyDescent="0.2">
      <c r="A1300" s="1" t="s">
        <v>26</v>
      </c>
      <c r="B1300" s="1" t="s">
        <v>12867</v>
      </c>
      <c r="C1300" s="1" t="s">
        <v>22</v>
      </c>
      <c r="D1300" s="1">
        <v>33764</v>
      </c>
      <c r="E1300" s="1" t="s">
        <v>24</v>
      </c>
      <c r="F1300" s="2">
        <v>430810</v>
      </c>
      <c r="G1300" s="2">
        <v>444096</v>
      </c>
      <c r="H1300" s="1" t="s">
        <v>25</v>
      </c>
      <c r="I1300" s="2">
        <v>190230</v>
      </c>
      <c r="J1300" s="1">
        <v>44</v>
      </c>
      <c r="K1300" s="1">
        <v>15.2843585059177</v>
      </c>
      <c r="L1300" s="1">
        <v>4.7064015166704003</v>
      </c>
      <c r="N1300" s="1" t="s">
        <v>26871</v>
      </c>
      <c r="O1300" s="1" t="s">
        <v>18295</v>
      </c>
      <c r="P1300" s="1" t="s">
        <v>26872</v>
      </c>
      <c r="Q1300" s="1" t="s">
        <v>26873</v>
      </c>
      <c r="R1300" s="1" t="s">
        <v>18295</v>
      </c>
      <c r="S1300" s="1" t="s">
        <v>26872</v>
      </c>
      <c r="T1300" s="1" t="s">
        <v>12867</v>
      </c>
      <c r="U1300" s="1" t="s">
        <v>22</v>
      </c>
      <c r="V1300" s="1" t="s">
        <v>23</v>
      </c>
      <c r="W1300" s="1">
        <v>33764</v>
      </c>
    </row>
    <row r="1301" spans="1:23" x14ac:dyDescent="0.2">
      <c r="A1301" s="1" t="s">
        <v>26</v>
      </c>
      <c r="B1301" s="1" t="s">
        <v>27456</v>
      </c>
      <c r="C1301" s="1" t="s">
        <v>22</v>
      </c>
      <c r="D1301" s="1">
        <v>33764</v>
      </c>
      <c r="E1301" s="1" t="s">
        <v>24</v>
      </c>
      <c r="F1301" s="2">
        <v>515013</v>
      </c>
      <c r="G1301" s="2">
        <v>510694</v>
      </c>
      <c r="H1301" s="1" t="s">
        <v>25</v>
      </c>
      <c r="I1301" s="2">
        <v>228012</v>
      </c>
      <c r="J1301" s="1">
        <v>44</v>
      </c>
      <c r="K1301" s="1">
        <v>3.3410595808256098</v>
      </c>
      <c r="L1301" s="1">
        <v>1.0343587341323099</v>
      </c>
      <c r="N1301" s="1" t="s">
        <v>27457</v>
      </c>
      <c r="O1301" s="1" t="s">
        <v>27458</v>
      </c>
      <c r="P1301" s="1" t="s">
        <v>27459</v>
      </c>
      <c r="Q1301" s="1" t="s">
        <v>27460</v>
      </c>
      <c r="R1301" s="1" t="s">
        <v>27458</v>
      </c>
      <c r="S1301" s="1" t="s">
        <v>27461</v>
      </c>
      <c r="T1301" s="1" t="s">
        <v>27456</v>
      </c>
      <c r="U1301" s="1" t="s">
        <v>22</v>
      </c>
      <c r="V1301" s="1" t="s">
        <v>23</v>
      </c>
      <c r="W1301" s="1">
        <v>33764</v>
      </c>
    </row>
    <row r="1302" spans="1:23" x14ac:dyDescent="0.2">
      <c r="A1302" s="1" t="s">
        <v>26</v>
      </c>
      <c r="B1302" s="1" t="s">
        <v>27790</v>
      </c>
      <c r="C1302" s="1" t="s">
        <v>22</v>
      </c>
      <c r="D1302" s="1">
        <v>33764</v>
      </c>
      <c r="E1302" s="1" t="s">
        <v>409</v>
      </c>
      <c r="F1302" s="2">
        <v>391513</v>
      </c>
      <c r="G1302" s="2">
        <v>410403</v>
      </c>
      <c r="H1302" s="1" t="s">
        <v>25</v>
      </c>
      <c r="I1302" s="2">
        <v>170568</v>
      </c>
      <c r="J1302" s="1">
        <v>44</v>
      </c>
      <c r="K1302" s="1">
        <v>3.3999503624054102</v>
      </c>
      <c r="N1302" s="1" t="s">
        <v>27791</v>
      </c>
      <c r="T1302" s="1" t="s">
        <v>27790</v>
      </c>
      <c r="U1302" s="1" t="s">
        <v>22</v>
      </c>
      <c r="V1302" s="1" t="s">
        <v>23</v>
      </c>
      <c r="W1302" s="1">
        <v>33764</v>
      </c>
    </row>
    <row r="1303" spans="1:23" x14ac:dyDescent="0.2">
      <c r="A1303" s="1" t="s">
        <v>26</v>
      </c>
      <c r="B1303" s="1" t="s">
        <v>28065</v>
      </c>
      <c r="C1303" s="1" t="s">
        <v>22</v>
      </c>
      <c r="D1303" s="1">
        <v>33764</v>
      </c>
      <c r="E1303" s="1" t="s">
        <v>1589</v>
      </c>
      <c r="F1303" s="2">
        <v>937097</v>
      </c>
      <c r="G1303" s="2">
        <v>916761</v>
      </c>
      <c r="H1303" s="1" t="s">
        <v>25</v>
      </c>
      <c r="I1303" s="2">
        <v>415415</v>
      </c>
      <c r="J1303" s="1">
        <v>44</v>
      </c>
      <c r="K1303" s="1">
        <v>6.22253123304335</v>
      </c>
      <c r="L1303" s="1">
        <v>3.4644667169143202</v>
      </c>
      <c r="N1303" s="1" t="s">
        <v>28066</v>
      </c>
      <c r="O1303" s="1" t="s">
        <v>28067</v>
      </c>
      <c r="P1303" s="1" t="s">
        <v>28068</v>
      </c>
      <c r="T1303" s="1" t="s">
        <v>28065</v>
      </c>
      <c r="U1303" s="1" t="s">
        <v>22</v>
      </c>
      <c r="V1303" s="1" t="s">
        <v>23</v>
      </c>
      <c r="W1303" s="1">
        <v>33764</v>
      </c>
    </row>
    <row r="1304" spans="1:23" x14ac:dyDescent="0.2">
      <c r="A1304" s="1" t="s">
        <v>26</v>
      </c>
      <c r="B1304" s="1" t="s">
        <v>28553</v>
      </c>
      <c r="C1304" s="1" t="s">
        <v>22</v>
      </c>
      <c r="D1304" s="1">
        <v>33764</v>
      </c>
      <c r="E1304" s="1" t="s">
        <v>621</v>
      </c>
      <c r="F1304" s="2">
        <v>442424</v>
      </c>
      <c r="G1304" s="2">
        <v>444529</v>
      </c>
      <c r="H1304" s="1" t="s">
        <v>25</v>
      </c>
      <c r="I1304" s="2">
        <v>195526</v>
      </c>
      <c r="J1304" s="1">
        <v>44</v>
      </c>
      <c r="K1304" s="1">
        <v>3.2709185732464601</v>
      </c>
      <c r="N1304" s="1" t="s">
        <v>28554</v>
      </c>
      <c r="P1304" s="1" t="s">
        <v>28555</v>
      </c>
      <c r="Q1304" s="1" t="s">
        <v>28556</v>
      </c>
      <c r="R1304" s="1" t="s">
        <v>28557</v>
      </c>
      <c r="S1304" s="1" t="s">
        <v>28558</v>
      </c>
      <c r="T1304" s="1" t="s">
        <v>28553</v>
      </c>
      <c r="U1304" s="1" t="s">
        <v>22</v>
      </c>
      <c r="V1304" s="1" t="s">
        <v>23</v>
      </c>
      <c r="W1304" s="1">
        <v>33764</v>
      </c>
    </row>
    <row r="1305" spans="1:23" x14ac:dyDescent="0.2">
      <c r="A1305" s="1" t="s">
        <v>26</v>
      </c>
      <c r="B1305" s="1" t="s">
        <v>28704</v>
      </c>
      <c r="C1305" s="1" t="s">
        <v>22</v>
      </c>
      <c r="D1305" s="1">
        <v>33764</v>
      </c>
      <c r="E1305" s="1" t="s">
        <v>90</v>
      </c>
      <c r="F1305" s="2">
        <v>483019</v>
      </c>
      <c r="G1305" s="2">
        <v>516462</v>
      </c>
      <c r="H1305" s="1" t="s">
        <v>25</v>
      </c>
      <c r="I1305" s="2">
        <v>213867</v>
      </c>
      <c r="J1305" s="1">
        <v>44</v>
      </c>
      <c r="K1305" s="1">
        <v>2.7413489061566598</v>
      </c>
      <c r="N1305" s="1" t="s">
        <v>28705</v>
      </c>
      <c r="O1305" s="1" t="s">
        <v>28706</v>
      </c>
      <c r="P1305" s="1">
        <v>7275992380</v>
      </c>
      <c r="Q1305" s="1" t="s">
        <v>28707</v>
      </c>
      <c r="R1305" s="1" t="s">
        <v>28708</v>
      </c>
      <c r="S1305" s="1" t="s">
        <v>28709</v>
      </c>
      <c r="T1305" s="1" t="s">
        <v>28704</v>
      </c>
      <c r="U1305" s="1" t="s">
        <v>22</v>
      </c>
      <c r="V1305" s="1" t="s">
        <v>23</v>
      </c>
      <c r="W1305" s="1">
        <v>33764</v>
      </c>
    </row>
    <row r="1306" spans="1:23" x14ac:dyDescent="0.2">
      <c r="A1306" s="1" t="s">
        <v>26</v>
      </c>
      <c r="B1306" s="1" t="s">
        <v>30250</v>
      </c>
      <c r="C1306" s="1" t="s">
        <v>22</v>
      </c>
      <c r="D1306" s="1">
        <v>33764</v>
      </c>
      <c r="E1306" s="1" t="s">
        <v>995</v>
      </c>
      <c r="F1306" s="2">
        <v>406409</v>
      </c>
      <c r="G1306" s="2">
        <v>402465</v>
      </c>
      <c r="H1306" s="1" t="s">
        <v>25</v>
      </c>
      <c r="I1306" s="2">
        <v>180261</v>
      </c>
      <c r="J1306" s="1">
        <v>44</v>
      </c>
      <c r="K1306" s="1">
        <v>3.0746831713274001</v>
      </c>
      <c r="N1306" s="1" t="s">
        <v>30251</v>
      </c>
      <c r="P1306" s="1" t="s">
        <v>30252</v>
      </c>
      <c r="T1306" s="1" t="s">
        <v>30250</v>
      </c>
      <c r="U1306" s="1" t="s">
        <v>22</v>
      </c>
      <c r="V1306" s="1" t="s">
        <v>23</v>
      </c>
      <c r="W1306" s="1">
        <v>33764</v>
      </c>
    </row>
    <row r="1307" spans="1:23" x14ac:dyDescent="0.2">
      <c r="A1307" s="1" t="s">
        <v>26</v>
      </c>
      <c r="B1307" s="1" t="s">
        <v>31336</v>
      </c>
      <c r="C1307" s="1" t="s">
        <v>22</v>
      </c>
      <c r="D1307" s="1">
        <v>33764</v>
      </c>
      <c r="E1307" s="1" t="s">
        <v>3983</v>
      </c>
      <c r="F1307" s="2">
        <v>498261</v>
      </c>
      <c r="G1307" s="2">
        <v>496668</v>
      </c>
      <c r="H1307" s="1" t="s">
        <v>25</v>
      </c>
      <c r="I1307" s="2">
        <v>220896</v>
      </c>
      <c r="J1307" s="1">
        <v>44</v>
      </c>
      <c r="K1307" s="1">
        <v>5.24941527734219</v>
      </c>
      <c r="L1307" s="1">
        <v>5.3178718202409402E-2</v>
      </c>
      <c r="N1307" s="1" t="s">
        <v>31337</v>
      </c>
      <c r="O1307" s="1" t="s">
        <v>31338</v>
      </c>
      <c r="P1307" s="1" t="s">
        <v>31339</v>
      </c>
      <c r="Q1307" s="1" t="s">
        <v>31340</v>
      </c>
      <c r="R1307" s="1" t="s">
        <v>31341</v>
      </c>
      <c r="S1307" s="1" t="s">
        <v>31342</v>
      </c>
      <c r="T1307" s="1" t="s">
        <v>31336</v>
      </c>
      <c r="U1307" s="1" t="s">
        <v>22</v>
      </c>
      <c r="V1307" s="1" t="s">
        <v>23</v>
      </c>
      <c r="W1307" s="1">
        <v>33764</v>
      </c>
    </row>
    <row r="1308" spans="1:23" x14ac:dyDescent="0.2">
      <c r="A1308" s="1" t="s">
        <v>26</v>
      </c>
      <c r="B1308" s="1" t="s">
        <v>32212</v>
      </c>
      <c r="C1308" s="1" t="s">
        <v>22</v>
      </c>
      <c r="D1308" s="1">
        <v>33764</v>
      </c>
      <c r="E1308" s="1" t="s">
        <v>603</v>
      </c>
      <c r="F1308" s="2">
        <v>473097</v>
      </c>
      <c r="G1308" s="2">
        <v>480123</v>
      </c>
      <c r="H1308" s="1" t="s">
        <v>25</v>
      </c>
      <c r="I1308" s="2">
        <v>207131</v>
      </c>
      <c r="J1308" s="1">
        <v>44</v>
      </c>
      <c r="K1308" s="1">
        <v>8.2332867018866995</v>
      </c>
      <c r="L1308" s="1">
        <v>1.4859748739297001</v>
      </c>
      <c r="N1308" s="1" t="s">
        <v>32213</v>
      </c>
      <c r="P1308" s="1" t="s">
        <v>32214</v>
      </c>
      <c r="Q1308" s="1" t="s">
        <v>32215</v>
      </c>
      <c r="T1308" s="1" t="s">
        <v>32212</v>
      </c>
      <c r="U1308" s="1" t="s">
        <v>22</v>
      </c>
      <c r="V1308" s="1" t="s">
        <v>23</v>
      </c>
      <c r="W1308" s="1">
        <v>33764</v>
      </c>
    </row>
    <row r="1309" spans="1:23" x14ac:dyDescent="0.2">
      <c r="A1309" s="1" t="s">
        <v>26</v>
      </c>
      <c r="B1309" s="1" t="s">
        <v>32956</v>
      </c>
      <c r="C1309" s="1" t="s">
        <v>22</v>
      </c>
      <c r="D1309" s="1">
        <v>33764</v>
      </c>
      <c r="E1309" s="1" t="s">
        <v>2718</v>
      </c>
      <c r="F1309" s="2">
        <v>517109</v>
      </c>
      <c r="G1309" s="2">
        <v>551677</v>
      </c>
      <c r="H1309" s="1" t="s">
        <v>25</v>
      </c>
      <c r="I1309" s="2">
        <v>227953</v>
      </c>
      <c r="J1309" s="1">
        <v>44</v>
      </c>
      <c r="K1309" s="1">
        <v>3.38920113979739</v>
      </c>
      <c r="N1309" s="1" t="s">
        <v>32957</v>
      </c>
      <c r="Q1309" s="1" t="s">
        <v>32958</v>
      </c>
      <c r="T1309" s="1" t="s">
        <v>32956</v>
      </c>
      <c r="U1309" s="1" t="s">
        <v>22</v>
      </c>
      <c r="V1309" s="1" t="s">
        <v>23</v>
      </c>
      <c r="W1309" s="1">
        <v>33764</v>
      </c>
    </row>
    <row r="1310" spans="1:23" x14ac:dyDescent="0.2">
      <c r="A1310" s="1" t="s">
        <v>26</v>
      </c>
      <c r="B1310" s="1" t="s">
        <v>33118</v>
      </c>
      <c r="C1310" s="1" t="s">
        <v>22</v>
      </c>
      <c r="D1310" s="1">
        <v>33764</v>
      </c>
      <c r="E1310" s="1" t="s">
        <v>166</v>
      </c>
      <c r="F1310" s="2">
        <v>217108</v>
      </c>
      <c r="G1310" s="2">
        <v>214983</v>
      </c>
      <c r="H1310" s="1" t="s">
        <v>25</v>
      </c>
      <c r="I1310" s="2">
        <v>95612</v>
      </c>
      <c r="J1310" s="1">
        <v>44</v>
      </c>
      <c r="K1310" s="1">
        <v>2.9483411441532201</v>
      </c>
      <c r="N1310" s="1" t="s">
        <v>33119</v>
      </c>
      <c r="O1310" s="1" t="s">
        <v>33120</v>
      </c>
      <c r="P1310" s="1" t="s">
        <v>33121</v>
      </c>
      <c r="T1310" s="1" t="s">
        <v>33118</v>
      </c>
      <c r="U1310" s="1" t="s">
        <v>22</v>
      </c>
      <c r="V1310" s="1" t="s">
        <v>23</v>
      </c>
      <c r="W1310" s="1">
        <v>33764</v>
      </c>
    </row>
    <row r="1311" spans="1:23" x14ac:dyDescent="0.2">
      <c r="A1311" s="1" t="s">
        <v>26</v>
      </c>
      <c r="B1311" s="1" t="s">
        <v>34146</v>
      </c>
      <c r="C1311" s="1" t="s">
        <v>22</v>
      </c>
      <c r="D1311" s="1">
        <v>33764</v>
      </c>
      <c r="E1311" s="1" t="s">
        <v>2048</v>
      </c>
      <c r="F1311" s="2">
        <v>549942</v>
      </c>
      <c r="G1311" s="2">
        <v>546606</v>
      </c>
      <c r="H1311" s="1" t="s">
        <v>25</v>
      </c>
      <c r="I1311" s="2">
        <v>243902</v>
      </c>
      <c r="J1311" s="1">
        <v>44</v>
      </c>
      <c r="K1311" s="1">
        <v>4.96447081703006</v>
      </c>
      <c r="L1311" s="1">
        <v>2.7440407095031798</v>
      </c>
      <c r="N1311" s="1" t="s">
        <v>34147</v>
      </c>
      <c r="O1311" s="1" t="s">
        <v>34148</v>
      </c>
      <c r="P1311" s="1">
        <v>2392203898</v>
      </c>
      <c r="Q1311" s="1" t="s">
        <v>34149</v>
      </c>
      <c r="R1311" s="1" t="s">
        <v>34150</v>
      </c>
      <c r="S1311" s="1" t="s">
        <v>34151</v>
      </c>
      <c r="T1311" s="1" t="s">
        <v>34146</v>
      </c>
      <c r="U1311" s="1" t="s">
        <v>22</v>
      </c>
      <c r="V1311" s="1" t="s">
        <v>23</v>
      </c>
      <c r="W1311" s="1">
        <v>33764</v>
      </c>
    </row>
    <row r="1312" spans="1:23" x14ac:dyDescent="0.2">
      <c r="A1312" s="1" t="s">
        <v>26</v>
      </c>
      <c r="B1312" s="1" t="s">
        <v>34702</v>
      </c>
      <c r="C1312" s="1" t="s">
        <v>22</v>
      </c>
      <c r="D1312" s="1">
        <v>33764</v>
      </c>
      <c r="E1312" s="1" t="s">
        <v>2211</v>
      </c>
      <c r="F1312" s="2">
        <v>450323</v>
      </c>
      <c r="G1312" s="2">
        <v>472386</v>
      </c>
      <c r="H1312" s="1" t="s">
        <v>25</v>
      </c>
      <c r="I1312" s="2">
        <v>198591</v>
      </c>
      <c r="J1312" s="1">
        <v>44</v>
      </c>
      <c r="K1312" s="1">
        <v>0.67753798770753504</v>
      </c>
      <c r="N1312" s="1" t="s">
        <v>34703</v>
      </c>
      <c r="O1312" s="1" t="s">
        <v>34704</v>
      </c>
      <c r="P1312" s="1" t="s">
        <v>34705</v>
      </c>
      <c r="Q1312" s="1" t="s">
        <v>34706</v>
      </c>
      <c r="T1312" s="1" t="s">
        <v>34702</v>
      </c>
      <c r="U1312" s="1" t="s">
        <v>22</v>
      </c>
      <c r="V1312" s="1" t="s">
        <v>23</v>
      </c>
      <c r="W1312" s="1">
        <v>33764</v>
      </c>
    </row>
    <row r="1313" spans="1:23" x14ac:dyDescent="0.2">
      <c r="A1313" s="1" t="s">
        <v>26</v>
      </c>
      <c r="B1313" s="1" t="s">
        <v>34787</v>
      </c>
      <c r="C1313" s="1" t="s">
        <v>22</v>
      </c>
      <c r="D1313" s="1">
        <v>33764</v>
      </c>
      <c r="E1313" s="1" t="s">
        <v>90</v>
      </c>
      <c r="F1313" s="2">
        <v>411196</v>
      </c>
      <c r="G1313" s="2">
        <v>519000</v>
      </c>
      <c r="H1313" s="1" t="s">
        <v>25</v>
      </c>
      <c r="I1313" s="2">
        <v>181994</v>
      </c>
      <c r="J1313" s="1">
        <v>44</v>
      </c>
      <c r="K1313" s="1">
        <v>1.0827505908378099</v>
      </c>
      <c r="N1313" s="1" t="s">
        <v>34789</v>
      </c>
      <c r="T1313" s="1" t="s">
        <v>34788</v>
      </c>
      <c r="U1313" s="1" t="s">
        <v>5153</v>
      </c>
      <c r="V1313" s="1" t="s">
        <v>23</v>
      </c>
      <c r="W1313" s="1">
        <v>34655</v>
      </c>
    </row>
    <row r="1314" spans="1:23" x14ac:dyDescent="0.2">
      <c r="A1314" s="1" t="s">
        <v>26</v>
      </c>
      <c r="B1314" s="1" t="s">
        <v>1035</v>
      </c>
      <c r="C1314" s="1" t="s">
        <v>22</v>
      </c>
      <c r="D1314" s="1">
        <v>33764</v>
      </c>
      <c r="E1314" s="1" t="s">
        <v>1036</v>
      </c>
      <c r="F1314" s="2">
        <v>375321</v>
      </c>
      <c r="G1314" s="2">
        <v>397302</v>
      </c>
      <c r="H1314" s="1" t="s">
        <v>25</v>
      </c>
      <c r="I1314" s="2">
        <v>170679</v>
      </c>
      <c r="J1314" s="1">
        <v>45</v>
      </c>
      <c r="K1314" s="1">
        <v>4.2252016668844501</v>
      </c>
      <c r="N1314" s="1" t="s">
        <v>1037</v>
      </c>
      <c r="T1314" s="1" t="s">
        <v>1035</v>
      </c>
      <c r="U1314" s="1" t="s">
        <v>22</v>
      </c>
      <c r="V1314" s="1" t="s">
        <v>23</v>
      </c>
      <c r="W1314" s="1">
        <v>33764</v>
      </c>
    </row>
    <row r="1315" spans="1:23" x14ac:dyDescent="0.2">
      <c r="A1315" s="1" t="s">
        <v>26</v>
      </c>
      <c r="B1315" s="1" t="s">
        <v>1398</v>
      </c>
      <c r="C1315" s="1" t="s">
        <v>22</v>
      </c>
      <c r="D1315" s="1">
        <v>33764</v>
      </c>
      <c r="E1315" s="1" t="s">
        <v>621</v>
      </c>
      <c r="F1315" s="2">
        <v>346756</v>
      </c>
      <c r="G1315" s="2">
        <v>337693</v>
      </c>
      <c r="H1315" s="1" t="s">
        <v>25</v>
      </c>
      <c r="I1315" s="2">
        <v>154626</v>
      </c>
      <c r="J1315" s="1">
        <v>45</v>
      </c>
      <c r="K1315" s="1">
        <v>18.195631996558799</v>
      </c>
      <c r="L1315" s="1">
        <v>1.0882641742219601</v>
      </c>
      <c r="N1315" s="1" t="s">
        <v>1399</v>
      </c>
      <c r="O1315" s="1" t="s">
        <v>1400</v>
      </c>
      <c r="P1315" s="1" t="s">
        <v>1401</v>
      </c>
      <c r="Q1315" s="1" t="s">
        <v>1403</v>
      </c>
      <c r="R1315" s="1" t="s">
        <v>1404</v>
      </c>
      <c r="S1315" s="1" t="s">
        <v>1405</v>
      </c>
      <c r="T1315" s="1" t="s">
        <v>1398</v>
      </c>
      <c r="U1315" s="1" t="s">
        <v>22</v>
      </c>
      <c r="V1315" s="1" t="s">
        <v>23</v>
      </c>
      <c r="W1315" s="1">
        <v>33764</v>
      </c>
    </row>
    <row r="1316" spans="1:23" x14ac:dyDescent="0.2">
      <c r="A1316" s="1" t="s">
        <v>26</v>
      </c>
      <c r="B1316" s="1" t="s">
        <v>2075</v>
      </c>
      <c r="C1316" s="1" t="s">
        <v>22</v>
      </c>
      <c r="D1316" s="1">
        <v>33764</v>
      </c>
      <c r="E1316" s="1" t="s">
        <v>532</v>
      </c>
      <c r="F1316" s="2">
        <v>666749</v>
      </c>
      <c r="G1316" s="2">
        <v>596703</v>
      </c>
      <c r="H1316" s="1" t="s">
        <v>25</v>
      </c>
      <c r="I1316" s="2">
        <v>299544</v>
      </c>
      <c r="J1316" s="1">
        <v>45</v>
      </c>
      <c r="K1316" s="1">
        <v>2.3300408331466498</v>
      </c>
      <c r="N1316" s="1" t="s">
        <v>2076</v>
      </c>
      <c r="O1316" s="1" t="s">
        <v>2077</v>
      </c>
      <c r="P1316" s="1" t="s">
        <v>2078</v>
      </c>
      <c r="T1316" s="1" t="s">
        <v>2075</v>
      </c>
      <c r="U1316" s="1" t="s">
        <v>22</v>
      </c>
      <c r="V1316" s="1" t="s">
        <v>23</v>
      </c>
      <c r="W1316" s="1">
        <v>33764</v>
      </c>
    </row>
    <row r="1317" spans="1:23" x14ac:dyDescent="0.2">
      <c r="A1317" s="1" t="s">
        <v>26</v>
      </c>
      <c r="B1317" s="1" t="s">
        <v>2543</v>
      </c>
      <c r="C1317" s="1" t="s">
        <v>22</v>
      </c>
      <c r="D1317" s="1">
        <v>33764</v>
      </c>
      <c r="E1317" s="1" t="s">
        <v>1261</v>
      </c>
      <c r="F1317" s="2">
        <v>498905</v>
      </c>
      <c r="G1317" s="2">
        <v>500911</v>
      </c>
      <c r="H1317" s="1" t="s">
        <v>25</v>
      </c>
      <c r="I1317" s="2">
        <v>226606</v>
      </c>
      <c r="J1317" s="1">
        <v>45</v>
      </c>
      <c r="K1317" s="1">
        <v>4.4940198031785101</v>
      </c>
      <c r="N1317" s="1" t="s">
        <v>2544</v>
      </c>
      <c r="O1317" s="1" t="s">
        <v>2545</v>
      </c>
      <c r="P1317" s="1" t="s">
        <v>2546</v>
      </c>
      <c r="Q1317" s="1" t="s">
        <v>2547</v>
      </c>
      <c r="R1317" s="1" t="s">
        <v>2548</v>
      </c>
      <c r="S1317" s="1" t="s">
        <v>2549</v>
      </c>
      <c r="T1317" s="1" t="s">
        <v>2543</v>
      </c>
      <c r="U1317" s="1" t="s">
        <v>22</v>
      </c>
      <c r="V1317" s="1" t="s">
        <v>23</v>
      </c>
      <c r="W1317" s="1">
        <v>33764</v>
      </c>
    </row>
    <row r="1318" spans="1:23" x14ac:dyDescent="0.2">
      <c r="A1318" s="1" t="s">
        <v>26</v>
      </c>
      <c r="B1318" s="1" t="s">
        <v>3135</v>
      </c>
      <c r="C1318" s="1" t="s">
        <v>22</v>
      </c>
      <c r="D1318" s="1">
        <v>33764</v>
      </c>
      <c r="E1318" s="1" t="s">
        <v>62</v>
      </c>
      <c r="F1318" s="2">
        <v>379436</v>
      </c>
      <c r="G1318" s="2">
        <v>383144</v>
      </c>
      <c r="H1318" s="1" t="s">
        <v>25</v>
      </c>
      <c r="I1318" s="2">
        <v>170369</v>
      </c>
      <c r="J1318" s="1">
        <v>45</v>
      </c>
      <c r="K1318" s="1">
        <v>5.2655254122485999</v>
      </c>
      <c r="L1318" s="1">
        <v>1.6230522939690299</v>
      </c>
      <c r="N1318" s="1" t="s">
        <v>3136</v>
      </c>
      <c r="O1318" s="1" t="s">
        <v>3137</v>
      </c>
      <c r="P1318" s="1">
        <v>7276785711</v>
      </c>
      <c r="T1318" s="1" t="s">
        <v>3135</v>
      </c>
      <c r="U1318" s="1" t="s">
        <v>22</v>
      </c>
      <c r="V1318" s="1" t="s">
        <v>23</v>
      </c>
      <c r="W1318" s="1">
        <v>33764</v>
      </c>
    </row>
    <row r="1319" spans="1:23" x14ac:dyDescent="0.2">
      <c r="A1319" s="1" t="s">
        <v>26</v>
      </c>
      <c r="B1319" s="1" t="s">
        <v>4133</v>
      </c>
      <c r="C1319" s="1" t="s">
        <v>22</v>
      </c>
      <c r="D1319" s="1">
        <v>33764</v>
      </c>
      <c r="E1319" s="1" t="s">
        <v>4135</v>
      </c>
      <c r="F1319" s="2">
        <v>537502</v>
      </c>
      <c r="G1319" s="2">
        <v>527989</v>
      </c>
      <c r="H1319" s="1" t="s">
        <v>25</v>
      </c>
      <c r="I1319" s="2">
        <v>243528</v>
      </c>
      <c r="J1319" s="1">
        <v>45</v>
      </c>
      <c r="K1319" s="1">
        <v>1.8219777355261799</v>
      </c>
      <c r="N1319" s="1" t="s">
        <v>4136</v>
      </c>
      <c r="O1319" s="1" t="s">
        <v>4137</v>
      </c>
      <c r="P1319" s="1" t="s">
        <v>4138</v>
      </c>
      <c r="Q1319" s="1" t="s">
        <v>4136</v>
      </c>
      <c r="T1319" s="1" t="s">
        <v>4134</v>
      </c>
      <c r="U1319" s="1" t="s">
        <v>22</v>
      </c>
      <c r="V1319" s="1" t="s">
        <v>23</v>
      </c>
      <c r="W1319" s="1">
        <v>33764</v>
      </c>
    </row>
    <row r="1320" spans="1:23" x14ac:dyDescent="0.2">
      <c r="A1320" s="1" t="s">
        <v>26</v>
      </c>
      <c r="B1320" s="1" t="s">
        <v>4142</v>
      </c>
      <c r="C1320" s="1" t="s">
        <v>22</v>
      </c>
      <c r="D1320" s="1">
        <v>33764</v>
      </c>
      <c r="E1320" s="1" t="s">
        <v>90</v>
      </c>
      <c r="F1320" s="2">
        <v>414490</v>
      </c>
      <c r="G1320" s="2">
        <v>412474</v>
      </c>
      <c r="H1320" s="1" t="s">
        <v>25</v>
      </c>
      <c r="I1320" s="2">
        <v>185416</v>
      </c>
      <c r="J1320" s="1">
        <v>45</v>
      </c>
      <c r="K1320" s="1">
        <v>4.02359063881421</v>
      </c>
      <c r="N1320" s="1" t="s">
        <v>4143</v>
      </c>
      <c r="O1320" s="1" t="s">
        <v>4144</v>
      </c>
      <c r="P1320" s="1" t="s">
        <v>4145</v>
      </c>
      <c r="Q1320" s="1" t="s">
        <v>4146</v>
      </c>
      <c r="T1320" s="1" t="s">
        <v>4142</v>
      </c>
      <c r="U1320" s="1" t="s">
        <v>22</v>
      </c>
      <c r="V1320" s="1" t="s">
        <v>23</v>
      </c>
      <c r="W1320" s="1">
        <v>33764</v>
      </c>
    </row>
    <row r="1321" spans="1:23" x14ac:dyDescent="0.2">
      <c r="A1321" s="1" t="s">
        <v>26</v>
      </c>
      <c r="B1321" s="1" t="s">
        <v>4283</v>
      </c>
      <c r="C1321" s="1" t="s">
        <v>22</v>
      </c>
      <c r="D1321" s="1">
        <v>33764</v>
      </c>
      <c r="E1321" s="1" t="s">
        <v>90</v>
      </c>
      <c r="F1321" s="2">
        <v>377468</v>
      </c>
      <c r="G1321" s="2">
        <v>404753</v>
      </c>
      <c r="H1321" s="1" t="s">
        <v>25</v>
      </c>
      <c r="I1321" s="2">
        <v>171313</v>
      </c>
      <c r="J1321" s="1">
        <v>45</v>
      </c>
      <c r="K1321" s="1">
        <v>4.9160637624141197</v>
      </c>
      <c r="N1321" s="1" t="s">
        <v>4284</v>
      </c>
      <c r="Q1321" s="1" t="s">
        <v>4285</v>
      </c>
      <c r="T1321" s="1" t="s">
        <v>4283</v>
      </c>
      <c r="U1321" s="1" t="s">
        <v>22</v>
      </c>
      <c r="V1321" s="1" t="s">
        <v>23</v>
      </c>
      <c r="W1321" s="1">
        <v>33764</v>
      </c>
    </row>
    <row r="1322" spans="1:23" x14ac:dyDescent="0.2">
      <c r="A1322" s="1" t="s">
        <v>26</v>
      </c>
      <c r="B1322" s="1" t="s">
        <v>5510</v>
      </c>
      <c r="C1322" s="1" t="s">
        <v>22</v>
      </c>
      <c r="D1322" s="1">
        <v>33764</v>
      </c>
      <c r="E1322" s="1" t="s">
        <v>145</v>
      </c>
      <c r="F1322" s="2">
        <v>762759</v>
      </c>
      <c r="G1322" s="2">
        <v>764880</v>
      </c>
      <c r="H1322" s="1" t="s">
        <v>25</v>
      </c>
      <c r="I1322" s="2">
        <v>345433</v>
      </c>
      <c r="J1322" s="1">
        <v>45</v>
      </c>
      <c r="K1322" s="1">
        <v>2.9483225393269601</v>
      </c>
      <c r="N1322" s="1" t="s">
        <v>5511</v>
      </c>
      <c r="P1322" s="1" t="s">
        <v>5512</v>
      </c>
      <c r="Q1322" s="1" t="s">
        <v>5513</v>
      </c>
      <c r="R1322" s="1" t="s">
        <v>5514</v>
      </c>
      <c r="S1322" s="1" t="s">
        <v>5515</v>
      </c>
      <c r="T1322" s="1" t="s">
        <v>5510</v>
      </c>
      <c r="U1322" s="1" t="s">
        <v>22</v>
      </c>
      <c r="V1322" s="1" t="s">
        <v>23</v>
      </c>
      <c r="W1322" s="1">
        <v>33764</v>
      </c>
    </row>
    <row r="1323" spans="1:23" x14ac:dyDescent="0.2">
      <c r="A1323" s="1" t="s">
        <v>26</v>
      </c>
      <c r="B1323" s="1" t="s">
        <v>6337</v>
      </c>
      <c r="C1323" s="1" t="s">
        <v>22</v>
      </c>
      <c r="D1323" s="1">
        <v>33764</v>
      </c>
      <c r="E1323" s="1" t="s">
        <v>685</v>
      </c>
      <c r="F1323" s="2">
        <v>448750</v>
      </c>
      <c r="G1323" s="2">
        <v>440080</v>
      </c>
      <c r="H1323" s="1" t="s">
        <v>25</v>
      </c>
      <c r="I1323" s="2">
        <v>201362</v>
      </c>
      <c r="J1323" s="1">
        <v>45</v>
      </c>
      <c r="K1323" s="1">
        <v>4.8864952851826899</v>
      </c>
      <c r="N1323" s="1" t="s">
        <v>6338</v>
      </c>
      <c r="T1323" s="1" t="s">
        <v>6337</v>
      </c>
      <c r="U1323" s="1" t="s">
        <v>22</v>
      </c>
      <c r="V1323" s="1" t="s">
        <v>23</v>
      </c>
      <c r="W1323" s="1">
        <v>33764</v>
      </c>
    </row>
    <row r="1324" spans="1:23" x14ac:dyDescent="0.2">
      <c r="A1324" s="1" t="s">
        <v>26</v>
      </c>
      <c r="B1324" s="1" t="s">
        <v>7211</v>
      </c>
      <c r="C1324" s="1" t="s">
        <v>22</v>
      </c>
      <c r="D1324" s="1">
        <v>33764</v>
      </c>
      <c r="E1324" s="1" t="s">
        <v>1054</v>
      </c>
      <c r="F1324" s="2">
        <v>478580</v>
      </c>
      <c r="G1324" s="2">
        <v>497431</v>
      </c>
      <c r="H1324" s="1" t="s">
        <v>25</v>
      </c>
      <c r="I1324" s="2">
        <v>216118</v>
      </c>
      <c r="J1324" s="1">
        <v>45</v>
      </c>
      <c r="K1324" s="1">
        <v>4.2682161752352101</v>
      </c>
      <c r="N1324" s="1" t="s">
        <v>146</v>
      </c>
    </row>
    <row r="1325" spans="1:23" x14ac:dyDescent="0.2">
      <c r="A1325" s="1" t="s">
        <v>26</v>
      </c>
      <c r="B1325" s="1" t="s">
        <v>8927</v>
      </c>
      <c r="C1325" s="1" t="s">
        <v>22</v>
      </c>
      <c r="D1325" s="1">
        <v>33764</v>
      </c>
      <c r="E1325" s="1" t="s">
        <v>2048</v>
      </c>
      <c r="F1325" s="2">
        <v>430792</v>
      </c>
      <c r="G1325" s="2">
        <v>468334</v>
      </c>
      <c r="H1325" s="1" t="s">
        <v>25</v>
      </c>
      <c r="I1325" s="2">
        <v>192434</v>
      </c>
      <c r="J1325" s="1">
        <v>45</v>
      </c>
      <c r="K1325" s="1">
        <v>5.24133562378658</v>
      </c>
      <c r="L1325" s="1">
        <v>2.5370345485177701</v>
      </c>
      <c r="N1325" s="1" t="s">
        <v>8928</v>
      </c>
      <c r="O1325" s="1" t="s">
        <v>8929</v>
      </c>
      <c r="P1325" s="1" t="s">
        <v>8930</v>
      </c>
      <c r="Q1325" s="1" t="s">
        <v>8928</v>
      </c>
      <c r="T1325" s="1" t="s">
        <v>8927</v>
      </c>
      <c r="U1325" s="1" t="s">
        <v>22</v>
      </c>
      <c r="V1325" s="1" t="s">
        <v>23</v>
      </c>
      <c r="W1325" s="1">
        <v>33764</v>
      </c>
    </row>
    <row r="1326" spans="1:23" x14ac:dyDescent="0.2">
      <c r="A1326" s="1" t="s">
        <v>26</v>
      </c>
      <c r="B1326" s="1" t="s">
        <v>9372</v>
      </c>
      <c r="C1326" s="1" t="s">
        <v>22</v>
      </c>
      <c r="D1326" s="1">
        <v>33764</v>
      </c>
      <c r="E1326" s="1" t="s">
        <v>90</v>
      </c>
      <c r="F1326" s="2">
        <v>492061</v>
      </c>
      <c r="G1326" s="2">
        <v>507445</v>
      </c>
      <c r="H1326" s="1" t="s">
        <v>25</v>
      </c>
      <c r="I1326" s="2">
        <v>219186</v>
      </c>
      <c r="J1326" s="1">
        <v>45</v>
      </c>
      <c r="K1326" s="1">
        <v>2.92160261631944</v>
      </c>
      <c r="N1326" s="1" t="s">
        <v>9373</v>
      </c>
      <c r="O1326" s="1" t="s">
        <v>9374</v>
      </c>
      <c r="P1326" s="1" t="s">
        <v>9375</v>
      </c>
      <c r="T1326" s="1" t="s">
        <v>9372</v>
      </c>
      <c r="U1326" s="1" t="s">
        <v>22</v>
      </c>
      <c r="V1326" s="1" t="s">
        <v>23</v>
      </c>
      <c r="W1326" s="1">
        <v>33764</v>
      </c>
    </row>
    <row r="1327" spans="1:23" x14ac:dyDescent="0.2">
      <c r="A1327" s="1" t="s">
        <v>26</v>
      </c>
      <c r="B1327" s="1" t="s">
        <v>9432</v>
      </c>
      <c r="C1327" s="1" t="s">
        <v>22</v>
      </c>
      <c r="D1327" s="1">
        <v>33764</v>
      </c>
      <c r="E1327" s="1" t="s">
        <v>432</v>
      </c>
      <c r="F1327" s="2">
        <v>655868</v>
      </c>
      <c r="G1327" s="2">
        <v>709255</v>
      </c>
      <c r="H1327" s="1" t="s">
        <v>25</v>
      </c>
      <c r="I1327" s="2">
        <v>294663</v>
      </c>
      <c r="J1327" s="1">
        <v>45</v>
      </c>
      <c r="K1327" s="1">
        <v>4.5316584461183202</v>
      </c>
      <c r="N1327" s="1" t="s">
        <v>9433</v>
      </c>
      <c r="O1327" s="1" t="s">
        <v>9434</v>
      </c>
      <c r="P1327" s="1" t="s">
        <v>9435</v>
      </c>
      <c r="Q1327" s="1" t="s">
        <v>9433</v>
      </c>
      <c r="T1327" s="1" t="s">
        <v>9432</v>
      </c>
      <c r="U1327" s="1" t="s">
        <v>22</v>
      </c>
      <c r="V1327" s="1" t="s">
        <v>23</v>
      </c>
      <c r="W1327" s="1">
        <v>33764</v>
      </c>
    </row>
    <row r="1328" spans="1:23" x14ac:dyDescent="0.2">
      <c r="A1328" s="1" t="s">
        <v>26</v>
      </c>
      <c r="B1328" s="1" t="s">
        <v>11092</v>
      </c>
      <c r="C1328" s="1" t="s">
        <v>22</v>
      </c>
      <c r="D1328" s="1">
        <v>33764</v>
      </c>
      <c r="E1328" s="1" t="s">
        <v>1726</v>
      </c>
      <c r="F1328" s="2">
        <v>462936</v>
      </c>
      <c r="G1328" s="2">
        <v>467059</v>
      </c>
      <c r="H1328" s="1" t="s">
        <v>25</v>
      </c>
      <c r="I1328" s="2">
        <v>207777</v>
      </c>
      <c r="J1328" s="1">
        <v>45</v>
      </c>
      <c r="K1328" s="1">
        <v>3.69294990214929</v>
      </c>
      <c r="N1328" s="1" t="s">
        <v>11093</v>
      </c>
      <c r="O1328" s="1" t="s">
        <v>11094</v>
      </c>
      <c r="P1328" s="1" t="s">
        <v>11095</v>
      </c>
      <c r="Q1328" s="1" t="s">
        <v>11096</v>
      </c>
      <c r="R1328" s="1" t="s">
        <v>11097</v>
      </c>
      <c r="S1328" s="1" t="s">
        <v>11098</v>
      </c>
      <c r="T1328" s="1" t="s">
        <v>11092</v>
      </c>
      <c r="U1328" s="1" t="s">
        <v>22</v>
      </c>
      <c r="V1328" s="1" t="s">
        <v>23</v>
      </c>
      <c r="W1328" s="1">
        <v>33764</v>
      </c>
    </row>
    <row r="1329" spans="1:23" x14ac:dyDescent="0.2">
      <c r="A1329" s="1" t="s">
        <v>26</v>
      </c>
      <c r="B1329" s="1" t="s">
        <v>11475</v>
      </c>
      <c r="C1329" s="1" t="s">
        <v>22</v>
      </c>
      <c r="D1329" s="1">
        <v>33764</v>
      </c>
      <c r="E1329" s="1" t="s">
        <v>1261</v>
      </c>
      <c r="F1329" s="2">
        <v>428389</v>
      </c>
      <c r="G1329" s="2">
        <v>438286</v>
      </c>
      <c r="H1329" s="1" t="s">
        <v>25</v>
      </c>
      <c r="I1329" s="2">
        <v>192623</v>
      </c>
      <c r="J1329" s="1">
        <v>45</v>
      </c>
      <c r="K1329" s="1">
        <v>4.4725200267572598</v>
      </c>
      <c r="N1329" s="1" t="s">
        <v>11476</v>
      </c>
      <c r="O1329" s="1" t="s">
        <v>11477</v>
      </c>
      <c r="P1329" s="1" t="s">
        <v>11478</v>
      </c>
      <c r="Q1329" s="1" t="s">
        <v>11479</v>
      </c>
      <c r="R1329" s="1" t="s">
        <v>11480</v>
      </c>
      <c r="S1329" s="1" t="s">
        <v>11481</v>
      </c>
      <c r="T1329" s="1" t="s">
        <v>11475</v>
      </c>
      <c r="U1329" s="1" t="s">
        <v>22</v>
      </c>
      <c r="V1329" s="1" t="s">
        <v>23</v>
      </c>
      <c r="W1329" s="1">
        <v>33764</v>
      </c>
    </row>
    <row r="1330" spans="1:23" x14ac:dyDescent="0.2">
      <c r="A1330" s="1" t="s">
        <v>26</v>
      </c>
      <c r="B1330" s="1" t="s">
        <v>11866</v>
      </c>
      <c r="C1330" s="1" t="s">
        <v>22</v>
      </c>
      <c r="D1330" s="1">
        <v>33764</v>
      </c>
      <c r="E1330" s="1" t="s">
        <v>1380</v>
      </c>
      <c r="F1330" s="2">
        <v>396014</v>
      </c>
      <c r="G1330" s="2">
        <v>420470</v>
      </c>
      <c r="H1330" s="1" t="s">
        <v>25</v>
      </c>
      <c r="I1330" s="2">
        <v>178706</v>
      </c>
      <c r="J1330" s="1">
        <v>45</v>
      </c>
      <c r="K1330" s="1">
        <v>4.2144557501680104</v>
      </c>
      <c r="N1330" s="1" t="s">
        <v>11867</v>
      </c>
      <c r="O1330" s="1" t="s">
        <v>11868</v>
      </c>
      <c r="P1330" s="1" t="s">
        <v>11869</v>
      </c>
      <c r="T1330" s="1" t="s">
        <v>11866</v>
      </c>
      <c r="U1330" s="1" t="s">
        <v>22</v>
      </c>
      <c r="V1330" s="1" t="s">
        <v>23</v>
      </c>
      <c r="W1330" s="1">
        <v>33764</v>
      </c>
    </row>
    <row r="1331" spans="1:23" x14ac:dyDescent="0.2">
      <c r="A1331" s="1" t="s">
        <v>26</v>
      </c>
      <c r="B1331" s="1" t="s">
        <v>14386</v>
      </c>
      <c r="C1331" s="1" t="s">
        <v>22</v>
      </c>
      <c r="D1331" s="1">
        <v>33764</v>
      </c>
      <c r="E1331" s="1" t="s">
        <v>24</v>
      </c>
      <c r="F1331" s="2">
        <v>928120</v>
      </c>
      <c r="G1331" s="2">
        <v>976825</v>
      </c>
      <c r="H1331" s="1" t="s">
        <v>25</v>
      </c>
      <c r="I1331" s="2">
        <v>416128</v>
      </c>
      <c r="J1331" s="1">
        <v>45</v>
      </c>
      <c r="K1331" s="1">
        <v>0.93757562478220802</v>
      </c>
      <c r="L1331" s="1">
        <v>0.19026379682521899</v>
      </c>
      <c r="N1331" s="1" t="s">
        <v>14387</v>
      </c>
      <c r="O1331" s="1" t="s">
        <v>14388</v>
      </c>
      <c r="P1331" s="1" t="s">
        <v>14389</v>
      </c>
      <c r="Q1331" s="1" t="s">
        <v>14390</v>
      </c>
      <c r="T1331" s="1" t="s">
        <v>14386</v>
      </c>
      <c r="U1331" s="1" t="s">
        <v>22</v>
      </c>
      <c r="V1331" s="1" t="s">
        <v>23</v>
      </c>
      <c r="W1331" s="1">
        <v>33764</v>
      </c>
    </row>
    <row r="1332" spans="1:23" x14ac:dyDescent="0.2">
      <c r="A1332" s="1" t="s">
        <v>26</v>
      </c>
      <c r="B1332" s="1" t="s">
        <v>14472</v>
      </c>
      <c r="C1332" s="1" t="s">
        <v>22</v>
      </c>
      <c r="D1332" s="1">
        <v>33764</v>
      </c>
      <c r="E1332" s="1" t="s">
        <v>772</v>
      </c>
      <c r="F1332" s="2">
        <v>537997</v>
      </c>
      <c r="G1332" s="2">
        <v>490392</v>
      </c>
      <c r="H1332" s="1" t="s">
        <v>25</v>
      </c>
      <c r="I1332" s="2">
        <v>240285</v>
      </c>
      <c r="J1332" s="1">
        <v>45</v>
      </c>
      <c r="K1332" s="1">
        <v>0.77897347440013898</v>
      </c>
      <c r="N1332" s="1" t="s">
        <v>14473</v>
      </c>
      <c r="Q1332" s="1" t="s">
        <v>14474</v>
      </c>
      <c r="T1332" s="1" t="s">
        <v>14472</v>
      </c>
      <c r="U1332" s="1" t="s">
        <v>22</v>
      </c>
      <c r="V1332" s="1" t="s">
        <v>23</v>
      </c>
      <c r="W1332" s="1">
        <v>33764</v>
      </c>
    </row>
    <row r="1333" spans="1:23" x14ac:dyDescent="0.2">
      <c r="A1333" s="1" t="s">
        <v>26</v>
      </c>
      <c r="B1333" s="1" t="s">
        <v>14554</v>
      </c>
      <c r="C1333" s="1" t="s">
        <v>22</v>
      </c>
      <c r="D1333" s="1">
        <v>33764</v>
      </c>
      <c r="E1333" s="1" t="s">
        <v>603</v>
      </c>
      <c r="F1333" s="2">
        <v>496914</v>
      </c>
      <c r="G1333" s="2">
        <v>518859</v>
      </c>
      <c r="H1333" s="1" t="s">
        <v>25</v>
      </c>
      <c r="I1333" s="2">
        <v>224766</v>
      </c>
      <c r="J1333" s="1">
        <v>45</v>
      </c>
      <c r="K1333" s="1">
        <v>4.4187584207922601</v>
      </c>
      <c r="N1333" s="1" t="s">
        <v>14555</v>
      </c>
      <c r="O1333" s="1" t="s">
        <v>14556</v>
      </c>
      <c r="P1333" s="1" t="s">
        <v>14557</v>
      </c>
      <c r="Q1333" s="1" t="s">
        <v>14558</v>
      </c>
      <c r="T1333" s="1" t="s">
        <v>14554</v>
      </c>
      <c r="U1333" s="1" t="s">
        <v>22</v>
      </c>
      <c r="V1333" s="1" t="s">
        <v>23</v>
      </c>
      <c r="W1333" s="1">
        <v>33764</v>
      </c>
    </row>
    <row r="1334" spans="1:23" x14ac:dyDescent="0.2">
      <c r="A1334" s="1" t="s">
        <v>26</v>
      </c>
      <c r="B1334" s="1" t="s">
        <v>15226</v>
      </c>
      <c r="C1334" s="1" t="s">
        <v>22</v>
      </c>
      <c r="D1334" s="1">
        <v>33764</v>
      </c>
      <c r="E1334" s="1" t="s">
        <v>24</v>
      </c>
      <c r="F1334" s="2">
        <v>508440</v>
      </c>
      <c r="G1334" s="2">
        <v>521866</v>
      </c>
      <c r="H1334" s="1" t="s">
        <v>25</v>
      </c>
      <c r="I1334" s="2">
        <v>230003</v>
      </c>
      <c r="J1334" s="1">
        <v>45</v>
      </c>
      <c r="K1334" s="1">
        <v>4.0047803809488203</v>
      </c>
      <c r="N1334" s="1" t="s">
        <v>15227</v>
      </c>
      <c r="O1334" s="1" t="s">
        <v>15228</v>
      </c>
      <c r="P1334" s="1">
        <v>2058631087</v>
      </c>
      <c r="T1334" s="1" t="s">
        <v>15226</v>
      </c>
      <c r="U1334" s="1" t="s">
        <v>22</v>
      </c>
      <c r="V1334" s="1" t="s">
        <v>23</v>
      </c>
      <c r="W1334" s="1">
        <v>33764</v>
      </c>
    </row>
    <row r="1335" spans="1:23" x14ac:dyDescent="0.2">
      <c r="A1335" s="1" t="s">
        <v>26</v>
      </c>
      <c r="B1335" s="1" t="s">
        <v>15963</v>
      </c>
      <c r="C1335" s="1" t="s">
        <v>22</v>
      </c>
      <c r="D1335" s="1">
        <v>33764</v>
      </c>
      <c r="E1335" s="1" t="s">
        <v>323</v>
      </c>
      <c r="F1335" s="2">
        <v>101854</v>
      </c>
      <c r="G1335" s="2">
        <v>94989</v>
      </c>
      <c r="H1335" s="1" t="s">
        <v>25</v>
      </c>
      <c r="I1335" s="2">
        <v>46140</v>
      </c>
      <c r="J1335" s="1">
        <v>45</v>
      </c>
      <c r="K1335" s="1">
        <v>18.951017405571701</v>
      </c>
      <c r="L1335" s="1">
        <v>9.1687593410555994</v>
      </c>
      <c r="N1335" s="1" t="s">
        <v>15964</v>
      </c>
      <c r="O1335" s="1" t="s">
        <v>15965</v>
      </c>
      <c r="P1335" s="1" t="s">
        <v>15966</v>
      </c>
      <c r="T1335" s="1" t="s">
        <v>15963</v>
      </c>
      <c r="U1335" s="1" t="s">
        <v>22</v>
      </c>
      <c r="V1335" s="1" t="s">
        <v>23</v>
      </c>
      <c r="W1335" s="1">
        <v>33764</v>
      </c>
    </row>
    <row r="1336" spans="1:23" x14ac:dyDescent="0.2">
      <c r="A1336" s="1" t="s">
        <v>26</v>
      </c>
      <c r="B1336" s="1" t="s">
        <v>16765</v>
      </c>
      <c r="C1336" s="1" t="s">
        <v>22</v>
      </c>
      <c r="D1336" s="1">
        <v>33764</v>
      </c>
      <c r="E1336" s="1" t="s">
        <v>414</v>
      </c>
      <c r="F1336" s="2">
        <v>500384</v>
      </c>
      <c r="G1336" s="2">
        <v>510318</v>
      </c>
      <c r="H1336" s="1" t="s">
        <v>25</v>
      </c>
      <c r="I1336" s="2">
        <v>227142</v>
      </c>
      <c r="J1336" s="1">
        <v>45</v>
      </c>
      <c r="K1336" s="1">
        <v>4.1391898982290396</v>
      </c>
      <c r="L1336" s="1">
        <v>1.06660925306775</v>
      </c>
      <c r="N1336" s="1" t="s">
        <v>16766</v>
      </c>
      <c r="P1336" s="1">
        <v>7277977079</v>
      </c>
      <c r="Q1336" s="1" t="s">
        <v>16767</v>
      </c>
      <c r="R1336" s="1" t="s">
        <v>16768</v>
      </c>
      <c r="S1336" s="1" t="s">
        <v>16769</v>
      </c>
      <c r="T1336" s="1" t="s">
        <v>16765</v>
      </c>
      <c r="U1336" s="1" t="s">
        <v>22</v>
      </c>
      <c r="V1336" s="1" t="s">
        <v>23</v>
      </c>
      <c r="W1336" s="1">
        <v>33764</v>
      </c>
    </row>
    <row r="1337" spans="1:23" x14ac:dyDescent="0.2">
      <c r="A1337" s="1" t="s">
        <v>26</v>
      </c>
      <c r="B1337" s="1" t="s">
        <v>18149</v>
      </c>
      <c r="C1337" s="1" t="s">
        <v>22</v>
      </c>
      <c r="D1337" s="1">
        <v>33764</v>
      </c>
      <c r="E1337" s="1" t="s">
        <v>850</v>
      </c>
      <c r="F1337" s="2">
        <v>497127</v>
      </c>
      <c r="G1337" s="2">
        <v>492301</v>
      </c>
      <c r="H1337" s="1" t="s">
        <v>25</v>
      </c>
      <c r="I1337" s="2">
        <v>225337</v>
      </c>
      <c r="J1337" s="1">
        <v>45</v>
      </c>
      <c r="K1337" s="1">
        <v>19.061233800465399</v>
      </c>
      <c r="L1337" s="1">
        <v>7.7279004671321099</v>
      </c>
      <c r="N1337" s="1" t="s">
        <v>18150</v>
      </c>
      <c r="O1337" s="1" t="s">
        <v>18151</v>
      </c>
      <c r="P1337" s="1" t="s">
        <v>18152</v>
      </c>
      <c r="Q1337" s="1" t="s">
        <v>18153</v>
      </c>
      <c r="R1337" s="1" t="s">
        <v>18151</v>
      </c>
      <c r="S1337" s="1" t="s">
        <v>18154</v>
      </c>
      <c r="T1337" s="1" t="s">
        <v>18149</v>
      </c>
      <c r="U1337" s="1" t="s">
        <v>22</v>
      </c>
      <c r="V1337" s="1" t="s">
        <v>23</v>
      </c>
      <c r="W1337" s="1">
        <v>33764</v>
      </c>
    </row>
    <row r="1338" spans="1:23" x14ac:dyDescent="0.2">
      <c r="A1338" s="1" t="s">
        <v>26</v>
      </c>
      <c r="B1338" s="1" t="s">
        <v>18710</v>
      </c>
      <c r="C1338" s="1" t="s">
        <v>22</v>
      </c>
      <c r="D1338" s="1">
        <v>33764</v>
      </c>
      <c r="E1338" s="1" t="s">
        <v>90</v>
      </c>
      <c r="F1338" s="2">
        <v>526706</v>
      </c>
      <c r="G1338" s="2">
        <v>527411</v>
      </c>
      <c r="H1338" s="1" t="s">
        <v>25</v>
      </c>
      <c r="I1338" s="2">
        <v>235844</v>
      </c>
      <c r="J1338" s="1">
        <v>45</v>
      </c>
      <c r="K1338" s="1">
        <v>4.1983310369685798</v>
      </c>
      <c r="N1338" s="1" t="s">
        <v>18711</v>
      </c>
      <c r="O1338" s="1" t="s">
        <v>18712</v>
      </c>
      <c r="P1338" s="1" t="s">
        <v>18713</v>
      </c>
      <c r="T1338" s="1" t="s">
        <v>18710</v>
      </c>
      <c r="U1338" s="1" t="s">
        <v>22</v>
      </c>
      <c r="V1338" s="1" t="s">
        <v>23</v>
      </c>
      <c r="W1338" s="1">
        <v>33764</v>
      </c>
    </row>
    <row r="1339" spans="1:23" x14ac:dyDescent="0.2">
      <c r="A1339" s="1" t="s">
        <v>26</v>
      </c>
      <c r="B1339" s="1" t="s">
        <v>19020</v>
      </c>
      <c r="C1339" s="1" t="s">
        <v>22</v>
      </c>
      <c r="D1339" s="1">
        <v>33764</v>
      </c>
      <c r="E1339" s="1" t="s">
        <v>118</v>
      </c>
      <c r="F1339" s="2">
        <v>263132</v>
      </c>
      <c r="G1339" s="2">
        <v>264998</v>
      </c>
      <c r="H1339" s="1" t="s">
        <v>25</v>
      </c>
      <c r="I1339" s="2">
        <v>117208</v>
      </c>
      <c r="J1339" s="1">
        <v>45</v>
      </c>
      <c r="K1339" s="1">
        <v>3.59080415574596</v>
      </c>
      <c r="N1339" s="1" t="s">
        <v>19021</v>
      </c>
      <c r="O1339" s="1" t="s">
        <v>19022</v>
      </c>
      <c r="P1339" s="1" t="s">
        <v>19023</v>
      </c>
      <c r="T1339" s="1" t="s">
        <v>19020</v>
      </c>
      <c r="U1339" s="1" t="s">
        <v>22</v>
      </c>
      <c r="V1339" s="1" t="s">
        <v>23</v>
      </c>
      <c r="W1339" s="1">
        <v>33764</v>
      </c>
    </row>
    <row r="1340" spans="1:23" x14ac:dyDescent="0.2">
      <c r="A1340" s="1" t="s">
        <v>26</v>
      </c>
      <c r="B1340" s="1" t="s">
        <v>19561</v>
      </c>
      <c r="C1340" s="1" t="s">
        <v>22</v>
      </c>
      <c r="D1340" s="1">
        <v>33764</v>
      </c>
      <c r="E1340" s="1" t="s">
        <v>230</v>
      </c>
      <c r="F1340" s="2">
        <v>287640</v>
      </c>
      <c r="G1340" s="2">
        <v>297529</v>
      </c>
      <c r="H1340" s="1" t="s">
        <v>25</v>
      </c>
      <c r="I1340" s="2">
        <v>129537</v>
      </c>
      <c r="J1340" s="1">
        <v>45</v>
      </c>
      <c r="K1340" s="1">
        <v>0.53704115662957896</v>
      </c>
      <c r="N1340" s="1" t="s">
        <v>19562</v>
      </c>
      <c r="O1340" s="1" t="s">
        <v>19563</v>
      </c>
      <c r="P1340" s="1" t="s">
        <v>19564</v>
      </c>
      <c r="Q1340" s="1" t="s">
        <v>19562</v>
      </c>
      <c r="T1340" s="1" t="s">
        <v>19561</v>
      </c>
      <c r="U1340" s="1" t="s">
        <v>22</v>
      </c>
      <c r="V1340" s="1" t="s">
        <v>23</v>
      </c>
      <c r="W1340" s="1">
        <v>33764</v>
      </c>
    </row>
    <row r="1341" spans="1:23" x14ac:dyDescent="0.2">
      <c r="A1341" s="1" t="s">
        <v>26</v>
      </c>
      <c r="B1341" s="1" t="s">
        <v>19833</v>
      </c>
      <c r="C1341" s="1" t="s">
        <v>22</v>
      </c>
      <c r="D1341" s="1">
        <v>33764</v>
      </c>
      <c r="E1341" s="1" t="s">
        <v>1141</v>
      </c>
      <c r="F1341" s="2">
        <v>525590</v>
      </c>
      <c r="G1341" s="2">
        <v>534754</v>
      </c>
      <c r="H1341" s="1" t="s">
        <v>25</v>
      </c>
      <c r="I1341" s="2">
        <v>234358</v>
      </c>
      <c r="J1341" s="1">
        <v>45</v>
      </c>
      <c r="K1341" s="1">
        <v>0.38381557677469103</v>
      </c>
      <c r="N1341" s="1" t="s">
        <v>19834</v>
      </c>
      <c r="O1341" s="1" t="s">
        <v>19835</v>
      </c>
      <c r="P1341" s="1">
        <v>9546738914</v>
      </c>
      <c r="T1341" s="1" t="s">
        <v>19833</v>
      </c>
      <c r="U1341" s="1" t="s">
        <v>22</v>
      </c>
      <c r="V1341" s="1" t="s">
        <v>23</v>
      </c>
      <c r="W1341" s="1">
        <v>33764</v>
      </c>
    </row>
    <row r="1342" spans="1:23" x14ac:dyDescent="0.2">
      <c r="A1342" s="1" t="s">
        <v>26</v>
      </c>
      <c r="B1342" s="1" t="s">
        <v>20071</v>
      </c>
      <c r="C1342" s="1" t="s">
        <v>22</v>
      </c>
      <c r="D1342" s="1">
        <v>33764</v>
      </c>
      <c r="E1342" s="1" t="s">
        <v>685</v>
      </c>
      <c r="F1342" s="2">
        <v>619717</v>
      </c>
      <c r="G1342" s="2">
        <v>671065</v>
      </c>
      <c r="H1342" s="1" t="s">
        <v>25</v>
      </c>
      <c r="I1342" s="2">
        <v>277561</v>
      </c>
      <c r="J1342" s="1">
        <v>45</v>
      </c>
      <c r="K1342" s="1">
        <v>2.9805897707275402</v>
      </c>
      <c r="N1342" s="1" t="s">
        <v>20072</v>
      </c>
      <c r="O1342" s="1" t="s">
        <v>20073</v>
      </c>
      <c r="P1342" s="1" t="s">
        <v>20074</v>
      </c>
      <c r="T1342" s="1" t="s">
        <v>20071</v>
      </c>
      <c r="U1342" s="1" t="s">
        <v>22</v>
      </c>
      <c r="V1342" s="1" t="s">
        <v>23</v>
      </c>
      <c r="W1342" s="1">
        <v>33764</v>
      </c>
    </row>
    <row r="1343" spans="1:23" x14ac:dyDescent="0.2">
      <c r="A1343" s="1" t="s">
        <v>26</v>
      </c>
      <c r="B1343" s="1" t="s">
        <v>20221</v>
      </c>
      <c r="C1343" s="1" t="s">
        <v>22</v>
      </c>
      <c r="D1343" s="1">
        <v>33764</v>
      </c>
      <c r="E1343" s="1" t="s">
        <v>1529</v>
      </c>
      <c r="F1343" s="2">
        <v>414060</v>
      </c>
      <c r="G1343" s="2">
        <v>413765</v>
      </c>
      <c r="H1343" s="1" t="s">
        <v>25</v>
      </c>
      <c r="I1343" s="2">
        <v>184996</v>
      </c>
      <c r="J1343" s="1">
        <v>45</v>
      </c>
      <c r="K1343" s="1">
        <v>5.0209125714667904</v>
      </c>
      <c r="N1343" s="1" t="s">
        <v>20222</v>
      </c>
      <c r="O1343" s="1" t="s">
        <v>20223</v>
      </c>
      <c r="P1343" s="1" t="s">
        <v>20224</v>
      </c>
      <c r="T1343" s="1" t="s">
        <v>20221</v>
      </c>
      <c r="U1343" s="1" t="s">
        <v>22</v>
      </c>
      <c r="V1343" s="1" t="s">
        <v>23</v>
      </c>
      <c r="W1343" s="1">
        <v>33764</v>
      </c>
    </row>
    <row r="1344" spans="1:23" x14ac:dyDescent="0.2">
      <c r="A1344" s="1" t="s">
        <v>26</v>
      </c>
      <c r="B1344" s="1" t="s">
        <v>20661</v>
      </c>
      <c r="C1344" s="1" t="s">
        <v>22</v>
      </c>
      <c r="D1344" s="1">
        <v>33764</v>
      </c>
      <c r="E1344" s="1" t="s">
        <v>603</v>
      </c>
      <c r="F1344" s="2">
        <v>474749</v>
      </c>
      <c r="G1344" s="2">
        <v>479930</v>
      </c>
      <c r="H1344" s="1" t="s">
        <v>25</v>
      </c>
      <c r="I1344" s="2">
        <v>212703</v>
      </c>
      <c r="J1344" s="1">
        <v>45</v>
      </c>
      <c r="K1344" s="1">
        <v>3.0558590279644502</v>
      </c>
      <c r="N1344" s="1" t="s">
        <v>20662</v>
      </c>
      <c r="O1344" s="1" t="s">
        <v>20663</v>
      </c>
      <c r="P1344" s="1" t="s">
        <v>20664</v>
      </c>
      <c r="Q1344" s="1" t="s">
        <v>20665</v>
      </c>
      <c r="T1344" s="1" t="s">
        <v>20661</v>
      </c>
      <c r="U1344" s="1" t="s">
        <v>22</v>
      </c>
      <c r="V1344" s="1" t="s">
        <v>23</v>
      </c>
      <c r="W1344" s="1">
        <v>33764</v>
      </c>
    </row>
    <row r="1345" spans="1:23" x14ac:dyDescent="0.2">
      <c r="A1345" s="1" t="s">
        <v>26</v>
      </c>
      <c r="B1345" s="1" t="s">
        <v>21079</v>
      </c>
      <c r="C1345" s="1" t="s">
        <v>22</v>
      </c>
      <c r="D1345" s="1">
        <v>33764</v>
      </c>
      <c r="E1345" s="1" t="s">
        <v>432</v>
      </c>
      <c r="F1345" s="2">
        <v>677174</v>
      </c>
      <c r="G1345" s="2">
        <v>653064</v>
      </c>
      <c r="H1345" s="1" t="s">
        <v>25</v>
      </c>
      <c r="I1345" s="2">
        <v>305153</v>
      </c>
      <c r="J1345" s="1">
        <v>45</v>
      </c>
      <c r="K1345" s="1">
        <v>0.62575180854241297</v>
      </c>
      <c r="N1345" s="1" t="s">
        <v>21080</v>
      </c>
      <c r="Q1345" s="1" t="s">
        <v>21081</v>
      </c>
      <c r="T1345" s="1" t="s">
        <v>21079</v>
      </c>
      <c r="U1345" s="1" t="s">
        <v>22</v>
      </c>
      <c r="V1345" s="1" t="s">
        <v>23</v>
      </c>
      <c r="W1345" s="1">
        <v>33764</v>
      </c>
    </row>
    <row r="1346" spans="1:23" x14ac:dyDescent="0.2">
      <c r="A1346" s="1" t="s">
        <v>26</v>
      </c>
      <c r="B1346" s="1" t="s">
        <v>22946</v>
      </c>
      <c r="C1346" s="1" t="s">
        <v>22</v>
      </c>
      <c r="D1346" s="1">
        <v>33764</v>
      </c>
      <c r="E1346" s="1" t="s">
        <v>107</v>
      </c>
      <c r="F1346" s="2">
        <v>245224</v>
      </c>
      <c r="G1346" s="2">
        <v>241772</v>
      </c>
      <c r="H1346" s="1" t="s">
        <v>25</v>
      </c>
      <c r="I1346" s="2">
        <v>111554</v>
      </c>
      <c r="J1346" s="1">
        <v>45</v>
      </c>
      <c r="K1346" s="1">
        <v>2.9026352758798701</v>
      </c>
      <c r="N1346" s="1" t="s">
        <v>22948</v>
      </c>
      <c r="T1346" s="1" t="s">
        <v>22947</v>
      </c>
      <c r="U1346" s="1" t="s">
        <v>22734</v>
      </c>
      <c r="V1346" s="1" t="s">
        <v>125</v>
      </c>
      <c r="W1346" s="1">
        <v>30024</v>
      </c>
    </row>
    <row r="1347" spans="1:23" x14ac:dyDescent="0.2">
      <c r="A1347" s="1" t="s">
        <v>26</v>
      </c>
      <c r="B1347" s="1" t="s">
        <v>23268</v>
      </c>
      <c r="C1347" s="1" t="s">
        <v>22</v>
      </c>
      <c r="D1347" s="1">
        <v>33764</v>
      </c>
      <c r="E1347" s="1" t="s">
        <v>1913</v>
      </c>
      <c r="F1347" s="2">
        <v>465041</v>
      </c>
      <c r="G1347" s="2">
        <v>454533</v>
      </c>
      <c r="H1347" s="1" t="s">
        <v>25</v>
      </c>
      <c r="I1347" s="2">
        <v>206999</v>
      </c>
      <c r="J1347" s="1">
        <v>45</v>
      </c>
      <c r="K1347" s="1">
        <v>4.21177530058368</v>
      </c>
      <c r="N1347" s="1" t="s">
        <v>23269</v>
      </c>
      <c r="Q1347" s="1" t="s">
        <v>23270</v>
      </c>
      <c r="T1347" s="1" t="s">
        <v>23268</v>
      </c>
      <c r="U1347" s="1" t="s">
        <v>22</v>
      </c>
      <c r="V1347" s="1" t="s">
        <v>23</v>
      </c>
      <c r="W1347" s="1">
        <v>33764</v>
      </c>
    </row>
    <row r="1348" spans="1:23" x14ac:dyDescent="0.2">
      <c r="A1348" s="1" t="s">
        <v>26</v>
      </c>
      <c r="B1348" s="1" t="s">
        <v>23614</v>
      </c>
      <c r="C1348" s="1" t="s">
        <v>22</v>
      </c>
      <c r="D1348" s="1">
        <v>33764</v>
      </c>
      <c r="E1348" s="1" t="s">
        <v>2211</v>
      </c>
      <c r="F1348" s="2">
        <v>400253</v>
      </c>
      <c r="G1348" s="2">
        <v>249999</v>
      </c>
      <c r="H1348" s="1" t="s">
        <v>25</v>
      </c>
      <c r="I1348" s="2">
        <v>178292</v>
      </c>
      <c r="J1348" s="1">
        <v>45</v>
      </c>
      <c r="K1348" s="1">
        <v>2.9026357423897302</v>
      </c>
      <c r="N1348" s="1" t="s">
        <v>23615</v>
      </c>
      <c r="O1348" s="1" t="s">
        <v>23616</v>
      </c>
      <c r="P1348" s="1" t="s">
        <v>23617</v>
      </c>
      <c r="Q1348" s="1" t="s">
        <v>23615</v>
      </c>
      <c r="T1348" s="1" t="s">
        <v>23614</v>
      </c>
      <c r="U1348" s="1" t="s">
        <v>22</v>
      </c>
      <c r="V1348" s="1" t="s">
        <v>23</v>
      </c>
      <c r="W1348" s="1">
        <v>33764</v>
      </c>
    </row>
    <row r="1349" spans="1:23" x14ac:dyDescent="0.2">
      <c r="A1349" s="1" t="s">
        <v>26</v>
      </c>
      <c r="B1349" s="1" t="s">
        <v>24392</v>
      </c>
      <c r="C1349" s="1" t="s">
        <v>22</v>
      </c>
      <c r="D1349" s="1">
        <v>33764</v>
      </c>
      <c r="E1349" s="1" t="s">
        <v>62</v>
      </c>
      <c r="F1349" s="2">
        <v>424597</v>
      </c>
      <c r="G1349" s="2">
        <v>419949</v>
      </c>
      <c r="H1349" s="1" t="s">
        <v>25</v>
      </c>
      <c r="I1349" s="2">
        <v>190186</v>
      </c>
      <c r="J1349" s="1">
        <v>45</v>
      </c>
      <c r="K1349" s="1">
        <v>3.8891953551560601</v>
      </c>
      <c r="N1349" s="1" t="s">
        <v>24393</v>
      </c>
      <c r="Q1349" s="1" t="s">
        <v>24394</v>
      </c>
      <c r="T1349" s="1" t="s">
        <v>24392</v>
      </c>
      <c r="U1349" s="1" t="s">
        <v>22</v>
      </c>
      <c r="V1349" s="1" t="s">
        <v>23</v>
      </c>
      <c r="W1349" s="1">
        <v>33764</v>
      </c>
    </row>
    <row r="1350" spans="1:23" x14ac:dyDescent="0.2">
      <c r="A1350" s="1" t="s">
        <v>26</v>
      </c>
      <c r="B1350" s="1" t="s">
        <v>24929</v>
      </c>
      <c r="C1350" s="1" t="s">
        <v>22</v>
      </c>
      <c r="D1350" s="1">
        <v>33764</v>
      </c>
      <c r="E1350" s="1" t="s">
        <v>1484</v>
      </c>
      <c r="F1350" s="2">
        <v>742371</v>
      </c>
      <c r="G1350" s="2">
        <v>759851</v>
      </c>
      <c r="H1350" s="1" t="s">
        <v>25</v>
      </c>
      <c r="I1350" s="2">
        <v>336736</v>
      </c>
      <c r="J1350" s="1">
        <v>45</v>
      </c>
      <c r="K1350" s="1">
        <v>3.6553248384918802</v>
      </c>
      <c r="N1350" s="1" t="s">
        <v>24931</v>
      </c>
      <c r="Q1350" s="1" t="s">
        <v>24932</v>
      </c>
      <c r="T1350" s="1" t="s">
        <v>24930</v>
      </c>
      <c r="U1350" s="1" t="s">
        <v>891</v>
      </c>
      <c r="V1350" s="1" t="s">
        <v>477</v>
      </c>
      <c r="W1350" s="1">
        <v>22207</v>
      </c>
    </row>
    <row r="1351" spans="1:23" x14ac:dyDescent="0.2">
      <c r="A1351" s="1" t="s">
        <v>26</v>
      </c>
      <c r="B1351" s="1" t="s">
        <v>25901</v>
      </c>
      <c r="C1351" s="1" t="s">
        <v>22</v>
      </c>
      <c r="D1351" s="1">
        <v>33764</v>
      </c>
      <c r="E1351" s="1" t="s">
        <v>218</v>
      </c>
      <c r="F1351" s="2">
        <v>660668</v>
      </c>
      <c r="G1351" s="2">
        <v>658209</v>
      </c>
      <c r="H1351" s="1" t="s">
        <v>25</v>
      </c>
      <c r="I1351" s="2">
        <v>300050</v>
      </c>
      <c r="J1351" s="1">
        <v>45</v>
      </c>
      <c r="K1351" s="1">
        <v>3.5049475251414601</v>
      </c>
      <c r="L1351" s="1">
        <v>2.0666158845455</v>
      </c>
      <c r="N1351" s="1" t="s">
        <v>25902</v>
      </c>
      <c r="O1351" s="1" t="s">
        <v>25903</v>
      </c>
      <c r="P1351" s="1" t="s">
        <v>25904</v>
      </c>
      <c r="Q1351" s="1" t="s">
        <v>25905</v>
      </c>
      <c r="T1351" s="1" t="s">
        <v>25901</v>
      </c>
      <c r="U1351" s="1" t="s">
        <v>22</v>
      </c>
      <c r="V1351" s="1" t="s">
        <v>23</v>
      </c>
      <c r="W1351" s="1">
        <v>33764</v>
      </c>
    </row>
    <row r="1352" spans="1:23" x14ac:dyDescent="0.2">
      <c r="A1352" s="1" t="s">
        <v>26</v>
      </c>
      <c r="B1352" s="1" t="s">
        <v>26021</v>
      </c>
      <c r="C1352" s="1" t="s">
        <v>22</v>
      </c>
      <c r="D1352" s="1">
        <v>33764</v>
      </c>
      <c r="E1352" s="1" t="s">
        <v>621</v>
      </c>
      <c r="F1352" s="2">
        <v>393093</v>
      </c>
      <c r="G1352" s="2">
        <v>379542</v>
      </c>
      <c r="H1352" s="1" t="s">
        <v>25</v>
      </c>
      <c r="I1352" s="2">
        <v>175289</v>
      </c>
      <c r="J1352" s="1">
        <v>45</v>
      </c>
      <c r="K1352" s="1">
        <v>5.0910586377636298</v>
      </c>
      <c r="N1352" s="1" t="s">
        <v>26022</v>
      </c>
      <c r="O1352" s="1" t="s">
        <v>26023</v>
      </c>
      <c r="P1352" s="1" t="s">
        <v>26024</v>
      </c>
      <c r="Q1352" s="1" t="s">
        <v>26025</v>
      </c>
      <c r="T1352" s="1" t="s">
        <v>26021</v>
      </c>
      <c r="U1352" s="1" t="s">
        <v>22</v>
      </c>
      <c r="V1352" s="1" t="s">
        <v>23</v>
      </c>
      <c r="W1352" s="1">
        <v>33764</v>
      </c>
    </row>
    <row r="1353" spans="1:23" x14ac:dyDescent="0.2">
      <c r="A1353" s="1" t="s">
        <v>26</v>
      </c>
      <c r="B1353" s="1" t="s">
        <v>26035</v>
      </c>
      <c r="C1353" s="1" t="s">
        <v>22</v>
      </c>
      <c r="D1353" s="1">
        <v>33764</v>
      </c>
      <c r="E1353" s="1" t="s">
        <v>107</v>
      </c>
      <c r="F1353" s="2">
        <v>516495</v>
      </c>
      <c r="G1353" s="2">
        <v>509283</v>
      </c>
      <c r="H1353" s="1" t="s">
        <v>25</v>
      </c>
      <c r="I1353" s="2">
        <v>234483</v>
      </c>
      <c r="J1353" s="1">
        <v>45</v>
      </c>
      <c r="K1353" s="1">
        <v>2.8891965312002101</v>
      </c>
      <c r="N1353" s="1" t="s">
        <v>26036</v>
      </c>
      <c r="O1353" s="1" t="s">
        <v>26037</v>
      </c>
      <c r="P1353" s="1" t="s">
        <v>26038</v>
      </c>
      <c r="Q1353" s="1" t="s">
        <v>26039</v>
      </c>
      <c r="R1353" s="1" t="s">
        <v>26040</v>
      </c>
      <c r="S1353" s="1">
        <v>3524846349</v>
      </c>
      <c r="T1353" s="1" t="s">
        <v>26035</v>
      </c>
      <c r="U1353" s="1" t="s">
        <v>22</v>
      </c>
      <c r="V1353" s="1" t="s">
        <v>23</v>
      </c>
      <c r="W1353" s="1">
        <v>33764</v>
      </c>
    </row>
    <row r="1354" spans="1:23" x14ac:dyDescent="0.2">
      <c r="A1354" s="1" t="s">
        <v>26</v>
      </c>
      <c r="B1354" s="1" t="s">
        <v>26416</v>
      </c>
      <c r="C1354" s="1" t="s">
        <v>22</v>
      </c>
      <c r="D1354" s="1">
        <v>33764</v>
      </c>
      <c r="E1354" s="1" t="s">
        <v>3983</v>
      </c>
      <c r="F1354" s="2">
        <v>384622</v>
      </c>
      <c r="G1354" s="2">
        <v>373918</v>
      </c>
      <c r="H1354" s="1" t="s">
        <v>25</v>
      </c>
      <c r="I1354" s="2">
        <v>174071</v>
      </c>
      <c r="J1354" s="1">
        <v>45</v>
      </c>
      <c r="K1354" s="1">
        <v>4.2171537451463497</v>
      </c>
      <c r="N1354" s="1" t="s">
        <v>26417</v>
      </c>
      <c r="O1354" s="1" t="s">
        <v>26418</v>
      </c>
      <c r="P1354" s="1">
        <v>3055195392</v>
      </c>
      <c r="Q1354" s="1" t="s">
        <v>26419</v>
      </c>
      <c r="T1354" s="1" t="s">
        <v>26416</v>
      </c>
      <c r="U1354" s="1" t="s">
        <v>22</v>
      </c>
      <c r="V1354" s="1" t="s">
        <v>23</v>
      </c>
      <c r="W1354" s="1">
        <v>33764</v>
      </c>
    </row>
    <row r="1355" spans="1:23" x14ac:dyDescent="0.2">
      <c r="A1355" s="1" t="s">
        <v>26</v>
      </c>
      <c r="B1355" s="1" t="s">
        <v>27621</v>
      </c>
      <c r="C1355" s="1" t="s">
        <v>22</v>
      </c>
      <c r="D1355" s="1">
        <v>33764</v>
      </c>
      <c r="E1355" s="1" t="s">
        <v>218</v>
      </c>
      <c r="F1355" s="2">
        <v>339117</v>
      </c>
      <c r="G1355" s="2">
        <v>320974</v>
      </c>
      <c r="H1355" s="1" t="s">
        <v>25</v>
      </c>
      <c r="I1355" s="2">
        <v>151886</v>
      </c>
      <c r="J1355" s="1">
        <v>45</v>
      </c>
      <c r="K1355" s="1">
        <v>1.6418858459341299</v>
      </c>
      <c r="N1355" s="1" t="s">
        <v>27622</v>
      </c>
      <c r="T1355" s="1" t="s">
        <v>27621</v>
      </c>
      <c r="U1355" s="1" t="s">
        <v>22</v>
      </c>
      <c r="V1355" s="1" t="s">
        <v>23</v>
      </c>
      <c r="W1355" s="1">
        <v>33764</v>
      </c>
    </row>
    <row r="1356" spans="1:23" x14ac:dyDescent="0.2">
      <c r="A1356" s="1" t="s">
        <v>26</v>
      </c>
      <c r="B1356" s="1" t="s">
        <v>27887</v>
      </c>
      <c r="C1356" s="1" t="s">
        <v>22</v>
      </c>
      <c r="D1356" s="1">
        <v>33764</v>
      </c>
      <c r="E1356" s="1" t="s">
        <v>218</v>
      </c>
      <c r="F1356" s="2">
        <v>361955</v>
      </c>
      <c r="G1356" s="2">
        <v>347253</v>
      </c>
      <c r="H1356" s="1" t="s">
        <v>25</v>
      </c>
      <c r="I1356" s="2">
        <v>162764</v>
      </c>
      <c r="J1356" s="1">
        <v>45</v>
      </c>
      <c r="K1356" s="1">
        <v>6.4886602648658398</v>
      </c>
      <c r="L1356" s="1">
        <v>1.6633914476615299</v>
      </c>
      <c r="N1356" s="1" t="s">
        <v>27888</v>
      </c>
      <c r="Q1356" s="1" t="s">
        <v>27888</v>
      </c>
      <c r="T1356" s="1" t="s">
        <v>27887</v>
      </c>
      <c r="U1356" s="1" t="s">
        <v>22</v>
      </c>
      <c r="V1356" s="1" t="s">
        <v>23</v>
      </c>
      <c r="W1356" s="1">
        <v>33764</v>
      </c>
    </row>
    <row r="1357" spans="1:23" x14ac:dyDescent="0.2">
      <c r="A1357" s="1" t="s">
        <v>26</v>
      </c>
      <c r="B1357" s="1" t="s">
        <v>29397</v>
      </c>
      <c r="C1357" s="1" t="s">
        <v>22</v>
      </c>
      <c r="D1357" s="1">
        <v>33764</v>
      </c>
      <c r="E1357" s="1" t="s">
        <v>409</v>
      </c>
      <c r="F1357" s="2">
        <v>360174</v>
      </c>
      <c r="G1357" s="2">
        <v>369607</v>
      </c>
      <c r="H1357" s="1" t="s">
        <v>25</v>
      </c>
      <c r="I1357" s="2">
        <v>162294</v>
      </c>
      <c r="J1357" s="1">
        <v>45</v>
      </c>
      <c r="K1357" s="1">
        <v>3.0021020668745</v>
      </c>
      <c r="N1357" s="1" t="s">
        <v>29398</v>
      </c>
      <c r="Q1357" s="1" t="s">
        <v>29399</v>
      </c>
      <c r="T1357" s="1" t="s">
        <v>29397</v>
      </c>
      <c r="U1357" s="1" t="s">
        <v>22</v>
      </c>
      <c r="V1357" s="1" t="s">
        <v>23</v>
      </c>
      <c r="W1357" s="1">
        <v>33764</v>
      </c>
    </row>
    <row r="1358" spans="1:23" x14ac:dyDescent="0.2">
      <c r="A1358" s="1" t="s">
        <v>26</v>
      </c>
      <c r="B1358" s="1" t="s">
        <v>32718</v>
      </c>
      <c r="C1358" s="1" t="s">
        <v>22</v>
      </c>
      <c r="D1358" s="1">
        <v>33764</v>
      </c>
      <c r="E1358" s="1" t="s">
        <v>354</v>
      </c>
      <c r="F1358" s="2">
        <v>533012</v>
      </c>
      <c r="G1358" s="2">
        <v>532277</v>
      </c>
      <c r="H1358" s="1" t="s">
        <v>25</v>
      </c>
      <c r="I1358" s="2">
        <v>240666</v>
      </c>
      <c r="J1358" s="1">
        <v>45</v>
      </c>
      <c r="K1358" s="1">
        <v>4.15801811977299</v>
      </c>
      <c r="N1358" s="1" t="s">
        <v>32720</v>
      </c>
      <c r="Q1358" s="1" t="s">
        <v>32721</v>
      </c>
      <c r="T1358" s="1" t="s">
        <v>32719</v>
      </c>
      <c r="U1358" s="1" t="s">
        <v>22</v>
      </c>
      <c r="V1358" s="1" t="s">
        <v>23</v>
      </c>
      <c r="W1358" s="1">
        <v>33764</v>
      </c>
    </row>
    <row r="1359" spans="1:23" x14ac:dyDescent="0.2">
      <c r="A1359" s="1" t="s">
        <v>26</v>
      </c>
      <c r="B1359" s="1" t="s">
        <v>33013</v>
      </c>
      <c r="C1359" s="1" t="s">
        <v>22</v>
      </c>
      <c r="D1359" s="1">
        <v>33764</v>
      </c>
      <c r="E1359" s="1" t="s">
        <v>850</v>
      </c>
      <c r="F1359" s="2">
        <v>598058</v>
      </c>
      <c r="G1359" s="2">
        <v>614003</v>
      </c>
      <c r="H1359" s="1" t="s">
        <v>25</v>
      </c>
      <c r="I1359" s="2">
        <v>267143</v>
      </c>
      <c r="J1359" s="1">
        <v>45</v>
      </c>
      <c r="K1359" s="1">
        <v>2.2547925377713001</v>
      </c>
      <c r="N1359" s="1" t="s">
        <v>33014</v>
      </c>
      <c r="Q1359" s="1" t="s">
        <v>33015</v>
      </c>
      <c r="T1359" s="1" t="s">
        <v>33013</v>
      </c>
      <c r="U1359" s="1" t="s">
        <v>22</v>
      </c>
      <c r="V1359" s="1" t="s">
        <v>23</v>
      </c>
      <c r="W1359" s="1">
        <v>33764</v>
      </c>
    </row>
    <row r="1360" spans="1:23" x14ac:dyDescent="0.2">
      <c r="A1360" s="1" t="s">
        <v>26</v>
      </c>
      <c r="B1360" s="1" t="s">
        <v>33103</v>
      </c>
      <c r="C1360" s="1" t="s">
        <v>22</v>
      </c>
      <c r="D1360" s="1">
        <v>33764</v>
      </c>
      <c r="E1360" s="1" t="s">
        <v>4928</v>
      </c>
      <c r="F1360" s="2">
        <v>598225</v>
      </c>
      <c r="G1360" s="2">
        <v>605338</v>
      </c>
      <c r="H1360" s="1" t="s">
        <v>48</v>
      </c>
      <c r="I1360" s="2">
        <v>269970</v>
      </c>
      <c r="J1360" s="1">
        <v>45</v>
      </c>
      <c r="K1360" s="1">
        <v>3.4832871616138901</v>
      </c>
      <c r="N1360" s="1" t="s">
        <v>33106</v>
      </c>
      <c r="Q1360" s="1" t="s">
        <v>33107</v>
      </c>
      <c r="T1360" s="1" t="s">
        <v>33104</v>
      </c>
      <c r="U1360" s="1" t="s">
        <v>33105</v>
      </c>
      <c r="V1360" s="1" t="s">
        <v>2037</v>
      </c>
      <c r="W1360" s="1">
        <v>73131</v>
      </c>
    </row>
    <row r="1361" spans="1:23" x14ac:dyDescent="0.2">
      <c r="A1361" s="1" t="s">
        <v>26</v>
      </c>
      <c r="B1361" s="1" t="s">
        <v>33514</v>
      </c>
      <c r="C1361" s="1" t="s">
        <v>22</v>
      </c>
      <c r="D1361" s="1">
        <v>33764</v>
      </c>
      <c r="E1361" s="1" t="s">
        <v>218</v>
      </c>
      <c r="F1361" s="2">
        <v>331340</v>
      </c>
      <c r="G1361" s="2">
        <v>2200</v>
      </c>
      <c r="H1361" s="1" t="s">
        <v>25</v>
      </c>
      <c r="I1361" s="2">
        <v>147760</v>
      </c>
      <c r="J1361" s="1">
        <v>45</v>
      </c>
      <c r="K1361" s="1">
        <v>2.3623198547951501</v>
      </c>
      <c r="N1361" s="1" t="s">
        <v>33517</v>
      </c>
      <c r="O1361" s="1" t="s">
        <v>33518</v>
      </c>
      <c r="P1361" s="1" t="s">
        <v>33519</v>
      </c>
      <c r="Q1361" s="1" t="s">
        <v>33517</v>
      </c>
      <c r="T1361" s="1" t="s">
        <v>33515</v>
      </c>
      <c r="U1361" s="1" t="s">
        <v>33516</v>
      </c>
      <c r="V1361" s="1" t="s">
        <v>1298</v>
      </c>
      <c r="W1361" s="1">
        <v>99301</v>
      </c>
    </row>
    <row r="1362" spans="1:23" x14ac:dyDescent="0.2">
      <c r="A1362" s="1" t="s">
        <v>26</v>
      </c>
      <c r="B1362" s="1" t="s">
        <v>33745</v>
      </c>
      <c r="C1362" s="1" t="s">
        <v>22</v>
      </c>
      <c r="D1362" s="1">
        <v>33764</v>
      </c>
      <c r="E1362" s="1" t="s">
        <v>1913</v>
      </c>
      <c r="F1362" s="2">
        <v>452165</v>
      </c>
      <c r="G1362" s="2">
        <v>458027</v>
      </c>
      <c r="H1362" s="1" t="s">
        <v>25</v>
      </c>
      <c r="I1362" s="2">
        <v>203947</v>
      </c>
      <c r="J1362" s="1">
        <v>45</v>
      </c>
      <c r="K1362" s="1">
        <v>4.2521048014984002</v>
      </c>
      <c r="N1362" s="1" t="s">
        <v>33746</v>
      </c>
      <c r="O1362" s="1" t="s">
        <v>33747</v>
      </c>
      <c r="P1362" s="1" t="s">
        <v>33748</v>
      </c>
      <c r="Q1362" s="1" t="s">
        <v>33749</v>
      </c>
      <c r="R1362" s="1" t="s">
        <v>33750</v>
      </c>
      <c r="S1362" s="1" t="s">
        <v>33751</v>
      </c>
      <c r="T1362" s="1" t="s">
        <v>33745</v>
      </c>
      <c r="U1362" s="1" t="s">
        <v>22</v>
      </c>
      <c r="V1362" s="1" t="s">
        <v>23</v>
      </c>
      <c r="W1362" s="1">
        <v>33764</v>
      </c>
    </row>
    <row r="1363" spans="1:23" x14ac:dyDescent="0.2">
      <c r="A1363" s="1" t="s">
        <v>26</v>
      </c>
      <c r="B1363" s="1" t="s">
        <v>21</v>
      </c>
      <c r="C1363" s="1" t="s">
        <v>22</v>
      </c>
      <c r="D1363" s="1">
        <v>33764</v>
      </c>
      <c r="E1363" s="1" t="s">
        <v>24</v>
      </c>
      <c r="F1363" s="2">
        <v>564347</v>
      </c>
      <c r="G1363" s="2">
        <v>598817</v>
      </c>
      <c r="H1363" s="1" t="s">
        <v>25</v>
      </c>
      <c r="I1363" s="2">
        <v>260278</v>
      </c>
      <c r="J1363" s="1">
        <v>46</v>
      </c>
      <c r="K1363" s="1">
        <v>3.9079968999838202</v>
      </c>
      <c r="N1363" s="1" t="s">
        <v>27</v>
      </c>
      <c r="Q1363" s="1" t="s">
        <v>28</v>
      </c>
      <c r="T1363" s="1" t="s">
        <v>21</v>
      </c>
      <c r="U1363" s="1" t="s">
        <v>22</v>
      </c>
      <c r="V1363" s="1" t="s">
        <v>23</v>
      </c>
      <c r="W1363" s="1">
        <v>33764</v>
      </c>
    </row>
    <row r="1364" spans="1:23" x14ac:dyDescent="0.2">
      <c r="A1364" s="1" t="s">
        <v>26</v>
      </c>
      <c r="B1364" s="1" t="s">
        <v>380</v>
      </c>
      <c r="C1364" s="1" t="s">
        <v>22</v>
      </c>
      <c r="D1364" s="1">
        <v>33764</v>
      </c>
      <c r="E1364" s="1" t="s">
        <v>203</v>
      </c>
      <c r="F1364" s="2">
        <v>592291</v>
      </c>
      <c r="G1364" s="2">
        <v>629969</v>
      </c>
      <c r="H1364" s="1" t="s">
        <v>25</v>
      </c>
      <c r="I1364" s="2">
        <v>275092</v>
      </c>
      <c r="J1364" s="1">
        <v>46</v>
      </c>
      <c r="K1364" s="1">
        <v>3.2332657177170399</v>
      </c>
      <c r="N1364" s="1" t="s">
        <v>381</v>
      </c>
      <c r="O1364" s="1" t="s">
        <v>382</v>
      </c>
      <c r="P1364" s="1">
        <v>3147048994</v>
      </c>
      <c r="Q1364" s="1" t="s">
        <v>383</v>
      </c>
      <c r="T1364" s="1" t="s">
        <v>380</v>
      </c>
      <c r="U1364" s="1" t="s">
        <v>22</v>
      </c>
      <c r="V1364" s="1" t="s">
        <v>23</v>
      </c>
      <c r="W1364" s="1">
        <v>33764</v>
      </c>
    </row>
    <row r="1365" spans="1:23" x14ac:dyDescent="0.2">
      <c r="A1365" s="1" t="s">
        <v>26</v>
      </c>
      <c r="B1365" s="1" t="s">
        <v>3641</v>
      </c>
      <c r="C1365" s="1" t="s">
        <v>22</v>
      </c>
      <c r="D1365" s="1">
        <v>33764</v>
      </c>
      <c r="E1365" s="1" t="s">
        <v>372</v>
      </c>
      <c r="F1365" s="2">
        <v>1470486</v>
      </c>
      <c r="G1365" s="2">
        <v>1317015</v>
      </c>
      <c r="H1365" s="1" t="s">
        <v>25</v>
      </c>
      <c r="I1365" s="2">
        <v>671051</v>
      </c>
      <c r="J1365" s="1">
        <v>46</v>
      </c>
      <c r="K1365" s="1">
        <v>2.90262241873257</v>
      </c>
      <c r="N1365" s="1" t="s">
        <v>3643</v>
      </c>
      <c r="T1365" s="1" t="s">
        <v>3642</v>
      </c>
      <c r="U1365" s="1" t="s">
        <v>2702</v>
      </c>
      <c r="V1365" s="1" t="s">
        <v>23</v>
      </c>
      <c r="W1365" s="1">
        <v>34677</v>
      </c>
    </row>
    <row r="1366" spans="1:23" x14ac:dyDescent="0.2">
      <c r="A1366" s="1" t="s">
        <v>26</v>
      </c>
      <c r="B1366" s="1" t="s">
        <v>3675</v>
      </c>
      <c r="C1366" s="1" t="s">
        <v>22</v>
      </c>
      <c r="D1366" s="1">
        <v>33764</v>
      </c>
      <c r="E1366" s="1" t="s">
        <v>258</v>
      </c>
      <c r="F1366" s="2">
        <v>575887</v>
      </c>
      <c r="G1366" s="2">
        <v>587272</v>
      </c>
      <c r="H1366" s="1" t="s">
        <v>25</v>
      </c>
      <c r="I1366" s="2">
        <v>266269</v>
      </c>
      <c r="J1366" s="1">
        <v>46</v>
      </c>
      <c r="K1366" s="1">
        <v>1.9375688918757401</v>
      </c>
      <c r="N1366" s="1" t="s">
        <v>3676</v>
      </c>
      <c r="P1366" s="1" t="s">
        <v>3677</v>
      </c>
      <c r="Q1366" s="1" t="s">
        <v>3678</v>
      </c>
      <c r="T1366" s="1" t="s">
        <v>3675</v>
      </c>
      <c r="U1366" s="1" t="s">
        <v>22</v>
      </c>
      <c r="V1366" s="1" t="s">
        <v>23</v>
      </c>
      <c r="W1366" s="1">
        <v>33764</v>
      </c>
    </row>
    <row r="1367" spans="1:23" x14ac:dyDescent="0.2">
      <c r="A1367" s="1" t="s">
        <v>26</v>
      </c>
      <c r="B1367" s="1" t="s">
        <v>4253</v>
      </c>
      <c r="C1367" s="1" t="s">
        <v>22</v>
      </c>
      <c r="D1367" s="1">
        <v>33764</v>
      </c>
      <c r="E1367" s="1" t="s">
        <v>190</v>
      </c>
      <c r="F1367" s="2">
        <v>536283</v>
      </c>
      <c r="G1367" s="2">
        <v>546684</v>
      </c>
      <c r="H1367" s="1" t="s">
        <v>25</v>
      </c>
      <c r="I1367" s="2">
        <v>245781</v>
      </c>
      <c r="J1367" s="1">
        <v>46</v>
      </c>
      <c r="K1367" s="1">
        <v>3.5965992210326601</v>
      </c>
      <c r="N1367" s="1" t="s">
        <v>4254</v>
      </c>
      <c r="Q1367" s="1" t="s">
        <v>4255</v>
      </c>
      <c r="T1367" s="1" t="s">
        <v>4253</v>
      </c>
      <c r="U1367" s="1" t="s">
        <v>22</v>
      </c>
      <c r="V1367" s="1" t="s">
        <v>23</v>
      </c>
      <c r="W1367" s="1">
        <v>33764</v>
      </c>
    </row>
    <row r="1368" spans="1:23" x14ac:dyDescent="0.2">
      <c r="A1368" s="1" t="s">
        <v>26</v>
      </c>
      <c r="B1368" s="1" t="s">
        <v>4735</v>
      </c>
      <c r="C1368" s="1" t="s">
        <v>22</v>
      </c>
      <c r="D1368" s="1">
        <v>33764</v>
      </c>
      <c r="E1368" s="1" t="s">
        <v>319</v>
      </c>
      <c r="F1368" s="2">
        <v>274667</v>
      </c>
      <c r="G1368" s="2">
        <v>245304</v>
      </c>
      <c r="H1368" s="1" t="s">
        <v>25</v>
      </c>
      <c r="I1368" s="2">
        <v>126254</v>
      </c>
      <c r="J1368" s="1">
        <v>46</v>
      </c>
      <c r="K1368" s="1">
        <v>3.5235908822742399</v>
      </c>
      <c r="N1368" s="1" t="s">
        <v>4736</v>
      </c>
      <c r="T1368" s="1" t="s">
        <v>4735</v>
      </c>
      <c r="U1368" s="1" t="s">
        <v>22</v>
      </c>
      <c r="V1368" s="1" t="s">
        <v>23</v>
      </c>
      <c r="W1368" s="1">
        <v>33764</v>
      </c>
    </row>
    <row r="1369" spans="1:23" x14ac:dyDescent="0.2">
      <c r="A1369" s="1" t="s">
        <v>26</v>
      </c>
      <c r="B1369" s="1" t="s">
        <v>5265</v>
      </c>
      <c r="C1369" s="1" t="s">
        <v>22</v>
      </c>
      <c r="D1369" s="1">
        <v>33764</v>
      </c>
      <c r="E1369" s="1" t="s">
        <v>1474</v>
      </c>
      <c r="F1369" s="2">
        <v>731921</v>
      </c>
      <c r="G1369" s="2">
        <v>770033</v>
      </c>
      <c r="H1369" s="1" t="s">
        <v>25</v>
      </c>
      <c r="I1369" s="2">
        <v>334916</v>
      </c>
      <c r="J1369" s="1">
        <v>46</v>
      </c>
      <c r="K1369" s="1">
        <v>4.1956343650749197</v>
      </c>
      <c r="N1369" s="1" t="s">
        <v>5266</v>
      </c>
      <c r="O1369" s="1" t="s">
        <v>5267</v>
      </c>
      <c r="P1369" s="1" t="s">
        <v>5268</v>
      </c>
      <c r="Q1369" s="1" t="s">
        <v>5269</v>
      </c>
      <c r="T1369" s="1" t="s">
        <v>5265</v>
      </c>
      <c r="U1369" s="1" t="s">
        <v>22</v>
      </c>
      <c r="V1369" s="1" t="s">
        <v>23</v>
      </c>
      <c r="W1369" s="1">
        <v>33764</v>
      </c>
    </row>
    <row r="1370" spans="1:23" x14ac:dyDescent="0.2">
      <c r="A1370" s="1" t="s">
        <v>26</v>
      </c>
      <c r="B1370" s="1" t="s">
        <v>7917</v>
      </c>
      <c r="C1370" s="1" t="s">
        <v>22</v>
      </c>
      <c r="D1370" s="1">
        <v>33764</v>
      </c>
      <c r="E1370" s="1" t="s">
        <v>511</v>
      </c>
      <c r="F1370" s="2">
        <v>364943</v>
      </c>
      <c r="G1370" s="2">
        <v>390638</v>
      </c>
      <c r="H1370" s="1" t="s">
        <v>25</v>
      </c>
      <c r="I1370" s="2">
        <v>167370</v>
      </c>
      <c r="J1370" s="1">
        <v>46</v>
      </c>
      <c r="K1370" s="1">
        <v>4.2632683020190303</v>
      </c>
      <c r="N1370" s="1" t="s">
        <v>7918</v>
      </c>
      <c r="T1370" s="1" t="s">
        <v>7917</v>
      </c>
      <c r="U1370" s="1" t="s">
        <v>22</v>
      </c>
      <c r="V1370" s="1" t="s">
        <v>23</v>
      </c>
      <c r="W1370" s="1">
        <v>33764</v>
      </c>
    </row>
    <row r="1371" spans="1:23" x14ac:dyDescent="0.2">
      <c r="A1371" s="1" t="s">
        <v>26</v>
      </c>
      <c r="B1371" s="1" t="s">
        <v>8204</v>
      </c>
      <c r="C1371" s="1" t="s">
        <v>22</v>
      </c>
      <c r="D1371" s="1">
        <v>33764</v>
      </c>
      <c r="E1371" s="1" t="s">
        <v>2649</v>
      </c>
      <c r="F1371" s="2">
        <v>467041</v>
      </c>
      <c r="G1371" s="2">
        <v>467702</v>
      </c>
      <c r="H1371" s="1" t="s">
        <v>25</v>
      </c>
      <c r="I1371" s="2">
        <v>213486</v>
      </c>
      <c r="J1371" s="1">
        <v>46</v>
      </c>
      <c r="K1371" s="1">
        <v>4.6472491316955296</v>
      </c>
      <c r="L1371" s="1">
        <v>4.6069265510503703</v>
      </c>
      <c r="N1371" s="1" t="s">
        <v>8205</v>
      </c>
      <c r="O1371" s="1" t="s">
        <v>8206</v>
      </c>
      <c r="P1371" s="1" t="s">
        <v>8207</v>
      </c>
      <c r="Q1371" s="1" t="s">
        <v>8205</v>
      </c>
      <c r="T1371" s="1" t="s">
        <v>8204</v>
      </c>
      <c r="U1371" s="1" t="s">
        <v>22</v>
      </c>
      <c r="V1371" s="1" t="s">
        <v>23</v>
      </c>
      <c r="W1371" s="1">
        <v>33764</v>
      </c>
    </row>
    <row r="1372" spans="1:23" x14ac:dyDescent="0.2">
      <c r="A1372" s="1" t="s">
        <v>26</v>
      </c>
      <c r="B1372" s="1" t="s">
        <v>8338</v>
      </c>
      <c r="C1372" s="1" t="s">
        <v>22</v>
      </c>
      <c r="D1372" s="1">
        <v>33764</v>
      </c>
      <c r="E1372" s="1" t="s">
        <v>253</v>
      </c>
      <c r="F1372" s="2">
        <v>662949</v>
      </c>
      <c r="G1372" s="2">
        <v>710912</v>
      </c>
      <c r="H1372" s="1" t="s">
        <v>25</v>
      </c>
      <c r="I1372" s="2">
        <v>303143</v>
      </c>
      <c r="J1372" s="1">
        <v>46</v>
      </c>
      <c r="K1372" s="1">
        <v>4.4967114977536298</v>
      </c>
      <c r="N1372" s="1" t="s">
        <v>8339</v>
      </c>
      <c r="O1372" s="1" t="s">
        <v>8340</v>
      </c>
      <c r="P1372" s="1" t="s">
        <v>8341</v>
      </c>
      <c r="T1372" s="1" t="s">
        <v>8338</v>
      </c>
      <c r="U1372" s="1" t="s">
        <v>22</v>
      </c>
      <c r="V1372" s="1" t="s">
        <v>23</v>
      </c>
      <c r="W1372" s="1">
        <v>33764</v>
      </c>
    </row>
    <row r="1373" spans="1:23" x14ac:dyDescent="0.2">
      <c r="A1373" s="1" t="s">
        <v>26</v>
      </c>
      <c r="B1373" s="1" t="s">
        <v>8387</v>
      </c>
      <c r="C1373" s="1" t="s">
        <v>22</v>
      </c>
      <c r="D1373" s="1">
        <v>33764</v>
      </c>
      <c r="E1373" s="1" t="s">
        <v>338</v>
      </c>
      <c r="F1373" s="2">
        <v>792391</v>
      </c>
      <c r="G1373" s="2">
        <v>846288</v>
      </c>
      <c r="H1373" s="1" t="s">
        <v>25</v>
      </c>
      <c r="I1373" s="2">
        <v>364829</v>
      </c>
      <c r="J1373" s="1">
        <v>46</v>
      </c>
      <c r="K1373" s="1">
        <v>4.2332706376319198</v>
      </c>
      <c r="N1373" s="1" t="s">
        <v>8388</v>
      </c>
      <c r="P1373" s="1">
        <v>7273665677</v>
      </c>
      <c r="Q1373" s="1" t="s">
        <v>8389</v>
      </c>
      <c r="R1373" s="1" t="s">
        <v>8390</v>
      </c>
      <c r="S1373" s="1">
        <v>8132999585</v>
      </c>
      <c r="T1373" s="1" t="s">
        <v>8387</v>
      </c>
      <c r="U1373" s="1" t="s">
        <v>22</v>
      </c>
      <c r="V1373" s="1" t="s">
        <v>23</v>
      </c>
      <c r="W1373" s="1">
        <v>33764</v>
      </c>
    </row>
    <row r="1374" spans="1:23" x14ac:dyDescent="0.2">
      <c r="A1374" s="1" t="s">
        <v>26</v>
      </c>
      <c r="B1374" s="1" t="s">
        <v>9323</v>
      </c>
      <c r="C1374" s="1" t="s">
        <v>22</v>
      </c>
      <c r="D1374" s="1">
        <v>33764</v>
      </c>
      <c r="E1374" s="1" t="s">
        <v>107</v>
      </c>
      <c r="F1374" s="2">
        <v>353757</v>
      </c>
      <c r="G1374" s="2">
        <v>346028</v>
      </c>
      <c r="H1374" s="1" t="s">
        <v>25</v>
      </c>
      <c r="I1374" s="2">
        <v>164302</v>
      </c>
      <c r="J1374" s="1">
        <v>46</v>
      </c>
      <c r="K1374" s="1">
        <v>3.3300455425813902</v>
      </c>
      <c r="N1374" s="1" t="s">
        <v>9324</v>
      </c>
      <c r="Q1374" s="1" t="s">
        <v>9325</v>
      </c>
      <c r="T1374" s="1" t="s">
        <v>9323</v>
      </c>
      <c r="U1374" s="1" t="s">
        <v>22</v>
      </c>
      <c r="V1374" s="1" t="s">
        <v>23</v>
      </c>
      <c r="W1374" s="1">
        <v>33764</v>
      </c>
    </row>
    <row r="1375" spans="1:23" x14ac:dyDescent="0.2">
      <c r="A1375" s="1" t="s">
        <v>26</v>
      </c>
      <c r="B1375" s="1" t="s">
        <v>10872</v>
      </c>
      <c r="C1375" s="1" t="s">
        <v>22</v>
      </c>
      <c r="D1375" s="1">
        <v>33764</v>
      </c>
      <c r="E1375" s="1" t="s">
        <v>90</v>
      </c>
      <c r="F1375" s="2">
        <v>489326</v>
      </c>
      <c r="G1375" s="2">
        <v>489993</v>
      </c>
      <c r="H1375" s="1" t="s">
        <v>25</v>
      </c>
      <c r="I1375" s="2">
        <v>225680</v>
      </c>
      <c r="J1375" s="1">
        <v>46</v>
      </c>
      <c r="K1375" s="1">
        <v>4.74402494552095</v>
      </c>
      <c r="N1375" s="1" t="s">
        <v>10873</v>
      </c>
      <c r="Q1375" s="1" t="s">
        <v>10874</v>
      </c>
      <c r="T1375" s="1" t="s">
        <v>10872</v>
      </c>
      <c r="U1375" s="1" t="s">
        <v>22</v>
      </c>
      <c r="V1375" s="1" t="s">
        <v>23</v>
      </c>
      <c r="W1375" s="1">
        <v>33764</v>
      </c>
    </row>
    <row r="1376" spans="1:23" x14ac:dyDescent="0.2">
      <c r="A1376" s="1" t="s">
        <v>26</v>
      </c>
      <c r="B1376" s="1" t="s">
        <v>10963</v>
      </c>
      <c r="C1376" s="1" t="s">
        <v>22</v>
      </c>
      <c r="D1376" s="1">
        <v>33764</v>
      </c>
      <c r="E1376" s="1" t="s">
        <v>1913</v>
      </c>
      <c r="F1376" s="2">
        <v>419874</v>
      </c>
      <c r="G1376" s="2">
        <v>410242</v>
      </c>
      <c r="H1376" s="1" t="s">
        <v>25</v>
      </c>
      <c r="I1376" s="2">
        <v>191665</v>
      </c>
      <c r="J1376" s="1">
        <v>46</v>
      </c>
      <c r="K1376" s="1">
        <v>3.12574537873979</v>
      </c>
      <c r="N1376" s="1" t="s">
        <v>10964</v>
      </c>
      <c r="O1376" s="1" t="s">
        <v>10965</v>
      </c>
      <c r="P1376" s="1" t="s">
        <v>10966</v>
      </c>
      <c r="Q1376" s="1" t="s">
        <v>10967</v>
      </c>
      <c r="S1376" s="1">
        <v>7277547774</v>
      </c>
      <c r="T1376" s="1" t="s">
        <v>10963</v>
      </c>
      <c r="U1376" s="1" t="s">
        <v>22</v>
      </c>
      <c r="V1376" s="1" t="s">
        <v>23</v>
      </c>
      <c r="W1376" s="1">
        <v>33764</v>
      </c>
    </row>
    <row r="1377" spans="1:23" x14ac:dyDescent="0.2">
      <c r="A1377" s="1" t="s">
        <v>26</v>
      </c>
      <c r="B1377" s="1" t="s">
        <v>12250</v>
      </c>
      <c r="C1377" s="1" t="s">
        <v>22</v>
      </c>
      <c r="D1377" s="1">
        <v>33764</v>
      </c>
      <c r="E1377" s="1" t="s">
        <v>234</v>
      </c>
      <c r="F1377" s="2">
        <v>468911</v>
      </c>
      <c r="G1377" s="2">
        <v>479866</v>
      </c>
      <c r="H1377" s="1" t="s">
        <v>25</v>
      </c>
      <c r="I1377" s="2">
        <v>215801</v>
      </c>
      <c r="J1377" s="1">
        <v>46</v>
      </c>
      <c r="K1377" s="1">
        <v>3.47789684373133</v>
      </c>
      <c r="N1377" s="1" t="s">
        <v>12251</v>
      </c>
      <c r="O1377" s="1" t="s">
        <v>12252</v>
      </c>
      <c r="P1377" s="1">
        <v>7273178534</v>
      </c>
      <c r="Q1377" s="1" t="s">
        <v>12253</v>
      </c>
      <c r="T1377" s="1" t="s">
        <v>12250</v>
      </c>
      <c r="U1377" s="1" t="s">
        <v>22</v>
      </c>
      <c r="V1377" s="1" t="s">
        <v>23</v>
      </c>
      <c r="W1377" s="1">
        <v>33764</v>
      </c>
    </row>
    <row r="1378" spans="1:23" x14ac:dyDescent="0.2">
      <c r="A1378" s="1" t="s">
        <v>26</v>
      </c>
      <c r="B1378" s="1" t="s">
        <v>12775</v>
      </c>
      <c r="C1378" s="1" t="s">
        <v>22</v>
      </c>
      <c r="D1378" s="1">
        <v>33764</v>
      </c>
      <c r="E1378" s="1" t="s">
        <v>12776</v>
      </c>
      <c r="F1378" s="2">
        <v>509405</v>
      </c>
      <c r="G1378" s="2">
        <v>543538</v>
      </c>
      <c r="H1378" s="1" t="s">
        <v>25</v>
      </c>
      <c r="I1378" s="2">
        <v>232160</v>
      </c>
      <c r="J1378" s="1">
        <v>46</v>
      </c>
      <c r="K1378" s="1">
        <v>4.3649938635939298</v>
      </c>
      <c r="N1378" s="1" t="s">
        <v>12777</v>
      </c>
      <c r="O1378" s="1" t="s">
        <v>12778</v>
      </c>
      <c r="P1378" s="1" t="s">
        <v>12779</v>
      </c>
      <c r="Q1378" s="1" t="s">
        <v>12780</v>
      </c>
      <c r="T1378" s="1" t="s">
        <v>12775</v>
      </c>
      <c r="U1378" s="1" t="s">
        <v>22</v>
      </c>
      <c r="V1378" s="1" t="s">
        <v>23</v>
      </c>
      <c r="W1378" s="1">
        <v>33764</v>
      </c>
    </row>
    <row r="1379" spans="1:23" x14ac:dyDescent="0.2">
      <c r="A1379" s="1" t="s">
        <v>26</v>
      </c>
      <c r="B1379" s="1" t="s">
        <v>13488</v>
      </c>
      <c r="C1379" s="1" t="s">
        <v>22</v>
      </c>
      <c r="D1379" s="1">
        <v>33764</v>
      </c>
      <c r="E1379" s="1" t="s">
        <v>1760</v>
      </c>
      <c r="F1379" s="2">
        <v>509998</v>
      </c>
      <c r="G1379" s="2">
        <v>478839</v>
      </c>
      <c r="H1379" s="1" t="s">
        <v>25</v>
      </c>
      <c r="I1379" s="2">
        <v>235613</v>
      </c>
      <c r="J1379" s="1">
        <v>46</v>
      </c>
      <c r="K1379" s="1">
        <v>4.9188274581082796</v>
      </c>
      <c r="N1379" s="1" t="s">
        <v>13489</v>
      </c>
      <c r="O1379" s="1" t="s">
        <v>13490</v>
      </c>
      <c r="P1379" s="1" t="s">
        <v>13491</v>
      </c>
      <c r="Q1379" s="1" t="s">
        <v>13492</v>
      </c>
      <c r="T1379" s="1" t="s">
        <v>13488</v>
      </c>
      <c r="U1379" s="1" t="s">
        <v>22</v>
      </c>
      <c r="V1379" s="1" t="s">
        <v>23</v>
      </c>
      <c r="W1379" s="1">
        <v>33764</v>
      </c>
    </row>
    <row r="1380" spans="1:23" x14ac:dyDescent="0.2">
      <c r="A1380" s="1" t="s">
        <v>26</v>
      </c>
      <c r="B1380" s="1" t="s">
        <v>14531</v>
      </c>
      <c r="C1380" s="1" t="s">
        <v>22</v>
      </c>
      <c r="D1380" s="1">
        <v>33764</v>
      </c>
      <c r="E1380" s="1" t="s">
        <v>203</v>
      </c>
      <c r="F1380" s="2">
        <v>486293</v>
      </c>
      <c r="G1380" s="2">
        <v>485159</v>
      </c>
      <c r="H1380" s="1" t="s">
        <v>25</v>
      </c>
      <c r="I1380" s="2">
        <v>223301</v>
      </c>
      <c r="J1380" s="1">
        <v>46</v>
      </c>
      <c r="K1380" s="1">
        <v>4.38650035624502</v>
      </c>
      <c r="L1380" s="1">
        <v>2.5182207863525399</v>
      </c>
      <c r="N1380" s="1" t="s">
        <v>14532</v>
      </c>
      <c r="O1380" s="1" t="s">
        <v>14533</v>
      </c>
      <c r="P1380" s="1">
        <v>8132459142</v>
      </c>
      <c r="Q1380" s="1" t="s">
        <v>14534</v>
      </c>
      <c r="T1380" s="1" t="s">
        <v>14531</v>
      </c>
      <c r="U1380" s="1" t="s">
        <v>22</v>
      </c>
      <c r="V1380" s="1" t="s">
        <v>23</v>
      </c>
      <c r="W1380" s="1">
        <v>33764</v>
      </c>
    </row>
    <row r="1381" spans="1:23" x14ac:dyDescent="0.2">
      <c r="A1381" s="1" t="s">
        <v>26</v>
      </c>
      <c r="B1381" s="1" t="s">
        <v>15190</v>
      </c>
      <c r="C1381" s="1" t="s">
        <v>22</v>
      </c>
      <c r="D1381" s="1">
        <v>33764</v>
      </c>
      <c r="E1381" s="1" t="s">
        <v>218</v>
      </c>
      <c r="F1381" s="2">
        <v>306579</v>
      </c>
      <c r="G1381" s="2">
        <v>294102</v>
      </c>
      <c r="H1381" s="1" t="s">
        <v>25</v>
      </c>
      <c r="I1381" s="2">
        <v>140343</v>
      </c>
      <c r="J1381" s="1">
        <v>46</v>
      </c>
      <c r="K1381" s="1">
        <v>4.3438286153227796</v>
      </c>
      <c r="N1381" s="1" t="s">
        <v>15191</v>
      </c>
      <c r="Q1381" s="1" t="s">
        <v>15192</v>
      </c>
      <c r="T1381" s="1" t="s">
        <v>15190</v>
      </c>
      <c r="U1381" s="1" t="s">
        <v>22</v>
      </c>
      <c r="V1381" s="1" t="s">
        <v>23</v>
      </c>
      <c r="W1381" s="1">
        <v>33764</v>
      </c>
    </row>
    <row r="1382" spans="1:23" x14ac:dyDescent="0.2">
      <c r="A1382" s="1" t="s">
        <v>26</v>
      </c>
      <c r="B1382" s="1" t="s">
        <v>15670</v>
      </c>
      <c r="C1382" s="1" t="s">
        <v>22</v>
      </c>
      <c r="D1382" s="1">
        <v>33764</v>
      </c>
      <c r="E1382" s="1" t="s">
        <v>24</v>
      </c>
      <c r="F1382" s="2">
        <v>426831</v>
      </c>
      <c r="G1382" s="2">
        <v>443726</v>
      </c>
      <c r="H1382" s="1" t="s">
        <v>25</v>
      </c>
      <c r="I1382" s="2">
        <v>197174</v>
      </c>
      <c r="J1382" s="1">
        <v>46</v>
      </c>
      <c r="K1382" s="1">
        <v>4.99671609735912</v>
      </c>
      <c r="N1382" s="1" t="s">
        <v>15671</v>
      </c>
      <c r="O1382" s="1" t="s">
        <v>15672</v>
      </c>
      <c r="P1382" s="1" t="s">
        <v>15673</v>
      </c>
      <c r="Q1382" s="1" t="s">
        <v>15674</v>
      </c>
      <c r="T1382" s="1" t="s">
        <v>15670</v>
      </c>
      <c r="U1382" s="1" t="s">
        <v>22</v>
      </c>
      <c r="V1382" s="1" t="s">
        <v>23</v>
      </c>
      <c r="W1382" s="1">
        <v>33764</v>
      </c>
    </row>
    <row r="1383" spans="1:23" x14ac:dyDescent="0.2">
      <c r="A1383" s="1" t="s">
        <v>26</v>
      </c>
      <c r="B1383" s="1" t="s">
        <v>15733</v>
      </c>
      <c r="C1383" s="1" t="s">
        <v>22</v>
      </c>
      <c r="D1383" s="1">
        <v>33764</v>
      </c>
      <c r="E1383" s="1" t="s">
        <v>603</v>
      </c>
      <c r="F1383" s="2">
        <v>571866</v>
      </c>
      <c r="G1383" s="2">
        <v>576005</v>
      </c>
      <c r="H1383" s="1" t="s">
        <v>25</v>
      </c>
      <c r="I1383" s="2">
        <v>264175</v>
      </c>
      <c r="J1383" s="1">
        <v>46</v>
      </c>
      <c r="K1383" s="1">
        <v>3.3865010445290702</v>
      </c>
      <c r="N1383" s="1" t="s">
        <v>15734</v>
      </c>
      <c r="O1383" s="1" t="s">
        <v>15735</v>
      </c>
      <c r="P1383" s="1" t="s">
        <v>15736</v>
      </c>
      <c r="T1383" s="1" t="s">
        <v>15733</v>
      </c>
      <c r="U1383" s="1" t="s">
        <v>22</v>
      </c>
      <c r="V1383" s="1" t="s">
        <v>23</v>
      </c>
      <c r="W1383" s="1">
        <v>33764</v>
      </c>
    </row>
    <row r="1384" spans="1:23" x14ac:dyDescent="0.2">
      <c r="A1384" s="1" t="s">
        <v>26</v>
      </c>
      <c r="B1384" s="1" t="s">
        <v>16005</v>
      </c>
      <c r="C1384" s="1" t="s">
        <v>22</v>
      </c>
      <c r="D1384" s="1">
        <v>33764</v>
      </c>
      <c r="E1384" s="1" t="s">
        <v>2473</v>
      </c>
      <c r="F1384" s="2">
        <v>432156</v>
      </c>
      <c r="G1384" s="2">
        <v>429155</v>
      </c>
      <c r="H1384" s="1" t="s">
        <v>25</v>
      </c>
      <c r="I1384" s="2">
        <v>197177</v>
      </c>
      <c r="J1384" s="1">
        <v>46</v>
      </c>
      <c r="K1384" s="1">
        <v>3.8676840723006198</v>
      </c>
      <c r="N1384" s="1" t="s">
        <v>16006</v>
      </c>
      <c r="O1384" s="1" t="s">
        <v>16007</v>
      </c>
      <c r="P1384" s="1" t="s">
        <v>16008</v>
      </c>
      <c r="Q1384" s="1" t="s">
        <v>16009</v>
      </c>
      <c r="T1384" s="1" t="s">
        <v>16005</v>
      </c>
      <c r="U1384" s="1" t="s">
        <v>22</v>
      </c>
      <c r="V1384" s="1" t="s">
        <v>23</v>
      </c>
      <c r="W1384" s="1">
        <v>33764</v>
      </c>
    </row>
    <row r="1385" spans="1:23" x14ac:dyDescent="0.2">
      <c r="A1385" s="1" t="s">
        <v>26</v>
      </c>
      <c r="B1385" s="1" t="s">
        <v>16242</v>
      </c>
      <c r="C1385" s="1" t="s">
        <v>22</v>
      </c>
      <c r="D1385" s="1">
        <v>33764</v>
      </c>
      <c r="E1385" s="1" t="s">
        <v>126</v>
      </c>
      <c r="F1385" s="2">
        <v>585727</v>
      </c>
      <c r="G1385" s="2">
        <v>606460</v>
      </c>
      <c r="H1385" s="1" t="s">
        <v>25</v>
      </c>
      <c r="I1385" s="2">
        <v>266527</v>
      </c>
      <c r="J1385" s="1">
        <v>46</v>
      </c>
      <c r="K1385" s="1">
        <v>3.21445849191681</v>
      </c>
      <c r="N1385" s="1" t="s">
        <v>16243</v>
      </c>
      <c r="O1385" s="1" t="s">
        <v>16244</v>
      </c>
      <c r="P1385" s="1" t="s">
        <v>16245</v>
      </c>
      <c r="T1385" s="1" t="s">
        <v>16242</v>
      </c>
      <c r="U1385" s="1" t="s">
        <v>22</v>
      </c>
      <c r="V1385" s="1" t="s">
        <v>23</v>
      </c>
      <c r="W1385" s="1">
        <v>33764</v>
      </c>
    </row>
    <row r="1386" spans="1:23" x14ac:dyDescent="0.2">
      <c r="A1386" s="1" t="s">
        <v>26</v>
      </c>
      <c r="B1386" s="1" t="s">
        <v>17905</v>
      </c>
      <c r="C1386" s="1" t="s">
        <v>22</v>
      </c>
      <c r="D1386" s="1">
        <v>33764</v>
      </c>
      <c r="E1386" s="1" t="s">
        <v>354</v>
      </c>
      <c r="F1386" s="2">
        <v>483836</v>
      </c>
      <c r="G1386" s="2">
        <v>489873</v>
      </c>
      <c r="H1386" s="1" t="s">
        <v>25</v>
      </c>
      <c r="I1386" s="2">
        <v>220562</v>
      </c>
      <c r="J1386" s="1">
        <v>46</v>
      </c>
      <c r="K1386" s="1">
        <v>4.7494056183106803</v>
      </c>
      <c r="N1386" s="1" t="s">
        <v>17906</v>
      </c>
      <c r="O1386" s="1" t="s">
        <v>17907</v>
      </c>
      <c r="P1386" s="1" t="s">
        <v>17908</v>
      </c>
      <c r="Q1386" s="1" t="s">
        <v>17906</v>
      </c>
      <c r="T1386" s="1" t="s">
        <v>17905</v>
      </c>
      <c r="U1386" s="1" t="s">
        <v>22</v>
      </c>
      <c r="V1386" s="1" t="s">
        <v>23</v>
      </c>
      <c r="W1386" s="1">
        <v>33764</v>
      </c>
    </row>
    <row r="1387" spans="1:23" x14ac:dyDescent="0.2">
      <c r="A1387" s="1" t="s">
        <v>26</v>
      </c>
      <c r="B1387" s="1" t="s">
        <v>19118</v>
      </c>
      <c r="C1387" s="1" t="s">
        <v>22</v>
      </c>
      <c r="D1387" s="1">
        <v>33764</v>
      </c>
      <c r="E1387" s="1" t="s">
        <v>621</v>
      </c>
      <c r="F1387" s="2">
        <v>358232</v>
      </c>
      <c r="G1387" s="2">
        <v>357982</v>
      </c>
      <c r="H1387" s="1" t="s">
        <v>25</v>
      </c>
      <c r="I1387" s="2">
        <v>163312</v>
      </c>
      <c r="J1387" s="1">
        <v>46</v>
      </c>
      <c r="K1387" s="1">
        <v>3.9456430852063402</v>
      </c>
      <c r="N1387" s="1" t="s">
        <v>19119</v>
      </c>
      <c r="O1387" s="1" t="s">
        <v>19120</v>
      </c>
      <c r="P1387" s="1">
        <v>9164121772</v>
      </c>
      <c r="Q1387" s="1" t="s">
        <v>19121</v>
      </c>
      <c r="T1387" s="1" t="s">
        <v>19118</v>
      </c>
      <c r="U1387" s="1" t="s">
        <v>22</v>
      </c>
      <c r="V1387" s="1" t="s">
        <v>23</v>
      </c>
      <c r="W1387" s="1">
        <v>33764</v>
      </c>
    </row>
    <row r="1388" spans="1:23" x14ac:dyDescent="0.2">
      <c r="A1388" s="1" t="s">
        <v>26</v>
      </c>
      <c r="B1388" s="1" t="s">
        <v>21163</v>
      </c>
      <c r="C1388" s="1" t="s">
        <v>22</v>
      </c>
      <c r="D1388" s="1">
        <v>33764</v>
      </c>
      <c r="E1388" s="1" t="s">
        <v>183</v>
      </c>
      <c r="F1388" s="2">
        <v>445714</v>
      </c>
      <c r="G1388" s="2">
        <v>454313</v>
      </c>
      <c r="H1388" s="1" t="s">
        <v>25</v>
      </c>
      <c r="I1388" s="2">
        <v>204440</v>
      </c>
      <c r="J1388" s="1">
        <v>46</v>
      </c>
      <c r="K1388" s="1">
        <v>4.2467195506334603</v>
      </c>
      <c r="N1388" s="1" t="s">
        <v>21164</v>
      </c>
      <c r="O1388" s="1" t="s">
        <v>21165</v>
      </c>
      <c r="P1388" s="1" t="s">
        <v>21166</v>
      </c>
      <c r="Q1388" s="1" t="s">
        <v>21167</v>
      </c>
      <c r="T1388" s="1" t="s">
        <v>21163</v>
      </c>
      <c r="U1388" s="1" t="s">
        <v>22</v>
      </c>
      <c r="V1388" s="1" t="s">
        <v>23</v>
      </c>
      <c r="W1388" s="1">
        <v>33764</v>
      </c>
    </row>
    <row r="1389" spans="1:23" x14ac:dyDescent="0.2">
      <c r="A1389" s="1" t="s">
        <v>26</v>
      </c>
      <c r="B1389" s="1" t="s">
        <v>21442</v>
      </c>
      <c r="C1389" s="1" t="s">
        <v>22</v>
      </c>
      <c r="D1389" s="1">
        <v>33764</v>
      </c>
      <c r="E1389" s="1" t="s">
        <v>372</v>
      </c>
      <c r="F1389" s="2">
        <v>1047940</v>
      </c>
      <c r="G1389" s="2">
        <v>970419</v>
      </c>
      <c r="H1389" s="1" t="s">
        <v>25</v>
      </c>
      <c r="I1389" s="2">
        <v>482138</v>
      </c>
      <c r="J1389" s="1">
        <v>46</v>
      </c>
      <c r="K1389" s="1">
        <v>3.5988708613662301</v>
      </c>
      <c r="L1389" s="1">
        <v>3.4671504312587098</v>
      </c>
      <c r="N1389" s="1" t="s">
        <v>21443</v>
      </c>
      <c r="T1389" s="1" t="s">
        <v>21442</v>
      </c>
      <c r="U1389" s="1" t="s">
        <v>22</v>
      </c>
      <c r="V1389" s="1" t="s">
        <v>23</v>
      </c>
      <c r="W1389" s="1">
        <v>33764</v>
      </c>
    </row>
    <row r="1390" spans="1:23" x14ac:dyDescent="0.2">
      <c r="A1390" s="1" t="s">
        <v>26</v>
      </c>
      <c r="B1390" s="1" t="s">
        <v>22222</v>
      </c>
      <c r="C1390" s="1" t="s">
        <v>22</v>
      </c>
      <c r="D1390" s="1">
        <v>33764</v>
      </c>
      <c r="E1390" s="1" t="s">
        <v>372</v>
      </c>
      <c r="F1390" s="2">
        <v>522090</v>
      </c>
      <c r="G1390" s="2">
        <v>533133</v>
      </c>
      <c r="H1390" s="1" t="s">
        <v>25</v>
      </c>
      <c r="I1390" s="2">
        <v>237784</v>
      </c>
      <c r="J1390" s="1">
        <v>46</v>
      </c>
      <c r="K1390" s="1">
        <v>7.9133874723093296</v>
      </c>
      <c r="L1390" s="1">
        <v>4.4913444615566496</v>
      </c>
      <c r="N1390" s="1" t="s">
        <v>22223</v>
      </c>
      <c r="O1390" s="1" t="s">
        <v>22224</v>
      </c>
      <c r="P1390" s="1" t="s">
        <v>22225</v>
      </c>
      <c r="Q1390" s="1" t="s">
        <v>22223</v>
      </c>
      <c r="T1390" s="1" t="s">
        <v>22222</v>
      </c>
      <c r="U1390" s="1" t="s">
        <v>22</v>
      </c>
      <c r="V1390" s="1" t="s">
        <v>23</v>
      </c>
      <c r="W1390" s="1">
        <v>33764</v>
      </c>
    </row>
    <row r="1391" spans="1:23" x14ac:dyDescent="0.2">
      <c r="A1391" s="1" t="s">
        <v>26</v>
      </c>
      <c r="B1391" s="1" t="s">
        <v>22852</v>
      </c>
      <c r="C1391" s="1" t="s">
        <v>22</v>
      </c>
      <c r="D1391" s="1">
        <v>33764</v>
      </c>
      <c r="E1391" s="1" t="s">
        <v>4112</v>
      </c>
      <c r="F1391" s="2">
        <v>452940</v>
      </c>
      <c r="G1391" s="2">
        <v>478032</v>
      </c>
      <c r="H1391" s="1" t="s">
        <v>25</v>
      </c>
      <c r="I1391" s="2">
        <v>206238</v>
      </c>
      <c r="J1391" s="1">
        <v>46</v>
      </c>
      <c r="K1391" s="1">
        <v>4.5966120071051897</v>
      </c>
      <c r="N1391" s="1" t="s">
        <v>22853</v>
      </c>
      <c r="Q1391" s="1" t="s">
        <v>22854</v>
      </c>
      <c r="T1391" s="1" t="s">
        <v>22852</v>
      </c>
      <c r="U1391" s="1" t="s">
        <v>22</v>
      </c>
      <c r="V1391" s="1" t="s">
        <v>23</v>
      </c>
      <c r="W1391" s="1">
        <v>33764</v>
      </c>
    </row>
    <row r="1392" spans="1:23" x14ac:dyDescent="0.2">
      <c r="A1392" s="1" t="s">
        <v>26</v>
      </c>
      <c r="B1392" s="1" t="s">
        <v>25579</v>
      </c>
      <c r="C1392" s="1" t="s">
        <v>22</v>
      </c>
      <c r="D1392" s="1">
        <v>33764</v>
      </c>
      <c r="E1392" s="1" t="s">
        <v>141</v>
      </c>
      <c r="F1392" s="2">
        <v>522386</v>
      </c>
      <c r="G1392" s="2">
        <v>556560</v>
      </c>
      <c r="H1392" s="1" t="s">
        <v>25</v>
      </c>
      <c r="I1392" s="2">
        <v>238158</v>
      </c>
      <c r="J1392" s="1">
        <v>46</v>
      </c>
      <c r="K1392" s="1">
        <v>8.3139274785008404</v>
      </c>
      <c r="L1392" s="1">
        <v>4.4268307043072896</v>
      </c>
      <c r="N1392" s="1" t="s">
        <v>25580</v>
      </c>
      <c r="T1392" s="1" t="s">
        <v>25579</v>
      </c>
      <c r="U1392" s="1" t="s">
        <v>22</v>
      </c>
      <c r="V1392" s="1" t="s">
        <v>23</v>
      </c>
      <c r="W1392" s="1">
        <v>33764</v>
      </c>
    </row>
    <row r="1393" spans="1:23" x14ac:dyDescent="0.2">
      <c r="A1393" s="1" t="s">
        <v>26</v>
      </c>
      <c r="B1393" s="1" t="s">
        <v>25620</v>
      </c>
      <c r="C1393" s="1" t="s">
        <v>22</v>
      </c>
      <c r="D1393" s="1">
        <v>33764</v>
      </c>
      <c r="E1393" s="1" t="s">
        <v>1043</v>
      </c>
      <c r="F1393" s="2">
        <v>434941</v>
      </c>
      <c r="G1393" s="2">
        <v>498113</v>
      </c>
      <c r="H1393" s="1" t="s">
        <v>25</v>
      </c>
      <c r="I1393" s="2">
        <v>198793</v>
      </c>
      <c r="J1393" s="1">
        <v>46</v>
      </c>
      <c r="K1393" s="1">
        <v>4.1311317796694498</v>
      </c>
      <c r="N1393" s="1" t="s">
        <v>25621</v>
      </c>
      <c r="O1393" s="1" t="s">
        <v>25622</v>
      </c>
      <c r="P1393" s="1" t="s">
        <v>25623</v>
      </c>
      <c r="Q1393" s="1" t="s">
        <v>25624</v>
      </c>
      <c r="T1393" s="1" t="s">
        <v>25620</v>
      </c>
      <c r="U1393" s="1" t="s">
        <v>22</v>
      </c>
      <c r="V1393" s="1" t="s">
        <v>23</v>
      </c>
      <c r="W1393" s="1">
        <v>33764</v>
      </c>
    </row>
    <row r="1394" spans="1:23" x14ac:dyDescent="0.2">
      <c r="A1394" s="1" t="s">
        <v>26</v>
      </c>
      <c r="B1394" s="1" t="s">
        <v>26653</v>
      </c>
      <c r="C1394" s="1" t="s">
        <v>22</v>
      </c>
      <c r="D1394" s="1">
        <v>33764</v>
      </c>
      <c r="E1394" s="1" t="s">
        <v>2873</v>
      </c>
      <c r="F1394" s="2">
        <v>456792</v>
      </c>
      <c r="G1394" s="2">
        <v>492773</v>
      </c>
      <c r="H1394" s="1" t="s">
        <v>25</v>
      </c>
      <c r="I1394" s="2">
        <v>211965</v>
      </c>
      <c r="J1394" s="1">
        <v>46</v>
      </c>
      <c r="K1394" s="1">
        <v>1.7843582758363199</v>
      </c>
      <c r="N1394" s="1" t="s">
        <v>26654</v>
      </c>
      <c r="P1394" s="1">
        <v>9316240373</v>
      </c>
      <c r="Q1394" s="1" t="s">
        <v>26655</v>
      </c>
      <c r="T1394" s="1" t="s">
        <v>26653</v>
      </c>
      <c r="U1394" s="1" t="s">
        <v>22</v>
      </c>
      <c r="V1394" s="1" t="s">
        <v>23</v>
      </c>
      <c r="W1394" s="1">
        <v>33764</v>
      </c>
    </row>
    <row r="1395" spans="1:23" x14ac:dyDescent="0.2">
      <c r="A1395" s="1" t="s">
        <v>26</v>
      </c>
      <c r="B1395" s="1" t="s">
        <v>28541</v>
      </c>
      <c r="C1395" s="1" t="s">
        <v>22</v>
      </c>
      <c r="D1395" s="1">
        <v>33764</v>
      </c>
      <c r="E1395" s="1" t="s">
        <v>354</v>
      </c>
      <c r="F1395" s="2">
        <v>560103</v>
      </c>
      <c r="G1395" s="2">
        <v>588788</v>
      </c>
      <c r="H1395" s="1" t="s">
        <v>25</v>
      </c>
      <c r="I1395" s="2">
        <v>254900</v>
      </c>
      <c r="J1395" s="1">
        <v>46</v>
      </c>
      <c r="K1395" s="1">
        <v>3.4375852398820101</v>
      </c>
      <c r="N1395" s="1" t="s">
        <v>28542</v>
      </c>
      <c r="O1395" s="1" t="s">
        <v>28543</v>
      </c>
      <c r="P1395" s="1" t="s">
        <v>28544</v>
      </c>
      <c r="Q1395" s="1" t="s">
        <v>28545</v>
      </c>
      <c r="S1395" s="1" t="s">
        <v>28546</v>
      </c>
      <c r="T1395" s="1" t="s">
        <v>28541</v>
      </c>
      <c r="U1395" s="1" t="s">
        <v>22</v>
      </c>
      <c r="V1395" s="1" t="s">
        <v>23</v>
      </c>
      <c r="W1395" s="1">
        <v>33764</v>
      </c>
    </row>
    <row r="1396" spans="1:23" x14ac:dyDescent="0.2">
      <c r="A1396" s="1" t="s">
        <v>26</v>
      </c>
      <c r="B1396" s="1" t="s">
        <v>29466</v>
      </c>
      <c r="C1396" s="1" t="s">
        <v>22</v>
      </c>
      <c r="D1396" s="1">
        <v>33764</v>
      </c>
      <c r="E1396" s="1" t="s">
        <v>90</v>
      </c>
      <c r="F1396" s="2">
        <v>475802</v>
      </c>
      <c r="G1396" s="2">
        <v>289900</v>
      </c>
      <c r="H1396" s="1" t="s">
        <v>25</v>
      </c>
      <c r="I1396" s="2">
        <v>217485</v>
      </c>
      <c r="J1396" s="1">
        <v>46</v>
      </c>
      <c r="K1396" s="1">
        <v>3.7494138949870499</v>
      </c>
      <c r="N1396" s="1" t="s">
        <v>29467</v>
      </c>
      <c r="O1396" s="1" t="s">
        <v>29468</v>
      </c>
      <c r="P1396" s="1" t="s">
        <v>29469</v>
      </c>
      <c r="Q1396" s="1" t="s">
        <v>29470</v>
      </c>
      <c r="T1396" s="1" t="s">
        <v>29466</v>
      </c>
      <c r="U1396" s="1" t="s">
        <v>22</v>
      </c>
      <c r="V1396" s="1" t="s">
        <v>23</v>
      </c>
      <c r="W1396" s="1">
        <v>33764</v>
      </c>
    </row>
    <row r="1397" spans="1:23" x14ac:dyDescent="0.2">
      <c r="A1397" s="1" t="s">
        <v>26</v>
      </c>
      <c r="B1397" s="1" t="s">
        <v>29663</v>
      </c>
      <c r="C1397" s="1" t="s">
        <v>22</v>
      </c>
      <c r="D1397" s="1">
        <v>33764</v>
      </c>
      <c r="E1397" s="1" t="s">
        <v>82</v>
      </c>
      <c r="F1397" s="2">
        <v>527454</v>
      </c>
      <c r="G1397" s="2">
        <v>554439</v>
      </c>
      <c r="H1397" s="1" t="s">
        <v>25</v>
      </c>
      <c r="I1397" s="2">
        <v>244202</v>
      </c>
      <c r="J1397" s="1">
        <v>46</v>
      </c>
      <c r="K1397" s="1">
        <v>4.6338227280901503</v>
      </c>
      <c r="N1397" s="1" t="s">
        <v>29664</v>
      </c>
      <c r="O1397" s="1" t="s">
        <v>29665</v>
      </c>
      <c r="P1397" s="1" t="s">
        <v>29666</v>
      </c>
      <c r="Q1397" s="1" t="s">
        <v>29668</v>
      </c>
      <c r="R1397" s="1" t="s">
        <v>29669</v>
      </c>
      <c r="S1397" s="1">
        <v>7274378804</v>
      </c>
      <c r="T1397" s="1" t="s">
        <v>29663</v>
      </c>
      <c r="U1397" s="1" t="s">
        <v>22</v>
      </c>
      <c r="V1397" s="1" t="s">
        <v>23</v>
      </c>
      <c r="W1397" s="1">
        <v>33764</v>
      </c>
    </row>
    <row r="1398" spans="1:23" x14ac:dyDescent="0.2">
      <c r="A1398" s="1" t="s">
        <v>26</v>
      </c>
      <c r="B1398" s="1" t="s">
        <v>30363</v>
      </c>
      <c r="C1398" s="1" t="s">
        <v>22</v>
      </c>
      <c r="D1398" s="1">
        <v>33764</v>
      </c>
      <c r="E1398" s="1" t="s">
        <v>869</v>
      </c>
      <c r="F1398" s="2">
        <v>181202</v>
      </c>
      <c r="G1398" s="2">
        <v>229292</v>
      </c>
      <c r="H1398" s="1" t="s">
        <v>25</v>
      </c>
      <c r="I1398" s="2">
        <v>83073</v>
      </c>
      <c r="J1398" s="1">
        <v>46</v>
      </c>
      <c r="K1398" s="1">
        <v>0.87038231851727399</v>
      </c>
      <c r="N1398" s="1" t="s">
        <v>30364</v>
      </c>
      <c r="Q1398" s="1" t="s">
        <v>30365</v>
      </c>
      <c r="T1398" s="1" t="s">
        <v>30363</v>
      </c>
      <c r="U1398" s="1" t="s">
        <v>22</v>
      </c>
      <c r="V1398" s="1" t="s">
        <v>23</v>
      </c>
      <c r="W1398" s="1">
        <v>33764</v>
      </c>
    </row>
    <row r="1399" spans="1:23" x14ac:dyDescent="0.2">
      <c r="A1399" s="1" t="s">
        <v>26</v>
      </c>
      <c r="B1399" s="1" t="s">
        <v>31842</v>
      </c>
      <c r="C1399" s="1" t="s">
        <v>22</v>
      </c>
      <c r="D1399" s="1">
        <v>33764</v>
      </c>
      <c r="E1399" s="1" t="s">
        <v>621</v>
      </c>
      <c r="F1399" s="2">
        <v>390929</v>
      </c>
      <c r="G1399" s="2">
        <v>399000</v>
      </c>
      <c r="H1399" s="1" t="s">
        <v>48</v>
      </c>
      <c r="I1399" s="2">
        <v>179448</v>
      </c>
      <c r="J1399" s="1">
        <v>46</v>
      </c>
      <c r="K1399" s="1">
        <v>1.7816735718152601</v>
      </c>
      <c r="N1399" s="1" t="s">
        <v>10447</v>
      </c>
      <c r="Q1399" s="1" t="s">
        <v>31843</v>
      </c>
      <c r="T1399" s="1" t="s">
        <v>8193</v>
      </c>
      <c r="U1399" s="1" t="s">
        <v>22</v>
      </c>
      <c r="V1399" s="1" t="s">
        <v>23</v>
      </c>
      <c r="W1399" s="1">
        <v>33764</v>
      </c>
    </row>
    <row r="1400" spans="1:23" x14ac:dyDescent="0.2">
      <c r="A1400" s="1" t="s">
        <v>26</v>
      </c>
      <c r="B1400" s="1" t="s">
        <v>32169</v>
      </c>
      <c r="C1400" s="1" t="s">
        <v>22</v>
      </c>
      <c r="D1400" s="1">
        <v>33764</v>
      </c>
      <c r="E1400" s="1" t="s">
        <v>1826</v>
      </c>
      <c r="F1400" s="2">
        <v>654279</v>
      </c>
      <c r="G1400" s="2">
        <v>666658</v>
      </c>
      <c r="H1400" s="1" t="s">
        <v>25</v>
      </c>
      <c r="I1400" s="2">
        <v>302833</v>
      </c>
      <c r="J1400" s="1">
        <v>46</v>
      </c>
      <c r="K1400" s="1">
        <v>3.4214587448663298</v>
      </c>
      <c r="N1400" s="1" t="s">
        <v>32170</v>
      </c>
      <c r="O1400" s="1" t="s">
        <v>32171</v>
      </c>
      <c r="P1400" s="1" t="s">
        <v>32172</v>
      </c>
      <c r="Q1400" s="1" t="s">
        <v>32173</v>
      </c>
      <c r="T1400" s="1" t="s">
        <v>32169</v>
      </c>
      <c r="U1400" s="1" t="s">
        <v>22</v>
      </c>
      <c r="V1400" s="1" t="s">
        <v>23</v>
      </c>
      <c r="W1400" s="1">
        <v>33764</v>
      </c>
    </row>
    <row r="1401" spans="1:23" x14ac:dyDescent="0.2">
      <c r="A1401" s="1" t="s">
        <v>26</v>
      </c>
      <c r="B1401" s="1" t="s">
        <v>32455</v>
      </c>
      <c r="C1401" s="1" t="s">
        <v>22</v>
      </c>
      <c r="D1401" s="1">
        <v>33764</v>
      </c>
      <c r="E1401" s="1" t="s">
        <v>354</v>
      </c>
      <c r="F1401" s="2">
        <v>491793</v>
      </c>
      <c r="G1401" s="2">
        <v>462849</v>
      </c>
      <c r="H1401" s="1" t="s">
        <v>25</v>
      </c>
      <c r="I1401" s="2">
        <v>224034</v>
      </c>
      <c r="J1401" s="1">
        <v>46</v>
      </c>
      <c r="K1401" s="1">
        <v>3.4590933876879202</v>
      </c>
      <c r="N1401" s="1" t="s">
        <v>32458</v>
      </c>
      <c r="O1401" s="1" t="s">
        <v>32459</v>
      </c>
      <c r="P1401" s="1" t="s">
        <v>32460</v>
      </c>
      <c r="Q1401" s="1" t="s">
        <v>32461</v>
      </c>
      <c r="R1401" s="1" t="s">
        <v>32462</v>
      </c>
      <c r="S1401" s="1" t="s">
        <v>32463</v>
      </c>
      <c r="T1401" s="1" t="s">
        <v>32456</v>
      </c>
      <c r="U1401" s="1" t="s">
        <v>32457</v>
      </c>
      <c r="V1401" s="1" t="s">
        <v>23</v>
      </c>
      <c r="W1401" s="1">
        <v>34761</v>
      </c>
    </row>
    <row r="1402" spans="1:23" x14ac:dyDescent="0.2">
      <c r="A1402" s="1" t="s">
        <v>26</v>
      </c>
      <c r="B1402" s="1" t="s">
        <v>33326</v>
      </c>
      <c r="C1402" s="1" t="s">
        <v>22</v>
      </c>
      <c r="D1402" s="1">
        <v>33764</v>
      </c>
      <c r="E1402" s="1" t="s">
        <v>230</v>
      </c>
      <c r="F1402" s="2">
        <v>354215</v>
      </c>
      <c r="G1402" s="2">
        <v>398664</v>
      </c>
      <c r="H1402" s="1" t="s">
        <v>25</v>
      </c>
      <c r="I1402" s="2">
        <v>161445</v>
      </c>
      <c r="J1402" s="1">
        <v>46</v>
      </c>
      <c r="K1402" s="1">
        <v>3.3676959832362598</v>
      </c>
      <c r="N1402" s="1" t="s">
        <v>33327</v>
      </c>
      <c r="O1402" s="1" t="s">
        <v>33328</v>
      </c>
      <c r="P1402" s="1" t="s">
        <v>33329</v>
      </c>
      <c r="Q1402" s="1" t="s">
        <v>33330</v>
      </c>
      <c r="T1402" s="1" t="s">
        <v>33326</v>
      </c>
      <c r="U1402" s="1" t="s">
        <v>22</v>
      </c>
      <c r="V1402" s="1" t="s">
        <v>23</v>
      </c>
      <c r="W1402" s="1">
        <v>33764</v>
      </c>
    </row>
    <row r="1403" spans="1:23" x14ac:dyDescent="0.2">
      <c r="A1403" s="1" t="s">
        <v>26</v>
      </c>
      <c r="B1403" s="1" t="s">
        <v>34190</v>
      </c>
      <c r="C1403" s="1" t="s">
        <v>22</v>
      </c>
      <c r="D1403" s="1">
        <v>33764</v>
      </c>
      <c r="E1403" s="1" t="s">
        <v>621</v>
      </c>
      <c r="F1403" s="2">
        <v>413460</v>
      </c>
      <c r="G1403" s="2">
        <v>410021</v>
      </c>
      <c r="H1403" s="1" t="s">
        <v>25</v>
      </c>
      <c r="I1403" s="2">
        <v>188955</v>
      </c>
      <c r="J1403" s="1">
        <v>46</v>
      </c>
      <c r="K1403" s="1">
        <v>7.4994170536825404</v>
      </c>
      <c r="L1403" s="1">
        <v>2.3112450106717901</v>
      </c>
      <c r="N1403" s="1" t="s">
        <v>34191</v>
      </c>
      <c r="O1403" s="1" t="s">
        <v>34192</v>
      </c>
      <c r="P1403" s="1">
        <v>7273654180</v>
      </c>
      <c r="T1403" s="1" t="s">
        <v>34190</v>
      </c>
      <c r="U1403" s="1" t="s">
        <v>22</v>
      </c>
      <c r="V1403" s="1" t="s">
        <v>23</v>
      </c>
      <c r="W1403" s="1">
        <v>33764</v>
      </c>
    </row>
    <row r="1404" spans="1:23" x14ac:dyDescent="0.2">
      <c r="A1404" s="1" t="s">
        <v>26</v>
      </c>
      <c r="B1404" s="1" t="s">
        <v>34269</v>
      </c>
      <c r="C1404" s="1" t="s">
        <v>22</v>
      </c>
      <c r="D1404" s="1">
        <v>33764</v>
      </c>
      <c r="E1404" s="1" t="s">
        <v>234</v>
      </c>
      <c r="F1404" s="2">
        <v>591318</v>
      </c>
      <c r="G1404" s="2">
        <v>599500</v>
      </c>
      <c r="H1404" s="1" t="s">
        <v>25</v>
      </c>
      <c r="I1404" s="2">
        <v>272395</v>
      </c>
      <c r="J1404" s="1">
        <v>46</v>
      </c>
      <c r="K1404" s="1">
        <v>3.6526428602897201</v>
      </c>
      <c r="N1404" s="1" t="s">
        <v>34270</v>
      </c>
      <c r="O1404" s="1" t="s">
        <v>34271</v>
      </c>
      <c r="Q1404" s="1" t="s">
        <v>34272</v>
      </c>
      <c r="T1404" s="1" t="s">
        <v>34269</v>
      </c>
      <c r="U1404" s="1" t="s">
        <v>22</v>
      </c>
      <c r="V1404" s="1" t="s">
        <v>23</v>
      </c>
      <c r="W1404" s="1">
        <v>33764</v>
      </c>
    </row>
    <row r="1405" spans="1:23" x14ac:dyDescent="0.2">
      <c r="A1405" s="1" t="s">
        <v>26</v>
      </c>
      <c r="B1405" s="1" t="s">
        <v>3423</v>
      </c>
      <c r="C1405" s="1" t="s">
        <v>22</v>
      </c>
      <c r="D1405" s="1">
        <v>33764</v>
      </c>
      <c r="E1405" s="1" t="s">
        <v>107</v>
      </c>
      <c r="F1405" s="2">
        <v>263305</v>
      </c>
      <c r="G1405" s="2">
        <v>295000</v>
      </c>
      <c r="H1405" s="1" t="s">
        <v>25</v>
      </c>
      <c r="I1405" s="2">
        <v>121599</v>
      </c>
      <c r="J1405" s="1">
        <v>46</v>
      </c>
      <c r="K1405" s="1">
        <v>4.8246654291741304</v>
      </c>
      <c r="N1405" s="1" t="s">
        <v>3424</v>
      </c>
      <c r="T1405" s="1" t="s">
        <v>3423</v>
      </c>
      <c r="U1405" s="1" t="s">
        <v>22</v>
      </c>
      <c r="V1405" s="1" t="s">
        <v>23</v>
      </c>
      <c r="W1405" s="1">
        <v>33764</v>
      </c>
    </row>
    <row r="1406" spans="1:23" x14ac:dyDescent="0.2">
      <c r="A1406" s="1" t="s">
        <v>26</v>
      </c>
      <c r="B1406" s="1" t="s">
        <v>531</v>
      </c>
      <c r="C1406" s="1" t="s">
        <v>22</v>
      </c>
      <c r="D1406" s="1">
        <v>33764</v>
      </c>
      <c r="E1406" s="1" t="s">
        <v>532</v>
      </c>
      <c r="F1406" s="2">
        <v>614539</v>
      </c>
      <c r="G1406" s="2">
        <v>649835</v>
      </c>
      <c r="H1406" s="1" t="s">
        <v>25</v>
      </c>
      <c r="I1406" s="2">
        <v>288373</v>
      </c>
      <c r="J1406" s="1">
        <v>47</v>
      </c>
      <c r="K1406" s="1">
        <v>4.5424057276732297</v>
      </c>
      <c r="N1406" s="1" t="s">
        <v>533</v>
      </c>
      <c r="O1406" s="1" t="s">
        <v>534</v>
      </c>
      <c r="Q1406" s="1" t="s">
        <v>535</v>
      </c>
      <c r="S1406" s="1">
        <v>7274581728</v>
      </c>
      <c r="T1406" s="1" t="s">
        <v>531</v>
      </c>
      <c r="U1406" s="1" t="s">
        <v>22</v>
      </c>
      <c r="V1406" s="1" t="s">
        <v>23</v>
      </c>
      <c r="W1406" s="1">
        <v>33764</v>
      </c>
    </row>
    <row r="1407" spans="1:23" x14ac:dyDescent="0.2">
      <c r="A1407" s="1" t="s">
        <v>26</v>
      </c>
      <c r="B1407" s="1" t="s">
        <v>816</v>
      </c>
      <c r="C1407" s="1" t="s">
        <v>22</v>
      </c>
      <c r="D1407" s="1">
        <v>33764</v>
      </c>
      <c r="E1407" s="1" t="s">
        <v>372</v>
      </c>
      <c r="F1407" s="2">
        <v>788291</v>
      </c>
      <c r="G1407" s="2">
        <v>822595</v>
      </c>
      <c r="H1407" s="1" t="s">
        <v>25</v>
      </c>
      <c r="I1407" s="2">
        <v>373814</v>
      </c>
      <c r="J1407" s="1">
        <v>47</v>
      </c>
      <c r="K1407" s="1">
        <v>4.0155240090476898</v>
      </c>
      <c r="N1407" s="1" t="s">
        <v>817</v>
      </c>
      <c r="O1407" s="1" t="s">
        <v>818</v>
      </c>
      <c r="P1407" s="1" t="s">
        <v>819</v>
      </c>
      <c r="Q1407" s="1" t="s">
        <v>820</v>
      </c>
      <c r="T1407" s="1" t="s">
        <v>816</v>
      </c>
      <c r="U1407" s="1" t="s">
        <v>22</v>
      </c>
      <c r="V1407" s="1" t="s">
        <v>23</v>
      </c>
      <c r="W1407" s="1">
        <v>33764</v>
      </c>
    </row>
    <row r="1408" spans="1:23" x14ac:dyDescent="0.2">
      <c r="A1408" s="1" t="s">
        <v>26</v>
      </c>
      <c r="B1408" s="1" t="s">
        <v>3037</v>
      </c>
      <c r="C1408" s="1" t="s">
        <v>22</v>
      </c>
      <c r="D1408" s="1">
        <v>33764</v>
      </c>
      <c r="E1408" s="1" t="s">
        <v>354</v>
      </c>
      <c r="F1408" s="2">
        <v>421383</v>
      </c>
      <c r="G1408" s="2">
        <v>434169</v>
      </c>
      <c r="H1408" s="1" t="s">
        <v>25</v>
      </c>
      <c r="I1408" s="2">
        <v>199272</v>
      </c>
      <c r="J1408" s="1">
        <v>47</v>
      </c>
      <c r="K1408" s="1">
        <v>4.3999340142746899</v>
      </c>
      <c r="N1408" s="1" t="s">
        <v>3040</v>
      </c>
      <c r="T1408" s="1" t="s">
        <v>3038</v>
      </c>
      <c r="U1408" s="1" t="s">
        <v>1745</v>
      </c>
      <c r="V1408" s="1" t="s">
        <v>1919</v>
      </c>
      <c r="W1408" s="1">
        <v>78701</v>
      </c>
    </row>
    <row r="1409" spans="1:23" x14ac:dyDescent="0.2">
      <c r="A1409" s="1" t="s">
        <v>26</v>
      </c>
      <c r="B1409" s="1" t="s">
        <v>6184</v>
      </c>
      <c r="C1409" s="1" t="s">
        <v>22</v>
      </c>
      <c r="D1409" s="1">
        <v>33764</v>
      </c>
      <c r="E1409" s="1" t="s">
        <v>762</v>
      </c>
      <c r="F1409" s="2">
        <v>422680</v>
      </c>
      <c r="G1409" s="2">
        <v>403263</v>
      </c>
      <c r="H1409" s="1" t="s">
        <v>25</v>
      </c>
      <c r="I1409" s="2">
        <v>199839</v>
      </c>
      <c r="J1409" s="1">
        <v>47</v>
      </c>
      <c r="K1409" s="1">
        <v>3.7601509753957498</v>
      </c>
      <c r="N1409" s="1" t="s">
        <v>6185</v>
      </c>
      <c r="O1409" s="1" t="s">
        <v>6186</v>
      </c>
      <c r="P1409" s="1" t="s">
        <v>6187</v>
      </c>
      <c r="Q1409" s="1" t="s">
        <v>6188</v>
      </c>
      <c r="R1409" s="1" t="s">
        <v>6186</v>
      </c>
      <c r="S1409" s="1" t="s">
        <v>6189</v>
      </c>
      <c r="T1409" s="1" t="s">
        <v>6184</v>
      </c>
      <c r="U1409" s="1" t="s">
        <v>22</v>
      </c>
      <c r="V1409" s="1" t="s">
        <v>23</v>
      </c>
      <c r="W1409" s="1">
        <v>33764</v>
      </c>
    </row>
    <row r="1410" spans="1:23" x14ac:dyDescent="0.2">
      <c r="A1410" s="1" t="s">
        <v>26</v>
      </c>
      <c r="B1410" s="1" t="s">
        <v>7158</v>
      </c>
      <c r="C1410" s="1" t="s">
        <v>22</v>
      </c>
      <c r="D1410" s="1">
        <v>33764</v>
      </c>
      <c r="E1410" s="1" t="s">
        <v>1635</v>
      </c>
      <c r="F1410" s="2">
        <v>650093</v>
      </c>
      <c r="G1410" s="2">
        <v>667057</v>
      </c>
      <c r="H1410" s="1" t="s">
        <v>25</v>
      </c>
      <c r="I1410" s="2">
        <v>306564</v>
      </c>
      <c r="J1410" s="1">
        <v>47</v>
      </c>
      <c r="K1410" s="1">
        <v>4.8112269277989297</v>
      </c>
      <c r="N1410" s="1" t="s">
        <v>7159</v>
      </c>
      <c r="O1410" s="1" t="s">
        <v>7160</v>
      </c>
      <c r="P1410" s="1" t="s">
        <v>7161</v>
      </c>
      <c r="T1410" s="1" t="s">
        <v>7158</v>
      </c>
      <c r="U1410" s="1" t="s">
        <v>22</v>
      </c>
      <c r="V1410" s="1" t="s">
        <v>23</v>
      </c>
      <c r="W1410" s="1">
        <v>33764</v>
      </c>
    </row>
    <row r="1411" spans="1:23" x14ac:dyDescent="0.2">
      <c r="A1411" s="1" t="s">
        <v>26</v>
      </c>
      <c r="B1411" s="1" t="s">
        <v>7824</v>
      </c>
      <c r="C1411" s="1" t="s">
        <v>22</v>
      </c>
      <c r="D1411" s="1">
        <v>33764</v>
      </c>
      <c r="E1411" s="1" t="s">
        <v>519</v>
      </c>
      <c r="F1411" s="2">
        <v>1257440</v>
      </c>
      <c r="G1411" s="2">
        <v>1117621</v>
      </c>
      <c r="H1411" s="1" t="s">
        <v>25</v>
      </c>
      <c r="I1411" s="2">
        <v>592049</v>
      </c>
      <c r="J1411" s="1">
        <v>47</v>
      </c>
      <c r="K1411" s="1">
        <v>3.7682166361135998</v>
      </c>
      <c r="N1411" s="1" t="s">
        <v>7825</v>
      </c>
      <c r="T1411" s="1" t="s">
        <v>7824</v>
      </c>
      <c r="U1411" s="1" t="s">
        <v>22</v>
      </c>
      <c r="V1411" s="1" t="s">
        <v>23</v>
      </c>
      <c r="W1411" s="1">
        <v>33764</v>
      </c>
    </row>
    <row r="1412" spans="1:23" x14ac:dyDescent="0.2">
      <c r="A1412" s="1" t="s">
        <v>26</v>
      </c>
      <c r="B1412" s="1" t="s">
        <v>7838</v>
      </c>
      <c r="C1412" s="1" t="s">
        <v>22</v>
      </c>
      <c r="D1412" s="1">
        <v>33764</v>
      </c>
      <c r="E1412" s="1" t="s">
        <v>2551</v>
      </c>
      <c r="F1412" s="2">
        <v>547690</v>
      </c>
      <c r="G1412" s="2">
        <v>533603</v>
      </c>
      <c r="H1412" s="1" t="s">
        <v>25</v>
      </c>
      <c r="I1412" s="2">
        <v>259323</v>
      </c>
      <c r="J1412" s="1">
        <v>47</v>
      </c>
      <c r="K1412" s="1">
        <v>4.7493994318747497</v>
      </c>
      <c r="N1412" s="1" t="s">
        <v>7839</v>
      </c>
      <c r="Q1412" s="1" t="s">
        <v>7840</v>
      </c>
      <c r="T1412" s="1" t="s">
        <v>7838</v>
      </c>
      <c r="U1412" s="1" t="s">
        <v>22</v>
      </c>
      <c r="V1412" s="1" t="s">
        <v>23</v>
      </c>
      <c r="W1412" s="1">
        <v>33764</v>
      </c>
    </row>
    <row r="1413" spans="1:23" x14ac:dyDescent="0.2">
      <c r="A1413" s="1" t="s">
        <v>26</v>
      </c>
      <c r="B1413" s="1" t="s">
        <v>9213</v>
      </c>
      <c r="C1413" s="1" t="s">
        <v>22</v>
      </c>
      <c r="D1413" s="1">
        <v>33764</v>
      </c>
      <c r="E1413" s="1" t="s">
        <v>1105</v>
      </c>
      <c r="F1413" s="2">
        <v>559799</v>
      </c>
      <c r="G1413" s="2">
        <v>564520</v>
      </c>
      <c r="H1413" s="1" t="s">
        <v>25</v>
      </c>
      <c r="I1413" s="2">
        <v>261091</v>
      </c>
      <c r="J1413" s="1">
        <v>47</v>
      </c>
      <c r="K1413" s="1">
        <v>4.1553141203392503</v>
      </c>
      <c r="N1413" s="1" t="s">
        <v>9214</v>
      </c>
      <c r="Q1413" s="1" t="s">
        <v>9215</v>
      </c>
      <c r="T1413" s="1" t="s">
        <v>9213</v>
      </c>
      <c r="U1413" s="1" t="s">
        <v>22</v>
      </c>
      <c r="V1413" s="1" t="s">
        <v>23</v>
      </c>
      <c r="W1413" s="1">
        <v>33764</v>
      </c>
    </row>
    <row r="1414" spans="1:23" x14ac:dyDescent="0.2">
      <c r="A1414" s="1" t="s">
        <v>26</v>
      </c>
      <c r="B1414" s="1" t="s">
        <v>9494</v>
      </c>
      <c r="C1414" s="1" t="s">
        <v>22</v>
      </c>
      <c r="D1414" s="1">
        <v>33764</v>
      </c>
      <c r="E1414" s="1" t="s">
        <v>1088</v>
      </c>
      <c r="F1414" s="2">
        <v>195948</v>
      </c>
      <c r="G1414" s="2">
        <v>193761</v>
      </c>
      <c r="H1414" s="1" t="s">
        <v>25</v>
      </c>
      <c r="I1414" s="2">
        <v>92541</v>
      </c>
      <c r="J1414" s="1">
        <v>47</v>
      </c>
      <c r="K1414" s="1">
        <v>3.7950993064578298</v>
      </c>
      <c r="N1414" s="1" t="s">
        <v>9495</v>
      </c>
      <c r="T1414" s="1" t="s">
        <v>9494</v>
      </c>
      <c r="U1414" s="1" t="s">
        <v>22</v>
      </c>
      <c r="V1414" s="1" t="s">
        <v>23</v>
      </c>
      <c r="W1414" s="1">
        <v>33764</v>
      </c>
    </row>
    <row r="1415" spans="1:23" x14ac:dyDescent="0.2">
      <c r="A1415" s="1" t="s">
        <v>26</v>
      </c>
      <c r="B1415" s="1" t="s">
        <v>10119</v>
      </c>
      <c r="C1415" s="1" t="s">
        <v>22</v>
      </c>
      <c r="D1415" s="1">
        <v>33764</v>
      </c>
      <c r="E1415" s="1" t="s">
        <v>183</v>
      </c>
      <c r="F1415" s="2">
        <v>513728</v>
      </c>
      <c r="G1415" s="2">
        <v>310000</v>
      </c>
      <c r="H1415" s="1" t="s">
        <v>25</v>
      </c>
      <c r="I1415" s="2">
        <v>242820</v>
      </c>
      <c r="J1415" s="1">
        <v>47</v>
      </c>
      <c r="K1415" s="1">
        <v>4.2924115816034396</v>
      </c>
      <c r="N1415" s="1" t="s">
        <v>10120</v>
      </c>
      <c r="O1415" s="1" t="s">
        <v>10121</v>
      </c>
      <c r="P1415" s="1" t="s">
        <v>10122</v>
      </c>
      <c r="Q1415" s="1" t="s">
        <v>10120</v>
      </c>
      <c r="T1415" s="1" t="s">
        <v>10119</v>
      </c>
      <c r="U1415" s="1" t="s">
        <v>22</v>
      </c>
      <c r="V1415" s="1" t="s">
        <v>23</v>
      </c>
      <c r="W1415" s="1">
        <v>33764</v>
      </c>
    </row>
    <row r="1416" spans="1:23" x14ac:dyDescent="0.2">
      <c r="A1416" s="1" t="s">
        <v>26</v>
      </c>
      <c r="B1416" s="1" t="s">
        <v>10628</v>
      </c>
      <c r="C1416" s="1" t="s">
        <v>22</v>
      </c>
      <c r="D1416" s="1">
        <v>33764</v>
      </c>
      <c r="E1416" s="1" t="s">
        <v>695</v>
      </c>
      <c r="F1416" s="2">
        <v>557662</v>
      </c>
      <c r="G1416" s="2">
        <v>552784</v>
      </c>
      <c r="H1416" s="1" t="s">
        <v>25</v>
      </c>
      <c r="I1416" s="2">
        <v>260939</v>
      </c>
      <c r="J1416" s="1">
        <v>47</v>
      </c>
      <c r="K1416" s="1">
        <v>2.98058385186429</v>
      </c>
      <c r="N1416" s="1" t="s">
        <v>10629</v>
      </c>
      <c r="O1416" s="1" t="s">
        <v>10630</v>
      </c>
      <c r="P1416" s="1" t="s">
        <v>10631</v>
      </c>
      <c r="T1416" s="1" t="s">
        <v>10628</v>
      </c>
      <c r="U1416" s="1" t="s">
        <v>22</v>
      </c>
      <c r="V1416" s="1" t="s">
        <v>23</v>
      </c>
      <c r="W1416" s="1">
        <v>33764</v>
      </c>
    </row>
    <row r="1417" spans="1:23" x14ac:dyDescent="0.2">
      <c r="A1417" s="1" t="s">
        <v>26</v>
      </c>
      <c r="B1417" s="1" t="s">
        <v>11396</v>
      </c>
      <c r="C1417" s="1" t="s">
        <v>22</v>
      </c>
      <c r="D1417" s="1">
        <v>33764</v>
      </c>
      <c r="E1417" s="1" t="s">
        <v>154</v>
      </c>
      <c r="F1417" s="2">
        <v>534711</v>
      </c>
      <c r="G1417" s="2">
        <v>551522</v>
      </c>
      <c r="H1417" s="1" t="s">
        <v>25</v>
      </c>
      <c r="I1417" s="2">
        <v>249579</v>
      </c>
      <c r="J1417" s="1">
        <v>47</v>
      </c>
      <c r="K1417" s="1">
        <v>3.9026273294379701</v>
      </c>
      <c r="N1417" s="1" t="s">
        <v>11397</v>
      </c>
      <c r="T1417" s="1" t="s">
        <v>11396</v>
      </c>
      <c r="U1417" s="1" t="s">
        <v>22</v>
      </c>
      <c r="V1417" s="1" t="s">
        <v>23</v>
      </c>
      <c r="W1417" s="1">
        <v>33764</v>
      </c>
    </row>
    <row r="1418" spans="1:23" x14ac:dyDescent="0.2">
      <c r="A1418" s="1" t="s">
        <v>26</v>
      </c>
      <c r="B1418" s="1" t="s">
        <v>11440</v>
      </c>
      <c r="C1418" s="1" t="s">
        <v>22</v>
      </c>
      <c r="D1418" s="1">
        <v>33764</v>
      </c>
      <c r="E1418" s="1" t="s">
        <v>166</v>
      </c>
      <c r="F1418" s="2">
        <v>217286</v>
      </c>
      <c r="G1418" s="2">
        <v>211416</v>
      </c>
      <c r="H1418" s="1" t="s">
        <v>25</v>
      </c>
      <c r="I1418" s="2">
        <v>102328</v>
      </c>
      <c r="J1418" s="1">
        <v>47</v>
      </c>
      <c r="K1418" s="1">
        <v>3.60155228475955</v>
      </c>
      <c r="N1418" s="1" t="s">
        <v>11441</v>
      </c>
      <c r="O1418" s="1" t="s">
        <v>11442</v>
      </c>
      <c r="T1418" s="1" t="s">
        <v>11440</v>
      </c>
      <c r="U1418" s="1" t="s">
        <v>22</v>
      </c>
      <c r="V1418" s="1" t="s">
        <v>23</v>
      </c>
      <c r="W1418" s="1">
        <v>33764</v>
      </c>
    </row>
    <row r="1419" spans="1:23" x14ac:dyDescent="0.2">
      <c r="A1419" s="1" t="s">
        <v>26</v>
      </c>
      <c r="B1419" s="1" t="s">
        <v>12505</v>
      </c>
      <c r="C1419" s="1" t="s">
        <v>22</v>
      </c>
      <c r="D1419" s="1">
        <v>33764</v>
      </c>
      <c r="E1419" s="1" t="s">
        <v>3866</v>
      </c>
      <c r="F1419" s="2">
        <v>557033</v>
      </c>
      <c r="G1419" s="2">
        <v>532029</v>
      </c>
      <c r="H1419" s="1" t="s">
        <v>25</v>
      </c>
      <c r="I1419" s="2">
        <v>262060</v>
      </c>
      <c r="J1419" s="1">
        <v>47</v>
      </c>
      <c r="K1419" s="1">
        <v>1.4321979251605399</v>
      </c>
      <c r="N1419" s="1" t="s">
        <v>12506</v>
      </c>
      <c r="O1419" s="1" t="s">
        <v>12507</v>
      </c>
      <c r="Q1419" s="1" t="s">
        <v>12508</v>
      </c>
      <c r="R1419" s="1" t="s">
        <v>12509</v>
      </c>
      <c r="S1419" s="1" t="s">
        <v>12510</v>
      </c>
      <c r="T1419" s="1" t="s">
        <v>12505</v>
      </c>
      <c r="U1419" s="1" t="s">
        <v>22</v>
      </c>
      <c r="V1419" s="1" t="s">
        <v>23</v>
      </c>
      <c r="W1419" s="1">
        <v>33764</v>
      </c>
    </row>
    <row r="1420" spans="1:23" x14ac:dyDescent="0.2">
      <c r="A1420" s="1" t="s">
        <v>26</v>
      </c>
      <c r="B1420" s="1" t="s">
        <v>13373</v>
      </c>
      <c r="C1420" s="1" t="s">
        <v>22</v>
      </c>
      <c r="D1420" s="1">
        <v>33764</v>
      </c>
      <c r="E1420" s="1" t="s">
        <v>166</v>
      </c>
      <c r="F1420" s="2">
        <v>168679</v>
      </c>
      <c r="G1420" s="2">
        <v>172401</v>
      </c>
      <c r="H1420" s="1" t="s">
        <v>25</v>
      </c>
      <c r="I1420" s="2">
        <v>79814</v>
      </c>
      <c r="J1420" s="1">
        <v>47</v>
      </c>
      <c r="K1420" s="1">
        <v>4.3192953894115798</v>
      </c>
      <c r="N1420" s="1" t="s">
        <v>13374</v>
      </c>
      <c r="O1420" s="1" t="s">
        <v>13375</v>
      </c>
      <c r="P1420" s="1" t="s">
        <v>13376</v>
      </c>
      <c r="T1420" s="1" t="s">
        <v>13373</v>
      </c>
      <c r="U1420" s="1" t="s">
        <v>22</v>
      </c>
      <c r="V1420" s="1" t="s">
        <v>23</v>
      </c>
      <c r="W1420" s="1">
        <v>33764</v>
      </c>
    </row>
    <row r="1421" spans="1:23" x14ac:dyDescent="0.2">
      <c r="A1421" s="1" t="s">
        <v>26</v>
      </c>
      <c r="B1421" s="1" t="s">
        <v>13820</v>
      </c>
      <c r="C1421" s="1" t="s">
        <v>22</v>
      </c>
      <c r="D1421" s="1">
        <v>33764</v>
      </c>
      <c r="E1421" s="1" t="s">
        <v>621</v>
      </c>
      <c r="F1421" s="2">
        <v>381713</v>
      </c>
      <c r="G1421" s="2">
        <v>375201</v>
      </c>
      <c r="H1421" s="1" t="s">
        <v>25</v>
      </c>
      <c r="I1421" s="2">
        <v>177980</v>
      </c>
      <c r="J1421" s="1">
        <v>47</v>
      </c>
      <c r="K1421" s="1">
        <v>3.8488655072369</v>
      </c>
      <c r="N1421" s="1" t="s">
        <v>13821</v>
      </c>
      <c r="O1421" s="1" t="s">
        <v>13822</v>
      </c>
      <c r="P1421" s="1" t="s">
        <v>13823</v>
      </c>
      <c r="Q1421" s="1" t="s">
        <v>13824</v>
      </c>
      <c r="R1421" s="1" t="s">
        <v>13825</v>
      </c>
      <c r="S1421" s="1" t="s">
        <v>13826</v>
      </c>
      <c r="T1421" s="1" t="s">
        <v>13820</v>
      </c>
      <c r="U1421" s="1" t="s">
        <v>22</v>
      </c>
      <c r="V1421" s="1" t="s">
        <v>23</v>
      </c>
      <c r="W1421" s="1">
        <v>33764</v>
      </c>
    </row>
    <row r="1422" spans="1:23" x14ac:dyDescent="0.2">
      <c r="A1422" s="1" t="s">
        <v>26</v>
      </c>
      <c r="B1422" s="1" t="s">
        <v>13911</v>
      </c>
      <c r="C1422" s="1" t="s">
        <v>22</v>
      </c>
      <c r="D1422" s="1">
        <v>33764</v>
      </c>
      <c r="E1422" s="1" t="s">
        <v>1380</v>
      </c>
      <c r="F1422" s="2">
        <v>458314</v>
      </c>
      <c r="G1422" s="2">
        <v>457692</v>
      </c>
      <c r="H1422" s="1" t="s">
        <v>25</v>
      </c>
      <c r="I1422" s="2">
        <v>217357</v>
      </c>
      <c r="J1422" s="1">
        <v>47</v>
      </c>
      <c r="K1422" s="1">
        <v>4.0155321740902501</v>
      </c>
      <c r="N1422" s="1" t="s">
        <v>13912</v>
      </c>
      <c r="T1422" s="1" t="s">
        <v>13911</v>
      </c>
      <c r="U1422" s="1" t="s">
        <v>22</v>
      </c>
      <c r="V1422" s="1" t="s">
        <v>23</v>
      </c>
      <c r="W1422" s="1">
        <v>33764</v>
      </c>
    </row>
    <row r="1423" spans="1:23" x14ac:dyDescent="0.2">
      <c r="A1423" s="1" t="s">
        <v>26</v>
      </c>
      <c r="B1423" s="1" t="s">
        <v>14602</v>
      </c>
      <c r="C1423" s="1" t="s">
        <v>22</v>
      </c>
      <c r="D1423" s="1">
        <v>33764</v>
      </c>
      <c r="E1423" s="1" t="s">
        <v>90</v>
      </c>
      <c r="F1423" s="2">
        <v>477099</v>
      </c>
      <c r="G1423" s="2">
        <v>490983</v>
      </c>
      <c r="H1423" s="1" t="s">
        <v>25</v>
      </c>
      <c r="I1423" s="2">
        <v>222903</v>
      </c>
      <c r="J1423" s="1">
        <v>47</v>
      </c>
      <c r="K1423" s="1">
        <v>3.5934896036813</v>
      </c>
      <c r="N1423" s="1" t="s">
        <v>14603</v>
      </c>
      <c r="O1423" s="1" t="s">
        <v>14604</v>
      </c>
      <c r="P1423" s="1" t="s">
        <v>14605</v>
      </c>
      <c r="Q1423" s="1" t="s">
        <v>14606</v>
      </c>
      <c r="R1423" s="1" t="s">
        <v>14607</v>
      </c>
      <c r="S1423" s="1" t="s">
        <v>14608</v>
      </c>
      <c r="T1423" s="1" t="s">
        <v>14602</v>
      </c>
      <c r="U1423" s="1" t="s">
        <v>22</v>
      </c>
      <c r="V1423" s="1" t="s">
        <v>23</v>
      </c>
      <c r="W1423" s="1">
        <v>33764</v>
      </c>
    </row>
    <row r="1424" spans="1:23" x14ac:dyDescent="0.2">
      <c r="A1424" s="1" t="s">
        <v>26</v>
      </c>
      <c r="B1424" s="1" t="s">
        <v>15139</v>
      </c>
      <c r="C1424" s="1" t="s">
        <v>22</v>
      </c>
      <c r="D1424" s="1">
        <v>33764</v>
      </c>
      <c r="E1424" s="1" t="s">
        <v>674</v>
      </c>
      <c r="F1424" s="2">
        <v>411479</v>
      </c>
      <c r="G1424" s="2">
        <v>401660</v>
      </c>
      <c r="H1424" s="1" t="s">
        <v>25</v>
      </c>
      <c r="I1424" s="2">
        <v>192854</v>
      </c>
      <c r="J1424" s="1">
        <v>47</v>
      </c>
      <c r="K1424" s="1">
        <v>2.8488664015519198</v>
      </c>
      <c r="N1424" s="1" t="s">
        <v>15140</v>
      </c>
      <c r="O1424" s="1" t="s">
        <v>15141</v>
      </c>
      <c r="P1424" s="1" t="s">
        <v>15142</v>
      </c>
      <c r="T1424" s="1" t="s">
        <v>15139</v>
      </c>
      <c r="U1424" s="1" t="s">
        <v>22</v>
      </c>
      <c r="V1424" s="1" t="s">
        <v>23</v>
      </c>
      <c r="W1424" s="1">
        <v>33764</v>
      </c>
    </row>
    <row r="1425" spans="1:23" x14ac:dyDescent="0.2">
      <c r="A1425" s="1" t="s">
        <v>26</v>
      </c>
      <c r="B1425" s="1" t="s">
        <v>15170</v>
      </c>
      <c r="C1425" s="1" t="s">
        <v>22</v>
      </c>
      <c r="D1425" s="1">
        <v>33764</v>
      </c>
      <c r="E1425" s="1" t="s">
        <v>1484</v>
      </c>
      <c r="F1425" s="2">
        <v>528379</v>
      </c>
      <c r="G1425" s="2">
        <v>560593</v>
      </c>
      <c r="H1425" s="1" t="s">
        <v>25</v>
      </c>
      <c r="I1425" s="2">
        <v>246681</v>
      </c>
      <c r="J1425" s="1">
        <v>47</v>
      </c>
      <c r="K1425" s="1">
        <v>3.3058556491437598</v>
      </c>
      <c r="N1425" s="1" t="s">
        <v>15171</v>
      </c>
      <c r="O1425" s="1" t="s">
        <v>15172</v>
      </c>
      <c r="P1425" s="1" t="s">
        <v>15173</v>
      </c>
      <c r="Q1425" s="1" t="s">
        <v>15171</v>
      </c>
      <c r="T1425" s="1" t="s">
        <v>15170</v>
      </c>
      <c r="U1425" s="1" t="s">
        <v>22</v>
      </c>
      <c r="V1425" s="1" t="s">
        <v>23</v>
      </c>
      <c r="W1425" s="1">
        <v>33764</v>
      </c>
    </row>
    <row r="1426" spans="1:23" x14ac:dyDescent="0.2">
      <c r="A1426" s="1" t="s">
        <v>26</v>
      </c>
      <c r="B1426" s="1" t="s">
        <v>16928</v>
      </c>
      <c r="C1426" s="1" t="s">
        <v>22</v>
      </c>
      <c r="D1426" s="1">
        <v>33764</v>
      </c>
      <c r="E1426" s="1" t="s">
        <v>24</v>
      </c>
      <c r="F1426" s="2">
        <v>530543</v>
      </c>
      <c r="G1426" s="2">
        <v>584940</v>
      </c>
      <c r="H1426" s="1" t="s">
        <v>25</v>
      </c>
      <c r="I1426" s="2">
        <v>251462</v>
      </c>
      <c r="J1426" s="1">
        <v>47</v>
      </c>
      <c r="K1426" s="1">
        <v>5.3410520136638304</v>
      </c>
      <c r="L1426" s="1">
        <v>1.9859643142983301</v>
      </c>
      <c r="N1426" s="1" t="s">
        <v>16929</v>
      </c>
      <c r="O1426" s="1" t="s">
        <v>16930</v>
      </c>
      <c r="P1426" s="1" t="s">
        <v>16931</v>
      </c>
      <c r="Q1426" s="1" t="s">
        <v>16932</v>
      </c>
      <c r="T1426" s="1" t="s">
        <v>16928</v>
      </c>
      <c r="U1426" s="1" t="s">
        <v>22</v>
      </c>
      <c r="V1426" s="1" t="s">
        <v>23</v>
      </c>
      <c r="W1426" s="1">
        <v>33764</v>
      </c>
    </row>
    <row r="1427" spans="1:23" x14ac:dyDescent="0.2">
      <c r="A1427" s="1" t="s">
        <v>26</v>
      </c>
      <c r="B1427" s="1" t="s">
        <v>17763</v>
      </c>
      <c r="C1427" s="1" t="s">
        <v>22</v>
      </c>
      <c r="D1427" s="1">
        <v>33764</v>
      </c>
      <c r="E1427" s="1" t="s">
        <v>145</v>
      </c>
      <c r="F1427" s="2">
        <v>642280</v>
      </c>
      <c r="G1427" s="2">
        <v>644869</v>
      </c>
      <c r="H1427" s="1" t="s">
        <v>25</v>
      </c>
      <c r="I1427" s="2">
        <v>300682</v>
      </c>
      <c r="J1427" s="1">
        <v>47</v>
      </c>
      <c r="K1427" s="1">
        <v>2.7440292739446401</v>
      </c>
      <c r="N1427" s="1" t="s">
        <v>17764</v>
      </c>
      <c r="O1427" s="1" t="s">
        <v>17765</v>
      </c>
      <c r="Q1427" s="1" t="s">
        <v>17766</v>
      </c>
      <c r="R1427" s="1" t="s">
        <v>17767</v>
      </c>
      <c r="S1427" s="1" t="s">
        <v>17768</v>
      </c>
      <c r="T1427" s="1" t="s">
        <v>17763</v>
      </c>
      <c r="U1427" s="1" t="s">
        <v>22</v>
      </c>
      <c r="V1427" s="1" t="s">
        <v>23</v>
      </c>
      <c r="W1427" s="1">
        <v>33764</v>
      </c>
    </row>
    <row r="1428" spans="1:23" x14ac:dyDescent="0.2">
      <c r="A1428" s="1" t="s">
        <v>26</v>
      </c>
      <c r="B1428" s="1" t="s">
        <v>18901</v>
      </c>
      <c r="C1428" s="1" t="s">
        <v>22</v>
      </c>
      <c r="D1428" s="1">
        <v>33764</v>
      </c>
      <c r="E1428" s="1" t="s">
        <v>141</v>
      </c>
      <c r="F1428" s="2">
        <v>421081</v>
      </c>
      <c r="G1428" s="2">
        <v>433590</v>
      </c>
      <c r="H1428" s="1" t="s">
        <v>25</v>
      </c>
      <c r="I1428" s="2">
        <v>198330</v>
      </c>
      <c r="J1428" s="1">
        <v>47</v>
      </c>
      <c r="K1428" s="1">
        <v>5.0938309607767396</v>
      </c>
      <c r="N1428" s="1" t="s">
        <v>18902</v>
      </c>
      <c r="O1428" s="1" t="s">
        <v>18903</v>
      </c>
      <c r="P1428" s="1" t="s">
        <v>18904</v>
      </c>
      <c r="Q1428" s="1" t="s">
        <v>18905</v>
      </c>
      <c r="R1428" s="1" t="s">
        <v>18906</v>
      </c>
      <c r="S1428" s="1" t="s">
        <v>18907</v>
      </c>
      <c r="T1428" s="1" t="s">
        <v>18901</v>
      </c>
      <c r="U1428" s="1" t="s">
        <v>22</v>
      </c>
      <c r="V1428" s="1" t="s">
        <v>23</v>
      </c>
      <c r="W1428" s="1">
        <v>33764</v>
      </c>
    </row>
    <row r="1429" spans="1:23" x14ac:dyDescent="0.2">
      <c r="A1429" s="1" t="s">
        <v>26</v>
      </c>
      <c r="B1429" s="1" t="s">
        <v>19822</v>
      </c>
      <c r="C1429" s="1" t="s">
        <v>22</v>
      </c>
      <c r="D1429" s="1">
        <v>33764</v>
      </c>
      <c r="E1429" s="1" t="s">
        <v>24</v>
      </c>
      <c r="F1429" s="2">
        <v>726315</v>
      </c>
      <c r="G1429" s="2">
        <v>746634</v>
      </c>
      <c r="H1429" s="1" t="s">
        <v>25</v>
      </c>
      <c r="I1429" s="2">
        <v>338302</v>
      </c>
      <c r="J1429" s="1">
        <v>47</v>
      </c>
      <c r="K1429" s="1">
        <v>2.1391919208296</v>
      </c>
      <c r="N1429" s="1" t="s">
        <v>19823</v>
      </c>
      <c r="O1429" s="1" t="s">
        <v>19824</v>
      </c>
      <c r="P1429" s="1" t="s">
        <v>19825</v>
      </c>
      <c r="Q1429" s="1" t="s">
        <v>19826</v>
      </c>
      <c r="R1429" s="1" t="s">
        <v>19827</v>
      </c>
      <c r="S1429" s="1" t="s">
        <v>19828</v>
      </c>
      <c r="T1429" s="1" t="s">
        <v>19822</v>
      </c>
      <c r="U1429" s="1" t="s">
        <v>22</v>
      </c>
      <c r="V1429" s="1" t="s">
        <v>23</v>
      </c>
      <c r="W1429" s="1">
        <v>33764</v>
      </c>
    </row>
    <row r="1430" spans="1:23" x14ac:dyDescent="0.2">
      <c r="A1430" s="1" t="s">
        <v>26</v>
      </c>
      <c r="B1430" s="1" t="s">
        <v>20945</v>
      </c>
      <c r="C1430" s="1" t="s">
        <v>22</v>
      </c>
      <c r="D1430" s="1">
        <v>33764</v>
      </c>
      <c r="E1430" s="1" t="s">
        <v>398</v>
      </c>
      <c r="F1430" s="2">
        <v>421416</v>
      </c>
      <c r="G1430" s="2">
        <v>423041</v>
      </c>
      <c r="H1430" s="1" t="s">
        <v>25</v>
      </c>
      <c r="I1430" s="2">
        <v>198177</v>
      </c>
      <c r="J1430" s="1">
        <v>47</v>
      </c>
      <c r="K1430" s="1">
        <v>18.969837829892199</v>
      </c>
      <c r="L1430" s="1">
        <v>6.8327410556986701</v>
      </c>
      <c r="N1430" s="1" t="s">
        <v>20946</v>
      </c>
      <c r="P1430" s="1" t="s">
        <v>20947</v>
      </c>
      <c r="T1430" s="1" t="s">
        <v>20945</v>
      </c>
      <c r="U1430" s="1" t="s">
        <v>22</v>
      </c>
      <c r="V1430" s="1" t="s">
        <v>23</v>
      </c>
      <c r="W1430" s="1">
        <v>33764</v>
      </c>
    </row>
    <row r="1431" spans="1:23" x14ac:dyDescent="0.2">
      <c r="A1431" s="1" t="s">
        <v>26</v>
      </c>
      <c r="B1431" s="1" t="s">
        <v>21023</v>
      </c>
      <c r="C1431" s="1" t="s">
        <v>22</v>
      </c>
      <c r="D1431" s="1">
        <v>33764</v>
      </c>
      <c r="E1431" s="1" t="s">
        <v>326</v>
      </c>
      <c r="F1431" s="2">
        <v>691514</v>
      </c>
      <c r="G1431" s="2">
        <v>701402</v>
      </c>
      <c r="H1431" s="1" t="s">
        <v>25</v>
      </c>
      <c r="I1431" s="2">
        <v>323906</v>
      </c>
      <c r="J1431" s="1">
        <v>47</v>
      </c>
      <c r="K1431" s="1">
        <v>6.1096227762221202</v>
      </c>
      <c r="N1431" s="1" t="s">
        <v>21024</v>
      </c>
      <c r="O1431" s="1" t="s">
        <v>21025</v>
      </c>
      <c r="P1431" s="1" t="s">
        <v>21026</v>
      </c>
      <c r="Q1431" s="1" t="s">
        <v>21027</v>
      </c>
      <c r="T1431" s="1" t="s">
        <v>21023</v>
      </c>
      <c r="U1431" s="1" t="s">
        <v>22</v>
      </c>
      <c r="V1431" s="1" t="s">
        <v>23</v>
      </c>
      <c r="W1431" s="1">
        <v>33764</v>
      </c>
    </row>
    <row r="1432" spans="1:23" x14ac:dyDescent="0.2">
      <c r="A1432" s="1" t="s">
        <v>26</v>
      </c>
      <c r="B1432" s="1" t="s">
        <v>22612</v>
      </c>
      <c r="C1432" s="1" t="s">
        <v>22</v>
      </c>
      <c r="D1432" s="1">
        <v>33764</v>
      </c>
      <c r="E1432" s="1" t="s">
        <v>4090</v>
      </c>
      <c r="F1432" s="2">
        <v>479049</v>
      </c>
      <c r="G1432" s="2">
        <v>516789</v>
      </c>
      <c r="H1432" s="1" t="s">
        <v>25</v>
      </c>
      <c r="I1432" s="2">
        <v>225842</v>
      </c>
      <c r="J1432" s="1">
        <v>47</v>
      </c>
      <c r="K1432" s="1">
        <v>2.9510223692005102</v>
      </c>
      <c r="N1432" s="1" t="s">
        <v>22613</v>
      </c>
      <c r="O1432" s="1" t="s">
        <v>22614</v>
      </c>
      <c r="P1432" s="1">
        <v>7277341350</v>
      </c>
      <c r="Q1432" s="1" t="s">
        <v>22615</v>
      </c>
      <c r="R1432" s="1" t="s">
        <v>22616</v>
      </c>
      <c r="S1432" s="1">
        <v>7274305527</v>
      </c>
      <c r="T1432" s="1" t="s">
        <v>22612</v>
      </c>
      <c r="U1432" s="1" t="s">
        <v>22</v>
      </c>
      <c r="V1432" s="1" t="s">
        <v>23</v>
      </c>
      <c r="W1432" s="1">
        <v>33764</v>
      </c>
    </row>
    <row r="1433" spans="1:23" x14ac:dyDescent="0.2">
      <c r="A1433" s="1" t="s">
        <v>26</v>
      </c>
      <c r="B1433" s="1" t="s">
        <v>23463</v>
      </c>
      <c r="C1433" s="1" t="s">
        <v>22</v>
      </c>
      <c r="D1433" s="1">
        <v>33764</v>
      </c>
      <c r="E1433" s="1" t="s">
        <v>319</v>
      </c>
      <c r="F1433" s="2">
        <v>317879</v>
      </c>
      <c r="G1433" s="2">
        <v>296982</v>
      </c>
      <c r="H1433" s="1" t="s">
        <v>25</v>
      </c>
      <c r="I1433" s="2">
        <v>148374</v>
      </c>
      <c r="J1433" s="1">
        <v>47</v>
      </c>
      <c r="K1433" s="1">
        <v>3.0451088598603602</v>
      </c>
      <c r="N1433" s="1" t="s">
        <v>23464</v>
      </c>
      <c r="P1433" s="1" t="s">
        <v>23465</v>
      </c>
      <c r="Q1433" s="1" t="s">
        <v>23466</v>
      </c>
      <c r="T1433" s="1" t="s">
        <v>23463</v>
      </c>
      <c r="U1433" s="1" t="s">
        <v>22</v>
      </c>
      <c r="V1433" s="1" t="s">
        <v>23</v>
      </c>
      <c r="W1433" s="1">
        <v>33764</v>
      </c>
    </row>
    <row r="1434" spans="1:23" x14ac:dyDescent="0.2">
      <c r="A1434" s="1" t="s">
        <v>26</v>
      </c>
      <c r="B1434" s="1" t="s">
        <v>23516</v>
      </c>
      <c r="C1434" s="1" t="s">
        <v>22</v>
      </c>
      <c r="D1434" s="1">
        <v>33764</v>
      </c>
      <c r="E1434" s="1" t="s">
        <v>5584</v>
      </c>
      <c r="F1434" s="2">
        <v>423464</v>
      </c>
      <c r="G1434" s="2">
        <v>424515</v>
      </c>
      <c r="H1434" s="1" t="s">
        <v>25</v>
      </c>
      <c r="I1434" s="2">
        <v>197257</v>
      </c>
      <c r="J1434" s="1">
        <v>47</v>
      </c>
      <c r="K1434" s="1">
        <v>1.3193024083408</v>
      </c>
      <c r="N1434" s="1" t="s">
        <v>23517</v>
      </c>
      <c r="O1434" s="1" t="s">
        <v>23518</v>
      </c>
      <c r="P1434" s="1" t="s">
        <v>23519</v>
      </c>
      <c r="Q1434" s="1" t="s">
        <v>23520</v>
      </c>
      <c r="R1434" s="1" t="s">
        <v>23521</v>
      </c>
      <c r="S1434" s="1" t="s">
        <v>23522</v>
      </c>
      <c r="T1434" s="1" t="s">
        <v>23516</v>
      </c>
      <c r="U1434" s="1" t="s">
        <v>22</v>
      </c>
      <c r="V1434" s="1" t="s">
        <v>23</v>
      </c>
      <c r="W1434" s="1">
        <v>33764</v>
      </c>
    </row>
    <row r="1435" spans="1:23" x14ac:dyDescent="0.2">
      <c r="A1435" s="1" t="s">
        <v>26</v>
      </c>
      <c r="B1435" s="1" t="s">
        <v>23865</v>
      </c>
      <c r="C1435" s="1" t="s">
        <v>22</v>
      </c>
      <c r="D1435" s="1">
        <v>33764</v>
      </c>
      <c r="E1435" s="1" t="s">
        <v>498</v>
      </c>
      <c r="F1435" s="2">
        <v>201678</v>
      </c>
      <c r="G1435" s="2">
        <v>196980</v>
      </c>
      <c r="H1435" s="1" t="s">
        <v>25</v>
      </c>
      <c r="I1435" s="2">
        <v>94349</v>
      </c>
      <c r="J1435" s="1">
        <v>47</v>
      </c>
      <c r="K1435" s="1">
        <v>2.69564672743055</v>
      </c>
      <c r="N1435" s="1" t="s">
        <v>23866</v>
      </c>
      <c r="P1435" s="1" t="s">
        <v>23867</v>
      </c>
      <c r="Q1435" s="1" t="s">
        <v>23868</v>
      </c>
      <c r="T1435" s="1" t="s">
        <v>23865</v>
      </c>
      <c r="U1435" s="1" t="s">
        <v>22</v>
      </c>
      <c r="V1435" s="1" t="s">
        <v>23</v>
      </c>
      <c r="W1435" s="1">
        <v>33764</v>
      </c>
    </row>
    <row r="1436" spans="1:23" x14ac:dyDescent="0.2">
      <c r="A1436" s="1" t="s">
        <v>26</v>
      </c>
      <c r="B1436" s="1" t="s">
        <v>25084</v>
      </c>
      <c r="C1436" s="1" t="s">
        <v>22</v>
      </c>
      <c r="D1436" s="1">
        <v>33764</v>
      </c>
      <c r="E1436" s="1" t="s">
        <v>2595</v>
      </c>
      <c r="F1436" s="2">
        <v>538763</v>
      </c>
      <c r="G1436" s="2">
        <v>566786</v>
      </c>
      <c r="H1436" s="1" t="s">
        <v>25</v>
      </c>
      <c r="I1436" s="2">
        <v>255824</v>
      </c>
      <c r="J1436" s="1">
        <v>47</v>
      </c>
      <c r="K1436" s="1">
        <v>2.93220656197107</v>
      </c>
      <c r="N1436" s="1" t="s">
        <v>25085</v>
      </c>
      <c r="O1436" s="1" t="s">
        <v>25086</v>
      </c>
      <c r="P1436" s="1" t="s">
        <v>25087</v>
      </c>
      <c r="T1436" s="1" t="s">
        <v>25084</v>
      </c>
      <c r="U1436" s="1" t="s">
        <v>22</v>
      </c>
      <c r="V1436" s="1" t="s">
        <v>23</v>
      </c>
      <c r="W1436" s="1">
        <v>33764</v>
      </c>
    </row>
    <row r="1437" spans="1:23" x14ac:dyDescent="0.2">
      <c r="A1437" s="1" t="s">
        <v>26</v>
      </c>
      <c r="B1437" s="1" t="s">
        <v>26781</v>
      </c>
      <c r="C1437" s="1" t="s">
        <v>22</v>
      </c>
      <c r="D1437" s="1">
        <v>33764</v>
      </c>
      <c r="E1437" s="1" t="s">
        <v>1484</v>
      </c>
      <c r="F1437" s="2">
        <v>546172</v>
      </c>
      <c r="G1437" s="2">
        <v>577891</v>
      </c>
      <c r="H1437" s="1" t="s">
        <v>25</v>
      </c>
      <c r="I1437" s="2">
        <v>258540</v>
      </c>
      <c r="J1437" s="1">
        <v>47</v>
      </c>
      <c r="K1437" s="1">
        <v>5.1875840824746096</v>
      </c>
      <c r="N1437" s="1" t="s">
        <v>26782</v>
      </c>
      <c r="O1437" s="1" t="s">
        <v>26783</v>
      </c>
      <c r="P1437" s="1" t="s">
        <v>26784</v>
      </c>
      <c r="T1437" s="1" t="s">
        <v>26781</v>
      </c>
      <c r="U1437" s="1" t="s">
        <v>22</v>
      </c>
      <c r="V1437" s="1" t="s">
        <v>23</v>
      </c>
      <c r="W1437" s="1">
        <v>33764</v>
      </c>
    </row>
    <row r="1438" spans="1:23" x14ac:dyDescent="0.2">
      <c r="A1438" s="1" t="s">
        <v>26</v>
      </c>
      <c r="B1438" s="1" t="s">
        <v>27034</v>
      </c>
      <c r="C1438" s="1" t="s">
        <v>22</v>
      </c>
      <c r="D1438" s="1">
        <v>33764</v>
      </c>
      <c r="E1438" s="1" t="s">
        <v>1415</v>
      </c>
      <c r="F1438" s="2">
        <v>399657</v>
      </c>
      <c r="G1438" s="2">
        <v>373818</v>
      </c>
      <c r="H1438" s="1" t="s">
        <v>25</v>
      </c>
      <c r="I1438" s="2">
        <v>186120</v>
      </c>
      <c r="J1438" s="1">
        <v>47</v>
      </c>
      <c r="K1438" s="1">
        <v>7.8112402267833998</v>
      </c>
      <c r="L1438" s="1">
        <v>0.19296065689092901</v>
      </c>
      <c r="N1438" s="1" t="s">
        <v>27035</v>
      </c>
      <c r="Q1438" s="1" t="s">
        <v>27036</v>
      </c>
      <c r="T1438" s="1" t="s">
        <v>27034</v>
      </c>
      <c r="U1438" s="1" t="s">
        <v>22</v>
      </c>
      <c r="V1438" s="1" t="s">
        <v>23</v>
      </c>
      <c r="W1438" s="1">
        <v>33764</v>
      </c>
    </row>
    <row r="1439" spans="1:23" x14ac:dyDescent="0.2">
      <c r="A1439" s="1" t="s">
        <v>26</v>
      </c>
      <c r="B1439" s="1" t="s">
        <v>27373</v>
      </c>
      <c r="C1439" s="1" t="s">
        <v>22</v>
      </c>
      <c r="D1439" s="1">
        <v>33764</v>
      </c>
      <c r="E1439" s="1" t="s">
        <v>154</v>
      </c>
      <c r="F1439" s="2">
        <v>435426</v>
      </c>
      <c r="G1439" s="2">
        <v>460811</v>
      </c>
      <c r="H1439" s="1" t="s">
        <v>25</v>
      </c>
      <c r="I1439" s="2">
        <v>203317</v>
      </c>
      <c r="J1439" s="1">
        <v>47</v>
      </c>
      <c r="K1439" s="1">
        <v>3.1768318522252001</v>
      </c>
      <c r="N1439" s="1" t="s">
        <v>27374</v>
      </c>
      <c r="O1439" s="1" t="s">
        <v>27375</v>
      </c>
      <c r="P1439" s="1" t="s">
        <v>27376</v>
      </c>
      <c r="Q1439" s="1" t="s">
        <v>27377</v>
      </c>
      <c r="T1439" s="1" t="s">
        <v>27373</v>
      </c>
      <c r="U1439" s="1" t="s">
        <v>22</v>
      </c>
      <c r="V1439" s="1" t="s">
        <v>23</v>
      </c>
      <c r="W1439" s="1">
        <v>33764</v>
      </c>
    </row>
    <row r="1440" spans="1:23" x14ac:dyDescent="0.2">
      <c r="A1440" s="1" t="s">
        <v>26</v>
      </c>
      <c r="B1440" s="1" t="s">
        <v>29412</v>
      </c>
      <c r="C1440" s="1" t="s">
        <v>22</v>
      </c>
      <c r="D1440" s="1">
        <v>33764</v>
      </c>
      <c r="E1440" s="1" t="s">
        <v>90</v>
      </c>
      <c r="F1440" s="2">
        <v>504543</v>
      </c>
      <c r="G1440" s="2">
        <v>498046</v>
      </c>
      <c r="H1440" s="1" t="s">
        <v>25</v>
      </c>
      <c r="I1440" s="2">
        <v>236274</v>
      </c>
      <c r="J1440" s="1">
        <v>47</v>
      </c>
      <c r="K1440" s="1">
        <v>4.4913493787335703</v>
      </c>
      <c r="N1440" s="1" t="s">
        <v>29413</v>
      </c>
      <c r="Q1440" s="1" t="s">
        <v>29414</v>
      </c>
      <c r="T1440" s="1" t="s">
        <v>29412</v>
      </c>
      <c r="U1440" s="1" t="s">
        <v>22</v>
      </c>
      <c r="V1440" s="1" t="s">
        <v>23</v>
      </c>
      <c r="W1440" s="1">
        <v>33764</v>
      </c>
    </row>
    <row r="1441" spans="1:23" x14ac:dyDescent="0.2">
      <c r="A1441" s="1" t="s">
        <v>26</v>
      </c>
      <c r="B1441" s="1" t="s">
        <v>29864</v>
      </c>
      <c r="C1441" s="1" t="s">
        <v>22</v>
      </c>
      <c r="D1441" s="1">
        <v>33764</v>
      </c>
      <c r="E1441" s="1" t="s">
        <v>354</v>
      </c>
      <c r="F1441" s="2">
        <v>576783</v>
      </c>
      <c r="G1441" s="2">
        <v>573753</v>
      </c>
      <c r="H1441" s="1" t="s">
        <v>25</v>
      </c>
      <c r="I1441" s="2">
        <v>273429</v>
      </c>
      <c r="J1441" s="1">
        <v>47</v>
      </c>
      <c r="K1441" s="1">
        <v>3.42414530910867</v>
      </c>
      <c r="N1441" s="1" t="s">
        <v>29865</v>
      </c>
      <c r="P1441" s="1">
        <v>7277980937</v>
      </c>
      <c r="Q1441" s="1" t="s">
        <v>29866</v>
      </c>
      <c r="R1441" s="1" t="s">
        <v>29867</v>
      </c>
      <c r="S1441" s="1" t="s">
        <v>29868</v>
      </c>
      <c r="T1441" s="1" t="s">
        <v>29864</v>
      </c>
      <c r="U1441" s="1" t="s">
        <v>22</v>
      </c>
      <c r="V1441" s="1" t="s">
        <v>23</v>
      </c>
      <c r="W1441" s="1">
        <v>33764</v>
      </c>
    </row>
    <row r="1442" spans="1:23" x14ac:dyDescent="0.2">
      <c r="A1442" s="1" t="s">
        <v>26</v>
      </c>
      <c r="B1442" s="1" t="s">
        <v>30642</v>
      </c>
      <c r="C1442" s="1" t="s">
        <v>22</v>
      </c>
      <c r="D1442" s="1">
        <v>33764</v>
      </c>
      <c r="E1442" s="1" t="s">
        <v>745</v>
      </c>
      <c r="F1442" s="2">
        <v>621667</v>
      </c>
      <c r="G1442" s="2">
        <v>649629</v>
      </c>
      <c r="H1442" s="1" t="s">
        <v>25</v>
      </c>
      <c r="I1442" s="2">
        <v>290158</v>
      </c>
      <c r="J1442" s="1">
        <v>47</v>
      </c>
      <c r="K1442" s="1">
        <v>3.4456511374016801</v>
      </c>
      <c r="N1442" s="1" t="s">
        <v>30643</v>
      </c>
      <c r="O1442" s="1" t="s">
        <v>30644</v>
      </c>
      <c r="P1442" s="1" t="s">
        <v>30645</v>
      </c>
      <c r="Q1442" s="1" t="s">
        <v>30646</v>
      </c>
      <c r="T1442" s="1" t="s">
        <v>30642</v>
      </c>
      <c r="U1442" s="1" t="s">
        <v>22</v>
      </c>
      <c r="V1442" s="1" t="s">
        <v>23</v>
      </c>
      <c r="W1442" s="1">
        <v>33764</v>
      </c>
    </row>
    <row r="1443" spans="1:23" x14ac:dyDescent="0.2">
      <c r="A1443" s="1" t="s">
        <v>26</v>
      </c>
      <c r="B1443" s="1" t="s">
        <v>30982</v>
      </c>
      <c r="C1443" s="1" t="s">
        <v>22</v>
      </c>
      <c r="D1443" s="1">
        <v>33764</v>
      </c>
      <c r="E1443" s="1" t="s">
        <v>3565</v>
      </c>
      <c r="F1443" s="2">
        <v>479287</v>
      </c>
      <c r="G1443" s="2">
        <v>475321</v>
      </c>
      <c r="H1443" s="1" t="s">
        <v>25</v>
      </c>
      <c r="I1443" s="2">
        <v>227303</v>
      </c>
      <c r="J1443" s="1">
        <v>47</v>
      </c>
      <c r="K1443" s="1">
        <v>3.8515653430530601</v>
      </c>
      <c r="N1443" s="1" t="s">
        <v>30983</v>
      </c>
      <c r="O1443" s="1" t="s">
        <v>30984</v>
      </c>
      <c r="Q1443" s="1" t="s">
        <v>30985</v>
      </c>
      <c r="T1443" s="1" t="s">
        <v>30982</v>
      </c>
      <c r="U1443" s="1" t="s">
        <v>22</v>
      </c>
      <c r="V1443" s="1" t="s">
        <v>23</v>
      </c>
      <c r="W1443" s="1">
        <v>33764</v>
      </c>
    </row>
    <row r="1444" spans="1:23" x14ac:dyDescent="0.2">
      <c r="A1444" s="1" t="s">
        <v>26</v>
      </c>
      <c r="B1444" s="1" t="s">
        <v>31858</v>
      </c>
      <c r="C1444" s="1" t="s">
        <v>22</v>
      </c>
      <c r="D1444" s="1">
        <v>33764</v>
      </c>
      <c r="E1444" s="1" t="s">
        <v>1726</v>
      </c>
      <c r="F1444" s="2">
        <v>470369</v>
      </c>
      <c r="G1444" s="2">
        <v>443439</v>
      </c>
      <c r="H1444" s="1" t="s">
        <v>25</v>
      </c>
      <c r="I1444" s="2">
        <v>222983</v>
      </c>
      <c r="J1444" s="1">
        <v>47</v>
      </c>
      <c r="K1444" s="1">
        <v>2.2951144320614199</v>
      </c>
      <c r="N1444" s="1" t="s">
        <v>31859</v>
      </c>
      <c r="O1444" s="1" t="s">
        <v>31860</v>
      </c>
      <c r="P1444" s="1" t="s">
        <v>31861</v>
      </c>
      <c r="Q1444" s="1" t="s">
        <v>31862</v>
      </c>
      <c r="R1444" s="1" t="s">
        <v>31863</v>
      </c>
      <c r="S1444" s="1" t="s">
        <v>31864</v>
      </c>
      <c r="T1444" s="1" t="s">
        <v>31858</v>
      </c>
      <c r="U1444" s="1" t="s">
        <v>22</v>
      </c>
      <c r="V1444" s="1" t="s">
        <v>23</v>
      </c>
      <c r="W1444" s="1">
        <v>33764</v>
      </c>
    </row>
    <row r="1445" spans="1:23" x14ac:dyDescent="0.2">
      <c r="A1445" s="1" t="s">
        <v>26</v>
      </c>
      <c r="B1445" s="1" t="s">
        <v>32106</v>
      </c>
      <c r="C1445" s="1" t="s">
        <v>22</v>
      </c>
      <c r="D1445" s="1">
        <v>33764</v>
      </c>
      <c r="E1445" s="1" t="s">
        <v>354</v>
      </c>
      <c r="F1445" s="2">
        <v>372203</v>
      </c>
      <c r="G1445" s="2">
        <v>376252</v>
      </c>
      <c r="H1445" s="1" t="s">
        <v>25</v>
      </c>
      <c r="I1445" s="2">
        <v>173421</v>
      </c>
      <c r="J1445" s="1">
        <v>47</v>
      </c>
      <c r="K1445" s="1">
        <v>4.1418888522998802</v>
      </c>
      <c r="N1445" s="1" t="s">
        <v>32107</v>
      </c>
      <c r="O1445" s="1" t="s">
        <v>32108</v>
      </c>
      <c r="P1445" s="1" t="s">
        <v>32109</v>
      </c>
      <c r="T1445" s="1" t="s">
        <v>32106</v>
      </c>
      <c r="U1445" s="1" t="s">
        <v>22</v>
      </c>
      <c r="V1445" s="1" t="s">
        <v>23</v>
      </c>
      <c r="W1445" s="1">
        <v>33764</v>
      </c>
    </row>
    <row r="1446" spans="1:23" x14ac:dyDescent="0.2">
      <c r="A1446" s="1" t="s">
        <v>26</v>
      </c>
      <c r="B1446" s="1" t="s">
        <v>32314</v>
      </c>
      <c r="C1446" s="1" t="s">
        <v>22</v>
      </c>
      <c r="D1446" s="1">
        <v>33764</v>
      </c>
      <c r="E1446" s="1" t="s">
        <v>695</v>
      </c>
      <c r="F1446" s="2">
        <v>460386</v>
      </c>
      <c r="G1446" s="2">
        <v>481620</v>
      </c>
      <c r="H1446" s="1" t="s">
        <v>25</v>
      </c>
      <c r="I1446" s="2">
        <v>214430</v>
      </c>
      <c r="J1446" s="1">
        <v>47</v>
      </c>
      <c r="K1446" s="1">
        <v>3.51823293866362</v>
      </c>
      <c r="N1446" s="1" t="s">
        <v>32315</v>
      </c>
      <c r="O1446" s="1" t="s">
        <v>32316</v>
      </c>
      <c r="Q1446" s="1" t="s">
        <v>32315</v>
      </c>
      <c r="T1446" s="1" t="s">
        <v>32314</v>
      </c>
      <c r="U1446" s="1" t="s">
        <v>22</v>
      </c>
      <c r="V1446" s="1" t="s">
        <v>23</v>
      </c>
      <c r="W1446" s="1">
        <v>33764</v>
      </c>
    </row>
    <row r="1447" spans="1:23" x14ac:dyDescent="0.2">
      <c r="A1447" s="1" t="s">
        <v>26</v>
      </c>
      <c r="B1447" s="1" t="s">
        <v>33901</v>
      </c>
      <c r="C1447" s="1" t="s">
        <v>22</v>
      </c>
      <c r="D1447" s="1">
        <v>33764</v>
      </c>
      <c r="E1447" s="1" t="s">
        <v>1384</v>
      </c>
      <c r="F1447" s="2">
        <v>632145</v>
      </c>
      <c r="G1447" s="2">
        <v>631880</v>
      </c>
      <c r="H1447" s="1" t="s">
        <v>25</v>
      </c>
      <c r="I1447" s="2">
        <v>300031</v>
      </c>
      <c r="J1447" s="1">
        <v>47</v>
      </c>
      <c r="K1447" s="1">
        <v>2.7064060903275502</v>
      </c>
      <c r="N1447" s="1" t="s">
        <v>33902</v>
      </c>
      <c r="P1447" s="1" t="s">
        <v>33903</v>
      </c>
      <c r="Q1447" s="1" t="s">
        <v>33904</v>
      </c>
      <c r="R1447" s="1" t="s">
        <v>33905</v>
      </c>
      <c r="S1447" s="1" t="s">
        <v>33906</v>
      </c>
      <c r="T1447" s="1" t="s">
        <v>33901</v>
      </c>
      <c r="U1447" s="1" t="s">
        <v>22</v>
      </c>
      <c r="V1447" s="1" t="s">
        <v>23</v>
      </c>
      <c r="W1447" s="1">
        <v>33764</v>
      </c>
    </row>
    <row r="1448" spans="1:23" x14ac:dyDescent="0.2">
      <c r="A1448" s="1" t="s">
        <v>26</v>
      </c>
      <c r="B1448" s="1" t="s">
        <v>786</v>
      </c>
      <c r="C1448" s="1" t="s">
        <v>22</v>
      </c>
      <c r="D1448" s="1">
        <v>33764</v>
      </c>
      <c r="E1448" s="1" t="s">
        <v>787</v>
      </c>
      <c r="F1448" s="2">
        <v>420231</v>
      </c>
      <c r="G1448" s="2">
        <v>388736</v>
      </c>
      <c r="H1448" s="1" t="s">
        <v>25</v>
      </c>
      <c r="I1448" s="2">
        <v>201516</v>
      </c>
      <c r="J1448" s="1">
        <v>48</v>
      </c>
      <c r="K1448" s="1">
        <v>0.26326369814171802</v>
      </c>
      <c r="N1448" s="1" t="s">
        <v>788</v>
      </c>
      <c r="O1448" s="1" t="s">
        <v>789</v>
      </c>
      <c r="Q1448" s="1" t="s">
        <v>790</v>
      </c>
      <c r="T1448" s="1" t="s">
        <v>786</v>
      </c>
      <c r="U1448" s="1" t="s">
        <v>22</v>
      </c>
      <c r="V1448" s="1" t="s">
        <v>23</v>
      </c>
      <c r="W1448" s="1">
        <v>33764</v>
      </c>
    </row>
    <row r="1449" spans="1:23" x14ac:dyDescent="0.2">
      <c r="A1449" s="1" t="s">
        <v>26</v>
      </c>
      <c r="B1449" s="1" t="s">
        <v>901</v>
      </c>
      <c r="C1449" s="1" t="s">
        <v>22</v>
      </c>
      <c r="D1449" s="1">
        <v>33764</v>
      </c>
      <c r="E1449" s="1" t="s">
        <v>902</v>
      </c>
      <c r="F1449" s="2">
        <v>448668</v>
      </c>
      <c r="G1449" s="2">
        <v>239900</v>
      </c>
      <c r="H1449" s="1" t="s">
        <v>25</v>
      </c>
      <c r="I1449" s="2">
        <v>213452</v>
      </c>
      <c r="J1449" s="1">
        <v>48</v>
      </c>
      <c r="K1449" s="1">
        <v>3.0988575806140402</v>
      </c>
      <c r="L1449" s="1">
        <v>3.0665995160979098</v>
      </c>
      <c r="M1449" s="1">
        <v>1.7252016666355501</v>
      </c>
      <c r="N1449" s="1" t="s">
        <v>903</v>
      </c>
      <c r="O1449" s="1" t="s">
        <v>904</v>
      </c>
      <c r="P1449" s="1" t="s">
        <v>905</v>
      </c>
      <c r="Q1449" s="1" t="s">
        <v>903</v>
      </c>
      <c r="T1449" s="1" t="s">
        <v>901</v>
      </c>
      <c r="U1449" s="1" t="s">
        <v>22</v>
      </c>
      <c r="V1449" s="1" t="s">
        <v>23</v>
      </c>
      <c r="W1449" s="1">
        <v>33764</v>
      </c>
    </row>
    <row r="1450" spans="1:23" x14ac:dyDescent="0.2">
      <c r="A1450" s="1" t="s">
        <v>26</v>
      </c>
      <c r="B1450" s="1" t="s">
        <v>1071</v>
      </c>
      <c r="C1450" s="1" t="s">
        <v>22</v>
      </c>
      <c r="D1450" s="1">
        <v>33764</v>
      </c>
      <c r="E1450" s="1" t="s">
        <v>166</v>
      </c>
      <c r="F1450" s="2">
        <v>220230</v>
      </c>
      <c r="G1450" s="2">
        <v>220827</v>
      </c>
      <c r="H1450" s="1" t="s">
        <v>25</v>
      </c>
      <c r="I1450" s="2">
        <v>105704</v>
      </c>
      <c r="J1450" s="1">
        <v>48</v>
      </c>
      <c r="K1450" s="1">
        <v>3.2467070433218801</v>
      </c>
      <c r="N1450" s="1" t="s">
        <v>1072</v>
      </c>
      <c r="O1450" s="1" t="s">
        <v>1073</v>
      </c>
      <c r="P1450" s="1" t="s">
        <v>1074</v>
      </c>
      <c r="Q1450" s="1" t="s">
        <v>1075</v>
      </c>
      <c r="T1450" s="1" t="s">
        <v>1071</v>
      </c>
      <c r="U1450" s="1" t="s">
        <v>22</v>
      </c>
      <c r="V1450" s="1" t="s">
        <v>23</v>
      </c>
      <c r="W1450" s="1">
        <v>33764</v>
      </c>
    </row>
    <row r="1451" spans="1:23" x14ac:dyDescent="0.2">
      <c r="A1451" s="1" t="s">
        <v>26</v>
      </c>
      <c r="B1451" s="1" t="s">
        <v>2396</v>
      </c>
      <c r="C1451" s="1" t="s">
        <v>22</v>
      </c>
      <c r="D1451" s="1">
        <v>33764</v>
      </c>
      <c r="E1451" s="1" t="s">
        <v>372</v>
      </c>
      <c r="F1451" s="2">
        <v>1211241</v>
      </c>
      <c r="G1451" s="2">
        <v>1206158</v>
      </c>
      <c r="H1451" s="1" t="s">
        <v>25</v>
      </c>
      <c r="I1451" s="2">
        <v>580756</v>
      </c>
      <c r="J1451" s="1">
        <v>48</v>
      </c>
      <c r="K1451" s="1">
        <v>2.0289657980199598</v>
      </c>
      <c r="N1451" s="1" t="s">
        <v>2398</v>
      </c>
      <c r="P1451" s="1">
        <v>9316221944</v>
      </c>
      <c r="Q1451" s="1" t="s">
        <v>2399</v>
      </c>
      <c r="T1451" s="1" t="s">
        <v>2396</v>
      </c>
      <c r="U1451" s="1" t="s">
        <v>22</v>
      </c>
      <c r="V1451" s="1" t="s">
        <v>23</v>
      </c>
      <c r="W1451" s="1">
        <v>33764</v>
      </c>
    </row>
    <row r="1452" spans="1:23" x14ac:dyDescent="0.2">
      <c r="A1452" s="1" t="s">
        <v>26</v>
      </c>
      <c r="B1452" s="1" t="s">
        <v>4489</v>
      </c>
      <c r="C1452" s="1" t="s">
        <v>22</v>
      </c>
      <c r="D1452" s="1">
        <v>33764</v>
      </c>
      <c r="E1452" s="1" t="s">
        <v>390</v>
      </c>
      <c r="F1452" s="2">
        <v>396465</v>
      </c>
      <c r="G1452" s="2">
        <v>425406</v>
      </c>
      <c r="H1452" s="1" t="s">
        <v>25</v>
      </c>
      <c r="I1452" s="2">
        <v>191985</v>
      </c>
      <c r="J1452" s="1">
        <v>48</v>
      </c>
      <c r="K1452" s="1">
        <v>8.7950962581827401</v>
      </c>
      <c r="N1452" s="1" t="s">
        <v>4490</v>
      </c>
      <c r="Q1452" s="1" t="s">
        <v>4491</v>
      </c>
      <c r="T1452" s="1" t="s">
        <v>4489</v>
      </c>
      <c r="U1452" s="1" t="s">
        <v>22</v>
      </c>
      <c r="V1452" s="1" t="s">
        <v>23</v>
      </c>
      <c r="W1452" s="1">
        <v>33764</v>
      </c>
    </row>
    <row r="1453" spans="1:23" x14ac:dyDescent="0.2">
      <c r="A1453" s="1" t="s">
        <v>26</v>
      </c>
      <c r="B1453" s="1" t="s">
        <v>4704</v>
      </c>
      <c r="C1453" s="1" t="s">
        <v>22</v>
      </c>
      <c r="D1453" s="1">
        <v>33764</v>
      </c>
      <c r="E1453" s="1" t="s">
        <v>218</v>
      </c>
      <c r="F1453" s="2">
        <v>370699</v>
      </c>
      <c r="G1453" s="2">
        <v>239000</v>
      </c>
      <c r="H1453" s="1" t="s">
        <v>25</v>
      </c>
      <c r="I1453" s="2">
        <v>176220</v>
      </c>
      <c r="J1453" s="1">
        <v>48</v>
      </c>
      <c r="K1453" s="1">
        <v>3.50215502269804</v>
      </c>
      <c r="N1453" s="1" t="s">
        <v>4705</v>
      </c>
      <c r="Q1453" s="1" t="s">
        <v>4706</v>
      </c>
      <c r="T1453" s="1" t="s">
        <v>4704</v>
      </c>
      <c r="U1453" s="1" t="s">
        <v>22</v>
      </c>
      <c r="V1453" s="1" t="s">
        <v>23</v>
      </c>
      <c r="W1453" s="1">
        <v>33764</v>
      </c>
    </row>
    <row r="1454" spans="1:23" x14ac:dyDescent="0.2">
      <c r="A1454" s="1" t="s">
        <v>26</v>
      </c>
      <c r="B1454" s="1" t="s">
        <v>5159</v>
      </c>
      <c r="C1454" s="1" t="s">
        <v>22</v>
      </c>
      <c r="D1454" s="1">
        <v>33764</v>
      </c>
      <c r="E1454" s="1" t="s">
        <v>354</v>
      </c>
      <c r="F1454" s="2">
        <v>472405</v>
      </c>
      <c r="G1454" s="2">
        <v>470182</v>
      </c>
      <c r="H1454" s="1" t="s">
        <v>25</v>
      </c>
      <c r="I1454" s="2">
        <v>226047</v>
      </c>
      <c r="J1454" s="1">
        <v>48</v>
      </c>
      <c r="K1454" s="1">
        <v>2.16337606036564</v>
      </c>
      <c r="N1454" s="1" t="s">
        <v>5160</v>
      </c>
      <c r="Q1454" s="1" t="s">
        <v>5161</v>
      </c>
      <c r="T1454" s="1" t="s">
        <v>5159</v>
      </c>
      <c r="U1454" s="1" t="s">
        <v>22</v>
      </c>
      <c r="V1454" s="1" t="s">
        <v>23</v>
      </c>
      <c r="W1454" s="1">
        <v>33764</v>
      </c>
    </row>
    <row r="1455" spans="1:23" x14ac:dyDescent="0.2">
      <c r="A1455" s="1" t="s">
        <v>26</v>
      </c>
      <c r="B1455" s="1" t="s">
        <v>5715</v>
      </c>
      <c r="C1455" s="1" t="s">
        <v>22</v>
      </c>
      <c r="D1455" s="1">
        <v>33764</v>
      </c>
      <c r="E1455" s="1" t="s">
        <v>1131</v>
      </c>
      <c r="F1455" s="2">
        <v>425689</v>
      </c>
      <c r="G1455" s="2">
        <v>421380</v>
      </c>
      <c r="H1455" s="1" t="s">
        <v>25</v>
      </c>
      <c r="I1455" s="2">
        <v>205815</v>
      </c>
      <c r="J1455" s="1">
        <v>48</v>
      </c>
      <c r="K1455" s="1">
        <v>4.5800431997025504</v>
      </c>
      <c r="N1455" s="1" t="s">
        <v>5716</v>
      </c>
      <c r="O1455" s="1" t="s">
        <v>5717</v>
      </c>
      <c r="Q1455" s="1" t="s">
        <v>5718</v>
      </c>
      <c r="T1455" s="1" t="s">
        <v>5715</v>
      </c>
      <c r="U1455" s="1" t="s">
        <v>22</v>
      </c>
      <c r="V1455" s="1" t="s">
        <v>23</v>
      </c>
      <c r="W1455" s="1">
        <v>33764</v>
      </c>
    </row>
    <row r="1456" spans="1:23" x14ac:dyDescent="0.2">
      <c r="A1456" s="1" t="s">
        <v>26</v>
      </c>
      <c r="B1456" s="1" t="s">
        <v>6496</v>
      </c>
      <c r="C1456" s="1" t="s">
        <v>22</v>
      </c>
      <c r="D1456" s="1">
        <v>33764</v>
      </c>
      <c r="E1456" s="1" t="s">
        <v>2710</v>
      </c>
      <c r="F1456" s="2">
        <v>444257</v>
      </c>
      <c r="G1456" s="2">
        <v>462126</v>
      </c>
      <c r="H1456" s="1" t="s">
        <v>25</v>
      </c>
      <c r="I1456" s="2">
        <v>212803</v>
      </c>
      <c r="J1456" s="1">
        <v>48</v>
      </c>
      <c r="K1456" s="1">
        <v>2.95369958647575</v>
      </c>
      <c r="L1456" s="1">
        <v>2.7359576509918799</v>
      </c>
      <c r="N1456" s="1" t="s">
        <v>6497</v>
      </c>
      <c r="O1456" s="1" t="s">
        <v>6498</v>
      </c>
      <c r="P1456" s="1" t="s">
        <v>6499</v>
      </c>
      <c r="Q1456" s="1" t="s">
        <v>6500</v>
      </c>
      <c r="R1456" s="1" t="s">
        <v>6501</v>
      </c>
      <c r="S1456" s="1" t="s">
        <v>6502</v>
      </c>
      <c r="T1456" s="1" t="s">
        <v>6496</v>
      </c>
      <c r="U1456" s="1" t="s">
        <v>22</v>
      </c>
      <c r="V1456" s="1" t="s">
        <v>23</v>
      </c>
      <c r="W1456" s="1">
        <v>33764</v>
      </c>
    </row>
    <row r="1457" spans="1:23" x14ac:dyDescent="0.2">
      <c r="A1457" s="1" t="s">
        <v>26</v>
      </c>
      <c r="B1457" s="1" t="s">
        <v>7176</v>
      </c>
      <c r="C1457" s="1" t="s">
        <v>22</v>
      </c>
      <c r="D1457" s="1">
        <v>33764</v>
      </c>
      <c r="E1457" s="1" t="s">
        <v>406</v>
      </c>
      <c r="F1457" s="2">
        <v>661794</v>
      </c>
      <c r="G1457" s="2">
        <v>675503</v>
      </c>
      <c r="H1457" s="1" t="s">
        <v>25</v>
      </c>
      <c r="I1457" s="2">
        <v>314874</v>
      </c>
      <c r="J1457" s="1">
        <v>48</v>
      </c>
      <c r="K1457" s="1">
        <v>3.63649574506546</v>
      </c>
      <c r="N1457" s="1" t="s">
        <v>7177</v>
      </c>
      <c r="Q1457" s="1" t="s">
        <v>7178</v>
      </c>
      <c r="T1457" s="1" t="s">
        <v>7176</v>
      </c>
      <c r="U1457" s="1" t="s">
        <v>22</v>
      </c>
      <c r="V1457" s="1" t="s">
        <v>23</v>
      </c>
      <c r="W1457" s="1">
        <v>33764</v>
      </c>
    </row>
    <row r="1458" spans="1:23" x14ac:dyDescent="0.2">
      <c r="A1458" s="1" t="s">
        <v>26</v>
      </c>
      <c r="B1458" s="1" t="s">
        <v>7255</v>
      </c>
      <c r="C1458" s="1" t="s">
        <v>22</v>
      </c>
      <c r="D1458" s="1">
        <v>33764</v>
      </c>
      <c r="E1458" s="1" t="s">
        <v>2048</v>
      </c>
      <c r="F1458" s="2">
        <v>515472</v>
      </c>
      <c r="G1458" s="2">
        <v>531948</v>
      </c>
      <c r="H1458" s="1" t="s">
        <v>25</v>
      </c>
      <c r="I1458" s="2">
        <v>245460</v>
      </c>
      <c r="J1458" s="1">
        <v>48</v>
      </c>
      <c r="K1458" s="1">
        <v>2.7762806914575799</v>
      </c>
      <c r="N1458" s="1" t="s">
        <v>7256</v>
      </c>
      <c r="O1458" s="1" t="s">
        <v>7257</v>
      </c>
      <c r="P1458" s="1" t="s">
        <v>7258</v>
      </c>
      <c r="T1458" s="1" t="s">
        <v>7255</v>
      </c>
      <c r="U1458" s="1" t="s">
        <v>22</v>
      </c>
      <c r="V1458" s="1" t="s">
        <v>23</v>
      </c>
      <c r="W1458" s="1">
        <v>33764</v>
      </c>
    </row>
    <row r="1459" spans="1:23" x14ac:dyDescent="0.2">
      <c r="A1459" s="1" t="s">
        <v>26</v>
      </c>
      <c r="B1459" s="1" t="s">
        <v>8314</v>
      </c>
      <c r="C1459" s="1" t="s">
        <v>22</v>
      </c>
      <c r="D1459" s="1">
        <v>33764</v>
      </c>
      <c r="E1459" s="1" t="s">
        <v>90</v>
      </c>
      <c r="F1459" s="2">
        <v>458020</v>
      </c>
      <c r="G1459" s="2">
        <v>455386</v>
      </c>
      <c r="H1459" s="1" t="s">
        <v>25</v>
      </c>
      <c r="I1459" s="2">
        <v>221061</v>
      </c>
      <c r="J1459" s="1">
        <v>48</v>
      </c>
      <c r="K1459" s="1">
        <v>5.4026254760615702</v>
      </c>
      <c r="N1459" s="1" t="s">
        <v>8315</v>
      </c>
      <c r="P1459" s="1">
        <v>4074356906</v>
      </c>
      <c r="Q1459" s="1" t="s">
        <v>8316</v>
      </c>
      <c r="T1459" s="1" t="s">
        <v>8314</v>
      </c>
      <c r="U1459" s="1" t="s">
        <v>22</v>
      </c>
      <c r="V1459" s="1" t="s">
        <v>23</v>
      </c>
      <c r="W1459" s="1">
        <v>33764</v>
      </c>
    </row>
    <row r="1460" spans="1:23" x14ac:dyDescent="0.2">
      <c r="A1460" s="1" t="s">
        <v>26</v>
      </c>
      <c r="B1460" s="1" t="s">
        <v>9185</v>
      </c>
      <c r="C1460" s="1" t="s">
        <v>22</v>
      </c>
      <c r="D1460" s="1">
        <v>33764</v>
      </c>
      <c r="E1460" s="1" t="s">
        <v>90</v>
      </c>
      <c r="F1460" s="2">
        <v>531834</v>
      </c>
      <c r="G1460" s="2">
        <v>522614</v>
      </c>
      <c r="H1460" s="1" t="s">
        <v>25</v>
      </c>
      <c r="I1460" s="2">
        <v>256063</v>
      </c>
      <c r="J1460" s="1">
        <v>48</v>
      </c>
      <c r="K1460" s="1">
        <v>3.8542388515220498</v>
      </c>
      <c r="N1460" s="1" t="s">
        <v>9186</v>
      </c>
      <c r="O1460" s="1" t="s">
        <v>9187</v>
      </c>
      <c r="P1460" s="1" t="s">
        <v>9188</v>
      </c>
      <c r="Q1460" s="1" t="s">
        <v>9189</v>
      </c>
      <c r="T1460" s="1" t="s">
        <v>9185</v>
      </c>
      <c r="U1460" s="1" t="s">
        <v>22</v>
      </c>
      <c r="V1460" s="1" t="s">
        <v>23</v>
      </c>
      <c r="W1460" s="1">
        <v>33764</v>
      </c>
    </row>
    <row r="1461" spans="1:23" x14ac:dyDescent="0.2">
      <c r="A1461" s="1" t="s">
        <v>26</v>
      </c>
      <c r="B1461" s="1" t="s">
        <v>9343</v>
      </c>
      <c r="C1461" s="1" t="s">
        <v>22</v>
      </c>
      <c r="D1461" s="1">
        <v>33764</v>
      </c>
      <c r="E1461" s="1" t="s">
        <v>406</v>
      </c>
      <c r="F1461" s="2">
        <v>694935</v>
      </c>
      <c r="G1461" s="2">
        <v>718171</v>
      </c>
      <c r="H1461" s="1" t="s">
        <v>25</v>
      </c>
      <c r="I1461" s="2">
        <v>334992</v>
      </c>
      <c r="J1461" s="1">
        <v>48</v>
      </c>
      <c r="K1461" s="1">
        <v>3.5424111340103499</v>
      </c>
      <c r="N1461" s="1" t="s">
        <v>9344</v>
      </c>
      <c r="P1461" s="1" t="s">
        <v>9345</v>
      </c>
      <c r="Q1461" s="1" t="s">
        <v>9346</v>
      </c>
      <c r="R1461" s="1" t="s">
        <v>9347</v>
      </c>
      <c r="S1461" s="1" t="s">
        <v>9348</v>
      </c>
      <c r="T1461" s="1" t="s">
        <v>9343</v>
      </c>
      <c r="U1461" s="1" t="s">
        <v>22</v>
      </c>
      <c r="V1461" s="1" t="s">
        <v>23</v>
      </c>
      <c r="W1461" s="1">
        <v>33764</v>
      </c>
    </row>
    <row r="1462" spans="1:23" x14ac:dyDescent="0.2">
      <c r="A1462" s="1" t="s">
        <v>26</v>
      </c>
      <c r="B1462" s="1" t="s">
        <v>10081</v>
      </c>
      <c r="C1462" s="1" t="s">
        <v>22</v>
      </c>
      <c r="D1462" s="1">
        <v>33764</v>
      </c>
      <c r="E1462" s="1" t="s">
        <v>24</v>
      </c>
      <c r="F1462" s="2">
        <v>544529</v>
      </c>
      <c r="G1462" s="2">
        <v>511365</v>
      </c>
      <c r="H1462" s="1" t="s">
        <v>25</v>
      </c>
      <c r="I1462" s="2">
        <v>261882</v>
      </c>
      <c r="J1462" s="1">
        <v>48</v>
      </c>
      <c r="K1462" s="1">
        <v>11.4671427643369</v>
      </c>
      <c r="N1462" s="1" t="s">
        <v>10082</v>
      </c>
      <c r="O1462" s="1" t="s">
        <v>10083</v>
      </c>
      <c r="P1462" s="1" t="s">
        <v>10084</v>
      </c>
      <c r="T1462" s="1" t="s">
        <v>10081</v>
      </c>
      <c r="U1462" s="1" t="s">
        <v>22</v>
      </c>
      <c r="V1462" s="1" t="s">
        <v>23</v>
      </c>
      <c r="W1462" s="1">
        <v>33764</v>
      </c>
    </row>
    <row r="1463" spans="1:23" x14ac:dyDescent="0.2">
      <c r="A1463" s="1" t="s">
        <v>26</v>
      </c>
      <c r="B1463" s="1" t="s">
        <v>10364</v>
      </c>
      <c r="C1463" s="1" t="s">
        <v>22</v>
      </c>
      <c r="D1463" s="1">
        <v>33764</v>
      </c>
      <c r="E1463" s="1" t="s">
        <v>90</v>
      </c>
      <c r="F1463" s="2">
        <v>480509</v>
      </c>
      <c r="G1463" s="2">
        <v>445353</v>
      </c>
      <c r="H1463" s="1" t="s">
        <v>25</v>
      </c>
      <c r="I1463" s="2">
        <v>232619</v>
      </c>
      <c r="J1463" s="1">
        <v>48</v>
      </c>
      <c r="K1463" s="1">
        <v>4.6688999790469303</v>
      </c>
      <c r="L1463" s="1">
        <v>2.7063903029793899</v>
      </c>
      <c r="N1463" s="1" t="s">
        <v>10365</v>
      </c>
      <c r="Q1463" s="1" t="s">
        <v>10366</v>
      </c>
      <c r="T1463" s="1" t="s">
        <v>10364</v>
      </c>
      <c r="U1463" s="1" t="s">
        <v>22</v>
      </c>
      <c r="V1463" s="1" t="s">
        <v>23</v>
      </c>
      <c r="W1463" s="1">
        <v>33764</v>
      </c>
    </row>
    <row r="1464" spans="1:23" x14ac:dyDescent="0.2">
      <c r="A1464" s="1" t="s">
        <v>26</v>
      </c>
      <c r="B1464" s="1" t="s">
        <v>11223</v>
      </c>
      <c r="C1464" s="1" t="s">
        <v>22</v>
      </c>
      <c r="D1464" s="1">
        <v>33764</v>
      </c>
      <c r="E1464" s="1" t="s">
        <v>218</v>
      </c>
      <c r="F1464" s="2">
        <v>342085</v>
      </c>
      <c r="G1464" s="2">
        <v>327789</v>
      </c>
      <c r="H1464" s="1" t="s">
        <v>25</v>
      </c>
      <c r="I1464" s="2">
        <v>164772</v>
      </c>
      <c r="J1464" s="1">
        <v>48</v>
      </c>
      <c r="K1464" s="1">
        <v>3.4268208747759799</v>
      </c>
      <c r="N1464" s="1" t="s">
        <v>11225</v>
      </c>
      <c r="O1464" s="1" t="s">
        <v>11226</v>
      </c>
      <c r="P1464" s="1" t="s">
        <v>11227</v>
      </c>
      <c r="T1464" s="1" t="s">
        <v>11224</v>
      </c>
      <c r="U1464" s="1" t="s">
        <v>5802</v>
      </c>
      <c r="V1464" s="1" t="s">
        <v>23</v>
      </c>
      <c r="W1464" s="1">
        <v>34683</v>
      </c>
    </row>
    <row r="1465" spans="1:23" x14ac:dyDescent="0.2">
      <c r="A1465" s="1" t="s">
        <v>26</v>
      </c>
      <c r="B1465" s="1" t="s">
        <v>12102</v>
      </c>
      <c r="C1465" s="1" t="s">
        <v>22</v>
      </c>
      <c r="D1465" s="1">
        <v>33764</v>
      </c>
      <c r="E1465" s="1" t="s">
        <v>432</v>
      </c>
      <c r="F1465" s="2">
        <v>686990</v>
      </c>
      <c r="G1465" s="2">
        <v>680308</v>
      </c>
      <c r="H1465" s="1" t="s">
        <v>25</v>
      </c>
      <c r="I1465" s="2">
        <v>327149</v>
      </c>
      <c r="J1465" s="1">
        <v>48</v>
      </c>
      <c r="K1465" s="1">
        <v>2.0827353264075499</v>
      </c>
      <c r="N1465" s="1" t="s">
        <v>12103</v>
      </c>
      <c r="O1465" s="1" t="s">
        <v>12104</v>
      </c>
      <c r="P1465" s="1" t="s">
        <v>12105</v>
      </c>
      <c r="T1465" s="1" t="s">
        <v>12102</v>
      </c>
      <c r="U1465" s="1" t="s">
        <v>22</v>
      </c>
      <c r="V1465" s="1" t="s">
        <v>23</v>
      </c>
      <c r="W1465" s="1">
        <v>33764</v>
      </c>
    </row>
    <row r="1466" spans="1:23" x14ac:dyDescent="0.2">
      <c r="A1466" s="1" t="s">
        <v>26</v>
      </c>
      <c r="B1466" s="1" t="s">
        <v>12574</v>
      </c>
      <c r="C1466" s="1" t="s">
        <v>22</v>
      </c>
      <c r="D1466" s="1">
        <v>33764</v>
      </c>
      <c r="E1466" s="1" t="s">
        <v>12575</v>
      </c>
      <c r="F1466" s="2">
        <v>538283</v>
      </c>
      <c r="G1466" s="2">
        <v>618816</v>
      </c>
      <c r="H1466" s="1" t="s">
        <v>25</v>
      </c>
      <c r="I1466" s="2">
        <v>257684</v>
      </c>
      <c r="J1466" s="1">
        <v>48</v>
      </c>
      <c r="K1466" s="1">
        <v>3.1526282712626901</v>
      </c>
      <c r="L1466" s="1">
        <v>2.1799381025270002</v>
      </c>
      <c r="N1466" s="1" t="s">
        <v>12576</v>
      </c>
      <c r="O1466" s="1" t="s">
        <v>12577</v>
      </c>
      <c r="P1466" s="1" t="s">
        <v>12578</v>
      </c>
      <c r="Q1466" s="1" t="s">
        <v>12579</v>
      </c>
      <c r="R1466" s="1" t="s">
        <v>12577</v>
      </c>
      <c r="S1466" s="1" t="s">
        <v>12580</v>
      </c>
      <c r="T1466" s="1" t="s">
        <v>12574</v>
      </c>
      <c r="U1466" s="1" t="s">
        <v>22</v>
      </c>
      <c r="V1466" s="1" t="s">
        <v>23</v>
      </c>
      <c r="W1466" s="1">
        <v>33764</v>
      </c>
    </row>
    <row r="1467" spans="1:23" x14ac:dyDescent="0.2">
      <c r="A1467" s="1" t="s">
        <v>26</v>
      </c>
      <c r="B1467" s="1" t="s">
        <v>12820</v>
      </c>
      <c r="C1467" s="1" t="s">
        <v>22</v>
      </c>
      <c r="D1467" s="1">
        <v>33764</v>
      </c>
      <c r="E1467" s="1" t="s">
        <v>1111</v>
      </c>
      <c r="F1467" s="2">
        <v>438819</v>
      </c>
      <c r="G1467" s="2">
        <v>472949</v>
      </c>
      <c r="H1467" s="1" t="s">
        <v>25</v>
      </c>
      <c r="I1467" s="2">
        <v>208937</v>
      </c>
      <c r="J1467" s="1">
        <v>48</v>
      </c>
      <c r="K1467" s="1">
        <v>4.5182196702011099</v>
      </c>
      <c r="L1467" s="1">
        <v>0.99133794977100698</v>
      </c>
      <c r="N1467" s="1" t="s">
        <v>12821</v>
      </c>
      <c r="Q1467" s="1" t="s">
        <v>12822</v>
      </c>
      <c r="T1467" s="1" t="s">
        <v>12820</v>
      </c>
      <c r="U1467" s="1" t="s">
        <v>22</v>
      </c>
      <c r="V1467" s="1" t="s">
        <v>23</v>
      </c>
      <c r="W1467" s="1">
        <v>33764</v>
      </c>
    </row>
    <row r="1468" spans="1:23" x14ac:dyDescent="0.2">
      <c r="A1468" s="1" t="s">
        <v>26</v>
      </c>
      <c r="B1468" s="1" t="s">
        <v>12902</v>
      </c>
      <c r="C1468" s="1" t="s">
        <v>22</v>
      </c>
      <c r="D1468" s="1">
        <v>33764</v>
      </c>
      <c r="E1468" s="1" t="s">
        <v>655</v>
      </c>
      <c r="F1468" s="2">
        <v>385623</v>
      </c>
      <c r="G1468" s="2">
        <v>397614</v>
      </c>
      <c r="H1468" s="1" t="s">
        <v>25</v>
      </c>
      <c r="I1468" s="2">
        <v>183733</v>
      </c>
      <c r="J1468" s="1">
        <v>48</v>
      </c>
      <c r="K1468" s="1">
        <v>5.3139185951811996</v>
      </c>
      <c r="L1468" s="1">
        <v>3.7547788102660702</v>
      </c>
      <c r="N1468" s="1" t="s">
        <v>12903</v>
      </c>
      <c r="O1468" s="1" t="s">
        <v>12904</v>
      </c>
      <c r="P1468" s="1" t="s">
        <v>12905</v>
      </c>
      <c r="T1468" s="1" t="s">
        <v>12902</v>
      </c>
      <c r="U1468" s="1" t="s">
        <v>22</v>
      </c>
      <c r="V1468" s="1" t="s">
        <v>23</v>
      </c>
      <c r="W1468" s="1">
        <v>33764</v>
      </c>
    </row>
    <row r="1469" spans="1:23" x14ac:dyDescent="0.2">
      <c r="A1469" s="1" t="s">
        <v>26</v>
      </c>
      <c r="B1469" s="1" t="s">
        <v>13199</v>
      </c>
      <c r="C1469" s="1" t="s">
        <v>22</v>
      </c>
      <c r="D1469" s="1">
        <v>33764</v>
      </c>
      <c r="E1469" s="1" t="s">
        <v>307</v>
      </c>
      <c r="F1469" s="2">
        <v>169357</v>
      </c>
      <c r="G1469" s="2">
        <v>149950</v>
      </c>
      <c r="H1469" s="1" t="s">
        <v>25</v>
      </c>
      <c r="I1469" s="2">
        <v>81493</v>
      </c>
      <c r="J1469" s="1">
        <v>48</v>
      </c>
      <c r="K1469" s="1">
        <v>2.9537037774728598</v>
      </c>
      <c r="N1469" s="1" t="s">
        <v>13200</v>
      </c>
      <c r="Q1469" s="1" t="s">
        <v>13201</v>
      </c>
      <c r="T1469" s="1" t="s">
        <v>9044</v>
      </c>
      <c r="U1469" s="1" t="s">
        <v>22</v>
      </c>
      <c r="V1469" s="1" t="s">
        <v>23</v>
      </c>
      <c r="W1469" s="1">
        <v>33764</v>
      </c>
    </row>
    <row r="1470" spans="1:23" x14ac:dyDescent="0.2">
      <c r="A1470" s="1" t="s">
        <v>26</v>
      </c>
      <c r="B1470" s="1" t="s">
        <v>13202</v>
      </c>
      <c r="C1470" s="1" t="s">
        <v>22</v>
      </c>
      <c r="D1470" s="1">
        <v>33764</v>
      </c>
      <c r="E1470" s="1" t="s">
        <v>2014</v>
      </c>
      <c r="F1470" s="2">
        <v>408957</v>
      </c>
      <c r="G1470" s="2">
        <v>414594</v>
      </c>
      <c r="H1470" s="1" t="s">
        <v>25</v>
      </c>
      <c r="I1470" s="2">
        <v>195709</v>
      </c>
      <c r="J1470" s="1">
        <v>48</v>
      </c>
      <c r="K1470" s="1">
        <v>3.1606930247846901</v>
      </c>
      <c r="N1470" s="1" t="s">
        <v>13203</v>
      </c>
      <c r="O1470" s="1" t="s">
        <v>13204</v>
      </c>
      <c r="P1470" s="1" t="s">
        <v>13205</v>
      </c>
      <c r="T1470" s="1" t="s">
        <v>13202</v>
      </c>
      <c r="U1470" s="1" t="s">
        <v>22</v>
      </c>
      <c r="V1470" s="1" t="s">
        <v>23</v>
      </c>
      <c r="W1470" s="1">
        <v>33764</v>
      </c>
    </row>
    <row r="1471" spans="1:23" x14ac:dyDescent="0.2">
      <c r="A1471" s="1" t="s">
        <v>26</v>
      </c>
      <c r="B1471" s="1" t="s">
        <v>14312</v>
      </c>
      <c r="C1471" s="1" t="s">
        <v>22</v>
      </c>
      <c r="D1471" s="1">
        <v>33764</v>
      </c>
      <c r="E1471" s="1" t="s">
        <v>1894</v>
      </c>
      <c r="F1471" s="2">
        <v>449458</v>
      </c>
      <c r="G1471" s="2">
        <v>436575</v>
      </c>
      <c r="H1471" s="1" t="s">
        <v>48</v>
      </c>
      <c r="I1471" s="2">
        <v>214169</v>
      </c>
      <c r="J1471" s="1">
        <v>48</v>
      </c>
      <c r="K1471" s="1">
        <v>0.803166802942055</v>
      </c>
      <c r="N1471" s="1" t="s">
        <v>14314</v>
      </c>
      <c r="Q1471" s="1" t="s">
        <v>14315</v>
      </c>
      <c r="T1471" s="1" t="s">
        <v>14313</v>
      </c>
      <c r="U1471" s="1" t="s">
        <v>22</v>
      </c>
      <c r="V1471" s="1" t="s">
        <v>23</v>
      </c>
      <c r="W1471" s="1">
        <v>33765</v>
      </c>
    </row>
    <row r="1472" spans="1:23" x14ac:dyDescent="0.2">
      <c r="A1472" s="1" t="s">
        <v>26</v>
      </c>
      <c r="B1472" s="1" t="s">
        <v>16124</v>
      </c>
      <c r="C1472" s="1" t="s">
        <v>22</v>
      </c>
      <c r="D1472" s="1">
        <v>33764</v>
      </c>
      <c r="E1472" s="1" t="s">
        <v>90</v>
      </c>
      <c r="F1472" s="2">
        <v>446576</v>
      </c>
      <c r="G1472" s="2">
        <v>452411</v>
      </c>
      <c r="H1472" s="1" t="s">
        <v>25</v>
      </c>
      <c r="I1472" s="2">
        <v>212334</v>
      </c>
      <c r="J1472" s="1">
        <v>48</v>
      </c>
      <c r="K1472" s="1">
        <v>3.2144582659734602</v>
      </c>
      <c r="N1472" s="1" t="s">
        <v>16125</v>
      </c>
      <c r="O1472" s="1" t="s">
        <v>16126</v>
      </c>
      <c r="P1472" s="1" t="s">
        <v>16127</v>
      </c>
      <c r="T1472" s="1" t="s">
        <v>16124</v>
      </c>
      <c r="U1472" s="1" t="s">
        <v>22</v>
      </c>
      <c r="V1472" s="1" t="s">
        <v>23</v>
      </c>
      <c r="W1472" s="1">
        <v>33764</v>
      </c>
    </row>
    <row r="1473" spans="1:23" x14ac:dyDescent="0.2">
      <c r="A1473" s="1" t="s">
        <v>26</v>
      </c>
      <c r="B1473" s="1" t="s">
        <v>17857</v>
      </c>
      <c r="C1473" s="1" t="s">
        <v>22</v>
      </c>
      <c r="D1473" s="1">
        <v>33764</v>
      </c>
      <c r="E1473" s="1" t="s">
        <v>354</v>
      </c>
      <c r="F1473" s="2">
        <v>385322</v>
      </c>
      <c r="G1473" s="2">
        <v>362043</v>
      </c>
      <c r="H1473" s="1" t="s">
        <v>25</v>
      </c>
      <c r="I1473" s="2">
        <v>184656</v>
      </c>
      <c r="J1473" s="1">
        <v>48</v>
      </c>
      <c r="K1473" s="1">
        <v>3.8999432526570499</v>
      </c>
      <c r="N1473" s="1" t="s">
        <v>17860</v>
      </c>
      <c r="T1473" s="1" t="s">
        <v>17858</v>
      </c>
      <c r="U1473" s="1" t="s">
        <v>17859</v>
      </c>
      <c r="V1473" s="1" t="s">
        <v>1632</v>
      </c>
      <c r="W1473" s="1">
        <v>15024</v>
      </c>
    </row>
    <row r="1474" spans="1:23" x14ac:dyDescent="0.2">
      <c r="A1474" s="1" t="s">
        <v>26</v>
      </c>
      <c r="B1474" s="1" t="s">
        <v>18878</v>
      </c>
      <c r="C1474" s="1" t="s">
        <v>22</v>
      </c>
      <c r="D1474" s="1">
        <v>33764</v>
      </c>
      <c r="E1474" s="1" t="s">
        <v>390</v>
      </c>
      <c r="F1474" s="2">
        <v>386364</v>
      </c>
      <c r="G1474" s="2">
        <v>403773</v>
      </c>
      <c r="H1474" s="1" t="s">
        <v>25</v>
      </c>
      <c r="I1474" s="2">
        <v>186166</v>
      </c>
      <c r="J1474" s="1">
        <v>48</v>
      </c>
      <c r="K1474" s="1">
        <v>4.6149977039774903</v>
      </c>
      <c r="N1474" s="1" t="s">
        <v>18879</v>
      </c>
      <c r="Q1474" s="1" t="s">
        <v>18880</v>
      </c>
      <c r="T1474" s="1" t="s">
        <v>18878</v>
      </c>
      <c r="U1474" s="1" t="s">
        <v>22</v>
      </c>
      <c r="V1474" s="1" t="s">
        <v>23</v>
      </c>
      <c r="W1474" s="1">
        <v>33764</v>
      </c>
    </row>
    <row r="1475" spans="1:23" x14ac:dyDescent="0.2">
      <c r="A1475" s="1" t="s">
        <v>26</v>
      </c>
      <c r="B1475" s="1" t="s">
        <v>18912</v>
      </c>
      <c r="C1475" s="1" t="s">
        <v>22</v>
      </c>
      <c r="D1475" s="1">
        <v>33764</v>
      </c>
      <c r="E1475" s="1" t="s">
        <v>107</v>
      </c>
      <c r="F1475" s="2">
        <v>330408</v>
      </c>
      <c r="G1475" s="2">
        <v>343982</v>
      </c>
      <c r="H1475" s="1" t="s">
        <v>25</v>
      </c>
      <c r="I1475" s="2">
        <v>159189</v>
      </c>
      <c r="J1475" s="1">
        <v>48</v>
      </c>
      <c r="K1475" s="1">
        <v>3.6284385642236598</v>
      </c>
      <c r="N1475" s="1" t="s">
        <v>18913</v>
      </c>
      <c r="Q1475" s="1" t="s">
        <v>18914</v>
      </c>
      <c r="T1475" s="1" t="s">
        <v>18912</v>
      </c>
      <c r="U1475" s="1" t="s">
        <v>22</v>
      </c>
      <c r="V1475" s="1" t="s">
        <v>23</v>
      </c>
      <c r="W1475" s="1">
        <v>33764</v>
      </c>
    </row>
    <row r="1476" spans="1:23" x14ac:dyDescent="0.2">
      <c r="A1476" s="1" t="s">
        <v>26</v>
      </c>
      <c r="B1476" s="1" t="s">
        <v>21619</v>
      </c>
      <c r="C1476" s="1" t="s">
        <v>22</v>
      </c>
      <c r="D1476" s="1">
        <v>33764</v>
      </c>
      <c r="E1476" s="1" t="s">
        <v>58</v>
      </c>
      <c r="F1476" s="2">
        <v>398293</v>
      </c>
      <c r="G1476" s="2">
        <v>419518</v>
      </c>
      <c r="H1476" s="1" t="s">
        <v>25</v>
      </c>
      <c r="I1476" s="2">
        <v>192030</v>
      </c>
      <c r="J1476" s="1">
        <v>48</v>
      </c>
      <c r="K1476" s="1">
        <v>5.4299445857767399</v>
      </c>
      <c r="N1476" s="1" t="s">
        <v>21620</v>
      </c>
      <c r="Q1476" s="1" t="s">
        <v>21621</v>
      </c>
      <c r="T1476" s="1" t="s">
        <v>21619</v>
      </c>
      <c r="U1476" s="1" t="s">
        <v>22</v>
      </c>
      <c r="V1476" s="1" t="s">
        <v>23</v>
      </c>
      <c r="W1476" s="1">
        <v>33764</v>
      </c>
    </row>
    <row r="1477" spans="1:23" x14ac:dyDescent="0.2">
      <c r="A1477" s="1" t="s">
        <v>26</v>
      </c>
      <c r="B1477" s="1" t="s">
        <v>21695</v>
      </c>
      <c r="C1477" s="1" t="s">
        <v>22</v>
      </c>
      <c r="D1477" s="1">
        <v>33764</v>
      </c>
      <c r="E1477" s="1" t="s">
        <v>218</v>
      </c>
      <c r="F1477" s="2">
        <v>355010</v>
      </c>
      <c r="G1477" s="2">
        <v>338218</v>
      </c>
      <c r="H1477" s="1" t="s">
        <v>25</v>
      </c>
      <c r="I1477" s="2">
        <v>169002</v>
      </c>
      <c r="J1477" s="1">
        <v>48</v>
      </c>
      <c r="K1477" s="1">
        <v>3.6176883142610001</v>
      </c>
      <c r="N1477" s="1" t="s">
        <v>21696</v>
      </c>
      <c r="O1477" s="1" t="s">
        <v>21697</v>
      </c>
      <c r="Q1477" s="1" t="s">
        <v>21698</v>
      </c>
      <c r="R1477" s="1" t="s">
        <v>21699</v>
      </c>
      <c r="S1477" s="1" t="s">
        <v>21700</v>
      </c>
      <c r="T1477" s="1" t="s">
        <v>21695</v>
      </c>
      <c r="U1477" s="1" t="s">
        <v>22</v>
      </c>
      <c r="V1477" s="1" t="s">
        <v>23</v>
      </c>
      <c r="W1477" s="1">
        <v>33764</v>
      </c>
    </row>
    <row r="1478" spans="1:23" x14ac:dyDescent="0.2">
      <c r="A1478" s="1" t="s">
        <v>26</v>
      </c>
      <c r="B1478" s="1" t="s">
        <v>23089</v>
      </c>
      <c r="C1478" s="1" t="s">
        <v>22</v>
      </c>
      <c r="D1478" s="1">
        <v>33764</v>
      </c>
      <c r="E1478" s="1" t="s">
        <v>850</v>
      </c>
      <c r="F1478" s="2">
        <v>503784</v>
      </c>
      <c r="G1478" s="2">
        <v>485555</v>
      </c>
      <c r="H1478" s="1" t="s">
        <v>25</v>
      </c>
      <c r="I1478" s="2">
        <v>242099</v>
      </c>
      <c r="J1478" s="1">
        <v>48</v>
      </c>
      <c r="K1478" s="1">
        <v>8.65532368724487</v>
      </c>
      <c r="L1478" s="1">
        <v>2.9483344399330398</v>
      </c>
      <c r="N1478" s="1" t="s">
        <v>23090</v>
      </c>
      <c r="O1478" s="1" t="s">
        <v>23091</v>
      </c>
      <c r="P1478" s="1">
        <v>7275800277</v>
      </c>
      <c r="Q1478" s="1" t="s">
        <v>23090</v>
      </c>
      <c r="T1478" s="1" t="s">
        <v>23089</v>
      </c>
      <c r="U1478" s="1" t="s">
        <v>22</v>
      </c>
      <c r="V1478" s="1" t="s">
        <v>23</v>
      </c>
      <c r="W1478" s="1">
        <v>33764</v>
      </c>
    </row>
    <row r="1479" spans="1:23" x14ac:dyDescent="0.2">
      <c r="A1479" s="1" t="s">
        <v>26</v>
      </c>
      <c r="B1479" s="1" t="s">
        <v>24009</v>
      </c>
      <c r="C1479" s="1" t="s">
        <v>22</v>
      </c>
      <c r="D1479" s="1">
        <v>33764</v>
      </c>
      <c r="E1479" s="1" t="s">
        <v>372</v>
      </c>
      <c r="F1479" s="2">
        <v>1047721</v>
      </c>
      <c r="G1479" s="2">
        <v>1055510</v>
      </c>
      <c r="H1479" s="1" t="s">
        <v>48</v>
      </c>
      <c r="I1479" s="2">
        <v>506797</v>
      </c>
      <c r="J1479" s="1">
        <v>48</v>
      </c>
      <c r="K1479" s="1">
        <v>4.9243905083590498</v>
      </c>
      <c r="L1479" s="1">
        <v>3.4859693091646702</v>
      </c>
      <c r="N1479" s="1" t="s">
        <v>24010</v>
      </c>
      <c r="Q1479" s="1" t="s">
        <v>24011</v>
      </c>
      <c r="T1479" s="1" t="s">
        <v>24009</v>
      </c>
      <c r="U1479" s="1" t="s">
        <v>22</v>
      </c>
      <c r="V1479" s="1" t="s">
        <v>23</v>
      </c>
      <c r="W1479" s="1">
        <v>33764</v>
      </c>
    </row>
    <row r="1480" spans="1:23" x14ac:dyDescent="0.2">
      <c r="A1480" s="1" t="s">
        <v>26</v>
      </c>
      <c r="B1480" s="1" t="s">
        <v>24167</v>
      </c>
      <c r="C1480" s="1" t="s">
        <v>22</v>
      </c>
      <c r="D1480" s="1">
        <v>33764</v>
      </c>
      <c r="E1480" s="1" t="s">
        <v>62</v>
      </c>
      <c r="F1480" s="2">
        <v>429245</v>
      </c>
      <c r="G1480" s="2">
        <v>433312</v>
      </c>
      <c r="H1480" s="1" t="s">
        <v>25</v>
      </c>
      <c r="I1480" s="2">
        <v>204961</v>
      </c>
      <c r="J1480" s="1">
        <v>48</v>
      </c>
      <c r="K1480" s="1">
        <v>5.0504856751854303</v>
      </c>
      <c r="L1480" s="1">
        <v>0.78704481497038004</v>
      </c>
      <c r="N1480" s="1" t="s">
        <v>24168</v>
      </c>
      <c r="O1480" s="1" t="s">
        <v>24169</v>
      </c>
      <c r="P1480" s="1" t="s">
        <v>24170</v>
      </c>
      <c r="T1480" s="1" t="s">
        <v>24167</v>
      </c>
      <c r="U1480" s="1" t="s">
        <v>22</v>
      </c>
      <c r="V1480" s="1" t="s">
        <v>23</v>
      </c>
      <c r="W1480" s="1">
        <v>33764</v>
      </c>
    </row>
    <row r="1481" spans="1:23" x14ac:dyDescent="0.2">
      <c r="A1481" s="1" t="s">
        <v>26</v>
      </c>
      <c r="B1481" s="1" t="s">
        <v>24299</v>
      </c>
      <c r="C1481" s="1" t="s">
        <v>22</v>
      </c>
      <c r="D1481" s="1">
        <v>33764</v>
      </c>
      <c r="E1481" s="1" t="s">
        <v>532</v>
      </c>
      <c r="F1481" s="2">
        <v>523798</v>
      </c>
      <c r="G1481" s="2">
        <v>537277</v>
      </c>
      <c r="H1481" s="1" t="s">
        <v>25</v>
      </c>
      <c r="I1481" s="2">
        <v>250257</v>
      </c>
      <c r="J1481" s="1">
        <v>48</v>
      </c>
      <c r="K1481" s="1">
        <v>4.0773673958333303</v>
      </c>
      <c r="N1481" s="1" t="s">
        <v>24300</v>
      </c>
      <c r="O1481" s="1" t="s">
        <v>24301</v>
      </c>
      <c r="P1481" s="1" t="s">
        <v>24302</v>
      </c>
      <c r="T1481" s="1" t="s">
        <v>24299</v>
      </c>
      <c r="U1481" s="1" t="s">
        <v>22</v>
      </c>
      <c r="V1481" s="1" t="s">
        <v>23</v>
      </c>
      <c r="W1481" s="1">
        <v>33764</v>
      </c>
    </row>
    <row r="1482" spans="1:23" x14ac:dyDescent="0.2">
      <c r="A1482" s="1" t="s">
        <v>26</v>
      </c>
      <c r="B1482" s="1" t="s">
        <v>24522</v>
      </c>
      <c r="C1482" s="1" t="s">
        <v>22</v>
      </c>
      <c r="D1482" s="1">
        <v>33764</v>
      </c>
      <c r="E1482" s="1" t="s">
        <v>1028</v>
      </c>
      <c r="F1482" s="2">
        <v>502351</v>
      </c>
      <c r="G1482" s="2">
        <v>491030</v>
      </c>
      <c r="H1482" s="1" t="s">
        <v>25</v>
      </c>
      <c r="I1482" s="2">
        <v>242564</v>
      </c>
      <c r="J1482" s="1">
        <v>48</v>
      </c>
      <c r="K1482" s="1">
        <v>4.1741418155428596</v>
      </c>
      <c r="N1482" s="1" t="s">
        <v>24523</v>
      </c>
      <c r="O1482" s="1" t="s">
        <v>24524</v>
      </c>
      <c r="P1482" s="1">
        <v>8632146562</v>
      </c>
      <c r="Q1482" s="1" t="s">
        <v>24525</v>
      </c>
      <c r="T1482" s="1" t="s">
        <v>24522</v>
      </c>
      <c r="U1482" s="1" t="s">
        <v>22</v>
      </c>
      <c r="V1482" s="1" t="s">
        <v>23</v>
      </c>
      <c r="W1482" s="1">
        <v>33764</v>
      </c>
    </row>
    <row r="1483" spans="1:23" x14ac:dyDescent="0.2">
      <c r="A1483" s="1" t="s">
        <v>26</v>
      </c>
      <c r="B1483" s="1" t="s">
        <v>24800</v>
      </c>
      <c r="C1483" s="1" t="s">
        <v>22</v>
      </c>
      <c r="D1483" s="1">
        <v>33764</v>
      </c>
      <c r="E1483" s="1" t="s">
        <v>695</v>
      </c>
      <c r="F1483" s="2">
        <v>592552</v>
      </c>
      <c r="G1483" s="2">
        <v>603773</v>
      </c>
      <c r="H1483" s="1" t="s">
        <v>25</v>
      </c>
      <c r="I1483" s="2">
        <v>283892</v>
      </c>
      <c r="J1483" s="1">
        <v>48</v>
      </c>
      <c r="K1483" s="1">
        <v>4.2332818233522502</v>
      </c>
      <c r="N1483" s="1" t="s">
        <v>24801</v>
      </c>
      <c r="O1483" s="1" t="s">
        <v>24802</v>
      </c>
      <c r="P1483" s="1" t="s">
        <v>24803</v>
      </c>
      <c r="Q1483" s="1" t="s">
        <v>24804</v>
      </c>
      <c r="R1483" s="1" t="s">
        <v>24805</v>
      </c>
      <c r="S1483" s="1" t="s">
        <v>24806</v>
      </c>
      <c r="T1483" s="1" t="s">
        <v>24800</v>
      </c>
      <c r="U1483" s="1" t="s">
        <v>22</v>
      </c>
      <c r="V1483" s="1" t="s">
        <v>23</v>
      </c>
      <c r="W1483" s="1">
        <v>33764</v>
      </c>
    </row>
    <row r="1484" spans="1:23" x14ac:dyDescent="0.2">
      <c r="A1484" s="1" t="s">
        <v>26</v>
      </c>
      <c r="B1484" s="1" t="s">
        <v>25305</v>
      </c>
      <c r="C1484" s="1" t="s">
        <v>22</v>
      </c>
      <c r="D1484" s="1">
        <v>33764</v>
      </c>
      <c r="E1484" s="1" t="s">
        <v>1054</v>
      </c>
      <c r="F1484" s="2">
        <v>505651</v>
      </c>
      <c r="G1484" s="2">
        <v>521756</v>
      </c>
      <c r="H1484" s="1" t="s">
        <v>25</v>
      </c>
      <c r="I1484" s="2">
        <v>245155</v>
      </c>
      <c r="J1484" s="1">
        <v>48</v>
      </c>
      <c r="K1484" s="1">
        <v>3.0074756189018301</v>
      </c>
      <c r="N1484" s="1" t="s">
        <v>25306</v>
      </c>
      <c r="O1484" s="1" t="s">
        <v>25307</v>
      </c>
      <c r="P1484" s="1" t="s">
        <v>25308</v>
      </c>
      <c r="Q1484" s="1" t="s">
        <v>25309</v>
      </c>
      <c r="R1484" s="1" t="s">
        <v>25310</v>
      </c>
      <c r="S1484" s="1" t="s">
        <v>25311</v>
      </c>
      <c r="T1484" s="1" t="s">
        <v>25305</v>
      </c>
      <c r="U1484" s="1" t="s">
        <v>22</v>
      </c>
      <c r="V1484" s="1" t="s">
        <v>23</v>
      </c>
      <c r="W1484" s="1">
        <v>33764</v>
      </c>
    </row>
    <row r="1485" spans="1:23" x14ac:dyDescent="0.2">
      <c r="A1485" s="1" t="s">
        <v>26</v>
      </c>
      <c r="B1485" s="1" t="s">
        <v>26000</v>
      </c>
      <c r="C1485" s="1" t="s">
        <v>22</v>
      </c>
      <c r="D1485" s="1">
        <v>33764</v>
      </c>
      <c r="E1485" s="1" t="s">
        <v>72</v>
      </c>
      <c r="F1485" s="2">
        <v>452387</v>
      </c>
      <c r="G1485" s="2">
        <v>461860</v>
      </c>
      <c r="H1485" s="1" t="s">
        <v>25</v>
      </c>
      <c r="I1485" s="2">
        <v>216377</v>
      </c>
      <c r="J1485" s="1">
        <v>48</v>
      </c>
      <c r="K1485" s="1">
        <v>3.8515621225047201</v>
      </c>
      <c r="N1485" s="1" t="s">
        <v>26001</v>
      </c>
      <c r="O1485" s="1" t="s">
        <v>26002</v>
      </c>
      <c r="P1485" s="1" t="s">
        <v>26003</v>
      </c>
      <c r="T1485" s="1" t="s">
        <v>26000</v>
      </c>
      <c r="U1485" s="1" t="s">
        <v>22</v>
      </c>
      <c r="V1485" s="1" t="s">
        <v>23</v>
      </c>
      <c r="W1485" s="1">
        <v>33764</v>
      </c>
    </row>
    <row r="1486" spans="1:23" x14ac:dyDescent="0.2">
      <c r="A1486" s="1" t="s">
        <v>26</v>
      </c>
      <c r="B1486" s="1" t="s">
        <v>26209</v>
      </c>
      <c r="C1486" s="1" t="s">
        <v>22</v>
      </c>
      <c r="D1486" s="1">
        <v>33764</v>
      </c>
      <c r="E1486" s="1" t="s">
        <v>621</v>
      </c>
      <c r="F1486" s="2">
        <v>444475</v>
      </c>
      <c r="G1486" s="2">
        <v>445321</v>
      </c>
      <c r="H1486" s="1" t="s">
        <v>25</v>
      </c>
      <c r="I1486" s="2">
        <v>212336</v>
      </c>
      <c r="J1486" s="1">
        <v>48</v>
      </c>
      <c r="K1486" s="1">
        <v>3.4429601962925598</v>
      </c>
      <c r="N1486" s="1" t="s">
        <v>26210</v>
      </c>
      <c r="O1486" s="1" t="s">
        <v>26211</v>
      </c>
      <c r="P1486" s="1" t="s">
        <v>26212</v>
      </c>
      <c r="T1486" s="1" t="s">
        <v>26209</v>
      </c>
      <c r="U1486" s="1" t="s">
        <v>22</v>
      </c>
      <c r="V1486" s="1" t="s">
        <v>23</v>
      </c>
      <c r="W1486" s="1">
        <v>33764</v>
      </c>
    </row>
    <row r="1487" spans="1:23" x14ac:dyDescent="0.2">
      <c r="A1487" s="1" t="s">
        <v>26</v>
      </c>
      <c r="B1487" s="1" t="s">
        <v>26896</v>
      </c>
      <c r="C1487" s="1" t="s">
        <v>22</v>
      </c>
      <c r="D1487" s="1">
        <v>33764</v>
      </c>
      <c r="E1487" s="1" t="s">
        <v>1380</v>
      </c>
      <c r="F1487" s="2">
        <v>405697</v>
      </c>
      <c r="G1487" s="2">
        <v>417307</v>
      </c>
      <c r="H1487" s="1" t="s">
        <v>25</v>
      </c>
      <c r="I1487" s="2">
        <v>196566</v>
      </c>
      <c r="J1487" s="1">
        <v>48</v>
      </c>
      <c r="K1487" s="1">
        <v>4.9994122694519101</v>
      </c>
      <c r="N1487" s="1" t="s">
        <v>26897</v>
      </c>
      <c r="Q1487" s="1" t="s">
        <v>26898</v>
      </c>
      <c r="T1487" s="1" t="s">
        <v>26896</v>
      </c>
      <c r="U1487" s="1" t="s">
        <v>22</v>
      </c>
      <c r="V1487" s="1" t="s">
        <v>23</v>
      </c>
      <c r="W1487" s="1">
        <v>33764</v>
      </c>
    </row>
    <row r="1488" spans="1:23" x14ac:dyDescent="0.2">
      <c r="A1488" s="1" t="s">
        <v>26</v>
      </c>
      <c r="B1488" s="1" t="s">
        <v>26961</v>
      </c>
      <c r="C1488" s="1" t="s">
        <v>22</v>
      </c>
      <c r="D1488" s="1">
        <v>33764</v>
      </c>
      <c r="E1488" s="1" t="s">
        <v>1826</v>
      </c>
      <c r="F1488" s="2">
        <v>630112</v>
      </c>
      <c r="G1488" s="2">
        <v>664534</v>
      </c>
      <c r="H1488" s="1" t="s">
        <v>25</v>
      </c>
      <c r="I1488" s="2">
        <v>303210</v>
      </c>
      <c r="J1488" s="1">
        <v>48</v>
      </c>
      <c r="K1488" s="1">
        <v>1.1660789363052499</v>
      </c>
      <c r="N1488" s="1" t="s">
        <v>26962</v>
      </c>
      <c r="T1488" s="1" t="s">
        <v>26961</v>
      </c>
      <c r="U1488" s="1" t="s">
        <v>22</v>
      </c>
      <c r="V1488" s="1" t="s">
        <v>23</v>
      </c>
      <c r="W1488" s="1">
        <v>33764</v>
      </c>
    </row>
    <row r="1489" spans="1:23" x14ac:dyDescent="0.2">
      <c r="A1489" s="1" t="s">
        <v>26</v>
      </c>
      <c r="B1489" s="1" t="s">
        <v>27322</v>
      </c>
      <c r="C1489" s="1" t="s">
        <v>22</v>
      </c>
      <c r="D1489" s="1">
        <v>33764</v>
      </c>
      <c r="E1489" s="1" t="s">
        <v>90</v>
      </c>
      <c r="F1489" s="2">
        <v>550996</v>
      </c>
      <c r="G1489" s="2">
        <v>561943</v>
      </c>
      <c r="H1489" s="1" t="s">
        <v>25</v>
      </c>
      <c r="I1489" s="2">
        <v>263966</v>
      </c>
      <c r="J1489" s="1">
        <v>48</v>
      </c>
      <c r="K1489" s="1">
        <v>5.6607028198737996</v>
      </c>
      <c r="N1489" s="1" t="s">
        <v>27323</v>
      </c>
      <c r="O1489" s="1" t="s">
        <v>27324</v>
      </c>
      <c r="P1489" s="1" t="s">
        <v>27325</v>
      </c>
      <c r="T1489" s="1" t="s">
        <v>27322</v>
      </c>
      <c r="U1489" s="1" t="s">
        <v>22</v>
      </c>
      <c r="V1489" s="1" t="s">
        <v>23</v>
      </c>
      <c r="W1489" s="1">
        <v>33764</v>
      </c>
    </row>
    <row r="1490" spans="1:23" x14ac:dyDescent="0.2">
      <c r="A1490" s="1" t="s">
        <v>26</v>
      </c>
      <c r="B1490" s="1" t="s">
        <v>28677</v>
      </c>
      <c r="C1490" s="1" t="s">
        <v>22</v>
      </c>
      <c r="D1490" s="1">
        <v>33764</v>
      </c>
      <c r="E1490" s="1" t="s">
        <v>28679</v>
      </c>
      <c r="F1490" s="2">
        <v>1480885</v>
      </c>
      <c r="G1490" s="2">
        <v>1524517</v>
      </c>
      <c r="H1490" s="1" t="s">
        <v>25</v>
      </c>
      <c r="I1490" s="2">
        <v>714872</v>
      </c>
      <c r="J1490" s="1">
        <v>48</v>
      </c>
      <c r="K1490" s="1">
        <v>7.4268327770932796</v>
      </c>
      <c r="L1490" s="1">
        <v>6.3999510566631796</v>
      </c>
      <c r="N1490" s="1" t="s">
        <v>28680</v>
      </c>
      <c r="O1490" s="1" t="s">
        <v>28681</v>
      </c>
      <c r="P1490" s="1" t="s">
        <v>28682</v>
      </c>
      <c r="Q1490" s="1" t="s">
        <v>28683</v>
      </c>
      <c r="R1490" s="1" t="s">
        <v>28681</v>
      </c>
      <c r="S1490" s="1" t="s">
        <v>28684</v>
      </c>
      <c r="T1490" s="1" t="s">
        <v>28678</v>
      </c>
      <c r="U1490" s="1" t="s">
        <v>22</v>
      </c>
      <c r="V1490" s="1" t="s">
        <v>23</v>
      </c>
      <c r="W1490" s="1">
        <v>33755</v>
      </c>
    </row>
    <row r="1491" spans="1:23" x14ac:dyDescent="0.2">
      <c r="A1491" s="1" t="s">
        <v>26</v>
      </c>
      <c r="B1491" s="1" t="s">
        <v>28884</v>
      </c>
      <c r="C1491" s="1" t="s">
        <v>22</v>
      </c>
      <c r="D1491" s="1">
        <v>33764</v>
      </c>
      <c r="E1491" s="1" t="s">
        <v>1043</v>
      </c>
      <c r="F1491" s="2">
        <v>335004</v>
      </c>
      <c r="G1491" s="2">
        <v>366704</v>
      </c>
      <c r="H1491" s="1" t="s">
        <v>25</v>
      </c>
      <c r="I1491" s="2">
        <v>160231</v>
      </c>
      <c r="J1491" s="1">
        <v>48</v>
      </c>
      <c r="K1491" s="1">
        <v>3.0558650354689298</v>
      </c>
      <c r="N1491" s="1" t="s">
        <v>28885</v>
      </c>
      <c r="O1491" s="1" t="s">
        <v>28886</v>
      </c>
      <c r="P1491" s="1" t="s">
        <v>28887</v>
      </c>
      <c r="T1491" s="1" t="s">
        <v>28884</v>
      </c>
      <c r="U1491" s="1" t="s">
        <v>22</v>
      </c>
      <c r="V1491" s="1" t="s">
        <v>23</v>
      </c>
      <c r="W1491" s="1">
        <v>33764</v>
      </c>
    </row>
    <row r="1492" spans="1:23" x14ac:dyDescent="0.2">
      <c r="A1492" s="1" t="s">
        <v>26</v>
      </c>
      <c r="B1492" s="1" t="s">
        <v>28961</v>
      </c>
      <c r="C1492" s="1" t="s">
        <v>22</v>
      </c>
      <c r="D1492" s="1">
        <v>33764</v>
      </c>
      <c r="E1492" s="1" t="s">
        <v>90</v>
      </c>
      <c r="F1492" s="2">
        <v>422191</v>
      </c>
      <c r="G1492" s="2">
        <v>420572</v>
      </c>
      <c r="H1492" s="1" t="s">
        <v>25</v>
      </c>
      <c r="I1492" s="2">
        <v>202320</v>
      </c>
      <c r="J1492" s="1">
        <v>48</v>
      </c>
      <c r="K1492" s="1">
        <v>18.3865104349922</v>
      </c>
      <c r="L1492" s="1">
        <v>18.3865104349922</v>
      </c>
      <c r="N1492" s="1" t="s">
        <v>28962</v>
      </c>
      <c r="O1492" s="1" t="s">
        <v>28963</v>
      </c>
      <c r="P1492" s="1" t="s">
        <v>28964</v>
      </c>
      <c r="Q1492" s="1" t="s">
        <v>28965</v>
      </c>
      <c r="R1492" s="1" t="s">
        <v>28966</v>
      </c>
      <c r="S1492" s="1" t="s">
        <v>28967</v>
      </c>
      <c r="T1492" s="1" t="s">
        <v>28961</v>
      </c>
      <c r="U1492" s="1" t="s">
        <v>22</v>
      </c>
      <c r="V1492" s="1" t="s">
        <v>23</v>
      </c>
      <c r="W1492" s="1">
        <v>33764</v>
      </c>
    </row>
    <row r="1493" spans="1:23" x14ac:dyDescent="0.2">
      <c r="A1493" s="1" t="s">
        <v>26</v>
      </c>
      <c r="B1493" s="1" t="s">
        <v>29639</v>
      </c>
      <c r="C1493" s="1" t="s">
        <v>22</v>
      </c>
      <c r="D1493" s="1">
        <v>33764</v>
      </c>
      <c r="E1493" s="1" t="s">
        <v>1141</v>
      </c>
      <c r="F1493" s="2">
        <v>540520</v>
      </c>
      <c r="G1493" s="2">
        <v>569920</v>
      </c>
      <c r="H1493" s="1" t="s">
        <v>25</v>
      </c>
      <c r="I1493" s="2">
        <v>257986</v>
      </c>
      <c r="J1493" s="1">
        <v>48</v>
      </c>
      <c r="K1493" s="1">
        <v>3.87038163885155</v>
      </c>
      <c r="N1493" s="1" t="s">
        <v>29640</v>
      </c>
      <c r="O1493" s="1" t="s">
        <v>29641</v>
      </c>
      <c r="P1493" s="1" t="s">
        <v>29642</v>
      </c>
      <c r="Q1493" s="1" t="s">
        <v>29643</v>
      </c>
      <c r="T1493" s="1" t="s">
        <v>29639</v>
      </c>
      <c r="U1493" s="1" t="s">
        <v>22</v>
      </c>
      <c r="V1493" s="1" t="s">
        <v>23</v>
      </c>
      <c r="W1493" s="1">
        <v>33764</v>
      </c>
    </row>
    <row r="1494" spans="1:23" x14ac:dyDescent="0.2">
      <c r="A1494" s="1" t="s">
        <v>26</v>
      </c>
      <c r="B1494" s="1" t="s">
        <v>29730</v>
      </c>
      <c r="C1494" s="1" t="s">
        <v>22</v>
      </c>
      <c r="D1494" s="1">
        <v>33764</v>
      </c>
      <c r="E1494" s="1" t="s">
        <v>141</v>
      </c>
      <c r="F1494" s="2">
        <v>381573</v>
      </c>
      <c r="G1494" s="2">
        <v>378457</v>
      </c>
      <c r="H1494" s="1" t="s">
        <v>25</v>
      </c>
      <c r="I1494" s="2">
        <v>184372</v>
      </c>
      <c r="J1494" s="1">
        <v>48</v>
      </c>
      <c r="K1494" s="1">
        <v>17.093839041441601</v>
      </c>
      <c r="L1494" s="1">
        <v>9.5021723747749398</v>
      </c>
      <c r="N1494" s="1" t="s">
        <v>29731</v>
      </c>
      <c r="O1494" s="1" t="s">
        <v>29732</v>
      </c>
      <c r="P1494" s="1" t="s">
        <v>29733</v>
      </c>
      <c r="Q1494" s="1" t="s">
        <v>29734</v>
      </c>
      <c r="T1494" s="1" t="s">
        <v>29730</v>
      </c>
      <c r="U1494" s="1" t="s">
        <v>22</v>
      </c>
      <c r="V1494" s="1" t="s">
        <v>23</v>
      </c>
      <c r="W1494" s="1">
        <v>33764</v>
      </c>
    </row>
    <row r="1495" spans="1:23" x14ac:dyDescent="0.2">
      <c r="A1495" s="1" t="s">
        <v>26</v>
      </c>
      <c r="B1495" s="1" t="s">
        <v>30045</v>
      </c>
      <c r="C1495" s="1" t="s">
        <v>22</v>
      </c>
      <c r="D1495" s="1">
        <v>33764</v>
      </c>
      <c r="E1495" s="1" t="s">
        <v>354</v>
      </c>
      <c r="F1495" s="2">
        <v>420057</v>
      </c>
      <c r="G1495" s="2">
        <v>452154</v>
      </c>
      <c r="H1495" s="1" t="s">
        <v>25</v>
      </c>
      <c r="I1495" s="2">
        <v>201052</v>
      </c>
      <c r="J1495" s="1">
        <v>48</v>
      </c>
      <c r="K1495" s="1">
        <v>3.5262960738687199</v>
      </c>
      <c r="N1495" s="1" t="s">
        <v>30046</v>
      </c>
      <c r="O1495" s="1" t="s">
        <v>30047</v>
      </c>
      <c r="P1495" s="1" t="s">
        <v>30048</v>
      </c>
      <c r="Q1495" s="1" t="s">
        <v>30049</v>
      </c>
      <c r="T1495" s="1" t="s">
        <v>30045</v>
      </c>
      <c r="U1495" s="1" t="s">
        <v>22</v>
      </c>
      <c r="V1495" s="1" t="s">
        <v>23</v>
      </c>
      <c r="W1495" s="1">
        <v>33764</v>
      </c>
    </row>
    <row r="1496" spans="1:23" x14ac:dyDescent="0.2">
      <c r="A1496" s="1" t="s">
        <v>26</v>
      </c>
      <c r="B1496" s="1" t="s">
        <v>30097</v>
      </c>
      <c r="C1496" s="1" t="s">
        <v>22</v>
      </c>
      <c r="D1496" s="1">
        <v>33764</v>
      </c>
      <c r="E1496" s="1" t="s">
        <v>685</v>
      </c>
      <c r="F1496" s="2">
        <v>447413</v>
      </c>
      <c r="G1496" s="2">
        <v>443346</v>
      </c>
      <c r="H1496" s="1" t="s">
        <v>25</v>
      </c>
      <c r="I1496" s="2">
        <v>213517</v>
      </c>
      <c r="J1496" s="1">
        <v>48</v>
      </c>
      <c r="K1496" s="1">
        <v>4.3410614986818397</v>
      </c>
      <c r="N1496" s="1" t="s">
        <v>30098</v>
      </c>
      <c r="Q1496" s="1" t="s">
        <v>30098</v>
      </c>
      <c r="T1496" s="1" t="s">
        <v>30097</v>
      </c>
      <c r="U1496" s="1" t="s">
        <v>22</v>
      </c>
      <c r="V1496" s="1" t="s">
        <v>23</v>
      </c>
      <c r="W1496" s="1">
        <v>33764</v>
      </c>
    </row>
    <row r="1497" spans="1:23" x14ac:dyDescent="0.2">
      <c r="A1497" s="1" t="s">
        <v>26</v>
      </c>
      <c r="B1497" s="1" t="s">
        <v>30240</v>
      </c>
      <c r="C1497" s="1" t="s">
        <v>22</v>
      </c>
      <c r="D1497" s="1">
        <v>33764</v>
      </c>
      <c r="E1497" s="1" t="s">
        <v>193</v>
      </c>
      <c r="F1497" s="2">
        <v>293362</v>
      </c>
      <c r="G1497" s="2">
        <v>252020</v>
      </c>
      <c r="H1497" s="1" t="s">
        <v>25</v>
      </c>
      <c r="I1497" s="2">
        <v>139478</v>
      </c>
      <c r="J1497" s="1">
        <v>48</v>
      </c>
      <c r="K1497" s="1">
        <v>3.3918874723715602</v>
      </c>
      <c r="N1497" s="1" t="s">
        <v>30241</v>
      </c>
      <c r="O1497" s="1" t="s">
        <v>30242</v>
      </c>
      <c r="P1497" s="1">
        <v>3034850159</v>
      </c>
      <c r="T1497" s="1" t="s">
        <v>30240</v>
      </c>
      <c r="U1497" s="1" t="s">
        <v>22</v>
      </c>
      <c r="V1497" s="1" t="s">
        <v>23</v>
      </c>
      <c r="W1497" s="1">
        <v>33764</v>
      </c>
    </row>
    <row r="1498" spans="1:23" x14ac:dyDescent="0.2">
      <c r="A1498" s="1" t="s">
        <v>26</v>
      </c>
      <c r="B1498" s="1" t="s">
        <v>33141</v>
      </c>
      <c r="C1498" s="1" t="s">
        <v>22</v>
      </c>
      <c r="D1498" s="1">
        <v>33764</v>
      </c>
      <c r="E1498" s="1" t="s">
        <v>3804</v>
      </c>
      <c r="F1498" s="2">
        <v>481568</v>
      </c>
      <c r="G1498" s="2">
        <v>499702</v>
      </c>
      <c r="H1498" s="1" t="s">
        <v>25</v>
      </c>
      <c r="I1498" s="2">
        <v>232443</v>
      </c>
      <c r="J1498" s="1">
        <v>48</v>
      </c>
      <c r="K1498" s="1">
        <v>3.63113684314018</v>
      </c>
      <c r="N1498" s="1" t="s">
        <v>33142</v>
      </c>
      <c r="O1498" s="1" t="s">
        <v>33143</v>
      </c>
      <c r="P1498" s="1" t="s">
        <v>33144</v>
      </c>
      <c r="T1498" s="1" t="s">
        <v>33141</v>
      </c>
      <c r="U1498" s="1" t="s">
        <v>22</v>
      </c>
      <c r="V1498" s="1" t="s">
        <v>23</v>
      </c>
      <c r="W1498" s="1">
        <v>33764</v>
      </c>
    </row>
    <row r="1499" spans="1:23" x14ac:dyDescent="0.2">
      <c r="A1499" s="1" t="s">
        <v>26</v>
      </c>
      <c r="B1499" s="1" t="s">
        <v>33531</v>
      </c>
      <c r="C1499" s="1" t="s">
        <v>22</v>
      </c>
      <c r="D1499" s="1">
        <v>33764</v>
      </c>
      <c r="E1499" s="1" t="s">
        <v>107</v>
      </c>
      <c r="F1499" s="2">
        <v>265763</v>
      </c>
      <c r="G1499" s="2">
        <v>233454</v>
      </c>
      <c r="H1499" s="1" t="s">
        <v>25</v>
      </c>
      <c r="I1499" s="2">
        <v>128087</v>
      </c>
      <c r="J1499" s="1">
        <v>48</v>
      </c>
      <c r="K1499" s="1">
        <v>1.48059942471873</v>
      </c>
      <c r="N1499" s="1" t="s">
        <v>33534</v>
      </c>
      <c r="O1499" s="1" t="s">
        <v>29924</v>
      </c>
      <c r="T1499" s="1" t="s">
        <v>33532</v>
      </c>
      <c r="U1499" s="1" t="s">
        <v>33533</v>
      </c>
      <c r="V1499" s="1" t="s">
        <v>23</v>
      </c>
      <c r="W1499" s="1">
        <v>32952</v>
      </c>
    </row>
    <row r="1500" spans="1:23" x14ac:dyDescent="0.2">
      <c r="A1500" s="1" t="s">
        <v>26</v>
      </c>
      <c r="B1500" s="1" t="s">
        <v>11310</v>
      </c>
      <c r="C1500" s="1" t="s">
        <v>22</v>
      </c>
      <c r="D1500" s="1">
        <v>33764</v>
      </c>
      <c r="E1500" s="1" t="s">
        <v>1343</v>
      </c>
      <c r="F1500" s="2">
        <v>524528</v>
      </c>
      <c r="G1500" s="2">
        <v>574900</v>
      </c>
      <c r="H1500" s="1" t="s">
        <v>25</v>
      </c>
      <c r="I1500" s="2">
        <v>249373</v>
      </c>
      <c r="J1500" s="1">
        <v>48</v>
      </c>
      <c r="K1500" s="1">
        <v>4.5104926818737097</v>
      </c>
      <c r="N1500" s="1" t="s">
        <v>11311</v>
      </c>
      <c r="O1500" s="1" t="s">
        <v>11312</v>
      </c>
      <c r="P1500" s="1" t="s">
        <v>11313</v>
      </c>
      <c r="Q1500" s="1" t="s">
        <v>11314</v>
      </c>
      <c r="T1500" s="1" t="s">
        <v>11310</v>
      </c>
      <c r="U1500" s="1" t="s">
        <v>22</v>
      </c>
      <c r="V1500" s="1" t="s">
        <v>23</v>
      </c>
      <c r="W1500" s="1">
        <v>33764</v>
      </c>
    </row>
    <row r="1501" spans="1:23" x14ac:dyDescent="0.2">
      <c r="A1501" s="1" t="s">
        <v>26</v>
      </c>
      <c r="B1501" s="1" t="s">
        <v>33210</v>
      </c>
      <c r="C1501" s="1" t="s">
        <v>22</v>
      </c>
      <c r="D1501" s="1">
        <v>33764</v>
      </c>
      <c r="E1501" s="1" t="s">
        <v>2211</v>
      </c>
      <c r="F1501" s="2">
        <v>328339</v>
      </c>
      <c r="G1501" s="2">
        <v>2150</v>
      </c>
      <c r="H1501" s="1" t="s">
        <v>25</v>
      </c>
      <c r="I1501" s="2">
        <v>158028</v>
      </c>
      <c r="J1501" s="1">
        <v>48</v>
      </c>
      <c r="K1501" s="1">
        <v>2.3999540475345902</v>
      </c>
      <c r="N1501" s="1" t="s">
        <v>33211</v>
      </c>
      <c r="Q1501" s="1" t="s">
        <v>33212</v>
      </c>
      <c r="T1501" s="1" t="s">
        <v>33210</v>
      </c>
      <c r="U1501" s="1" t="s">
        <v>22</v>
      </c>
      <c r="V1501" s="1" t="s">
        <v>23</v>
      </c>
      <c r="W1501" s="1">
        <v>33764</v>
      </c>
    </row>
    <row r="1502" spans="1:23" x14ac:dyDescent="0.2">
      <c r="A1502" s="1" t="s">
        <v>26</v>
      </c>
      <c r="B1502" s="1" t="s">
        <v>465</v>
      </c>
      <c r="C1502" s="1" t="s">
        <v>22</v>
      </c>
      <c r="D1502" s="1">
        <v>33764</v>
      </c>
      <c r="E1502" s="1" t="s">
        <v>62</v>
      </c>
      <c r="F1502" s="2">
        <v>545143</v>
      </c>
      <c r="G1502" s="2">
        <v>548949</v>
      </c>
      <c r="H1502" s="1" t="s">
        <v>25</v>
      </c>
      <c r="I1502" s="2">
        <v>266633</v>
      </c>
      <c r="J1502" s="1">
        <v>49</v>
      </c>
      <c r="K1502" s="1">
        <v>5.4133732447543297</v>
      </c>
      <c r="N1502" s="1" t="s">
        <v>466</v>
      </c>
      <c r="O1502" s="1" t="s">
        <v>467</v>
      </c>
      <c r="P1502" s="1" t="s">
        <v>468</v>
      </c>
      <c r="T1502" s="1" t="s">
        <v>465</v>
      </c>
      <c r="U1502" s="1" t="s">
        <v>22</v>
      </c>
      <c r="V1502" s="1" t="s">
        <v>23</v>
      </c>
      <c r="W1502" s="1">
        <v>33764</v>
      </c>
    </row>
    <row r="1503" spans="1:23" x14ac:dyDescent="0.2">
      <c r="A1503" s="1" t="s">
        <v>26</v>
      </c>
      <c r="B1503" s="1" t="s">
        <v>1100</v>
      </c>
      <c r="C1503" s="1" t="s">
        <v>22</v>
      </c>
      <c r="D1503" s="1">
        <v>33764</v>
      </c>
      <c r="E1503" s="1" t="s">
        <v>230</v>
      </c>
      <c r="F1503" s="2">
        <v>274865</v>
      </c>
      <c r="G1503" s="2">
        <v>253869</v>
      </c>
      <c r="H1503" s="1" t="s">
        <v>25</v>
      </c>
      <c r="I1503" s="2">
        <v>133791</v>
      </c>
      <c r="J1503" s="1">
        <v>49</v>
      </c>
      <c r="K1503" s="1">
        <v>1.67492565514081</v>
      </c>
      <c r="N1503" s="1" t="s">
        <v>1101</v>
      </c>
      <c r="O1503" s="1" t="s">
        <v>1102</v>
      </c>
      <c r="P1503" s="1" t="s">
        <v>1103</v>
      </c>
      <c r="T1503" s="1" t="s">
        <v>1100</v>
      </c>
      <c r="U1503" s="1" t="s">
        <v>22</v>
      </c>
      <c r="V1503" s="1" t="s">
        <v>23</v>
      </c>
      <c r="W1503" s="1">
        <v>33764</v>
      </c>
    </row>
    <row r="1504" spans="1:23" x14ac:dyDescent="0.2">
      <c r="A1504" s="1" t="s">
        <v>26</v>
      </c>
      <c r="B1504" s="1" t="s">
        <v>6477</v>
      </c>
      <c r="C1504" s="1" t="s">
        <v>22</v>
      </c>
      <c r="D1504" s="1">
        <v>33764</v>
      </c>
      <c r="E1504" s="1" t="s">
        <v>107</v>
      </c>
      <c r="F1504" s="2">
        <v>275107</v>
      </c>
      <c r="G1504" s="2">
        <v>278186</v>
      </c>
      <c r="H1504" s="1" t="s">
        <v>25</v>
      </c>
      <c r="I1504" s="2">
        <v>134678</v>
      </c>
      <c r="J1504" s="1">
        <v>49</v>
      </c>
      <c r="K1504" s="1">
        <v>6.5262802316059298</v>
      </c>
      <c r="N1504" s="1" t="s">
        <v>6478</v>
      </c>
      <c r="O1504" s="1" t="s">
        <v>6479</v>
      </c>
      <c r="P1504" s="1" t="s">
        <v>6480</v>
      </c>
      <c r="T1504" s="1" t="s">
        <v>6477</v>
      </c>
      <c r="U1504" s="1" t="s">
        <v>22</v>
      </c>
      <c r="V1504" s="1" t="s">
        <v>23</v>
      </c>
      <c r="W1504" s="1">
        <v>33764</v>
      </c>
    </row>
    <row r="1505" spans="1:23" x14ac:dyDescent="0.2">
      <c r="A1505" s="1" t="s">
        <v>26</v>
      </c>
      <c r="B1505" s="1" t="s">
        <v>7383</v>
      </c>
      <c r="C1505" s="1" t="s">
        <v>22</v>
      </c>
      <c r="D1505" s="1">
        <v>33764</v>
      </c>
      <c r="E1505" s="1" t="s">
        <v>666</v>
      </c>
      <c r="F1505" s="2">
        <v>389302</v>
      </c>
      <c r="G1505" s="2">
        <v>448543</v>
      </c>
      <c r="H1505" s="1" t="s">
        <v>25</v>
      </c>
      <c r="I1505" s="2">
        <v>189539</v>
      </c>
      <c r="J1505" s="1">
        <v>49</v>
      </c>
      <c r="K1505" s="1">
        <v>1.7977860680194599</v>
      </c>
      <c r="N1505" s="1" t="s">
        <v>7384</v>
      </c>
      <c r="T1505" s="1" t="s">
        <v>7383</v>
      </c>
      <c r="U1505" s="1" t="s">
        <v>22</v>
      </c>
      <c r="V1505" s="1" t="s">
        <v>23</v>
      </c>
      <c r="W1505" s="1">
        <v>33764</v>
      </c>
    </row>
    <row r="1506" spans="1:23" x14ac:dyDescent="0.2">
      <c r="A1506" s="1" t="s">
        <v>26</v>
      </c>
      <c r="B1506" s="1" t="s">
        <v>7390</v>
      </c>
      <c r="C1506" s="1" t="s">
        <v>22</v>
      </c>
      <c r="D1506" s="1">
        <v>33764</v>
      </c>
      <c r="E1506" s="1" t="s">
        <v>1484</v>
      </c>
      <c r="F1506" s="2">
        <v>689752</v>
      </c>
      <c r="G1506" s="2">
        <v>689658</v>
      </c>
      <c r="H1506" s="1" t="s">
        <v>25</v>
      </c>
      <c r="I1506" s="2">
        <v>341400</v>
      </c>
      <c r="J1506" s="1">
        <v>49</v>
      </c>
      <c r="K1506" s="1">
        <v>10.190259186299</v>
      </c>
      <c r="N1506" s="1" t="s">
        <v>7391</v>
      </c>
      <c r="T1506" s="1" t="s">
        <v>7390</v>
      </c>
      <c r="U1506" s="1" t="s">
        <v>22</v>
      </c>
      <c r="V1506" s="1" t="s">
        <v>23</v>
      </c>
      <c r="W1506" s="1">
        <v>33764</v>
      </c>
    </row>
    <row r="1507" spans="1:23" x14ac:dyDescent="0.2">
      <c r="A1507" s="1" t="s">
        <v>26</v>
      </c>
      <c r="B1507" s="1" t="s">
        <v>7482</v>
      </c>
      <c r="C1507" s="1" t="s">
        <v>22</v>
      </c>
      <c r="D1507" s="1">
        <v>33764</v>
      </c>
      <c r="E1507" s="1" t="s">
        <v>1131</v>
      </c>
      <c r="F1507" s="2">
        <v>453240</v>
      </c>
      <c r="G1507" s="2">
        <v>386738</v>
      </c>
      <c r="H1507" s="1" t="s">
        <v>25</v>
      </c>
      <c r="I1507" s="2">
        <v>220082</v>
      </c>
      <c r="J1507" s="1">
        <v>49</v>
      </c>
      <c r="K1507" s="1">
        <v>3.80853899330446</v>
      </c>
      <c r="N1507" s="1" t="s">
        <v>7483</v>
      </c>
      <c r="O1507" s="1" t="s">
        <v>7484</v>
      </c>
      <c r="P1507" s="1" t="s">
        <v>7485</v>
      </c>
      <c r="Q1507" s="1" t="s">
        <v>7486</v>
      </c>
      <c r="T1507" s="1" t="s">
        <v>7482</v>
      </c>
      <c r="U1507" s="1" t="s">
        <v>22</v>
      </c>
      <c r="V1507" s="1" t="s">
        <v>23</v>
      </c>
      <c r="W1507" s="1">
        <v>33764</v>
      </c>
    </row>
    <row r="1508" spans="1:23" x14ac:dyDescent="0.2">
      <c r="A1508" s="1" t="s">
        <v>26</v>
      </c>
      <c r="B1508" s="1" t="s">
        <v>7573</v>
      </c>
      <c r="C1508" s="1" t="s">
        <v>22</v>
      </c>
      <c r="D1508" s="1">
        <v>33764</v>
      </c>
      <c r="E1508" s="1" t="s">
        <v>409</v>
      </c>
      <c r="F1508" s="2">
        <v>460012</v>
      </c>
      <c r="G1508" s="2">
        <v>265000</v>
      </c>
      <c r="H1508" s="1" t="s">
        <v>25</v>
      </c>
      <c r="I1508" s="2">
        <v>223155</v>
      </c>
      <c r="J1508" s="1">
        <v>49</v>
      </c>
      <c r="K1508" s="1">
        <v>3.5719798536439602</v>
      </c>
      <c r="N1508" s="1" t="s">
        <v>7574</v>
      </c>
      <c r="Q1508" s="1" t="s">
        <v>7575</v>
      </c>
      <c r="T1508" s="1" t="s">
        <v>7573</v>
      </c>
      <c r="U1508" s="1" t="s">
        <v>22</v>
      </c>
      <c r="V1508" s="1" t="s">
        <v>23</v>
      </c>
      <c r="W1508" s="1">
        <v>33764</v>
      </c>
    </row>
    <row r="1509" spans="1:23" x14ac:dyDescent="0.2">
      <c r="A1509" s="1" t="s">
        <v>26</v>
      </c>
      <c r="B1509" s="1" t="s">
        <v>8101</v>
      </c>
      <c r="C1509" s="1" t="s">
        <v>22</v>
      </c>
      <c r="D1509" s="1">
        <v>33764</v>
      </c>
      <c r="E1509" s="1" t="s">
        <v>532</v>
      </c>
      <c r="F1509" s="2">
        <v>544052</v>
      </c>
      <c r="G1509" s="2">
        <v>581012</v>
      </c>
      <c r="H1509" s="1" t="s">
        <v>25</v>
      </c>
      <c r="I1509" s="2">
        <v>268798</v>
      </c>
      <c r="J1509" s="1">
        <v>49</v>
      </c>
      <c r="K1509" s="1">
        <v>3.3918725508076899</v>
      </c>
      <c r="N1509" s="1" t="s">
        <v>8102</v>
      </c>
      <c r="Q1509" s="1" t="s">
        <v>3358</v>
      </c>
      <c r="T1509" s="1" t="s">
        <v>8101</v>
      </c>
      <c r="U1509" s="1" t="s">
        <v>22</v>
      </c>
      <c r="V1509" s="1" t="s">
        <v>23</v>
      </c>
      <c r="W1509" s="1">
        <v>33764</v>
      </c>
    </row>
    <row r="1510" spans="1:23" x14ac:dyDescent="0.2">
      <c r="A1510" s="1" t="s">
        <v>26</v>
      </c>
      <c r="B1510" s="1" t="s">
        <v>9230</v>
      </c>
      <c r="C1510" s="1" t="s">
        <v>22</v>
      </c>
      <c r="D1510" s="1">
        <v>33764</v>
      </c>
      <c r="E1510" s="1" t="s">
        <v>1088</v>
      </c>
      <c r="F1510" s="2">
        <v>198606</v>
      </c>
      <c r="G1510" s="2">
        <v>197330</v>
      </c>
      <c r="H1510" s="1" t="s">
        <v>25</v>
      </c>
      <c r="I1510" s="2">
        <v>97355</v>
      </c>
      <c r="J1510" s="1">
        <v>49</v>
      </c>
      <c r="K1510" s="1">
        <v>3.41069046445639</v>
      </c>
      <c r="N1510" s="1" t="s">
        <v>9231</v>
      </c>
      <c r="T1510" s="1" t="s">
        <v>9230</v>
      </c>
      <c r="U1510" s="1" t="s">
        <v>22</v>
      </c>
      <c r="V1510" s="1" t="s">
        <v>23</v>
      </c>
      <c r="W1510" s="1">
        <v>33764</v>
      </c>
    </row>
    <row r="1511" spans="1:23" x14ac:dyDescent="0.2">
      <c r="A1511" s="1" t="s">
        <v>26</v>
      </c>
      <c r="B1511" s="1" t="s">
        <v>10828</v>
      </c>
      <c r="C1511" s="1" t="s">
        <v>22</v>
      </c>
      <c r="D1511" s="1">
        <v>33764</v>
      </c>
      <c r="E1511" s="1" t="s">
        <v>72</v>
      </c>
      <c r="F1511" s="2">
        <v>365019</v>
      </c>
      <c r="G1511" s="2">
        <v>403824</v>
      </c>
      <c r="H1511" s="1" t="s">
        <v>25</v>
      </c>
      <c r="I1511" s="2">
        <v>180591</v>
      </c>
      <c r="J1511" s="1">
        <v>49</v>
      </c>
      <c r="K1511" s="1">
        <v>5.2843475235215003</v>
      </c>
      <c r="N1511" s="1" t="s">
        <v>10829</v>
      </c>
      <c r="T1511" s="1" t="s">
        <v>10828</v>
      </c>
      <c r="U1511" s="1" t="s">
        <v>22</v>
      </c>
      <c r="V1511" s="1" t="s">
        <v>23</v>
      </c>
      <c r="W1511" s="1">
        <v>33764</v>
      </c>
    </row>
    <row r="1512" spans="1:23" x14ac:dyDescent="0.2">
      <c r="A1512" s="1" t="s">
        <v>26</v>
      </c>
      <c r="B1512" s="1" t="s">
        <v>13461</v>
      </c>
      <c r="C1512" s="1" t="s">
        <v>22</v>
      </c>
      <c r="D1512" s="1">
        <v>33764</v>
      </c>
      <c r="E1512" s="1" t="s">
        <v>13462</v>
      </c>
      <c r="F1512" s="2">
        <v>733488</v>
      </c>
      <c r="G1512" s="2">
        <v>831384</v>
      </c>
      <c r="H1512" s="1" t="s">
        <v>25</v>
      </c>
      <c r="I1512" s="2">
        <v>361180</v>
      </c>
      <c r="J1512" s="1">
        <v>49</v>
      </c>
      <c r="K1512" s="1">
        <v>4.8864996906113101</v>
      </c>
      <c r="N1512" s="1" t="s">
        <v>13463</v>
      </c>
      <c r="O1512" s="1" t="s">
        <v>13464</v>
      </c>
      <c r="P1512" s="1" t="s">
        <v>13465</v>
      </c>
      <c r="Q1512" s="1" t="s">
        <v>13466</v>
      </c>
      <c r="T1512" s="1" t="s">
        <v>13461</v>
      </c>
      <c r="U1512" s="1" t="s">
        <v>22</v>
      </c>
      <c r="V1512" s="1" t="s">
        <v>23</v>
      </c>
      <c r="W1512" s="1">
        <v>33764</v>
      </c>
    </row>
    <row r="1513" spans="1:23" x14ac:dyDescent="0.2">
      <c r="A1513" s="1" t="s">
        <v>26</v>
      </c>
      <c r="B1513" s="1" t="s">
        <v>14186</v>
      </c>
      <c r="C1513" s="1" t="s">
        <v>22</v>
      </c>
      <c r="D1513" s="1">
        <v>33764</v>
      </c>
      <c r="E1513" s="1" t="s">
        <v>2496</v>
      </c>
      <c r="F1513" s="2">
        <v>188111</v>
      </c>
      <c r="G1513" s="2">
        <v>188842</v>
      </c>
      <c r="H1513" s="1" t="s">
        <v>25</v>
      </c>
      <c r="I1513" s="2">
        <v>92683</v>
      </c>
      <c r="J1513" s="1">
        <v>49</v>
      </c>
      <c r="K1513" s="1">
        <v>3.8085431463435802</v>
      </c>
      <c r="N1513" s="1" t="s">
        <v>14187</v>
      </c>
      <c r="T1513" s="1" t="s">
        <v>14186</v>
      </c>
      <c r="U1513" s="1" t="s">
        <v>22</v>
      </c>
      <c r="V1513" s="1" t="s">
        <v>23</v>
      </c>
      <c r="W1513" s="1">
        <v>33764</v>
      </c>
    </row>
    <row r="1514" spans="1:23" x14ac:dyDescent="0.2">
      <c r="A1514" s="1" t="s">
        <v>26</v>
      </c>
      <c r="B1514" s="1" t="s">
        <v>15229</v>
      </c>
      <c r="C1514" s="1" t="s">
        <v>22</v>
      </c>
      <c r="D1514" s="1">
        <v>33764</v>
      </c>
      <c r="E1514" s="1" t="s">
        <v>1343</v>
      </c>
      <c r="F1514" s="2">
        <v>508829</v>
      </c>
      <c r="G1514" s="2">
        <v>359000</v>
      </c>
      <c r="H1514" s="1" t="s">
        <v>25</v>
      </c>
      <c r="I1514" s="2">
        <v>246918</v>
      </c>
      <c r="J1514" s="1">
        <v>49</v>
      </c>
      <c r="K1514" s="1">
        <v>5.0477911336369896</v>
      </c>
      <c r="N1514" s="1" t="s">
        <v>15230</v>
      </c>
      <c r="O1514" s="1" t="s">
        <v>15231</v>
      </c>
      <c r="P1514" s="1" t="s">
        <v>15232</v>
      </c>
      <c r="Q1514" s="1" t="s">
        <v>15233</v>
      </c>
      <c r="T1514" s="1" t="s">
        <v>15229</v>
      </c>
      <c r="U1514" s="1" t="s">
        <v>22</v>
      </c>
      <c r="V1514" s="1" t="s">
        <v>23</v>
      </c>
      <c r="W1514" s="1">
        <v>33764</v>
      </c>
    </row>
    <row r="1515" spans="1:23" x14ac:dyDescent="0.2">
      <c r="A1515" s="1" t="s">
        <v>26</v>
      </c>
      <c r="B1515" s="1" t="s">
        <v>15404</v>
      </c>
      <c r="C1515" s="1" t="s">
        <v>22</v>
      </c>
      <c r="D1515" s="1">
        <v>33764</v>
      </c>
      <c r="E1515" s="1" t="s">
        <v>674</v>
      </c>
      <c r="F1515" s="2">
        <v>558984</v>
      </c>
      <c r="G1515" s="2">
        <v>524443</v>
      </c>
      <c r="H1515" s="1" t="s">
        <v>25</v>
      </c>
      <c r="I1515" s="2">
        <v>272838</v>
      </c>
      <c r="J1515" s="1">
        <v>49</v>
      </c>
      <c r="K1515" s="1">
        <v>3.08549528607253</v>
      </c>
      <c r="N1515" s="1" t="s">
        <v>15405</v>
      </c>
      <c r="O1515" s="1" t="s">
        <v>15406</v>
      </c>
      <c r="P1515" s="1" t="s">
        <v>15407</v>
      </c>
      <c r="Q1515" s="1" t="s">
        <v>15408</v>
      </c>
      <c r="T1515" s="1" t="s">
        <v>15404</v>
      </c>
      <c r="U1515" s="1" t="s">
        <v>22</v>
      </c>
      <c r="V1515" s="1" t="s">
        <v>23</v>
      </c>
      <c r="W1515" s="1">
        <v>33764</v>
      </c>
    </row>
    <row r="1516" spans="1:23" x14ac:dyDescent="0.2">
      <c r="A1516" s="1" t="s">
        <v>26</v>
      </c>
      <c r="B1516" s="1" t="s">
        <v>15442</v>
      </c>
      <c r="C1516" s="1" t="s">
        <v>22</v>
      </c>
      <c r="D1516" s="1">
        <v>33764</v>
      </c>
      <c r="E1516" s="1" t="s">
        <v>15443</v>
      </c>
      <c r="F1516" s="2">
        <v>506410</v>
      </c>
      <c r="G1516" s="2">
        <v>516440</v>
      </c>
      <c r="H1516" s="1" t="s">
        <v>25</v>
      </c>
      <c r="I1516" s="2">
        <v>248187</v>
      </c>
      <c r="J1516" s="1">
        <v>49</v>
      </c>
      <c r="K1516" s="1">
        <v>1.4913397528686201</v>
      </c>
      <c r="N1516" s="1" t="s">
        <v>15444</v>
      </c>
      <c r="O1516" s="1" t="s">
        <v>15445</v>
      </c>
      <c r="P1516" s="1" t="s">
        <v>15446</v>
      </c>
      <c r="Q1516" s="1" t="s">
        <v>15447</v>
      </c>
      <c r="R1516" s="1" t="s">
        <v>15448</v>
      </c>
      <c r="S1516" s="1" t="s">
        <v>15449</v>
      </c>
      <c r="T1516" s="1" t="s">
        <v>15442</v>
      </c>
      <c r="U1516" s="1" t="s">
        <v>22</v>
      </c>
      <c r="V1516" s="1" t="s">
        <v>23</v>
      </c>
      <c r="W1516" s="1">
        <v>33764</v>
      </c>
    </row>
    <row r="1517" spans="1:23" x14ac:dyDescent="0.2">
      <c r="A1517" s="1" t="s">
        <v>26</v>
      </c>
      <c r="B1517" s="1" t="s">
        <v>15618</v>
      </c>
      <c r="C1517" s="1" t="s">
        <v>22</v>
      </c>
      <c r="D1517" s="1">
        <v>33764</v>
      </c>
      <c r="E1517" s="1" t="s">
        <v>423</v>
      </c>
      <c r="F1517" s="2">
        <v>510266</v>
      </c>
      <c r="G1517" s="2">
        <v>509243</v>
      </c>
      <c r="H1517" s="1" t="s">
        <v>25</v>
      </c>
      <c r="I1517" s="2">
        <v>248517</v>
      </c>
      <c r="J1517" s="1">
        <v>49</v>
      </c>
      <c r="K1517" s="1">
        <v>3.2359634091248499</v>
      </c>
      <c r="N1517" s="1" t="s">
        <v>15619</v>
      </c>
      <c r="O1517" s="1" t="s">
        <v>15620</v>
      </c>
      <c r="P1517" s="1" t="s">
        <v>15621</v>
      </c>
      <c r="Q1517" s="1" t="s">
        <v>15622</v>
      </c>
      <c r="T1517" s="1" t="s">
        <v>15618</v>
      </c>
      <c r="U1517" s="1" t="s">
        <v>22</v>
      </c>
      <c r="V1517" s="1" t="s">
        <v>23</v>
      </c>
      <c r="W1517" s="1">
        <v>33764</v>
      </c>
    </row>
    <row r="1518" spans="1:23" x14ac:dyDescent="0.2">
      <c r="A1518" s="1" t="s">
        <v>26</v>
      </c>
      <c r="B1518" s="1" t="s">
        <v>17759</v>
      </c>
      <c r="C1518" s="1" t="s">
        <v>22</v>
      </c>
      <c r="D1518" s="1">
        <v>33764</v>
      </c>
      <c r="E1518" s="1" t="s">
        <v>24</v>
      </c>
      <c r="F1518" s="2">
        <v>490821</v>
      </c>
      <c r="G1518" s="2">
        <v>513881</v>
      </c>
      <c r="H1518" s="1" t="s">
        <v>25</v>
      </c>
      <c r="I1518" s="2">
        <v>238450</v>
      </c>
      <c r="J1518" s="1">
        <v>49</v>
      </c>
      <c r="K1518" s="1">
        <v>23.163384112654299</v>
      </c>
      <c r="L1518" s="1">
        <v>3.4268249728693698</v>
      </c>
      <c r="N1518" s="1" t="s">
        <v>17760</v>
      </c>
      <c r="O1518" s="1" t="s">
        <v>17761</v>
      </c>
      <c r="P1518" s="1" t="s">
        <v>17762</v>
      </c>
      <c r="Q1518" s="1" t="s">
        <v>17760</v>
      </c>
      <c r="T1518" s="1" t="s">
        <v>17759</v>
      </c>
      <c r="U1518" s="1" t="s">
        <v>22</v>
      </c>
      <c r="V1518" s="1" t="s">
        <v>23</v>
      </c>
      <c r="W1518" s="1">
        <v>33764</v>
      </c>
    </row>
    <row r="1519" spans="1:23" x14ac:dyDescent="0.2">
      <c r="A1519" s="1" t="s">
        <v>26</v>
      </c>
      <c r="B1519" s="1" t="s">
        <v>18140</v>
      </c>
      <c r="C1519" s="1" t="s">
        <v>22</v>
      </c>
      <c r="D1519" s="1">
        <v>33764</v>
      </c>
      <c r="E1519" s="1" t="s">
        <v>183</v>
      </c>
      <c r="F1519" s="2">
        <v>495538</v>
      </c>
      <c r="G1519" s="2">
        <v>501411</v>
      </c>
      <c r="H1519" s="1" t="s">
        <v>25</v>
      </c>
      <c r="I1519" s="2">
        <v>242016</v>
      </c>
      <c r="J1519" s="1">
        <v>49</v>
      </c>
      <c r="K1519" s="1">
        <v>3.6338144455956201</v>
      </c>
      <c r="N1519" s="1" t="s">
        <v>18141</v>
      </c>
      <c r="Q1519" s="1" t="s">
        <v>18142</v>
      </c>
      <c r="T1519" s="1" t="s">
        <v>18140</v>
      </c>
      <c r="U1519" s="1" t="s">
        <v>22</v>
      </c>
      <c r="V1519" s="1" t="s">
        <v>23</v>
      </c>
      <c r="W1519" s="1">
        <v>33764</v>
      </c>
    </row>
    <row r="1520" spans="1:23" x14ac:dyDescent="0.2">
      <c r="A1520" s="1" t="s">
        <v>26</v>
      </c>
      <c r="B1520" s="1" t="s">
        <v>18599</v>
      </c>
      <c r="C1520" s="1" t="s">
        <v>22</v>
      </c>
      <c r="D1520" s="1">
        <v>33764</v>
      </c>
      <c r="E1520" s="1" t="s">
        <v>621</v>
      </c>
      <c r="F1520" s="2">
        <v>364113</v>
      </c>
      <c r="G1520" s="2">
        <v>390040</v>
      </c>
      <c r="H1520" s="1" t="s">
        <v>25</v>
      </c>
      <c r="I1520" s="2">
        <v>178998</v>
      </c>
      <c r="J1520" s="1">
        <v>49</v>
      </c>
      <c r="K1520" s="1">
        <v>5.1660727385752603</v>
      </c>
      <c r="N1520" s="1" t="s">
        <v>18600</v>
      </c>
      <c r="O1520" s="1" t="s">
        <v>18601</v>
      </c>
      <c r="P1520" s="1" t="s">
        <v>18602</v>
      </c>
      <c r="T1520" s="1" t="s">
        <v>18599</v>
      </c>
      <c r="U1520" s="1" t="s">
        <v>22</v>
      </c>
      <c r="V1520" s="1" t="s">
        <v>23</v>
      </c>
      <c r="W1520" s="1">
        <v>33764</v>
      </c>
    </row>
    <row r="1521" spans="1:23" x14ac:dyDescent="0.2">
      <c r="A1521" s="1" t="s">
        <v>26</v>
      </c>
      <c r="B1521" s="1" t="s">
        <v>18623</v>
      </c>
      <c r="C1521" s="1" t="s">
        <v>22</v>
      </c>
      <c r="D1521" s="1">
        <v>33764</v>
      </c>
      <c r="E1521" s="1" t="s">
        <v>218</v>
      </c>
      <c r="F1521" s="2">
        <v>317812</v>
      </c>
      <c r="G1521" s="2">
        <v>304498</v>
      </c>
      <c r="H1521" s="1" t="s">
        <v>48</v>
      </c>
      <c r="I1521" s="2">
        <v>155193</v>
      </c>
      <c r="J1521" s="1">
        <v>49</v>
      </c>
      <c r="K1521" s="1">
        <v>3.5531695129243799</v>
      </c>
      <c r="N1521" s="1" t="s">
        <v>18624</v>
      </c>
      <c r="Q1521" s="1" t="s">
        <v>18625</v>
      </c>
      <c r="T1521" s="1" t="s">
        <v>18623</v>
      </c>
      <c r="U1521" s="1" t="s">
        <v>22</v>
      </c>
      <c r="V1521" s="1" t="s">
        <v>23</v>
      </c>
      <c r="W1521" s="1">
        <v>33764</v>
      </c>
    </row>
    <row r="1522" spans="1:23" x14ac:dyDescent="0.2">
      <c r="A1522" s="1" t="s">
        <v>26</v>
      </c>
      <c r="B1522" s="1" t="s">
        <v>18741</v>
      </c>
      <c r="C1522" s="1" t="s">
        <v>22</v>
      </c>
      <c r="D1522" s="1">
        <v>33764</v>
      </c>
      <c r="E1522" s="1" t="s">
        <v>112</v>
      </c>
      <c r="F1522" s="2">
        <v>793749</v>
      </c>
      <c r="G1522" s="2">
        <v>848793</v>
      </c>
      <c r="H1522" s="1" t="s">
        <v>25</v>
      </c>
      <c r="I1522" s="2">
        <v>390112</v>
      </c>
      <c r="J1522" s="1">
        <v>49</v>
      </c>
      <c r="K1522" s="1">
        <v>5.0692987789662904</v>
      </c>
      <c r="N1522" s="1" t="s">
        <v>18742</v>
      </c>
      <c r="O1522" s="1" t="s">
        <v>18743</v>
      </c>
      <c r="P1522" s="1" t="s">
        <v>18744</v>
      </c>
      <c r="T1522" s="1" t="s">
        <v>18741</v>
      </c>
      <c r="U1522" s="1" t="s">
        <v>22</v>
      </c>
      <c r="V1522" s="1" t="s">
        <v>23</v>
      </c>
      <c r="W1522" s="1">
        <v>33764</v>
      </c>
    </row>
    <row r="1523" spans="1:23" x14ac:dyDescent="0.2">
      <c r="A1523" s="1" t="s">
        <v>26</v>
      </c>
      <c r="B1523" s="1" t="s">
        <v>20871</v>
      </c>
      <c r="C1523" s="1" t="s">
        <v>22</v>
      </c>
      <c r="D1523" s="1">
        <v>33764</v>
      </c>
      <c r="E1523" s="1" t="s">
        <v>24</v>
      </c>
      <c r="F1523" s="2">
        <v>579898</v>
      </c>
      <c r="G1523" s="2">
        <v>611950</v>
      </c>
      <c r="H1523" s="1" t="s">
        <v>25</v>
      </c>
      <c r="I1523" s="2">
        <v>283403</v>
      </c>
      <c r="J1523" s="1">
        <v>49</v>
      </c>
      <c r="K1523" s="1">
        <v>4.5397303029171603</v>
      </c>
      <c r="N1523" s="1" t="s">
        <v>20872</v>
      </c>
      <c r="Q1523" s="1" t="s">
        <v>20873</v>
      </c>
      <c r="T1523" s="1" t="s">
        <v>20871</v>
      </c>
      <c r="U1523" s="1" t="s">
        <v>22</v>
      </c>
      <c r="V1523" s="1" t="s">
        <v>23</v>
      </c>
      <c r="W1523" s="1">
        <v>33764</v>
      </c>
    </row>
    <row r="1524" spans="1:23" x14ac:dyDescent="0.2">
      <c r="A1524" s="1" t="s">
        <v>26</v>
      </c>
      <c r="B1524" s="1" t="s">
        <v>21664</v>
      </c>
      <c r="C1524" s="1" t="s">
        <v>22</v>
      </c>
      <c r="D1524" s="1">
        <v>33764</v>
      </c>
      <c r="E1524" s="1" t="s">
        <v>409</v>
      </c>
      <c r="F1524" s="2">
        <v>476311</v>
      </c>
      <c r="G1524" s="2">
        <v>491618</v>
      </c>
      <c r="H1524" s="1" t="s">
        <v>25</v>
      </c>
      <c r="I1524" s="2">
        <v>234122</v>
      </c>
      <c r="J1524" s="1">
        <v>49</v>
      </c>
      <c r="K1524" s="1">
        <v>1.6902689563420901</v>
      </c>
      <c r="N1524" s="1" t="s">
        <v>21665</v>
      </c>
      <c r="O1524" s="1" t="s">
        <v>21666</v>
      </c>
      <c r="P1524" s="1" t="s">
        <v>21667</v>
      </c>
      <c r="Q1524" s="1" t="s">
        <v>21668</v>
      </c>
      <c r="T1524" s="1" t="s">
        <v>21664</v>
      </c>
      <c r="U1524" s="1" t="s">
        <v>22</v>
      </c>
      <c r="V1524" s="1" t="s">
        <v>23</v>
      </c>
      <c r="W1524" s="1">
        <v>33764</v>
      </c>
    </row>
    <row r="1525" spans="1:23" x14ac:dyDescent="0.2">
      <c r="A1525" s="1" t="s">
        <v>26</v>
      </c>
      <c r="B1525" s="1" t="s">
        <v>22298</v>
      </c>
      <c r="C1525" s="1" t="s">
        <v>22</v>
      </c>
      <c r="D1525" s="1">
        <v>33764</v>
      </c>
      <c r="E1525" s="1" t="s">
        <v>1380</v>
      </c>
      <c r="F1525" s="2">
        <v>415744</v>
      </c>
      <c r="G1525" s="2">
        <v>399767</v>
      </c>
      <c r="H1525" s="1" t="s">
        <v>25</v>
      </c>
      <c r="I1525" s="2">
        <v>201730</v>
      </c>
      <c r="J1525" s="1">
        <v>49</v>
      </c>
      <c r="K1525" s="1">
        <v>4.2897318117159502</v>
      </c>
      <c r="N1525" s="1" t="s">
        <v>22299</v>
      </c>
      <c r="P1525" s="1" t="s">
        <v>22300</v>
      </c>
      <c r="Q1525" s="1" t="s">
        <v>22299</v>
      </c>
      <c r="T1525" s="1" t="s">
        <v>22298</v>
      </c>
      <c r="U1525" s="1" t="s">
        <v>22</v>
      </c>
      <c r="V1525" s="1" t="s">
        <v>23</v>
      </c>
      <c r="W1525" s="1">
        <v>33764</v>
      </c>
    </row>
    <row r="1526" spans="1:23" x14ac:dyDescent="0.2">
      <c r="A1526" s="1" t="s">
        <v>26</v>
      </c>
      <c r="B1526" s="1" t="s">
        <v>22310</v>
      </c>
      <c r="C1526" s="1" t="s">
        <v>22</v>
      </c>
      <c r="D1526" s="1">
        <v>33764</v>
      </c>
      <c r="E1526" s="1" t="s">
        <v>354</v>
      </c>
      <c r="F1526" s="2">
        <v>503379</v>
      </c>
      <c r="G1526" s="2">
        <v>482626</v>
      </c>
      <c r="H1526" s="1" t="s">
        <v>25</v>
      </c>
      <c r="I1526" s="2">
        <v>248775</v>
      </c>
      <c r="J1526" s="1">
        <v>49</v>
      </c>
      <c r="K1526" s="1">
        <v>3.9617748224997502</v>
      </c>
      <c r="N1526" s="1" t="s">
        <v>22311</v>
      </c>
      <c r="O1526" s="1" t="s">
        <v>22312</v>
      </c>
      <c r="P1526" s="1">
        <v>7279024313</v>
      </c>
      <c r="Q1526" s="1" t="s">
        <v>22313</v>
      </c>
      <c r="T1526" s="1" t="s">
        <v>22310</v>
      </c>
      <c r="U1526" s="1" t="s">
        <v>22</v>
      </c>
      <c r="V1526" s="1" t="s">
        <v>23</v>
      </c>
      <c r="W1526" s="1">
        <v>33764</v>
      </c>
    </row>
    <row r="1527" spans="1:23" x14ac:dyDescent="0.2">
      <c r="A1527" s="1" t="s">
        <v>26</v>
      </c>
      <c r="B1527" s="1" t="s">
        <v>22445</v>
      </c>
      <c r="C1527" s="1" t="s">
        <v>22</v>
      </c>
      <c r="D1527" s="1">
        <v>33764</v>
      </c>
      <c r="E1527" s="1" t="s">
        <v>685</v>
      </c>
      <c r="F1527" s="2">
        <v>476623</v>
      </c>
      <c r="G1527" s="2">
        <v>497566</v>
      </c>
      <c r="H1527" s="1" t="s">
        <v>25</v>
      </c>
      <c r="I1527" s="2">
        <v>232346</v>
      </c>
      <c r="J1527" s="1">
        <v>49</v>
      </c>
      <c r="K1527" s="1">
        <v>4.21177482281088</v>
      </c>
      <c r="N1527" s="1" t="s">
        <v>22446</v>
      </c>
      <c r="P1527" s="1">
        <v>8134380452</v>
      </c>
      <c r="T1527" s="1" t="s">
        <v>22445</v>
      </c>
      <c r="U1527" s="1" t="s">
        <v>22</v>
      </c>
      <c r="V1527" s="1" t="s">
        <v>23</v>
      </c>
      <c r="W1527" s="1">
        <v>33764</v>
      </c>
    </row>
    <row r="1528" spans="1:23" x14ac:dyDescent="0.2">
      <c r="A1528" s="1" t="s">
        <v>26</v>
      </c>
      <c r="B1528" s="1" t="s">
        <v>22749</v>
      </c>
      <c r="C1528" s="1" t="s">
        <v>22</v>
      </c>
      <c r="D1528" s="1">
        <v>33764</v>
      </c>
      <c r="E1528" s="1" t="s">
        <v>1131</v>
      </c>
      <c r="F1528" s="2">
        <v>403150</v>
      </c>
      <c r="G1528" s="2">
        <v>442085</v>
      </c>
      <c r="H1528" s="1" t="s">
        <v>25</v>
      </c>
      <c r="I1528" s="2">
        <v>198916</v>
      </c>
      <c r="J1528" s="1">
        <v>49</v>
      </c>
      <c r="K1528" s="1">
        <v>2.0800546275450502</v>
      </c>
      <c r="N1528" s="1" t="s">
        <v>22750</v>
      </c>
      <c r="P1528" s="1" t="s">
        <v>22751</v>
      </c>
      <c r="T1528" s="1" t="s">
        <v>22749</v>
      </c>
      <c r="U1528" s="1" t="s">
        <v>22</v>
      </c>
      <c r="V1528" s="1" t="s">
        <v>23</v>
      </c>
      <c r="W1528" s="1">
        <v>33764</v>
      </c>
    </row>
    <row r="1529" spans="1:23" x14ac:dyDescent="0.2">
      <c r="A1529" s="1" t="s">
        <v>26</v>
      </c>
      <c r="B1529" s="1" t="s">
        <v>22848</v>
      </c>
      <c r="C1529" s="1" t="s">
        <v>22</v>
      </c>
      <c r="D1529" s="1">
        <v>33764</v>
      </c>
      <c r="E1529" s="1" t="s">
        <v>218</v>
      </c>
      <c r="F1529" s="2">
        <v>397289</v>
      </c>
      <c r="G1529" s="2">
        <v>396941</v>
      </c>
      <c r="H1529" s="1" t="s">
        <v>25</v>
      </c>
      <c r="I1529" s="2">
        <v>192875</v>
      </c>
      <c r="J1529" s="1">
        <v>49</v>
      </c>
      <c r="K1529" s="1">
        <v>3.04779656598466</v>
      </c>
      <c r="N1529" s="1" t="s">
        <v>22849</v>
      </c>
      <c r="O1529" s="1" t="s">
        <v>22850</v>
      </c>
      <c r="P1529" s="1" t="s">
        <v>22851</v>
      </c>
      <c r="T1529" s="1" t="s">
        <v>22848</v>
      </c>
      <c r="U1529" s="1" t="s">
        <v>22</v>
      </c>
      <c r="V1529" s="1" t="s">
        <v>23</v>
      </c>
      <c r="W1529" s="1">
        <v>33764</v>
      </c>
    </row>
    <row r="1530" spans="1:23" x14ac:dyDescent="0.2">
      <c r="A1530" s="1" t="s">
        <v>26</v>
      </c>
      <c r="B1530" s="1" t="s">
        <v>22898</v>
      </c>
      <c r="C1530" s="1" t="s">
        <v>22</v>
      </c>
      <c r="D1530" s="1">
        <v>33764</v>
      </c>
      <c r="E1530" s="1" t="s">
        <v>603</v>
      </c>
      <c r="F1530" s="2">
        <v>482945</v>
      </c>
      <c r="G1530" s="2">
        <v>493906</v>
      </c>
      <c r="H1530" s="1" t="s">
        <v>25</v>
      </c>
      <c r="I1530" s="2">
        <v>238808</v>
      </c>
      <c r="J1530" s="1">
        <v>49</v>
      </c>
      <c r="K1530" s="1">
        <v>1.2601621575069599</v>
      </c>
      <c r="N1530" s="1" t="s">
        <v>22899</v>
      </c>
      <c r="O1530" s="1" t="s">
        <v>22900</v>
      </c>
      <c r="P1530" s="1" t="s">
        <v>22901</v>
      </c>
      <c r="Q1530" s="1" t="s">
        <v>22899</v>
      </c>
      <c r="T1530" s="1" t="s">
        <v>22898</v>
      </c>
      <c r="U1530" s="1" t="s">
        <v>22</v>
      </c>
      <c r="V1530" s="1" t="s">
        <v>23</v>
      </c>
      <c r="W1530" s="1">
        <v>33764</v>
      </c>
    </row>
    <row r="1531" spans="1:23" x14ac:dyDescent="0.2">
      <c r="A1531" s="1" t="s">
        <v>26</v>
      </c>
      <c r="B1531" s="1" t="s">
        <v>23095</v>
      </c>
      <c r="C1531" s="1" t="s">
        <v>22</v>
      </c>
      <c r="D1531" s="1">
        <v>33764</v>
      </c>
      <c r="E1531" s="1" t="s">
        <v>532</v>
      </c>
      <c r="F1531" s="2">
        <v>626349</v>
      </c>
      <c r="G1531" s="2">
        <v>687655</v>
      </c>
      <c r="H1531" s="1" t="s">
        <v>25</v>
      </c>
      <c r="I1531" s="2">
        <v>307471</v>
      </c>
      <c r="J1531" s="1">
        <v>49</v>
      </c>
      <c r="K1531" s="1">
        <v>5.1096247625447999</v>
      </c>
      <c r="N1531" s="1" t="s">
        <v>23096</v>
      </c>
      <c r="O1531" s="1" t="s">
        <v>23097</v>
      </c>
      <c r="P1531" s="1" t="s">
        <v>23098</v>
      </c>
      <c r="Q1531" s="1" t="s">
        <v>23099</v>
      </c>
      <c r="R1531" s="1" t="s">
        <v>23100</v>
      </c>
      <c r="S1531" s="1" t="s">
        <v>23101</v>
      </c>
      <c r="T1531" s="1" t="s">
        <v>23095</v>
      </c>
      <c r="U1531" s="1" t="s">
        <v>22</v>
      </c>
      <c r="V1531" s="1" t="s">
        <v>23</v>
      </c>
      <c r="W1531" s="1">
        <v>33764</v>
      </c>
    </row>
    <row r="1532" spans="1:23" x14ac:dyDescent="0.2">
      <c r="A1532" s="1" t="s">
        <v>26</v>
      </c>
      <c r="B1532" s="1" t="s">
        <v>25072</v>
      </c>
      <c r="C1532" s="1" t="s">
        <v>22</v>
      </c>
      <c r="D1532" s="1">
        <v>33764</v>
      </c>
      <c r="E1532" s="1" t="s">
        <v>1894</v>
      </c>
      <c r="F1532" s="2">
        <v>572075</v>
      </c>
      <c r="G1532" s="2">
        <v>581469</v>
      </c>
      <c r="H1532" s="1" t="s">
        <v>25</v>
      </c>
      <c r="I1532" s="2">
        <v>279632</v>
      </c>
      <c r="J1532" s="1">
        <v>49</v>
      </c>
      <c r="K1532" s="1">
        <v>3.9107011831068301</v>
      </c>
      <c r="N1532" s="1" t="s">
        <v>25073</v>
      </c>
      <c r="O1532" s="1" t="s">
        <v>25074</v>
      </c>
      <c r="P1532" s="1" t="s">
        <v>25075</v>
      </c>
      <c r="T1532" s="1" t="s">
        <v>25072</v>
      </c>
      <c r="U1532" s="1" t="s">
        <v>22</v>
      </c>
      <c r="V1532" s="1" t="s">
        <v>23</v>
      </c>
      <c r="W1532" s="1">
        <v>33764</v>
      </c>
    </row>
    <row r="1533" spans="1:23" x14ac:dyDescent="0.2">
      <c r="A1533" s="1" t="s">
        <v>26</v>
      </c>
      <c r="B1533" s="1" t="s">
        <v>25407</v>
      </c>
      <c r="C1533" s="1" t="s">
        <v>22</v>
      </c>
      <c r="D1533" s="1">
        <v>33764</v>
      </c>
      <c r="E1533" s="1" t="s">
        <v>354</v>
      </c>
      <c r="F1533" s="2">
        <v>572751</v>
      </c>
      <c r="G1533" s="2">
        <v>581940</v>
      </c>
      <c r="H1533" s="1" t="s">
        <v>25</v>
      </c>
      <c r="I1533" s="2">
        <v>282749</v>
      </c>
      <c r="J1533" s="1">
        <v>49</v>
      </c>
      <c r="K1533" s="1">
        <v>4.6553250843476199</v>
      </c>
      <c r="N1533" s="1" t="s">
        <v>25408</v>
      </c>
      <c r="T1533" s="1" t="s">
        <v>25407</v>
      </c>
      <c r="U1533" s="1" t="s">
        <v>22</v>
      </c>
      <c r="V1533" s="1" t="s">
        <v>23</v>
      </c>
      <c r="W1533" s="1">
        <v>33764</v>
      </c>
    </row>
    <row r="1534" spans="1:23" x14ac:dyDescent="0.2">
      <c r="A1534" s="1" t="s">
        <v>26</v>
      </c>
      <c r="B1534" s="1" t="s">
        <v>25970</v>
      </c>
      <c r="C1534" s="1" t="s">
        <v>22</v>
      </c>
      <c r="D1534" s="1">
        <v>33764</v>
      </c>
      <c r="E1534" s="1" t="s">
        <v>230</v>
      </c>
      <c r="F1534" s="2">
        <v>347710</v>
      </c>
      <c r="G1534" s="2">
        <v>356248</v>
      </c>
      <c r="H1534" s="1" t="s">
        <v>25</v>
      </c>
      <c r="I1534" s="2">
        <v>171336</v>
      </c>
      <c r="J1534" s="1">
        <v>49</v>
      </c>
      <c r="K1534" s="1">
        <v>3.3515621213224298</v>
      </c>
      <c r="N1534" s="1" t="s">
        <v>4705</v>
      </c>
      <c r="Q1534" s="1" t="s">
        <v>4706</v>
      </c>
      <c r="T1534" s="1" t="s">
        <v>4704</v>
      </c>
      <c r="U1534" s="1" t="s">
        <v>22</v>
      </c>
      <c r="V1534" s="1" t="s">
        <v>23</v>
      </c>
      <c r="W1534" s="1">
        <v>33764</v>
      </c>
    </row>
    <row r="1535" spans="1:23" x14ac:dyDescent="0.2">
      <c r="A1535" s="1" t="s">
        <v>26</v>
      </c>
      <c r="B1535" s="1" t="s">
        <v>27272</v>
      </c>
      <c r="C1535" s="1" t="s">
        <v>22</v>
      </c>
      <c r="D1535" s="1">
        <v>33764</v>
      </c>
      <c r="E1535" s="1" t="s">
        <v>58</v>
      </c>
      <c r="F1535" s="2">
        <v>402012</v>
      </c>
      <c r="G1535" s="2">
        <v>416863</v>
      </c>
      <c r="H1535" s="1" t="s">
        <v>25</v>
      </c>
      <c r="I1535" s="2">
        <v>195980</v>
      </c>
      <c r="J1535" s="1">
        <v>49</v>
      </c>
      <c r="K1535" s="1">
        <v>3.6150038950492802</v>
      </c>
      <c r="N1535" s="1" t="s">
        <v>27273</v>
      </c>
      <c r="O1535" s="1" t="s">
        <v>27274</v>
      </c>
      <c r="P1535" s="1" t="s">
        <v>27275</v>
      </c>
      <c r="T1535" s="1" t="s">
        <v>27272</v>
      </c>
      <c r="U1535" s="1" t="s">
        <v>22</v>
      </c>
      <c r="V1535" s="1" t="s">
        <v>23</v>
      </c>
      <c r="W1535" s="1">
        <v>33764</v>
      </c>
    </row>
    <row r="1536" spans="1:23" x14ac:dyDescent="0.2">
      <c r="A1536" s="1" t="s">
        <v>26</v>
      </c>
      <c r="B1536" s="1" t="s">
        <v>28620</v>
      </c>
      <c r="C1536" s="1" t="s">
        <v>22</v>
      </c>
      <c r="D1536" s="1">
        <v>33764</v>
      </c>
      <c r="E1536" s="1" t="s">
        <v>850</v>
      </c>
      <c r="F1536" s="2">
        <v>482745</v>
      </c>
      <c r="G1536" s="2">
        <v>533875</v>
      </c>
      <c r="H1536" s="1" t="s">
        <v>25</v>
      </c>
      <c r="I1536" s="2">
        <v>238467</v>
      </c>
      <c r="J1536" s="1">
        <v>49</v>
      </c>
      <c r="K1536" s="1">
        <v>3.0773704114396598</v>
      </c>
      <c r="N1536" s="1" t="s">
        <v>28623</v>
      </c>
      <c r="Q1536" s="1" t="s">
        <v>28624</v>
      </c>
      <c r="T1536" s="1" t="s">
        <v>28621</v>
      </c>
      <c r="U1536" s="1" t="s">
        <v>28622</v>
      </c>
      <c r="V1536" s="1" t="s">
        <v>39</v>
      </c>
      <c r="W1536" s="1">
        <v>1731</v>
      </c>
    </row>
    <row r="1537" spans="1:23" x14ac:dyDescent="0.2">
      <c r="A1537" s="1" t="s">
        <v>26</v>
      </c>
      <c r="B1537" s="1" t="s">
        <v>28914</v>
      </c>
      <c r="C1537" s="1" t="s">
        <v>22</v>
      </c>
      <c r="D1537" s="1">
        <v>33764</v>
      </c>
      <c r="E1537" s="1" t="s">
        <v>621</v>
      </c>
      <c r="F1537" s="2">
        <v>391507</v>
      </c>
      <c r="G1537" s="2">
        <v>429262</v>
      </c>
      <c r="H1537" s="1" t="s">
        <v>25</v>
      </c>
      <c r="I1537" s="2">
        <v>193682</v>
      </c>
      <c r="J1537" s="1">
        <v>49</v>
      </c>
      <c r="K1537" s="1">
        <v>3.7870478311989699</v>
      </c>
      <c r="N1537" s="1" t="s">
        <v>28915</v>
      </c>
      <c r="O1537" s="1" t="s">
        <v>28916</v>
      </c>
      <c r="P1537" s="1" t="s">
        <v>28917</v>
      </c>
      <c r="Q1537" s="1" t="s">
        <v>28915</v>
      </c>
      <c r="T1537" s="1" t="s">
        <v>28914</v>
      </c>
      <c r="U1537" s="1" t="s">
        <v>22</v>
      </c>
      <c r="V1537" s="1" t="s">
        <v>23</v>
      </c>
      <c r="W1537" s="1">
        <v>33764</v>
      </c>
    </row>
    <row r="1538" spans="1:23" x14ac:dyDescent="0.2">
      <c r="A1538" s="1" t="s">
        <v>26</v>
      </c>
      <c r="B1538" s="1" t="s">
        <v>29261</v>
      </c>
      <c r="C1538" s="1" t="s">
        <v>22</v>
      </c>
      <c r="D1538" s="1">
        <v>33764</v>
      </c>
      <c r="E1538" s="1" t="s">
        <v>90</v>
      </c>
      <c r="F1538" s="2">
        <v>503185</v>
      </c>
      <c r="G1538" s="2">
        <v>509771</v>
      </c>
      <c r="H1538" s="1" t="s">
        <v>25</v>
      </c>
      <c r="I1538" s="2">
        <v>247785</v>
      </c>
      <c r="J1538" s="1">
        <v>49</v>
      </c>
      <c r="K1538" s="1">
        <v>2.9322093622436198</v>
      </c>
      <c r="N1538" s="1" t="s">
        <v>29262</v>
      </c>
      <c r="O1538" s="1" t="s">
        <v>29263</v>
      </c>
      <c r="Q1538" s="1" t="s">
        <v>29264</v>
      </c>
      <c r="T1538" s="1" t="s">
        <v>29261</v>
      </c>
      <c r="U1538" s="1" t="s">
        <v>22</v>
      </c>
      <c r="V1538" s="1" t="s">
        <v>23</v>
      </c>
      <c r="W1538" s="1">
        <v>33764</v>
      </c>
    </row>
    <row r="1539" spans="1:23" x14ac:dyDescent="0.2">
      <c r="A1539" s="1" t="s">
        <v>26</v>
      </c>
      <c r="B1539" s="1" t="s">
        <v>29341</v>
      </c>
      <c r="C1539" s="1" t="s">
        <v>22</v>
      </c>
      <c r="D1539" s="1">
        <v>33764</v>
      </c>
      <c r="E1539" s="1" t="s">
        <v>58</v>
      </c>
      <c r="F1539" s="2">
        <v>562728</v>
      </c>
      <c r="G1539" s="2">
        <v>582994</v>
      </c>
      <c r="H1539" s="1" t="s">
        <v>25</v>
      </c>
      <c r="I1539" s="2">
        <v>273868</v>
      </c>
      <c r="J1539" s="1">
        <v>49</v>
      </c>
      <c r="K1539" s="1">
        <v>4.3410610245305996</v>
      </c>
      <c r="N1539" s="1" t="s">
        <v>29342</v>
      </c>
      <c r="O1539" s="1" t="s">
        <v>29343</v>
      </c>
      <c r="P1539" s="1" t="s">
        <v>29344</v>
      </c>
      <c r="Q1539" s="1" t="s">
        <v>29345</v>
      </c>
      <c r="S1539" s="1" t="s">
        <v>29346</v>
      </c>
      <c r="T1539" s="1" t="s">
        <v>29341</v>
      </c>
      <c r="U1539" s="1" t="s">
        <v>22</v>
      </c>
      <c r="V1539" s="1" t="s">
        <v>23</v>
      </c>
      <c r="W1539" s="1">
        <v>33764</v>
      </c>
    </row>
    <row r="1540" spans="1:23" x14ac:dyDescent="0.2">
      <c r="A1540" s="1" t="s">
        <v>26</v>
      </c>
      <c r="B1540" s="1" t="s">
        <v>30571</v>
      </c>
      <c r="C1540" s="1" t="s">
        <v>22</v>
      </c>
      <c r="D1540" s="1">
        <v>33764</v>
      </c>
      <c r="E1540" s="1" t="s">
        <v>354</v>
      </c>
      <c r="F1540" s="2">
        <v>543649</v>
      </c>
      <c r="G1540" s="2">
        <v>532134</v>
      </c>
      <c r="H1540" s="1" t="s">
        <v>25</v>
      </c>
      <c r="I1540" s="2">
        <v>265400</v>
      </c>
      <c r="J1540" s="1">
        <v>49</v>
      </c>
      <c r="K1540" s="1">
        <v>4.6123178039127799</v>
      </c>
      <c r="N1540" s="1" t="s">
        <v>30572</v>
      </c>
      <c r="O1540" s="1" t="s">
        <v>30573</v>
      </c>
      <c r="P1540" s="1">
        <v>7275185562</v>
      </c>
      <c r="T1540" s="1" t="s">
        <v>30571</v>
      </c>
      <c r="U1540" s="1" t="s">
        <v>22</v>
      </c>
      <c r="V1540" s="1" t="s">
        <v>23</v>
      </c>
      <c r="W1540" s="1">
        <v>33764</v>
      </c>
    </row>
    <row r="1541" spans="1:23" x14ac:dyDescent="0.2">
      <c r="A1541" s="1" t="s">
        <v>26</v>
      </c>
      <c r="B1541" s="1" t="s">
        <v>31088</v>
      </c>
      <c r="C1541" s="1" t="s">
        <v>22</v>
      </c>
      <c r="D1541" s="1">
        <v>33764</v>
      </c>
      <c r="E1541" s="1" t="s">
        <v>532</v>
      </c>
      <c r="F1541" s="2">
        <v>560894</v>
      </c>
      <c r="G1541" s="2">
        <v>566267</v>
      </c>
      <c r="H1541" s="1" t="s">
        <v>25</v>
      </c>
      <c r="I1541" s="2">
        <v>273635</v>
      </c>
      <c r="J1541" s="1">
        <v>49</v>
      </c>
      <c r="K1541" s="1">
        <v>4.2816731060209996</v>
      </c>
      <c r="N1541" s="1" t="s">
        <v>31089</v>
      </c>
      <c r="Q1541" s="1" t="s">
        <v>31090</v>
      </c>
      <c r="T1541" s="1" t="s">
        <v>31088</v>
      </c>
      <c r="U1541" s="1" t="s">
        <v>22</v>
      </c>
      <c r="V1541" s="1" t="s">
        <v>23</v>
      </c>
      <c r="W1541" s="1">
        <v>33764</v>
      </c>
    </row>
    <row r="1542" spans="1:23" x14ac:dyDescent="0.2">
      <c r="A1542" s="1" t="s">
        <v>26</v>
      </c>
      <c r="B1542" s="1" t="s">
        <v>31796</v>
      </c>
      <c r="C1542" s="1" t="s">
        <v>22</v>
      </c>
      <c r="D1542" s="1">
        <v>33764</v>
      </c>
      <c r="E1542" s="1" t="s">
        <v>72</v>
      </c>
      <c r="F1542" s="2">
        <v>393427</v>
      </c>
      <c r="G1542" s="2">
        <v>380770</v>
      </c>
      <c r="H1542" s="1" t="s">
        <v>25</v>
      </c>
      <c r="I1542" s="2">
        <v>192837</v>
      </c>
      <c r="J1542" s="1">
        <v>49</v>
      </c>
      <c r="K1542" s="1">
        <v>3.7225337868068</v>
      </c>
      <c r="N1542" s="1" t="s">
        <v>31797</v>
      </c>
      <c r="O1542" s="1" t="s">
        <v>31798</v>
      </c>
      <c r="Q1542" s="1" t="s">
        <v>31799</v>
      </c>
      <c r="R1542" s="1" t="s">
        <v>31800</v>
      </c>
      <c r="S1542" s="1">
        <v>7276578332</v>
      </c>
      <c r="T1542" s="1" t="s">
        <v>31796</v>
      </c>
      <c r="U1542" s="1" t="s">
        <v>22</v>
      </c>
      <c r="V1542" s="1" t="s">
        <v>23</v>
      </c>
      <c r="W1542" s="1">
        <v>33764</v>
      </c>
    </row>
    <row r="1543" spans="1:23" x14ac:dyDescent="0.2">
      <c r="A1543" s="1" t="s">
        <v>26</v>
      </c>
      <c r="B1543" s="1" t="s">
        <v>31994</v>
      </c>
      <c r="C1543" s="1" t="s">
        <v>22</v>
      </c>
      <c r="D1543" s="1">
        <v>33764</v>
      </c>
      <c r="E1543" s="1" t="s">
        <v>354</v>
      </c>
      <c r="F1543" s="2">
        <v>455688</v>
      </c>
      <c r="G1543" s="2">
        <v>449284</v>
      </c>
      <c r="H1543" s="1" t="s">
        <v>25</v>
      </c>
      <c r="I1543" s="2">
        <v>225432</v>
      </c>
      <c r="J1543" s="1">
        <v>49</v>
      </c>
      <c r="K1543" s="1">
        <v>2.85156604512022</v>
      </c>
      <c r="N1543" s="1" t="s">
        <v>31995</v>
      </c>
      <c r="O1543" s="1" t="s">
        <v>31996</v>
      </c>
      <c r="P1543" s="1" t="s">
        <v>31997</v>
      </c>
      <c r="Q1543" s="1" t="s">
        <v>31998</v>
      </c>
      <c r="R1543" s="1" t="s">
        <v>31999</v>
      </c>
      <c r="S1543" s="1" t="s">
        <v>32000</v>
      </c>
      <c r="T1543" s="1" t="s">
        <v>31994</v>
      </c>
      <c r="U1543" s="1" t="s">
        <v>22</v>
      </c>
      <c r="V1543" s="1" t="s">
        <v>23</v>
      </c>
      <c r="W1543" s="1">
        <v>33764</v>
      </c>
    </row>
    <row r="1544" spans="1:23" x14ac:dyDescent="0.2">
      <c r="A1544" s="1" t="s">
        <v>26</v>
      </c>
      <c r="B1544" s="1" t="s">
        <v>33598</v>
      </c>
      <c r="C1544" s="1" t="s">
        <v>22</v>
      </c>
      <c r="D1544" s="1">
        <v>33764</v>
      </c>
      <c r="E1544" s="1" t="s">
        <v>218</v>
      </c>
      <c r="F1544" s="2">
        <v>368540</v>
      </c>
      <c r="G1544" s="2">
        <v>405000</v>
      </c>
      <c r="H1544" s="1" t="s">
        <v>25</v>
      </c>
      <c r="I1544" s="2">
        <v>178979</v>
      </c>
      <c r="J1544" s="1">
        <v>49</v>
      </c>
      <c r="K1544" s="1">
        <v>2.7225349086519302</v>
      </c>
      <c r="N1544" s="1" t="s">
        <v>33600</v>
      </c>
      <c r="T1544" s="1" t="s">
        <v>33599</v>
      </c>
    </row>
    <row r="1545" spans="1:23" x14ac:dyDescent="0.2">
      <c r="A1545" s="1" t="s">
        <v>26</v>
      </c>
      <c r="B1545" s="1" t="s">
        <v>33622</v>
      </c>
      <c r="C1545" s="1" t="s">
        <v>22</v>
      </c>
      <c r="D1545" s="1">
        <v>33764</v>
      </c>
      <c r="E1545" s="1" t="s">
        <v>354</v>
      </c>
      <c r="F1545" s="2">
        <v>504596</v>
      </c>
      <c r="G1545" s="2">
        <v>460248</v>
      </c>
      <c r="H1545" s="1" t="s">
        <v>25</v>
      </c>
      <c r="I1545" s="2">
        <v>246872</v>
      </c>
      <c r="J1545" s="1">
        <v>49</v>
      </c>
      <c r="K1545" s="1">
        <v>2.0639327582076299</v>
      </c>
      <c r="N1545" s="1" t="s">
        <v>146</v>
      </c>
    </row>
    <row r="1546" spans="1:23" x14ac:dyDescent="0.2">
      <c r="A1546" s="1" t="s">
        <v>26</v>
      </c>
      <c r="B1546" s="1" t="s">
        <v>12348</v>
      </c>
      <c r="C1546" s="1" t="s">
        <v>22</v>
      </c>
      <c r="D1546" s="1">
        <v>33764</v>
      </c>
      <c r="E1546" s="1" t="s">
        <v>406</v>
      </c>
      <c r="F1546" s="2">
        <v>571718</v>
      </c>
      <c r="G1546" s="2">
        <v>3800</v>
      </c>
      <c r="H1546" s="1" t="s">
        <v>25</v>
      </c>
      <c r="I1546" s="2">
        <v>280545</v>
      </c>
      <c r="J1546" s="1">
        <v>49</v>
      </c>
      <c r="K1546" s="1">
        <v>3.03972480361409</v>
      </c>
      <c r="N1546" s="1" t="s">
        <v>12349</v>
      </c>
      <c r="Q1546" s="1" t="s">
        <v>12350</v>
      </c>
      <c r="T1546" s="1" t="s">
        <v>12348</v>
      </c>
      <c r="U1546" s="1" t="s">
        <v>22</v>
      </c>
      <c r="V1546" s="1" t="s">
        <v>23</v>
      </c>
      <c r="W1546" s="1">
        <v>33764</v>
      </c>
    </row>
    <row r="1547" spans="1:23" x14ac:dyDescent="0.2">
      <c r="A1547" s="1" t="s">
        <v>26</v>
      </c>
      <c r="B1547" s="1" t="s">
        <v>12926</v>
      </c>
      <c r="C1547" s="1" t="s">
        <v>22</v>
      </c>
      <c r="D1547" s="1">
        <v>33764</v>
      </c>
      <c r="E1547" s="1" t="s">
        <v>218</v>
      </c>
      <c r="F1547" s="2">
        <v>382177</v>
      </c>
      <c r="G1547" s="2">
        <v>268400</v>
      </c>
      <c r="H1547" s="1" t="s">
        <v>25</v>
      </c>
      <c r="I1547" s="2">
        <v>187553</v>
      </c>
      <c r="J1547" s="1">
        <v>49</v>
      </c>
      <c r="K1547" s="1">
        <v>3.3999403329724198</v>
      </c>
      <c r="N1547" s="1" t="s">
        <v>12927</v>
      </c>
      <c r="O1547" s="1" t="s">
        <v>12928</v>
      </c>
      <c r="P1547" s="1" t="s">
        <v>12929</v>
      </c>
      <c r="Q1547" s="1" t="s">
        <v>12930</v>
      </c>
      <c r="R1547" s="1" t="s">
        <v>12928</v>
      </c>
      <c r="S1547" s="1" t="s">
        <v>12931</v>
      </c>
      <c r="T1547" s="1" t="s">
        <v>12926</v>
      </c>
      <c r="U1547" s="1" t="s">
        <v>22</v>
      </c>
      <c r="V1547" s="1" t="s">
        <v>23</v>
      </c>
      <c r="W1547" s="1">
        <v>33764</v>
      </c>
    </row>
    <row r="1548" spans="1:23" x14ac:dyDescent="0.2">
      <c r="A1548" s="1" t="s">
        <v>26</v>
      </c>
      <c r="B1548" s="1" t="s">
        <v>13728</v>
      </c>
      <c r="C1548" s="1" t="s">
        <v>22</v>
      </c>
      <c r="D1548" s="1">
        <v>33764</v>
      </c>
      <c r="E1548" s="1" t="s">
        <v>311</v>
      </c>
      <c r="F1548" s="2">
        <v>176163</v>
      </c>
      <c r="G1548" s="2">
        <v>184900</v>
      </c>
      <c r="H1548" s="1" t="s">
        <v>25</v>
      </c>
      <c r="I1548" s="2">
        <v>86479</v>
      </c>
      <c r="J1548" s="1">
        <v>49</v>
      </c>
      <c r="K1548" s="1">
        <v>2.79241389411589</v>
      </c>
      <c r="N1548" s="1" t="s">
        <v>13730</v>
      </c>
      <c r="O1548" s="1" t="s">
        <v>13731</v>
      </c>
      <c r="P1548" s="1" t="s">
        <v>13732</v>
      </c>
      <c r="Q1548" s="1" t="s">
        <v>13733</v>
      </c>
      <c r="R1548" s="1" t="s">
        <v>13734</v>
      </c>
      <c r="S1548" s="1" t="s">
        <v>13735</v>
      </c>
      <c r="T1548" s="1" t="s">
        <v>13729</v>
      </c>
      <c r="U1548" s="1" t="s">
        <v>504</v>
      </c>
      <c r="V1548" s="1" t="s">
        <v>306</v>
      </c>
      <c r="W1548" s="1">
        <v>60634</v>
      </c>
    </row>
    <row r="1549" spans="1:23" x14ac:dyDescent="0.2">
      <c r="A1549" s="1" t="s">
        <v>26</v>
      </c>
      <c r="B1549" s="1" t="s">
        <v>375</v>
      </c>
      <c r="C1549" s="1" t="s">
        <v>22</v>
      </c>
      <c r="D1549" s="1">
        <v>33764</v>
      </c>
      <c r="E1549" s="1" t="s">
        <v>218</v>
      </c>
      <c r="F1549" s="2">
        <v>479436</v>
      </c>
      <c r="G1549" s="2">
        <v>465611</v>
      </c>
      <c r="H1549" s="1" t="s">
        <v>25</v>
      </c>
      <c r="I1549" s="2">
        <v>237928</v>
      </c>
      <c r="J1549" s="1">
        <v>50</v>
      </c>
      <c r="K1549" s="1">
        <v>2.3864915241686502</v>
      </c>
      <c r="N1549" s="1" t="s">
        <v>378</v>
      </c>
      <c r="Q1549" s="1" t="s">
        <v>379</v>
      </c>
      <c r="T1549" s="1" t="s">
        <v>376</v>
      </c>
      <c r="U1549" s="1" t="s">
        <v>377</v>
      </c>
      <c r="V1549" s="1" t="s">
        <v>68</v>
      </c>
      <c r="W1549" s="1">
        <v>11716</v>
      </c>
    </row>
    <row r="1550" spans="1:23" x14ac:dyDescent="0.2">
      <c r="A1550" s="1" t="s">
        <v>26</v>
      </c>
      <c r="B1550" s="1" t="s">
        <v>557</v>
      </c>
      <c r="C1550" s="1" t="s">
        <v>22</v>
      </c>
      <c r="D1550" s="1">
        <v>33764</v>
      </c>
      <c r="E1550" s="1" t="s">
        <v>558</v>
      </c>
      <c r="F1550" s="2">
        <v>273113</v>
      </c>
      <c r="G1550" s="2">
        <v>347214</v>
      </c>
      <c r="H1550" s="1" t="s">
        <v>25</v>
      </c>
      <c r="I1550" s="2">
        <v>135256</v>
      </c>
      <c r="J1550" s="1">
        <v>50</v>
      </c>
      <c r="K1550" s="1">
        <v>3.13649174930306</v>
      </c>
      <c r="N1550" s="1" t="s">
        <v>559</v>
      </c>
      <c r="O1550" s="1" t="s">
        <v>560</v>
      </c>
      <c r="P1550" s="1" t="s">
        <v>561</v>
      </c>
      <c r="Q1550" s="1" t="s">
        <v>562</v>
      </c>
      <c r="T1550" s="1" t="s">
        <v>557</v>
      </c>
      <c r="U1550" s="1" t="s">
        <v>22</v>
      </c>
      <c r="V1550" s="1" t="s">
        <v>23</v>
      </c>
      <c r="W1550" s="1">
        <v>33764</v>
      </c>
    </row>
    <row r="1551" spans="1:23" x14ac:dyDescent="0.2">
      <c r="A1551" s="1" t="s">
        <v>26</v>
      </c>
      <c r="B1551" s="1" t="s">
        <v>2105</v>
      </c>
      <c r="C1551" s="1" t="s">
        <v>22</v>
      </c>
      <c r="D1551" s="1">
        <v>33764</v>
      </c>
      <c r="E1551" s="1" t="s">
        <v>482</v>
      </c>
      <c r="F1551" s="2">
        <v>273208</v>
      </c>
      <c r="G1551" s="2">
        <v>256425</v>
      </c>
      <c r="H1551" s="1" t="s">
        <v>25</v>
      </c>
      <c r="I1551" s="2">
        <v>136619</v>
      </c>
      <c r="J1551" s="1">
        <v>50</v>
      </c>
      <c r="K1551" s="1">
        <v>3.0020838440549</v>
      </c>
      <c r="N1551" s="1" t="s">
        <v>2106</v>
      </c>
      <c r="O1551" s="1" t="s">
        <v>2107</v>
      </c>
      <c r="P1551" s="1" t="s">
        <v>2108</v>
      </c>
      <c r="Q1551" s="1" t="s">
        <v>2109</v>
      </c>
      <c r="R1551" s="1" t="s">
        <v>2110</v>
      </c>
      <c r="S1551" s="1" t="s">
        <v>2111</v>
      </c>
      <c r="T1551" s="1" t="s">
        <v>2105</v>
      </c>
      <c r="U1551" s="1" t="s">
        <v>22</v>
      </c>
      <c r="V1551" s="1" t="s">
        <v>23</v>
      </c>
      <c r="W1551" s="1">
        <v>33764</v>
      </c>
    </row>
    <row r="1552" spans="1:23" x14ac:dyDescent="0.2">
      <c r="A1552" s="1" t="s">
        <v>26</v>
      </c>
      <c r="B1552" s="1" t="s">
        <v>2289</v>
      </c>
      <c r="C1552" s="1" t="s">
        <v>22</v>
      </c>
      <c r="D1552" s="1">
        <v>33764</v>
      </c>
      <c r="E1552" s="1" t="s">
        <v>72</v>
      </c>
      <c r="F1552" s="2">
        <v>457840</v>
      </c>
      <c r="G1552" s="2">
        <v>466546</v>
      </c>
      <c r="H1552" s="1" t="s">
        <v>25</v>
      </c>
      <c r="I1552" s="2">
        <v>227720</v>
      </c>
      <c r="J1552" s="1">
        <v>50</v>
      </c>
      <c r="K1552" s="1">
        <v>1.76552493761822</v>
      </c>
      <c r="N1552" s="1" t="s">
        <v>2290</v>
      </c>
      <c r="O1552" s="1" t="s">
        <v>2291</v>
      </c>
      <c r="P1552" s="1" t="s">
        <v>2292</v>
      </c>
      <c r="T1552" s="1" t="s">
        <v>2289</v>
      </c>
      <c r="U1552" s="1" t="s">
        <v>22</v>
      </c>
      <c r="V1552" s="1" t="s">
        <v>23</v>
      </c>
      <c r="W1552" s="1">
        <v>33764</v>
      </c>
    </row>
    <row r="1553" spans="1:23" x14ac:dyDescent="0.2">
      <c r="A1553" s="1" t="s">
        <v>26</v>
      </c>
      <c r="B1553" s="1" t="s">
        <v>3775</v>
      </c>
      <c r="C1553" s="1" t="s">
        <v>22</v>
      </c>
      <c r="D1553" s="1">
        <v>33764</v>
      </c>
      <c r="E1553" s="1" t="s">
        <v>24</v>
      </c>
      <c r="F1553" s="2">
        <v>484841</v>
      </c>
      <c r="G1553" s="2">
        <v>459257</v>
      </c>
      <c r="H1553" s="1" t="s">
        <v>25</v>
      </c>
      <c r="I1553" s="2">
        <v>241362</v>
      </c>
      <c r="J1553" s="1">
        <v>50</v>
      </c>
      <c r="K1553" s="1">
        <v>3.9671387846599901</v>
      </c>
      <c r="N1553" s="1" t="s">
        <v>3776</v>
      </c>
      <c r="P1553" s="1">
        <v>7274222702</v>
      </c>
      <c r="Q1553" s="1" t="s">
        <v>3776</v>
      </c>
      <c r="T1553" s="1" t="s">
        <v>3775</v>
      </c>
      <c r="U1553" s="1" t="s">
        <v>22</v>
      </c>
      <c r="V1553" s="1" t="s">
        <v>23</v>
      </c>
      <c r="W1553" s="1">
        <v>33764</v>
      </c>
    </row>
    <row r="1554" spans="1:23" x14ac:dyDescent="0.2">
      <c r="A1554" s="1" t="s">
        <v>26</v>
      </c>
      <c r="B1554" s="1" t="s">
        <v>4200</v>
      </c>
      <c r="C1554" s="1" t="s">
        <v>22</v>
      </c>
      <c r="D1554" s="1">
        <v>33764</v>
      </c>
      <c r="E1554" s="1" t="s">
        <v>1261</v>
      </c>
      <c r="F1554" s="2">
        <v>556847</v>
      </c>
      <c r="G1554" s="2">
        <v>541659</v>
      </c>
      <c r="H1554" s="1" t="s">
        <v>25</v>
      </c>
      <c r="I1554" s="2">
        <v>276139</v>
      </c>
      <c r="J1554" s="1">
        <v>50</v>
      </c>
      <c r="K1554" s="1">
        <v>6.6779039239900202</v>
      </c>
      <c r="L1554" s="1">
        <v>3.60154763027055</v>
      </c>
      <c r="N1554" s="1" t="s">
        <v>4201</v>
      </c>
      <c r="O1554" s="1" t="s">
        <v>4202</v>
      </c>
      <c r="P1554" s="1" t="s">
        <v>4203</v>
      </c>
      <c r="Q1554" s="1" t="s">
        <v>4204</v>
      </c>
      <c r="R1554" s="1" t="s">
        <v>4205</v>
      </c>
      <c r="S1554" s="1" t="s">
        <v>4206</v>
      </c>
      <c r="T1554" s="1" t="s">
        <v>4200</v>
      </c>
      <c r="U1554" s="1" t="s">
        <v>22</v>
      </c>
      <c r="V1554" s="1" t="s">
        <v>23</v>
      </c>
      <c r="W1554" s="1">
        <v>33764</v>
      </c>
    </row>
    <row r="1555" spans="1:23" x14ac:dyDescent="0.2">
      <c r="A1555" s="1" t="s">
        <v>26</v>
      </c>
      <c r="B1555" s="1" t="s">
        <v>4594</v>
      </c>
      <c r="C1555" s="1" t="s">
        <v>22</v>
      </c>
      <c r="D1555" s="1">
        <v>33764</v>
      </c>
      <c r="E1555" s="1" t="s">
        <v>1659</v>
      </c>
      <c r="F1555" s="2">
        <v>626323</v>
      </c>
      <c r="G1555" s="2">
        <v>629049</v>
      </c>
      <c r="H1555" s="1" t="s">
        <v>25</v>
      </c>
      <c r="I1555" s="2">
        <v>314597</v>
      </c>
      <c r="J1555" s="1">
        <v>50</v>
      </c>
      <c r="K1555" s="1">
        <v>3.56391346263938</v>
      </c>
      <c r="N1555" s="1" t="s">
        <v>4595</v>
      </c>
      <c r="O1555" s="1" t="s">
        <v>4596</v>
      </c>
      <c r="P1555" s="1" t="s">
        <v>4597</v>
      </c>
      <c r="Q1555" s="1" t="s">
        <v>4598</v>
      </c>
      <c r="T1555" s="1" t="s">
        <v>4594</v>
      </c>
      <c r="U1555" s="1" t="s">
        <v>22</v>
      </c>
      <c r="V1555" s="1" t="s">
        <v>23</v>
      </c>
      <c r="W1555" s="1">
        <v>33764</v>
      </c>
    </row>
    <row r="1556" spans="1:23" x14ac:dyDescent="0.2">
      <c r="A1556" s="1" t="s">
        <v>26</v>
      </c>
      <c r="B1556" s="1" t="s">
        <v>6146</v>
      </c>
      <c r="C1556" s="1" t="s">
        <v>22</v>
      </c>
      <c r="D1556" s="1">
        <v>33764</v>
      </c>
      <c r="E1556" s="1" t="s">
        <v>615</v>
      </c>
      <c r="F1556" s="2">
        <v>285586</v>
      </c>
      <c r="G1556" s="2">
        <v>251983</v>
      </c>
      <c r="H1556" s="1" t="s">
        <v>48</v>
      </c>
      <c r="I1556" s="2">
        <v>144197</v>
      </c>
      <c r="J1556" s="1">
        <v>50</v>
      </c>
      <c r="K1556" s="1">
        <v>2.7762800046047298</v>
      </c>
      <c r="N1556" s="1" t="s">
        <v>6147</v>
      </c>
      <c r="Q1556" s="1" t="s">
        <v>6148</v>
      </c>
      <c r="T1556" s="1" t="s">
        <v>2325</v>
      </c>
    </row>
    <row r="1557" spans="1:23" x14ac:dyDescent="0.2">
      <c r="A1557" s="1" t="s">
        <v>26</v>
      </c>
      <c r="B1557" s="1" t="s">
        <v>6571</v>
      </c>
      <c r="C1557" s="1" t="s">
        <v>22</v>
      </c>
      <c r="D1557" s="1">
        <v>33764</v>
      </c>
      <c r="E1557" s="1" t="s">
        <v>1894</v>
      </c>
      <c r="F1557" s="2">
        <v>547715</v>
      </c>
      <c r="G1557" s="2">
        <v>542527</v>
      </c>
      <c r="H1557" s="1" t="s">
        <v>25</v>
      </c>
      <c r="I1557" s="2">
        <v>271520</v>
      </c>
      <c r="J1557" s="1">
        <v>50</v>
      </c>
      <c r="K1557" s="1">
        <v>4.1553124897949001</v>
      </c>
      <c r="N1557" s="1" t="s">
        <v>6572</v>
      </c>
      <c r="O1557" s="1" t="s">
        <v>6573</v>
      </c>
      <c r="P1557" s="1" t="s">
        <v>6574</v>
      </c>
      <c r="Q1557" s="1" t="s">
        <v>6575</v>
      </c>
      <c r="T1557" s="1" t="s">
        <v>6571</v>
      </c>
      <c r="U1557" s="1" t="s">
        <v>22</v>
      </c>
      <c r="V1557" s="1" t="s">
        <v>23</v>
      </c>
      <c r="W1557" s="1">
        <v>33764</v>
      </c>
    </row>
    <row r="1558" spans="1:23" x14ac:dyDescent="0.2">
      <c r="A1558" s="1" t="s">
        <v>26</v>
      </c>
      <c r="B1558" s="1" t="s">
        <v>7085</v>
      </c>
      <c r="C1558" s="1" t="s">
        <v>22</v>
      </c>
      <c r="D1558" s="1">
        <v>33764</v>
      </c>
      <c r="E1558" s="1" t="s">
        <v>837</v>
      </c>
      <c r="F1558" s="2">
        <v>465596</v>
      </c>
      <c r="G1558" s="2">
        <v>492758</v>
      </c>
      <c r="H1558" s="1" t="s">
        <v>25</v>
      </c>
      <c r="I1558" s="2">
        <v>230871</v>
      </c>
      <c r="J1558" s="1">
        <v>50</v>
      </c>
      <c r="K1558" s="1">
        <v>4.0343452072754804</v>
      </c>
      <c r="N1558" s="1" t="s">
        <v>7086</v>
      </c>
      <c r="O1558" s="1" t="s">
        <v>7087</v>
      </c>
      <c r="P1558" s="1" t="s">
        <v>7088</v>
      </c>
      <c r="T1558" s="1" t="s">
        <v>7085</v>
      </c>
      <c r="U1558" s="1" t="s">
        <v>22</v>
      </c>
      <c r="V1558" s="1" t="s">
        <v>23</v>
      </c>
      <c r="W1558" s="1">
        <v>33764</v>
      </c>
    </row>
    <row r="1559" spans="1:23" x14ac:dyDescent="0.2">
      <c r="A1559" s="1" t="s">
        <v>26</v>
      </c>
      <c r="B1559" s="1" t="s">
        <v>7856</v>
      </c>
      <c r="C1559" s="1" t="s">
        <v>22</v>
      </c>
      <c r="D1559" s="1">
        <v>33764</v>
      </c>
      <c r="E1559" s="1" t="s">
        <v>343</v>
      </c>
      <c r="F1559" s="2">
        <v>187059</v>
      </c>
      <c r="G1559" s="2">
        <v>192914</v>
      </c>
      <c r="H1559" s="1" t="s">
        <v>25</v>
      </c>
      <c r="I1559" s="2">
        <v>94446</v>
      </c>
      <c r="J1559" s="1">
        <v>50</v>
      </c>
      <c r="K1559" s="1">
        <v>4.0988617975283699</v>
      </c>
      <c r="N1559" s="1" t="s">
        <v>7857</v>
      </c>
      <c r="Q1559" s="1" t="s">
        <v>7858</v>
      </c>
      <c r="T1559" s="1" t="s">
        <v>7856</v>
      </c>
      <c r="U1559" s="1" t="s">
        <v>22</v>
      </c>
      <c r="V1559" s="1" t="s">
        <v>23</v>
      </c>
      <c r="W1559" s="1">
        <v>33764</v>
      </c>
    </row>
    <row r="1560" spans="1:23" x14ac:dyDescent="0.2">
      <c r="A1560" s="1" t="s">
        <v>26</v>
      </c>
      <c r="B1560" s="1" t="s">
        <v>8012</v>
      </c>
      <c r="C1560" s="1" t="s">
        <v>22</v>
      </c>
      <c r="D1560" s="1">
        <v>33764</v>
      </c>
      <c r="E1560" s="1" t="s">
        <v>1043</v>
      </c>
      <c r="F1560" s="2">
        <v>294018</v>
      </c>
      <c r="G1560" s="2">
        <v>270096</v>
      </c>
      <c r="H1560" s="1" t="s">
        <v>25</v>
      </c>
      <c r="I1560" s="2">
        <v>147804</v>
      </c>
      <c r="J1560" s="1">
        <v>50</v>
      </c>
      <c r="K1560" s="1">
        <v>3.5692919054286101</v>
      </c>
      <c r="N1560" s="1" t="s">
        <v>8013</v>
      </c>
      <c r="O1560" s="1" t="s">
        <v>8014</v>
      </c>
      <c r="P1560" s="1" t="s">
        <v>8015</v>
      </c>
      <c r="T1560" s="1" t="s">
        <v>8012</v>
      </c>
      <c r="U1560" s="1" t="s">
        <v>22</v>
      </c>
      <c r="V1560" s="1" t="s">
        <v>23</v>
      </c>
      <c r="W1560" s="1">
        <v>33764</v>
      </c>
    </row>
    <row r="1561" spans="1:23" x14ac:dyDescent="0.2">
      <c r="A1561" s="1" t="s">
        <v>26</v>
      </c>
      <c r="B1561" s="1" t="s">
        <v>8655</v>
      </c>
      <c r="C1561" s="1" t="s">
        <v>22</v>
      </c>
      <c r="D1561" s="1">
        <v>33764</v>
      </c>
      <c r="E1561" s="1" t="s">
        <v>1913</v>
      </c>
      <c r="F1561" s="2">
        <v>410853</v>
      </c>
      <c r="G1561" s="2">
        <v>442779</v>
      </c>
      <c r="H1561" s="1" t="s">
        <v>25</v>
      </c>
      <c r="I1561" s="2">
        <v>205381</v>
      </c>
      <c r="J1561" s="1">
        <v>50</v>
      </c>
      <c r="K1561" s="1">
        <v>4.4214429117818996</v>
      </c>
      <c r="N1561" s="1" t="s">
        <v>8656</v>
      </c>
      <c r="O1561" s="1" t="s">
        <v>8657</v>
      </c>
      <c r="P1561" s="1" t="s">
        <v>8658</v>
      </c>
      <c r="Q1561" s="1" t="s">
        <v>8659</v>
      </c>
      <c r="T1561" s="1" t="s">
        <v>8655</v>
      </c>
      <c r="U1561" s="1" t="s">
        <v>22</v>
      </c>
      <c r="V1561" s="1" t="s">
        <v>23</v>
      </c>
      <c r="W1561" s="1">
        <v>33764</v>
      </c>
    </row>
    <row r="1562" spans="1:23" x14ac:dyDescent="0.2">
      <c r="A1562" s="1" t="s">
        <v>26</v>
      </c>
      <c r="B1562" s="1" t="s">
        <v>10580</v>
      </c>
      <c r="C1562" s="1" t="s">
        <v>22</v>
      </c>
      <c r="D1562" s="1">
        <v>33764</v>
      </c>
      <c r="E1562" s="1" t="s">
        <v>90</v>
      </c>
      <c r="F1562" s="2">
        <v>387386</v>
      </c>
      <c r="G1562" s="2">
        <v>395968</v>
      </c>
      <c r="H1562" s="1" t="s">
        <v>25</v>
      </c>
      <c r="I1562" s="2">
        <v>192477</v>
      </c>
      <c r="J1562" s="1">
        <v>50</v>
      </c>
      <c r="K1562" s="1">
        <v>3.1445623464568402</v>
      </c>
      <c r="N1562" s="1" t="s">
        <v>10581</v>
      </c>
      <c r="P1562" s="1" t="s">
        <v>10582</v>
      </c>
      <c r="T1562" s="1" t="s">
        <v>10580</v>
      </c>
      <c r="U1562" s="1" t="s">
        <v>22</v>
      </c>
      <c r="V1562" s="1" t="s">
        <v>23</v>
      </c>
      <c r="W1562" s="1">
        <v>33764</v>
      </c>
    </row>
    <row r="1563" spans="1:23" x14ac:dyDescent="0.2">
      <c r="A1563" s="1" t="s">
        <v>26</v>
      </c>
      <c r="B1563" s="1" t="s">
        <v>10615</v>
      </c>
      <c r="C1563" s="1" t="s">
        <v>22</v>
      </c>
      <c r="D1563" s="1">
        <v>33764</v>
      </c>
      <c r="E1563" s="1" t="s">
        <v>62</v>
      </c>
      <c r="F1563" s="2">
        <v>457537</v>
      </c>
      <c r="G1563" s="2">
        <v>470799</v>
      </c>
      <c r="H1563" s="1" t="s">
        <v>25</v>
      </c>
      <c r="I1563" s="2">
        <v>227847</v>
      </c>
      <c r="J1563" s="1">
        <v>50</v>
      </c>
      <c r="K1563" s="1">
        <v>8.1606913787460105</v>
      </c>
      <c r="L1563" s="1">
        <v>2.2010139593911702</v>
      </c>
      <c r="N1563" s="1" t="s">
        <v>10616</v>
      </c>
      <c r="O1563" s="1" t="s">
        <v>10617</v>
      </c>
      <c r="P1563" s="1" t="s">
        <v>10618</v>
      </c>
      <c r="Q1563" s="1" t="s">
        <v>10619</v>
      </c>
      <c r="T1563" s="1" t="s">
        <v>10615</v>
      </c>
      <c r="U1563" s="1" t="s">
        <v>22</v>
      </c>
      <c r="V1563" s="1" t="s">
        <v>23</v>
      </c>
      <c r="W1563" s="1">
        <v>33764</v>
      </c>
    </row>
    <row r="1564" spans="1:23" x14ac:dyDescent="0.2">
      <c r="A1564" s="1" t="s">
        <v>26</v>
      </c>
      <c r="B1564" s="1" t="s">
        <v>10684</v>
      </c>
      <c r="C1564" s="1" t="s">
        <v>22</v>
      </c>
      <c r="D1564" s="1">
        <v>33764</v>
      </c>
      <c r="E1564" s="1" t="s">
        <v>118</v>
      </c>
      <c r="F1564" s="2">
        <v>331783</v>
      </c>
      <c r="G1564" s="2">
        <v>330864</v>
      </c>
      <c r="H1564" s="1" t="s">
        <v>25</v>
      </c>
      <c r="I1564" s="2">
        <v>165238</v>
      </c>
      <c r="J1564" s="1">
        <v>50</v>
      </c>
      <c r="K1564" s="1">
        <v>3.8676806261511798</v>
      </c>
      <c r="N1564" s="1" t="s">
        <v>10686</v>
      </c>
      <c r="O1564" s="1" t="s">
        <v>10687</v>
      </c>
      <c r="P1564" s="1" t="s">
        <v>10688</v>
      </c>
      <c r="T1564" s="1" t="s">
        <v>10685</v>
      </c>
      <c r="U1564" s="1" t="s">
        <v>753</v>
      </c>
      <c r="V1564" s="1" t="s">
        <v>23</v>
      </c>
      <c r="W1564" s="1">
        <v>33772</v>
      </c>
    </row>
    <row r="1565" spans="1:23" x14ac:dyDescent="0.2">
      <c r="A1565" s="1" t="s">
        <v>26</v>
      </c>
      <c r="B1565" s="1" t="s">
        <v>11359</v>
      </c>
      <c r="C1565" s="1" t="s">
        <v>22</v>
      </c>
      <c r="D1565" s="1">
        <v>33764</v>
      </c>
      <c r="E1565" s="1" t="s">
        <v>423</v>
      </c>
      <c r="F1565" s="2">
        <v>458141</v>
      </c>
      <c r="G1565" s="2">
        <v>444558</v>
      </c>
      <c r="H1565" s="1" t="s">
        <v>25</v>
      </c>
      <c r="I1565" s="2">
        <v>231080</v>
      </c>
      <c r="J1565" s="1">
        <v>50</v>
      </c>
      <c r="K1565" s="1">
        <v>3.4080036707238102</v>
      </c>
      <c r="N1565" s="1" t="s">
        <v>11360</v>
      </c>
      <c r="O1565" s="1" t="s">
        <v>11361</v>
      </c>
      <c r="P1565" s="1" t="s">
        <v>11362</v>
      </c>
      <c r="Q1565" s="1" t="s">
        <v>11360</v>
      </c>
      <c r="T1565" s="1" t="s">
        <v>11359</v>
      </c>
      <c r="U1565" s="1" t="s">
        <v>22</v>
      </c>
      <c r="V1565" s="1" t="s">
        <v>23</v>
      </c>
      <c r="W1565" s="1">
        <v>33764</v>
      </c>
    </row>
    <row r="1566" spans="1:23" x14ac:dyDescent="0.2">
      <c r="A1566" s="1" t="s">
        <v>26</v>
      </c>
      <c r="B1566" s="1" t="s">
        <v>11483</v>
      </c>
      <c r="C1566" s="1" t="s">
        <v>22</v>
      </c>
      <c r="D1566" s="1">
        <v>33764</v>
      </c>
      <c r="E1566" s="1" t="s">
        <v>154</v>
      </c>
      <c r="F1566" s="2">
        <v>569818</v>
      </c>
      <c r="G1566" s="2">
        <v>576102</v>
      </c>
      <c r="H1566" s="1" t="s">
        <v>25</v>
      </c>
      <c r="I1566" s="2">
        <v>284794</v>
      </c>
      <c r="J1566" s="1">
        <v>50</v>
      </c>
      <c r="K1566" s="1">
        <v>3.5773587364658002</v>
      </c>
      <c r="N1566" s="1" t="s">
        <v>11484</v>
      </c>
      <c r="O1566" s="1" t="s">
        <v>11485</v>
      </c>
      <c r="P1566" s="1" t="s">
        <v>11486</v>
      </c>
      <c r="T1566" s="1" t="s">
        <v>11483</v>
      </c>
      <c r="U1566" s="1" t="s">
        <v>22</v>
      </c>
      <c r="V1566" s="1" t="s">
        <v>23</v>
      </c>
      <c r="W1566" s="1">
        <v>33764</v>
      </c>
    </row>
    <row r="1567" spans="1:23" x14ac:dyDescent="0.2">
      <c r="A1567" s="1" t="s">
        <v>26</v>
      </c>
      <c r="B1567" s="1" t="s">
        <v>12376</v>
      </c>
      <c r="C1567" s="1" t="s">
        <v>22</v>
      </c>
      <c r="D1567" s="1">
        <v>33764</v>
      </c>
      <c r="E1567" s="1" t="s">
        <v>1061</v>
      </c>
      <c r="F1567" s="2">
        <v>1021887</v>
      </c>
      <c r="G1567" s="2">
        <v>1040451</v>
      </c>
      <c r="H1567" s="1" t="s">
        <v>25</v>
      </c>
      <c r="I1567" s="2">
        <v>512728</v>
      </c>
      <c r="J1567" s="1">
        <v>50</v>
      </c>
      <c r="K1567" s="1">
        <v>3.2951011477934502</v>
      </c>
      <c r="N1567" s="1" t="s">
        <v>12377</v>
      </c>
      <c r="Q1567" s="1" t="s">
        <v>12378</v>
      </c>
      <c r="T1567" s="1" t="s">
        <v>12376</v>
      </c>
      <c r="U1567" s="1" t="s">
        <v>22</v>
      </c>
      <c r="V1567" s="1" t="s">
        <v>23</v>
      </c>
      <c r="W1567" s="1">
        <v>33764</v>
      </c>
    </row>
    <row r="1568" spans="1:23" x14ac:dyDescent="0.2">
      <c r="A1568" s="1" t="s">
        <v>26</v>
      </c>
      <c r="B1568" s="1" t="s">
        <v>12652</v>
      </c>
      <c r="C1568" s="1" t="s">
        <v>22</v>
      </c>
      <c r="D1568" s="1">
        <v>33764</v>
      </c>
      <c r="E1568" s="1" t="s">
        <v>190</v>
      </c>
      <c r="F1568" s="2">
        <v>405553</v>
      </c>
      <c r="G1568" s="2">
        <v>422736</v>
      </c>
      <c r="H1568" s="1" t="s">
        <v>25</v>
      </c>
      <c r="I1568" s="2">
        <v>203548</v>
      </c>
      <c r="J1568" s="1">
        <v>50</v>
      </c>
      <c r="K1568" s="1">
        <v>4.6902626801137499</v>
      </c>
      <c r="N1568" s="1" t="s">
        <v>12653</v>
      </c>
      <c r="O1568" s="1" t="s">
        <v>12654</v>
      </c>
      <c r="P1568" s="1" t="s">
        <v>12655</v>
      </c>
      <c r="T1568" s="1" t="s">
        <v>12652</v>
      </c>
      <c r="U1568" s="1" t="s">
        <v>22</v>
      </c>
      <c r="V1568" s="1" t="s">
        <v>23</v>
      </c>
      <c r="W1568" s="1">
        <v>33764</v>
      </c>
    </row>
    <row r="1569" spans="1:23" x14ac:dyDescent="0.2">
      <c r="A1569" s="1" t="s">
        <v>26</v>
      </c>
      <c r="B1569" s="1" t="s">
        <v>12938</v>
      </c>
      <c r="C1569" s="1" t="s">
        <v>22</v>
      </c>
      <c r="D1569" s="1">
        <v>33764</v>
      </c>
      <c r="E1569" s="1" t="s">
        <v>1068</v>
      </c>
      <c r="F1569" s="2">
        <v>394248</v>
      </c>
      <c r="G1569" s="2">
        <v>387160</v>
      </c>
      <c r="H1569" s="1" t="s">
        <v>25</v>
      </c>
      <c r="I1569" s="2">
        <v>195394</v>
      </c>
      <c r="J1569" s="1">
        <v>50</v>
      </c>
      <c r="K1569" s="1">
        <v>5.6203704405304098</v>
      </c>
      <c r="N1569" s="1" t="s">
        <v>12939</v>
      </c>
      <c r="T1569" s="1" t="s">
        <v>12938</v>
      </c>
      <c r="U1569" s="1" t="s">
        <v>22</v>
      </c>
      <c r="V1569" s="1" t="s">
        <v>23</v>
      </c>
      <c r="W1569" s="1">
        <v>33764</v>
      </c>
    </row>
    <row r="1570" spans="1:23" x14ac:dyDescent="0.2">
      <c r="A1570" s="1" t="s">
        <v>26</v>
      </c>
      <c r="B1570" s="1" t="s">
        <v>13066</v>
      </c>
      <c r="C1570" s="1" t="s">
        <v>22</v>
      </c>
      <c r="D1570" s="1">
        <v>33764</v>
      </c>
      <c r="E1570" s="1" t="s">
        <v>498</v>
      </c>
      <c r="F1570" s="2">
        <v>239130</v>
      </c>
      <c r="G1570" s="2">
        <v>219221</v>
      </c>
      <c r="H1570" s="1" t="s">
        <v>25</v>
      </c>
      <c r="I1570" s="2">
        <v>120623</v>
      </c>
      <c r="J1570" s="1">
        <v>50</v>
      </c>
      <c r="K1570" s="1">
        <v>16.386499473192899</v>
      </c>
      <c r="N1570" s="1" t="s">
        <v>13067</v>
      </c>
      <c r="T1570" s="1" t="s">
        <v>13066</v>
      </c>
      <c r="U1570" s="1" t="s">
        <v>22</v>
      </c>
      <c r="V1570" s="1" t="s">
        <v>23</v>
      </c>
      <c r="W1570" s="1">
        <v>33764</v>
      </c>
    </row>
    <row r="1571" spans="1:23" x14ac:dyDescent="0.2">
      <c r="A1571" s="1" t="s">
        <v>26</v>
      </c>
      <c r="B1571" s="1" t="s">
        <v>13686</v>
      </c>
      <c r="C1571" s="1" t="s">
        <v>22</v>
      </c>
      <c r="D1571" s="1">
        <v>33764</v>
      </c>
      <c r="E1571" s="1" t="s">
        <v>107</v>
      </c>
      <c r="F1571" s="2">
        <v>259438</v>
      </c>
      <c r="G1571" s="2">
        <v>260966</v>
      </c>
      <c r="H1571" s="1" t="s">
        <v>25</v>
      </c>
      <c r="I1571" s="2">
        <v>130990</v>
      </c>
      <c r="J1571" s="1">
        <v>50</v>
      </c>
      <c r="K1571" s="1">
        <v>5.0504784101204701</v>
      </c>
      <c r="N1571" s="1" t="s">
        <v>13687</v>
      </c>
      <c r="O1571" s="1" t="s">
        <v>13688</v>
      </c>
      <c r="P1571" s="1" t="s">
        <v>13689</v>
      </c>
      <c r="Q1571" s="1" t="s">
        <v>13690</v>
      </c>
      <c r="T1571" s="1" t="s">
        <v>13686</v>
      </c>
      <c r="U1571" s="1" t="s">
        <v>22</v>
      </c>
      <c r="V1571" s="1" t="s">
        <v>23</v>
      </c>
      <c r="W1571" s="1">
        <v>33764</v>
      </c>
    </row>
    <row r="1572" spans="1:23" x14ac:dyDescent="0.2">
      <c r="A1572" s="1" t="s">
        <v>26</v>
      </c>
      <c r="B1572" s="1" t="s">
        <v>14417</v>
      </c>
      <c r="C1572" s="1" t="s">
        <v>22</v>
      </c>
      <c r="D1572" s="1">
        <v>33764</v>
      </c>
      <c r="E1572" s="1" t="s">
        <v>1036</v>
      </c>
      <c r="F1572" s="2">
        <v>274705</v>
      </c>
      <c r="G1572" s="2">
        <v>346961</v>
      </c>
      <c r="H1572" s="1" t="s">
        <v>25</v>
      </c>
      <c r="I1572" s="2">
        <v>137859</v>
      </c>
      <c r="J1572" s="1">
        <v>50</v>
      </c>
      <c r="K1572" s="1">
        <v>2.9243837011959801</v>
      </c>
      <c r="L1572" s="1">
        <v>2.9243837011959801</v>
      </c>
      <c r="N1572" s="1" t="s">
        <v>14419</v>
      </c>
      <c r="Q1572" s="1" t="s">
        <v>14420</v>
      </c>
      <c r="T1572" s="1" t="s">
        <v>14418</v>
      </c>
      <c r="U1572" s="1" t="s">
        <v>22</v>
      </c>
      <c r="V1572" s="1" t="s">
        <v>23</v>
      </c>
      <c r="W1572" s="1">
        <v>33764</v>
      </c>
    </row>
    <row r="1573" spans="1:23" x14ac:dyDescent="0.2">
      <c r="A1573" s="1" t="s">
        <v>26</v>
      </c>
      <c r="B1573" s="1" t="s">
        <v>14580</v>
      </c>
      <c r="C1573" s="1" t="s">
        <v>22</v>
      </c>
      <c r="D1573" s="1">
        <v>33764</v>
      </c>
      <c r="E1573" s="1" t="s">
        <v>2048</v>
      </c>
      <c r="F1573" s="2">
        <v>561326</v>
      </c>
      <c r="G1573" s="2">
        <v>557826</v>
      </c>
      <c r="H1573" s="1" t="s">
        <v>25</v>
      </c>
      <c r="I1573" s="2">
        <v>278885</v>
      </c>
      <c r="J1573" s="1">
        <v>50</v>
      </c>
      <c r="K1573" s="1">
        <v>4.0343498186728297</v>
      </c>
      <c r="N1573" s="1" t="s">
        <v>14581</v>
      </c>
      <c r="T1573" s="1" t="s">
        <v>14580</v>
      </c>
      <c r="U1573" s="1" t="s">
        <v>22</v>
      </c>
      <c r="V1573" s="1" t="s">
        <v>23</v>
      </c>
      <c r="W1573" s="1">
        <v>33764</v>
      </c>
    </row>
    <row r="1574" spans="1:23" x14ac:dyDescent="0.2">
      <c r="A1574" s="1" t="s">
        <v>26</v>
      </c>
      <c r="B1574" s="1" t="s">
        <v>15772</v>
      </c>
      <c r="C1574" s="1" t="s">
        <v>22</v>
      </c>
      <c r="D1574" s="1">
        <v>33764</v>
      </c>
      <c r="E1574" s="1" t="s">
        <v>354</v>
      </c>
      <c r="F1574" s="2">
        <v>425032</v>
      </c>
      <c r="G1574" s="2">
        <v>432171</v>
      </c>
      <c r="H1574" s="1" t="s">
        <v>25</v>
      </c>
      <c r="I1574" s="2">
        <v>213314</v>
      </c>
      <c r="J1574" s="1">
        <v>50</v>
      </c>
      <c r="K1574" s="1">
        <v>3.8466066350308599</v>
      </c>
      <c r="N1574" s="1" t="s">
        <v>15773</v>
      </c>
      <c r="O1574" s="1" t="s">
        <v>15774</v>
      </c>
      <c r="P1574" s="1" t="s">
        <v>15775</v>
      </c>
      <c r="T1574" s="1" t="s">
        <v>15772</v>
      </c>
      <c r="U1574" s="1" t="s">
        <v>22</v>
      </c>
      <c r="V1574" s="1" t="s">
        <v>23</v>
      </c>
      <c r="W1574" s="1">
        <v>33764</v>
      </c>
    </row>
    <row r="1575" spans="1:23" x14ac:dyDescent="0.2">
      <c r="A1575" s="1" t="s">
        <v>26</v>
      </c>
      <c r="B1575" s="1" t="s">
        <v>15856</v>
      </c>
      <c r="C1575" s="1" t="s">
        <v>22</v>
      </c>
      <c r="D1575" s="1">
        <v>33764</v>
      </c>
      <c r="E1575" s="1" t="s">
        <v>1256</v>
      </c>
      <c r="F1575" s="2">
        <v>260203</v>
      </c>
      <c r="G1575" s="2">
        <v>246751</v>
      </c>
      <c r="H1575" s="1" t="s">
        <v>25</v>
      </c>
      <c r="I1575" s="2">
        <v>129327</v>
      </c>
      <c r="J1575" s="1">
        <v>50</v>
      </c>
      <c r="K1575" s="1">
        <v>3.8273614914687801</v>
      </c>
      <c r="N1575" s="1" t="s">
        <v>15857</v>
      </c>
      <c r="P1575" s="1" t="s">
        <v>15858</v>
      </c>
      <c r="Q1575" s="1" t="s">
        <v>15859</v>
      </c>
      <c r="T1575" s="1" t="s">
        <v>15856</v>
      </c>
      <c r="U1575" s="1" t="s">
        <v>22</v>
      </c>
      <c r="V1575" s="1" t="s">
        <v>23</v>
      </c>
      <c r="W1575" s="1">
        <v>33764</v>
      </c>
    </row>
    <row r="1576" spans="1:23" x14ac:dyDescent="0.2">
      <c r="A1576" s="1" t="s">
        <v>26</v>
      </c>
      <c r="B1576" s="1" t="s">
        <v>15954</v>
      </c>
      <c r="C1576" s="1" t="s">
        <v>22</v>
      </c>
      <c r="D1576" s="1">
        <v>33764</v>
      </c>
      <c r="E1576" s="1" t="s">
        <v>218</v>
      </c>
      <c r="F1576" s="2">
        <v>340618</v>
      </c>
      <c r="G1576" s="2">
        <v>330624</v>
      </c>
      <c r="H1576" s="1" t="s">
        <v>25</v>
      </c>
      <c r="I1576" s="2">
        <v>171969</v>
      </c>
      <c r="J1576" s="1">
        <v>50</v>
      </c>
      <c r="K1576" s="1">
        <v>3.6719597466104399</v>
      </c>
      <c r="N1576" s="1" t="s">
        <v>15957</v>
      </c>
      <c r="Q1576" s="1" t="s">
        <v>15958</v>
      </c>
      <c r="T1576" s="1" t="s">
        <v>15955</v>
      </c>
      <c r="U1576" s="1" t="s">
        <v>15956</v>
      </c>
      <c r="V1576" s="1" t="s">
        <v>1849</v>
      </c>
      <c r="W1576" s="1">
        <v>55068</v>
      </c>
    </row>
    <row r="1577" spans="1:23" x14ac:dyDescent="0.2">
      <c r="A1577" s="1" t="s">
        <v>26</v>
      </c>
      <c r="B1577" s="1" t="s">
        <v>17068</v>
      </c>
      <c r="C1577" s="1" t="s">
        <v>22</v>
      </c>
      <c r="D1577" s="1">
        <v>33764</v>
      </c>
      <c r="E1577" s="1" t="s">
        <v>2265</v>
      </c>
      <c r="F1577" s="2">
        <v>372719</v>
      </c>
      <c r="G1577" s="2">
        <v>372884</v>
      </c>
      <c r="H1577" s="1" t="s">
        <v>25</v>
      </c>
      <c r="I1577" s="2">
        <v>187001</v>
      </c>
      <c r="J1577" s="1">
        <v>50</v>
      </c>
      <c r="K1577" s="1">
        <v>2.6526309812139002</v>
      </c>
      <c r="N1577" s="1" t="s">
        <v>17069</v>
      </c>
      <c r="O1577" s="1" t="s">
        <v>17070</v>
      </c>
      <c r="P1577" s="1" t="s">
        <v>17071</v>
      </c>
      <c r="T1577" s="1" t="s">
        <v>17068</v>
      </c>
      <c r="U1577" s="1" t="s">
        <v>22</v>
      </c>
      <c r="V1577" s="1" t="s">
        <v>23</v>
      </c>
      <c r="W1577" s="1">
        <v>33764</v>
      </c>
    </row>
    <row r="1578" spans="1:23" x14ac:dyDescent="0.2">
      <c r="A1578" s="1" t="s">
        <v>26</v>
      </c>
      <c r="B1578" s="1" t="s">
        <v>18013</v>
      </c>
      <c r="C1578" s="1" t="s">
        <v>22</v>
      </c>
      <c r="D1578" s="1">
        <v>33764</v>
      </c>
      <c r="E1578" s="1" t="s">
        <v>4112</v>
      </c>
      <c r="F1578" s="2">
        <v>418711</v>
      </c>
      <c r="G1578" s="2">
        <v>412535</v>
      </c>
      <c r="H1578" s="1" t="s">
        <v>25</v>
      </c>
      <c r="I1578" s="2">
        <v>208069</v>
      </c>
      <c r="J1578" s="1">
        <v>50</v>
      </c>
      <c r="K1578" s="1">
        <v>4.4214488539488697</v>
      </c>
      <c r="N1578" s="1" t="s">
        <v>18014</v>
      </c>
      <c r="O1578" s="1" t="s">
        <v>18015</v>
      </c>
      <c r="P1578" s="1" t="s">
        <v>18016</v>
      </c>
      <c r="Q1578" s="1" t="s">
        <v>18014</v>
      </c>
      <c r="T1578" s="1" t="s">
        <v>18013</v>
      </c>
      <c r="U1578" s="1" t="s">
        <v>22</v>
      </c>
      <c r="V1578" s="1" t="s">
        <v>23</v>
      </c>
      <c r="W1578" s="1">
        <v>33764</v>
      </c>
    </row>
    <row r="1579" spans="1:23" x14ac:dyDescent="0.2">
      <c r="A1579" s="1" t="s">
        <v>26</v>
      </c>
      <c r="B1579" s="1" t="s">
        <v>19981</v>
      </c>
      <c r="C1579" s="1" t="s">
        <v>22</v>
      </c>
      <c r="D1579" s="1">
        <v>33764</v>
      </c>
      <c r="E1579" s="1" t="s">
        <v>72</v>
      </c>
      <c r="F1579" s="2">
        <v>409461</v>
      </c>
      <c r="G1579" s="2">
        <v>407226</v>
      </c>
      <c r="H1579" s="1" t="s">
        <v>25</v>
      </c>
      <c r="I1579" s="2">
        <v>203058</v>
      </c>
      <c r="J1579" s="1">
        <v>50</v>
      </c>
      <c r="K1579" s="1">
        <v>2.9271649851466002</v>
      </c>
      <c r="N1579" s="1" t="s">
        <v>19982</v>
      </c>
      <c r="O1579" s="1" t="s">
        <v>19983</v>
      </c>
      <c r="P1579" s="1" t="s">
        <v>19984</v>
      </c>
      <c r="Q1579" s="1" t="s">
        <v>19985</v>
      </c>
      <c r="R1579" s="1" t="s">
        <v>19986</v>
      </c>
      <c r="T1579" s="1" t="s">
        <v>19981</v>
      </c>
      <c r="U1579" s="1" t="s">
        <v>22</v>
      </c>
      <c r="V1579" s="1" t="s">
        <v>23</v>
      </c>
      <c r="W1579" s="1">
        <v>33764</v>
      </c>
    </row>
    <row r="1580" spans="1:23" x14ac:dyDescent="0.2">
      <c r="A1580" s="1" t="s">
        <v>26</v>
      </c>
      <c r="B1580" s="1" t="s">
        <v>21127</v>
      </c>
      <c r="C1580" s="1" t="s">
        <v>22</v>
      </c>
      <c r="D1580" s="1">
        <v>33764</v>
      </c>
      <c r="E1580" s="1" t="s">
        <v>398</v>
      </c>
      <c r="F1580" s="2">
        <v>426147</v>
      </c>
      <c r="G1580" s="2">
        <v>424900</v>
      </c>
      <c r="H1580" s="1" t="s">
        <v>25</v>
      </c>
      <c r="I1580" s="2">
        <v>214103</v>
      </c>
      <c r="J1580" s="1">
        <v>50</v>
      </c>
      <c r="K1580" s="1">
        <v>5.2762894430754601</v>
      </c>
      <c r="N1580" s="1" t="s">
        <v>21128</v>
      </c>
      <c r="T1580" s="1" t="s">
        <v>21127</v>
      </c>
      <c r="U1580" s="1" t="s">
        <v>22</v>
      </c>
      <c r="V1580" s="1" t="s">
        <v>23</v>
      </c>
      <c r="W1580" s="1">
        <v>33764</v>
      </c>
    </row>
    <row r="1581" spans="1:23" x14ac:dyDescent="0.2">
      <c r="A1581" s="1" t="s">
        <v>26</v>
      </c>
      <c r="B1581" s="1" t="s">
        <v>21646</v>
      </c>
      <c r="C1581" s="1" t="s">
        <v>22</v>
      </c>
      <c r="D1581" s="1">
        <v>33764</v>
      </c>
      <c r="E1581" s="1" t="s">
        <v>24</v>
      </c>
      <c r="F1581" s="2">
        <v>534432</v>
      </c>
      <c r="G1581" s="2">
        <v>570072</v>
      </c>
      <c r="H1581" s="1" t="s">
        <v>25</v>
      </c>
      <c r="I1581" s="2">
        <v>266909</v>
      </c>
      <c r="J1581" s="1">
        <v>50</v>
      </c>
      <c r="K1581" s="1">
        <v>3.5827420745283201</v>
      </c>
      <c r="L1581" s="1">
        <v>3.4456453003347698</v>
      </c>
      <c r="N1581" s="1" t="s">
        <v>21647</v>
      </c>
      <c r="O1581" s="1" t="s">
        <v>21648</v>
      </c>
      <c r="P1581" s="1" t="s">
        <v>21649</v>
      </c>
      <c r="Q1581" s="1" t="s">
        <v>21650</v>
      </c>
      <c r="R1581" s="1" t="s">
        <v>21651</v>
      </c>
      <c r="S1581" s="1" t="s">
        <v>21652</v>
      </c>
      <c r="T1581" s="1" t="s">
        <v>21646</v>
      </c>
      <c r="U1581" s="1" t="s">
        <v>22</v>
      </c>
      <c r="V1581" s="1" t="s">
        <v>23</v>
      </c>
      <c r="W1581" s="1">
        <v>33764</v>
      </c>
    </row>
    <row r="1582" spans="1:23" x14ac:dyDescent="0.2">
      <c r="A1582" s="1" t="s">
        <v>26</v>
      </c>
      <c r="B1582" s="1" t="s">
        <v>22182</v>
      </c>
      <c r="C1582" s="1" t="s">
        <v>22</v>
      </c>
      <c r="D1582" s="1">
        <v>33764</v>
      </c>
      <c r="E1582" s="1" t="s">
        <v>1164</v>
      </c>
      <c r="F1582" s="2">
        <v>521291</v>
      </c>
      <c r="G1582" s="2">
        <v>556117</v>
      </c>
      <c r="H1582" s="1" t="s">
        <v>25</v>
      </c>
      <c r="I1582" s="2">
        <v>260101</v>
      </c>
      <c r="J1582" s="1">
        <v>50</v>
      </c>
      <c r="K1582" s="1">
        <v>3.5827423080632701</v>
      </c>
      <c r="N1582" s="1" t="s">
        <v>22183</v>
      </c>
      <c r="O1582" s="1" t="s">
        <v>22184</v>
      </c>
      <c r="P1582" s="1" t="s">
        <v>22185</v>
      </c>
      <c r="Q1582" s="1" t="s">
        <v>22186</v>
      </c>
      <c r="T1582" s="1" t="s">
        <v>22182</v>
      </c>
      <c r="U1582" s="1" t="s">
        <v>22</v>
      </c>
      <c r="V1582" s="1" t="s">
        <v>23</v>
      </c>
      <c r="W1582" s="1">
        <v>33764</v>
      </c>
    </row>
    <row r="1583" spans="1:23" x14ac:dyDescent="0.2">
      <c r="A1583" s="1" t="s">
        <v>26</v>
      </c>
      <c r="B1583" s="1" t="s">
        <v>22976</v>
      </c>
      <c r="C1583" s="1" t="s">
        <v>22</v>
      </c>
      <c r="D1583" s="1">
        <v>33764</v>
      </c>
      <c r="E1583" s="1" t="s">
        <v>90</v>
      </c>
      <c r="F1583" s="2">
        <v>403030</v>
      </c>
      <c r="G1583" s="2">
        <v>1350</v>
      </c>
      <c r="H1583" s="1" t="s">
        <v>25</v>
      </c>
      <c r="I1583" s="2">
        <v>200890</v>
      </c>
      <c r="J1583" s="1">
        <v>50</v>
      </c>
      <c r="K1583" s="1">
        <v>4.0988720714481204</v>
      </c>
      <c r="N1583" s="1" t="s">
        <v>22977</v>
      </c>
      <c r="O1583" s="1" t="s">
        <v>22978</v>
      </c>
      <c r="Q1583" s="1" t="s">
        <v>22979</v>
      </c>
      <c r="T1583" s="1" t="s">
        <v>22976</v>
      </c>
      <c r="U1583" s="1" t="s">
        <v>22</v>
      </c>
      <c r="V1583" s="1" t="s">
        <v>23</v>
      </c>
      <c r="W1583" s="1">
        <v>33764</v>
      </c>
    </row>
    <row r="1584" spans="1:23" x14ac:dyDescent="0.2">
      <c r="A1584" s="1" t="s">
        <v>26</v>
      </c>
      <c r="B1584" s="1" t="s">
        <v>23569</v>
      </c>
      <c r="C1584" s="1" t="s">
        <v>22</v>
      </c>
      <c r="D1584" s="1">
        <v>33764</v>
      </c>
      <c r="E1584" s="1" t="s">
        <v>1256</v>
      </c>
      <c r="F1584" s="2">
        <v>174193</v>
      </c>
      <c r="G1584" s="2">
        <v>169831</v>
      </c>
      <c r="H1584" s="1" t="s">
        <v>25</v>
      </c>
      <c r="I1584" s="2">
        <v>87843</v>
      </c>
      <c r="J1584" s="1">
        <v>50</v>
      </c>
      <c r="K1584" s="1">
        <v>2.6749419521949398</v>
      </c>
      <c r="N1584" s="1" t="s">
        <v>23571</v>
      </c>
      <c r="Q1584" s="1" t="s">
        <v>23572</v>
      </c>
      <c r="T1584" s="1" t="s">
        <v>23570</v>
      </c>
      <c r="U1584" s="1" t="s">
        <v>18464</v>
      </c>
      <c r="V1584" s="1" t="s">
        <v>23</v>
      </c>
      <c r="W1584" s="1">
        <v>33569</v>
      </c>
    </row>
    <row r="1585" spans="1:23" x14ac:dyDescent="0.2">
      <c r="A1585" s="1" t="s">
        <v>26</v>
      </c>
      <c r="B1585" s="1" t="s">
        <v>23574</v>
      </c>
      <c r="C1585" s="1" t="s">
        <v>22</v>
      </c>
      <c r="D1585" s="1">
        <v>33764</v>
      </c>
      <c r="E1585" s="1" t="s">
        <v>1068</v>
      </c>
      <c r="F1585" s="2">
        <v>444067</v>
      </c>
      <c r="G1585" s="2">
        <v>461878</v>
      </c>
      <c r="H1585" s="1" t="s">
        <v>25</v>
      </c>
      <c r="I1585" s="2">
        <v>220880</v>
      </c>
      <c r="J1585" s="1">
        <v>50</v>
      </c>
      <c r="K1585" s="1">
        <v>3.81661423642224</v>
      </c>
      <c r="N1585" s="1" t="s">
        <v>23575</v>
      </c>
      <c r="P1585" s="1" t="s">
        <v>23576</v>
      </c>
      <c r="Q1585" s="1" t="s">
        <v>23577</v>
      </c>
      <c r="R1585" s="1" t="s">
        <v>23578</v>
      </c>
      <c r="S1585" s="1" t="s">
        <v>23579</v>
      </c>
      <c r="T1585" s="1" t="s">
        <v>23574</v>
      </c>
      <c r="U1585" s="1" t="s">
        <v>22</v>
      </c>
      <c r="V1585" s="1" t="s">
        <v>23</v>
      </c>
      <c r="W1585" s="1">
        <v>33764</v>
      </c>
    </row>
    <row r="1586" spans="1:23" x14ac:dyDescent="0.2">
      <c r="A1586" s="1" t="s">
        <v>26</v>
      </c>
      <c r="B1586" s="1" t="s">
        <v>23987</v>
      </c>
      <c r="C1586" s="1" t="s">
        <v>22</v>
      </c>
      <c r="D1586" s="1">
        <v>33764</v>
      </c>
      <c r="E1586" s="1" t="s">
        <v>354</v>
      </c>
      <c r="F1586" s="2">
        <v>382161</v>
      </c>
      <c r="G1586" s="2">
        <v>371373</v>
      </c>
      <c r="H1586" s="1" t="s">
        <v>25</v>
      </c>
      <c r="I1586" s="2">
        <v>190279</v>
      </c>
      <c r="J1586" s="1">
        <v>50</v>
      </c>
      <c r="K1586" s="1">
        <v>3.11500156707362</v>
      </c>
      <c r="N1586" s="1" t="s">
        <v>23988</v>
      </c>
      <c r="O1586" s="1" t="s">
        <v>23989</v>
      </c>
      <c r="P1586" s="1">
        <v>7272393395</v>
      </c>
      <c r="Q1586" s="1" t="s">
        <v>23990</v>
      </c>
      <c r="R1586" s="1" t="s">
        <v>23989</v>
      </c>
      <c r="S1586" s="1">
        <v>7272395497</v>
      </c>
      <c r="T1586" s="1" t="s">
        <v>23987</v>
      </c>
      <c r="U1586" s="1" t="s">
        <v>22</v>
      </c>
      <c r="V1586" s="1" t="s">
        <v>23</v>
      </c>
      <c r="W1586" s="1">
        <v>33764</v>
      </c>
    </row>
    <row r="1587" spans="1:23" x14ac:dyDescent="0.2">
      <c r="A1587" s="1" t="s">
        <v>26</v>
      </c>
      <c r="B1587" s="1" t="s">
        <v>24772</v>
      </c>
      <c r="C1587" s="1" t="s">
        <v>22</v>
      </c>
      <c r="D1587" s="1">
        <v>33764</v>
      </c>
      <c r="E1587" s="1" t="s">
        <v>5584</v>
      </c>
      <c r="F1587" s="2">
        <v>355463</v>
      </c>
      <c r="G1587" s="2">
        <v>353157</v>
      </c>
      <c r="H1587" s="1" t="s">
        <v>25</v>
      </c>
      <c r="I1587" s="2">
        <v>179124</v>
      </c>
      <c r="J1587" s="1">
        <v>50</v>
      </c>
      <c r="K1587" s="1">
        <v>1.96715279103195</v>
      </c>
      <c r="N1587" s="1" t="s">
        <v>24773</v>
      </c>
      <c r="T1587" s="1" t="s">
        <v>24772</v>
      </c>
      <c r="U1587" s="1" t="s">
        <v>22</v>
      </c>
      <c r="V1587" s="1" t="s">
        <v>23</v>
      </c>
      <c r="W1587" s="1">
        <v>33764</v>
      </c>
    </row>
    <row r="1588" spans="1:23" x14ac:dyDescent="0.2">
      <c r="A1588" s="1" t="s">
        <v>26</v>
      </c>
      <c r="B1588" s="1" t="s">
        <v>25077</v>
      </c>
      <c r="C1588" s="1" t="s">
        <v>22</v>
      </c>
      <c r="D1588" s="1">
        <v>33764</v>
      </c>
      <c r="E1588" s="1" t="s">
        <v>837</v>
      </c>
      <c r="F1588" s="2">
        <v>327290</v>
      </c>
      <c r="G1588" s="2">
        <v>335019</v>
      </c>
      <c r="H1588" s="1" t="s">
        <v>25</v>
      </c>
      <c r="I1588" s="2">
        <v>162761</v>
      </c>
      <c r="J1588" s="1">
        <v>50</v>
      </c>
      <c r="K1588" s="1">
        <v>3.9243912225437199</v>
      </c>
      <c r="N1588" s="1" t="s">
        <v>25078</v>
      </c>
      <c r="Q1588" s="1" t="s">
        <v>25079</v>
      </c>
      <c r="T1588" s="1" t="s">
        <v>25077</v>
      </c>
      <c r="U1588" s="1" t="s">
        <v>22</v>
      </c>
      <c r="V1588" s="1" t="s">
        <v>23</v>
      </c>
      <c r="W1588" s="1">
        <v>33764</v>
      </c>
    </row>
    <row r="1589" spans="1:23" x14ac:dyDescent="0.2">
      <c r="A1589" s="1" t="s">
        <v>26</v>
      </c>
      <c r="B1589" s="1" t="s">
        <v>25154</v>
      </c>
      <c r="C1589" s="1" t="s">
        <v>22</v>
      </c>
      <c r="D1589" s="1">
        <v>33764</v>
      </c>
      <c r="E1589" s="1" t="s">
        <v>258</v>
      </c>
      <c r="F1589" s="2">
        <v>561530</v>
      </c>
      <c r="G1589" s="2">
        <v>537149</v>
      </c>
      <c r="H1589" s="1" t="s">
        <v>25</v>
      </c>
      <c r="I1589" s="2">
        <v>279162</v>
      </c>
      <c r="J1589" s="1">
        <v>50</v>
      </c>
      <c r="K1589" s="1">
        <v>2.9107014202508901</v>
      </c>
      <c r="N1589" s="1" t="s">
        <v>25155</v>
      </c>
      <c r="O1589" s="1" t="s">
        <v>25156</v>
      </c>
      <c r="Q1589" s="1" t="s">
        <v>25157</v>
      </c>
      <c r="R1589" s="1" t="s">
        <v>25158</v>
      </c>
      <c r="S1589" s="1" t="s">
        <v>25159</v>
      </c>
      <c r="T1589" s="1" t="s">
        <v>25154</v>
      </c>
      <c r="U1589" s="1" t="s">
        <v>22</v>
      </c>
      <c r="V1589" s="1" t="s">
        <v>23</v>
      </c>
      <c r="W1589" s="1">
        <v>33764</v>
      </c>
    </row>
    <row r="1590" spans="1:23" x14ac:dyDescent="0.2">
      <c r="A1590" s="1" t="s">
        <v>26</v>
      </c>
      <c r="B1590" s="1" t="s">
        <v>25860</v>
      </c>
      <c r="C1590" s="1" t="s">
        <v>22</v>
      </c>
      <c r="D1590" s="1">
        <v>33764</v>
      </c>
      <c r="E1590" s="1" t="s">
        <v>107</v>
      </c>
      <c r="F1590" s="2">
        <v>249332</v>
      </c>
      <c r="G1590" s="2">
        <v>259931</v>
      </c>
      <c r="H1590" s="1" t="s">
        <v>25</v>
      </c>
      <c r="I1590" s="2">
        <v>124755</v>
      </c>
      <c r="J1590" s="1">
        <v>50</v>
      </c>
      <c r="K1590" s="1">
        <v>6.7843578199360302</v>
      </c>
      <c r="N1590" s="1" t="s">
        <v>25862</v>
      </c>
      <c r="Q1590" s="1" t="s">
        <v>25863</v>
      </c>
      <c r="T1590" s="1" t="s">
        <v>25861</v>
      </c>
      <c r="U1590" s="1" t="s">
        <v>15995</v>
      </c>
      <c r="V1590" s="1" t="s">
        <v>1849</v>
      </c>
      <c r="W1590" s="1">
        <v>55129</v>
      </c>
    </row>
    <row r="1591" spans="1:23" x14ac:dyDescent="0.2">
      <c r="A1591" s="1" t="s">
        <v>26</v>
      </c>
      <c r="B1591" s="1" t="s">
        <v>26306</v>
      </c>
      <c r="C1591" s="1" t="s">
        <v>22</v>
      </c>
      <c r="D1591" s="1">
        <v>33764</v>
      </c>
      <c r="E1591" s="1" t="s">
        <v>218</v>
      </c>
      <c r="F1591" s="2">
        <v>355070</v>
      </c>
      <c r="G1591" s="2">
        <v>229000</v>
      </c>
      <c r="H1591" s="1" t="s">
        <v>25</v>
      </c>
      <c r="I1591" s="2">
        <v>178540</v>
      </c>
      <c r="J1591" s="1">
        <v>50</v>
      </c>
      <c r="K1591" s="1">
        <v>2.88382041156411</v>
      </c>
      <c r="N1591" s="1" t="s">
        <v>26307</v>
      </c>
      <c r="O1591" s="1" t="s">
        <v>26308</v>
      </c>
      <c r="P1591" s="1" t="s">
        <v>26309</v>
      </c>
      <c r="Q1591" s="1" t="s">
        <v>26310</v>
      </c>
      <c r="R1591" s="1" t="s">
        <v>26311</v>
      </c>
      <c r="S1591" s="1" t="s">
        <v>26312</v>
      </c>
      <c r="T1591" s="1" t="s">
        <v>26306</v>
      </c>
      <c r="U1591" s="1" t="s">
        <v>22</v>
      </c>
      <c r="V1591" s="1" t="s">
        <v>23</v>
      </c>
      <c r="W1591" s="1">
        <v>33764</v>
      </c>
    </row>
    <row r="1592" spans="1:23" x14ac:dyDescent="0.2">
      <c r="A1592" s="1" t="s">
        <v>26</v>
      </c>
      <c r="B1592" s="1" t="s">
        <v>27831</v>
      </c>
      <c r="C1592" s="1" t="s">
        <v>22</v>
      </c>
      <c r="D1592" s="1">
        <v>33764</v>
      </c>
      <c r="E1592" s="1" t="s">
        <v>218</v>
      </c>
      <c r="F1592" s="2">
        <v>347247</v>
      </c>
      <c r="G1592" s="2">
        <v>343606</v>
      </c>
      <c r="H1592" s="1" t="s">
        <v>25</v>
      </c>
      <c r="I1592" s="2">
        <v>173832</v>
      </c>
      <c r="J1592" s="1">
        <v>50</v>
      </c>
      <c r="K1592" s="1">
        <v>3.67494504419505</v>
      </c>
      <c r="N1592" s="1" t="s">
        <v>27832</v>
      </c>
      <c r="O1592" s="1" t="s">
        <v>27833</v>
      </c>
      <c r="P1592" s="1" t="s">
        <v>27834</v>
      </c>
      <c r="Q1592" s="1" t="s">
        <v>27835</v>
      </c>
      <c r="T1592" s="1" t="s">
        <v>27831</v>
      </c>
      <c r="U1592" s="1" t="s">
        <v>22</v>
      </c>
      <c r="V1592" s="1" t="s">
        <v>23</v>
      </c>
      <c r="W1592" s="1">
        <v>33764</v>
      </c>
    </row>
    <row r="1593" spans="1:23" x14ac:dyDescent="0.2">
      <c r="A1593" s="1" t="s">
        <v>26</v>
      </c>
      <c r="B1593" s="1" t="s">
        <v>28157</v>
      </c>
      <c r="C1593" s="1" t="s">
        <v>22</v>
      </c>
      <c r="D1593" s="1">
        <v>33764</v>
      </c>
      <c r="E1593" s="1" t="s">
        <v>282</v>
      </c>
      <c r="F1593" s="2">
        <v>411957</v>
      </c>
      <c r="G1593" s="2">
        <v>412244</v>
      </c>
      <c r="H1593" s="1" t="s">
        <v>25</v>
      </c>
      <c r="I1593" s="2">
        <v>207121</v>
      </c>
      <c r="J1593" s="1">
        <v>50</v>
      </c>
      <c r="K1593" s="1">
        <v>3.6015634916990198</v>
      </c>
      <c r="N1593" s="1" t="s">
        <v>28158</v>
      </c>
      <c r="O1593" s="1" t="s">
        <v>28159</v>
      </c>
      <c r="Q1593" s="1" t="s">
        <v>28160</v>
      </c>
      <c r="T1593" s="1" t="s">
        <v>28157</v>
      </c>
      <c r="U1593" s="1" t="s">
        <v>22</v>
      </c>
      <c r="V1593" s="1" t="s">
        <v>23</v>
      </c>
      <c r="W1593" s="1">
        <v>33764</v>
      </c>
    </row>
    <row r="1594" spans="1:23" x14ac:dyDescent="0.2">
      <c r="A1594" s="1" t="s">
        <v>26</v>
      </c>
      <c r="B1594" s="1" t="s">
        <v>28455</v>
      </c>
      <c r="C1594" s="1" t="s">
        <v>22</v>
      </c>
      <c r="D1594" s="1">
        <v>33764</v>
      </c>
      <c r="E1594" s="1" t="s">
        <v>90</v>
      </c>
      <c r="F1594" s="2">
        <v>445836</v>
      </c>
      <c r="G1594" s="2">
        <v>416795</v>
      </c>
      <c r="H1594" s="1" t="s">
        <v>25</v>
      </c>
      <c r="I1594" s="2">
        <v>223409</v>
      </c>
      <c r="J1594" s="1">
        <v>50</v>
      </c>
      <c r="K1594" s="1">
        <v>3.3891981429522602</v>
      </c>
      <c r="N1594" s="1" t="s">
        <v>28456</v>
      </c>
      <c r="O1594" s="1" t="s">
        <v>28457</v>
      </c>
      <c r="P1594" s="1">
        <v>7174254050</v>
      </c>
      <c r="T1594" s="1" t="s">
        <v>28455</v>
      </c>
      <c r="U1594" s="1" t="s">
        <v>22</v>
      </c>
      <c r="V1594" s="1" t="s">
        <v>23</v>
      </c>
      <c r="W1594" s="1">
        <v>33764</v>
      </c>
    </row>
    <row r="1595" spans="1:23" x14ac:dyDescent="0.2">
      <c r="A1595" s="1" t="s">
        <v>26</v>
      </c>
      <c r="B1595" s="1" t="s">
        <v>29093</v>
      </c>
      <c r="C1595" s="1" t="s">
        <v>22</v>
      </c>
      <c r="D1595" s="1">
        <v>33764</v>
      </c>
      <c r="E1595" s="1" t="s">
        <v>90</v>
      </c>
      <c r="F1595" s="2">
        <v>347155</v>
      </c>
      <c r="G1595" s="2">
        <v>355934</v>
      </c>
      <c r="H1595" s="1" t="s">
        <v>25</v>
      </c>
      <c r="I1595" s="2">
        <v>173507</v>
      </c>
      <c r="J1595" s="1">
        <v>50</v>
      </c>
      <c r="K1595" s="1">
        <v>2.6956502202185302</v>
      </c>
      <c r="N1595" s="1" t="s">
        <v>29094</v>
      </c>
      <c r="O1595" s="1" t="s">
        <v>29095</v>
      </c>
      <c r="P1595" s="1" t="s">
        <v>29096</v>
      </c>
      <c r="T1595" s="1" t="s">
        <v>29093</v>
      </c>
      <c r="U1595" s="1" t="s">
        <v>22</v>
      </c>
      <c r="V1595" s="1" t="s">
        <v>23</v>
      </c>
      <c r="W1595" s="1">
        <v>33764</v>
      </c>
    </row>
    <row r="1596" spans="1:23" x14ac:dyDescent="0.2">
      <c r="A1596" s="1" t="s">
        <v>26</v>
      </c>
      <c r="B1596" s="1" t="s">
        <v>30104</v>
      </c>
      <c r="C1596" s="1" t="s">
        <v>22</v>
      </c>
      <c r="D1596" s="1">
        <v>33764</v>
      </c>
      <c r="E1596" s="1" t="s">
        <v>118</v>
      </c>
      <c r="F1596" s="2">
        <v>309876</v>
      </c>
      <c r="G1596" s="2">
        <v>306844</v>
      </c>
      <c r="H1596" s="1" t="s">
        <v>25</v>
      </c>
      <c r="I1596" s="2">
        <v>154257</v>
      </c>
      <c r="J1596" s="1">
        <v>50</v>
      </c>
      <c r="K1596" s="1">
        <v>2.67792303433641</v>
      </c>
      <c r="N1596" s="1" t="s">
        <v>30105</v>
      </c>
      <c r="O1596" s="1" t="s">
        <v>30106</v>
      </c>
      <c r="P1596" s="1" t="s">
        <v>30107</v>
      </c>
      <c r="Q1596" s="1" t="s">
        <v>30108</v>
      </c>
      <c r="T1596" s="1" t="s">
        <v>30104</v>
      </c>
      <c r="U1596" s="1" t="s">
        <v>22</v>
      </c>
      <c r="V1596" s="1" t="s">
        <v>23</v>
      </c>
      <c r="W1596" s="1">
        <v>33764</v>
      </c>
    </row>
    <row r="1597" spans="1:23" x14ac:dyDescent="0.2">
      <c r="A1597" s="1" t="s">
        <v>26</v>
      </c>
      <c r="B1597" s="1" t="s">
        <v>30375</v>
      </c>
      <c r="C1597" s="1" t="s">
        <v>22</v>
      </c>
      <c r="D1597" s="1">
        <v>33764</v>
      </c>
      <c r="E1597" s="1" t="s">
        <v>390</v>
      </c>
      <c r="F1597" s="2">
        <v>472783</v>
      </c>
      <c r="G1597" s="2">
        <v>485619</v>
      </c>
      <c r="H1597" s="1" t="s">
        <v>25</v>
      </c>
      <c r="I1597" s="2">
        <v>236418</v>
      </c>
      <c r="J1597" s="1">
        <v>50</v>
      </c>
      <c r="K1597" s="1">
        <v>13.045113501344</v>
      </c>
      <c r="N1597" s="1" t="s">
        <v>30376</v>
      </c>
      <c r="O1597" s="1" t="s">
        <v>30377</v>
      </c>
      <c r="P1597" s="1" t="s">
        <v>30378</v>
      </c>
      <c r="T1597" s="1" t="s">
        <v>30375</v>
      </c>
      <c r="U1597" s="1" t="s">
        <v>22</v>
      </c>
      <c r="V1597" s="1" t="s">
        <v>23</v>
      </c>
      <c r="W1597" s="1">
        <v>33764</v>
      </c>
    </row>
    <row r="1598" spans="1:23" x14ac:dyDescent="0.2">
      <c r="A1598" s="1" t="s">
        <v>26</v>
      </c>
      <c r="B1598" s="1" t="s">
        <v>32623</v>
      </c>
      <c r="C1598" s="1" t="s">
        <v>22</v>
      </c>
      <c r="D1598" s="1">
        <v>33764</v>
      </c>
      <c r="E1598" s="1" t="s">
        <v>2014</v>
      </c>
      <c r="F1598" s="2">
        <v>442217</v>
      </c>
      <c r="G1598" s="2">
        <v>435840</v>
      </c>
      <c r="H1598" s="1" t="s">
        <v>25</v>
      </c>
      <c r="I1598" s="2">
        <v>221037</v>
      </c>
      <c r="J1598" s="1">
        <v>50</v>
      </c>
      <c r="K1598" s="1">
        <v>5.8945772591845804</v>
      </c>
      <c r="L1598" s="1">
        <v>5.8945772592157004</v>
      </c>
      <c r="N1598" s="1" t="s">
        <v>32624</v>
      </c>
      <c r="P1598" s="1" t="s">
        <v>32625</v>
      </c>
      <c r="Q1598" s="1" t="s">
        <v>32626</v>
      </c>
      <c r="T1598" s="1" t="s">
        <v>32623</v>
      </c>
      <c r="U1598" s="1" t="s">
        <v>22</v>
      </c>
      <c r="V1598" s="1" t="s">
        <v>23</v>
      </c>
      <c r="W1598" s="1">
        <v>33764</v>
      </c>
    </row>
    <row r="1599" spans="1:23" x14ac:dyDescent="0.2">
      <c r="A1599" s="1" t="s">
        <v>26</v>
      </c>
      <c r="B1599" s="1" t="s">
        <v>33288</v>
      </c>
      <c r="C1599" s="1" t="s">
        <v>22</v>
      </c>
      <c r="D1599" s="1">
        <v>33764</v>
      </c>
      <c r="E1599" s="1" t="s">
        <v>107</v>
      </c>
      <c r="F1599" s="2">
        <v>315317</v>
      </c>
      <c r="G1599" s="2">
        <v>306670</v>
      </c>
      <c r="H1599" s="1" t="s">
        <v>25</v>
      </c>
      <c r="I1599" s="2">
        <v>156414</v>
      </c>
      <c r="J1599" s="1">
        <v>50</v>
      </c>
      <c r="K1599" s="1">
        <v>2.1445777036041398</v>
      </c>
      <c r="N1599" s="1" t="s">
        <v>33289</v>
      </c>
      <c r="Q1599" s="1" t="s">
        <v>33290</v>
      </c>
      <c r="T1599" s="1" t="s">
        <v>33288</v>
      </c>
      <c r="U1599" s="1" t="s">
        <v>22</v>
      </c>
      <c r="V1599" s="1" t="s">
        <v>23</v>
      </c>
      <c r="W1599" s="1">
        <v>33764</v>
      </c>
    </row>
    <row r="1600" spans="1:23" x14ac:dyDescent="0.2">
      <c r="A1600" s="1" t="s">
        <v>26</v>
      </c>
      <c r="B1600" s="1" t="s">
        <v>33548</v>
      </c>
      <c r="C1600" s="1" t="s">
        <v>22</v>
      </c>
      <c r="D1600" s="1">
        <v>33764</v>
      </c>
      <c r="E1600" s="1" t="s">
        <v>409</v>
      </c>
      <c r="F1600" s="2">
        <v>344181</v>
      </c>
      <c r="G1600" s="2">
        <v>352907</v>
      </c>
      <c r="H1600" s="1" t="s">
        <v>25</v>
      </c>
      <c r="I1600" s="2">
        <v>173699</v>
      </c>
      <c r="J1600" s="1">
        <v>50</v>
      </c>
      <c r="K1600" s="1">
        <v>3.7198467365466898</v>
      </c>
      <c r="N1600" s="1" t="s">
        <v>33549</v>
      </c>
      <c r="O1600" s="1" t="s">
        <v>33550</v>
      </c>
      <c r="P1600" s="1" t="s">
        <v>33551</v>
      </c>
      <c r="T1600" s="1" t="s">
        <v>33548</v>
      </c>
      <c r="U1600" s="1" t="s">
        <v>22</v>
      </c>
      <c r="V1600" s="1" t="s">
        <v>23</v>
      </c>
      <c r="W1600" s="1">
        <v>33764</v>
      </c>
    </row>
    <row r="1601" spans="1:23" x14ac:dyDescent="0.2">
      <c r="A1601" s="1" t="s">
        <v>26</v>
      </c>
      <c r="B1601" s="1" t="s">
        <v>33801</v>
      </c>
      <c r="C1601" s="1" t="s">
        <v>22</v>
      </c>
      <c r="D1601" s="1">
        <v>33764</v>
      </c>
      <c r="E1601" s="1" t="s">
        <v>354</v>
      </c>
      <c r="F1601" s="2">
        <v>430116</v>
      </c>
      <c r="G1601" s="2">
        <v>447163</v>
      </c>
      <c r="H1601" s="1" t="s">
        <v>25</v>
      </c>
      <c r="I1601" s="2">
        <v>216892</v>
      </c>
      <c r="J1601" s="1">
        <v>50</v>
      </c>
      <c r="K1601" s="1">
        <v>2.7951157676535701</v>
      </c>
      <c r="N1601" s="1" t="s">
        <v>33802</v>
      </c>
      <c r="O1601" s="1" t="s">
        <v>33803</v>
      </c>
      <c r="P1601" s="1" t="s">
        <v>33804</v>
      </c>
      <c r="Q1601" s="1" t="s">
        <v>33802</v>
      </c>
      <c r="T1601" s="1" t="s">
        <v>33801</v>
      </c>
      <c r="U1601" s="1" t="s">
        <v>22</v>
      </c>
      <c r="V1601" s="1" t="s">
        <v>23</v>
      </c>
      <c r="W1601" s="1">
        <v>33764</v>
      </c>
    </row>
    <row r="1602" spans="1:23" x14ac:dyDescent="0.2">
      <c r="A1602" s="1" t="s">
        <v>26</v>
      </c>
      <c r="B1602" s="1" t="s">
        <v>12870</v>
      </c>
      <c r="C1602" s="1" t="s">
        <v>22</v>
      </c>
      <c r="D1602" s="1">
        <v>33764</v>
      </c>
      <c r="E1602" s="1" t="s">
        <v>615</v>
      </c>
      <c r="F1602" s="2">
        <v>285586</v>
      </c>
      <c r="G1602" s="2">
        <v>235000</v>
      </c>
      <c r="H1602" s="1" t="s">
        <v>25</v>
      </c>
      <c r="I1602" s="2">
        <v>141695</v>
      </c>
      <c r="J1602" s="1">
        <v>50</v>
      </c>
      <c r="K1602" s="1">
        <v>3.21445622952757</v>
      </c>
      <c r="N1602" s="1" t="s">
        <v>12871</v>
      </c>
      <c r="T1602" s="1" t="s">
        <v>12870</v>
      </c>
      <c r="U1602" s="1" t="s">
        <v>22</v>
      </c>
      <c r="V1602" s="1" t="s">
        <v>23</v>
      </c>
      <c r="W1602" s="1">
        <v>33764</v>
      </c>
    </row>
    <row r="1603" spans="1:23" x14ac:dyDescent="0.2">
      <c r="A1603" s="1" t="s">
        <v>26</v>
      </c>
      <c r="B1603" s="1" t="s">
        <v>27462</v>
      </c>
      <c r="C1603" s="1" t="s">
        <v>22</v>
      </c>
      <c r="D1603" s="1">
        <v>33764</v>
      </c>
      <c r="E1603" s="1" t="s">
        <v>772</v>
      </c>
      <c r="F1603" s="2">
        <v>554979</v>
      </c>
      <c r="G1603" s="2">
        <v>515000</v>
      </c>
      <c r="H1603" s="1" t="s">
        <v>25</v>
      </c>
      <c r="I1603" s="2">
        <v>276140</v>
      </c>
      <c r="J1603" s="1">
        <v>50</v>
      </c>
      <c r="K1603" s="1">
        <v>3.9322081964978999</v>
      </c>
      <c r="N1603" s="1" t="s">
        <v>27463</v>
      </c>
      <c r="O1603" s="1" t="s">
        <v>27464</v>
      </c>
      <c r="P1603" s="1" t="s">
        <v>27465</v>
      </c>
      <c r="Q1603" s="1" t="s">
        <v>27466</v>
      </c>
      <c r="T1603" s="1" t="s">
        <v>27462</v>
      </c>
      <c r="U1603" s="1" t="s">
        <v>22</v>
      </c>
      <c r="V1603" s="1" t="s">
        <v>23</v>
      </c>
      <c r="W1603" s="1">
        <v>33764</v>
      </c>
    </row>
    <row r="1604" spans="1:23" x14ac:dyDescent="0.2">
      <c r="A1604" s="1" t="s">
        <v>26</v>
      </c>
      <c r="B1604" s="1" t="s">
        <v>75</v>
      </c>
      <c r="C1604" s="1" t="s">
        <v>22</v>
      </c>
      <c r="D1604" s="1">
        <v>33764</v>
      </c>
      <c r="E1604" s="1" t="s">
        <v>24</v>
      </c>
      <c r="F1604" s="2">
        <v>468759</v>
      </c>
      <c r="G1604" s="2">
        <v>439000</v>
      </c>
      <c r="H1604" s="1" t="s">
        <v>25</v>
      </c>
      <c r="I1604" s="2">
        <v>239050</v>
      </c>
      <c r="J1604" s="1">
        <v>51</v>
      </c>
      <c r="K1604" s="1">
        <v>3.05853453445464</v>
      </c>
      <c r="N1604" s="1" t="s">
        <v>76</v>
      </c>
      <c r="O1604" s="1" t="s">
        <v>77</v>
      </c>
      <c r="P1604" s="1" t="s">
        <v>78</v>
      </c>
      <c r="T1604" s="1" t="s">
        <v>75</v>
      </c>
      <c r="U1604" s="1" t="s">
        <v>22</v>
      </c>
      <c r="V1604" s="1" t="s">
        <v>23</v>
      </c>
      <c r="W1604" s="1">
        <v>33764</v>
      </c>
    </row>
    <row r="1605" spans="1:23" x14ac:dyDescent="0.2">
      <c r="A1605" s="1" t="s">
        <v>26</v>
      </c>
      <c r="B1605" s="1" t="s">
        <v>121</v>
      </c>
      <c r="C1605" s="1" t="s">
        <v>22</v>
      </c>
      <c r="D1605" s="1">
        <v>33764</v>
      </c>
      <c r="E1605" s="1" t="s">
        <v>126</v>
      </c>
      <c r="F1605" s="2">
        <v>444667</v>
      </c>
      <c r="G1605" s="2">
        <v>439688</v>
      </c>
      <c r="H1605" s="1" t="s">
        <v>25</v>
      </c>
      <c r="I1605" s="2">
        <v>226796</v>
      </c>
      <c r="J1605" s="1">
        <v>51</v>
      </c>
      <c r="K1605" s="1">
        <v>4.0531581904308496</v>
      </c>
      <c r="N1605" s="1" t="s">
        <v>127</v>
      </c>
      <c r="Q1605" s="1" t="s">
        <v>128</v>
      </c>
      <c r="T1605" s="1" t="s">
        <v>122</v>
      </c>
      <c r="U1605" s="1" t="s">
        <v>124</v>
      </c>
      <c r="V1605" s="1" t="s">
        <v>125</v>
      </c>
      <c r="W1605" s="1">
        <v>30102</v>
      </c>
    </row>
    <row r="1606" spans="1:23" x14ac:dyDescent="0.2">
      <c r="A1606" s="1" t="s">
        <v>26</v>
      </c>
      <c r="B1606" s="1" t="s">
        <v>1705</v>
      </c>
      <c r="C1606" s="1" t="s">
        <v>22</v>
      </c>
      <c r="D1606" s="1">
        <v>33764</v>
      </c>
      <c r="E1606" s="1" t="s">
        <v>107</v>
      </c>
      <c r="F1606" s="2">
        <v>355964</v>
      </c>
      <c r="G1606" s="2">
        <v>361054</v>
      </c>
      <c r="H1606" s="1" t="s">
        <v>25</v>
      </c>
      <c r="I1606" s="2">
        <v>180440</v>
      </c>
      <c r="J1606" s="1">
        <v>51</v>
      </c>
      <c r="K1606" s="1">
        <v>3.77090081671893</v>
      </c>
      <c r="N1606" s="1" t="s">
        <v>1706</v>
      </c>
      <c r="Q1606" s="1" t="s">
        <v>1707</v>
      </c>
      <c r="T1606" s="1" t="s">
        <v>1705</v>
      </c>
      <c r="U1606" s="1" t="s">
        <v>22</v>
      </c>
      <c r="V1606" s="1" t="s">
        <v>23</v>
      </c>
      <c r="W1606" s="1">
        <v>33764</v>
      </c>
    </row>
    <row r="1607" spans="1:23" x14ac:dyDescent="0.2">
      <c r="A1607" s="1" t="s">
        <v>26</v>
      </c>
      <c r="B1607" s="1" t="s">
        <v>2533</v>
      </c>
      <c r="C1607" s="1" t="s">
        <v>22</v>
      </c>
      <c r="D1607" s="1">
        <v>33764</v>
      </c>
      <c r="E1607" s="1" t="s">
        <v>2534</v>
      </c>
      <c r="F1607" s="2">
        <v>264433</v>
      </c>
      <c r="G1607" s="2">
        <v>242845</v>
      </c>
      <c r="H1607" s="1" t="s">
        <v>25</v>
      </c>
      <c r="I1607" s="2">
        <v>134323</v>
      </c>
      <c r="J1607" s="1">
        <v>51</v>
      </c>
      <c r="K1607" s="1">
        <v>3.3031595881247502</v>
      </c>
      <c r="N1607" s="1" t="s">
        <v>2535</v>
      </c>
      <c r="P1607" s="1" t="s">
        <v>2536</v>
      </c>
      <c r="Q1607" s="1" t="s">
        <v>2537</v>
      </c>
      <c r="S1607" s="1" t="s">
        <v>2538</v>
      </c>
      <c r="T1607" s="1" t="s">
        <v>2533</v>
      </c>
      <c r="U1607" s="1" t="s">
        <v>22</v>
      </c>
      <c r="V1607" s="1" t="s">
        <v>23</v>
      </c>
      <c r="W1607" s="1">
        <v>33764</v>
      </c>
    </row>
    <row r="1608" spans="1:23" x14ac:dyDescent="0.2">
      <c r="A1608" s="1" t="s">
        <v>26</v>
      </c>
      <c r="B1608" s="1" t="s">
        <v>2687</v>
      </c>
      <c r="C1608" s="1" t="s">
        <v>22</v>
      </c>
      <c r="D1608" s="1">
        <v>33764</v>
      </c>
      <c r="E1608" s="1" t="s">
        <v>603</v>
      </c>
      <c r="F1608" s="2">
        <v>417877</v>
      </c>
      <c r="G1608" s="2">
        <v>416895</v>
      </c>
      <c r="H1608" s="1" t="s">
        <v>25</v>
      </c>
      <c r="I1608" s="2">
        <v>213855</v>
      </c>
      <c r="J1608" s="1">
        <v>51</v>
      </c>
      <c r="K1608" s="1">
        <v>2.96176173881795</v>
      </c>
      <c r="N1608" s="1" t="s">
        <v>2688</v>
      </c>
      <c r="O1608" s="1" t="s">
        <v>2689</v>
      </c>
      <c r="P1608" s="1" t="s">
        <v>2690</v>
      </c>
      <c r="T1608" s="1" t="s">
        <v>2687</v>
      </c>
      <c r="U1608" s="1" t="s">
        <v>22</v>
      </c>
      <c r="V1608" s="1" t="s">
        <v>23</v>
      </c>
      <c r="W1608" s="1">
        <v>33764</v>
      </c>
    </row>
    <row r="1609" spans="1:23" x14ac:dyDescent="0.2">
      <c r="A1609" s="1" t="s">
        <v>26</v>
      </c>
      <c r="B1609" s="1" t="s">
        <v>3524</v>
      </c>
      <c r="C1609" s="1" t="s">
        <v>22</v>
      </c>
      <c r="D1609" s="1">
        <v>33764</v>
      </c>
      <c r="E1609" s="1" t="s">
        <v>62</v>
      </c>
      <c r="F1609" s="2">
        <v>499021</v>
      </c>
      <c r="G1609" s="2">
        <v>481663</v>
      </c>
      <c r="H1609" s="1" t="s">
        <v>25</v>
      </c>
      <c r="I1609" s="2">
        <v>253821</v>
      </c>
      <c r="J1609" s="1">
        <v>51</v>
      </c>
      <c r="K1609" s="1">
        <v>5.6956331712340704</v>
      </c>
      <c r="N1609" s="1" t="s">
        <v>3525</v>
      </c>
      <c r="O1609" s="1" t="s">
        <v>3526</v>
      </c>
      <c r="P1609" s="1" t="s">
        <v>3527</v>
      </c>
      <c r="T1609" s="1" t="s">
        <v>3524</v>
      </c>
      <c r="U1609" s="1" t="s">
        <v>22</v>
      </c>
      <c r="V1609" s="1" t="s">
        <v>23</v>
      </c>
      <c r="W1609" s="1">
        <v>33764</v>
      </c>
    </row>
    <row r="1610" spans="1:23" x14ac:dyDescent="0.2">
      <c r="A1610" s="1" t="s">
        <v>26</v>
      </c>
      <c r="B1610" s="1" t="s">
        <v>4855</v>
      </c>
      <c r="C1610" s="1" t="s">
        <v>22</v>
      </c>
      <c r="D1610" s="1">
        <v>33764</v>
      </c>
      <c r="E1610" s="1" t="s">
        <v>406</v>
      </c>
      <c r="F1610" s="2">
        <v>585582</v>
      </c>
      <c r="G1610" s="2">
        <v>600926</v>
      </c>
      <c r="H1610" s="1" t="s">
        <v>25</v>
      </c>
      <c r="I1610" s="2">
        <v>299358</v>
      </c>
      <c r="J1610" s="1">
        <v>51</v>
      </c>
      <c r="K1610" s="1">
        <v>4.2440212192291398</v>
      </c>
      <c r="N1610" s="1" t="s">
        <v>4856</v>
      </c>
      <c r="P1610" s="1" t="s">
        <v>4857</v>
      </c>
      <c r="T1610" s="1" t="s">
        <v>4855</v>
      </c>
      <c r="U1610" s="1" t="s">
        <v>22</v>
      </c>
      <c r="V1610" s="1" t="s">
        <v>23</v>
      </c>
      <c r="W1610" s="1">
        <v>33764</v>
      </c>
    </row>
    <row r="1611" spans="1:23" x14ac:dyDescent="0.2">
      <c r="A1611" s="1" t="s">
        <v>26</v>
      </c>
      <c r="B1611" s="1" t="s">
        <v>5010</v>
      </c>
      <c r="C1611" s="1" t="s">
        <v>22</v>
      </c>
      <c r="D1611" s="1">
        <v>33764</v>
      </c>
      <c r="E1611" s="1" t="s">
        <v>423</v>
      </c>
      <c r="F1611" s="2">
        <v>397074</v>
      </c>
      <c r="G1611" s="2">
        <v>383087</v>
      </c>
      <c r="H1611" s="1" t="s">
        <v>25</v>
      </c>
      <c r="I1611" s="2">
        <v>202803</v>
      </c>
      <c r="J1611" s="1">
        <v>51</v>
      </c>
      <c r="K1611" s="1">
        <v>4.0558491766228597</v>
      </c>
      <c r="N1611" s="1" t="s">
        <v>5011</v>
      </c>
      <c r="O1611" s="1" t="s">
        <v>5012</v>
      </c>
      <c r="P1611" s="1" t="s">
        <v>5013</v>
      </c>
      <c r="Q1611" s="1" t="s">
        <v>5014</v>
      </c>
      <c r="R1611" s="1" t="s">
        <v>5015</v>
      </c>
      <c r="S1611" s="1" t="s">
        <v>5016</v>
      </c>
      <c r="T1611" s="1" t="s">
        <v>5010</v>
      </c>
      <c r="U1611" s="1" t="s">
        <v>22</v>
      </c>
      <c r="V1611" s="1" t="s">
        <v>23</v>
      </c>
      <c r="W1611" s="1">
        <v>33764</v>
      </c>
    </row>
    <row r="1612" spans="1:23" x14ac:dyDescent="0.2">
      <c r="A1612" s="1" t="s">
        <v>26</v>
      </c>
      <c r="B1612" s="1" t="s">
        <v>5804</v>
      </c>
      <c r="C1612" s="1" t="s">
        <v>22</v>
      </c>
      <c r="D1612" s="1">
        <v>33764</v>
      </c>
      <c r="E1612" s="1" t="s">
        <v>1168</v>
      </c>
      <c r="F1612" s="2">
        <v>362373</v>
      </c>
      <c r="G1612" s="2">
        <v>368435</v>
      </c>
      <c r="H1612" s="1" t="s">
        <v>25</v>
      </c>
      <c r="I1612" s="2">
        <v>186422</v>
      </c>
      <c r="J1612" s="1">
        <v>51</v>
      </c>
      <c r="K1612" s="1">
        <v>5.2010109417935997</v>
      </c>
      <c r="N1612" s="1" t="s">
        <v>5805</v>
      </c>
      <c r="O1612" s="1" t="s">
        <v>5806</v>
      </c>
      <c r="P1612" s="1" t="s">
        <v>5807</v>
      </c>
      <c r="T1612" s="1" t="s">
        <v>5804</v>
      </c>
      <c r="U1612" s="1" t="s">
        <v>22</v>
      </c>
      <c r="V1612" s="1" t="s">
        <v>23</v>
      </c>
      <c r="W1612" s="1">
        <v>33764</v>
      </c>
    </row>
    <row r="1613" spans="1:23" x14ac:dyDescent="0.2">
      <c r="A1613" s="1" t="s">
        <v>26</v>
      </c>
      <c r="B1613" s="1" t="s">
        <v>6051</v>
      </c>
      <c r="C1613" s="1" t="s">
        <v>22</v>
      </c>
      <c r="D1613" s="1">
        <v>33764</v>
      </c>
      <c r="E1613" s="1" t="s">
        <v>995</v>
      </c>
      <c r="F1613" s="2">
        <v>318956</v>
      </c>
      <c r="G1613" s="2">
        <v>304272</v>
      </c>
      <c r="H1613" s="1" t="s">
        <v>25</v>
      </c>
      <c r="I1613" s="2">
        <v>161352</v>
      </c>
      <c r="J1613" s="1">
        <v>51</v>
      </c>
      <c r="K1613" s="1">
        <v>3.9967101120071602</v>
      </c>
      <c r="L1613" s="1">
        <v>2.6042369937275902</v>
      </c>
      <c r="N1613" s="1" t="s">
        <v>6052</v>
      </c>
      <c r="O1613" s="1" t="s">
        <v>6053</v>
      </c>
      <c r="P1613" s="1" t="s">
        <v>6054</v>
      </c>
      <c r="Q1613" s="1" t="s">
        <v>6055</v>
      </c>
      <c r="T1613" s="1" t="s">
        <v>6051</v>
      </c>
      <c r="U1613" s="1" t="s">
        <v>22</v>
      </c>
      <c r="V1613" s="1" t="s">
        <v>23</v>
      </c>
      <c r="W1613" s="1">
        <v>33764</v>
      </c>
    </row>
    <row r="1614" spans="1:23" x14ac:dyDescent="0.2">
      <c r="A1614" s="1" t="s">
        <v>26</v>
      </c>
      <c r="B1614" s="1" t="s">
        <v>6194</v>
      </c>
      <c r="C1614" s="1" t="s">
        <v>22</v>
      </c>
      <c r="D1614" s="1">
        <v>33764</v>
      </c>
      <c r="E1614" s="1" t="s">
        <v>1384</v>
      </c>
      <c r="F1614" s="2">
        <v>487483</v>
      </c>
      <c r="G1614" s="2">
        <v>522057</v>
      </c>
      <c r="H1614" s="1" t="s">
        <v>48</v>
      </c>
      <c r="I1614" s="2">
        <v>248887</v>
      </c>
      <c r="J1614" s="1">
        <v>51</v>
      </c>
      <c r="K1614" s="1">
        <v>2.19294667432048</v>
      </c>
      <c r="N1614" s="1" t="s">
        <v>6195</v>
      </c>
      <c r="P1614" s="1">
        <v>7274304189</v>
      </c>
      <c r="Q1614" s="1" t="s">
        <v>6196</v>
      </c>
      <c r="T1614" s="1" t="s">
        <v>6194</v>
      </c>
      <c r="U1614" s="1" t="s">
        <v>22</v>
      </c>
      <c r="V1614" s="1" t="s">
        <v>23</v>
      </c>
      <c r="W1614" s="1">
        <v>33764</v>
      </c>
    </row>
    <row r="1615" spans="1:23" x14ac:dyDescent="0.2">
      <c r="A1615" s="1" t="s">
        <v>26</v>
      </c>
      <c r="B1615" s="1" t="s">
        <v>6636</v>
      </c>
      <c r="C1615" s="1" t="s">
        <v>22</v>
      </c>
      <c r="D1615" s="1">
        <v>33764</v>
      </c>
      <c r="E1615" s="1" t="s">
        <v>1726</v>
      </c>
      <c r="F1615" s="2">
        <v>524854</v>
      </c>
      <c r="G1615" s="2">
        <v>519849</v>
      </c>
      <c r="H1615" s="1" t="s">
        <v>25</v>
      </c>
      <c r="I1615" s="2">
        <v>269511</v>
      </c>
      <c r="J1615" s="1">
        <v>51</v>
      </c>
      <c r="K1615" s="1">
        <v>2.7225167909946202</v>
      </c>
      <c r="N1615" s="1" t="s">
        <v>6637</v>
      </c>
      <c r="O1615" s="1" t="s">
        <v>6638</v>
      </c>
      <c r="P1615" s="1" t="s">
        <v>6639</v>
      </c>
      <c r="Q1615" s="1" t="s">
        <v>6637</v>
      </c>
      <c r="T1615" s="1" t="s">
        <v>6636</v>
      </c>
      <c r="U1615" s="1" t="s">
        <v>22</v>
      </c>
      <c r="V1615" s="1" t="s">
        <v>23</v>
      </c>
      <c r="W1615" s="1">
        <v>33764</v>
      </c>
    </row>
    <row r="1616" spans="1:23" x14ac:dyDescent="0.2">
      <c r="A1616" s="1" t="s">
        <v>26</v>
      </c>
      <c r="B1616" s="1" t="s">
        <v>6754</v>
      </c>
      <c r="C1616" s="1" t="s">
        <v>22</v>
      </c>
      <c r="D1616" s="1">
        <v>33764</v>
      </c>
      <c r="E1616" s="1" t="s">
        <v>282</v>
      </c>
      <c r="F1616" s="2">
        <v>442935</v>
      </c>
      <c r="G1616" s="2">
        <v>466686</v>
      </c>
      <c r="H1616" s="1" t="s">
        <v>25</v>
      </c>
      <c r="I1616" s="2">
        <v>227212</v>
      </c>
      <c r="J1616" s="1">
        <v>51</v>
      </c>
      <c r="K1616" s="1">
        <v>4.9752051873319898</v>
      </c>
      <c r="N1616" s="1" t="s">
        <v>6755</v>
      </c>
      <c r="T1616" s="1" t="s">
        <v>6754</v>
      </c>
      <c r="U1616" s="1" t="s">
        <v>22</v>
      </c>
      <c r="V1616" s="1" t="s">
        <v>23</v>
      </c>
      <c r="W1616" s="1">
        <v>33764</v>
      </c>
    </row>
    <row r="1617" spans="1:23" x14ac:dyDescent="0.2">
      <c r="A1617" s="1" t="s">
        <v>26</v>
      </c>
      <c r="B1617" s="1" t="s">
        <v>7072</v>
      </c>
      <c r="C1617" s="1" t="s">
        <v>22</v>
      </c>
      <c r="D1617" s="1">
        <v>33764</v>
      </c>
      <c r="E1617" s="1" t="s">
        <v>218</v>
      </c>
      <c r="F1617" s="2">
        <v>450188</v>
      </c>
      <c r="G1617" s="2">
        <v>427147</v>
      </c>
      <c r="H1617" s="1" t="s">
        <v>25</v>
      </c>
      <c r="I1617" s="2">
        <v>230756</v>
      </c>
      <c r="J1617" s="1">
        <v>51</v>
      </c>
      <c r="K1617" s="1">
        <v>3.2520871427282398</v>
      </c>
      <c r="N1617" s="1" t="s">
        <v>7073</v>
      </c>
      <c r="O1617" s="1" t="s">
        <v>7074</v>
      </c>
      <c r="P1617" s="1" t="s">
        <v>7075</v>
      </c>
      <c r="Q1617" s="1" t="s">
        <v>7076</v>
      </c>
      <c r="R1617" s="1" t="s">
        <v>7077</v>
      </c>
      <c r="S1617" s="1" t="s">
        <v>7075</v>
      </c>
      <c r="T1617" s="1" t="s">
        <v>7072</v>
      </c>
      <c r="U1617" s="1" t="s">
        <v>22</v>
      </c>
      <c r="V1617" s="1" t="s">
        <v>23</v>
      </c>
      <c r="W1617" s="1">
        <v>33764</v>
      </c>
    </row>
    <row r="1618" spans="1:23" x14ac:dyDescent="0.2">
      <c r="A1618" s="1" t="s">
        <v>26</v>
      </c>
      <c r="B1618" s="1" t="s">
        <v>9366</v>
      </c>
      <c r="C1618" s="1" t="s">
        <v>22</v>
      </c>
      <c r="D1618" s="1">
        <v>33764</v>
      </c>
      <c r="E1618" s="1" t="s">
        <v>1028</v>
      </c>
      <c r="F1618" s="2">
        <v>581873</v>
      </c>
      <c r="G1618" s="2">
        <v>629315</v>
      </c>
      <c r="H1618" s="1" t="s">
        <v>25</v>
      </c>
      <c r="I1618" s="2">
        <v>294978</v>
      </c>
      <c r="J1618" s="1">
        <v>51</v>
      </c>
      <c r="K1618" s="1">
        <v>4.1768197361919999</v>
      </c>
      <c r="N1618" s="1" t="s">
        <v>9367</v>
      </c>
      <c r="O1618" s="1" t="s">
        <v>9368</v>
      </c>
      <c r="P1618" s="1" t="s">
        <v>9369</v>
      </c>
      <c r="Q1618" s="1" t="s">
        <v>9370</v>
      </c>
      <c r="R1618" s="1" t="s">
        <v>9371</v>
      </c>
      <c r="S1618" s="1" t="s">
        <v>9369</v>
      </c>
      <c r="T1618" s="1" t="s">
        <v>9366</v>
      </c>
      <c r="U1618" s="1" t="s">
        <v>22</v>
      </c>
      <c r="V1618" s="1" t="s">
        <v>23</v>
      </c>
      <c r="W1618" s="1">
        <v>33764</v>
      </c>
    </row>
    <row r="1619" spans="1:23" x14ac:dyDescent="0.2">
      <c r="A1619" s="1" t="s">
        <v>26</v>
      </c>
      <c r="B1619" s="1" t="s">
        <v>11493</v>
      </c>
      <c r="C1619" s="1" t="s">
        <v>22</v>
      </c>
      <c r="D1619" s="1">
        <v>33764</v>
      </c>
      <c r="E1619" s="1" t="s">
        <v>1036</v>
      </c>
      <c r="F1619" s="2">
        <v>376179</v>
      </c>
      <c r="G1619" s="2">
        <v>374882</v>
      </c>
      <c r="H1619" s="1" t="s">
        <v>25</v>
      </c>
      <c r="I1619" s="2">
        <v>192211</v>
      </c>
      <c r="J1619" s="1">
        <v>51</v>
      </c>
      <c r="K1619" s="1">
        <v>4.6717742816091903</v>
      </c>
      <c r="L1619" s="1">
        <v>4.6717742816091903</v>
      </c>
      <c r="N1619" s="1" t="s">
        <v>11494</v>
      </c>
      <c r="O1619" s="1" t="s">
        <v>11495</v>
      </c>
      <c r="P1619" s="1" t="s">
        <v>11496</v>
      </c>
      <c r="T1619" s="1" t="s">
        <v>11493</v>
      </c>
      <c r="U1619" s="1" t="s">
        <v>22</v>
      </c>
      <c r="V1619" s="1" t="s">
        <v>23</v>
      </c>
      <c r="W1619" s="1">
        <v>33764</v>
      </c>
    </row>
    <row r="1620" spans="1:23" x14ac:dyDescent="0.2">
      <c r="A1620" s="1" t="s">
        <v>26</v>
      </c>
      <c r="B1620" s="1" t="s">
        <v>14037</v>
      </c>
      <c r="C1620" s="1" t="s">
        <v>22</v>
      </c>
      <c r="D1620" s="1">
        <v>33764</v>
      </c>
      <c r="E1620" s="1" t="s">
        <v>250</v>
      </c>
      <c r="F1620" s="2">
        <v>85122</v>
      </c>
      <c r="G1620" s="2">
        <v>72734</v>
      </c>
      <c r="H1620" s="1" t="s">
        <v>25</v>
      </c>
      <c r="I1620" s="2">
        <v>43582</v>
      </c>
      <c r="J1620" s="1">
        <v>51</v>
      </c>
      <c r="K1620" s="1">
        <v>2.9537044360439002</v>
      </c>
      <c r="N1620" s="1" t="s">
        <v>14039</v>
      </c>
      <c r="Q1620" s="1" t="s">
        <v>14040</v>
      </c>
      <c r="T1620" s="1" t="s">
        <v>14038</v>
      </c>
      <c r="U1620" s="1" t="s">
        <v>8724</v>
      </c>
      <c r="V1620" s="1" t="s">
        <v>162</v>
      </c>
      <c r="W1620" s="1">
        <v>49341</v>
      </c>
    </row>
    <row r="1621" spans="1:23" x14ac:dyDescent="0.2">
      <c r="A1621" s="1" t="s">
        <v>26</v>
      </c>
      <c r="B1621" s="1" t="s">
        <v>14184</v>
      </c>
      <c r="C1621" s="1" t="s">
        <v>22</v>
      </c>
      <c r="D1621" s="1">
        <v>33764</v>
      </c>
      <c r="E1621" s="1" t="s">
        <v>432</v>
      </c>
      <c r="F1621" s="2">
        <v>748576</v>
      </c>
      <c r="G1621" s="2">
        <v>762097</v>
      </c>
      <c r="H1621" s="1" t="s">
        <v>25</v>
      </c>
      <c r="I1621" s="2">
        <v>379037</v>
      </c>
      <c r="J1621" s="1">
        <v>51</v>
      </c>
      <c r="K1621" s="1">
        <v>3.0074678775263801</v>
      </c>
      <c r="N1621" s="1" t="s">
        <v>14185</v>
      </c>
      <c r="T1621" s="1" t="s">
        <v>14184</v>
      </c>
      <c r="U1621" s="1" t="s">
        <v>22</v>
      </c>
      <c r="V1621" s="1" t="s">
        <v>23</v>
      </c>
      <c r="W1621" s="1">
        <v>33764</v>
      </c>
    </row>
    <row r="1622" spans="1:23" x14ac:dyDescent="0.2">
      <c r="A1622" s="1" t="s">
        <v>26</v>
      </c>
      <c r="B1622" s="1" t="s">
        <v>14588</v>
      </c>
      <c r="C1622" s="1" t="s">
        <v>22</v>
      </c>
      <c r="D1622" s="1">
        <v>33764</v>
      </c>
      <c r="E1622" s="1" t="s">
        <v>1043</v>
      </c>
      <c r="F1622" s="2">
        <v>332554</v>
      </c>
      <c r="G1622" s="2">
        <v>169900</v>
      </c>
      <c r="H1622" s="1" t="s">
        <v>25</v>
      </c>
      <c r="I1622" s="2">
        <v>171262</v>
      </c>
      <c r="J1622" s="1">
        <v>51</v>
      </c>
      <c r="K1622" s="1">
        <v>4.29241433483298</v>
      </c>
      <c r="N1622" s="1" t="s">
        <v>14589</v>
      </c>
      <c r="P1622" s="1" t="s">
        <v>14590</v>
      </c>
      <c r="Q1622" s="1" t="s">
        <v>14591</v>
      </c>
      <c r="T1622" s="1" t="s">
        <v>14588</v>
      </c>
      <c r="U1622" s="1" t="s">
        <v>22</v>
      </c>
      <c r="V1622" s="1" t="s">
        <v>23</v>
      </c>
      <c r="W1622" s="1">
        <v>33764</v>
      </c>
    </row>
    <row r="1623" spans="1:23" x14ac:dyDescent="0.2">
      <c r="A1623" s="1" t="s">
        <v>26</v>
      </c>
      <c r="B1623" s="1" t="s">
        <v>14621</v>
      </c>
      <c r="C1623" s="1" t="s">
        <v>22</v>
      </c>
      <c r="D1623" s="1">
        <v>33764</v>
      </c>
      <c r="E1623" s="1" t="s">
        <v>326</v>
      </c>
      <c r="F1623" s="2">
        <v>1180820</v>
      </c>
      <c r="G1623" s="2">
        <v>1188145</v>
      </c>
      <c r="H1623" s="1" t="s">
        <v>25</v>
      </c>
      <c r="I1623" s="2">
        <v>602789</v>
      </c>
      <c r="J1623" s="1">
        <v>51</v>
      </c>
      <c r="K1623" s="1">
        <v>3.90800573274467</v>
      </c>
      <c r="N1623" s="1" t="s">
        <v>14622</v>
      </c>
      <c r="P1623" s="1" t="s">
        <v>14623</v>
      </c>
      <c r="Q1623" s="1" t="s">
        <v>14624</v>
      </c>
      <c r="T1623" s="1" t="s">
        <v>14621</v>
      </c>
      <c r="U1623" s="1" t="s">
        <v>22</v>
      </c>
      <c r="V1623" s="1" t="s">
        <v>23</v>
      </c>
      <c r="W1623" s="1">
        <v>33764</v>
      </c>
    </row>
    <row r="1624" spans="1:23" x14ac:dyDescent="0.2">
      <c r="A1624" s="1" t="s">
        <v>26</v>
      </c>
      <c r="B1624" s="1" t="s">
        <v>14909</v>
      </c>
      <c r="C1624" s="1" t="s">
        <v>22</v>
      </c>
      <c r="D1624" s="1">
        <v>33764</v>
      </c>
      <c r="E1624" s="1" t="s">
        <v>154</v>
      </c>
      <c r="F1624" s="2">
        <v>417753</v>
      </c>
      <c r="G1624" s="2">
        <v>417924</v>
      </c>
      <c r="H1624" s="1" t="s">
        <v>25</v>
      </c>
      <c r="I1624" s="2">
        <v>211582</v>
      </c>
      <c r="J1624" s="1">
        <v>51</v>
      </c>
      <c r="K1624" s="1">
        <v>3.3246726180119901</v>
      </c>
      <c r="N1624" s="1" t="s">
        <v>14910</v>
      </c>
      <c r="O1624" s="1" t="s">
        <v>14911</v>
      </c>
      <c r="P1624" s="1" t="s">
        <v>14912</v>
      </c>
      <c r="T1624" s="1" t="s">
        <v>14909</v>
      </c>
      <c r="U1624" s="1" t="s">
        <v>22</v>
      </c>
      <c r="V1624" s="1" t="s">
        <v>23</v>
      </c>
      <c r="W1624" s="1">
        <v>33764</v>
      </c>
    </row>
    <row r="1625" spans="1:23" x14ac:dyDescent="0.2">
      <c r="A1625" s="1" t="s">
        <v>26</v>
      </c>
      <c r="B1625" s="1" t="s">
        <v>15512</v>
      </c>
      <c r="C1625" s="1" t="s">
        <v>22</v>
      </c>
      <c r="D1625" s="1">
        <v>33764</v>
      </c>
      <c r="E1625" s="1" t="s">
        <v>282</v>
      </c>
      <c r="F1625" s="2">
        <v>431451</v>
      </c>
      <c r="G1625" s="2">
        <v>452212</v>
      </c>
      <c r="H1625" s="1" t="s">
        <v>25</v>
      </c>
      <c r="I1625" s="2">
        <v>218334</v>
      </c>
      <c r="J1625" s="1">
        <v>51</v>
      </c>
      <c r="K1625" s="1">
        <v>6.4537053444220396</v>
      </c>
      <c r="N1625" s="1" t="s">
        <v>15513</v>
      </c>
      <c r="T1625" s="1" t="s">
        <v>15512</v>
      </c>
      <c r="U1625" s="1" t="s">
        <v>22</v>
      </c>
      <c r="V1625" s="1" t="s">
        <v>23</v>
      </c>
      <c r="W1625" s="1">
        <v>33764</v>
      </c>
    </row>
    <row r="1626" spans="1:23" x14ac:dyDescent="0.2">
      <c r="A1626" s="1" t="s">
        <v>26</v>
      </c>
      <c r="B1626" s="1" t="s">
        <v>16760</v>
      </c>
      <c r="C1626" s="1" t="s">
        <v>22</v>
      </c>
      <c r="D1626" s="1">
        <v>33764</v>
      </c>
      <c r="E1626" s="1" t="s">
        <v>354</v>
      </c>
      <c r="F1626" s="2">
        <v>467969</v>
      </c>
      <c r="G1626" s="2">
        <v>469470</v>
      </c>
      <c r="H1626" s="1" t="s">
        <v>25</v>
      </c>
      <c r="I1626" s="2">
        <v>236643</v>
      </c>
      <c r="J1626" s="1">
        <v>51</v>
      </c>
      <c r="K1626" s="1">
        <v>4.4214479627140504</v>
      </c>
      <c r="N1626" s="1" t="s">
        <v>16761</v>
      </c>
      <c r="O1626" s="1" t="s">
        <v>16762</v>
      </c>
      <c r="P1626" s="1" t="s">
        <v>16763</v>
      </c>
      <c r="Q1626" s="1" t="s">
        <v>16764</v>
      </c>
      <c r="T1626" s="1" t="s">
        <v>16760</v>
      </c>
      <c r="U1626" s="1" t="s">
        <v>22</v>
      </c>
      <c r="V1626" s="1" t="s">
        <v>23</v>
      </c>
      <c r="W1626" s="1">
        <v>33764</v>
      </c>
    </row>
    <row r="1627" spans="1:23" x14ac:dyDescent="0.2">
      <c r="A1627" s="1" t="s">
        <v>26</v>
      </c>
      <c r="B1627" s="1" t="s">
        <v>17191</v>
      </c>
      <c r="C1627" s="1" t="s">
        <v>22</v>
      </c>
      <c r="D1627" s="1">
        <v>33764</v>
      </c>
      <c r="E1627" s="1" t="s">
        <v>3824</v>
      </c>
      <c r="F1627" s="2">
        <v>523728</v>
      </c>
      <c r="G1627" s="2">
        <v>555694</v>
      </c>
      <c r="H1627" s="1" t="s">
        <v>25</v>
      </c>
      <c r="I1627" s="2">
        <v>266172</v>
      </c>
      <c r="J1627" s="1">
        <v>51</v>
      </c>
      <c r="K1627" s="1">
        <v>3.6689843016975301</v>
      </c>
      <c r="N1627" s="1" t="s">
        <v>17192</v>
      </c>
      <c r="O1627" s="1" t="s">
        <v>17193</v>
      </c>
      <c r="P1627" s="1" t="s">
        <v>17194</v>
      </c>
      <c r="Q1627" s="1" t="s">
        <v>17192</v>
      </c>
      <c r="T1627" s="1" t="s">
        <v>17191</v>
      </c>
      <c r="U1627" s="1" t="s">
        <v>22</v>
      </c>
      <c r="V1627" s="1" t="s">
        <v>23</v>
      </c>
      <c r="W1627" s="1">
        <v>33764</v>
      </c>
    </row>
    <row r="1628" spans="1:23" x14ac:dyDescent="0.2">
      <c r="A1628" s="1" t="s">
        <v>26</v>
      </c>
      <c r="B1628" s="1" t="s">
        <v>18234</v>
      </c>
      <c r="C1628" s="1" t="s">
        <v>22</v>
      </c>
      <c r="D1628" s="1">
        <v>33764</v>
      </c>
      <c r="E1628" s="1" t="s">
        <v>72</v>
      </c>
      <c r="F1628" s="2">
        <v>427240</v>
      </c>
      <c r="G1628" s="2">
        <v>421974</v>
      </c>
      <c r="H1628" s="1" t="s">
        <v>25</v>
      </c>
      <c r="I1628" s="2">
        <v>217242</v>
      </c>
      <c r="J1628" s="1">
        <v>51</v>
      </c>
      <c r="K1628" s="1">
        <v>4.23327681143593</v>
      </c>
      <c r="N1628" s="1" t="s">
        <v>18235</v>
      </c>
      <c r="Q1628" s="1" t="s">
        <v>18236</v>
      </c>
      <c r="T1628" s="1" t="s">
        <v>18234</v>
      </c>
      <c r="U1628" s="1" t="s">
        <v>22</v>
      </c>
      <c r="V1628" s="1" t="s">
        <v>23</v>
      </c>
      <c r="W1628" s="1">
        <v>33764</v>
      </c>
    </row>
    <row r="1629" spans="1:23" x14ac:dyDescent="0.2">
      <c r="A1629" s="1" t="s">
        <v>26</v>
      </c>
      <c r="B1629" s="1" t="s">
        <v>18582</v>
      </c>
      <c r="C1629" s="1" t="s">
        <v>22</v>
      </c>
      <c r="D1629" s="1">
        <v>33764</v>
      </c>
      <c r="E1629" s="1" t="s">
        <v>2265</v>
      </c>
      <c r="F1629" s="2">
        <v>401005</v>
      </c>
      <c r="G1629" s="2">
        <v>398910</v>
      </c>
      <c r="H1629" s="1" t="s">
        <v>25</v>
      </c>
      <c r="I1629" s="2">
        <v>203294</v>
      </c>
      <c r="J1629" s="1">
        <v>51</v>
      </c>
      <c r="K1629" s="1">
        <v>1.1257501578989899</v>
      </c>
      <c r="N1629" s="1" t="s">
        <v>18584</v>
      </c>
      <c r="O1629" s="1" t="s">
        <v>18585</v>
      </c>
      <c r="P1629" s="1" t="s">
        <v>18586</v>
      </c>
      <c r="T1629" s="1" t="s">
        <v>18583</v>
      </c>
      <c r="U1629" s="1" t="s">
        <v>22</v>
      </c>
      <c r="V1629" s="1" t="s">
        <v>23</v>
      </c>
      <c r="W1629" s="1">
        <v>33763</v>
      </c>
    </row>
    <row r="1630" spans="1:23" x14ac:dyDescent="0.2">
      <c r="A1630" s="1" t="s">
        <v>26</v>
      </c>
      <c r="B1630" s="1" t="s">
        <v>18796</v>
      </c>
      <c r="C1630" s="1" t="s">
        <v>22</v>
      </c>
      <c r="D1630" s="1">
        <v>33764</v>
      </c>
      <c r="E1630" s="1" t="s">
        <v>519</v>
      </c>
      <c r="F1630" s="2">
        <v>1337541</v>
      </c>
      <c r="G1630" s="2">
        <v>1232302</v>
      </c>
      <c r="H1630" s="1" t="s">
        <v>25</v>
      </c>
      <c r="I1630" s="2">
        <v>683084</v>
      </c>
      <c r="J1630" s="1">
        <v>51</v>
      </c>
      <c r="K1630" s="1">
        <v>5.6660729726080197</v>
      </c>
      <c r="L1630" s="1">
        <v>3.6149977037908201</v>
      </c>
      <c r="N1630" s="1" t="s">
        <v>18797</v>
      </c>
      <c r="O1630" s="1" t="s">
        <v>18798</v>
      </c>
      <c r="P1630" s="1" t="s">
        <v>18799</v>
      </c>
      <c r="Q1630" s="1" t="s">
        <v>18800</v>
      </c>
      <c r="R1630" s="1" t="s">
        <v>18801</v>
      </c>
      <c r="S1630" s="1" t="s">
        <v>18802</v>
      </c>
      <c r="T1630" s="1" t="s">
        <v>18796</v>
      </c>
      <c r="U1630" s="1" t="s">
        <v>22</v>
      </c>
      <c r="V1630" s="1" t="s">
        <v>23</v>
      </c>
      <c r="W1630" s="1">
        <v>33764</v>
      </c>
    </row>
    <row r="1631" spans="1:23" x14ac:dyDescent="0.2">
      <c r="A1631" s="1" t="s">
        <v>26</v>
      </c>
      <c r="B1631" s="1" t="s">
        <v>19605</v>
      </c>
      <c r="C1631" s="1" t="s">
        <v>22</v>
      </c>
      <c r="D1631" s="1">
        <v>33764</v>
      </c>
      <c r="E1631" s="1" t="s">
        <v>72</v>
      </c>
      <c r="F1631" s="2">
        <v>501010</v>
      </c>
      <c r="G1631" s="2">
        <v>506728</v>
      </c>
      <c r="H1631" s="1" t="s">
        <v>25</v>
      </c>
      <c r="I1631" s="2">
        <v>255749</v>
      </c>
      <c r="J1631" s="1">
        <v>51</v>
      </c>
      <c r="K1631" s="1">
        <v>2.96983685564765</v>
      </c>
      <c r="N1631" s="1" t="s">
        <v>19606</v>
      </c>
      <c r="T1631" s="1" t="s">
        <v>19605</v>
      </c>
      <c r="U1631" s="1" t="s">
        <v>22</v>
      </c>
      <c r="V1631" s="1" t="s">
        <v>23</v>
      </c>
      <c r="W1631" s="1">
        <v>33764</v>
      </c>
    </row>
    <row r="1632" spans="1:23" x14ac:dyDescent="0.2">
      <c r="A1632" s="1" t="s">
        <v>26</v>
      </c>
      <c r="B1632" s="1" t="s">
        <v>19655</v>
      </c>
      <c r="C1632" s="1" t="s">
        <v>22</v>
      </c>
      <c r="D1632" s="1">
        <v>33764</v>
      </c>
      <c r="E1632" s="1" t="s">
        <v>343</v>
      </c>
      <c r="F1632" s="2">
        <v>176763</v>
      </c>
      <c r="G1632" s="2">
        <v>178124</v>
      </c>
      <c r="H1632" s="1" t="s">
        <v>25</v>
      </c>
      <c r="I1632" s="2">
        <v>90304</v>
      </c>
      <c r="J1632" s="1">
        <v>51</v>
      </c>
      <c r="K1632" s="1">
        <v>4.2494067482763302</v>
      </c>
      <c r="N1632" s="1" t="s">
        <v>19656</v>
      </c>
      <c r="O1632" s="1" t="s">
        <v>19657</v>
      </c>
      <c r="Q1632" s="1" t="s">
        <v>19658</v>
      </c>
      <c r="R1632" s="1" t="s">
        <v>19659</v>
      </c>
      <c r="T1632" s="1" t="s">
        <v>19655</v>
      </c>
      <c r="U1632" s="1" t="s">
        <v>22</v>
      </c>
      <c r="V1632" s="1" t="s">
        <v>23</v>
      </c>
      <c r="W1632" s="1">
        <v>33764</v>
      </c>
    </row>
    <row r="1633" spans="1:23" x14ac:dyDescent="0.2">
      <c r="A1633" s="1" t="s">
        <v>26</v>
      </c>
      <c r="B1633" s="1" t="s">
        <v>19689</v>
      </c>
      <c r="C1633" s="1" t="s">
        <v>22</v>
      </c>
      <c r="D1633" s="1">
        <v>33764</v>
      </c>
      <c r="E1633" s="1" t="s">
        <v>90</v>
      </c>
      <c r="F1633" s="2">
        <v>471882</v>
      </c>
      <c r="G1633" s="2">
        <v>454499</v>
      </c>
      <c r="H1633" s="1" t="s">
        <v>25</v>
      </c>
      <c r="I1633" s="2">
        <v>240456</v>
      </c>
      <c r="J1633" s="1">
        <v>51</v>
      </c>
      <c r="K1633" s="1">
        <v>3.7520949204126799</v>
      </c>
      <c r="N1633" s="1" t="s">
        <v>19690</v>
      </c>
      <c r="O1633" s="1" t="s">
        <v>19691</v>
      </c>
      <c r="P1633" s="1" t="s">
        <v>19692</v>
      </c>
      <c r="Q1633" s="1" t="s">
        <v>19693</v>
      </c>
      <c r="R1633" s="1" t="s">
        <v>19691</v>
      </c>
      <c r="S1633" s="1" t="s">
        <v>19692</v>
      </c>
      <c r="T1633" s="1" t="s">
        <v>19689</v>
      </c>
      <c r="U1633" s="1" t="s">
        <v>22</v>
      </c>
      <c r="V1633" s="1" t="s">
        <v>23</v>
      </c>
      <c r="W1633" s="1">
        <v>33764</v>
      </c>
    </row>
    <row r="1634" spans="1:23" x14ac:dyDescent="0.2">
      <c r="A1634" s="1" t="s">
        <v>26</v>
      </c>
      <c r="B1634" s="1" t="s">
        <v>19819</v>
      </c>
      <c r="C1634" s="1" t="s">
        <v>22</v>
      </c>
      <c r="D1634" s="1">
        <v>33764</v>
      </c>
      <c r="E1634" s="1" t="s">
        <v>5584</v>
      </c>
      <c r="F1634" s="2">
        <v>467884</v>
      </c>
      <c r="G1634" s="2">
        <v>389265</v>
      </c>
      <c r="H1634" s="1" t="s">
        <v>25</v>
      </c>
      <c r="I1634" s="2">
        <v>238778</v>
      </c>
      <c r="J1634" s="1">
        <v>51</v>
      </c>
      <c r="K1634" s="1">
        <v>0.62843923265755597</v>
      </c>
      <c r="N1634" s="1" t="s">
        <v>19820</v>
      </c>
      <c r="Q1634" s="1" t="s">
        <v>19821</v>
      </c>
      <c r="T1634" s="1" t="s">
        <v>19819</v>
      </c>
      <c r="U1634" s="1" t="s">
        <v>22</v>
      </c>
      <c r="V1634" s="1" t="s">
        <v>23</v>
      </c>
      <c r="W1634" s="1">
        <v>33764</v>
      </c>
    </row>
    <row r="1635" spans="1:23" x14ac:dyDescent="0.2">
      <c r="A1635" s="1" t="s">
        <v>26</v>
      </c>
      <c r="B1635" s="1" t="s">
        <v>19885</v>
      </c>
      <c r="C1635" s="1" t="s">
        <v>22</v>
      </c>
      <c r="D1635" s="1">
        <v>33764</v>
      </c>
      <c r="E1635" s="1" t="s">
        <v>795</v>
      </c>
      <c r="F1635" s="2">
        <v>266393</v>
      </c>
      <c r="G1635" s="2">
        <v>257512</v>
      </c>
      <c r="H1635" s="1" t="s">
        <v>25</v>
      </c>
      <c r="I1635" s="2">
        <v>136656</v>
      </c>
      <c r="J1635" s="1">
        <v>51</v>
      </c>
      <c r="K1635" s="1">
        <v>3.4241381575131902</v>
      </c>
      <c r="N1635" s="1" t="s">
        <v>19886</v>
      </c>
      <c r="O1635" s="1" t="s">
        <v>19887</v>
      </c>
      <c r="P1635" s="1" t="s">
        <v>19888</v>
      </c>
      <c r="Q1635" s="1" t="s">
        <v>19889</v>
      </c>
      <c r="R1635" s="1" t="s">
        <v>19890</v>
      </c>
      <c r="S1635" s="1" t="s">
        <v>19891</v>
      </c>
      <c r="T1635" s="1" t="s">
        <v>19885</v>
      </c>
      <c r="U1635" s="1" t="s">
        <v>22</v>
      </c>
      <c r="V1635" s="1" t="s">
        <v>23</v>
      </c>
      <c r="W1635" s="1">
        <v>33764</v>
      </c>
    </row>
    <row r="1636" spans="1:23" x14ac:dyDescent="0.2">
      <c r="A1636" s="1" t="s">
        <v>26</v>
      </c>
      <c r="B1636" s="1" t="s">
        <v>19964</v>
      </c>
      <c r="C1636" s="1" t="s">
        <v>22</v>
      </c>
      <c r="D1636" s="1">
        <v>33764</v>
      </c>
      <c r="E1636" s="1" t="s">
        <v>107</v>
      </c>
      <c r="F1636" s="2">
        <v>266547</v>
      </c>
      <c r="G1636" s="2">
        <v>264894</v>
      </c>
      <c r="H1636" s="1" t="s">
        <v>25</v>
      </c>
      <c r="I1636" s="2">
        <v>136334</v>
      </c>
      <c r="J1636" s="1">
        <v>51</v>
      </c>
      <c r="K1636" s="1">
        <v>4.1149983726914003</v>
      </c>
      <c r="N1636" s="1" t="s">
        <v>19965</v>
      </c>
      <c r="O1636" s="1" t="s">
        <v>19966</v>
      </c>
      <c r="P1636" s="1" t="s">
        <v>19967</v>
      </c>
      <c r="T1636" s="1" t="s">
        <v>19964</v>
      </c>
      <c r="U1636" s="1" t="s">
        <v>22</v>
      </c>
      <c r="V1636" s="1" t="s">
        <v>23</v>
      </c>
      <c r="W1636" s="1">
        <v>33764</v>
      </c>
    </row>
    <row r="1637" spans="1:23" x14ac:dyDescent="0.2">
      <c r="A1637" s="1" t="s">
        <v>26</v>
      </c>
      <c r="B1637" s="1" t="s">
        <v>20773</v>
      </c>
      <c r="C1637" s="1" t="s">
        <v>22</v>
      </c>
      <c r="D1637" s="1">
        <v>33764</v>
      </c>
      <c r="E1637" s="1" t="s">
        <v>326</v>
      </c>
      <c r="F1637" s="2">
        <v>743683</v>
      </c>
      <c r="G1637" s="2">
        <v>774415</v>
      </c>
      <c r="H1637" s="1" t="s">
        <v>25</v>
      </c>
      <c r="I1637" s="2">
        <v>380414</v>
      </c>
      <c r="J1637" s="1">
        <v>51</v>
      </c>
      <c r="K1637" s="1">
        <v>4.2547837598006204</v>
      </c>
      <c r="N1637" s="1" t="s">
        <v>20774</v>
      </c>
      <c r="O1637" s="1" t="s">
        <v>20775</v>
      </c>
      <c r="P1637" s="1" t="s">
        <v>20776</v>
      </c>
      <c r="Q1637" s="1" t="s">
        <v>20777</v>
      </c>
      <c r="T1637" s="1" t="s">
        <v>20773</v>
      </c>
      <c r="U1637" s="1" t="s">
        <v>22</v>
      </c>
      <c r="V1637" s="1" t="s">
        <v>23</v>
      </c>
      <c r="W1637" s="1">
        <v>33764</v>
      </c>
    </row>
    <row r="1638" spans="1:23" x14ac:dyDescent="0.2">
      <c r="A1638" s="1" t="s">
        <v>26</v>
      </c>
      <c r="B1638" s="1" t="s">
        <v>21143</v>
      </c>
      <c r="C1638" s="1" t="s">
        <v>22</v>
      </c>
      <c r="D1638" s="1">
        <v>33764</v>
      </c>
      <c r="E1638" s="1" t="s">
        <v>655</v>
      </c>
      <c r="F1638" s="2">
        <v>384433</v>
      </c>
      <c r="G1638" s="2">
        <v>382761</v>
      </c>
      <c r="H1638" s="1" t="s">
        <v>25</v>
      </c>
      <c r="I1638" s="2">
        <v>194345</v>
      </c>
      <c r="J1638" s="1">
        <v>51</v>
      </c>
      <c r="K1638" s="1">
        <v>3.8542464323227699</v>
      </c>
      <c r="N1638" s="1" t="s">
        <v>21144</v>
      </c>
      <c r="O1638" s="1" t="s">
        <v>21145</v>
      </c>
      <c r="P1638" s="1" t="s">
        <v>21146</v>
      </c>
      <c r="Q1638" s="1" t="s">
        <v>21147</v>
      </c>
      <c r="S1638" s="1" t="s">
        <v>21148</v>
      </c>
      <c r="T1638" s="1" t="s">
        <v>21143</v>
      </c>
      <c r="U1638" s="1" t="s">
        <v>22</v>
      </c>
      <c r="V1638" s="1" t="s">
        <v>23</v>
      </c>
      <c r="W1638" s="1">
        <v>33764</v>
      </c>
    </row>
    <row r="1639" spans="1:23" x14ac:dyDescent="0.2">
      <c r="A1639" s="1" t="s">
        <v>26</v>
      </c>
      <c r="B1639" s="1" t="s">
        <v>21528</v>
      </c>
      <c r="C1639" s="1" t="s">
        <v>22</v>
      </c>
      <c r="D1639" s="1">
        <v>33764</v>
      </c>
      <c r="E1639" s="1" t="s">
        <v>1380</v>
      </c>
      <c r="F1639" s="2">
        <v>352763</v>
      </c>
      <c r="G1639" s="2">
        <v>354302</v>
      </c>
      <c r="H1639" s="1" t="s">
        <v>25</v>
      </c>
      <c r="I1639" s="2">
        <v>181068</v>
      </c>
      <c r="J1639" s="1">
        <v>51</v>
      </c>
      <c r="K1639" s="1">
        <v>4.8945697867196802</v>
      </c>
      <c r="N1639" s="1" t="s">
        <v>21529</v>
      </c>
      <c r="O1639" s="1" t="s">
        <v>21530</v>
      </c>
      <c r="P1639" s="1" t="s">
        <v>21531</v>
      </c>
      <c r="Q1639" s="1" t="s">
        <v>21532</v>
      </c>
      <c r="R1639" s="1" t="s">
        <v>21530</v>
      </c>
      <c r="S1639" s="1" t="s">
        <v>21533</v>
      </c>
      <c r="T1639" s="1" t="s">
        <v>21528</v>
      </c>
      <c r="U1639" s="1" t="s">
        <v>22</v>
      </c>
      <c r="V1639" s="1" t="s">
        <v>23</v>
      </c>
      <c r="W1639" s="1">
        <v>33764</v>
      </c>
    </row>
    <row r="1640" spans="1:23" x14ac:dyDescent="0.2">
      <c r="A1640" s="1" t="s">
        <v>26</v>
      </c>
      <c r="B1640" s="1" t="s">
        <v>22231</v>
      </c>
      <c r="C1640" s="1" t="s">
        <v>22</v>
      </c>
      <c r="D1640" s="1">
        <v>33764</v>
      </c>
      <c r="E1640" s="1" t="s">
        <v>1913</v>
      </c>
      <c r="F1640" s="2">
        <v>476674</v>
      </c>
      <c r="G1640" s="2">
        <v>482481</v>
      </c>
      <c r="H1640" s="1" t="s">
        <v>25</v>
      </c>
      <c r="I1640" s="2">
        <v>242365</v>
      </c>
      <c r="J1640" s="1">
        <v>51</v>
      </c>
      <c r="K1640" s="1">
        <v>4.2709143540608796</v>
      </c>
      <c r="N1640" s="1" t="s">
        <v>22232</v>
      </c>
      <c r="T1640" s="1" t="s">
        <v>22231</v>
      </c>
      <c r="U1640" s="1" t="s">
        <v>22</v>
      </c>
      <c r="V1640" s="1" t="s">
        <v>23</v>
      </c>
      <c r="W1640" s="1">
        <v>33764</v>
      </c>
    </row>
    <row r="1641" spans="1:23" x14ac:dyDescent="0.2">
      <c r="A1641" s="1" t="s">
        <v>26</v>
      </c>
      <c r="B1641" s="1" t="s">
        <v>23263</v>
      </c>
      <c r="C1641" s="1" t="s">
        <v>22</v>
      </c>
      <c r="D1641" s="1">
        <v>33764</v>
      </c>
      <c r="E1641" s="1" t="s">
        <v>3367</v>
      </c>
      <c r="F1641" s="2">
        <v>624995</v>
      </c>
      <c r="G1641" s="2">
        <v>638845</v>
      </c>
      <c r="H1641" s="1" t="s">
        <v>25</v>
      </c>
      <c r="I1641" s="2">
        <v>319171</v>
      </c>
      <c r="J1641" s="1">
        <v>51</v>
      </c>
      <c r="K1641" s="1">
        <v>3.9859688489396601</v>
      </c>
      <c r="N1641" s="1" t="s">
        <v>23264</v>
      </c>
      <c r="O1641" s="1" t="s">
        <v>23265</v>
      </c>
      <c r="Q1641" s="1" t="s">
        <v>23266</v>
      </c>
      <c r="R1641" s="1" t="s">
        <v>23267</v>
      </c>
      <c r="S1641" s="1">
        <v>7143898330</v>
      </c>
      <c r="T1641" s="1" t="s">
        <v>23263</v>
      </c>
      <c r="U1641" s="1" t="s">
        <v>22</v>
      </c>
      <c r="V1641" s="1" t="s">
        <v>23</v>
      </c>
      <c r="W1641" s="1">
        <v>33764</v>
      </c>
    </row>
    <row r="1642" spans="1:23" x14ac:dyDescent="0.2">
      <c r="A1642" s="1" t="s">
        <v>26</v>
      </c>
      <c r="B1642" s="1" t="s">
        <v>24853</v>
      </c>
      <c r="C1642" s="1" t="s">
        <v>22</v>
      </c>
      <c r="D1642" s="1">
        <v>33764</v>
      </c>
      <c r="E1642" s="1" t="s">
        <v>660</v>
      </c>
      <c r="F1642" s="2">
        <v>1793801</v>
      </c>
      <c r="G1642" s="2">
        <v>1737925</v>
      </c>
      <c r="H1642" s="1" t="s">
        <v>25</v>
      </c>
      <c r="I1642" s="2">
        <v>907536</v>
      </c>
      <c r="J1642" s="1">
        <v>51</v>
      </c>
      <c r="K1642" s="1">
        <v>3.2843570924805801</v>
      </c>
      <c r="N1642" s="1" t="s">
        <v>24854</v>
      </c>
      <c r="Q1642" s="1" t="s">
        <v>24855</v>
      </c>
      <c r="T1642" s="1" t="s">
        <v>24853</v>
      </c>
      <c r="U1642" s="1" t="s">
        <v>22</v>
      </c>
      <c r="V1642" s="1" t="s">
        <v>23</v>
      </c>
      <c r="W1642" s="1">
        <v>33764</v>
      </c>
    </row>
    <row r="1643" spans="1:23" x14ac:dyDescent="0.2">
      <c r="A1643" s="1" t="s">
        <v>26</v>
      </c>
      <c r="B1643" s="1" t="s">
        <v>25088</v>
      </c>
      <c r="C1643" s="1" t="s">
        <v>22</v>
      </c>
      <c r="D1643" s="1">
        <v>33764</v>
      </c>
      <c r="E1643" s="1" t="s">
        <v>354</v>
      </c>
      <c r="F1643" s="2">
        <v>488464</v>
      </c>
      <c r="G1643" s="2">
        <v>482204</v>
      </c>
      <c r="H1643" s="1" t="s">
        <v>25</v>
      </c>
      <c r="I1643" s="2">
        <v>247649</v>
      </c>
      <c r="J1643" s="1">
        <v>51</v>
      </c>
      <c r="K1643" s="1">
        <v>4.3273680865753104</v>
      </c>
      <c r="N1643" s="1" t="s">
        <v>25089</v>
      </c>
      <c r="O1643" s="1" t="s">
        <v>25090</v>
      </c>
      <c r="P1643" s="1" t="s">
        <v>25091</v>
      </c>
      <c r="Q1643" s="1" t="s">
        <v>25092</v>
      </c>
      <c r="T1643" s="1" t="s">
        <v>25088</v>
      </c>
      <c r="U1643" s="1" t="s">
        <v>22</v>
      </c>
      <c r="V1643" s="1" t="s">
        <v>23</v>
      </c>
      <c r="W1643" s="1">
        <v>33764</v>
      </c>
    </row>
    <row r="1644" spans="1:23" x14ac:dyDescent="0.2">
      <c r="A1644" s="1" t="s">
        <v>26</v>
      </c>
      <c r="B1644" s="1" t="s">
        <v>25588</v>
      </c>
      <c r="C1644" s="1" t="s">
        <v>22</v>
      </c>
      <c r="D1644" s="1">
        <v>33764</v>
      </c>
      <c r="E1644" s="1" t="s">
        <v>107</v>
      </c>
      <c r="F1644" s="2">
        <v>346749</v>
      </c>
      <c r="G1644" s="2">
        <v>336009</v>
      </c>
      <c r="H1644" s="1" t="s">
        <v>25</v>
      </c>
      <c r="I1644" s="2">
        <v>175644</v>
      </c>
      <c r="J1644" s="1">
        <v>51</v>
      </c>
      <c r="K1644" s="1">
        <v>1.0639274785319499</v>
      </c>
      <c r="N1644" s="1" t="s">
        <v>25590</v>
      </c>
      <c r="O1644" s="1" t="s">
        <v>25591</v>
      </c>
      <c r="Q1644" s="1" t="s">
        <v>25592</v>
      </c>
      <c r="R1644" s="1" t="s">
        <v>25593</v>
      </c>
      <c r="S1644" s="1" t="s">
        <v>25594</v>
      </c>
      <c r="T1644" s="1" t="s">
        <v>25589</v>
      </c>
      <c r="U1644" s="1" t="s">
        <v>1364</v>
      </c>
      <c r="V1644" s="1" t="s">
        <v>1079</v>
      </c>
      <c r="W1644" s="1">
        <v>45040</v>
      </c>
    </row>
    <row r="1645" spans="1:23" x14ac:dyDescent="0.2">
      <c r="A1645" s="1" t="s">
        <v>26</v>
      </c>
      <c r="B1645" s="1" t="s">
        <v>26033</v>
      </c>
      <c r="C1645" s="1" t="s">
        <v>22</v>
      </c>
      <c r="D1645" s="1">
        <v>33764</v>
      </c>
      <c r="E1645" s="1" t="s">
        <v>354</v>
      </c>
      <c r="F1645" s="2">
        <v>527072</v>
      </c>
      <c r="G1645" s="2">
        <v>517446</v>
      </c>
      <c r="H1645" s="1" t="s">
        <v>25</v>
      </c>
      <c r="I1645" s="2">
        <v>270887</v>
      </c>
      <c r="J1645" s="1">
        <v>51</v>
      </c>
      <c r="K1645" s="1">
        <v>2.81930405805082</v>
      </c>
      <c r="N1645" s="1" t="s">
        <v>26034</v>
      </c>
      <c r="T1645" s="1" t="s">
        <v>26033</v>
      </c>
      <c r="U1645" s="1" t="s">
        <v>22</v>
      </c>
      <c r="V1645" s="1" t="s">
        <v>23</v>
      </c>
      <c r="W1645" s="1">
        <v>33764</v>
      </c>
    </row>
    <row r="1646" spans="1:23" x14ac:dyDescent="0.2">
      <c r="A1646" s="1" t="s">
        <v>26</v>
      </c>
      <c r="B1646" s="1" t="s">
        <v>26227</v>
      </c>
      <c r="C1646" s="1" t="s">
        <v>22</v>
      </c>
      <c r="D1646" s="1">
        <v>33764</v>
      </c>
      <c r="E1646" s="1" t="s">
        <v>90</v>
      </c>
      <c r="F1646" s="2">
        <v>546400</v>
      </c>
      <c r="G1646" s="2">
        <v>540318</v>
      </c>
      <c r="H1646" s="1" t="s">
        <v>25</v>
      </c>
      <c r="I1646" s="2">
        <v>279927</v>
      </c>
      <c r="J1646" s="1">
        <v>51</v>
      </c>
      <c r="K1646" s="1">
        <v>3.8466144250900198</v>
      </c>
      <c r="N1646" s="1" t="s">
        <v>26228</v>
      </c>
      <c r="Q1646" s="1" t="s">
        <v>26229</v>
      </c>
      <c r="T1646" s="1" t="s">
        <v>26227</v>
      </c>
      <c r="U1646" s="1" t="s">
        <v>22</v>
      </c>
      <c r="V1646" s="1" t="s">
        <v>23</v>
      </c>
      <c r="W1646" s="1">
        <v>33764</v>
      </c>
    </row>
    <row r="1647" spans="1:23" x14ac:dyDescent="0.2">
      <c r="A1647" s="1" t="s">
        <v>26</v>
      </c>
      <c r="B1647" s="1" t="s">
        <v>26248</v>
      </c>
      <c r="C1647" s="1" t="s">
        <v>22</v>
      </c>
      <c r="D1647" s="1">
        <v>33764</v>
      </c>
      <c r="E1647" s="1" t="s">
        <v>1380</v>
      </c>
      <c r="F1647" s="2">
        <v>494654</v>
      </c>
      <c r="G1647" s="2">
        <v>517232</v>
      </c>
      <c r="H1647" s="1" t="s">
        <v>25</v>
      </c>
      <c r="I1647" s="2">
        <v>253686</v>
      </c>
      <c r="J1647" s="1">
        <v>51</v>
      </c>
      <c r="K1647" s="1">
        <v>5.5343580458171502</v>
      </c>
      <c r="N1647" s="1" t="s">
        <v>26249</v>
      </c>
      <c r="O1647" s="1" t="s">
        <v>26250</v>
      </c>
      <c r="P1647" s="1" t="s">
        <v>26251</v>
      </c>
      <c r="Q1647" s="1" t="s">
        <v>26249</v>
      </c>
      <c r="T1647" s="1" t="s">
        <v>26248</v>
      </c>
      <c r="U1647" s="1" t="s">
        <v>22</v>
      </c>
      <c r="V1647" s="1" t="s">
        <v>23</v>
      </c>
      <c r="W1647" s="1">
        <v>33764</v>
      </c>
    </row>
    <row r="1648" spans="1:23" x14ac:dyDescent="0.2">
      <c r="A1648" s="1" t="s">
        <v>26</v>
      </c>
      <c r="B1648" s="1" t="s">
        <v>26757</v>
      </c>
      <c r="C1648" s="1" t="s">
        <v>22</v>
      </c>
      <c r="D1648" s="1">
        <v>33764</v>
      </c>
      <c r="E1648" s="1" t="s">
        <v>621</v>
      </c>
      <c r="F1648" s="2">
        <v>455620</v>
      </c>
      <c r="G1648" s="2">
        <v>459265</v>
      </c>
      <c r="H1648" s="1" t="s">
        <v>25</v>
      </c>
      <c r="I1648" s="2">
        <v>234626</v>
      </c>
      <c r="J1648" s="1">
        <v>51</v>
      </c>
      <c r="K1648" s="1">
        <v>4.8273690286800504</v>
      </c>
      <c r="N1648" s="1" t="s">
        <v>26758</v>
      </c>
      <c r="O1648" s="1" t="s">
        <v>26759</v>
      </c>
      <c r="P1648" s="1" t="s">
        <v>26760</v>
      </c>
      <c r="T1648" s="1" t="s">
        <v>26757</v>
      </c>
      <c r="U1648" s="1" t="s">
        <v>22</v>
      </c>
      <c r="V1648" s="1" t="s">
        <v>23</v>
      </c>
      <c r="W1648" s="1">
        <v>33764</v>
      </c>
    </row>
    <row r="1649" spans="1:23" x14ac:dyDescent="0.2">
      <c r="A1649" s="1" t="s">
        <v>26</v>
      </c>
      <c r="B1649" s="1" t="s">
        <v>27716</v>
      </c>
      <c r="C1649" s="1" t="s">
        <v>22</v>
      </c>
      <c r="D1649" s="1">
        <v>33764</v>
      </c>
      <c r="E1649" s="1" t="s">
        <v>218</v>
      </c>
      <c r="F1649" s="2">
        <v>470411</v>
      </c>
      <c r="G1649" s="2">
        <v>450790</v>
      </c>
      <c r="H1649" s="1" t="s">
        <v>25</v>
      </c>
      <c r="I1649" s="2">
        <v>240810</v>
      </c>
      <c r="J1649" s="1">
        <v>51</v>
      </c>
      <c r="K1649" s="1">
        <v>3.6983374589929299</v>
      </c>
      <c r="N1649" s="1" t="s">
        <v>27717</v>
      </c>
      <c r="O1649" s="1" t="s">
        <v>27718</v>
      </c>
      <c r="P1649" s="1" t="s">
        <v>27719</v>
      </c>
      <c r="T1649" s="1" t="s">
        <v>27716</v>
      </c>
      <c r="U1649" s="1" t="s">
        <v>22</v>
      </c>
      <c r="V1649" s="1" t="s">
        <v>23</v>
      </c>
      <c r="W1649" s="1">
        <v>33764</v>
      </c>
    </row>
    <row r="1650" spans="1:23" x14ac:dyDescent="0.2">
      <c r="A1650" s="1" t="s">
        <v>26</v>
      </c>
      <c r="B1650" s="1" t="s">
        <v>27878</v>
      </c>
      <c r="C1650" s="1" t="s">
        <v>22</v>
      </c>
      <c r="D1650" s="1">
        <v>33764</v>
      </c>
      <c r="E1650" s="1" t="s">
        <v>234</v>
      </c>
      <c r="F1650" s="2">
        <v>632977</v>
      </c>
      <c r="G1650" s="2">
        <v>700384</v>
      </c>
      <c r="H1650" s="1" t="s">
        <v>25</v>
      </c>
      <c r="I1650" s="2">
        <v>321637</v>
      </c>
      <c r="J1650" s="1">
        <v>51</v>
      </c>
      <c r="K1650" s="1">
        <v>3.1338215551572999</v>
      </c>
      <c r="N1650" s="1" t="s">
        <v>27879</v>
      </c>
      <c r="O1650" s="1" t="s">
        <v>27880</v>
      </c>
      <c r="P1650" s="1" t="s">
        <v>27881</v>
      </c>
      <c r="Q1650" s="1" t="s">
        <v>27882</v>
      </c>
      <c r="R1650" s="1" t="s">
        <v>27883</v>
      </c>
      <c r="S1650" s="1" t="s">
        <v>27884</v>
      </c>
      <c r="T1650" s="1" t="s">
        <v>27878</v>
      </c>
      <c r="U1650" s="1" t="s">
        <v>22</v>
      </c>
      <c r="V1650" s="1" t="s">
        <v>23</v>
      </c>
      <c r="W1650" s="1">
        <v>33764</v>
      </c>
    </row>
    <row r="1651" spans="1:23" x14ac:dyDescent="0.2">
      <c r="A1651" s="1" t="s">
        <v>26</v>
      </c>
      <c r="B1651" s="1" t="s">
        <v>28635</v>
      </c>
      <c r="C1651" s="1" t="s">
        <v>22</v>
      </c>
      <c r="D1651" s="1">
        <v>33764</v>
      </c>
      <c r="E1651" s="1" t="s">
        <v>685</v>
      </c>
      <c r="F1651" s="2">
        <v>465507</v>
      </c>
      <c r="G1651" s="2">
        <v>495217</v>
      </c>
      <c r="H1651" s="1" t="s">
        <v>25</v>
      </c>
      <c r="I1651" s="2">
        <v>237340</v>
      </c>
      <c r="J1651" s="1">
        <v>51</v>
      </c>
      <c r="K1651" s="1">
        <v>3.5262951426224598</v>
      </c>
      <c r="N1651" s="1" t="s">
        <v>28636</v>
      </c>
      <c r="O1651" s="1" t="s">
        <v>28637</v>
      </c>
      <c r="P1651" s="1" t="s">
        <v>28638</v>
      </c>
      <c r="T1651" s="1" t="s">
        <v>28635</v>
      </c>
      <c r="U1651" s="1" t="s">
        <v>22</v>
      </c>
      <c r="V1651" s="1" t="s">
        <v>23</v>
      </c>
      <c r="W1651" s="1">
        <v>33764</v>
      </c>
    </row>
    <row r="1652" spans="1:23" x14ac:dyDescent="0.2">
      <c r="A1652" s="1" t="s">
        <v>26</v>
      </c>
      <c r="B1652" s="1" t="s">
        <v>29310</v>
      </c>
      <c r="C1652" s="1" t="s">
        <v>22</v>
      </c>
      <c r="D1652" s="1">
        <v>33764</v>
      </c>
      <c r="E1652" s="1" t="s">
        <v>141</v>
      </c>
      <c r="F1652" s="2">
        <v>467566</v>
      </c>
      <c r="G1652" s="2">
        <v>480782</v>
      </c>
      <c r="H1652" s="1" t="s">
        <v>25</v>
      </c>
      <c r="I1652" s="2">
        <v>237321</v>
      </c>
      <c r="J1652" s="1">
        <v>51</v>
      </c>
      <c r="K1652" s="1">
        <v>5.5854354000211499</v>
      </c>
      <c r="N1652" s="1" t="s">
        <v>29311</v>
      </c>
      <c r="O1652" s="1" t="s">
        <v>29312</v>
      </c>
      <c r="P1652" s="1" t="s">
        <v>29313</v>
      </c>
      <c r="Q1652" s="1" t="s">
        <v>29314</v>
      </c>
      <c r="R1652" s="1" t="s">
        <v>29315</v>
      </c>
      <c r="T1652" s="1" t="s">
        <v>29310</v>
      </c>
      <c r="U1652" s="1" t="s">
        <v>22</v>
      </c>
      <c r="V1652" s="1" t="s">
        <v>23</v>
      </c>
      <c r="W1652" s="1">
        <v>33764</v>
      </c>
    </row>
    <row r="1653" spans="1:23" x14ac:dyDescent="0.2">
      <c r="A1653" s="1" t="s">
        <v>26</v>
      </c>
      <c r="B1653" s="1" t="s">
        <v>29880</v>
      </c>
      <c r="C1653" s="1" t="s">
        <v>22</v>
      </c>
      <c r="D1653" s="1">
        <v>33764</v>
      </c>
      <c r="E1653" s="1" t="s">
        <v>5584</v>
      </c>
      <c r="F1653" s="2">
        <v>414649</v>
      </c>
      <c r="G1653" s="2">
        <v>440265</v>
      </c>
      <c r="H1653" s="1" t="s">
        <v>25</v>
      </c>
      <c r="I1653" s="2">
        <v>211019</v>
      </c>
      <c r="J1653" s="1">
        <v>51</v>
      </c>
      <c r="K1653" s="1">
        <v>6.6875861693548302</v>
      </c>
      <c r="N1653" s="1" t="s">
        <v>29881</v>
      </c>
      <c r="O1653" s="1" t="s">
        <v>29882</v>
      </c>
      <c r="P1653" s="1" t="s">
        <v>29883</v>
      </c>
      <c r="Q1653" s="1" t="s">
        <v>29884</v>
      </c>
      <c r="S1653" s="1" t="s">
        <v>29885</v>
      </c>
      <c r="T1653" s="1" t="s">
        <v>29880</v>
      </c>
      <c r="U1653" s="1" t="s">
        <v>22</v>
      </c>
      <c r="V1653" s="1" t="s">
        <v>23</v>
      </c>
      <c r="W1653" s="1">
        <v>33764</v>
      </c>
    </row>
    <row r="1654" spans="1:23" x14ac:dyDescent="0.2">
      <c r="A1654" s="1" t="s">
        <v>26</v>
      </c>
      <c r="B1654" s="1" t="s">
        <v>32183</v>
      </c>
      <c r="C1654" s="1" t="s">
        <v>22</v>
      </c>
      <c r="D1654" s="1">
        <v>33764</v>
      </c>
      <c r="E1654" s="1" t="s">
        <v>1589</v>
      </c>
      <c r="F1654" s="2">
        <v>945054</v>
      </c>
      <c r="G1654" s="2">
        <v>988667</v>
      </c>
      <c r="H1654" s="1" t="s">
        <v>25</v>
      </c>
      <c r="I1654" s="2">
        <v>486054</v>
      </c>
      <c r="J1654" s="1">
        <v>51</v>
      </c>
      <c r="K1654" s="1">
        <v>2.1580178846823901</v>
      </c>
      <c r="N1654" s="1" t="s">
        <v>32184</v>
      </c>
      <c r="O1654" s="1" t="s">
        <v>32185</v>
      </c>
      <c r="P1654" s="1" t="s">
        <v>32186</v>
      </c>
      <c r="Q1654" s="1" t="s">
        <v>32187</v>
      </c>
      <c r="R1654" s="1" t="s">
        <v>32188</v>
      </c>
      <c r="S1654" s="1" t="s">
        <v>32189</v>
      </c>
      <c r="T1654" s="1" t="s">
        <v>32183</v>
      </c>
      <c r="U1654" s="1" t="s">
        <v>22</v>
      </c>
      <c r="V1654" s="1" t="s">
        <v>23</v>
      </c>
      <c r="W1654" s="1">
        <v>33764</v>
      </c>
    </row>
    <row r="1655" spans="1:23" x14ac:dyDescent="0.2">
      <c r="A1655" s="1" t="s">
        <v>26</v>
      </c>
      <c r="B1655" s="1" t="s">
        <v>33907</v>
      </c>
      <c r="C1655" s="1" t="s">
        <v>22</v>
      </c>
      <c r="D1655" s="1">
        <v>33764</v>
      </c>
      <c r="E1655" s="1" t="s">
        <v>24</v>
      </c>
      <c r="F1655" s="2">
        <v>697081</v>
      </c>
      <c r="G1655" s="2">
        <v>784912</v>
      </c>
      <c r="H1655" s="1" t="s">
        <v>25</v>
      </c>
      <c r="I1655" s="2">
        <v>352564</v>
      </c>
      <c r="J1655" s="1">
        <v>51</v>
      </c>
      <c r="K1655" s="1">
        <v>6.1799529600372898</v>
      </c>
      <c r="N1655" s="1" t="s">
        <v>33908</v>
      </c>
      <c r="P1655" s="1">
        <v>8134283445</v>
      </c>
      <c r="Q1655" s="1" t="s">
        <v>33909</v>
      </c>
      <c r="T1655" s="1" t="s">
        <v>33907</v>
      </c>
      <c r="U1655" s="1" t="s">
        <v>22</v>
      </c>
      <c r="V1655" s="1" t="s">
        <v>23</v>
      </c>
      <c r="W1655" s="1">
        <v>33764</v>
      </c>
    </row>
    <row r="1656" spans="1:23" x14ac:dyDescent="0.2">
      <c r="A1656" s="1" t="s">
        <v>26</v>
      </c>
      <c r="B1656" s="1" t="s">
        <v>34437</v>
      </c>
      <c r="C1656" s="1" t="s">
        <v>22</v>
      </c>
      <c r="D1656" s="1">
        <v>33764</v>
      </c>
      <c r="E1656" s="1" t="s">
        <v>326</v>
      </c>
      <c r="F1656" s="2">
        <v>773148</v>
      </c>
      <c r="G1656" s="2">
        <v>881572</v>
      </c>
      <c r="H1656" s="1" t="s">
        <v>25</v>
      </c>
      <c r="I1656" s="2">
        <v>397536</v>
      </c>
      <c r="J1656" s="1">
        <v>51</v>
      </c>
      <c r="K1656" s="1">
        <v>2.6607073771032401</v>
      </c>
      <c r="N1656" s="1" t="s">
        <v>34438</v>
      </c>
      <c r="O1656" s="1" t="s">
        <v>34439</v>
      </c>
      <c r="P1656" s="1" t="s">
        <v>34440</v>
      </c>
      <c r="Q1656" s="1" t="s">
        <v>34438</v>
      </c>
      <c r="T1656" s="1" t="s">
        <v>34437</v>
      </c>
      <c r="U1656" s="1" t="s">
        <v>22</v>
      </c>
      <c r="V1656" s="1" t="s">
        <v>23</v>
      </c>
      <c r="W1656" s="1">
        <v>33764</v>
      </c>
    </row>
    <row r="1657" spans="1:23" x14ac:dyDescent="0.2">
      <c r="A1657" s="1" t="s">
        <v>26</v>
      </c>
      <c r="B1657" s="1" t="s">
        <v>422</v>
      </c>
      <c r="C1657" s="1" t="s">
        <v>22</v>
      </c>
      <c r="D1657" s="1">
        <v>33764</v>
      </c>
      <c r="E1657" s="1" t="s">
        <v>423</v>
      </c>
      <c r="F1657" s="2">
        <v>615256</v>
      </c>
      <c r="G1657" s="2">
        <v>600223</v>
      </c>
      <c r="H1657" s="1" t="s">
        <v>25</v>
      </c>
      <c r="I1657" s="2">
        <v>317532</v>
      </c>
      <c r="J1657" s="1">
        <v>52</v>
      </c>
      <c r="K1657" s="1">
        <v>4.4241259328330296</v>
      </c>
      <c r="N1657" s="1" t="s">
        <v>424</v>
      </c>
      <c r="Q1657" s="1" t="s">
        <v>425</v>
      </c>
      <c r="T1657" s="1" t="s">
        <v>422</v>
      </c>
      <c r="U1657" s="1" t="s">
        <v>22</v>
      </c>
      <c r="V1657" s="1" t="s">
        <v>23</v>
      </c>
      <c r="W1657" s="1">
        <v>33764</v>
      </c>
    </row>
    <row r="1658" spans="1:23" x14ac:dyDescent="0.2">
      <c r="A1658" s="1" t="s">
        <v>26</v>
      </c>
      <c r="B1658" s="1" t="s">
        <v>849</v>
      </c>
      <c r="C1658" s="1" t="s">
        <v>22</v>
      </c>
      <c r="D1658" s="1">
        <v>33764</v>
      </c>
      <c r="E1658" s="1" t="s">
        <v>850</v>
      </c>
      <c r="F1658" s="2">
        <v>581368</v>
      </c>
      <c r="G1658" s="2">
        <v>603379</v>
      </c>
      <c r="H1658" s="1" t="s">
        <v>25</v>
      </c>
      <c r="I1658" s="2">
        <v>303358</v>
      </c>
      <c r="J1658" s="1">
        <v>52</v>
      </c>
      <c r="K1658" s="1">
        <v>4.1799303650977304</v>
      </c>
      <c r="N1658" s="1" t="s">
        <v>851</v>
      </c>
      <c r="Q1658" s="1" t="s">
        <v>852</v>
      </c>
      <c r="T1658" s="1" t="s">
        <v>849</v>
      </c>
      <c r="U1658" s="1" t="s">
        <v>22</v>
      </c>
      <c r="V1658" s="1" t="s">
        <v>23</v>
      </c>
      <c r="W1658" s="1">
        <v>33764</v>
      </c>
    </row>
    <row r="1659" spans="1:23" x14ac:dyDescent="0.2">
      <c r="A1659" s="1" t="s">
        <v>26</v>
      </c>
      <c r="B1659" s="1" t="s">
        <v>894</v>
      </c>
      <c r="C1659" s="1" t="s">
        <v>22</v>
      </c>
      <c r="D1659" s="1">
        <v>33764</v>
      </c>
      <c r="E1659" s="1" t="s">
        <v>695</v>
      </c>
      <c r="F1659" s="2">
        <v>537321</v>
      </c>
      <c r="G1659" s="2">
        <v>577161</v>
      </c>
      <c r="H1659" s="1" t="s">
        <v>25</v>
      </c>
      <c r="I1659" s="2">
        <v>278673</v>
      </c>
      <c r="J1659" s="1">
        <v>52</v>
      </c>
      <c r="K1659" s="1">
        <v>4.3085347619536503</v>
      </c>
      <c r="N1659" s="1" t="s">
        <v>895</v>
      </c>
      <c r="O1659" s="1" t="s">
        <v>896</v>
      </c>
      <c r="P1659" s="1" t="s">
        <v>897</v>
      </c>
      <c r="T1659" s="1" t="s">
        <v>894</v>
      </c>
      <c r="U1659" s="1" t="s">
        <v>22</v>
      </c>
      <c r="V1659" s="1" t="s">
        <v>23</v>
      </c>
      <c r="W1659" s="1">
        <v>33764</v>
      </c>
    </row>
    <row r="1660" spans="1:23" x14ac:dyDescent="0.2">
      <c r="A1660" s="1" t="s">
        <v>26</v>
      </c>
      <c r="B1660" s="1" t="s">
        <v>2594</v>
      </c>
      <c r="C1660" s="1" t="s">
        <v>22</v>
      </c>
      <c r="D1660" s="1">
        <v>33764</v>
      </c>
      <c r="E1660" s="1" t="s">
        <v>2595</v>
      </c>
      <c r="F1660" s="2">
        <v>608271</v>
      </c>
      <c r="G1660" s="2">
        <v>499000</v>
      </c>
      <c r="H1660" s="1" t="s">
        <v>25</v>
      </c>
      <c r="I1660" s="2">
        <v>314857</v>
      </c>
      <c r="J1660" s="1">
        <v>52</v>
      </c>
      <c r="K1660" s="1">
        <v>2.7332671150686898</v>
      </c>
      <c r="L1660" s="1">
        <v>2.6956327064665402</v>
      </c>
      <c r="N1660" s="1" t="s">
        <v>2596</v>
      </c>
      <c r="Q1660" s="1" t="s">
        <v>2597</v>
      </c>
      <c r="T1660" s="1" t="s">
        <v>2594</v>
      </c>
      <c r="U1660" s="1" t="s">
        <v>22</v>
      </c>
      <c r="V1660" s="1" t="s">
        <v>23</v>
      </c>
      <c r="W1660" s="1">
        <v>33764</v>
      </c>
    </row>
    <row r="1661" spans="1:23" x14ac:dyDescent="0.2">
      <c r="A1661" s="1" t="s">
        <v>26</v>
      </c>
      <c r="B1661" s="1" t="s">
        <v>3315</v>
      </c>
      <c r="C1661" s="1" t="s">
        <v>22</v>
      </c>
      <c r="D1661" s="1">
        <v>33764</v>
      </c>
      <c r="E1661" s="1" t="s">
        <v>90</v>
      </c>
      <c r="F1661" s="2">
        <v>530709</v>
      </c>
      <c r="G1661" s="2">
        <v>552340</v>
      </c>
      <c r="H1661" s="1" t="s">
        <v>25</v>
      </c>
      <c r="I1661" s="2">
        <v>276713</v>
      </c>
      <c r="J1661" s="1">
        <v>52</v>
      </c>
      <c r="K1661" s="1">
        <v>7.7655256441034402</v>
      </c>
      <c r="N1661" s="1" t="s">
        <v>3316</v>
      </c>
      <c r="T1661" s="1" t="s">
        <v>3315</v>
      </c>
      <c r="U1661" s="1" t="s">
        <v>22</v>
      </c>
      <c r="V1661" s="1" t="s">
        <v>23</v>
      </c>
      <c r="W1661" s="1">
        <v>33764</v>
      </c>
    </row>
    <row r="1662" spans="1:23" x14ac:dyDescent="0.2">
      <c r="A1662" s="1" t="s">
        <v>26</v>
      </c>
      <c r="B1662" s="1" t="s">
        <v>3461</v>
      </c>
      <c r="C1662" s="1" t="s">
        <v>22</v>
      </c>
      <c r="D1662" s="1">
        <v>33764</v>
      </c>
      <c r="E1662" s="1" t="s">
        <v>564</v>
      </c>
      <c r="F1662" s="2">
        <v>455326</v>
      </c>
      <c r="G1662" s="2">
        <v>447703</v>
      </c>
      <c r="H1662" s="1" t="s">
        <v>25</v>
      </c>
      <c r="I1662" s="2">
        <v>238028</v>
      </c>
      <c r="J1662" s="1">
        <v>52</v>
      </c>
      <c r="K1662" s="1">
        <v>5.3410431657664601</v>
      </c>
      <c r="N1662" s="1" t="s">
        <v>3462</v>
      </c>
      <c r="O1662" s="1" t="s">
        <v>3463</v>
      </c>
      <c r="P1662" s="1" t="s">
        <v>3464</v>
      </c>
      <c r="Q1662" s="1" t="s">
        <v>3462</v>
      </c>
      <c r="T1662" s="1" t="s">
        <v>3461</v>
      </c>
      <c r="U1662" s="1" t="s">
        <v>22</v>
      </c>
      <c r="V1662" s="1" t="s">
        <v>23</v>
      </c>
      <c r="W1662" s="1">
        <v>33764</v>
      </c>
    </row>
    <row r="1663" spans="1:23" x14ac:dyDescent="0.2">
      <c r="A1663" s="1" t="s">
        <v>26</v>
      </c>
      <c r="B1663" s="1" t="s">
        <v>5579</v>
      </c>
      <c r="C1663" s="1" t="s">
        <v>22</v>
      </c>
      <c r="D1663" s="1">
        <v>33764</v>
      </c>
      <c r="E1663" s="1" t="s">
        <v>183</v>
      </c>
      <c r="F1663" s="2">
        <v>545883</v>
      </c>
      <c r="G1663" s="2">
        <v>531878</v>
      </c>
      <c r="H1663" s="1" t="s">
        <v>25</v>
      </c>
      <c r="I1663" s="2">
        <v>283715</v>
      </c>
      <c r="J1663" s="1">
        <v>52</v>
      </c>
      <c r="K1663" s="1">
        <v>1.4080001887009601</v>
      </c>
      <c r="N1663" s="1" t="s">
        <v>5580</v>
      </c>
      <c r="O1663" s="1" t="s">
        <v>5581</v>
      </c>
      <c r="P1663" s="1" t="s">
        <v>5582</v>
      </c>
      <c r="T1663" s="1" t="s">
        <v>5579</v>
      </c>
      <c r="U1663" s="1" t="s">
        <v>22</v>
      </c>
      <c r="V1663" s="1" t="s">
        <v>23</v>
      </c>
      <c r="W1663" s="1">
        <v>33764</v>
      </c>
    </row>
    <row r="1664" spans="1:23" x14ac:dyDescent="0.2">
      <c r="A1664" s="1" t="s">
        <v>26</v>
      </c>
      <c r="B1664" s="1" t="s">
        <v>6465</v>
      </c>
      <c r="C1664" s="1" t="s">
        <v>22</v>
      </c>
      <c r="D1664" s="1">
        <v>33764</v>
      </c>
      <c r="E1664" s="1" t="s">
        <v>183</v>
      </c>
      <c r="F1664" s="2">
        <v>423777</v>
      </c>
      <c r="G1664" s="2">
        <v>397013</v>
      </c>
      <c r="H1664" s="1" t="s">
        <v>25</v>
      </c>
      <c r="I1664" s="2">
        <v>219759</v>
      </c>
      <c r="J1664" s="1">
        <v>52</v>
      </c>
      <c r="K1664" s="1">
        <v>2.6526243175963198</v>
      </c>
      <c r="N1664" s="1" t="s">
        <v>6466</v>
      </c>
      <c r="P1664" s="1" t="s">
        <v>6467</v>
      </c>
      <c r="Q1664" s="1" t="s">
        <v>6466</v>
      </c>
      <c r="T1664" s="1" t="s">
        <v>6465</v>
      </c>
      <c r="U1664" s="1" t="s">
        <v>22</v>
      </c>
      <c r="V1664" s="1" t="s">
        <v>23</v>
      </c>
      <c r="W1664" s="1">
        <v>33764</v>
      </c>
    </row>
    <row r="1665" spans="1:23" x14ac:dyDescent="0.2">
      <c r="A1665" s="1" t="s">
        <v>26</v>
      </c>
      <c r="B1665" s="1" t="s">
        <v>7410</v>
      </c>
      <c r="C1665" s="1" t="s">
        <v>22</v>
      </c>
      <c r="D1665" s="1">
        <v>33764</v>
      </c>
      <c r="E1665" s="1" t="s">
        <v>166</v>
      </c>
      <c r="F1665" s="2">
        <v>149688</v>
      </c>
      <c r="G1665" s="2">
        <v>151233</v>
      </c>
      <c r="H1665" s="1" t="s">
        <v>25</v>
      </c>
      <c r="I1665" s="2">
        <v>78031</v>
      </c>
      <c r="J1665" s="1">
        <v>52</v>
      </c>
      <c r="K1665" s="1">
        <v>3.2359581110924398</v>
      </c>
      <c r="N1665" s="1" t="s">
        <v>7411</v>
      </c>
      <c r="Q1665" s="1" t="s">
        <v>7412</v>
      </c>
      <c r="T1665" s="1" t="s">
        <v>7410</v>
      </c>
      <c r="U1665" s="1" t="s">
        <v>22</v>
      </c>
      <c r="V1665" s="1" t="s">
        <v>23</v>
      </c>
      <c r="W1665" s="1">
        <v>33764</v>
      </c>
    </row>
    <row r="1666" spans="1:23" x14ac:dyDescent="0.2">
      <c r="A1666" s="1" t="s">
        <v>26</v>
      </c>
      <c r="B1666" s="1" t="s">
        <v>7424</v>
      </c>
      <c r="C1666" s="1" t="s">
        <v>22</v>
      </c>
      <c r="D1666" s="1">
        <v>33764</v>
      </c>
      <c r="E1666" s="1" t="s">
        <v>218</v>
      </c>
      <c r="F1666" s="2">
        <v>311542</v>
      </c>
      <c r="G1666" s="2">
        <v>295733</v>
      </c>
      <c r="H1666" s="1" t="s">
        <v>25</v>
      </c>
      <c r="I1666" s="2">
        <v>163199</v>
      </c>
      <c r="J1666" s="1">
        <v>52</v>
      </c>
      <c r="K1666" s="1">
        <v>3.46445273481058</v>
      </c>
      <c r="N1666" s="1" t="s">
        <v>7425</v>
      </c>
      <c r="Q1666" s="1" t="s">
        <v>7426</v>
      </c>
      <c r="T1666" s="1" t="s">
        <v>7424</v>
      </c>
      <c r="U1666" s="1" t="s">
        <v>22</v>
      </c>
      <c r="V1666" s="1" t="s">
        <v>23</v>
      </c>
      <c r="W1666" s="1">
        <v>33764</v>
      </c>
    </row>
    <row r="1667" spans="1:23" x14ac:dyDescent="0.2">
      <c r="A1667" s="1" t="s">
        <v>26</v>
      </c>
      <c r="B1667" s="1" t="s">
        <v>7446</v>
      </c>
      <c r="C1667" s="1" t="s">
        <v>22</v>
      </c>
      <c r="D1667" s="1">
        <v>33764</v>
      </c>
      <c r="E1667" s="1" t="s">
        <v>372</v>
      </c>
      <c r="F1667" s="2">
        <v>633245</v>
      </c>
      <c r="G1667" s="2">
        <v>679825</v>
      </c>
      <c r="H1667" s="1" t="s">
        <v>25</v>
      </c>
      <c r="I1667" s="2">
        <v>328419</v>
      </c>
      <c r="J1667" s="1">
        <v>52</v>
      </c>
      <c r="K1667" s="1">
        <v>3.8515497459615098</v>
      </c>
      <c r="N1667" s="1" t="s">
        <v>7447</v>
      </c>
      <c r="Q1667" s="1" t="s">
        <v>7448</v>
      </c>
      <c r="T1667" s="1" t="s">
        <v>7446</v>
      </c>
      <c r="U1667" s="1" t="s">
        <v>22</v>
      </c>
      <c r="V1667" s="1" t="s">
        <v>23</v>
      </c>
      <c r="W1667" s="1">
        <v>33764</v>
      </c>
    </row>
    <row r="1668" spans="1:23" x14ac:dyDescent="0.2">
      <c r="A1668" s="1" t="s">
        <v>26</v>
      </c>
      <c r="B1668" s="1" t="s">
        <v>8848</v>
      </c>
      <c r="C1668" s="1" t="s">
        <v>22</v>
      </c>
      <c r="D1668" s="1">
        <v>33764</v>
      </c>
      <c r="E1668" s="1" t="s">
        <v>1384</v>
      </c>
      <c r="F1668" s="2">
        <v>601378</v>
      </c>
      <c r="G1668" s="2">
        <v>659812</v>
      </c>
      <c r="H1668" s="1" t="s">
        <v>25</v>
      </c>
      <c r="I1668" s="2">
        <v>311515</v>
      </c>
      <c r="J1668" s="1">
        <v>52</v>
      </c>
      <c r="K1668" s="1">
        <v>2.3703676442714499</v>
      </c>
      <c r="N1668" s="1" t="s">
        <v>8849</v>
      </c>
      <c r="O1668" s="1" t="s">
        <v>8850</v>
      </c>
      <c r="P1668" s="1" t="s">
        <v>8851</v>
      </c>
      <c r="Q1668" s="1" t="s">
        <v>8852</v>
      </c>
      <c r="T1668" s="1" t="s">
        <v>8848</v>
      </c>
      <c r="U1668" s="1" t="s">
        <v>22</v>
      </c>
      <c r="V1668" s="1" t="s">
        <v>23</v>
      </c>
      <c r="W1668" s="1">
        <v>33764</v>
      </c>
    </row>
    <row r="1669" spans="1:23" x14ac:dyDescent="0.2">
      <c r="A1669" s="1" t="s">
        <v>26</v>
      </c>
      <c r="B1669" s="1" t="s">
        <v>8934</v>
      </c>
      <c r="C1669" s="1" t="s">
        <v>22</v>
      </c>
      <c r="D1669" s="1">
        <v>33764</v>
      </c>
      <c r="E1669" s="1" t="s">
        <v>1261</v>
      </c>
      <c r="F1669" s="2">
        <v>427741</v>
      </c>
      <c r="G1669" s="2">
        <v>432386</v>
      </c>
      <c r="H1669" s="1" t="s">
        <v>25</v>
      </c>
      <c r="I1669" s="2">
        <v>221972</v>
      </c>
      <c r="J1669" s="1">
        <v>52</v>
      </c>
      <c r="K1669" s="1">
        <v>3.2332711076886702</v>
      </c>
      <c r="N1669" s="1" t="s">
        <v>8935</v>
      </c>
      <c r="O1669" s="1" t="s">
        <v>8936</v>
      </c>
      <c r="Q1669" s="1" t="s">
        <v>8937</v>
      </c>
      <c r="T1669" s="1" t="s">
        <v>8934</v>
      </c>
      <c r="U1669" s="1" t="s">
        <v>22</v>
      </c>
      <c r="V1669" s="1" t="s">
        <v>23</v>
      </c>
      <c r="W1669" s="1">
        <v>33764</v>
      </c>
    </row>
    <row r="1670" spans="1:23" x14ac:dyDescent="0.2">
      <c r="A1670" s="1" t="s">
        <v>26</v>
      </c>
      <c r="B1670" s="1" t="s">
        <v>9126</v>
      </c>
      <c r="C1670" s="1" t="s">
        <v>22</v>
      </c>
      <c r="D1670" s="1">
        <v>33764</v>
      </c>
      <c r="E1670" s="1" t="s">
        <v>107</v>
      </c>
      <c r="F1670" s="2">
        <v>306109</v>
      </c>
      <c r="G1670" s="2">
        <v>295439</v>
      </c>
      <c r="H1670" s="1" t="s">
        <v>25</v>
      </c>
      <c r="I1670" s="2">
        <v>158985</v>
      </c>
      <c r="J1670" s="1">
        <v>52</v>
      </c>
      <c r="K1670" s="1">
        <v>4.2520883137631902</v>
      </c>
      <c r="N1670" s="1" t="s">
        <v>9127</v>
      </c>
      <c r="T1670" s="1" t="s">
        <v>9126</v>
      </c>
      <c r="U1670" s="1" t="s">
        <v>22</v>
      </c>
      <c r="V1670" s="1" t="s">
        <v>23</v>
      </c>
      <c r="W1670" s="1">
        <v>33764</v>
      </c>
    </row>
    <row r="1671" spans="1:23" x14ac:dyDescent="0.2">
      <c r="A1671" s="1" t="s">
        <v>26</v>
      </c>
      <c r="B1671" s="1" t="s">
        <v>9314</v>
      </c>
      <c r="C1671" s="1" t="s">
        <v>22</v>
      </c>
      <c r="D1671" s="1">
        <v>33764</v>
      </c>
      <c r="E1671" s="1" t="s">
        <v>62</v>
      </c>
      <c r="F1671" s="2">
        <v>553331</v>
      </c>
      <c r="G1671" s="2">
        <v>550034</v>
      </c>
      <c r="H1671" s="1" t="s">
        <v>25</v>
      </c>
      <c r="I1671" s="2">
        <v>289050</v>
      </c>
      <c r="J1671" s="1">
        <v>52</v>
      </c>
      <c r="K1671" s="1">
        <v>4.7144541447008104</v>
      </c>
      <c r="L1671" s="1">
        <v>2.80854016620619</v>
      </c>
      <c r="N1671" s="1" t="s">
        <v>9315</v>
      </c>
      <c r="P1671" s="1" t="s">
        <v>9316</v>
      </c>
      <c r="Q1671" s="1" t="s">
        <v>9317</v>
      </c>
      <c r="R1671" s="1" t="s">
        <v>9318</v>
      </c>
      <c r="S1671" s="1" t="s">
        <v>9319</v>
      </c>
      <c r="T1671" s="1" t="s">
        <v>9314</v>
      </c>
      <c r="U1671" s="1" t="s">
        <v>22</v>
      </c>
      <c r="V1671" s="1" t="s">
        <v>23</v>
      </c>
      <c r="W1671" s="1">
        <v>33764</v>
      </c>
    </row>
    <row r="1672" spans="1:23" x14ac:dyDescent="0.2">
      <c r="A1672" s="1" t="s">
        <v>26</v>
      </c>
      <c r="B1672" s="1" t="s">
        <v>10632</v>
      </c>
      <c r="C1672" s="1" t="s">
        <v>22</v>
      </c>
      <c r="D1672" s="1">
        <v>33764</v>
      </c>
      <c r="E1672" s="1" t="s">
        <v>5791</v>
      </c>
      <c r="F1672" s="2">
        <v>1256293</v>
      </c>
      <c r="G1672" s="2">
        <v>1311310</v>
      </c>
      <c r="H1672" s="1" t="s">
        <v>25</v>
      </c>
      <c r="I1672" s="2">
        <v>657063</v>
      </c>
      <c r="J1672" s="1">
        <v>52</v>
      </c>
      <c r="K1672" s="1">
        <v>4.9778956798212803</v>
      </c>
      <c r="N1672" s="1" t="s">
        <v>10633</v>
      </c>
      <c r="O1672" s="1" t="s">
        <v>10634</v>
      </c>
      <c r="P1672" s="1" t="s">
        <v>10635</v>
      </c>
      <c r="Q1672" s="1" t="s">
        <v>10636</v>
      </c>
      <c r="R1672" s="1" t="s">
        <v>10637</v>
      </c>
      <c r="S1672" s="1" t="s">
        <v>10638</v>
      </c>
      <c r="T1672" s="1" t="s">
        <v>10632</v>
      </c>
      <c r="U1672" s="1" t="s">
        <v>22</v>
      </c>
      <c r="V1672" s="1" t="s">
        <v>23</v>
      </c>
      <c r="W1672" s="1">
        <v>33764</v>
      </c>
    </row>
    <row r="1673" spans="1:23" x14ac:dyDescent="0.2">
      <c r="A1673" s="1" t="s">
        <v>26</v>
      </c>
      <c r="B1673" s="1" t="s">
        <v>12190</v>
      </c>
      <c r="C1673" s="1" t="s">
        <v>22</v>
      </c>
      <c r="D1673" s="1">
        <v>33764</v>
      </c>
      <c r="E1673" s="1" t="s">
        <v>166</v>
      </c>
      <c r="F1673" s="2">
        <v>158770</v>
      </c>
      <c r="G1673" s="2">
        <v>87000</v>
      </c>
      <c r="H1673" s="1" t="s">
        <v>25</v>
      </c>
      <c r="I1673" s="2">
        <v>82917</v>
      </c>
      <c r="J1673" s="1">
        <v>52</v>
      </c>
      <c r="K1673" s="1">
        <v>4.9429506070166198</v>
      </c>
      <c r="N1673" s="1" t="s">
        <v>12191</v>
      </c>
      <c r="T1673" s="1" t="s">
        <v>12190</v>
      </c>
      <c r="U1673" s="1" t="s">
        <v>22</v>
      </c>
      <c r="V1673" s="1" t="s">
        <v>23</v>
      </c>
      <c r="W1673" s="1">
        <v>33764</v>
      </c>
    </row>
    <row r="1674" spans="1:23" x14ac:dyDescent="0.2">
      <c r="A1674" s="1" t="s">
        <v>26</v>
      </c>
      <c r="B1674" s="1" t="s">
        <v>12742</v>
      </c>
      <c r="C1674" s="1" t="s">
        <v>22</v>
      </c>
      <c r="D1674" s="1">
        <v>33764</v>
      </c>
      <c r="E1674" s="1" t="s">
        <v>850</v>
      </c>
      <c r="F1674" s="2">
        <v>568553</v>
      </c>
      <c r="G1674" s="2">
        <v>605019</v>
      </c>
      <c r="H1674" s="1" t="s">
        <v>25</v>
      </c>
      <c r="I1674" s="2">
        <v>294980</v>
      </c>
      <c r="J1674" s="1">
        <v>52</v>
      </c>
      <c r="K1674" s="1">
        <v>3.9321981646069699</v>
      </c>
      <c r="N1674" s="1" t="s">
        <v>12743</v>
      </c>
      <c r="O1674" s="1" t="s">
        <v>12744</v>
      </c>
      <c r="P1674" s="1" t="s">
        <v>12745</v>
      </c>
      <c r="Q1674" s="1" t="s">
        <v>12746</v>
      </c>
      <c r="R1674" s="1" t="s">
        <v>12747</v>
      </c>
      <c r="S1674" s="1" t="s">
        <v>12748</v>
      </c>
      <c r="T1674" s="1" t="s">
        <v>12742</v>
      </c>
      <c r="U1674" s="1" t="s">
        <v>22</v>
      </c>
      <c r="V1674" s="1" t="s">
        <v>23</v>
      </c>
      <c r="W1674" s="1">
        <v>33764</v>
      </c>
    </row>
    <row r="1675" spans="1:23" x14ac:dyDescent="0.2">
      <c r="A1675" s="1" t="s">
        <v>26</v>
      </c>
      <c r="B1675" s="1" t="s">
        <v>12764</v>
      </c>
      <c r="C1675" s="1" t="s">
        <v>22</v>
      </c>
      <c r="D1675" s="1">
        <v>33764</v>
      </c>
      <c r="E1675" s="1" t="s">
        <v>141</v>
      </c>
      <c r="F1675" s="2">
        <v>503410</v>
      </c>
      <c r="G1675" s="2">
        <v>491057</v>
      </c>
      <c r="H1675" s="1" t="s">
        <v>25</v>
      </c>
      <c r="I1675" s="2">
        <v>261928</v>
      </c>
      <c r="J1675" s="1">
        <v>52</v>
      </c>
      <c r="K1675" s="1">
        <v>3.7924132184326398</v>
      </c>
      <c r="N1675" s="1" t="s">
        <v>12765</v>
      </c>
      <c r="O1675" s="1" t="s">
        <v>12766</v>
      </c>
      <c r="P1675" s="1" t="s">
        <v>12767</v>
      </c>
      <c r="T1675" s="1" t="s">
        <v>12764</v>
      </c>
      <c r="U1675" s="1" t="s">
        <v>22</v>
      </c>
      <c r="V1675" s="1" t="s">
        <v>23</v>
      </c>
      <c r="W1675" s="1">
        <v>33764</v>
      </c>
    </row>
    <row r="1676" spans="1:23" x14ac:dyDescent="0.2">
      <c r="A1676" s="1" t="s">
        <v>26</v>
      </c>
      <c r="B1676" s="1" t="s">
        <v>14539</v>
      </c>
      <c r="C1676" s="1" t="s">
        <v>22</v>
      </c>
      <c r="D1676" s="1">
        <v>33764</v>
      </c>
      <c r="E1676" s="1" t="s">
        <v>203</v>
      </c>
      <c r="F1676" s="2">
        <v>648822</v>
      </c>
      <c r="G1676" s="2">
        <v>706596</v>
      </c>
      <c r="H1676" s="1" t="s">
        <v>25</v>
      </c>
      <c r="I1676" s="2">
        <v>336679</v>
      </c>
      <c r="J1676" s="1">
        <v>52</v>
      </c>
      <c r="K1676" s="1">
        <v>3.7870379906536198</v>
      </c>
      <c r="N1676" s="1" t="s">
        <v>14542</v>
      </c>
      <c r="O1676" s="1" t="s">
        <v>14543</v>
      </c>
      <c r="P1676" s="1" t="s">
        <v>14544</v>
      </c>
      <c r="Q1676" s="1" t="s">
        <v>14545</v>
      </c>
      <c r="R1676" s="1" t="s">
        <v>14546</v>
      </c>
      <c r="S1676" s="1">
        <v>7166812303</v>
      </c>
      <c r="T1676" s="1" t="s">
        <v>14540</v>
      </c>
      <c r="U1676" s="1" t="s">
        <v>14541</v>
      </c>
      <c r="V1676" s="1" t="s">
        <v>68</v>
      </c>
      <c r="W1676" s="1">
        <v>14051</v>
      </c>
    </row>
    <row r="1677" spans="1:23" x14ac:dyDescent="0.2">
      <c r="A1677" s="1" t="s">
        <v>26</v>
      </c>
      <c r="B1677" s="1" t="s">
        <v>14965</v>
      </c>
      <c r="C1677" s="1" t="s">
        <v>22</v>
      </c>
      <c r="D1677" s="1">
        <v>33764</v>
      </c>
      <c r="E1677" s="1" t="s">
        <v>720</v>
      </c>
      <c r="F1677" s="2">
        <v>402485</v>
      </c>
      <c r="G1677" s="2">
        <v>375420</v>
      </c>
      <c r="H1677" s="1" t="s">
        <v>25</v>
      </c>
      <c r="I1677" s="2">
        <v>210925</v>
      </c>
      <c r="J1677" s="1">
        <v>52</v>
      </c>
      <c r="K1677" s="1">
        <v>11.563919932515599</v>
      </c>
      <c r="L1677" s="1">
        <v>2.6580059540210499</v>
      </c>
      <c r="N1677" s="1" t="s">
        <v>14966</v>
      </c>
      <c r="T1677" s="1" t="s">
        <v>14965</v>
      </c>
      <c r="U1677" s="1" t="s">
        <v>22</v>
      </c>
      <c r="V1677" s="1" t="s">
        <v>23</v>
      </c>
      <c r="W1677" s="1">
        <v>33764</v>
      </c>
    </row>
    <row r="1678" spans="1:23" x14ac:dyDescent="0.2">
      <c r="A1678" s="1" t="s">
        <v>26</v>
      </c>
      <c r="B1678" s="1" t="s">
        <v>15450</v>
      </c>
      <c r="C1678" s="1" t="s">
        <v>22</v>
      </c>
      <c r="D1678" s="1">
        <v>33764</v>
      </c>
      <c r="E1678" s="1" t="s">
        <v>30</v>
      </c>
      <c r="F1678" s="2">
        <v>376388</v>
      </c>
      <c r="G1678" s="2">
        <v>381047</v>
      </c>
      <c r="H1678" s="1" t="s">
        <v>25</v>
      </c>
      <c r="I1678" s="2">
        <v>196042</v>
      </c>
      <c r="J1678" s="1">
        <v>52</v>
      </c>
      <c r="K1678" s="1">
        <v>4.6660709356643197</v>
      </c>
      <c r="N1678" s="1" t="s">
        <v>15451</v>
      </c>
      <c r="P1678" s="1" t="s">
        <v>15452</v>
      </c>
      <c r="Q1678" s="1" t="s">
        <v>15453</v>
      </c>
      <c r="T1678" s="1" t="s">
        <v>15450</v>
      </c>
      <c r="U1678" s="1" t="s">
        <v>22</v>
      </c>
      <c r="V1678" s="1" t="s">
        <v>23</v>
      </c>
      <c r="W1678" s="1">
        <v>33764</v>
      </c>
    </row>
    <row r="1679" spans="1:23" x14ac:dyDescent="0.2">
      <c r="A1679" s="1" t="s">
        <v>26</v>
      </c>
      <c r="B1679" s="1" t="s">
        <v>15836</v>
      </c>
      <c r="C1679" s="1" t="s">
        <v>22</v>
      </c>
      <c r="D1679" s="1">
        <v>33764</v>
      </c>
      <c r="E1679" s="1" t="s">
        <v>621</v>
      </c>
      <c r="F1679" s="2">
        <v>483068</v>
      </c>
      <c r="G1679" s="2">
        <v>507061</v>
      </c>
      <c r="H1679" s="1" t="s">
        <v>25</v>
      </c>
      <c r="I1679" s="2">
        <v>249448</v>
      </c>
      <c r="J1679" s="1">
        <v>52</v>
      </c>
      <c r="K1679" s="1">
        <v>3.8466068744855901</v>
      </c>
      <c r="N1679" s="1" t="s">
        <v>15838</v>
      </c>
      <c r="O1679" s="1" t="s">
        <v>15839</v>
      </c>
      <c r="P1679" s="1" t="s">
        <v>15840</v>
      </c>
      <c r="Q1679" s="1" t="s">
        <v>15841</v>
      </c>
      <c r="T1679" s="1" t="s">
        <v>15836</v>
      </c>
      <c r="U1679" s="1" t="s">
        <v>22</v>
      </c>
      <c r="V1679" s="1" t="s">
        <v>23</v>
      </c>
      <c r="W1679" s="1">
        <v>33764</v>
      </c>
    </row>
    <row r="1680" spans="1:23" x14ac:dyDescent="0.2">
      <c r="A1680" s="1" t="s">
        <v>26</v>
      </c>
      <c r="B1680" s="1" t="s">
        <v>17789</v>
      </c>
      <c r="C1680" s="1" t="s">
        <v>22</v>
      </c>
      <c r="D1680" s="1">
        <v>33764</v>
      </c>
      <c r="E1680" s="1" t="s">
        <v>354</v>
      </c>
      <c r="F1680" s="2">
        <v>418536</v>
      </c>
      <c r="G1680" s="2">
        <v>405918</v>
      </c>
      <c r="H1680" s="1" t="s">
        <v>25</v>
      </c>
      <c r="I1680" s="2">
        <v>218735</v>
      </c>
      <c r="J1680" s="1">
        <v>52</v>
      </c>
      <c r="K1680" s="1">
        <v>5.3246744352971902</v>
      </c>
      <c r="N1680" s="1" t="s">
        <v>17790</v>
      </c>
      <c r="O1680" s="1" t="s">
        <v>17791</v>
      </c>
      <c r="P1680" s="1" t="s">
        <v>17792</v>
      </c>
      <c r="Q1680" s="1" t="s">
        <v>17793</v>
      </c>
      <c r="S1680" s="1" t="s">
        <v>17794</v>
      </c>
      <c r="T1680" s="1" t="s">
        <v>17789</v>
      </c>
      <c r="U1680" s="1" t="s">
        <v>22</v>
      </c>
      <c r="V1680" s="1" t="s">
        <v>23</v>
      </c>
      <c r="W1680" s="1">
        <v>33764</v>
      </c>
    </row>
    <row r="1681" spans="1:23" x14ac:dyDescent="0.2">
      <c r="A1681" s="1" t="s">
        <v>26</v>
      </c>
      <c r="B1681" s="1" t="s">
        <v>19216</v>
      </c>
      <c r="C1681" s="1" t="s">
        <v>22</v>
      </c>
      <c r="D1681" s="1">
        <v>33764</v>
      </c>
      <c r="E1681" s="1" t="s">
        <v>258</v>
      </c>
      <c r="F1681" s="2">
        <v>678166</v>
      </c>
      <c r="G1681" s="2">
        <v>670952</v>
      </c>
      <c r="H1681" s="1" t="s">
        <v>25</v>
      </c>
      <c r="I1681" s="2">
        <v>352427</v>
      </c>
      <c r="J1681" s="1">
        <v>52</v>
      </c>
      <c r="K1681" s="1">
        <v>4.5934925477897197</v>
      </c>
      <c r="N1681" s="1" t="s">
        <v>19217</v>
      </c>
      <c r="O1681" s="1" t="s">
        <v>19218</v>
      </c>
      <c r="P1681" s="1" t="s">
        <v>19219</v>
      </c>
      <c r="Q1681" s="1" t="s">
        <v>19220</v>
      </c>
      <c r="S1681" s="1" t="s">
        <v>19221</v>
      </c>
      <c r="T1681" s="1" t="s">
        <v>19216</v>
      </c>
      <c r="U1681" s="1" t="s">
        <v>22</v>
      </c>
      <c r="V1681" s="1" t="s">
        <v>23</v>
      </c>
      <c r="W1681" s="1">
        <v>33764</v>
      </c>
    </row>
    <row r="1682" spans="1:23" x14ac:dyDescent="0.2">
      <c r="A1682" s="1" t="s">
        <v>26</v>
      </c>
      <c r="B1682" s="1" t="s">
        <v>19390</v>
      </c>
      <c r="C1682" s="1" t="s">
        <v>22</v>
      </c>
      <c r="D1682" s="1">
        <v>33764</v>
      </c>
      <c r="E1682" s="1" t="s">
        <v>126</v>
      </c>
      <c r="F1682" s="2">
        <v>582401</v>
      </c>
      <c r="G1682" s="2">
        <v>566737</v>
      </c>
      <c r="H1682" s="1" t="s">
        <v>25</v>
      </c>
      <c r="I1682" s="2">
        <v>303095</v>
      </c>
      <c r="J1682" s="1">
        <v>52</v>
      </c>
      <c r="K1682" s="1">
        <v>5.2037076019887403</v>
      </c>
      <c r="N1682" s="1" t="s">
        <v>19391</v>
      </c>
      <c r="O1682" s="1" t="s">
        <v>19392</v>
      </c>
      <c r="P1682" s="1" t="s">
        <v>19393</v>
      </c>
      <c r="Q1682" s="1" t="s">
        <v>19391</v>
      </c>
      <c r="T1682" s="1" t="s">
        <v>19390</v>
      </c>
      <c r="U1682" s="1" t="s">
        <v>22</v>
      </c>
      <c r="V1682" s="1" t="s">
        <v>23</v>
      </c>
      <c r="W1682" s="1">
        <v>33764</v>
      </c>
    </row>
    <row r="1683" spans="1:23" x14ac:dyDescent="0.2">
      <c r="A1683" s="1" t="s">
        <v>26</v>
      </c>
      <c r="B1683" s="1" t="s">
        <v>20240</v>
      </c>
      <c r="C1683" s="1" t="s">
        <v>22</v>
      </c>
      <c r="D1683" s="1">
        <v>33764</v>
      </c>
      <c r="E1683" s="1" t="s">
        <v>190</v>
      </c>
      <c r="F1683" s="2">
        <v>540260</v>
      </c>
      <c r="G1683" s="2">
        <v>547880</v>
      </c>
      <c r="H1683" s="1" t="s">
        <v>25</v>
      </c>
      <c r="I1683" s="2">
        <v>278348</v>
      </c>
      <c r="J1683" s="1">
        <v>52</v>
      </c>
      <c r="K1683" s="1">
        <v>7.6983319263366097</v>
      </c>
      <c r="L1683" s="1">
        <v>4.3273641844011301</v>
      </c>
      <c r="N1683" s="1" t="s">
        <v>20241</v>
      </c>
      <c r="T1683" s="1" t="s">
        <v>20240</v>
      </c>
      <c r="U1683" s="1" t="s">
        <v>22</v>
      </c>
      <c r="V1683" s="1" t="s">
        <v>23</v>
      </c>
      <c r="W1683" s="1">
        <v>33764</v>
      </c>
    </row>
    <row r="1684" spans="1:23" x14ac:dyDescent="0.2">
      <c r="A1684" s="1" t="s">
        <v>26</v>
      </c>
      <c r="B1684" s="1" t="s">
        <v>21262</v>
      </c>
      <c r="C1684" s="1" t="s">
        <v>22</v>
      </c>
      <c r="D1684" s="1">
        <v>33764</v>
      </c>
      <c r="E1684" s="1" t="s">
        <v>1726</v>
      </c>
      <c r="F1684" s="2">
        <v>532624</v>
      </c>
      <c r="G1684" s="2">
        <v>508319</v>
      </c>
      <c r="H1684" s="1" t="s">
        <v>25</v>
      </c>
      <c r="I1684" s="2">
        <v>274703</v>
      </c>
      <c r="J1684" s="1">
        <v>52</v>
      </c>
      <c r="K1684" s="1">
        <v>4.3219891371403296</v>
      </c>
      <c r="N1684" s="1" t="s">
        <v>21263</v>
      </c>
      <c r="O1684" s="1" t="s">
        <v>21264</v>
      </c>
      <c r="P1684" s="1" t="s">
        <v>21265</v>
      </c>
      <c r="Q1684" s="1" t="s">
        <v>21266</v>
      </c>
      <c r="R1684" s="1" t="s">
        <v>21267</v>
      </c>
      <c r="T1684" s="1" t="s">
        <v>21262</v>
      </c>
      <c r="U1684" s="1" t="s">
        <v>22</v>
      </c>
      <c r="V1684" s="1" t="s">
        <v>23</v>
      </c>
      <c r="W1684" s="1">
        <v>33764</v>
      </c>
    </row>
    <row r="1685" spans="1:23" x14ac:dyDescent="0.2">
      <c r="A1685" s="1" t="s">
        <v>26</v>
      </c>
      <c r="B1685" s="1" t="s">
        <v>21389</v>
      </c>
      <c r="C1685" s="1" t="s">
        <v>22</v>
      </c>
      <c r="D1685" s="1">
        <v>33764</v>
      </c>
      <c r="E1685" s="1" t="s">
        <v>1384</v>
      </c>
      <c r="F1685" s="2">
        <v>643099</v>
      </c>
      <c r="G1685" s="2">
        <v>646464</v>
      </c>
      <c r="H1685" s="1" t="s">
        <v>25</v>
      </c>
      <c r="I1685" s="2">
        <v>332298</v>
      </c>
      <c r="J1685" s="1">
        <v>52</v>
      </c>
      <c r="K1685" s="1">
        <v>4.9590859118939097</v>
      </c>
      <c r="N1685" s="1" t="s">
        <v>21390</v>
      </c>
      <c r="O1685" s="1" t="s">
        <v>21391</v>
      </c>
      <c r="P1685" s="1">
        <v>9415047114</v>
      </c>
      <c r="Q1685" s="1" t="s">
        <v>21392</v>
      </c>
      <c r="S1685" s="1" t="s">
        <v>21393</v>
      </c>
      <c r="T1685" s="1" t="s">
        <v>21389</v>
      </c>
      <c r="U1685" s="1" t="s">
        <v>22</v>
      </c>
      <c r="V1685" s="1" t="s">
        <v>23</v>
      </c>
      <c r="W1685" s="1">
        <v>33764</v>
      </c>
    </row>
    <row r="1686" spans="1:23" x14ac:dyDescent="0.2">
      <c r="A1686" s="1" t="s">
        <v>26</v>
      </c>
      <c r="B1686" s="1" t="s">
        <v>21605</v>
      </c>
      <c r="C1686" s="1" t="s">
        <v>22</v>
      </c>
      <c r="D1686" s="1">
        <v>33764</v>
      </c>
      <c r="E1686" s="1" t="s">
        <v>621</v>
      </c>
      <c r="F1686" s="2">
        <v>396096</v>
      </c>
      <c r="G1686" s="2">
        <v>427606</v>
      </c>
      <c r="H1686" s="1" t="s">
        <v>25</v>
      </c>
      <c r="I1686" s="2">
        <v>205144</v>
      </c>
      <c r="J1686" s="1">
        <v>52</v>
      </c>
      <c r="K1686" s="1">
        <v>17.209086158185201</v>
      </c>
      <c r="N1686" s="1" t="s">
        <v>21606</v>
      </c>
      <c r="O1686" s="1" t="s">
        <v>21607</v>
      </c>
      <c r="P1686" s="1" t="s">
        <v>21608</v>
      </c>
      <c r="Q1686" s="1" t="s">
        <v>21609</v>
      </c>
      <c r="R1686" s="1" t="s">
        <v>21610</v>
      </c>
      <c r="S1686" s="1" t="s">
        <v>21611</v>
      </c>
      <c r="T1686" s="1" t="s">
        <v>21605</v>
      </c>
      <c r="U1686" s="1" t="s">
        <v>22</v>
      </c>
      <c r="V1686" s="1" t="s">
        <v>23</v>
      </c>
      <c r="W1686" s="1">
        <v>33764</v>
      </c>
    </row>
    <row r="1687" spans="1:23" x14ac:dyDescent="0.2">
      <c r="A1687" s="1" t="s">
        <v>26</v>
      </c>
      <c r="B1687" s="1" t="s">
        <v>22135</v>
      </c>
      <c r="C1687" s="1" t="s">
        <v>22</v>
      </c>
      <c r="D1687" s="1">
        <v>33764</v>
      </c>
      <c r="E1687" s="1" t="s">
        <v>22136</v>
      </c>
      <c r="F1687" s="2">
        <v>573475</v>
      </c>
      <c r="G1687" s="2">
        <v>658679</v>
      </c>
      <c r="H1687" s="1" t="s">
        <v>25</v>
      </c>
      <c r="I1687" s="2">
        <v>298708</v>
      </c>
      <c r="J1687" s="1">
        <v>52</v>
      </c>
      <c r="K1687" s="1">
        <v>3.9859681143593102</v>
      </c>
      <c r="N1687" s="1" t="s">
        <v>22137</v>
      </c>
      <c r="O1687" s="1" t="s">
        <v>22138</v>
      </c>
      <c r="Q1687" s="1" t="s">
        <v>22139</v>
      </c>
      <c r="R1687" s="1" t="s">
        <v>22140</v>
      </c>
      <c r="S1687" s="1" t="s">
        <v>22141</v>
      </c>
      <c r="T1687" s="1" t="s">
        <v>22135</v>
      </c>
      <c r="U1687" s="1" t="s">
        <v>22</v>
      </c>
      <c r="V1687" s="1" t="s">
        <v>23</v>
      </c>
      <c r="W1687" s="1">
        <v>33764</v>
      </c>
    </row>
    <row r="1688" spans="1:23" x14ac:dyDescent="0.2">
      <c r="A1688" s="1" t="s">
        <v>26</v>
      </c>
      <c r="B1688" s="1" t="s">
        <v>22703</v>
      </c>
      <c r="C1688" s="1" t="s">
        <v>22</v>
      </c>
      <c r="D1688" s="1">
        <v>33764</v>
      </c>
      <c r="E1688" s="1" t="s">
        <v>603</v>
      </c>
      <c r="F1688" s="2">
        <v>425868</v>
      </c>
      <c r="G1688" s="2">
        <v>442356</v>
      </c>
      <c r="H1688" s="1" t="s">
        <v>25</v>
      </c>
      <c r="I1688" s="2">
        <v>220219</v>
      </c>
      <c r="J1688" s="1">
        <v>52</v>
      </c>
      <c r="K1688" s="1">
        <v>3.1902696812151499</v>
      </c>
      <c r="N1688" s="1" t="s">
        <v>22704</v>
      </c>
      <c r="O1688" s="1" t="s">
        <v>22705</v>
      </c>
      <c r="P1688" s="1" t="s">
        <v>22706</v>
      </c>
      <c r="Q1688" s="1" t="s">
        <v>22707</v>
      </c>
      <c r="T1688" s="1" t="s">
        <v>22703</v>
      </c>
      <c r="U1688" s="1" t="s">
        <v>22</v>
      </c>
      <c r="V1688" s="1" t="s">
        <v>23</v>
      </c>
      <c r="W1688" s="1">
        <v>33764</v>
      </c>
    </row>
    <row r="1689" spans="1:23" x14ac:dyDescent="0.2">
      <c r="A1689" s="1" t="s">
        <v>26</v>
      </c>
      <c r="B1689" s="1" t="s">
        <v>23816</v>
      </c>
      <c r="C1689" s="1" t="s">
        <v>22</v>
      </c>
      <c r="D1689" s="1">
        <v>33764</v>
      </c>
      <c r="E1689" s="1" t="s">
        <v>62</v>
      </c>
      <c r="F1689" s="2">
        <v>442378</v>
      </c>
      <c r="G1689" s="2">
        <v>442099</v>
      </c>
      <c r="H1689" s="1" t="s">
        <v>25</v>
      </c>
      <c r="I1689" s="2">
        <v>228920</v>
      </c>
      <c r="J1689" s="1">
        <v>52</v>
      </c>
      <c r="K1689" s="1">
        <v>4.7171521036812996</v>
      </c>
      <c r="N1689" s="1" t="s">
        <v>23817</v>
      </c>
      <c r="P1689" s="1" t="s">
        <v>23818</v>
      </c>
      <c r="T1689" s="1" t="s">
        <v>23816</v>
      </c>
      <c r="U1689" s="1" t="s">
        <v>22</v>
      </c>
      <c r="V1689" s="1" t="s">
        <v>23</v>
      </c>
      <c r="W1689" s="1">
        <v>33764</v>
      </c>
    </row>
    <row r="1690" spans="1:23" x14ac:dyDescent="0.2">
      <c r="A1690" s="1" t="s">
        <v>26</v>
      </c>
      <c r="B1690" s="1" t="s">
        <v>24861</v>
      </c>
      <c r="C1690" s="1" t="s">
        <v>22</v>
      </c>
      <c r="D1690" s="1">
        <v>33764</v>
      </c>
      <c r="E1690" s="1" t="s">
        <v>163</v>
      </c>
      <c r="F1690" s="2">
        <v>280289</v>
      </c>
      <c r="G1690" s="2">
        <v>273116</v>
      </c>
      <c r="H1690" s="1" t="s">
        <v>25</v>
      </c>
      <c r="I1690" s="2">
        <v>146655</v>
      </c>
      <c r="J1690" s="1">
        <v>52</v>
      </c>
      <c r="K1690" s="1">
        <v>3.7332818236944898</v>
      </c>
      <c r="N1690" s="1" t="s">
        <v>24862</v>
      </c>
      <c r="O1690" s="1" t="s">
        <v>24863</v>
      </c>
      <c r="P1690" s="1" t="s">
        <v>24864</v>
      </c>
      <c r="T1690" s="1" t="s">
        <v>24861</v>
      </c>
      <c r="U1690" s="1" t="s">
        <v>22</v>
      </c>
      <c r="V1690" s="1" t="s">
        <v>23</v>
      </c>
      <c r="W1690" s="1">
        <v>33764</v>
      </c>
    </row>
    <row r="1691" spans="1:23" x14ac:dyDescent="0.2">
      <c r="A1691" s="1" t="s">
        <v>26</v>
      </c>
      <c r="B1691" s="1" t="s">
        <v>25786</v>
      </c>
      <c r="C1691" s="1" t="s">
        <v>22</v>
      </c>
      <c r="D1691" s="1">
        <v>33764</v>
      </c>
      <c r="E1691" s="1" t="s">
        <v>58</v>
      </c>
      <c r="F1691" s="2">
        <v>574875</v>
      </c>
      <c r="G1691" s="2">
        <v>592277</v>
      </c>
      <c r="H1691" s="1" t="s">
        <v>25</v>
      </c>
      <c r="I1691" s="2">
        <v>300741</v>
      </c>
      <c r="J1691" s="1">
        <v>52</v>
      </c>
      <c r="K1691" s="1">
        <v>6.3300565132790698</v>
      </c>
      <c r="N1691" s="1" t="s">
        <v>25787</v>
      </c>
      <c r="T1691" s="1" t="s">
        <v>25786</v>
      </c>
      <c r="U1691" s="1" t="s">
        <v>22</v>
      </c>
      <c r="V1691" s="1" t="s">
        <v>23</v>
      </c>
      <c r="W1691" s="1">
        <v>33764</v>
      </c>
    </row>
    <row r="1692" spans="1:23" x14ac:dyDescent="0.2">
      <c r="A1692" s="1" t="s">
        <v>26</v>
      </c>
      <c r="B1692" s="1" t="s">
        <v>26016</v>
      </c>
      <c r="C1692" s="1" t="s">
        <v>22</v>
      </c>
      <c r="D1692" s="1">
        <v>33764</v>
      </c>
      <c r="E1692" s="1" t="s">
        <v>24</v>
      </c>
      <c r="F1692" s="2">
        <v>489606</v>
      </c>
      <c r="G1692" s="2">
        <v>491460</v>
      </c>
      <c r="H1692" s="1" t="s">
        <v>25</v>
      </c>
      <c r="I1692" s="2">
        <v>252854</v>
      </c>
      <c r="J1692" s="1">
        <v>52</v>
      </c>
      <c r="K1692" s="1">
        <v>3.19833631608422</v>
      </c>
      <c r="N1692" s="1" t="s">
        <v>26017</v>
      </c>
      <c r="O1692" s="1" t="s">
        <v>26018</v>
      </c>
      <c r="Q1692" s="1" t="s">
        <v>26019</v>
      </c>
      <c r="R1692" s="1" t="s">
        <v>26020</v>
      </c>
      <c r="S1692" s="1">
        <v>7277987007</v>
      </c>
      <c r="T1692" s="1" t="s">
        <v>26016</v>
      </c>
      <c r="U1692" s="1" t="s">
        <v>22</v>
      </c>
      <c r="V1692" s="1" t="s">
        <v>23</v>
      </c>
      <c r="W1692" s="1">
        <v>33764</v>
      </c>
    </row>
    <row r="1693" spans="1:23" x14ac:dyDescent="0.2">
      <c r="A1693" s="1" t="s">
        <v>26</v>
      </c>
      <c r="B1693" s="1" t="s">
        <v>29375</v>
      </c>
      <c r="C1693" s="1" t="s">
        <v>22</v>
      </c>
      <c r="D1693" s="1">
        <v>33764</v>
      </c>
      <c r="E1693" s="1" t="s">
        <v>1597</v>
      </c>
      <c r="F1693" s="2">
        <v>150402</v>
      </c>
      <c r="G1693" s="2">
        <v>144914</v>
      </c>
      <c r="H1693" s="1" t="s">
        <v>25</v>
      </c>
      <c r="I1693" s="2">
        <v>78686</v>
      </c>
      <c r="J1693" s="1">
        <v>52</v>
      </c>
      <c r="K1693" s="1">
        <v>2.7789837872423799</v>
      </c>
      <c r="N1693" s="1" t="s">
        <v>29376</v>
      </c>
      <c r="O1693" s="1" t="s">
        <v>29377</v>
      </c>
      <c r="P1693" s="1" t="s">
        <v>29378</v>
      </c>
      <c r="T1693" s="1" t="s">
        <v>29375</v>
      </c>
      <c r="U1693" s="1" t="s">
        <v>22</v>
      </c>
      <c r="V1693" s="1" t="s">
        <v>23</v>
      </c>
      <c r="W1693" s="1">
        <v>33764</v>
      </c>
    </row>
    <row r="1694" spans="1:23" x14ac:dyDescent="0.2">
      <c r="A1694" s="1" t="s">
        <v>26</v>
      </c>
      <c r="B1694" s="1" t="s">
        <v>29930</v>
      </c>
      <c r="C1694" s="1" t="s">
        <v>22</v>
      </c>
      <c r="D1694" s="1">
        <v>33764</v>
      </c>
      <c r="E1694" s="1" t="s">
        <v>30</v>
      </c>
      <c r="F1694" s="2">
        <v>428490</v>
      </c>
      <c r="G1694" s="2">
        <v>447215</v>
      </c>
      <c r="H1694" s="1" t="s">
        <v>25</v>
      </c>
      <c r="I1694" s="2">
        <v>222445</v>
      </c>
      <c r="J1694" s="1">
        <v>52</v>
      </c>
      <c r="K1694" s="1">
        <v>4.24403778303589</v>
      </c>
      <c r="N1694" s="1" t="s">
        <v>29931</v>
      </c>
      <c r="O1694" s="1" t="s">
        <v>29932</v>
      </c>
      <c r="P1694" s="1" t="s">
        <v>29933</v>
      </c>
      <c r="Q1694" s="1" t="s">
        <v>29931</v>
      </c>
      <c r="T1694" s="1" t="s">
        <v>29930</v>
      </c>
      <c r="U1694" s="1" t="s">
        <v>22</v>
      </c>
      <c r="V1694" s="1" t="s">
        <v>23</v>
      </c>
      <c r="W1694" s="1">
        <v>33764</v>
      </c>
    </row>
    <row r="1695" spans="1:23" x14ac:dyDescent="0.2">
      <c r="A1695" s="1" t="s">
        <v>26</v>
      </c>
      <c r="B1695" s="1" t="s">
        <v>30935</v>
      </c>
      <c r="C1695" s="1" t="s">
        <v>22</v>
      </c>
      <c r="D1695" s="1">
        <v>33764</v>
      </c>
      <c r="E1695" s="1" t="s">
        <v>166</v>
      </c>
      <c r="F1695" s="2">
        <v>230203</v>
      </c>
      <c r="G1695" s="2">
        <v>222712</v>
      </c>
      <c r="H1695" s="1" t="s">
        <v>25</v>
      </c>
      <c r="I1695" s="2">
        <v>119892</v>
      </c>
      <c r="J1695" s="1">
        <v>52</v>
      </c>
      <c r="K1695" s="1">
        <v>4.4779094289812296</v>
      </c>
      <c r="N1695" s="1" t="s">
        <v>30936</v>
      </c>
      <c r="O1695" s="1" t="s">
        <v>30937</v>
      </c>
      <c r="T1695" s="1" t="s">
        <v>30935</v>
      </c>
      <c r="U1695" s="1" t="s">
        <v>22</v>
      </c>
      <c r="V1695" s="1" t="s">
        <v>23</v>
      </c>
      <c r="W1695" s="1">
        <v>33764</v>
      </c>
    </row>
    <row r="1696" spans="1:23" x14ac:dyDescent="0.2">
      <c r="A1696" s="1" t="s">
        <v>26</v>
      </c>
      <c r="B1696" s="1" t="s">
        <v>31222</v>
      </c>
      <c r="C1696" s="1" t="s">
        <v>22</v>
      </c>
      <c r="D1696" s="1">
        <v>33764</v>
      </c>
      <c r="E1696" s="1" t="s">
        <v>30</v>
      </c>
      <c r="F1696" s="2">
        <v>395136</v>
      </c>
      <c r="G1696" s="2">
        <v>410850</v>
      </c>
      <c r="H1696" s="1" t="s">
        <v>25</v>
      </c>
      <c r="I1696" s="2">
        <v>204604</v>
      </c>
      <c r="J1696" s="1">
        <v>52</v>
      </c>
      <c r="K1696" s="1">
        <v>5.62307095567005</v>
      </c>
      <c r="N1696" s="1" t="s">
        <v>31223</v>
      </c>
      <c r="O1696" s="1" t="s">
        <v>31224</v>
      </c>
      <c r="P1696" s="1">
        <v>7272258996</v>
      </c>
      <c r="T1696" s="1" t="s">
        <v>31222</v>
      </c>
      <c r="U1696" s="1" t="s">
        <v>22</v>
      </c>
      <c r="V1696" s="1" t="s">
        <v>23</v>
      </c>
      <c r="W1696" s="1">
        <v>33764</v>
      </c>
    </row>
    <row r="1697" spans="1:23" x14ac:dyDescent="0.2">
      <c r="A1697" s="1" t="s">
        <v>26</v>
      </c>
      <c r="B1697" s="1" t="s">
        <v>32022</v>
      </c>
      <c r="C1697" s="1" t="s">
        <v>22</v>
      </c>
      <c r="D1697" s="1">
        <v>33764</v>
      </c>
      <c r="E1697" s="1" t="s">
        <v>2473</v>
      </c>
      <c r="F1697" s="2">
        <v>405172</v>
      </c>
      <c r="G1697" s="2">
        <v>396234</v>
      </c>
      <c r="H1697" s="1" t="s">
        <v>25</v>
      </c>
      <c r="I1697" s="2">
        <v>208999</v>
      </c>
      <c r="J1697" s="1">
        <v>52</v>
      </c>
      <c r="K1697" s="1">
        <v>3.5966182466885201</v>
      </c>
      <c r="N1697" s="1" t="s">
        <v>32023</v>
      </c>
      <c r="T1697" s="1" t="s">
        <v>32022</v>
      </c>
      <c r="U1697" s="1" t="s">
        <v>22</v>
      </c>
      <c r="V1697" s="1" t="s">
        <v>23</v>
      </c>
      <c r="W1697" s="1">
        <v>33764</v>
      </c>
    </row>
    <row r="1698" spans="1:23" x14ac:dyDescent="0.2">
      <c r="A1698" s="1" t="s">
        <v>26</v>
      </c>
      <c r="B1698" s="1" t="s">
        <v>32535</v>
      </c>
      <c r="C1698" s="1" t="s">
        <v>22</v>
      </c>
      <c r="D1698" s="1">
        <v>33764</v>
      </c>
      <c r="E1698" s="1" t="s">
        <v>218</v>
      </c>
      <c r="F1698" s="2">
        <v>480758</v>
      </c>
      <c r="G1698" s="2">
        <v>439016</v>
      </c>
      <c r="H1698" s="1" t="s">
        <v>25</v>
      </c>
      <c r="I1698" s="2">
        <v>249436</v>
      </c>
      <c r="J1698" s="1">
        <v>52</v>
      </c>
      <c r="K1698" s="1">
        <v>3.48059876431202</v>
      </c>
      <c r="N1698" s="1" t="s">
        <v>32537</v>
      </c>
      <c r="T1698" s="1" t="s">
        <v>32536</v>
      </c>
      <c r="U1698" s="1" t="s">
        <v>11579</v>
      </c>
      <c r="V1698" s="1" t="s">
        <v>967</v>
      </c>
      <c r="W1698" s="1">
        <v>53188</v>
      </c>
    </row>
    <row r="1699" spans="1:23" x14ac:dyDescent="0.2">
      <c r="A1699" s="1" t="s">
        <v>26</v>
      </c>
      <c r="B1699" s="1" t="s">
        <v>32784</v>
      </c>
      <c r="C1699" s="1" t="s">
        <v>22</v>
      </c>
      <c r="D1699" s="1">
        <v>33764</v>
      </c>
      <c r="E1699" s="1" t="s">
        <v>218</v>
      </c>
      <c r="F1699" s="2">
        <v>316988</v>
      </c>
      <c r="G1699" s="2">
        <v>302926</v>
      </c>
      <c r="H1699" s="1" t="s">
        <v>25</v>
      </c>
      <c r="I1699" s="2">
        <v>164121</v>
      </c>
      <c r="J1699" s="1">
        <v>52</v>
      </c>
      <c r="K1699" s="1">
        <v>4.0155452254455399</v>
      </c>
      <c r="N1699" s="1" t="s">
        <v>32785</v>
      </c>
      <c r="O1699" s="1" t="s">
        <v>32786</v>
      </c>
      <c r="P1699" s="1" t="s">
        <v>32787</v>
      </c>
      <c r="T1699" s="1" t="s">
        <v>32784</v>
      </c>
      <c r="U1699" s="1" t="s">
        <v>22</v>
      </c>
      <c r="V1699" s="1" t="s">
        <v>23</v>
      </c>
      <c r="W1699" s="1">
        <v>33764</v>
      </c>
    </row>
    <row r="1700" spans="1:23" x14ac:dyDescent="0.2">
      <c r="A1700" s="1" t="s">
        <v>26</v>
      </c>
      <c r="B1700" s="1" t="s">
        <v>34774</v>
      </c>
      <c r="C1700" s="1" t="s">
        <v>22</v>
      </c>
      <c r="D1700" s="1">
        <v>33764</v>
      </c>
      <c r="E1700" s="1" t="s">
        <v>354</v>
      </c>
      <c r="F1700" s="2">
        <v>495422</v>
      </c>
      <c r="G1700" s="2">
        <v>349900</v>
      </c>
      <c r="H1700" s="1" t="s">
        <v>25</v>
      </c>
      <c r="I1700" s="2">
        <v>259888</v>
      </c>
      <c r="J1700" s="1">
        <v>52</v>
      </c>
      <c r="K1700" s="1">
        <v>3.5693097305916401</v>
      </c>
      <c r="N1700" s="1" t="s">
        <v>34775</v>
      </c>
      <c r="O1700" s="1" t="s">
        <v>34776</v>
      </c>
      <c r="P1700" s="1" t="s">
        <v>34777</v>
      </c>
      <c r="Q1700" s="1" t="s">
        <v>34778</v>
      </c>
      <c r="R1700" s="1" t="s">
        <v>34779</v>
      </c>
      <c r="S1700" s="1" t="s">
        <v>34780</v>
      </c>
      <c r="T1700" s="1" t="s">
        <v>34774</v>
      </c>
      <c r="U1700" s="1" t="s">
        <v>22</v>
      </c>
      <c r="V1700" s="1" t="s">
        <v>23</v>
      </c>
      <c r="W1700" s="1">
        <v>33764</v>
      </c>
    </row>
    <row r="1701" spans="1:23" x14ac:dyDescent="0.2">
      <c r="A1701" s="1" t="s">
        <v>26</v>
      </c>
      <c r="B1701" s="1" t="s">
        <v>1027</v>
      </c>
      <c r="C1701" s="1" t="s">
        <v>22</v>
      </c>
      <c r="D1701" s="1">
        <v>33764</v>
      </c>
      <c r="E1701" s="1" t="s">
        <v>1028</v>
      </c>
      <c r="F1701" s="2">
        <v>420184</v>
      </c>
      <c r="G1701" s="2">
        <v>415476</v>
      </c>
      <c r="H1701" s="1" t="s">
        <v>25</v>
      </c>
      <c r="I1701" s="2">
        <v>221961</v>
      </c>
      <c r="J1701" s="1">
        <v>53</v>
      </c>
      <c r="K1701" s="1">
        <v>3.7386425270683898</v>
      </c>
      <c r="N1701" s="1" t="s">
        <v>1029</v>
      </c>
      <c r="O1701" s="1" t="s">
        <v>1030</v>
      </c>
      <c r="P1701" s="1" t="s">
        <v>1031</v>
      </c>
      <c r="T1701" s="1" t="s">
        <v>1027</v>
      </c>
      <c r="U1701" s="1" t="s">
        <v>22</v>
      </c>
      <c r="V1701" s="1" t="s">
        <v>23</v>
      </c>
      <c r="W1701" s="1">
        <v>33764</v>
      </c>
    </row>
    <row r="1702" spans="1:23" x14ac:dyDescent="0.2">
      <c r="A1702" s="1" t="s">
        <v>26</v>
      </c>
      <c r="B1702" s="1" t="s">
        <v>1639</v>
      </c>
      <c r="C1702" s="1" t="s">
        <v>22</v>
      </c>
      <c r="D1702" s="1">
        <v>33764</v>
      </c>
      <c r="E1702" s="1" t="s">
        <v>90</v>
      </c>
      <c r="F1702" s="2">
        <v>408427</v>
      </c>
      <c r="G1702" s="2">
        <v>418320</v>
      </c>
      <c r="H1702" s="1" t="s">
        <v>25</v>
      </c>
      <c r="I1702" s="2">
        <v>214759</v>
      </c>
      <c r="J1702" s="1">
        <v>53</v>
      </c>
      <c r="K1702" s="1">
        <v>4.2359545777018601</v>
      </c>
      <c r="N1702" s="1" t="s">
        <v>1640</v>
      </c>
      <c r="P1702" s="1" t="s">
        <v>1641</v>
      </c>
      <c r="Q1702" s="1" t="s">
        <v>1642</v>
      </c>
      <c r="T1702" s="1" t="s">
        <v>1639</v>
      </c>
      <c r="U1702" s="1" t="s">
        <v>22</v>
      </c>
      <c r="V1702" s="1" t="s">
        <v>23</v>
      </c>
      <c r="W1702" s="1">
        <v>33764</v>
      </c>
    </row>
    <row r="1703" spans="1:23" x14ac:dyDescent="0.2">
      <c r="A1703" s="1" t="s">
        <v>26</v>
      </c>
      <c r="B1703" s="1" t="s">
        <v>1744</v>
      </c>
      <c r="C1703" s="1" t="s">
        <v>22</v>
      </c>
      <c r="D1703" s="1">
        <v>33764</v>
      </c>
      <c r="E1703" s="1" t="s">
        <v>1028</v>
      </c>
      <c r="F1703" s="2">
        <v>438619</v>
      </c>
      <c r="G1703" s="2">
        <v>431725</v>
      </c>
      <c r="H1703" s="1" t="s">
        <v>25</v>
      </c>
      <c r="I1703" s="2">
        <v>230654</v>
      </c>
      <c r="J1703" s="1">
        <v>53</v>
      </c>
      <c r="K1703" s="1">
        <v>5.9590730906822396</v>
      </c>
      <c r="L1703" s="1">
        <v>5.9590730906822396</v>
      </c>
      <c r="N1703" s="1" t="s">
        <v>1746</v>
      </c>
      <c r="O1703" s="1" t="s">
        <v>1747</v>
      </c>
      <c r="P1703" s="1" t="s">
        <v>1748</v>
      </c>
      <c r="Q1703" s="1" t="s">
        <v>1749</v>
      </c>
      <c r="T1703" s="1" t="s">
        <v>1744</v>
      </c>
      <c r="U1703" s="1" t="s">
        <v>22</v>
      </c>
      <c r="V1703" s="1" t="s">
        <v>23</v>
      </c>
      <c r="W1703" s="1">
        <v>33764</v>
      </c>
    </row>
    <row r="1704" spans="1:23" x14ac:dyDescent="0.2">
      <c r="A1704" s="1" t="s">
        <v>26</v>
      </c>
      <c r="B1704" s="1" t="s">
        <v>3317</v>
      </c>
      <c r="C1704" s="1" t="s">
        <v>22</v>
      </c>
      <c r="D1704" s="1">
        <v>33764</v>
      </c>
      <c r="E1704" s="1" t="s">
        <v>311</v>
      </c>
      <c r="F1704" s="2">
        <v>209285</v>
      </c>
      <c r="G1704" s="2">
        <v>196757</v>
      </c>
      <c r="H1704" s="1" t="s">
        <v>25</v>
      </c>
      <c r="I1704" s="2">
        <v>110336</v>
      </c>
      <c r="J1704" s="1">
        <v>53</v>
      </c>
      <c r="K1704" s="1">
        <v>3.5800417731356999</v>
      </c>
      <c r="N1704" s="1" t="s">
        <v>3318</v>
      </c>
      <c r="T1704" s="1" t="s">
        <v>3317</v>
      </c>
      <c r="U1704" s="1" t="s">
        <v>22</v>
      </c>
      <c r="V1704" s="1" t="s">
        <v>23</v>
      </c>
      <c r="W1704" s="1">
        <v>33764</v>
      </c>
    </row>
    <row r="1705" spans="1:23" x14ac:dyDescent="0.2">
      <c r="A1705" s="1" t="s">
        <v>26</v>
      </c>
      <c r="B1705" s="1" t="s">
        <v>3543</v>
      </c>
      <c r="C1705" s="1" t="s">
        <v>22</v>
      </c>
      <c r="D1705" s="1">
        <v>33764</v>
      </c>
      <c r="E1705" s="1" t="s">
        <v>1380</v>
      </c>
      <c r="F1705" s="2">
        <v>473088</v>
      </c>
      <c r="G1705" s="2">
        <v>500879</v>
      </c>
      <c r="H1705" s="1" t="s">
        <v>48</v>
      </c>
      <c r="I1705" s="2">
        <v>249958</v>
      </c>
      <c r="J1705" s="1">
        <v>53</v>
      </c>
      <c r="K1705" s="1">
        <v>11.9106869347371</v>
      </c>
      <c r="L1705" s="1">
        <v>8.1176761820489798</v>
      </c>
      <c r="N1705" s="1" t="s">
        <v>3544</v>
      </c>
      <c r="Q1705" s="1" t="s">
        <v>3545</v>
      </c>
      <c r="T1705" s="1" t="s">
        <v>3543</v>
      </c>
      <c r="U1705" s="1" t="s">
        <v>22</v>
      </c>
      <c r="V1705" s="1" t="s">
        <v>23</v>
      </c>
      <c r="W1705" s="1">
        <v>33764</v>
      </c>
    </row>
    <row r="1706" spans="1:23" x14ac:dyDescent="0.2">
      <c r="A1706" s="1" t="s">
        <v>26</v>
      </c>
      <c r="B1706" s="1" t="s">
        <v>4260</v>
      </c>
      <c r="C1706" s="1" t="s">
        <v>22</v>
      </c>
      <c r="D1706" s="1">
        <v>33764</v>
      </c>
      <c r="E1706" s="1" t="s">
        <v>2211</v>
      </c>
      <c r="F1706" s="2">
        <v>440079</v>
      </c>
      <c r="G1706" s="2">
        <v>416357</v>
      </c>
      <c r="H1706" s="1" t="s">
        <v>25</v>
      </c>
      <c r="I1706" s="2">
        <v>232798</v>
      </c>
      <c r="J1706" s="1">
        <v>53</v>
      </c>
      <c r="K1706" s="1">
        <v>4.0209024719982001</v>
      </c>
      <c r="N1706" s="1" t="s">
        <v>4261</v>
      </c>
      <c r="O1706" s="1" t="s">
        <v>4262</v>
      </c>
      <c r="T1706" s="1" t="s">
        <v>4260</v>
      </c>
      <c r="U1706" s="1" t="s">
        <v>22</v>
      </c>
      <c r="V1706" s="1" t="s">
        <v>23</v>
      </c>
      <c r="W1706" s="1">
        <v>33764</v>
      </c>
    </row>
    <row r="1707" spans="1:23" x14ac:dyDescent="0.2">
      <c r="A1707" s="1" t="s">
        <v>26</v>
      </c>
      <c r="B1707" s="1" t="s">
        <v>4591</v>
      </c>
      <c r="C1707" s="1" t="s">
        <v>22</v>
      </c>
      <c r="D1707" s="1">
        <v>33764</v>
      </c>
      <c r="E1707" s="1" t="s">
        <v>24</v>
      </c>
      <c r="F1707" s="2">
        <v>475307</v>
      </c>
      <c r="G1707" s="2">
        <v>459284</v>
      </c>
      <c r="H1707" s="1" t="s">
        <v>25</v>
      </c>
      <c r="I1707" s="2">
        <v>251406</v>
      </c>
      <c r="J1707" s="1">
        <v>53</v>
      </c>
      <c r="K1707" s="1">
        <v>3.8864941078006701</v>
      </c>
      <c r="N1707" s="1" t="s">
        <v>4592</v>
      </c>
      <c r="P1707" s="1" t="s">
        <v>4593</v>
      </c>
      <c r="T1707" s="1" t="s">
        <v>4591</v>
      </c>
      <c r="U1707" s="1" t="s">
        <v>22</v>
      </c>
      <c r="V1707" s="1" t="s">
        <v>23</v>
      </c>
      <c r="W1707" s="1">
        <v>33764</v>
      </c>
    </row>
    <row r="1708" spans="1:23" x14ac:dyDescent="0.2">
      <c r="A1708" s="1" t="s">
        <v>26</v>
      </c>
      <c r="B1708" s="1" t="s">
        <v>5210</v>
      </c>
      <c r="C1708" s="1" t="s">
        <v>22</v>
      </c>
      <c r="D1708" s="1">
        <v>33764</v>
      </c>
      <c r="E1708" s="1" t="s">
        <v>406</v>
      </c>
      <c r="F1708" s="2">
        <v>455960</v>
      </c>
      <c r="G1708" s="2">
        <v>496931</v>
      </c>
      <c r="H1708" s="1" t="s">
        <v>25</v>
      </c>
      <c r="I1708" s="2">
        <v>239459</v>
      </c>
      <c r="J1708" s="1">
        <v>53</v>
      </c>
      <c r="K1708" s="1">
        <v>3.63380640799233</v>
      </c>
      <c r="N1708" s="1" t="s">
        <v>5211</v>
      </c>
      <c r="O1708" s="1" t="s">
        <v>5212</v>
      </c>
      <c r="P1708" s="1" t="s">
        <v>5213</v>
      </c>
      <c r="Q1708" s="1" t="s">
        <v>5214</v>
      </c>
      <c r="T1708" s="1" t="s">
        <v>5210</v>
      </c>
      <c r="U1708" s="1" t="s">
        <v>22</v>
      </c>
      <c r="V1708" s="1" t="s">
        <v>23</v>
      </c>
      <c r="W1708" s="1">
        <v>33764</v>
      </c>
    </row>
    <row r="1709" spans="1:23" x14ac:dyDescent="0.2">
      <c r="A1709" s="1" t="s">
        <v>26</v>
      </c>
      <c r="B1709" s="1" t="s">
        <v>5822</v>
      </c>
      <c r="C1709" s="1" t="s">
        <v>22</v>
      </c>
      <c r="D1709" s="1">
        <v>33764</v>
      </c>
      <c r="E1709" s="1" t="s">
        <v>24</v>
      </c>
      <c r="F1709" s="2">
        <v>542928</v>
      </c>
      <c r="G1709" s="2">
        <v>601968</v>
      </c>
      <c r="H1709" s="1" t="s">
        <v>25</v>
      </c>
      <c r="I1709" s="2">
        <v>285956</v>
      </c>
      <c r="J1709" s="1">
        <v>53</v>
      </c>
      <c r="K1709" s="1">
        <v>4.5934840600731697</v>
      </c>
      <c r="N1709" s="1" t="s">
        <v>5823</v>
      </c>
      <c r="O1709" s="1" t="s">
        <v>5824</v>
      </c>
      <c r="P1709" s="1" t="s">
        <v>5825</v>
      </c>
      <c r="T1709" s="1" t="s">
        <v>5822</v>
      </c>
      <c r="U1709" s="1" t="s">
        <v>22</v>
      </c>
      <c r="V1709" s="1" t="s">
        <v>23</v>
      </c>
      <c r="W1709" s="1">
        <v>33764</v>
      </c>
    </row>
    <row r="1710" spans="1:23" x14ac:dyDescent="0.2">
      <c r="A1710" s="1" t="s">
        <v>26</v>
      </c>
      <c r="B1710" s="1" t="s">
        <v>7094</v>
      </c>
      <c r="C1710" s="1" t="s">
        <v>22</v>
      </c>
      <c r="D1710" s="1">
        <v>33764</v>
      </c>
      <c r="E1710" s="1" t="s">
        <v>655</v>
      </c>
      <c r="F1710" s="2">
        <v>422300</v>
      </c>
      <c r="G1710" s="2">
        <v>424378</v>
      </c>
      <c r="H1710" s="1" t="s">
        <v>25</v>
      </c>
      <c r="I1710" s="2">
        <v>223648</v>
      </c>
      <c r="J1710" s="1">
        <v>53</v>
      </c>
      <c r="K1710" s="1">
        <v>3.1445602610389201</v>
      </c>
      <c r="N1710" s="1" t="s">
        <v>7095</v>
      </c>
      <c r="O1710" s="1" t="s">
        <v>3045</v>
      </c>
      <c r="P1710" s="1" t="s">
        <v>7096</v>
      </c>
      <c r="Q1710" s="1" t="s">
        <v>7097</v>
      </c>
      <c r="T1710" s="1" t="s">
        <v>3043</v>
      </c>
      <c r="U1710" s="1" t="s">
        <v>22</v>
      </c>
      <c r="V1710" s="1" t="s">
        <v>23</v>
      </c>
      <c r="W1710" s="1">
        <v>33764</v>
      </c>
    </row>
    <row r="1711" spans="1:23" x14ac:dyDescent="0.2">
      <c r="A1711" s="1" t="s">
        <v>26</v>
      </c>
      <c r="B1711" s="1" t="s">
        <v>8242</v>
      </c>
      <c r="C1711" s="1" t="s">
        <v>22</v>
      </c>
      <c r="D1711" s="1">
        <v>33764</v>
      </c>
      <c r="E1711" s="1" t="s">
        <v>3565</v>
      </c>
      <c r="F1711" s="2">
        <v>445921</v>
      </c>
      <c r="G1711" s="2">
        <v>479117</v>
      </c>
      <c r="H1711" s="1" t="s">
        <v>25</v>
      </c>
      <c r="I1711" s="2">
        <v>236328</v>
      </c>
      <c r="J1711" s="1">
        <v>53</v>
      </c>
      <c r="K1711" s="1">
        <v>5.0938241028163498</v>
      </c>
      <c r="N1711" s="1" t="s">
        <v>8243</v>
      </c>
      <c r="O1711" s="1" t="s">
        <v>8244</v>
      </c>
      <c r="P1711" s="1" t="s">
        <v>8245</v>
      </c>
      <c r="T1711" s="1" t="s">
        <v>8242</v>
      </c>
      <c r="U1711" s="1" t="s">
        <v>22</v>
      </c>
      <c r="V1711" s="1" t="s">
        <v>23</v>
      </c>
      <c r="W1711" s="1">
        <v>33764</v>
      </c>
    </row>
    <row r="1712" spans="1:23" x14ac:dyDescent="0.2">
      <c r="A1712" s="1" t="s">
        <v>26</v>
      </c>
      <c r="B1712" s="1" t="s">
        <v>8585</v>
      </c>
      <c r="C1712" s="1" t="s">
        <v>22</v>
      </c>
      <c r="D1712" s="1">
        <v>33764</v>
      </c>
      <c r="E1712" s="1" t="s">
        <v>90</v>
      </c>
      <c r="F1712" s="2">
        <v>450503</v>
      </c>
      <c r="G1712" s="2">
        <v>456997</v>
      </c>
      <c r="H1712" s="1" t="s">
        <v>25</v>
      </c>
      <c r="I1712" s="2">
        <v>237950</v>
      </c>
      <c r="J1712" s="1">
        <v>53</v>
      </c>
      <c r="K1712" s="1">
        <v>3.5209052771866198</v>
      </c>
      <c r="N1712" s="1" t="s">
        <v>8586</v>
      </c>
      <c r="P1712" s="1" t="s">
        <v>8587</v>
      </c>
      <c r="Q1712" s="1" t="s">
        <v>8588</v>
      </c>
      <c r="T1712" s="1" t="s">
        <v>8585</v>
      </c>
      <c r="U1712" s="1" t="s">
        <v>22</v>
      </c>
      <c r="V1712" s="1" t="s">
        <v>23</v>
      </c>
      <c r="W1712" s="1">
        <v>33764</v>
      </c>
    </row>
    <row r="1713" spans="1:23" x14ac:dyDescent="0.2">
      <c r="A1713" s="1" t="s">
        <v>26</v>
      </c>
      <c r="B1713" s="1" t="s">
        <v>8800</v>
      </c>
      <c r="C1713" s="1" t="s">
        <v>22</v>
      </c>
      <c r="D1713" s="1">
        <v>33764</v>
      </c>
      <c r="E1713" s="1" t="s">
        <v>24</v>
      </c>
      <c r="F1713" s="2">
        <v>498873</v>
      </c>
      <c r="G1713" s="2">
        <v>503704</v>
      </c>
      <c r="H1713" s="1" t="s">
        <v>25</v>
      </c>
      <c r="I1713" s="2">
        <v>265714</v>
      </c>
      <c r="J1713" s="1">
        <v>53</v>
      </c>
      <c r="K1713" s="1">
        <v>3.0938243434606401</v>
      </c>
      <c r="N1713" s="1" t="s">
        <v>8801</v>
      </c>
      <c r="P1713" s="1" t="s">
        <v>8802</v>
      </c>
      <c r="Q1713" s="1" t="s">
        <v>8803</v>
      </c>
      <c r="R1713" s="1" t="s">
        <v>8804</v>
      </c>
      <c r="S1713" s="1" t="s">
        <v>8805</v>
      </c>
      <c r="T1713" s="1" t="s">
        <v>8800</v>
      </c>
      <c r="U1713" s="1" t="s">
        <v>22</v>
      </c>
      <c r="V1713" s="1" t="s">
        <v>23</v>
      </c>
      <c r="W1713" s="1">
        <v>33764</v>
      </c>
    </row>
    <row r="1714" spans="1:23" x14ac:dyDescent="0.2">
      <c r="A1714" s="1" t="s">
        <v>26</v>
      </c>
      <c r="B1714" s="1" t="s">
        <v>9393</v>
      </c>
      <c r="C1714" s="1" t="s">
        <v>22</v>
      </c>
      <c r="D1714" s="1">
        <v>33764</v>
      </c>
      <c r="E1714" s="1" t="s">
        <v>532</v>
      </c>
      <c r="F1714" s="2">
        <v>579510</v>
      </c>
      <c r="G1714" s="2">
        <v>588351</v>
      </c>
      <c r="H1714" s="1" t="s">
        <v>25</v>
      </c>
      <c r="I1714" s="2">
        <v>310004</v>
      </c>
      <c r="J1714" s="1">
        <v>53</v>
      </c>
      <c r="K1714" s="1">
        <v>4.77359392983373</v>
      </c>
      <c r="N1714" s="1" t="s">
        <v>9394</v>
      </c>
      <c r="Q1714" s="1" t="s">
        <v>9395</v>
      </c>
      <c r="T1714" s="1" t="s">
        <v>9393</v>
      </c>
      <c r="U1714" s="1" t="s">
        <v>22</v>
      </c>
      <c r="V1714" s="1" t="s">
        <v>23</v>
      </c>
      <c r="W1714" s="1">
        <v>33764</v>
      </c>
    </row>
    <row r="1715" spans="1:23" x14ac:dyDescent="0.2">
      <c r="A1715" s="1" t="s">
        <v>26</v>
      </c>
      <c r="B1715" s="1" t="s">
        <v>9889</v>
      </c>
      <c r="C1715" s="1" t="s">
        <v>22</v>
      </c>
      <c r="D1715" s="1">
        <v>33764</v>
      </c>
      <c r="E1715" s="1" t="s">
        <v>183</v>
      </c>
      <c r="F1715" s="2">
        <v>619354</v>
      </c>
      <c r="G1715" s="2">
        <v>623417</v>
      </c>
      <c r="H1715" s="1" t="s">
        <v>25</v>
      </c>
      <c r="I1715" s="2">
        <v>326334</v>
      </c>
      <c r="J1715" s="1">
        <v>53</v>
      </c>
      <c r="K1715" s="1">
        <v>5.0585403928651402</v>
      </c>
      <c r="N1715" s="1" t="s">
        <v>9890</v>
      </c>
      <c r="O1715" s="1" t="s">
        <v>9891</v>
      </c>
      <c r="P1715" s="1">
        <v>7148669744</v>
      </c>
      <c r="Q1715" s="1" t="s">
        <v>9892</v>
      </c>
      <c r="R1715" s="1" t="s">
        <v>9893</v>
      </c>
      <c r="S1715" s="1" t="s">
        <v>9894</v>
      </c>
      <c r="T1715" s="1" t="s">
        <v>9889</v>
      </c>
      <c r="U1715" s="1" t="s">
        <v>22</v>
      </c>
      <c r="V1715" s="1" t="s">
        <v>23</v>
      </c>
      <c r="W1715" s="1">
        <v>33764</v>
      </c>
    </row>
    <row r="1716" spans="1:23" x14ac:dyDescent="0.2">
      <c r="A1716" s="1" t="s">
        <v>26</v>
      </c>
      <c r="B1716" s="1" t="s">
        <v>10397</v>
      </c>
      <c r="C1716" s="1" t="s">
        <v>22</v>
      </c>
      <c r="D1716" s="1">
        <v>33764</v>
      </c>
      <c r="E1716" s="1" t="s">
        <v>1068</v>
      </c>
      <c r="F1716" s="2">
        <v>431572</v>
      </c>
      <c r="G1716" s="2">
        <v>435940</v>
      </c>
      <c r="H1716" s="1" t="s">
        <v>25</v>
      </c>
      <c r="I1716" s="2">
        <v>228110</v>
      </c>
      <c r="J1716" s="1">
        <v>53</v>
      </c>
      <c r="K1716" s="1">
        <v>4.7467128836867696</v>
      </c>
      <c r="N1716" s="1" t="s">
        <v>10398</v>
      </c>
      <c r="O1716" s="1" t="s">
        <v>10399</v>
      </c>
      <c r="P1716" s="1">
        <v>7278512223</v>
      </c>
      <c r="Q1716" s="1" t="s">
        <v>10400</v>
      </c>
      <c r="S1716" s="1" t="s">
        <v>10401</v>
      </c>
      <c r="T1716" s="1" t="s">
        <v>10397</v>
      </c>
      <c r="U1716" s="1" t="s">
        <v>22</v>
      </c>
      <c r="V1716" s="1" t="s">
        <v>23</v>
      </c>
      <c r="W1716" s="1">
        <v>33764</v>
      </c>
    </row>
    <row r="1717" spans="1:23" x14ac:dyDescent="0.2">
      <c r="A1717" s="1" t="s">
        <v>26</v>
      </c>
      <c r="B1717" s="1" t="s">
        <v>10858</v>
      </c>
      <c r="C1717" s="1" t="s">
        <v>22</v>
      </c>
      <c r="D1717" s="1">
        <v>33764</v>
      </c>
      <c r="E1717" s="1" t="s">
        <v>3482</v>
      </c>
      <c r="F1717" s="2">
        <v>403538</v>
      </c>
      <c r="G1717" s="2">
        <v>430347</v>
      </c>
      <c r="H1717" s="1" t="s">
        <v>25</v>
      </c>
      <c r="I1717" s="2">
        <v>214197</v>
      </c>
      <c r="J1717" s="1">
        <v>53</v>
      </c>
      <c r="K1717" s="1">
        <v>3.5966035547839499</v>
      </c>
      <c r="N1717" s="1" t="s">
        <v>10859</v>
      </c>
      <c r="O1717" s="1" t="s">
        <v>10860</v>
      </c>
      <c r="Q1717" s="1" t="s">
        <v>10861</v>
      </c>
      <c r="R1717" s="1" t="s">
        <v>10862</v>
      </c>
      <c r="S1717" s="1" t="s">
        <v>10863</v>
      </c>
      <c r="T1717" s="1" t="s">
        <v>10858</v>
      </c>
      <c r="U1717" s="1" t="s">
        <v>22</v>
      </c>
      <c r="V1717" s="1" t="s">
        <v>23</v>
      </c>
      <c r="W1717" s="1">
        <v>33764</v>
      </c>
    </row>
    <row r="1718" spans="1:23" x14ac:dyDescent="0.2">
      <c r="A1718" s="1" t="s">
        <v>26</v>
      </c>
      <c r="B1718" s="1" t="s">
        <v>10984</v>
      </c>
      <c r="C1718" s="1" t="s">
        <v>22</v>
      </c>
      <c r="D1718" s="1">
        <v>33764</v>
      </c>
      <c r="E1718" s="1" t="s">
        <v>807</v>
      </c>
      <c r="F1718" s="2">
        <v>1016766</v>
      </c>
      <c r="G1718" s="2">
        <v>959532</v>
      </c>
      <c r="H1718" s="1" t="s">
        <v>25</v>
      </c>
      <c r="I1718" s="2">
        <v>540945</v>
      </c>
      <c r="J1718" s="1">
        <v>53</v>
      </c>
      <c r="K1718" s="1">
        <v>3.6338098949621598</v>
      </c>
      <c r="N1718" s="1" t="s">
        <v>10985</v>
      </c>
      <c r="T1718" s="1" t="s">
        <v>10984</v>
      </c>
      <c r="U1718" s="1" t="s">
        <v>22</v>
      </c>
      <c r="V1718" s="1" t="s">
        <v>23</v>
      </c>
      <c r="W1718" s="1">
        <v>33764</v>
      </c>
    </row>
    <row r="1719" spans="1:23" x14ac:dyDescent="0.2">
      <c r="A1719" s="1" t="s">
        <v>26</v>
      </c>
      <c r="B1719" s="1" t="s">
        <v>15842</v>
      </c>
      <c r="C1719" s="1" t="s">
        <v>22</v>
      </c>
      <c r="D1719" s="1">
        <v>33764</v>
      </c>
      <c r="E1719" s="1" t="s">
        <v>1550</v>
      </c>
      <c r="F1719" s="2">
        <v>464878</v>
      </c>
      <c r="G1719" s="2">
        <v>504950</v>
      </c>
      <c r="H1719" s="1" t="s">
        <v>25</v>
      </c>
      <c r="I1719" s="2">
        <v>246827</v>
      </c>
      <c r="J1719" s="1">
        <v>53</v>
      </c>
      <c r="K1719" s="1">
        <v>7.2413399860613303</v>
      </c>
      <c r="N1719" s="1" t="s">
        <v>15843</v>
      </c>
      <c r="Q1719" s="1" t="s">
        <v>15844</v>
      </c>
      <c r="T1719" s="1" t="s">
        <v>15842</v>
      </c>
      <c r="U1719" s="1" t="s">
        <v>22</v>
      </c>
      <c r="V1719" s="1" t="s">
        <v>23</v>
      </c>
      <c r="W1719" s="1">
        <v>33764</v>
      </c>
    </row>
    <row r="1720" spans="1:23" x14ac:dyDescent="0.2">
      <c r="A1720" s="1" t="s">
        <v>26</v>
      </c>
      <c r="B1720" s="1" t="s">
        <v>16032</v>
      </c>
      <c r="C1720" s="1" t="s">
        <v>22</v>
      </c>
      <c r="D1720" s="1">
        <v>33764</v>
      </c>
      <c r="E1720" s="1" t="s">
        <v>2011</v>
      </c>
      <c r="F1720" s="2">
        <v>1334004</v>
      </c>
      <c r="G1720" s="2">
        <v>1435383</v>
      </c>
      <c r="H1720" s="1" t="s">
        <v>25</v>
      </c>
      <c r="I1720" s="2">
        <v>710434</v>
      </c>
      <c r="J1720" s="1">
        <v>53</v>
      </c>
      <c r="K1720" s="1">
        <v>3.9859636422242102</v>
      </c>
      <c r="L1720" s="1">
        <v>3.50494020807613</v>
      </c>
      <c r="N1720" s="1" t="s">
        <v>16033</v>
      </c>
      <c r="O1720" s="1" t="s">
        <v>16034</v>
      </c>
      <c r="P1720" s="1">
        <v>7274172426</v>
      </c>
      <c r="Q1720" s="1" t="s">
        <v>16035</v>
      </c>
      <c r="T1720" s="1" t="s">
        <v>16032</v>
      </c>
      <c r="U1720" s="1" t="s">
        <v>22</v>
      </c>
      <c r="V1720" s="1" t="s">
        <v>23</v>
      </c>
      <c r="W1720" s="1">
        <v>33764</v>
      </c>
    </row>
    <row r="1721" spans="1:23" x14ac:dyDescent="0.2">
      <c r="A1721" s="1" t="s">
        <v>26</v>
      </c>
      <c r="B1721" s="1" t="s">
        <v>16229</v>
      </c>
      <c r="C1721" s="1" t="s">
        <v>22</v>
      </c>
      <c r="D1721" s="1">
        <v>33764</v>
      </c>
      <c r="E1721" s="1" t="s">
        <v>1826</v>
      </c>
      <c r="F1721" s="2">
        <v>482434</v>
      </c>
      <c r="G1721" s="2">
        <v>508217</v>
      </c>
      <c r="H1721" s="1" t="s">
        <v>25</v>
      </c>
      <c r="I1721" s="2">
        <v>253442</v>
      </c>
      <c r="J1721" s="1">
        <v>53</v>
      </c>
      <c r="K1721" s="1">
        <v>6.2816627929609696</v>
      </c>
      <c r="N1721" s="1" t="s">
        <v>16230</v>
      </c>
      <c r="O1721" s="1" t="s">
        <v>16231</v>
      </c>
      <c r="P1721" s="1" t="s">
        <v>16232</v>
      </c>
      <c r="Q1721" s="1" t="s">
        <v>16233</v>
      </c>
      <c r="R1721" s="1" t="s">
        <v>16234</v>
      </c>
      <c r="S1721" s="1" t="s">
        <v>16235</v>
      </c>
      <c r="T1721" s="1" t="s">
        <v>16229</v>
      </c>
      <c r="U1721" s="1" t="s">
        <v>22</v>
      </c>
      <c r="V1721" s="1" t="s">
        <v>23</v>
      </c>
      <c r="W1721" s="1">
        <v>33764</v>
      </c>
    </row>
    <row r="1722" spans="1:23" x14ac:dyDescent="0.2">
      <c r="A1722" s="1" t="s">
        <v>26</v>
      </c>
      <c r="B1722" s="1" t="s">
        <v>16876</v>
      </c>
      <c r="C1722" s="1" t="s">
        <v>22</v>
      </c>
      <c r="D1722" s="1">
        <v>33764</v>
      </c>
      <c r="E1722" s="1" t="s">
        <v>4090</v>
      </c>
      <c r="F1722" s="2">
        <v>541864</v>
      </c>
      <c r="G1722" s="2">
        <v>551983</v>
      </c>
      <c r="H1722" s="1" t="s">
        <v>25</v>
      </c>
      <c r="I1722" s="2">
        <v>286145</v>
      </c>
      <c r="J1722" s="1">
        <v>53</v>
      </c>
      <c r="K1722" s="1">
        <v>3.77628689475682</v>
      </c>
      <c r="N1722" s="1" t="s">
        <v>16877</v>
      </c>
      <c r="O1722" s="1" t="s">
        <v>16878</v>
      </c>
      <c r="P1722" s="1" t="s">
        <v>16879</v>
      </c>
      <c r="Q1722" s="1" t="s">
        <v>16880</v>
      </c>
      <c r="R1722" s="1" t="s">
        <v>16881</v>
      </c>
      <c r="S1722" s="1" t="s">
        <v>16882</v>
      </c>
      <c r="T1722" s="1" t="s">
        <v>16876</v>
      </c>
      <c r="U1722" s="1" t="s">
        <v>22</v>
      </c>
      <c r="V1722" s="1" t="s">
        <v>23</v>
      </c>
      <c r="W1722" s="1">
        <v>33764</v>
      </c>
    </row>
    <row r="1723" spans="1:23" x14ac:dyDescent="0.2">
      <c r="A1723" s="1" t="s">
        <v>26</v>
      </c>
      <c r="B1723" s="1" t="s">
        <v>17213</v>
      </c>
      <c r="C1723" s="1" t="s">
        <v>22</v>
      </c>
      <c r="D1723" s="1">
        <v>33764</v>
      </c>
      <c r="E1723" s="1" t="s">
        <v>218</v>
      </c>
      <c r="F1723" s="2">
        <v>367798</v>
      </c>
      <c r="G1723" s="2">
        <v>359319</v>
      </c>
      <c r="H1723" s="1" t="s">
        <v>25</v>
      </c>
      <c r="I1723" s="2">
        <v>194991</v>
      </c>
      <c r="J1723" s="1">
        <v>53</v>
      </c>
      <c r="K1723" s="1">
        <v>17.1069322734343</v>
      </c>
      <c r="N1723" s="1" t="s">
        <v>17215</v>
      </c>
      <c r="Q1723" s="1" t="s">
        <v>17216</v>
      </c>
      <c r="T1723" s="1" t="s">
        <v>17214</v>
      </c>
      <c r="U1723" s="1" t="s">
        <v>149</v>
      </c>
      <c r="V1723" s="1" t="s">
        <v>23</v>
      </c>
      <c r="W1723" s="1">
        <v>33179</v>
      </c>
    </row>
    <row r="1724" spans="1:23" x14ac:dyDescent="0.2">
      <c r="A1724" s="1" t="s">
        <v>26</v>
      </c>
      <c r="B1724" s="1" t="s">
        <v>17379</v>
      </c>
      <c r="C1724" s="1" t="s">
        <v>22</v>
      </c>
      <c r="D1724" s="1">
        <v>33764</v>
      </c>
      <c r="E1724" s="1" t="s">
        <v>372</v>
      </c>
      <c r="F1724" s="2">
        <v>990449</v>
      </c>
      <c r="G1724" s="2">
        <v>1256528</v>
      </c>
      <c r="H1724" s="1" t="s">
        <v>25</v>
      </c>
      <c r="I1724" s="2">
        <v>523557</v>
      </c>
      <c r="J1724" s="1">
        <v>53</v>
      </c>
      <c r="K1724" s="1">
        <v>6.5719860370619196</v>
      </c>
      <c r="N1724" s="1" t="s">
        <v>17380</v>
      </c>
      <c r="O1724" s="1" t="s">
        <v>17381</v>
      </c>
      <c r="P1724" s="1" t="s">
        <v>17382</v>
      </c>
      <c r="Q1724" s="1" t="s">
        <v>17380</v>
      </c>
      <c r="T1724" s="1" t="s">
        <v>17379</v>
      </c>
      <c r="U1724" s="1" t="s">
        <v>22</v>
      </c>
      <c r="V1724" s="1" t="s">
        <v>23</v>
      </c>
      <c r="W1724" s="1">
        <v>33764</v>
      </c>
    </row>
    <row r="1725" spans="1:23" x14ac:dyDescent="0.2">
      <c r="A1725" s="1" t="s">
        <v>26</v>
      </c>
      <c r="B1725" s="1" t="s">
        <v>18032</v>
      </c>
      <c r="C1725" s="1" t="s">
        <v>22</v>
      </c>
      <c r="D1725" s="1">
        <v>33764</v>
      </c>
      <c r="E1725" s="1" t="s">
        <v>1256</v>
      </c>
      <c r="F1725" s="2">
        <v>257038</v>
      </c>
      <c r="G1725" s="2">
        <v>237946</v>
      </c>
      <c r="H1725" s="1" t="s">
        <v>25</v>
      </c>
      <c r="I1725" s="2">
        <v>136788</v>
      </c>
      <c r="J1725" s="1">
        <v>53</v>
      </c>
      <c r="K1725" s="1">
        <v>3.3410527047003602</v>
      </c>
      <c r="N1725" s="1" t="s">
        <v>18033</v>
      </c>
      <c r="O1725" s="1" t="s">
        <v>18034</v>
      </c>
      <c r="P1725" s="1" t="s">
        <v>18035</v>
      </c>
      <c r="Q1725" s="1" t="s">
        <v>18036</v>
      </c>
      <c r="R1725" s="1" t="s">
        <v>18037</v>
      </c>
      <c r="S1725" s="1" t="s">
        <v>18038</v>
      </c>
      <c r="T1725" s="1" t="s">
        <v>18032</v>
      </c>
      <c r="U1725" s="1" t="s">
        <v>22</v>
      </c>
      <c r="V1725" s="1" t="s">
        <v>23</v>
      </c>
      <c r="W1725" s="1">
        <v>33764</v>
      </c>
    </row>
    <row r="1726" spans="1:23" x14ac:dyDescent="0.2">
      <c r="A1726" s="1" t="s">
        <v>26</v>
      </c>
      <c r="B1726" s="1" t="s">
        <v>18127</v>
      </c>
      <c r="C1726" s="1" t="s">
        <v>22</v>
      </c>
      <c r="D1726" s="1">
        <v>33764</v>
      </c>
      <c r="E1726" s="1" t="s">
        <v>354</v>
      </c>
      <c r="F1726" s="2">
        <v>394161</v>
      </c>
      <c r="G1726" s="2">
        <v>423864</v>
      </c>
      <c r="H1726" s="1" t="s">
        <v>25</v>
      </c>
      <c r="I1726" s="2">
        <v>207482</v>
      </c>
      <c r="J1726" s="1">
        <v>53</v>
      </c>
      <c r="K1726" s="1">
        <v>3.0746746606182702</v>
      </c>
      <c r="N1726" s="1" t="s">
        <v>2814</v>
      </c>
      <c r="Q1726" s="1" t="s">
        <v>18128</v>
      </c>
      <c r="T1726" s="1" t="s">
        <v>18127</v>
      </c>
      <c r="U1726" s="1" t="s">
        <v>22</v>
      </c>
      <c r="V1726" s="1" t="s">
        <v>23</v>
      </c>
      <c r="W1726" s="1">
        <v>33764</v>
      </c>
    </row>
    <row r="1727" spans="1:23" x14ac:dyDescent="0.2">
      <c r="A1727" s="1" t="s">
        <v>26</v>
      </c>
      <c r="B1727" s="1" t="s">
        <v>19005</v>
      </c>
      <c r="C1727" s="1" t="s">
        <v>22</v>
      </c>
      <c r="D1727" s="1">
        <v>33764</v>
      </c>
      <c r="E1727" s="1" t="s">
        <v>3983</v>
      </c>
      <c r="F1727" s="2">
        <v>582106</v>
      </c>
      <c r="G1727" s="2">
        <v>595866</v>
      </c>
      <c r="H1727" s="1" t="s">
        <v>25</v>
      </c>
      <c r="I1727" s="2">
        <v>308107</v>
      </c>
      <c r="J1727" s="1">
        <v>53</v>
      </c>
      <c r="K1727" s="1">
        <v>3.64725576864919</v>
      </c>
      <c r="N1727" s="1" t="s">
        <v>19006</v>
      </c>
      <c r="O1727" s="1" t="s">
        <v>19007</v>
      </c>
      <c r="P1727" s="1" t="s">
        <v>19008</v>
      </c>
      <c r="Q1727" s="1" t="s">
        <v>19009</v>
      </c>
      <c r="T1727" s="1" t="s">
        <v>19005</v>
      </c>
      <c r="U1727" s="1" t="s">
        <v>22</v>
      </c>
      <c r="V1727" s="1" t="s">
        <v>23</v>
      </c>
      <c r="W1727" s="1">
        <v>33764</v>
      </c>
    </row>
    <row r="1728" spans="1:23" x14ac:dyDescent="0.2">
      <c r="A1728" s="1" t="s">
        <v>26</v>
      </c>
      <c r="B1728" s="1" t="s">
        <v>20689</v>
      </c>
      <c r="C1728" s="1" t="s">
        <v>22</v>
      </c>
      <c r="D1728" s="1">
        <v>33764</v>
      </c>
      <c r="E1728" s="1" t="s">
        <v>62</v>
      </c>
      <c r="F1728" s="2">
        <v>505292</v>
      </c>
      <c r="G1728" s="2">
        <v>511996</v>
      </c>
      <c r="H1728" s="1" t="s">
        <v>25</v>
      </c>
      <c r="I1728" s="2">
        <v>270069</v>
      </c>
      <c r="J1728" s="1">
        <v>53</v>
      </c>
      <c r="K1728" s="1">
        <v>4.8784396731568496</v>
      </c>
      <c r="N1728" s="1" t="s">
        <v>20690</v>
      </c>
      <c r="O1728" s="1" t="s">
        <v>20691</v>
      </c>
      <c r="P1728" s="1" t="s">
        <v>20692</v>
      </c>
      <c r="Q1728" s="1" t="s">
        <v>20693</v>
      </c>
      <c r="R1728" s="1" t="s">
        <v>20694</v>
      </c>
      <c r="S1728" s="1">
        <v>2292259912</v>
      </c>
      <c r="T1728" s="1" t="s">
        <v>20689</v>
      </c>
      <c r="U1728" s="1" t="s">
        <v>22</v>
      </c>
      <c r="V1728" s="1" t="s">
        <v>23</v>
      </c>
      <c r="W1728" s="1">
        <v>33764</v>
      </c>
    </row>
    <row r="1729" spans="1:23" x14ac:dyDescent="0.2">
      <c r="A1729" s="1" t="s">
        <v>26</v>
      </c>
      <c r="B1729" s="1" t="s">
        <v>20706</v>
      </c>
      <c r="C1729" s="1" t="s">
        <v>22</v>
      </c>
      <c r="D1729" s="1">
        <v>33764</v>
      </c>
      <c r="E1729" s="1" t="s">
        <v>4112</v>
      </c>
      <c r="F1729" s="2">
        <v>392602</v>
      </c>
      <c r="G1729" s="2">
        <v>385034</v>
      </c>
      <c r="H1729" s="1" t="s">
        <v>25</v>
      </c>
      <c r="I1729" s="2">
        <v>207246</v>
      </c>
      <c r="J1729" s="1">
        <v>53</v>
      </c>
      <c r="K1729" s="1">
        <v>3.3515579527578598</v>
      </c>
      <c r="N1729" s="1" t="s">
        <v>20707</v>
      </c>
      <c r="O1729" s="1" t="s">
        <v>20708</v>
      </c>
      <c r="P1729" s="1" t="s">
        <v>20709</v>
      </c>
      <c r="T1729" s="1" t="s">
        <v>20706</v>
      </c>
      <c r="U1729" s="1" t="s">
        <v>22</v>
      </c>
      <c r="V1729" s="1" t="s">
        <v>23</v>
      </c>
      <c r="W1729" s="1">
        <v>33764</v>
      </c>
    </row>
    <row r="1730" spans="1:23" x14ac:dyDescent="0.2">
      <c r="A1730" s="1" t="s">
        <v>26</v>
      </c>
      <c r="B1730" s="1" t="s">
        <v>21221</v>
      </c>
      <c r="C1730" s="1" t="s">
        <v>22</v>
      </c>
      <c r="D1730" s="1">
        <v>33764</v>
      </c>
      <c r="E1730" s="1" t="s">
        <v>1061</v>
      </c>
      <c r="F1730" s="2">
        <v>790745</v>
      </c>
      <c r="G1730" s="2">
        <v>804922</v>
      </c>
      <c r="H1730" s="1" t="s">
        <v>25</v>
      </c>
      <c r="I1730" s="2">
        <v>422148</v>
      </c>
      <c r="J1730" s="1">
        <v>53</v>
      </c>
      <c r="K1730" s="1">
        <v>2.6526342982128601</v>
      </c>
      <c r="N1730" s="1" t="s">
        <v>21222</v>
      </c>
      <c r="O1730" s="1" t="s">
        <v>21223</v>
      </c>
      <c r="P1730" s="1" t="s">
        <v>21224</v>
      </c>
      <c r="Q1730" s="1" t="s">
        <v>21225</v>
      </c>
      <c r="T1730" s="1" t="s">
        <v>21221</v>
      </c>
      <c r="U1730" s="1" t="s">
        <v>22</v>
      </c>
      <c r="V1730" s="1" t="s">
        <v>23</v>
      </c>
      <c r="W1730" s="1">
        <v>33764</v>
      </c>
    </row>
    <row r="1731" spans="1:23" x14ac:dyDescent="0.2">
      <c r="A1731" s="1" t="s">
        <v>26</v>
      </c>
      <c r="B1731" s="1" t="s">
        <v>21427</v>
      </c>
      <c r="C1731" s="1" t="s">
        <v>22</v>
      </c>
      <c r="D1731" s="1">
        <v>33764</v>
      </c>
      <c r="E1731" s="1" t="s">
        <v>3926</v>
      </c>
      <c r="F1731" s="2">
        <v>447464</v>
      </c>
      <c r="G1731" s="2">
        <v>445731</v>
      </c>
      <c r="H1731" s="1" t="s">
        <v>25</v>
      </c>
      <c r="I1731" s="2">
        <v>237271</v>
      </c>
      <c r="J1731" s="1">
        <v>53</v>
      </c>
      <c r="K1731" s="1">
        <v>3.85155903337813</v>
      </c>
      <c r="N1731" s="1" t="s">
        <v>21428</v>
      </c>
      <c r="O1731" s="1" t="s">
        <v>21429</v>
      </c>
      <c r="P1731" s="1" t="s">
        <v>21430</v>
      </c>
      <c r="T1731" s="1" t="s">
        <v>21427</v>
      </c>
      <c r="U1731" s="1" t="s">
        <v>22</v>
      </c>
      <c r="V1731" s="1" t="s">
        <v>23</v>
      </c>
      <c r="W1731" s="1">
        <v>33764</v>
      </c>
    </row>
    <row r="1732" spans="1:23" x14ac:dyDescent="0.2">
      <c r="A1732" s="1" t="s">
        <v>26</v>
      </c>
      <c r="B1732" s="1" t="s">
        <v>21981</v>
      </c>
      <c r="C1732" s="1" t="s">
        <v>22</v>
      </c>
      <c r="D1732" s="1">
        <v>33764</v>
      </c>
      <c r="E1732" s="1" t="s">
        <v>1068</v>
      </c>
      <c r="F1732" s="2">
        <v>436596</v>
      </c>
      <c r="G1732" s="2">
        <v>449691</v>
      </c>
      <c r="H1732" s="1" t="s">
        <v>25</v>
      </c>
      <c r="I1732" s="2">
        <v>229625</v>
      </c>
      <c r="J1732" s="1">
        <v>53</v>
      </c>
      <c r="K1732" s="1">
        <v>8.4671509094048591</v>
      </c>
      <c r="L1732" s="1">
        <v>5.5531724148123196</v>
      </c>
      <c r="N1732" s="1" t="s">
        <v>21982</v>
      </c>
      <c r="O1732" s="1" t="s">
        <v>21983</v>
      </c>
      <c r="P1732" s="1" t="s">
        <v>21984</v>
      </c>
      <c r="T1732" s="1" t="s">
        <v>21981</v>
      </c>
      <c r="U1732" s="1" t="s">
        <v>22</v>
      </c>
      <c r="V1732" s="1" t="s">
        <v>23</v>
      </c>
      <c r="W1732" s="1">
        <v>33764</v>
      </c>
    </row>
    <row r="1733" spans="1:23" x14ac:dyDescent="0.2">
      <c r="A1733" s="1" t="s">
        <v>26</v>
      </c>
      <c r="B1733" s="1" t="s">
        <v>22623</v>
      </c>
      <c r="C1733" s="1" t="s">
        <v>22</v>
      </c>
      <c r="D1733" s="1">
        <v>33764</v>
      </c>
      <c r="E1733" s="1" t="s">
        <v>532</v>
      </c>
      <c r="F1733" s="2">
        <v>583038</v>
      </c>
      <c r="G1733" s="2">
        <v>549975</v>
      </c>
      <c r="H1733" s="1" t="s">
        <v>25</v>
      </c>
      <c r="I1733" s="2">
        <v>310107</v>
      </c>
      <c r="J1733" s="1">
        <v>53</v>
      </c>
      <c r="K1733" s="1">
        <v>3.0424202186628801</v>
      </c>
      <c r="N1733" s="1" t="s">
        <v>22624</v>
      </c>
      <c r="O1733" s="1" t="s">
        <v>22625</v>
      </c>
      <c r="P1733" s="1" t="s">
        <v>22626</v>
      </c>
      <c r="Q1733" s="1" t="s">
        <v>22627</v>
      </c>
      <c r="R1733" s="1" t="s">
        <v>22628</v>
      </c>
      <c r="S1733" s="1" t="s">
        <v>22629</v>
      </c>
      <c r="T1733" s="1" t="s">
        <v>22623</v>
      </c>
      <c r="U1733" s="1" t="s">
        <v>22</v>
      </c>
      <c r="V1733" s="1" t="s">
        <v>23</v>
      </c>
      <c r="W1733" s="1">
        <v>33764</v>
      </c>
    </row>
    <row r="1734" spans="1:23" x14ac:dyDescent="0.2">
      <c r="A1734" s="1" t="s">
        <v>26</v>
      </c>
      <c r="B1734" s="1" t="s">
        <v>22830</v>
      </c>
      <c r="C1734" s="1" t="s">
        <v>22</v>
      </c>
      <c r="D1734" s="1">
        <v>33764</v>
      </c>
      <c r="E1734" s="1" t="s">
        <v>1384</v>
      </c>
      <c r="F1734" s="2">
        <v>584231</v>
      </c>
      <c r="G1734" s="2">
        <v>579864</v>
      </c>
      <c r="H1734" s="1" t="s">
        <v>25</v>
      </c>
      <c r="I1734" s="2">
        <v>308945</v>
      </c>
      <c r="J1734" s="1">
        <v>53</v>
      </c>
      <c r="K1734" s="1">
        <v>6.3410564514853398</v>
      </c>
      <c r="N1734" s="1" t="s">
        <v>22831</v>
      </c>
      <c r="O1734" s="1" t="s">
        <v>22832</v>
      </c>
      <c r="P1734" s="1" t="s">
        <v>22833</v>
      </c>
      <c r="Q1734" s="1" t="s">
        <v>22834</v>
      </c>
      <c r="R1734" s="1" t="s">
        <v>22835</v>
      </c>
      <c r="S1734" s="1" t="s">
        <v>22836</v>
      </c>
      <c r="T1734" s="1" t="s">
        <v>22830</v>
      </c>
      <c r="U1734" s="1" t="s">
        <v>22</v>
      </c>
      <c r="V1734" s="1" t="s">
        <v>23</v>
      </c>
      <c r="W1734" s="1">
        <v>33764</v>
      </c>
    </row>
    <row r="1735" spans="1:23" x14ac:dyDescent="0.2">
      <c r="A1735" s="1" t="s">
        <v>26</v>
      </c>
      <c r="B1735" s="1" t="s">
        <v>23698</v>
      </c>
      <c r="C1735" s="1" t="s">
        <v>22</v>
      </c>
      <c r="D1735" s="1">
        <v>33764</v>
      </c>
      <c r="E1735" s="1" t="s">
        <v>1894</v>
      </c>
      <c r="F1735" s="2">
        <v>496184</v>
      </c>
      <c r="G1735" s="2">
        <v>510598</v>
      </c>
      <c r="H1735" s="1" t="s">
        <v>25</v>
      </c>
      <c r="I1735" s="2">
        <v>261134</v>
      </c>
      <c r="J1735" s="1">
        <v>53</v>
      </c>
      <c r="K1735" s="1">
        <v>3.7332811356904601</v>
      </c>
      <c r="N1735" s="1" t="s">
        <v>23699</v>
      </c>
      <c r="T1735" s="1" t="s">
        <v>23698</v>
      </c>
      <c r="U1735" s="1" t="s">
        <v>22</v>
      </c>
      <c r="V1735" s="1" t="s">
        <v>23</v>
      </c>
      <c r="W1735" s="1">
        <v>33764</v>
      </c>
    </row>
    <row r="1736" spans="1:23" x14ac:dyDescent="0.2">
      <c r="A1736" s="1" t="s">
        <v>26</v>
      </c>
      <c r="B1736" s="1" t="s">
        <v>23991</v>
      </c>
      <c r="C1736" s="1" t="s">
        <v>22</v>
      </c>
      <c r="D1736" s="1">
        <v>33764</v>
      </c>
      <c r="E1736" s="1" t="s">
        <v>655</v>
      </c>
      <c r="F1736" s="2">
        <v>482187</v>
      </c>
      <c r="G1736" s="2">
        <v>480600</v>
      </c>
      <c r="H1736" s="1" t="s">
        <v>25</v>
      </c>
      <c r="I1736" s="2">
        <v>253238</v>
      </c>
      <c r="J1736" s="1">
        <v>53</v>
      </c>
      <c r="K1736" s="1">
        <v>6.6096252230809398</v>
      </c>
      <c r="L1736" s="1">
        <v>3.8354316746938402</v>
      </c>
      <c r="N1736" s="1" t="s">
        <v>23992</v>
      </c>
      <c r="Q1736" s="1" t="s">
        <v>23993</v>
      </c>
      <c r="T1736" s="1" t="s">
        <v>23991</v>
      </c>
      <c r="U1736" s="1" t="s">
        <v>22</v>
      </c>
      <c r="V1736" s="1" t="s">
        <v>23</v>
      </c>
      <c r="W1736" s="1">
        <v>33764</v>
      </c>
    </row>
    <row r="1737" spans="1:23" x14ac:dyDescent="0.2">
      <c r="A1737" s="1" t="s">
        <v>26</v>
      </c>
      <c r="B1737" s="1" t="s">
        <v>24467</v>
      </c>
      <c r="C1737" s="1" t="s">
        <v>22</v>
      </c>
      <c r="D1737" s="1">
        <v>33764</v>
      </c>
      <c r="E1737" s="1" t="s">
        <v>1256</v>
      </c>
      <c r="F1737" s="2">
        <v>265229</v>
      </c>
      <c r="G1737" s="2">
        <v>246258</v>
      </c>
      <c r="H1737" s="1" t="s">
        <v>25</v>
      </c>
      <c r="I1737" s="2">
        <v>141284</v>
      </c>
      <c r="J1737" s="1">
        <v>53</v>
      </c>
      <c r="K1737" s="1">
        <v>3.4671525679510098</v>
      </c>
      <c r="N1737" s="1" t="s">
        <v>24468</v>
      </c>
      <c r="T1737" s="1" t="s">
        <v>24467</v>
      </c>
      <c r="U1737" s="1" t="s">
        <v>22</v>
      </c>
      <c r="V1737" s="1" t="s">
        <v>23</v>
      </c>
      <c r="W1737" s="1">
        <v>33764</v>
      </c>
    </row>
    <row r="1738" spans="1:23" x14ac:dyDescent="0.2">
      <c r="A1738" s="1" t="s">
        <v>26</v>
      </c>
      <c r="B1738" s="1" t="s">
        <v>24969</v>
      </c>
      <c r="C1738" s="1" t="s">
        <v>22</v>
      </c>
      <c r="D1738" s="1">
        <v>33764</v>
      </c>
      <c r="E1738" s="1" t="s">
        <v>5584</v>
      </c>
      <c r="F1738" s="2">
        <v>465714</v>
      </c>
      <c r="G1738" s="2">
        <v>464805</v>
      </c>
      <c r="H1738" s="1" t="s">
        <v>25</v>
      </c>
      <c r="I1738" s="2">
        <v>245544</v>
      </c>
      <c r="J1738" s="1">
        <v>53</v>
      </c>
      <c r="K1738" s="1">
        <v>3.2762925805829299</v>
      </c>
      <c r="N1738" s="1" t="s">
        <v>24970</v>
      </c>
      <c r="O1738" s="1" t="s">
        <v>24971</v>
      </c>
      <c r="P1738" s="1" t="s">
        <v>24972</v>
      </c>
      <c r="Q1738" s="1" t="s">
        <v>24973</v>
      </c>
      <c r="R1738" s="1" t="s">
        <v>24971</v>
      </c>
      <c r="S1738" s="1">
        <v>7274104166</v>
      </c>
      <c r="T1738" s="1" t="s">
        <v>24969</v>
      </c>
      <c r="U1738" s="1" t="s">
        <v>22</v>
      </c>
      <c r="V1738" s="1" t="s">
        <v>23</v>
      </c>
      <c r="W1738" s="1">
        <v>33764</v>
      </c>
    </row>
    <row r="1739" spans="1:23" x14ac:dyDescent="0.2">
      <c r="A1739" s="1" t="s">
        <v>26</v>
      </c>
      <c r="B1739" s="1" t="s">
        <v>25458</v>
      </c>
      <c r="C1739" s="1" t="s">
        <v>22</v>
      </c>
      <c r="D1739" s="1">
        <v>33764</v>
      </c>
      <c r="E1739" s="1" t="s">
        <v>850</v>
      </c>
      <c r="F1739" s="2">
        <v>523157</v>
      </c>
      <c r="G1739" s="2">
        <v>522099</v>
      </c>
      <c r="H1739" s="1" t="s">
        <v>25</v>
      </c>
      <c r="I1739" s="2">
        <v>277873</v>
      </c>
      <c r="J1739" s="1">
        <v>53</v>
      </c>
      <c r="K1739" s="1">
        <v>3.7682285533963</v>
      </c>
      <c r="N1739" s="1" t="s">
        <v>25459</v>
      </c>
      <c r="O1739" s="1" t="s">
        <v>25460</v>
      </c>
      <c r="P1739" s="1" t="s">
        <v>25461</v>
      </c>
      <c r="Q1739" s="1" t="s">
        <v>25462</v>
      </c>
      <c r="R1739" s="1" t="s">
        <v>25463</v>
      </c>
      <c r="S1739" s="1" t="s">
        <v>25464</v>
      </c>
      <c r="T1739" s="1" t="s">
        <v>25458</v>
      </c>
      <c r="U1739" s="1" t="s">
        <v>22</v>
      </c>
      <c r="V1739" s="1" t="s">
        <v>23</v>
      </c>
      <c r="W1739" s="1">
        <v>33764</v>
      </c>
    </row>
    <row r="1740" spans="1:23" x14ac:dyDescent="0.2">
      <c r="A1740" s="1" t="s">
        <v>26</v>
      </c>
      <c r="B1740" s="1" t="s">
        <v>25542</v>
      </c>
      <c r="C1740" s="1" t="s">
        <v>22</v>
      </c>
      <c r="D1740" s="1">
        <v>33764</v>
      </c>
      <c r="E1740" s="1" t="s">
        <v>1380</v>
      </c>
      <c r="F1740" s="2">
        <v>389969</v>
      </c>
      <c r="G1740" s="2">
        <v>358936</v>
      </c>
      <c r="H1740" s="1" t="s">
        <v>25</v>
      </c>
      <c r="I1740" s="2">
        <v>206978</v>
      </c>
      <c r="J1740" s="1">
        <v>53</v>
      </c>
      <c r="K1740" s="1">
        <v>8.7736048977623398</v>
      </c>
      <c r="L1740" s="1">
        <v>2.26822855367632</v>
      </c>
      <c r="N1740" s="1" t="s">
        <v>25543</v>
      </c>
      <c r="O1740" s="1" t="s">
        <v>25544</v>
      </c>
      <c r="P1740" s="1" t="s">
        <v>25545</v>
      </c>
      <c r="T1740" s="1" t="s">
        <v>25542</v>
      </c>
      <c r="U1740" s="1" t="s">
        <v>22</v>
      </c>
      <c r="V1740" s="1" t="s">
        <v>23</v>
      </c>
      <c r="W1740" s="1">
        <v>33764</v>
      </c>
    </row>
    <row r="1741" spans="1:23" x14ac:dyDescent="0.2">
      <c r="A1741" s="1" t="s">
        <v>26</v>
      </c>
      <c r="B1741" s="1" t="s">
        <v>25941</v>
      </c>
      <c r="C1741" s="1" t="s">
        <v>22</v>
      </c>
      <c r="D1741" s="1">
        <v>33764</v>
      </c>
      <c r="E1741" s="1" t="s">
        <v>1068</v>
      </c>
      <c r="F1741" s="2">
        <v>565611</v>
      </c>
      <c r="G1741" s="2">
        <v>477915</v>
      </c>
      <c r="H1741" s="1" t="s">
        <v>25</v>
      </c>
      <c r="I1741" s="2">
        <v>297999</v>
      </c>
      <c r="J1741" s="1">
        <v>53</v>
      </c>
      <c r="K1741" s="1">
        <v>2.8703793255612799</v>
      </c>
      <c r="N1741" s="1" t="s">
        <v>25942</v>
      </c>
      <c r="T1741" s="1" t="s">
        <v>25941</v>
      </c>
      <c r="U1741" s="1" t="s">
        <v>22</v>
      </c>
      <c r="V1741" s="1" t="s">
        <v>23</v>
      </c>
      <c r="W1741" s="1">
        <v>33764</v>
      </c>
    </row>
    <row r="1742" spans="1:23" x14ac:dyDescent="0.2">
      <c r="A1742" s="1" t="s">
        <v>26</v>
      </c>
      <c r="B1742" s="1" t="s">
        <v>26373</v>
      </c>
      <c r="C1742" s="1" t="s">
        <v>22</v>
      </c>
      <c r="D1742" s="1">
        <v>33764</v>
      </c>
      <c r="E1742" s="1" t="s">
        <v>218</v>
      </c>
      <c r="F1742" s="2">
        <v>341061</v>
      </c>
      <c r="G1742" s="2">
        <v>327116</v>
      </c>
      <c r="H1742" s="1" t="s">
        <v>25</v>
      </c>
      <c r="I1742" s="2">
        <v>179856</v>
      </c>
      <c r="J1742" s="1">
        <v>53</v>
      </c>
      <c r="K1742" s="1">
        <v>3.7171537450530101</v>
      </c>
      <c r="N1742" s="1" t="s">
        <v>26374</v>
      </c>
      <c r="O1742" s="1" t="s">
        <v>26375</v>
      </c>
      <c r="Q1742" s="1" t="s">
        <v>26376</v>
      </c>
      <c r="T1742" s="1" t="s">
        <v>26373</v>
      </c>
      <c r="U1742" s="1" t="s">
        <v>22</v>
      </c>
      <c r="V1742" s="1" t="s">
        <v>23</v>
      </c>
      <c r="W1742" s="1">
        <v>33764</v>
      </c>
    </row>
    <row r="1743" spans="1:23" x14ac:dyDescent="0.2">
      <c r="A1743" s="1" t="s">
        <v>26</v>
      </c>
      <c r="B1743" s="1" t="s">
        <v>26428</v>
      </c>
      <c r="C1743" s="1" t="s">
        <v>22</v>
      </c>
      <c r="D1743" s="1">
        <v>33764</v>
      </c>
      <c r="E1743" s="1" t="s">
        <v>2211</v>
      </c>
      <c r="F1743" s="2">
        <v>418202</v>
      </c>
      <c r="G1743" s="2">
        <v>437129</v>
      </c>
      <c r="H1743" s="1" t="s">
        <v>25</v>
      </c>
      <c r="I1743" s="2">
        <v>221178</v>
      </c>
      <c r="J1743" s="1">
        <v>53</v>
      </c>
      <c r="K1743" s="1">
        <v>3.3112397666828399</v>
      </c>
      <c r="N1743" s="1" t="s">
        <v>26429</v>
      </c>
      <c r="P1743" s="1" t="s">
        <v>26430</v>
      </c>
      <c r="Q1743" s="1" t="s">
        <v>26431</v>
      </c>
      <c r="T1743" s="1" t="s">
        <v>26428</v>
      </c>
      <c r="U1743" s="1" t="s">
        <v>22</v>
      </c>
      <c r="V1743" s="1" t="s">
        <v>23</v>
      </c>
      <c r="W1743" s="1">
        <v>33764</v>
      </c>
    </row>
    <row r="1744" spans="1:23" x14ac:dyDescent="0.2">
      <c r="A1744" s="1" t="s">
        <v>26</v>
      </c>
      <c r="B1744" s="1" t="s">
        <v>27400</v>
      </c>
      <c r="C1744" s="1" t="s">
        <v>22</v>
      </c>
      <c r="D1744" s="1">
        <v>33764</v>
      </c>
      <c r="E1744" s="1" t="s">
        <v>695</v>
      </c>
      <c r="F1744" s="2">
        <v>596453</v>
      </c>
      <c r="G1744" s="2">
        <v>585717</v>
      </c>
      <c r="H1744" s="1" t="s">
        <v>25</v>
      </c>
      <c r="I1744" s="2">
        <v>315899</v>
      </c>
      <c r="J1744" s="1">
        <v>53</v>
      </c>
      <c r="K1744" s="1">
        <v>3.53704690605087</v>
      </c>
      <c r="N1744" s="1" t="s">
        <v>27401</v>
      </c>
      <c r="O1744" s="1" t="s">
        <v>27402</v>
      </c>
      <c r="P1744" s="1" t="s">
        <v>27403</v>
      </c>
      <c r="T1744" s="1" t="s">
        <v>27400</v>
      </c>
      <c r="U1744" s="1" t="s">
        <v>22</v>
      </c>
      <c r="V1744" s="1" t="s">
        <v>23</v>
      </c>
      <c r="W1744" s="1">
        <v>33764</v>
      </c>
    </row>
    <row r="1745" spans="1:23" x14ac:dyDescent="0.2">
      <c r="A1745" s="1" t="s">
        <v>26</v>
      </c>
      <c r="B1745" s="1" t="s">
        <v>27568</v>
      </c>
      <c r="C1745" s="1" t="s">
        <v>22</v>
      </c>
      <c r="D1745" s="1">
        <v>33764</v>
      </c>
      <c r="E1745" s="1" t="s">
        <v>3349</v>
      </c>
      <c r="F1745" s="2">
        <v>412107</v>
      </c>
      <c r="G1745" s="2">
        <v>433417</v>
      </c>
      <c r="H1745" s="1" t="s">
        <v>25</v>
      </c>
      <c r="I1745" s="2">
        <v>218451</v>
      </c>
      <c r="J1745" s="1">
        <v>53</v>
      </c>
      <c r="K1745" s="1">
        <v>5.0773697167774197</v>
      </c>
      <c r="N1745" s="1" t="s">
        <v>27569</v>
      </c>
      <c r="O1745" s="1" t="s">
        <v>27570</v>
      </c>
      <c r="P1745" s="1" t="s">
        <v>27571</v>
      </c>
      <c r="Q1745" s="1" t="s">
        <v>27569</v>
      </c>
      <c r="T1745" s="1" t="s">
        <v>27568</v>
      </c>
      <c r="U1745" s="1" t="s">
        <v>22</v>
      </c>
      <c r="V1745" s="1" t="s">
        <v>23</v>
      </c>
      <c r="W1745" s="1">
        <v>33764</v>
      </c>
    </row>
    <row r="1746" spans="1:23" x14ac:dyDescent="0.2">
      <c r="A1746" s="1" t="s">
        <v>26</v>
      </c>
      <c r="B1746" s="1" t="s">
        <v>28052</v>
      </c>
      <c r="C1746" s="1" t="s">
        <v>22</v>
      </c>
      <c r="D1746" s="1">
        <v>33764</v>
      </c>
      <c r="E1746" s="1" t="s">
        <v>4090</v>
      </c>
      <c r="F1746" s="2">
        <v>421252</v>
      </c>
      <c r="G1746" s="2">
        <v>454379</v>
      </c>
      <c r="H1746" s="1" t="s">
        <v>25</v>
      </c>
      <c r="I1746" s="2">
        <v>223629</v>
      </c>
      <c r="J1746" s="1">
        <v>53</v>
      </c>
      <c r="K1746" s="1">
        <v>4.2359720932273</v>
      </c>
      <c r="N1746" s="1" t="s">
        <v>28053</v>
      </c>
      <c r="O1746" s="1" t="s">
        <v>28054</v>
      </c>
      <c r="P1746" s="1" t="s">
        <v>28055</v>
      </c>
      <c r="Q1746" s="1" t="s">
        <v>28056</v>
      </c>
      <c r="R1746" s="1" t="s">
        <v>28057</v>
      </c>
      <c r="S1746" s="1" t="s">
        <v>28058</v>
      </c>
      <c r="T1746" s="1" t="s">
        <v>28052</v>
      </c>
      <c r="U1746" s="1" t="s">
        <v>22</v>
      </c>
      <c r="V1746" s="1" t="s">
        <v>23</v>
      </c>
      <c r="W1746" s="1">
        <v>33764</v>
      </c>
    </row>
    <row r="1747" spans="1:23" x14ac:dyDescent="0.2">
      <c r="A1747" s="1" t="s">
        <v>26</v>
      </c>
      <c r="B1747" s="1" t="s">
        <v>28812</v>
      </c>
      <c r="C1747" s="1" t="s">
        <v>22</v>
      </c>
      <c r="D1747" s="1">
        <v>33764</v>
      </c>
      <c r="E1747" s="1" t="s">
        <v>745</v>
      </c>
      <c r="F1747" s="2">
        <v>577053</v>
      </c>
      <c r="G1747" s="2">
        <v>615728</v>
      </c>
      <c r="H1747" s="1" t="s">
        <v>25</v>
      </c>
      <c r="I1747" s="2">
        <v>308214</v>
      </c>
      <c r="J1747" s="1">
        <v>53</v>
      </c>
      <c r="K1747" s="1">
        <v>4.8569403041616797</v>
      </c>
      <c r="N1747" s="1" t="s">
        <v>28813</v>
      </c>
      <c r="O1747" s="1" t="s">
        <v>28814</v>
      </c>
      <c r="P1747" s="1" t="s">
        <v>28815</v>
      </c>
      <c r="T1747" s="1" t="s">
        <v>28812</v>
      </c>
      <c r="U1747" s="1" t="s">
        <v>22</v>
      </c>
      <c r="V1747" s="1" t="s">
        <v>23</v>
      </c>
      <c r="W1747" s="1">
        <v>33764</v>
      </c>
    </row>
    <row r="1748" spans="1:23" x14ac:dyDescent="0.2">
      <c r="A1748" s="1" t="s">
        <v>26</v>
      </c>
      <c r="B1748" s="1" t="s">
        <v>29030</v>
      </c>
      <c r="C1748" s="1" t="s">
        <v>22</v>
      </c>
      <c r="D1748" s="1">
        <v>33764</v>
      </c>
      <c r="E1748" s="1" t="s">
        <v>6045</v>
      </c>
      <c r="F1748" s="2">
        <v>866438</v>
      </c>
      <c r="G1748" s="2">
        <v>588998</v>
      </c>
      <c r="H1748" s="1" t="s">
        <v>25</v>
      </c>
      <c r="I1748" s="2">
        <v>455716</v>
      </c>
      <c r="J1748" s="1">
        <v>53</v>
      </c>
      <c r="K1748" s="1">
        <v>4.2632830052083301</v>
      </c>
      <c r="N1748" s="1" t="s">
        <v>29031</v>
      </c>
      <c r="O1748" s="1" t="s">
        <v>29032</v>
      </c>
      <c r="Q1748" s="1" t="s">
        <v>29033</v>
      </c>
      <c r="T1748" s="1" t="s">
        <v>29030</v>
      </c>
      <c r="U1748" s="1" t="s">
        <v>22</v>
      </c>
      <c r="V1748" s="1" t="s">
        <v>23</v>
      </c>
      <c r="W1748" s="1">
        <v>33764</v>
      </c>
    </row>
    <row r="1749" spans="1:23" x14ac:dyDescent="0.2">
      <c r="A1749" s="1" t="s">
        <v>26</v>
      </c>
      <c r="B1749" s="1" t="s">
        <v>29649</v>
      </c>
      <c r="C1749" s="1" t="s">
        <v>22</v>
      </c>
      <c r="D1749" s="1">
        <v>33764</v>
      </c>
      <c r="E1749" s="1" t="s">
        <v>58</v>
      </c>
      <c r="F1749" s="2">
        <v>559106</v>
      </c>
      <c r="G1749" s="2">
        <v>634884</v>
      </c>
      <c r="H1749" s="1" t="s">
        <v>25</v>
      </c>
      <c r="I1749" s="2">
        <v>297695</v>
      </c>
      <c r="J1749" s="1">
        <v>53</v>
      </c>
      <c r="K1749" s="1">
        <v>4.6660807925751602</v>
      </c>
      <c r="N1749" s="1" t="s">
        <v>29650</v>
      </c>
      <c r="Q1749" s="1" t="s">
        <v>29651</v>
      </c>
      <c r="T1749" s="1" t="s">
        <v>29649</v>
      </c>
      <c r="U1749" s="1" t="s">
        <v>22</v>
      </c>
      <c r="V1749" s="1" t="s">
        <v>23</v>
      </c>
      <c r="W1749" s="1">
        <v>33764</v>
      </c>
    </row>
    <row r="1750" spans="1:23" x14ac:dyDescent="0.2">
      <c r="A1750" s="1" t="s">
        <v>26</v>
      </c>
      <c r="B1750" s="1" t="s">
        <v>29950</v>
      </c>
      <c r="C1750" s="1" t="s">
        <v>22</v>
      </c>
      <c r="D1750" s="1">
        <v>33764</v>
      </c>
      <c r="E1750" s="1" t="s">
        <v>230</v>
      </c>
      <c r="F1750" s="2">
        <v>183574</v>
      </c>
      <c r="G1750" s="2">
        <v>333983</v>
      </c>
      <c r="H1750" s="1" t="s">
        <v>25</v>
      </c>
      <c r="I1750" s="2">
        <v>96505</v>
      </c>
      <c r="J1750" s="1">
        <v>53</v>
      </c>
      <c r="K1750" s="1">
        <v>3.67494659315751</v>
      </c>
      <c r="N1750" s="1" t="s">
        <v>29951</v>
      </c>
      <c r="O1750" s="1" t="s">
        <v>29952</v>
      </c>
      <c r="P1750" s="1" t="s">
        <v>29953</v>
      </c>
      <c r="T1750" s="1" t="s">
        <v>29950</v>
      </c>
      <c r="U1750" s="1" t="s">
        <v>22</v>
      </c>
      <c r="V1750" s="1" t="s">
        <v>23</v>
      </c>
      <c r="W1750" s="1">
        <v>33764</v>
      </c>
    </row>
    <row r="1751" spans="1:23" x14ac:dyDescent="0.2">
      <c r="A1751" s="1" t="s">
        <v>26</v>
      </c>
      <c r="B1751" s="1" t="s">
        <v>30161</v>
      </c>
      <c r="C1751" s="1" t="s">
        <v>22</v>
      </c>
      <c r="D1751" s="1">
        <v>33764</v>
      </c>
      <c r="E1751" s="1" t="s">
        <v>90</v>
      </c>
      <c r="F1751" s="2">
        <v>428419</v>
      </c>
      <c r="G1751" s="2">
        <v>445927</v>
      </c>
      <c r="H1751" s="1" t="s">
        <v>25</v>
      </c>
      <c r="I1751" s="2">
        <v>228554</v>
      </c>
      <c r="J1751" s="1">
        <v>53</v>
      </c>
      <c r="K1751" s="1">
        <v>4.0209197300627197</v>
      </c>
      <c r="N1751" s="1" t="s">
        <v>30162</v>
      </c>
      <c r="P1751" s="1" t="s">
        <v>30163</v>
      </c>
      <c r="Q1751" s="1" t="s">
        <v>30164</v>
      </c>
      <c r="T1751" s="1" t="s">
        <v>30161</v>
      </c>
      <c r="U1751" s="1" t="s">
        <v>22</v>
      </c>
      <c r="V1751" s="1" t="s">
        <v>23</v>
      </c>
      <c r="W1751" s="1">
        <v>33764</v>
      </c>
    </row>
    <row r="1752" spans="1:23" x14ac:dyDescent="0.2">
      <c r="A1752" s="1" t="s">
        <v>26</v>
      </c>
      <c r="B1752" s="1" t="s">
        <v>30472</v>
      </c>
      <c r="C1752" s="1" t="s">
        <v>22</v>
      </c>
      <c r="D1752" s="1">
        <v>33764</v>
      </c>
      <c r="E1752" s="1" t="s">
        <v>564</v>
      </c>
      <c r="F1752" s="2">
        <v>509584</v>
      </c>
      <c r="G1752" s="2">
        <v>531306</v>
      </c>
      <c r="H1752" s="1" t="s">
        <v>25</v>
      </c>
      <c r="I1752" s="2">
        <v>270759</v>
      </c>
      <c r="J1752" s="1">
        <v>53</v>
      </c>
      <c r="K1752" s="1">
        <v>3.6365113510242399</v>
      </c>
      <c r="N1752" s="1" t="s">
        <v>30473</v>
      </c>
      <c r="O1752" s="1" t="s">
        <v>30474</v>
      </c>
      <c r="P1752" s="1" t="s">
        <v>30475</v>
      </c>
      <c r="Q1752" s="1" t="s">
        <v>30476</v>
      </c>
      <c r="T1752" s="1" t="s">
        <v>30472</v>
      </c>
      <c r="U1752" s="1" t="s">
        <v>22</v>
      </c>
      <c r="V1752" s="1" t="s">
        <v>23</v>
      </c>
      <c r="W1752" s="1">
        <v>33764</v>
      </c>
    </row>
    <row r="1753" spans="1:23" x14ac:dyDescent="0.2">
      <c r="A1753" s="1" t="s">
        <v>26</v>
      </c>
      <c r="B1753" s="1" t="s">
        <v>30528</v>
      </c>
      <c r="C1753" s="1" t="s">
        <v>22</v>
      </c>
      <c r="D1753" s="1">
        <v>33764</v>
      </c>
      <c r="E1753" s="1" t="s">
        <v>3866</v>
      </c>
      <c r="F1753" s="2">
        <v>674836</v>
      </c>
      <c r="G1753" s="2">
        <v>683013</v>
      </c>
      <c r="H1753" s="1" t="s">
        <v>25</v>
      </c>
      <c r="I1753" s="2">
        <v>354690</v>
      </c>
      <c r="J1753" s="1">
        <v>53</v>
      </c>
      <c r="K1753" s="1">
        <v>3.8058661908539899</v>
      </c>
      <c r="N1753" s="1" t="s">
        <v>30529</v>
      </c>
      <c r="T1753" s="1" t="s">
        <v>30528</v>
      </c>
      <c r="U1753" s="1" t="s">
        <v>22</v>
      </c>
      <c r="V1753" s="1" t="s">
        <v>23</v>
      </c>
      <c r="W1753" s="1">
        <v>33764</v>
      </c>
    </row>
    <row r="1754" spans="1:23" x14ac:dyDescent="0.2">
      <c r="A1754" s="1" t="s">
        <v>26</v>
      </c>
      <c r="B1754" s="1" t="s">
        <v>32158</v>
      </c>
      <c r="C1754" s="1" t="s">
        <v>22</v>
      </c>
      <c r="D1754" s="1">
        <v>33764</v>
      </c>
      <c r="E1754" s="1" t="s">
        <v>390</v>
      </c>
      <c r="F1754" s="2">
        <v>376090</v>
      </c>
      <c r="G1754" s="2">
        <v>387949</v>
      </c>
      <c r="H1754" s="1" t="s">
        <v>25</v>
      </c>
      <c r="I1754" s="2">
        <v>199904</v>
      </c>
      <c r="J1754" s="1">
        <v>53</v>
      </c>
      <c r="K1754" s="1">
        <v>5.4214587448663298</v>
      </c>
      <c r="N1754" s="1" t="s">
        <v>32159</v>
      </c>
      <c r="Q1754" s="1" t="s">
        <v>32160</v>
      </c>
      <c r="T1754" s="1" t="s">
        <v>32158</v>
      </c>
      <c r="U1754" s="1" t="s">
        <v>22</v>
      </c>
      <c r="V1754" s="1" t="s">
        <v>23</v>
      </c>
      <c r="W1754" s="1">
        <v>33764</v>
      </c>
    </row>
    <row r="1755" spans="1:23" x14ac:dyDescent="0.2">
      <c r="A1755" s="1" t="s">
        <v>26</v>
      </c>
      <c r="B1755" s="1" t="s">
        <v>32968</v>
      </c>
      <c r="C1755" s="1" t="s">
        <v>22</v>
      </c>
      <c r="D1755" s="1">
        <v>33764</v>
      </c>
      <c r="E1755" s="1" t="s">
        <v>203</v>
      </c>
      <c r="F1755" s="2">
        <v>585559</v>
      </c>
      <c r="G1755" s="2">
        <v>569728</v>
      </c>
      <c r="H1755" s="1" t="s">
        <v>25</v>
      </c>
      <c r="I1755" s="2">
        <v>309831</v>
      </c>
      <c r="J1755" s="1">
        <v>53</v>
      </c>
      <c r="K1755" s="1">
        <v>4.2359753333768904</v>
      </c>
      <c r="N1755" s="1" t="s">
        <v>32969</v>
      </c>
      <c r="O1755" s="1" t="s">
        <v>32970</v>
      </c>
      <c r="Q1755" s="1" t="s">
        <v>32971</v>
      </c>
      <c r="R1755" s="1" t="s">
        <v>32972</v>
      </c>
      <c r="S1755" s="1">
        <v>3367826125</v>
      </c>
      <c r="T1755" s="1" t="s">
        <v>32968</v>
      </c>
      <c r="U1755" s="1" t="s">
        <v>22</v>
      </c>
      <c r="V1755" s="1" t="s">
        <v>23</v>
      </c>
      <c r="W1755" s="1">
        <v>33764</v>
      </c>
    </row>
    <row r="1756" spans="1:23" x14ac:dyDescent="0.2">
      <c r="A1756" s="1" t="s">
        <v>26</v>
      </c>
      <c r="B1756" s="1" t="s">
        <v>33087</v>
      </c>
      <c r="C1756" s="1" t="s">
        <v>22</v>
      </c>
      <c r="D1756" s="1">
        <v>33764</v>
      </c>
      <c r="E1756" s="1" t="s">
        <v>2048</v>
      </c>
      <c r="F1756" s="2">
        <v>456326</v>
      </c>
      <c r="G1756" s="2">
        <v>506752</v>
      </c>
      <c r="H1756" s="1" t="s">
        <v>25</v>
      </c>
      <c r="I1756" s="2">
        <v>243143</v>
      </c>
      <c r="J1756" s="1">
        <v>53</v>
      </c>
      <c r="K1756" s="1">
        <v>4.4268355486795601</v>
      </c>
      <c r="N1756" s="1" t="s">
        <v>33088</v>
      </c>
      <c r="O1756" s="1" t="s">
        <v>33089</v>
      </c>
      <c r="P1756" s="1" t="s">
        <v>33090</v>
      </c>
      <c r="Q1756" s="1" t="s">
        <v>33091</v>
      </c>
      <c r="R1756" s="1" t="s">
        <v>33089</v>
      </c>
      <c r="S1756" s="1" t="s">
        <v>33092</v>
      </c>
      <c r="T1756" s="1" t="s">
        <v>33087</v>
      </c>
      <c r="U1756" s="1" t="s">
        <v>22</v>
      </c>
      <c r="V1756" s="1" t="s">
        <v>23</v>
      </c>
      <c r="W1756" s="1">
        <v>33764</v>
      </c>
    </row>
    <row r="1757" spans="1:23" x14ac:dyDescent="0.2">
      <c r="A1757" s="1" t="s">
        <v>26</v>
      </c>
      <c r="B1757" s="1" t="s">
        <v>33113</v>
      </c>
      <c r="C1757" s="1" t="s">
        <v>22</v>
      </c>
      <c r="D1757" s="1">
        <v>33764</v>
      </c>
      <c r="E1757" s="1" t="s">
        <v>253</v>
      </c>
      <c r="F1757" s="2">
        <v>685455</v>
      </c>
      <c r="G1757" s="2">
        <v>749699</v>
      </c>
      <c r="H1757" s="1" t="s">
        <v>25</v>
      </c>
      <c r="I1757" s="2">
        <v>361499</v>
      </c>
      <c r="J1757" s="1">
        <v>53</v>
      </c>
      <c r="K1757" s="1">
        <v>17.2978035097135</v>
      </c>
      <c r="L1757" s="1">
        <v>1.8703841548747999</v>
      </c>
      <c r="N1757" s="1" t="s">
        <v>33114</v>
      </c>
      <c r="O1757" s="1" t="s">
        <v>33115</v>
      </c>
      <c r="P1757" s="1" t="s">
        <v>33116</v>
      </c>
      <c r="Q1757" s="1" t="s">
        <v>33117</v>
      </c>
      <c r="T1757" s="1" t="s">
        <v>33113</v>
      </c>
      <c r="U1757" s="1" t="s">
        <v>22</v>
      </c>
      <c r="V1757" s="1" t="s">
        <v>23</v>
      </c>
      <c r="W1757" s="1">
        <v>33764</v>
      </c>
    </row>
    <row r="1758" spans="1:23" x14ac:dyDescent="0.2">
      <c r="A1758" s="1" t="s">
        <v>26</v>
      </c>
      <c r="B1758" s="1" t="s">
        <v>33298</v>
      </c>
      <c r="C1758" s="1" t="s">
        <v>22</v>
      </c>
      <c r="D1758" s="1">
        <v>33764</v>
      </c>
      <c r="E1758" s="1" t="s">
        <v>12014</v>
      </c>
      <c r="F1758" s="2">
        <v>457485</v>
      </c>
      <c r="G1758" s="2">
        <v>501021</v>
      </c>
      <c r="H1758" s="1" t="s">
        <v>25</v>
      </c>
      <c r="I1758" s="2">
        <v>242888</v>
      </c>
      <c r="J1758" s="1">
        <v>53</v>
      </c>
      <c r="K1758" s="1">
        <v>4.1123196390880103</v>
      </c>
      <c r="N1758" s="1" t="s">
        <v>33299</v>
      </c>
      <c r="P1758" s="1" t="s">
        <v>33300</v>
      </c>
      <c r="Q1758" s="1" t="s">
        <v>33301</v>
      </c>
      <c r="T1758" s="1" t="s">
        <v>33298</v>
      </c>
      <c r="U1758" s="1" t="s">
        <v>22</v>
      </c>
      <c r="V1758" s="1" t="s">
        <v>23</v>
      </c>
      <c r="W1758" s="1">
        <v>33764</v>
      </c>
    </row>
    <row r="1759" spans="1:23" x14ac:dyDescent="0.2">
      <c r="A1759" s="1" t="s">
        <v>26</v>
      </c>
      <c r="B1759" s="1" t="s">
        <v>33341</v>
      </c>
      <c r="C1759" s="1" t="s">
        <v>22</v>
      </c>
      <c r="D1759" s="1">
        <v>33764</v>
      </c>
      <c r="E1759" s="1" t="s">
        <v>62</v>
      </c>
      <c r="F1759" s="2">
        <v>447675</v>
      </c>
      <c r="G1759" s="2">
        <v>432839</v>
      </c>
      <c r="H1759" s="1" t="s">
        <v>25</v>
      </c>
      <c r="I1759" s="2">
        <v>237248</v>
      </c>
      <c r="J1759" s="1">
        <v>53</v>
      </c>
      <c r="K1759" s="1">
        <v>17.432212112299599</v>
      </c>
      <c r="L1759" s="1">
        <v>13.408018563912499</v>
      </c>
      <c r="M1759" s="1">
        <v>7.5693088864931797</v>
      </c>
      <c r="N1759" s="1" t="s">
        <v>33342</v>
      </c>
      <c r="O1759" s="1" t="s">
        <v>33343</v>
      </c>
      <c r="P1759" s="1" t="s">
        <v>33344</v>
      </c>
      <c r="Q1759" s="1" t="s">
        <v>33345</v>
      </c>
      <c r="R1759" s="1" t="s">
        <v>33346</v>
      </c>
      <c r="S1759" s="1" t="s">
        <v>33344</v>
      </c>
      <c r="T1759" s="1" t="s">
        <v>33341</v>
      </c>
      <c r="U1759" s="1" t="s">
        <v>22</v>
      </c>
      <c r="V1759" s="1" t="s">
        <v>23</v>
      </c>
      <c r="W1759" s="1">
        <v>33764</v>
      </c>
    </row>
    <row r="1760" spans="1:23" x14ac:dyDescent="0.2">
      <c r="A1760" s="1" t="s">
        <v>26</v>
      </c>
      <c r="B1760" s="1" t="s">
        <v>33347</v>
      </c>
      <c r="C1760" s="1" t="s">
        <v>22</v>
      </c>
      <c r="D1760" s="1">
        <v>33764</v>
      </c>
      <c r="E1760" s="1" t="s">
        <v>2014</v>
      </c>
      <c r="F1760" s="2">
        <v>662897</v>
      </c>
      <c r="G1760" s="2">
        <v>675929</v>
      </c>
      <c r="H1760" s="1" t="s">
        <v>25</v>
      </c>
      <c r="I1760" s="2">
        <v>354385</v>
      </c>
      <c r="J1760" s="1">
        <v>53</v>
      </c>
      <c r="K1760" s="1">
        <v>3.0827497467082301</v>
      </c>
      <c r="N1760" s="1" t="s">
        <v>33348</v>
      </c>
      <c r="P1760" s="1" t="s">
        <v>33349</v>
      </c>
      <c r="Q1760" s="1" t="s">
        <v>33350</v>
      </c>
      <c r="T1760" s="1" t="s">
        <v>33347</v>
      </c>
      <c r="U1760" s="1" t="s">
        <v>22</v>
      </c>
      <c r="V1760" s="1" t="s">
        <v>23</v>
      </c>
      <c r="W1760" s="1">
        <v>33764</v>
      </c>
    </row>
    <row r="1761" spans="1:23" x14ac:dyDescent="0.2">
      <c r="A1761" s="1" t="s">
        <v>26</v>
      </c>
      <c r="B1761" s="1" t="s">
        <v>33581</v>
      </c>
      <c r="C1761" s="1" t="s">
        <v>22</v>
      </c>
      <c r="D1761" s="1">
        <v>33764</v>
      </c>
      <c r="E1761" s="1" t="s">
        <v>554</v>
      </c>
      <c r="F1761" s="2">
        <v>310745</v>
      </c>
      <c r="G1761" s="2">
        <v>286506</v>
      </c>
      <c r="H1761" s="1" t="s">
        <v>25</v>
      </c>
      <c r="I1761" s="2">
        <v>164434</v>
      </c>
      <c r="J1761" s="1">
        <v>53</v>
      </c>
      <c r="K1761" s="1">
        <v>4.8865134032755799</v>
      </c>
      <c r="N1761" s="1" t="s">
        <v>33582</v>
      </c>
      <c r="P1761" s="1" t="s">
        <v>33583</v>
      </c>
      <c r="Q1761" s="1" t="s">
        <v>33584</v>
      </c>
      <c r="R1761" s="1" t="s">
        <v>33585</v>
      </c>
      <c r="S1761" s="1" t="s">
        <v>33586</v>
      </c>
      <c r="T1761" s="1" t="s">
        <v>33581</v>
      </c>
      <c r="U1761" s="1" t="s">
        <v>22</v>
      </c>
      <c r="V1761" s="1" t="s">
        <v>23</v>
      </c>
      <c r="W1761" s="1">
        <v>33764</v>
      </c>
    </row>
    <row r="1762" spans="1:23" x14ac:dyDescent="0.2">
      <c r="A1762" s="1" t="s">
        <v>26</v>
      </c>
      <c r="B1762" s="1" t="s">
        <v>34009</v>
      </c>
      <c r="C1762" s="1" t="s">
        <v>22</v>
      </c>
      <c r="D1762" s="1">
        <v>33764</v>
      </c>
      <c r="E1762" s="1" t="s">
        <v>30</v>
      </c>
      <c r="F1762" s="2">
        <v>342034</v>
      </c>
      <c r="G1762" s="2">
        <v>346545</v>
      </c>
      <c r="H1762" s="1" t="s">
        <v>25</v>
      </c>
      <c r="I1762" s="2">
        <v>181326</v>
      </c>
      <c r="J1762" s="1">
        <v>53</v>
      </c>
      <c r="K1762" s="1">
        <v>4.4940404990541598</v>
      </c>
      <c r="L1762" s="1">
        <v>1.7171587786240501</v>
      </c>
      <c r="M1762" s="1">
        <v>0.99135232701115095</v>
      </c>
      <c r="N1762" s="1" t="s">
        <v>34010</v>
      </c>
      <c r="O1762" s="1" t="s">
        <v>34011</v>
      </c>
      <c r="P1762" s="1" t="s">
        <v>34012</v>
      </c>
      <c r="T1762" s="1" t="s">
        <v>34009</v>
      </c>
      <c r="U1762" s="1" t="s">
        <v>22</v>
      </c>
      <c r="V1762" s="1" t="s">
        <v>23</v>
      </c>
      <c r="W1762" s="1">
        <v>33764</v>
      </c>
    </row>
    <row r="1763" spans="1:23" x14ac:dyDescent="0.2">
      <c r="A1763" s="1" t="s">
        <v>26</v>
      </c>
      <c r="B1763" s="1" t="s">
        <v>34197</v>
      </c>
      <c r="C1763" s="1" t="s">
        <v>22</v>
      </c>
      <c r="D1763" s="1">
        <v>33764</v>
      </c>
      <c r="E1763" s="1" t="s">
        <v>1068</v>
      </c>
      <c r="F1763" s="2">
        <v>477797</v>
      </c>
      <c r="G1763" s="2">
        <v>465454</v>
      </c>
      <c r="H1763" s="1" t="s">
        <v>25</v>
      </c>
      <c r="I1763" s="2">
        <v>255482</v>
      </c>
      <c r="J1763" s="1">
        <v>53</v>
      </c>
      <c r="K1763" s="1">
        <v>2.9510299569394598</v>
      </c>
      <c r="N1763" s="1" t="s">
        <v>34198</v>
      </c>
      <c r="O1763" s="1" t="s">
        <v>34199</v>
      </c>
      <c r="P1763" s="1" t="s">
        <v>34200</v>
      </c>
      <c r="Q1763" s="1" t="s">
        <v>34201</v>
      </c>
      <c r="R1763" s="1" t="s">
        <v>34202</v>
      </c>
      <c r="S1763" s="1" t="s">
        <v>34203</v>
      </c>
      <c r="T1763" s="1" t="s">
        <v>34197</v>
      </c>
      <c r="U1763" s="1" t="s">
        <v>22</v>
      </c>
      <c r="V1763" s="1" t="s">
        <v>23</v>
      </c>
      <c r="W1763" s="1">
        <v>33764</v>
      </c>
    </row>
    <row r="1764" spans="1:23" x14ac:dyDescent="0.2">
      <c r="A1764" s="1" t="s">
        <v>26</v>
      </c>
      <c r="B1764" s="1" t="s">
        <v>744</v>
      </c>
      <c r="C1764" s="1" t="s">
        <v>22</v>
      </c>
      <c r="D1764" s="1">
        <v>33764</v>
      </c>
      <c r="E1764" s="1" t="s">
        <v>745</v>
      </c>
      <c r="F1764" s="2">
        <v>628115</v>
      </c>
      <c r="G1764" s="2">
        <v>658240</v>
      </c>
      <c r="H1764" s="1" t="s">
        <v>25</v>
      </c>
      <c r="I1764" s="2">
        <v>339316</v>
      </c>
      <c r="J1764" s="1">
        <v>54</v>
      </c>
      <c r="K1764" s="1">
        <v>4.2924057280154804</v>
      </c>
      <c r="N1764" s="1" t="s">
        <v>746</v>
      </c>
      <c r="O1764" s="1" t="s">
        <v>747</v>
      </c>
      <c r="P1764" s="1" t="s">
        <v>748</v>
      </c>
      <c r="Q1764" s="1" t="s">
        <v>749</v>
      </c>
      <c r="T1764" s="1" t="s">
        <v>744</v>
      </c>
      <c r="U1764" s="1" t="s">
        <v>22</v>
      </c>
      <c r="V1764" s="1" t="s">
        <v>23</v>
      </c>
      <c r="W1764" s="1">
        <v>33764</v>
      </c>
    </row>
    <row r="1765" spans="1:23" x14ac:dyDescent="0.2">
      <c r="A1765" s="1" t="s">
        <v>26</v>
      </c>
      <c r="B1765" s="1" t="s">
        <v>791</v>
      </c>
      <c r="C1765" s="1" t="s">
        <v>22</v>
      </c>
      <c r="D1765" s="1">
        <v>33764</v>
      </c>
      <c r="E1765" s="1" t="s">
        <v>24</v>
      </c>
      <c r="F1765" s="2">
        <v>473851</v>
      </c>
      <c r="G1765" s="2">
        <v>473637</v>
      </c>
      <c r="H1765" s="1" t="s">
        <v>25</v>
      </c>
      <c r="I1765" s="2">
        <v>254951</v>
      </c>
      <c r="J1765" s="1">
        <v>54</v>
      </c>
      <c r="K1765" s="1">
        <v>0.38380357887793698</v>
      </c>
      <c r="N1765" s="1" t="s">
        <v>792</v>
      </c>
      <c r="O1765" s="1" t="s">
        <v>793</v>
      </c>
      <c r="P1765" s="1">
        <v>7274608659</v>
      </c>
      <c r="T1765" s="1" t="s">
        <v>791</v>
      </c>
      <c r="U1765" s="1" t="s">
        <v>22</v>
      </c>
      <c r="V1765" s="1" t="s">
        <v>23</v>
      </c>
      <c r="W1765" s="1">
        <v>33764</v>
      </c>
    </row>
    <row r="1766" spans="1:23" x14ac:dyDescent="0.2">
      <c r="A1766" s="1" t="s">
        <v>26</v>
      </c>
      <c r="B1766" s="1" t="s">
        <v>925</v>
      </c>
      <c r="C1766" s="1" t="s">
        <v>22</v>
      </c>
      <c r="D1766" s="1">
        <v>33764</v>
      </c>
      <c r="E1766" s="1" t="s">
        <v>282</v>
      </c>
      <c r="F1766" s="2">
        <v>412000</v>
      </c>
      <c r="G1766" s="2">
        <v>406929</v>
      </c>
      <c r="H1766" s="1" t="s">
        <v>25</v>
      </c>
      <c r="I1766" s="2">
        <v>222215</v>
      </c>
      <c r="J1766" s="1">
        <v>54</v>
      </c>
      <c r="K1766" s="1">
        <v>6.3300403763440798</v>
      </c>
      <c r="N1766" s="1" t="s">
        <v>926</v>
      </c>
      <c r="O1766" s="1" t="s">
        <v>927</v>
      </c>
      <c r="P1766" s="1" t="s">
        <v>928</v>
      </c>
      <c r="T1766" s="1" t="s">
        <v>925</v>
      </c>
      <c r="U1766" s="1" t="s">
        <v>22</v>
      </c>
      <c r="V1766" s="1" t="s">
        <v>23</v>
      </c>
      <c r="W1766" s="1">
        <v>33764</v>
      </c>
    </row>
    <row r="1767" spans="1:23" x14ac:dyDescent="0.2">
      <c r="A1767" s="1" t="s">
        <v>26</v>
      </c>
      <c r="B1767" s="1" t="s">
        <v>1053</v>
      </c>
      <c r="C1767" s="1" t="s">
        <v>22</v>
      </c>
      <c r="D1767" s="1">
        <v>33764</v>
      </c>
      <c r="E1767" s="1" t="s">
        <v>1054</v>
      </c>
      <c r="F1767" s="2">
        <v>494615</v>
      </c>
      <c r="G1767" s="2">
        <v>506294</v>
      </c>
      <c r="H1767" s="1" t="s">
        <v>25</v>
      </c>
      <c r="I1767" s="2">
        <v>264666</v>
      </c>
      <c r="J1767" s="1">
        <v>54</v>
      </c>
      <c r="K1767" s="1">
        <v>3.9053091938283999</v>
      </c>
      <c r="N1767" s="1" t="s">
        <v>1055</v>
      </c>
      <c r="O1767" s="1" t="s">
        <v>1056</v>
      </c>
      <c r="P1767" s="1" t="s">
        <v>1057</v>
      </c>
      <c r="Q1767" s="1" t="s">
        <v>1058</v>
      </c>
      <c r="T1767" s="1" t="s">
        <v>1053</v>
      </c>
      <c r="U1767" s="1" t="s">
        <v>22</v>
      </c>
      <c r="V1767" s="1" t="s">
        <v>23</v>
      </c>
      <c r="W1767" s="1">
        <v>33764</v>
      </c>
    </row>
    <row r="1768" spans="1:23" x14ac:dyDescent="0.2">
      <c r="A1768" s="1" t="s">
        <v>26</v>
      </c>
      <c r="B1768" s="1" t="s">
        <v>1157</v>
      </c>
      <c r="C1768" s="1" t="s">
        <v>22</v>
      </c>
      <c r="D1768" s="1">
        <v>33764</v>
      </c>
      <c r="E1768" s="1" t="s">
        <v>24</v>
      </c>
      <c r="F1768" s="2">
        <v>540346</v>
      </c>
      <c r="G1768" s="2">
        <v>531347</v>
      </c>
      <c r="H1768" s="1" t="s">
        <v>25</v>
      </c>
      <c r="I1768" s="2">
        <v>292414</v>
      </c>
      <c r="J1768" s="1">
        <v>54</v>
      </c>
      <c r="K1768" s="1">
        <v>3.7171371509732101</v>
      </c>
      <c r="N1768" s="1" t="s">
        <v>1158</v>
      </c>
      <c r="P1768" s="1" t="s">
        <v>1159</v>
      </c>
      <c r="Q1768" s="1" t="s">
        <v>1160</v>
      </c>
      <c r="R1768" s="1" t="s">
        <v>1161</v>
      </c>
      <c r="S1768" s="1" t="s">
        <v>1162</v>
      </c>
      <c r="T1768" s="1" t="s">
        <v>1157</v>
      </c>
      <c r="U1768" s="1" t="s">
        <v>22</v>
      </c>
      <c r="V1768" s="1" t="s">
        <v>23</v>
      </c>
      <c r="W1768" s="1">
        <v>33764</v>
      </c>
    </row>
    <row r="1769" spans="1:23" x14ac:dyDescent="0.2">
      <c r="A1769" s="1" t="s">
        <v>26</v>
      </c>
      <c r="B1769" s="1" t="s">
        <v>1608</v>
      </c>
      <c r="C1769" s="1" t="s">
        <v>22</v>
      </c>
      <c r="D1769" s="1">
        <v>33764</v>
      </c>
      <c r="E1769" s="1" t="s">
        <v>1609</v>
      </c>
      <c r="F1769" s="2">
        <v>1252310</v>
      </c>
      <c r="G1769" s="2">
        <v>1197253</v>
      </c>
      <c r="H1769" s="1" t="s">
        <v>25</v>
      </c>
      <c r="I1769" s="2">
        <v>673309</v>
      </c>
      <c r="J1769" s="1">
        <v>54</v>
      </c>
      <c r="K1769" s="1">
        <v>4.6176750077471604</v>
      </c>
      <c r="L1769" s="1">
        <v>4.6176750077471604</v>
      </c>
      <c r="N1769" s="1" t="s">
        <v>1611</v>
      </c>
      <c r="O1769" s="1" t="s">
        <v>1612</v>
      </c>
      <c r="Q1769" s="1" t="s">
        <v>1613</v>
      </c>
      <c r="T1769" s="1" t="s">
        <v>1608</v>
      </c>
      <c r="U1769" s="1" t="s">
        <v>22</v>
      </c>
      <c r="V1769" s="1" t="s">
        <v>23</v>
      </c>
      <c r="W1769" s="1">
        <v>33764</v>
      </c>
    </row>
    <row r="1770" spans="1:23" x14ac:dyDescent="0.2">
      <c r="A1770" s="1" t="s">
        <v>26</v>
      </c>
      <c r="B1770" s="1" t="s">
        <v>1767</v>
      </c>
      <c r="C1770" s="1" t="s">
        <v>22</v>
      </c>
      <c r="D1770" s="1">
        <v>33764</v>
      </c>
      <c r="E1770" s="1" t="s">
        <v>90</v>
      </c>
      <c r="F1770" s="2">
        <v>566197</v>
      </c>
      <c r="G1770" s="2">
        <v>628302</v>
      </c>
      <c r="H1770" s="1" t="s">
        <v>25</v>
      </c>
      <c r="I1770" s="2">
        <v>306234</v>
      </c>
      <c r="J1770" s="1">
        <v>54</v>
      </c>
      <c r="K1770" s="1">
        <v>3.17412685415422</v>
      </c>
      <c r="N1770" s="1" t="s">
        <v>1768</v>
      </c>
      <c r="O1770" s="1" t="s">
        <v>1769</v>
      </c>
      <c r="P1770" s="1" t="s">
        <v>1770</v>
      </c>
      <c r="T1770" s="1" t="s">
        <v>1767</v>
      </c>
      <c r="U1770" s="1" t="s">
        <v>22</v>
      </c>
      <c r="V1770" s="1" t="s">
        <v>23</v>
      </c>
      <c r="W1770" s="1">
        <v>33764</v>
      </c>
    </row>
    <row r="1771" spans="1:23" x14ac:dyDescent="0.2">
      <c r="A1771" s="1" t="s">
        <v>26</v>
      </c>
      <c r="B1771" s="1" t="s">
        <v>2127</v>
      </c>
      <c r="C1771" s="1" t="s">
        <v>22</v>
      </c>
      <c r="D1771" s="1">
        <v>33764</v>
      </c>
      <c r="E1771" s="1" t="s">
        <v>145</v>
      </c>
      <c r="F1771" s="2">
        <v>704355</v>
      </c>
      <c r="G1771" s="2">
        <v>696155</v>
      </c>
      <c r="H1771" s="1" t="s">
        <v>25</v>
      </c>
      <c r="I1771" s="2">
        <v>381835</v>
      </c>
      <c r="J1771" s="1">
        <v>54</v>
      </c>
      <c r="K1771" s="1">
        <v>3.3811161037684099</v>
      </c>
      <c r="N1771" s="1" t="s">
        <v>2128</v>
      </c>
      <c r="O1771" s="1" t="s">
        <v>2129</v>
      </c>
      <c r="P1771" s="1" t="s">
        <v>2130</v>
      </c>
      <c r="Q1771" s="1" t="s">
        <v>2131</v>
      </c>
      <c r="R1771" s="1" t="s">
        <v>2132</v>
      </c>
      <c r="S1771" s="1" t="s">
        <v>2133</v>
      </c>
      <c r="T1771" s="1" t="s">
        <v>2127</v>
      </c>
      <c r="U1771" s="1" t="s">
        <v>22</v>
      </c>
      <c r="V1771" s="1" t="s">
        <v>23</v>
      </c>
      <c r="W1771" s="1">
        <v>33764</v>
      </c>
    </row>
    <row r="1772" spans="1:23" x14ac:dyDescent="0.2">
      <c r="A1772" s="1" t="s">
        <v>26</v>
      </c>
      <c r="B1772" s="1" t="s">
        <v>2953</v>
      </c>
      <c r="C1772" s="1" t="s">
        <v>22</v>
      </c>
      <c r="D1772" s="1">
        <v>33764</v>
      </c>
      <c r="E1772" s="1" t="s">
        <v>1164</v>
      </c>
      <c r="F1772" s="2">
        <v>470459</v>
      </c>
      <c r="G1772" s="2">
        <v>517196</v>
      </c>
      <c r="H1772" s="1" t="s">
        <v>25</v>
      </c>
      <c r="I1772" s="2">
        <v>254456</v>
      </c>
      <c r="J1772" s="1">
        <v>54</v>
      </c>
      <c r="K1772" s="1">
        <v>7.0910429257651701</v>
      </c>
      <c r="N1772" s="1" t="s">
        <v>2954</v>
      </c>
      <c r="T1772" s="1" t="s">
        <v>2953</v>
      </c>
      <c r="U1772" s="1" t="s">
        <v>22</v>
      </c>
      <c r="V1772" s="1" t="s">
        <v>23</v>
      </c>
      <c r="W1772" s="1">
        <v>33764</v>
      </c>
    </row>
    <row r="1773" spans="1:23" x14ac:dyDescent="0.2">
      <c r="A1773" s="1" t="s">
        <v>26</v>
      </c>
      <c r="B1773" s="1" t="s">
        <v>3126</v>
      </c>
      <c r="C1773" s="1" t="s">
        <v>22</v>
      </c>
      <c r="D1773" s="1">
        <v>33764</v>
      </c>
      <c r="E1773" s="1" t="s">
        <v>213</v>
      </c>
      <c r="F1773" s="2">
        <v>618001</v>
      </c>
      <c r="G1773" s="2">
        <v>706439</v>
      </c>
      <c r="H1773" s="1" t="s">
        <v>25</v>
      </c>
      <c r="I1773" s="2">
        <v>336782</v>
      </c>
      <c r="J1773" s="1">
        <v>54</v>
      </c>
      <c r="K1773" s="1">
        <v>4.4375684230012897</v>
      </c>
      <c r="N1773" s="1" t="s">
        <v>3127</v>
      </c>
      <c r="O1773" s="1" t="s">
        <v>3128</v>
      </c>
      <c r="P1773" s="1" t="s">
        <v>3129</v>
      </c>
      <c r="Q1773" s="1" t="s">
        <v>3130</v>
      </c>
      <c r="R1773" s="1" t="s">
        <v>3131</v>
      </c>
      <c r="S1773" s="1" t="s">
        <v>3132</v>
      </c>
      <c r="T1773" s="1" t="s">
        <v>3126</v>
      </c>
      <c r="U1773" s="1" t="s">
        <v>22</v>
      </c>
      <c r="V1773" s="1" t="s">
        <v>23</v>
      </c>
      <c r="W1773" s="1">
        <v>33764</v>
      </c>
    </row>
    <row r="1774" spans="1:23" x14ac:dyDescent="0.2">
      <c r="A1774" s="1" t="s">
        <v>26</v>
      </c>
      <c r="B1774" s="1" t="s">
        <v>4587</v>
      </c>
      <c r="C1774" s="1" t="s">
        <v>22</v>
      </c>
      <c r="D1774" s="1">
        <v>33764</v>
      </c>
      <c r="E1774" s="1" t="s">
        <v>772</v>
      </c>
      <c r="F1774" s="2">
        <v>467099</v>
      </c>
      <c r="G1774" s="2">
        <v>478614</v>
      </c>
      <c r="H1774" s="1" t="s">
        <v>25</v>
      </c>
      <c r="I1774" s="2">
        <v>251696</v>
      </c>
      <c r="J1774" s="1">
        <v>54</v>
      </c>
      <c r="K1774" s="1">
        <v>8.0639134626393805</v>
      </c>
      <c r="L1774" s="1">
        <v>8.0639134626393805</v>
      </c>
      <c r="M1774" s="1">
        <v>3.13380593575766</v>
      </c>
      <c r="N1774" s="1" t="s">
        <v>4588</v>
      </c>
      <c r="O1774" s="1" t="s">
        <v>4589</v>
      </c>
      <c r="P1774" s="1" t="s">
        <v>4590</v>
      </c>
      <c r="T1774" s="1" t="s">
        <v>4587</v>
      </c>
      <c r="U1774" s="1" t="s">
        <v>22</v>
      </c>
      <c r="V1774" s="1" t="s">
        <v>23</v>
      </c>
      <c r="W1774" s="1">
        <v>33764</v>
      </c>
    </row>
    <row r="1775" spans="1:23" x14ac:dyDescent="0.2">
      <c r="A1775" s="1" t="s">
        <v>26</v>
      </c>
      <c r="B1775" s="1" t="s">
        <v>4858</v>
      </c>
      <c r="C1775" s="1" t="s">
        <v>22</v>
      </c>
      <c r="D1775" s="1">
        <v>33764</v>
      </c>
      <c r="E1775" s="1" t="s">
        <v>72</v>
      </c>
      <c r="F1775" s="2">
        <v>480485</v>
      </c>
      <c r="G1775" s="2">
        <v>473905</v>
      </c>
      <c r="H1775" s="1" t="s">
        <v>25</v>
      </c>
      <c r="I1775" s="2">
        <v>260664</v>
      </c>
      <c r="J1775" s="1">
        <v>54</v>
      </c>
      <c r="K1775" s="1">
        <v>7.2198276708731504</v>
      </c>
      <c r="L1775" s="1">
        <v>3.0746663805505698</v>
      </c>
      <c r="N1775" s="1" t="s">
        <v>4859</v>
      </c>
      <c r="T1775" s="1" t="s">
        <v>4858</v>
      </c>
      <c r="U1775" s="1" t="s">
        <v>22</v>
      </c>
      <c r="V1775" s="1" t="s">
        <v>23</v>
      </c>
      <c r="W1775" s="1">
        <v>33764</v>
      </c>
    </row>
    <row r="1776" spans="1:23" x14ac:dyDescent="0.2">
      <c r="A1776" s="1" t="s">
        <v>26</v>
      </c>
      <c r="B1776" s="1" t="s">
        <v>8271</v>
      </c>
      <c r="C1776" s="1" t="s">
        <v>22</v>
      </c>
      <c r="D1776" s="1">
        <v>33764</v>
      </c>
      <c r="E1776" s="1" t="s">
        <v>107</v>
      </c>
      <c r="F1776" s="2">
        <v>320829</v>
      </c>
      <c r="G1776" s="2">
        <v>322683</v>
      </c>
      <c r="H1776" s="1" t="s">
        <v>25</v>
      </c>
      <c r="I1776" s="2">
        <v>171780</v>
      </c>
      <c r="J1776" s="1">
        <v>54</v>
      </c>
      <c r="K1776" s="1">
        <v>2.9805824652155501</v>
      </c>
      <c r="N1776" s="1" t="s">
        <v>8272</v>
      </c>
      <c r="Q1776" s="1" t="s">
        <v>8273</v>
      </c>
      <c r="T1776" s="1" t="s">
        <v>8271</v>
      </c>
      <c r="U1776" s="1" t="s">
        <v>22</v>
      </c>
      <c r="V1776" s="1" t="s">
        <v>23</v>
      </c>
      <c r="W1776" s="1">
        <v>33764</v>
      </c>
    </row>
    <row r="1777" spans="1:23" x14ac:dyDescent="0.2">
      <c r="A1777" s="1" t="s">
        <v>26</v>
      </c>
      <c r="B1777" s="1" t="s">
        <v>8644</v>
      </c>
      <c r="C1777" s="1" t="s">
        <v>22</v>
      </c>
      <c r="D1777" s="1">
        <v>33764</v>
      </c>
      <c r="E1777" s="1" t="s">
        <v>213</v>
      </c>
      <c r="F1777" s="2">
        <v>427385</v>
      </c>
      <c r="G1777" s="2">
        <v>454266</v>
      </c>
      <c r="H1777" s="1" t="s">
        <v>25</v>
      </c>
      <c r="I1777" s="2">
        <v>229281</v>
      </c>
      <c r="J1777" s="1">
        <v>54</v>
      </c>
      <c r="K1777" s="1">
        <v>3.51821710529918</v>
      </c>
      <c r="N1777" s="1" t="s">
        <v>8645</v>
      </c>
      <c r="O1777" s="1" t="s">
        <v>8646</v>
      </c>
      <c r="P1777" s="1" t="s">
        <v>8647</v>
      </c>
      <c r="T1777" s="1" t="s">
        <v>8644</v>
      </c>
      <c r="U1777" s="1" t="s">
        <v>22</v>
      </c>
      <c r="V1777" s="1" t="s">
        <v>23</v>
      </c>
      <c r="W1777" s="1">
        <v>33764</v>
      </c>
    </row>
    <row r="1778" spans="1:23" x14ac:dyDescent="0.2">
      <c r="A1778" s="1" t="s">
        <v>26</v>
      </c>
      <c r="B1778" s="1" t="s">
        <v>8817</v>
      </c>
      <c r="C1778" s="1" t="s">
        <v>22</v>
      </c>
      <c r="D1778" s="1">
        <v>33764</v>
      </c>
      <c r="E1778" s="1" t="s">
        <v>532</v>
      </c>
      <c r="F1778" s="2">
        <v>545892</v>
      </c>
      <c r="G1778" s="2">
        <v>465297</v>
      </c>
      <c r="H1778" s="1" t="s">
        <v>25</v>
      </c>
      <c r="I1778" s="2">
        <v>292774</v>
      </c>
      <c r="J1778" s="1">
        <v>54</v>
      </c>
      <c r="K1778" s="1">
        <v>4.1741310851005498</v>
      </c>
      <c r="N1778" s="1" t="s">
        <v>8818</v>
      </c>
      <c r="Q1778" s="1" t="s">
        <v>8819</v>
      </c>
      <c r="T1778" s="1" t="s">
        <v>8817</v>
      </c>
      <c r="U1778" s="1" t="s">
        <v>22</v>
      </c>
      <c r="V1778" s="1" t="s">
        <v>23</v>
      </c>
      <c r="W1778" s="1">
        <v>33764</v>
      </c>
    </row>
    <row r="1779" spans="1:23" x14ac:dyDescent="0.2">
      <c r="A1779" s="1" t="s">
        <v>26</v>
      </c>
      <c r="B1779" s="1" t="s">
        <v>10085</v>
      </c>
      <c r="C1779" s="1" t="s">
        <v>22</v>
      </c>
      <c r="D1779" s="1">
        <v>33764</v>
      </c>
      <c r="E1779" s="1" t="s">
        <v>1028</v>
      </c>
      <c r="F1779" s="2">
        <v>407845</v>
      </c>
      <c r="G1779" s="2">
        <v>411347</v>
      </c>
      <c r="H1779" s="1" t="s">
        <v>25</v>
      </c>
      <c r="I1779" s="2">
        <v>219925</v>
      </c>
      <c r="J1779" s="1">
        <v>54</v>
      </c>
      <c r="K1779" s="1">
        <v>1.24133631272401</v>
      </c>
      <c r="N1779" s="1" t="s">
        <v>10086</v>
      </c>
      <c r="P1779" s="1" t="s">
        <v>10087</v>
      </c>
      <c r="T1779" s="1" t="s">
        <v>10085</v>
      </c>
      <c r="U1779" s="1" t="s">
        <v>22</v>
      </c>
      <c r="V1779" s="1" t="s">
        <v>23</v>
      </c>
      <c r="W1779" s="1">
        <v>33764</v>
      </c>
    </row>
    <row r="1780" spans="1:23" x14ac:dyDescent="0.2">
      <c r="A1780" s="1" t="s">
        <v>26</v>
      </c>
      <c r="B1780" s="1" t="s">
        <v>10556</v>
      </c>
      <c r="C1780" s="1" t="s">
        <v>22</v>
      </c>
      <c r="D1780" s="1">
        <v>33764</v>
      </c>
      <c r="E1780" s="1" t="s">
        <v>720</v>
      </c>
      <c r="F1780" s="2">
        <v>349094</v>
      </c>
      <c r="G1780" s="2">
        <v>371122</v>
      </c>
      <c r="H1780" s="1" t="s">
        <v>25</v>
      </c>
      <c r="I1780" s="2">
        <v>187302</v>
      </c>
      <c r="J1780" s="1">
        <v>54</v>
      </c>
      <c r="K1780" s="1">
        <v>6.5800462173623497</v>
      </c>
      <c r="N1780" s="1" t="s">
        <v>10557</v>
      </c>
      <c r="O1780" s="1" t="s">
        <v>10558</v>
      </c>
      <c r="P1780" s="1" t="s">
        <v>10559</v>
      </c>
      <c r="T1780" s="1" t="s">
        <v>10556</v>
      </c>
      <c r="U1780" s="1" t="s">
        <v>22</v>
      </c>
      <c r="V1780" s="1" t="s">
        <v>23</v>
      </c>
      <c r="W1780" s="1">
        <v>33764</v>
      </c>
    </row>
    <row r="1781" spans="1:23" x14ac:dyDescent="0.2">
      <c r="A1781" s="1" t="s">
        <v>26</v>
      </c>
      <c r="B1781" s="1" t="s">
        <v>10757</v>
      </c>
      <c r="C1781" s="1" t="s">
        <v>22</v>
      </c>
      <c r="D1781" s="1">
        <v>33764</v>
      </c>
      <c r="E1781" s="1" t="s">
        <v>695</v>
      </c>
      <c r="F1781" s="2">
        <v>531046</v>
      </c>
      <c r="G1781" s="2">
        <v>500222</v>
      </c>
      <c r="H1781" s="1" t="s">
        <v>25</v>
      </c>
      <c r="I1781" s="2">
        <v>285783</v>
      </c>
      <c r="J1781" s="1">
        <v>54</v>
      </c>
      <c r="K1781" s="1">
        <v>2.8192937598939598</v>
      </c>
      <c r="N1781" s="1" t="s">
        <v>10758</v>
      </c>
      <c r="O1781" s="1" t="s">
        <v>10759</v>
      </c>
      <c r="P1781" s="1" t="s">
        <v>10760</v>
      </c>
      <c r="Q1781" s="1" t="s">
        <v>10761</v>
      </c>
      <c r="R1781" s="1" t="s">
        <v>10762</v>
      </c>
      <c r="S1781" s="1" t="s">
        <v>10760</v>
      </c>
      <c r="T1781" s="1" t="s">
        <v>10757</v>
      </c>
      <c r="U1781" s="1" t="s">
        <v>22</v>
      </c>
      <c r="V1781" s="1" t="s">
        <v>23</v>
      </c>
      <c r="W1781" s="1">
        <v>33764</v>
      </c>
    </row>
    <row r="1782" spans="1:23" x14ac:dyDescent="0.2">
      <c r="A1782" s="1" t="s">
        <v>26</v>
      </c>
      <c r="B1782" s="1" t="s">
        <v>11570</v>
      </c>
      <c r="C1782" s="1" t="s">
        <v>22</v>
      </c>
      <c r="D1782" s="1">
        <v>33764</v>
      </c>
      <c r="E1782" s="1" t="s">
        <v>343</v>
      </c>
      <c r="F1782" s="2">
        <v>205634</v>
      </c>
      <c r="G1782" s="2">
        <v>214517</v>
      </c>
      <c r="H1782" s="1" t="s">
        <v>25</v>
      </c>
      <c r="I1782" s="2">
        <v>110626</v>
      </c>
      <c r="J1782" s="1">
        <v>54</v>
      </c>
      <c r="K1782" s="1">
        <v>3.5209071238114702</v>
      </c>
      <c r="N1782" s="1" t="s">
        <v>11571</v>
      </c>
      <c r="T1782" s="1" t="s">
        <v>11570</v>
      </c>
      <c r="U1782" s="1" t="s">
        <v>22</v>
      </c>
      <c r="V1782" s="1" t="s">
        <v>23</v>
      </c>
      <c r="W1782" s="1">
        <v>33764</v>
      </c>
    </row>
    <row r="1783" spans="1:23" x14ac:dyDescent="0.2">
      <c r="A1783" s="1" t="s">
        <v>26</v>
      </c>
      <c r="B1783" s="1" t="s">
        <v>11948</v>
      </c>
      <c r="C1783" s="1" t="s">
        <v>22</v>
      </c>
      <c r="D1783" s="1">
        <v>33764</v>
      </c>
      <c r="E1783" s="1" t="s">
        <v>372</v>
      </c>
      <c r="F1783" s="2">
        <v>956477</v>
      </c>
      <c r="G1783" s="2">
        <v>930521</v>
      </c>
      <c r="H1783" s="1" t="s">
        <v>25</v>
      </c>
      <c r="I1783" s="2">
        <v>516692</v>
      </c>
      <c r="J1783" s="1">
        <v>54</v>
      </c>
      <c r="K1783" s="1">
        <v>4.1902622077857403</v>
      </c>
      <c r="N1783" s="1" t="s">
        <v>11949</v>
      </c>
      <c r="O1783" s="1" t="s">
        <v>11950</v>
      </c>
      <c r="P1783" s="1" t="s">
        <v>11951</v>
      </c>
      <c r="Q1783" s="1" t="s">
        <v>11952</v>
      </c>
      <c r="S1783" s="1" t="s">
        <v>11953</v>
      </c>
      <c r="T1783" s="1" t="s">
        <v>11948</v>
      </c>
      <c r="U1783" s="1" t="s">
        <v>22</v>
      </c>
      <c r="V1783" s="1" t="s">
        <v>23</v>
      </c>
      <c r="W1783" s="1">
        <v>33764</v>
      </c>
    </row>
    <row r="1784" spans="1:23" x14ac:dyDescent="0.2">
      <c r="A1784" s="1" t="s">
        <v>26</v>
      </c>
      <c r="B1784" s="1" t="s">
        <v>13120</v>
      </c>
      <c r="C1784" s="1" t="s">
        <v>22</v>
      </c>
      <c r="D1784" s="1">
        <v>33764</v>
      </c>
      <c r="E1784" s="1" t="s">
        <v>406</v>
      </c>
      <c r="F1784" s="2">
        <v>631212</v>
      </c>
      <c r="G1784" s="2">
        <v>648221</v>
      </c>
      <c r="H1784" s="1" t="s">
        <v>25</v>
      </c>
      <c r="I1784" s="2">
        <v>341305</v>
      </c>
      <c r="J1784" s="1">
        <v>54</v>
      </c>
      <c r="K1784" s="1">
        <v>3.44832743068</v>
      </c>
      <c r="N1784" s="1" t="s">
        <v>13121</v>
      </c>
      <c r="O1784" s="1" t="s">
        <v>13122</v>
      </c>
      <c r="P1784" s="1" t="s">
        <v>13123</v>
      </c>
      <c r="Q1784" s="1" t="s">
        <v>13124</v>
      </c>
      <c r="R1784" s="1" t="s">
        <v>13125</v>
      </c>
      <c r="S1784" s="1" t="s">
        <v>13123</v>
      </c>
      <c r="T1784" s="1" t="s">
        <v>13120</v>
      </c>
      <c r="U1784" s="1" t="s">
        <v>22</v>
      </c>
      <c r="V1784" s="1" t="s">
        <v>23</v>
      </c>
      <c r="W1784" s="1">
        <v>33764</v>
      </c>
    </row>
    <row r="1785" spans="1:23" x14ac:dyDescent="0.2">
      <c r="A1785" s="1" t="s">
        <v>26</v>
      </c>
      <c r="B1785" s="1" t="s">
        <v>14273</v>
      </c>
      <c r="C1785" s="1" t="s">
        <v>22</v>
      </c>
      <c r="D1785" s="1">
        <v>33764</v>
      </c>
      <c r="E1785" s="1" t="s">
        <v>1894</v>
      </c>
      <c r="F1785" s="2">
        <v>605472</v>
      </c>
      <c r="G1785" s="2">
        <v>603984</v>
      </c>
      <c r="H1785" s="1" t="s">
        <v>25</v>
      </c>
      <c r="I1785" s="2">
        <v>324027</v>
      </c>
      <c r="J1785" s="1">
        <v>54</v>
      </c>
      <c r="K1785" s="1">
        <v>4.5424141142410797</v>
      </c>
      <c r="L1785" s="1">
        <v>4.3085431465302602</v>
      </c>
      <c r="N1785" s="1" t="s">
        <v>14274</v>
      </c>
      <c r="O1785" s="1" t="s">
        <v>14275</v>
      </c>
      <c r="P1785" s="1" t="s">
        <v>14276</v>
      </c>
      <c r="Q1785" s="1" t="s">
        <v>14277</v>
      </c>
      <c r="R1785" s="1" t="s">
        <v>14278</v>
      </c>
      <c r="S1785" s="1" t="s">
        <v>14279</v>
      </c>
      <c r="T1785" s="1" t="s">
        <v>14273</v>
      </c>
      <c r="U1785" s="1" t="s">
        <v>22</v>
      </c>
      <c r="V1785" s="1" t="s">
        <v>23</v>
      </c>
      <c r="W1785" s="1">
        <v>33764</v>
      </c>
    </row>
    <row r="1786" spans="1:23" x14ac:dyDescent="0.2">
      <c r="A1786" s="1" t="s">
        <v>26</v>
      </c>
      <c r="B1786" s="1" t="s">
        <v>14461</v>
      </c>
      <c r="C1786" s="1" t="s">
        <v>22</v>
      </c>
      <c r="D1786" s="1">
        <v>33764</v>
      </c>
      <c r="E1786" s="1" t="s">
        <v>1111</v>
      </c>
      <c r="F1786" s="2">
        <v>470625</v>
      </c>
      <c r="G1786" s="2">
        <v>454187</v>
      </c>
      <c r="H1786" s="1" t="s">
        <v>25</v>
      </c>
      <c r="I1786" s="2">
        <v>253113</v>
      </c>
      <c r="J1786" s="1">
        <v>54</v>
      </c>
      <c r="K1786" s="1">
        <v>3.1821992808206301</v>
      </c>
      <c r="N1786" s="1" t="s">
        <v>14462</v>
      </c>
      <c r="O1786" s="1" t="s">
        <v>14463</v>
      </c>
      <c r="P1786" s="1" t="s">
        <v>14464</v>
      </c>
      <c r="Q1786" s="1" t="s">
        <v>14465</v>
      </c>
      <c r="T1786" s="1" t="s">
        <v>14461</v>
      </c>
      <c r="U1786" s="1" t="s">
        <v>22</v>
      </c>
      <c r="V1786" s="1" t="s">
        <v>23</v>
      </c>
      <c r="W1786" s="1">
        <v>33764</v>
      </c>
    </row>
    <row r="1787" spans="1:23" x14ac:dyDescent="0.2">
      <c r="A1787" s="1" t="s">
        <v>26</v>
      </c>
      <c r="B1787" s="1" t="s">
        <v>14466</v>
      </c>
      <c r="C1787" s="1" t="s">
        <v>22</v>
      </c>
      <c r="D1787" s="1">
        <v>33764</v>
      </c>
      <c r="E1787" s="1" t="s">
        <v>621</v>
      </c>
      <c r="F1787" s="2">
        <v>403066</v>
      </c>
      <c r="G1787" s="2">
        <v>409956</v>
      </c>
      <c r="H1787" s="1" t="s">
        <v>25</v>
      </c>
      <c r="I1787" s="2">
        <v>217303</v>
      </c>
      <c r="J1787" s="1">
        <v>54</v>
      </c>
      <c r="K1787" s="1">
        <v>3.8515541195303098</v>
      </c>
      <c r="L1787" s="1">
        <v>3.55854336684214</v>
      </c>
      <c r="N1787" s="1" t="s">
        <v>14467</v>
      </c>
      <c r="O1787" s="1" t="s">
        <v>14468</v>
      </c>
      <c r="P1787" s="1" t="s">
        <v>14469</v>
      </c>
      <c r="T1787" s="1" t="s">
        <v>14466</v>
      </c>
      <c r="U1787" s="1" t="s">
        <v>22</v>
      </c>
      <c r="V1787" s="1" t="s">
        <v>23</v>
      </c>
      <c r="W1787" s="1">
        <v>33764</v>
      </c>
    </row>
    <row r="1788" spans="1:23" x14ac:dyDescent="0.2">
      <c r="A1788" s="1" t="s">
        <v>26</v>
      </c>
      <c r="B1788" s="1" t="s">
        <v>14508</v>
      </c>
      <c r="C1788" s="1" t="s">
        <v>22</v>
      </c>
      <c r="D1788" s="1">
        <v>33764</v>
      </c>
      <c r="E1788" s="1" t="s">
        <v>234</v>
      </c>
      <c r="F1788" s="2">
        <v>612184</v>
      </c>
      <c r="G1788" s="2">
        <v>595945</v>
      </c>
      <c r="H1788" s="1" t="s">
        <v>25</v>
      </c>
      <c r="I1788" s="2">
        <v>331622</v>
      </c>
      <c r="J1788" s="1">
        <v>54</v>
      </c>
      <c r="K1788" s="1">
        <v>3.8354250873655902</v>
      </c>
      <c r="N1788" s="1" t="s">
        <v>14509</v>
      </c>
      <c r="O1788" s="1" t="s">
        <v>14510</v>
      </c>
      <c r="P1788" s="1" t="s">
        <v>14511</v>
      </c>
      <c r="Q1788" s="1" t="s">
        <v>14509</v>
      </c>
      <c r="T1788" s="1" t="s">
        <v>14508</v>
      </c>
      <c r="U1788" s="1" t="s">
        <v>22</v>
      </c>
      <c r="V1788" s="1" t="s">
        <v>23</v>
      </c>
      <c r="W1788" s="1">
        <v>33764</v>
      </c>
    </row>
    <row r="1789" spans="1:23" x14ac:dyDescent="0.2">
      <c r="A1789" s="1" t="s">
        <v>26</v>
      </c>
      <c r="B1789" s="1" t="s">
        <v>14642</v>
      </c>
      <c r="C1789" s="1" t="s">
        <v>22</v>
      </c>
      <c r="D1789" s="1">
        <v>33764</v>
      </c>
      <c r="E1789" s="1" t="s">
        <v>1054</v>
      </c>
      <c r="F1789" s="2">
        <v>507617</v>
      </c>
      <c r="G1789" s="2">
        <v>488318</v>
      </c>
      <c r="H1789" s="1" t="s">
        <v>25</v>
      </c>
      <c r="I1789" s="2">
        <v>274416</v>
      </c>
      <c r="J1789" s="1">
        <v>54</v>
      </c>
      <c r="K1789" s="1">
        <v>4.3112315392273901</v>
      </c>
      <c r="L1789" s="1">
        <v>0.37305949621664602</v>
      </c>
      <c r="N1789" s="1" t="s">
        <v>14643</v>
      </c>
      <c r="O1789" s="1" t="s">
        <v>14644</v>
      </c>
      <c r="P1789" s="1" t="s">
        <v>14645</v>
      </c>
      <c r="Q1789" s="1" t="s">
        <v>14646</v>
      </c>
      <c r="R1789" s="1" t="s">
        <v>14647</v>
      </c>
      <c r="S1789" s="1">
        <v>7276870249</v>
      </c>
      <c r="T1789" s="1" t="s">
        <v>14642</v>
      </c>
      <c r="U1789" s="1" t="s">
        <v>22</v>
      </c>
      <c r="V1789" s="1" t="s">
        <v>23</v>
      </c>
      <c r="W1789" s="1">
        <v>33764</v>
      </c>
    </row>
    <row r="1790" spans="1:23" x14ac:dyDescent="0.2">
      <c r="A1790" s="1" t="s">
        <v>26</v>
      </c>
      <c r="B1790" s="1" t="s">
        <v>15998</v>
      </c>
      <c r="C1790" s="1" t="s">
        <v>22</v>
      </c>
      <c r="D1790" s="1">
        <v>33764</v>
      </c>
      <c r="E1790" s="1" t="s">
        <v>213</v>
      </c>
      <c r="F1790" s="2">
        <v>380293</v>
      </c>
      <c r="G1790" s="2">
        <v>383436</v>
      </c>
      <c r="H1790" s="1" t="s">
        <v>25</v>
      </c>
      <c r="I1790" s="2">
        <v>206424</v>
      </c>
      <c r="J1790" s="1">
        <v>54</v>
      </c>
      <c r="K1790" s="1">
        <v>3.20101740560284</v>
      </c>
      <c r="N1790" s="1" t="s">
        <v>15999</v>
      </c>
      <c r="T1790" s="1" t="s">
        <v>15998</v>
      </c>
      <c r="U1790" s="1" t="s">
        <v>22</v>
      </c>
      <c r="V1790" s="1" t="s">
        <v>23</v>
      </c>
      <c r="W1790" s="1">
        <v>33764</v>
      </c>
    </row>
    <row r="1791" spans="1:23" x14ac:dyDescent="0.2">
      <c r="A1791" s="1" t="s">
        <v>26</v>
      </c>
      <c r="B1791" s="1" t="s">
        <v>16388</v>
      </c>
      <c r="C1791" s="1" t="s">
        <v>22</v>
      </c>
      <c r="D1791" s="1">
        <v>33764</v>
      </c>
      <c r="E1791" s="1" t="s">
        <v>354</v>
      </c>
      <c r="F1791" s="2">
        <v>443012</v>
      </c>
      <c r="G1791" s="2">
        <v>440161</v>
      </c>
      <c r="H1791" s="1" t="s">
        <v>25</v>
      </c>
      <c r="I1791" s="2">
        <v>240130</v>
      </c>
      <c r="J1791" s="1">
        <v>54</v>
      </c>
      <c r="K1791" s="1">
        <v>3.9026305352075799</v>
      </c>
      <c r="N1791" s="1" t="s">
        <v>16389</v>
      </c>
      <c r="O1791" s="1" t="s">
        <v>16390</v>
      </c>
      <c r="P1791" s="1" t="s">
        <v>16391</v>
      </c>
      <c r="Q1791" s="1" t="s">
        <v>16392</v>
      </c>
      <c r="S1791" s="1" t="s">
        <v>16393</v>
      </c>
      <c r="T1791" s="1" t="s">
        <v>16388</v>
      </c>
      <c r="U1791" s="1" t="s">
        <v>22</v>
      </c>
      <c r="V1791" s="1" t="s">
        <v>23</v>
      </c>
      <c r="W1791" s="1">
        <v>33764</v>
      </c>
    </row>
    <row r="1792" spans="1:23" x14ac:dyDescent="0.2">
      <c r="A1792" s="1" t="s">
        <v>26</v>
      </c>
      <c r="B1792" s="1" t="s">
        <v>16483</v>
      </c>
      <c r="C1792" s="1" t="s">
        <v>22</v>
      </c>
      <c r="D1792" s="1">
        <v>33764</v>
      </c>
      <c r="E1792" s="1" t="s">
        <v>24</v>
      </c>
      <c r="F1792" s="2">
        <v>548315</v>
      </c>
      <c r="G1792" s="2">
        <v>538035</v>
      </c>
      <c r="H1792" s="1" t="s">
        <v>25</v>
      </c>
      <c r="I1792" s="2">
        <v>294776</v>
      </c>
      <c r="J1792" s="1">
        <v>54</v>
      </c>
      <c r="K1792" s="1">
        <v>3.7010176339419001</v>
      </c>
      <c r="N1792" s="1" t="s">
        <v>16484</v>
      </c>
      <c r="Q1792" s="1" t="s">
        <v>16485</v>
      </c>
      <c r="T1792" s="1" t="s">
        <v>16483</v>
      </c>
      <c r="U1792" s="1" t="s">
        <v>22</v>
      </c>
      <c r="V1792" s="1" t="s">
        <v>23</v>
      </c>
      <c r="W1792" s="1">
        <v>33764</v>
      </c>
    </row>
    <row r="1793" spans="1:23" x14ac:dyDescent="0.2">
      <c r="A1793" s="1" t="s">
        <v>26</v>
      </c>
      <c r="B1793" s="1" t="s">
        <v>17913</v>
      </c>
      <c r="C1793" s="1" t="s">
        <v>22</v>
      </c>
      <c r="D1793" s="1">
        <v>33764</v>
      </c>
      <c r="E1793" s="1" t="s">
        <v>203</v>
      </c>
      <c r="F1793" s="2">
        <v>590510</v>
      </c>
      <c r="G1793" s="2">
        <v>613541</v>
      </c>
      <c r="H1793" s="1" t="s">
        <v>25</v>
      </c>
      <c r="I1793" s="2">
        <v>321482</v>
      </c>
      <c r="J1793" s="1">
        <v>54</v>
      </c>
      <c r="K1793" s="1">
        <v>4.3811260484493202</v>
      </c>
      <c r="N1793" s="1" t="s">
        <v>17914</v>
      </c>
      <c r="O1793" s="1" t="s">
        <v>17915</v>
      </c>
      <c r="P1793" s="1" t="s">
        <v>17916</v>
      </c>
      <c r="Q1793" s="1" t="s">
        <v>17917</v>
      </c>
      <c r="R1793" s="1" t="s">
        <v>17918</v>
      </c>
      <c r="S1793" s="1" t="s">
        <v>17919</v>
      </c>
      <c r="T1793" s="1" t="s">
        <v>17913</v>
      </c>
      <c r="U1793" s="1" t="s">
        <v>22</v>
      </c>
      <c r="V1793" s="1" t="s">
        <v>23</v>
      </c>
      <c r="W1793" s="1">
        <v>33764</v>
      </c>
    </row>
    <row r="1794" spans="1:23" x14ac:dyDescent="0.2">
      <c r="A1794" s="1" t="s">
        <v>26</v>
      </c>
      <c r="B1794" s="1" t="s">
        <v>18122</v>
      </c>
      <c r="C1794" s="1" t="s">
        <v>22</v>
      </c>
      <c r="D1794" s="1">
        <v>33764</v>
      </c>
      <c r="E1794" s="1" t="s">
        <v>1451</v>
      </c>
      <c r="F1794" s="2">
        <v>455144</v>
      </c>
      <c r="G1794" s="2">
        <v>518321</v>
      </c>
      <c r="H1794" s="1" t="s">
        <v>25</v>
      </c>
      <c r="I1794" s="2">
        <v>245700</v>
      </c>
      <c r="J1794" s="1">
        <v>54</v>
      </c>
      <c r="K1794" s="1">
        <v>4.8004811122000701</v>
      </c>
      <c r="N1794" s="1" t="s">
        <v>18123</v>
      </c>
      <c r="O1794" s="1" t="s">
        <v>18124</v>
      </c>
      <c r="P1794" s="1" t="s">
        <v>18125</v>
      </c>
      <c r="Q1794" s="1" t="s">
        <v>18126</v>
      </c>
      <c r="T1794" s="1" t="s">
        <v>18122</v>
      </c>
      <c r="U1794" s="1" t="s">
        <v>22</v>
      </c>
      <c r="V1794" s="1" t="s">
        <v>23</v>
      </c>
      <c r="W1794" s="1">
        <v>33764</v>
      </c>
    </row>
    <row r="1795" spans="1:23" x14ac:dyDescent="0.2">
      <c r="A1795" s="1" t="s">
        <v>26</v>
      </c>
      <c r="B1795" s="1" t="s">
        <v>18357</v>
      </c>
      <c r="C1795" s="1" t="s">
        <v>22</v>
      </c>
      <c r="D1795" s="1">
        <v>33764</v>
      </c>
      <c r="E1795" s="1" t="s">
        <v>498</v>
      </c>
      <c r="F1795" s="2">
        <v>150283</v>
      </c>
      <c r="G1795" s="2">
        <v>84983</v>
      </c>
      <c r="H1795" s="1" t="s">
        <v>25</v>
      </c>
      <c r="I1795" s="2">
        <v>80947</v>
      </c>
      <c r="J1795" s="1">
        <v>54</v>
      </c>
      <c r="K1795" s="1">
        <v>5.0182232756185199</v>
      </c>
      <c r="N1795" s="1" t="s">
        <v>18358</v>
      </c>
      <c r="O1795" s="1" t="s">
        <v>18359</v>
      </c>
      <c r="P1795" s="1" t="s">
        <v>18360</v>
      </c>
      <c r="T1795" s="1" t="s">
        <v>18357</v>
      </c>
      <c r="U1795" s="1" t="s">
        <v>22</v>
      </c>
      <c r="V1795" s="1" t="s">
        <v>23</v>
      </c>
      <c r="W1795" s="1">
        <v>33764</v>
      </c>
    </row>
    <row r="1796" spans="1:23" x14ac:dyDescent="0.2">
      <c r="A1796" s="1" t="s">
        <v>26</v>
      </c>
      <c r="B1796" s="1" t="s">
        <v>19437</v>
      </c>
      <c r="C1796" s="1" t="s">
        <v>22</v>
      </c>
      <c r="D1796" s="1">
        <v>33764</v>
      </c>
      <c r="E1796" s="1" t="s">
        <v>145</v>
      </c>
      <c r="F1796" s="2">
        <v>510096</v>
      </c>
      <c r="G1796" s="2">
        <v>510690</v>
      </c>
      <c r="H1796" s="1" t="s">
        <v>25</v>
      </c>
      <c r="I1796" s="2">
        <v>277209</v>
      </c>
      <c r="J1796" s="1">
        <v>54</v>
      </c>
      <c r="K1796" s="1">
        <v>4.1203744895895502</v>
      </c>
      <c r="N1796" s="1" t="s">
        <v>19438</v>
      </c>
      <c r="O1796" s="1" t="s">
        <v>19439</v>
      </c>
      <c r="P1796" s="1" t="s">
        <v>19440</v>
      </c>
      <c r="Q1796" s="1" t="s">
        <v>19441</v>
      </c>
      <c r="T1796" s="1" t="s">
        <v>19437</v>
      </c>
      <c r="U1796" s="1" t="s">
        <v>22</v>
      </c>
      <c r="V1796" s="1" t="s">
        <v>23</v>
      </c>
      <c r="W1796" s="1">
        <v>33764</v>
      </c>
    </row>
    <row r="1797" spans="1:23" x14ac:dyDescent="0.2">
      <c r="A1797" s="1" t="s">
        <v>26</v>
      </c>
      <c r="B1797" s="1" t="s">
        <v>22032</v>
      </c>
      <c r="C1797" s="1" t="s">
        <v>22</v>
      </c>
      <c r="D1797" s="1">
        <v>33764</v>
      </c>
      <c r="E1797" s="1" t="s">
        <v>112</v>
      </c>
      <c r="F1797" s="2">
        <v>601680</v>
      </c>
      <c r="G1797" s="2">
        <v>601441</v>
      </c>
      <c r="H1797" s="1" t="s">
        <v>25</v>
      </c>
      <c r="I1797" s="2">
        <v>322685</v>
      </c>
      <c r="J1797" s="1">
        <v>54</v>
      </c>
      <c r="K1797" s="1">
        <v>3.7413444578853001</v>
      </c>
      <c r="N1797" s="1" t="s">
        <v>22033</v>
      </c>
      <c r="O1797" s="1" t="s">
        <v>22034</v>
      </c>
      <c r="P1797" s="1" t="s">
        <v>22035</v>
      </c>
      <c r="T1797" s="1" t="s">
        <v>22032</v>
      </c>
      <c r="U1797" s="1" t="s">
        <v>22</v>
      </c>
      <c r="V1797" s="1" t="s">
        <v>23</v>
      </c>
      <c r="W1797" s="1">
        <v>33764</v>
      </c>
    </row>
    <row r="1798" spans="1:23" x14ac:dyDescent="0.2">
      <c r="A1798" s="1" t="s">
        <v>26</v>
      </c>
      <c r="B1798" s="1" t="s">
        <v>22107</v>
      </c>
      <c r="C1798" s="1" t="s">
        <v>22</v>
      </c>
      <c r="D1798" s="1">
        <v>33764</v>
      </c>
      <c r="E1798" s="1" t="s">
        <v>850</v>
      </c>
      <c r="F1798" s="2">
        <v>494321</v>
      </c>
      <c r="G1798" s="2">
        <v>610087</v>
      </c>
      <c r="H1798" s="1" t="s">
        <v>25</v>
      </c>
      <c r="I1798" s="2">
        <v>268841</v>
      </c>
      <c r="J1798" s="1">
        <v>54</v>
      </c>
      <c r="K1798" s="1">
        <v>1.70102187776906</v>
      </c>
      <c r="N1798" s="1" t="s">
        <v>22108</v>
      </c>
      <c r="O1798" s="1" t="s">
        <v>22109</v>
      </c>
      <c r="P1798" s="1" t="s">
        <v>22110</v>
      </c>
      <c r="Q1798" s="1" t="s">
        <v>22111</v>
      </c>
      <c r="R1798" s="1" t="s">
        <v>22112</v>
      </c>
      <c r="S1798" s="1" t="s">
        <v>22113</v>
      </c>
      <c r="T1798" s="1" t="s">
        <v>22107</v>
      </c>
      <c r="U1798" s="1" t="s">
        <v>22</v>
      </c>
      <c r="V1798" s="1" t="s">
        <v>23</v>
      </c>
      <c r="W1798" s="1">
        <v>33764</v>
      </c>
    </row>
    <row r="1799" spans="1:23" x14ac:dyDescent="0.2">
      <c r="A1799" s="1" t="s">
        <v>26</v>
      </c>
      <c r="B1799" s="1" t="s">
        <v>22264</v>
      </c>
      <c r="C1799" s="1" t="s">
        <v>22</v>
      </c>
      <c r="D1799" s="1">
        <v>33764</v>
      </c>
      <c r="E1799" s="1" t="s">
        <v>24</v>
      </c>
      <c r="F1799" s="2">
        <v>401978</v>
      </c>
      <c r="G1799" s="2">
        <v>472714</v>
      </c>
      <c r="H1799" s="1" t="s">
        <v>25</v>
      </c>
      <c r="I1799" s="2">
        <v>216484</v>
      </c>
      <c r="J1799" s="1">
        <v>54</v>
      </c>
      <c r="K1799" s="1">
        <v>4.2547855750634698</v>
      </c>
      <c r="N1799" s="1" t="s">
        <v>22265</v>
      </c>
      <c r="O1799" s="1" t="s">
        <v>22266</v>
      </c>
      <c r="P1799" s="1" t="s">
        <v>22267</v>
      </c>
      <c r="T1799" s="1" t="s">
        <v>22264</v>
      </c>
      <c r="U1799" s="1" t="s">
        <v>22</v>
      </c>
      <c r="V1799" s="1" t="s">
        <v>23</v>
      </c>
      <c r="W1799" s="1">
        <v>33764</v>
      </c>
    </row>
    <row r="1800" spans="1:23" x14ac:dyDescent="0.2">
      <c r="A1800" s="1" t="s">
        <v>26</v>
      </c>
      <c r="B1800" s="1" t="s">
        <v>22737</v>
      </c>
      <c r="C1800" s="1" t="s">
        <v>22</v>
      </c>
      <c r="D1800" s="1">
        <v>33764</v>
      </c>
      <c r="E1800" s="1" t="s">
        <v>24</v>
      </c>
      <c r="F1800" s="2">
        <v>493505</v>
      </c>
      <c r="G1800" s="2">
        <v>509178</v>
      </c>
      <c r="H1800" s="1" t="s">
        <v>25</v>
      </c>
      <c r="I1800" s="2">
        <v>267723</v>
      </c>
      <c r="J1800" s="1">
        <v>54</v>
      </c>
      <c r="K1800" s="1">
        <v>3.5773664554709201</v>
      </c>
      <c r="N1800" s="1" t="s">
        <v>22738</v>
      </c>
      <c r="O1800" s="1" t="s">
        <v>22739</v>
      </c>
      <c r="P1800" s="1">
        <v>7274419177</v>
      </c>
      <c r="Q1800" s="1" t="s">
        <v>22740</v>
      </c>
      <c r="R1800" s="1" t="s">
        <v>22741</v>
      </c>
      <c r="S1800" s="1">
        <v>7274419177</v>
      </c>
      <c r="T1800" s="1" t="s">
        <v>22737</v>
      </c>
      <c r="U1800" s="1" t="s">
        <v>22</v>
      </c>
      <c r="V1800" s="1" t="s">
        <v>23</v>
      </c>
      <c r="W1800" s="1">
        <v>33764</v>
      </c>
    </row>
    <row r="1801" spans="1:23" x14ac:dyDescent="0.2">
      <c r="A1801" s="1" t="s">
        <v>26</v>
      </c>
      <c r="B1801" s="1" t="s">
        <v>23421</v>
      </c>
      <c r="C1801" s="1" t="s">
        <v>22</v>
      </c>
      <c r="D1801" s="1">
        <v>33764</v>
      </c>
      <c r="E1801" s="1" t="s">
        <v>532</v>
      </c>
      <c r="F1801" s="2">
        <v>548670</v>
      </c>
      <c r="G1801" s="2">
        <v>569339</v>
      </c>
      <c r="H1801" s="1" t="s">
        <v>25</v>
      </c>
      <c r="I1801" s="2">
        <v>294503</v>
      </c>
      <c r="J1801" s="1">
        <v>54</v>
      </c>
      <c r="K1801" s="1">
        <v>2.92161248839377</v>
      </c>
      <c r="N1801" s="1" t="s">
        <v>23422</v>
      </c>
      <c r="O1801" s="1" t="s">
        <v>23423</v>
      </c>
      <c r="P1801" s="1">
        <v>7274807687</v>
      </c>
      <c r="Q1801" s="1" t="s">
        <v>23424</v>
      </c>
      <c r="R1801" s="1" t="s">
        <v>23425</v>
      </c>
      <c r="S1801" s="1" t="s">
        <v>23426</v>
      </c>
      <c r="T1801" s="1" t="s">
        <v>23421</v>
      </c>
      <c r="U1801" s="1" t="s">
        <v>22</v>
      </c>
      <c r="V1801" s="1" t="s">
        <v>23</v>
      </c>
      <c r="W1801" s="1">
        <v>33764</v>
      </c>
    </row>
    <row r="1802" spans="1:23" x14ac:dyDescent="0.2">
      <c r="A1802" s="1" t="s">
        <v>26</v>
      </c>
      <c r="B1802" s="1" t="s">
        <v>23656</v>
      </c>
      <c r="C1802" s="1" t="s">
        <v>22</v>
      </c>
      <c r="D1802" s="1">
        <v>33764</v>
      </c>
      <c r="E1802" s="1" t="s">
        <v>23657</v>
      </c>
      <c r="F1802" s="2">
        <v>528730</v>
      </c>
      <c r="G1802" s="2">
        <v>520946</v>
      </c>
      <c r="H1802" s="1" t="s">
        <v>25</v>
      </c>
      <c r="I1802" s="2">
        <v>283964</v>
      </c>
      <c r="J1802" s="1">
        <v>54</v>
      </c>
      <c r="K1802" s="1">
        <v>3.4967217639573298</v>
      </c>
      <c r="N1802" s="1" t="s">
        <v>23658</v>
      </c>
      <c r="O1802" s="1" t="s">
        <v>23659</v>
      </c>
      <c r="P1802" s="1" t="s">
        <v>23660</v>
      </c>
      <c r="T1802" s="1" t="s">
        <v>23656</v>
      </c>
      <c r="U1802" s="1" t="s">
        <v>22</v>
      </c>
      <c r="V1802" s="1" t="s">
        <v>23</v>
      </c>
      <c r="W1802" s="1">
        <v>33764</v>
      </c>
    </row>
    <row r="1803" spans="1:23" x14ac:dyDescent="0.2">
      <c r="A1803" s="1" t="s">
        <v>26</v>
      </c>
      <c r="B1803" s="1" t="s">
        <v>23844</v>
      </c>
      <c r="C1803" s="1" t="s">
        <v>22</v>
      </c>
      <c r="D1803" s="1">
        <v>33764</v>
      </c>
      <c r="E1803" s="1" t="s">
        <v>850</v>
      </c>
      <c r="F1803" s="2">
        <v>559371</v>
      </c>
      <c r="G1803" s="2">
        <v>528783</v>
      </c>
      <c r="H1803" s="1" t="s">
        <v>25</v>
      </c>
      <c r="I1803" s="2">
        <v>301301</v>
      </c>
      <c r="J1803" s="1">
        <v>54</v>
      </c>
      <c r="K1803" s="1">
        <v>3.9617757596263901</v>
      </c>
      <c r="N1803" s="1" t="s">
        <v>23845</v>
      </c>
      <c r="P1803" s="1" t="s">
        <v>23846</v>
      </c>
      <c r="Q1803" s="1" t="s">
        <v>23847</v>
      </c>
      <c r="S1803" s="1" t="s">
        <v>23848</v>
      </c>
      <c r="T1803" s="1" t="s">
        <v>23844</v>
      </c>
      <c r="U1803" s="1" t="s">
        <v>22</v>
      </c>
      <c r="V1803" s="1" t="s">
        <v>23</v>
      </c>
      <c r="W1803" s="1">
        <v>33764</v>
      </c>
    </row>
    <row r="1804" spans="1:23" x14ac:dyDescent="0.2">
      <c r="A1804" s="1" t="s">
        <v>26</v>
      </c>
      <c r="B1804" s="1" t="s">
        <v>24193</v>
      </c>
      <c r="C1804" s="1" t="s">
        <v>22</v>
      </c>
      <c r="D1804" s="1">
        <v>33764</v>
      </c>
      <c r="E1804" s="1" t="s">
        <v>107</v>
      </c>
      <c r="F1804" s="2">
        <v>315782</v>
      </c>
      <c r="G1804" s="2">
        <v>199000</v>
      </c>
      <c r="H1804" s="1" t="s">
        <v>25</v>
      </c>
      <c r="I1804" s="2">
        <v>169474</v>
      </c>
      <c r="J1804" s="1">
        <v>54</v>
      </c>
      <c r="K1804" s="1">
        <v>3.77360395481755</v>
      </c>
      <c r="N1804" s="1" t="s">
        <v>24195</v>
      </c>
      <c r="T1804" s="1" t="s">
        <v>24194</v>
      </c>
      <c r="U1804" s="1" t="s">
        <v>8269</v>
      </c>
      <c r="V1804" s="1" t="s">
        <v>23</v>
      </c>
      <c r="W1804" s="1">
        <v>34668</v>
      </c>
    </row>
    <row r="1805" spans="1:23" x14ac:dyDescent="0.2">
      <c r="A1805" s="1" t="s">
        <v>26</v>
      </c>
      <c r="B1805" s="1" t="s">
        <v>24485</v>
      </c>
      <c r="C1805" s="1" t="s">
        <v>22</v>
      </c>
      <c r="D1805" s="1">
        <v>33764</v>
      </c>
      <c r="E1805" s="1" t="s">
        <v>1028</v>
      </c>
      <c r="F1805" s="2">
        <v>399197</v>
      </c>
      <c r="G1805" s="2">
        <v>403253</v>
      </c>
      <c r="H1805" s="1" t="s">
        <v>25</v>
      </c>
      <c r="I1805" s="2">
        <v>215087</v>
      </c>
      <c r="J1805" s="1">
        <v>54</v>
      </c>
      <c r="K1805" s="1">
        <v>4.6445719228519504</v>
      </c>
      <c r="L1805" s="1">
        <v>3.78973321317453</v>
      </c>
      <c r="N1805" s="1" t="s">
        <v>24486</v>
      </c>
      <c r="O1805" s="1" t="s">
        <v>24487</v>
      </c>
      <c r="P1805" s="1" t="s">
        <v>24488</v>
      </c>
      <c r="T1805" s="1" t="s">
        <v>24485</v>
      </c>
      <c r="U1805" s="1" t="s">
        <v>22</v>
      </c>
      <c r="V1805" s="1" t="s">
        <v>23</v>
      </c>
      <c r="W1805" s="1">
        <v>33764</v>
      </c>
    </row>
    <row r="1806" spans="1:23" x14ac:dyDescent="0.2">
      <c r="A1806" s="1" t="s">
        <v>26</v>
      </c>
      <c r="B1806" s="1" t="s">
        <v>24650</v>
      </c>
      <c r="C1806" s="1" t="s">
        <v>22</v>
      </c>
      <c r="D1806" s="1">
        <v>33764</v>
      </c>
      <c r="E1806" s="1" t="s">
        <v>2011</v>
      </c>
      <c r="F1806" s="2">
        <v>1090248</v>
      </c>
      <c r="G1806" s="2">
        <v>1228302</v>
      </c>
      <c r="H1806" s="1" t="s">
        <v>25</v>
      </c>
      <c r="I1806" s="2">
        <v>589044</v>
      </c>
      <c r="J1806" s="1">
        <v>54</v>
      </c>
      <c r="K1806" s="1">
        <v>3.7682278373904801</v>
      </c>
      <c r="N1806" s="1" t="s">
        <v>24651</v>
      </c>
      <c r="O1806" s="1" t="s">
        <v>24652</v>
      </c>
      <c r="P1806" s="1" t="s">
        <v>24653</v>
      </c>
      <c r="T1806" s="1" t="s">
        <v>24650</v>
      </c>
      <c r="U1806" s="1" t="s">
        <v>22</v>
      </c>
      <c r="V1806" s="1" t="s">
        <v>23</v>
      </c>
      <c r="W1806" s="1">
        <v>33764</v>
      </c>
    </row>
    <row r="1807" spans="1:23" x14ac:dyDescent="0.2">
      <c r="A1807" s="1" t="s">
        <v>26</v>
      </c>
      <c r="B1807" s="1" t="s">
        <v>25029</v>
      </c>
      <c r="C1807" s="1" t="s">
        <v>22</v>
      </c>
      <c r="D1807" s="1">
        <v>33764</v>
      </c>
      <c r="E1807" s="1" t="s">
        <v>3367</v>
      </c>
      <c r="F1807" s="2">
        <v>544511</v>
      </c>
      <c r="G1807" s="2">
        <v>560547</v>
      </c>
      <c r="H1807" s="1" t="s">
        <v>25</v>
      </c>
      <c r="I1807" s="2">
        <v>293999</v>
      </c>
      <c r="J1807" s="1">
        <v>54</v>
      </c>
      <c r="K1807" s="1">
        <v>4.3865076346263896</v>
      </c>
      <c r="N1807" s="1" t="s">
        <v>25030</v>
      </c>
      <c r="O1807" s="1" t="s">
        <v>25031</v>
      </c>
      <c r="Q1807" s="1" t="s">
        <v>25032</v>
      </c>
      <c r="T1807" s="1" t="s">
        <v>25029</v>
      </c>
      <c r="U1807" s="1" t="s">
        <v>22</v>
      </c>
      <c r="V1807" s="1" t="s">
        <v>23</v>
      </c>
      <c r="W1807" s="1">
        <v>33764</v>
      </c>
    </row>
    <row r="1808" spans="1:23" x14ac:dyDescent="0.2">
      <c r="A1808" s="1" t="s">
        <v>26</v>
      </c>
      <c r="B1808" s="1" t="s">
        <v>25601</v>
      </c>
      <c r="C1808" s="1" t="s">
        <v>22</v>
      </c>
      <c r="D1808" s="1">
        <v>33764</v>
      </c>
      <c r="E1808" s="1" t="s">
        <v>655</v>
      </c>
      <c r="F1808" s="2">
        <v>478113</v>
      </c>
      <c r="G1808" s="2">
        <v>498065</v>
      </c>
      <c r="H1808" s="1" t="s">
        <v>25</v>
      </c>
      <c r="I1808" s="2">
        <v>259635</v>
      </c>
      <c r="J1808" s="1">
        <v>54</v>
      </c>
      <c r="K1808" s="1">
        <v>4.8784436075642104</v>
      </c>
      <c r="N1808" s="1" t="s">
        <v>25602</v>
      </c>
      <c r="O1808" s="1" t="s">
        <v>25603</v>
      </c>
      <c r="P1808" s="1" t="s">
        <v>25604</v>
      </c>
      <c r="T1808" s="1" t="s">
        <v>25601</v>
      </c>
      <c r="U1808" s="1" t="s">
        <v>22</v>
      </c>
      <c r="V1808" s="1" t="s">
        <v>23</v>
      </c>
      <c r="W1808" s="1">
        <v>33764</v>
      </c>
    </row>
    <row r="1809" spans="1:23" x14ac:dyDescent="0.2">
      <c r="A1809" s="1" t="s">
        <v>26</v>
      </c>
      <c r="B1809" s="1" t="s">
        <v>25659</v>
      </c>
      <c r="C1809" s="1" t="s">
        <v>22</v>
      </c>
      <c r="D1809" s="1">
        <v>33764</v>
      </c>
      <c r="E1809" s="1" t="s">
        <v>90</v>
      </c>
      <c r="F1809" s="2">
        <v>486448</v>
      </c>
      <c r="G1809" s="2">
        <v>547100</v>
      </c>
      <c r="H1809" s="1" t="s">
        <v>25</v>
      </c>
      <c r="I1809" s="2">
        <v>260470</v>
      </c>
      <c r="J1809" s="1">
        <v>54</v>
      </c>
      <c r="K1809" s="1">
        <v>2.85156188918757</v>
      </c>
      <c r="N1809" s="1" t="s">
        <v>25660</v>
      </c>
      <c r="O1809" s="1" t="s">
        <v>25661</v>
      </c>
      <c r="P1809" s="1" t="s">
        <v>25662</v>
      </c>
      <c r="Q1809" s="1" t="s">
        <v>25663</v>
      </c>
      <c r="R1809" s="1" t="s">
        <v>25661</v>
      </c>
      <c r="S1809" s="1" t="s">
        <v>25664</v>
      </c>
      <c r="T1809" s="1" t="s">
        <v>25659</v>
      </c>
      <c r="U1809" s="1" t="s">
        <v>22</v>
      </c>
      <c r="V1809" s="1" t="s">
        <v>23</v>
      </c>
      <c r="W1809" s="1">
        <v>33764</v>
      </c>
    </row>
    <row r="1810" spans="1:23" x14ac:dyDescent="0.2">
      <c r="A1810" s="1" t="s">
        <v>26</v>
      </c>
      <c r="B1810" s="1" t="s">
        <v>27159</v>
      </c>
      <c r="C1810" s="1" t="s">
        <v>22</v>
      </c>
      <c r="D1810" s="1">
        <v>33764</v>
      </c>
      <c r="E1810" s="1" t="s">
        <v>218</v>
      </c>
      <c r="F1810" s="2">
        <v>253195</v>
      </c>
      <c r="G1810" s="2">
        <v>238419</v>
      </c>
      <c r="H1810" s="1" t="s">
        <v>25</v>
      </c>
      <c r="I1810" s="2">
        <v>135620</v>
      </c>
      <c r="J1810" s="1">
        <v>54</v>
      </c>
      <c r="K1810" s="1">
        <v>3.6580144232252998</v>
      </c>
      <c r="N1810" s="1" t="s">
        <v>27162</v>
      </c>
      <c r="Q1810" s="1" t="s">
        <v>27163</v>
      </c>
      <c r="T1810" s="1" t="s">
        <v>27160</v>
      </c>
      <c r="U1810" s="1" t="s">
        <v>27161</v>
      </c>
      <c r="V1810" s="1" t="s">
        <v>1079</v>
      </c>
      <c r="W1810" s="1">
        <v>44212</v>
      </c>
    </row>
    <row r="1811" spans="1:23" x14ac:dyDescent="0.2">
      <c r="A1811" s="1" t="s">
        <v>26</v>
      </c>
      <c r="B1811" s="1" t="s">
        <v>28009</v>
      </c>
      <c r="C1811" s="1" t="s">
        <v>22</v>
      </c>
      <c r="D1811" s="1">
        <v>33764</v>
      </c>
      <c r="E1811" s="1" t="s">
        <v>62</v>
      </c>
      <c r="F1811" s="2">
        <v>472441</v>
      </c>
      <c r="G1811" s="2">
        <v>427741</v>
      </c>
      <c r="H1811" s="1" t="s">
        <v>25</v>
      </c>
      <c r="I1811" s="2">
        <v>256744</v>
      </c>
      <c r="J1811" s="1">
        <v>54</v>
      </c>
      <c r="K1811" s="1">
        <v>4.9805957490168202</v>
      </c>
      <c r="N1811" s="1" t="s">
        <v>28010</v>
      </c>
      <c r="P1811" s="1" t="s">
        <v>28011</v>
      </c>
      <c r="Q1811" s="1" t="s">
        <v>28012</v>
      </c>
      <c r="S1811" s="1">
        <v>7276888321</v>
      </c>
      <c r="T1811" s="1" t="s">
        <v>28009</v>
      </c>
      <c r="U1811" s="1" t="s">
        <v>22</v>
      </c>
      <c r="V1811" s="1" t="s">
        <v>23</v>
      </c>
      <c r="W1811" s="1">
        <v>33764</v>
      </c>
    </row>
    <row r="1812" spans="1:23" x14ac:dyDescent="0.2">
      <c r="A1812" s="1" t="s">
        <v>26</v>
      </c>
      <c r="B1812" s="1" t="s">
        <v>28287</v>
      </c>
      <c r="C1812" s="1" t="s">
        <v>22</v>
      </c>
      <c r="D1812" s="1">
        <v>33764</v>
      </c>
      <c r="E1812" s="1" t="s">
        <v>24</v>
      </c>
      <c r="F1812" s="2">
        <v>592326</v>
      </c>
      <c r="G1812" s="2">
        <v>601479</v>
      </c>
      <c r="H1812" s="1" t="s">
        <v>25</v>
      </c>
      <c r="I1812" s="2">
        <v>320404</v>
      </c>
      <c r="J1812" s="1">
        <v>54</v>
      </c>
      <c r="K1812" s="1">
        <v>3.3999508267995799</v>
      </c>
      <c r="N1812" s="1" t="s">
        <v>28288</v>
      </c>
      <c r="O1812" s="1" t="s">
        <v>28289</v>
      </c>
      <c r="P1812" s="1" t="s">
        <v>28290</v>
      </c>
      <c r="Q1812" s="1" t="s">
        <v>28291</v>
      </c>
      <c r="R1812" s="1" t="s">
        <v>28292</v>
      </c>
      <c r="S1812" s="1" t="s">
        <v>28293</v>
      </c>
      <c r="T1812" s="1" t="s">
        <v>28287</v>
      </c>
      <c r="U1812" s="1" t="s">
        <v>22</v>
      </c>
      <c r="V1812" s="1" t="s">
        <v>23</v>
      </c>
      <c r="W1812" s="1">
        <v>33764</v>
      </c>
    </row>
    <row r="1813" spans="1:23" x14ac:dyDescent="0.2">
      <c r="A1813" s="1" t="s">
        <v>26</v>
      </c>
      <c r="B1813" s="1" t="s">
        <v>28718</v>
      </c>
      <c r="C1813" s="1" t="s">
        <v>22</v>
      </c>
      <c r="D1813" s="1">
        <v>33764</v>
      </c>
      <c r="E1813" s="1" t="s">
        <v>90</v>
      </c>
      <c r="F1813" s="2">
        <v>387138</v>
      </c>
      <c r="G1813" s="2">
        <v>417344</v>
      </c>
      <c r="H1813" s="1" t="s">
        <v>25</v>
      </c>
      <c r="I1813" s="2">
        <v>210477</v>
      </c>
      <c r="J1813" s="1">
        <v>54</v>
      </c>
      <c r="K1813" s="1">
        <v>11.658015572854399</v>
      </c>
      <c r="L1813" s="1">
        <v>7.7574779384458301</v>
      </c>
      <c r="N1813" s="1" t="s">
        <v>28719</v>
      </c>
      <c r="T1813" s="1" t="s">
        <v>28718</v>
      </c>
      <c r="U1813" s="1" t="s">
        <v>22</v>
      </c>
      <c r="V1813" s="1" t="s">
        <v>23</v>
      </c>
      <c r="W1813" s="1">
        <v>33764</v>
      </c>
    </row>
    <row r="1814" spans="1:23" x14ac:dyDescent="0.2">
      <c r="A1814" s="1" t="s">
        <v>26</v>
      </c>
      <c r="B1814" s="1" t="s">
        <v>29434</v>
      </c>
      <c r="C1814" s="1" t="s">
        <v>22</v>
      </c>
      <c r="D1814" s="1">
        <v>33764</v>
      </c>
      <c r="E1814" s="1" t="s">
        <v>390</v>
      </c>
      <c r="F1814" s="2">
        <v>406966</v>
      </c>
      <c r="G1814" s="2">
        <v>420421</v>
      </c>
      <c r="H1814" s="1" t="s">
        <v>25</v>
      </c>
      <c r="I1814" s="2">
        <v>218117</v>
      </c>
      <c r="J1814" s="1">
        <v>54</v>
      </c>
      <c r="K1814" s="1">
        <v>2.9859730347097702</v>
      </c>
      <c r="N1814" s="1" t="s">
        <v>29435</v>
      </c>
      <c r="T1814" s="1" t="s">
        <v>29434</v>
      </c>
      <c r="U1814" s="1" t="s">
        <v>22</v>
      </c>
      <c r="V1814" s="1" t="s">
        <v>23</v>
      </c>
      <c r="W1814" s="1">
        <v>33764</v>
      </c>
    </row>
    <row r="1815" spans="1:23" x14ac:dyDescent="0.2">
      <c r="A1815" s="1" t="s">
        <v>26</v>
      </c>
      <c r="B1815" s="1" t="s">
        <v>24546</v>
      </c>
      <c r="C1815" s="1" t="s">
        <v>22</v>
      </c>
      <c r="D1815" s="1">
        <v>33764</v>
      </c>
      <c r="E1815" s="1" t="s">
        <v>1484</v>
      </c>
      <c r="F1815" s="2">
        <v>747405</v>
      </c>
      <c r="G1815" s="2">
        <v>780652</v>
      </c>
      <c r="H1815" s="1" t="s">
        <v>25</v>
      </c>
      <c r="I1815" s="2">
        <v>400687</v>
      </c>
      <c r="J1815" s="1">
        <v>54</v>
      </c>
      <c r="K1815" s="1">
        <v>0.66608056348939604</v>
      </c>
      <c r="N1815" s="1" t="s">
        <v>29597</v>
      </c>
      <c r="T1815" s="1" t="s">
        <v>24546</v>
      </c>
      <c r="U1815" s="1" t="s">
        <v>22</v>
      </c>
      <c r="V1815" s="1" t="s">
        <v>23</v>
      </c>
      <c r="W1815" s="1">
        <v>33764</v>
      </c>
    </row>
    <row r="1816" spans="1:23" x14ac:dyDescent="0.2">
      <c r="A1816" s="1" t="s">
        <v>26</v>
      </c>
      <c r="B1816" s="1" t="s">
        <v>29656</v>
      </c>
      <c r="C1816" s="1" t="s">
        <v>22</v>
      </c>
      <c r="D1816" s="1">
        <v>33764</v>
      </c>
      <c r="E1816" s="1" t="s">
        <v>1105</v>
      </c>
      <c r="F1816" s="2">
        <v>743293</v>
      </c>
      <c r="G1816" s="2">
        <v>385000</v>
      </c>
      <c r="H1816" s="1" t="s">
        <v>25</v>
      </c>
      <c r="I1816" s="2">
        <v>398124</v>
      </c>
      <c r="J1816" s="1">
        <v>54</v>
      </c>
      <c r="K1816" s="1">
        <v>8.7601668140805398</v>
      </c>
      <c r="N1816" s="1" t="s">
        <v>29657</v>
      </c>
      <c r="O1816" s="1" t="s">
        <v>29658</v>
      </c>
      <c r="P1816" s="1" t="s">
        <v>29659</v>
      </c>
      <c r="Q1816" s="1" t="s">
        <v>29660</v>
      </c>
      <c r="R1816" s="1" t="s">
        <v>29661</v>
      </c>
      <c r="S1816" s="1" t="s">
        <v>29662</v>
      </c>
      <c r="T1816" s="1" t="s">
        <v>29656</v>
      </c>
      <c r="U1816" s="1" t="s">
        <v>22</v>
      </c>
      <c r="V1816" s="1" t="s">
        <v>23</v>
      </c>
      <c r="W1816" s="1">
        <v>33764</v>
      </c>
    </row>
    <row r="1817" spans="1:23" x14ac:dyDescent="0.2">
      <c r="A1817" s="1" t="s">
        <v>26</v>
      </c>
      <c r="B1817" s="1" t="s">
        <v>30001</v>
      </c>
      <c r="C1817" s="1" t="s">
        <v>22</v>
      </c>
      <c r="D1817" s="1">
        <v>33764</v>
      </c>
      <c r="E1817" s="1" t="s">
        <v>1484</v>
      </c>
      <c r="F1817" s="2">
        <v>689125</v>
      </c>
      <c r="G1817" s="2">
        <v>704744</v>
      </c>
      <c r="H1817" s="1" t="s">
        <v>25</v>
      </c>
      <c r="I1817" s="2">
        <v>369854</v>
      </c>
      <c r="J1817" s="1">
        <v>54</v>
      </c>
      <c r="K1817" s="1">
        <v>4.7171562887980301</v>
      </c>
      <c r="L1817" s="1">
        <v>0.12844661137868299</v>
      </c>
      <c r="N1817" s="1" t="s">
        <v>30002</v>
      </c>
      <c r="O1817" s="1" t="s">
        <v>30003</v>
      </c>
      <c r="P1817" s="1" t="s">
        <v>30004</v>
      </c>
      <c r="Q1817" s="1" t="s">
        <v>30005</v>
      </c>
      <c r="R1817" s="1" t="s">
        <v>30003</v>
      </c>
      <c r="S1817" s="1" t="s">
        <v>30006</v>
      </c>
      <c r="T1817" s="1" t="s">
        <v>30001</v>
      </c>
      <c r="U1817" s="1" t="s">
        <v>22</v>
      </c>
      <c r="V1817" s="1" t="s">
        <v>23</v>
      </c>
      <c r="W1817" s="1">
        <v>33764</v>
      </c>
    </row>
    <row r="1818" spans="1:23" x14ac:dyDescent="0.2">
      <c r="A1818" s="1" t="s">
        <v>26</v>
      </c>
      <c r="B1818" s="1" t="s">
        <v>30344</v>
      </c>
      <c r="C1818" s="1" t="s">
        <v>22</v>
      </c>
      <c r="D1818" s="1">
        <v>33764</v>
      </c>
      <c r="E1818" s="1" t="s">
        <v>409</v>
      </c>
      <c r="F1818" s="2">
        <v>399333</v>
      </c>
      <c r="G1818" s="2">
        <v>421762</v>
      </c>
      <c r="H1818" s="1" t="s">
        <v>25</v>
      </c>
      <c r="I1818" s="2">
        <v>216762</v>
      </c>
      <c r="J1818" s="1">
        <v>54</v>
      </c>
      <c r="K1818" s="1">
        <v>3.04511350128185</v>
      </c>
      <c r="N1818" s="1" t="s">
        <v>30347</v>
      </c>
      <c r="Q1818" s="1" t="s">
        <v>30348</v>
      </c>
      <c r="T1818" s="1" t="s">
        <v>30345</v>
      </c>
      <c r="U1818" s="1" t="s">
        <v>30346</v>
      </c>
      <c r="V1818" s="1" t="s">
        <v>10224</v>
      </c>
      <c r="W1818" s="1">
        <v>36609</v>
      </c>
    </row>
    <row r="1819" spans="1:23" x14ac:dyDescent="0.2">
      <c r="A1819" s="1" t="s">
        <v>26</v>
      </c>
      <c r="B1819" s="1" t="s">
        <v>30421</v>
      </c>
      <c r="C1819" s="1" t="s">
        <v>22</v>
      </c>
      <c r="D1819" s="1">
        <v>33764</v>
      </c>
      <c r="E1819" s="1" t="s">
        <v>1894</v>
      </c>
      <c r="F1819" s="2">
        <v>573092</v>
      </c>
      <c r="G1819" s="2">
        <v>577806</v>
      </c>
      <c r="H1819" s="1" t="s">
        <v>25</v>
      </c>
      <c r="I1819" s="2">
        <v>311728</v>
      </c>
      <c r="J1819" s="1">
        <v>54</v>
      </c>
      <c r="K1819" s="1">
        <v>18.424145759533001</v>
      </c>
      <c r="L1819" s="1">
        <v>5.6096296305007902</v>
      </c>
      <c r="N1819" s="1" t="s">
        <v>30422</v>
      </c>
      <c r="O1819" s="1" t="s">
        <v>30423</v>
      </c>
      <c r="P1819" s="1" t="s">
        <v>30424</v>
      </c>
      <c r="Q1819" s="1" t="s">
        <v>30425</v>
      </c>
      <c r="T1819" s="1" t="s">
        <v>30421</v>
      </c>
      <c r="U1819" s="1" t="s">
        <v>22</v>
      </c>
      <c r="V1819" s="1" t="s">
        <v>23</v>
      </c>
      <c r="W1819" s="1">
        <v>33764</v>
      </c>
    </row>
    <row r="1820" spans="1:23" x14ac:dyDescent="0.2">
      <c r="A1820" s="1" t="s">
        <v>26</v>
      </c>
      <c r="B1820" s="1" t="s">
        <v>30922</v>
      </c>
      <c r="C1820" s="1" t="s">
        <v>22</v>
      </c>
      <c r="D1820" s="1">
        <v>33764</v>
      </c>
      <c r="E1820" s="1" t="s">
        <v>1261</v>
      </c>
      <c r="F1820" s="2">
        <v>473879</v>
      </c>
      <c r="G1820" s="2">
        <v>470892</v>
      </c>
      <c r="H1820" s="1" t="s">
        <v>25</v>
      </c>
      <c r="I1820" s="2">
        <v>256138</v>
      </c>
      <c r="J1820" s="1">
        <v>54</v>
      </c>
      <c r="K1820" s="1">
        <v>4.7252212569071004</v>
      </c>
      <c r="N1820" s="1" t="s">
        <v>30923</v>
      </c>
      <c r="P1820" s="1" t="s">
        <v>30924</v>
      </c>
      <c r="Q1820" s="1" t="s">
        <v>30925</v>
      </c>
      <c r="T1820" s="1" t="s">
        <v>30922</v>
      </c>
      <c r="U1820" s="1" t="s">
        <v>22</v>
      </c>
      <c r="V1820" s="1" t="s">
        <v>23</v>
      </c>
      <c r="W1820" s="1">
        <v>33764</v>
      </c>
    </row>
    <row r="1821" spans="1:23" x14ac:dyDescent="0.2">
      <c r="A1821" s="1" t="s">
        <v>26</v>
      </c>
      <c r="B1821" s="1" t="s">
        <v>34331</v>
      </c>
      <c r="C1821" s="1" t="s">
        <v>22</v>
      </c>
      <c r="D1821" s="1">
        <v>33764</v>
      </c>
      <c r="E1821" s="1" t="s">
        <v>230</v>
      </c>
      <c r="F1821" s="2">
        <v>347520</v>
      </c>
      <c r="G1821" s="2">
        <v>375808</v>
      </c>
      <c r="H1821" s="1" t="s">
        <v>25</v>
      </c>
      <c r="I1821" s="2">
        <v>189362</v>
      </c>
      <c r="J1821" s="1">
        <v>54</v>
      </c>
      <c r="K1821" s="1">
        <v>11.916083721033701</v>
      </c>
      <c r="N1821" s="1" t="s">
        <v>34332</v>
      </c>
      <c r="O1821" s="1" t="s">
        <v>34333</v>
      </c>
      <c r="P1821" s="1" t="s">
        <v>34334</v>
      </c>
      <c r="Q1821" s="1" t="s">
        <v>34335</v>
      </c>
      <c r="T1821" s="1" t="s">
        <v>34331</v>
      </c>
      <c r="U1821" s="1" t="s">
        <v>22</v>
      </c>
      <c r="V1821" s="1" t="s">
        <v>23</v>
      </c>
      <c r="W1821" s="1">
        <v>33764</v>
      </c>
    </row>
    <row r="1822" spans="1:23" x14ac:dyDescent="0.2">
      <c r="A1822" s="1" t="s">
        <v>26</v>
      </c>
      <c r="B1822" s="1" t="s">
        <v>16204</v>
      </c>
      <c r="C1822" s="1" t="s">
        <v>22</v>
      </c>
      <c r="D1822" s="1">
        <v>33764</v>
      </c>
      <c r="E1822" s="1" t="s">
        <v>213</v>
      </c>
      <c r="F1822" s="2">
        <v>589119</v>
      </c>
      <c r="G1822" s="2">
        <v>499999</v>
      </c>
      <c r="H1822" s="1" t="s">
        <v>25</v>
      </c>
      <c r="I1822" s="2">
        <v>319693</v>
      </c>
      <c r="J1822" s="1">
        <v>54</v>
      </c>
      <c r="K1822" s="1">
        <v>4.4617703198115697</v>
      </c>
      <c r="N1822" s="1" t="s">
        <v>16205</v>
      </c>
      <c r="O1822" s="1" t="s">
        <v>16206</v>
      </c>
      <c r="P1822" s="1">
        <v>4079820522</v>
      </c>
      <c r="T1822" s="1" t="s">
        <v>16204</v>
      </c>
      <c r="U1822" s="1" t="s">
        <v>22</v>
      </c>
      <c r="V1822" s="1" t="s">
        <v>23</v>
      </c>
      <c r="W1822" s="1">
        <v>33764</v>
      </c>
    </row>
    <row r="1823" spans="1:23" x14ac:dyDescent="0.2">
      <c r="A1823" s="1" t="s">
        <v>26</v>
      </c>
      <c r="B1823" s="1" t="s">
        <v>21226</v>
      </c>
      <c r="C1823" s="1" t="s">
        <v>22</v>
      </c>
      <c r="D1823" s="1">
        <v>33764</v>
      </c>
      <c r="E1823" s="1" t="s">
        <v>278</v>
      </c>
      <c r="F1823" s="2">
        <v>118671</v>
      </c>
      <c r="G1823" s="2">
        <v>134900</v>
      </c>
      <c r="H1823" s="1" t="s">
        <v>25</v>
      </c>
      <c r="I1823" s="2">
        <v>63829</v>
      </c>
      <c r="J1823" s="1">
        <v>54</v>
      </c>
      <c r="K1823" s="1">
        <v>10.668987973055801</v>
      </c>
      <c r="N1823" s="1" t="s">
        <v>21228</v>
      </c>
      <c r="T1823" s="1" t="s">
        <v>21227</v>
      </c>
      <c r="U1823" s="1" t="s">
        <v>1222</v>
      </c>
      <c r="V1823" s="1" t="s">
        <v>98</v>
      </c>
      <c r="W1823" s="1">
        <v>7470</v>
      </c>
    </row>
    <row r="1824" spans="1:23" x14ac:dyDescent="0.2">
      <c r="A1824" s="1" t="s">
        <v>26</v>
      </c>
      <c r="B1824" s="1" t="s">
        <v>672</v>
      </c>
      <c r="C1824" s="1" t="s">
        <v>22</v>
      </c>
      <c r="D1824" s="1">
        <v>33764</v>
      </c>
      <c r="E1824" s="1" t="s">
        <v>674</v>
      </c>
      <c r="F1824" s="2">
        <v>453906</v>
      </c>
      <c r="G1824" s="2">
        <v>442661</v>
      </c>
      <c r="H1824" s="1" t="s">
        <v>25</v>
      </c>
      <c r="I1824" s="2">
        <v>249279</v>
      </c>
      <c r="J1824" s="1">
        <v>55</v>
      </c>
      <c r="K1824" s="1">
        <v>4.0719756203952597</v>
      </c>
      <c r="N1824" s="1" t="s">
        <v>675</v>
      </c>
      <c r="O1824" s="1" t="s">
        <v>676</v>
      </c>
      <c r="P1824" s="1" t="s">
        <v>677</v>
      </c>
      <c r="Q1824" s="1" t="s">
        <v>675</v>
      </c>
      <c r="T1824" s="1" t="s">
        <v>672</v>
      </c>
      <c r="U1824" s="1" t="s">
        <v>22</v>
      </c>
      <c r="V1824" s="1" t="s">
        <v>23</v>
      </c>
      <c r="W1824" s="1">
        <v>33764</v>
      </c>
    </row>
    <row r="1825" spans="1:23" x14ac:dyDescent="0.2">
      <c r="A1825" s="1" t="s">
        <v>26</v>
      </c>
      <c r="B1825" s="1" t="s">
        <v>824</v>
      </c>
      <c r="C1825" s="1" t="s">
        <v>22</v>
      </c>
      <c r="D1825" s="1">
        <v>33764</v>
      </c>
      <c r="E1825" s="1" t="s">
        <v>118</v>
      </c>
      <c r="F1825" s="2">
        <v>297476</v>
      </c>
      <c r="G1825" s="2">
        <v>296795</v>
      </c>
      <c r="H1825" s="1" t="s">
        <v>25</v>
      </c>
      <c r="I1825" s="2">
        <v>164423</v>
      </c>
      <c r="J1825" s="1">
        <v>55</v>
      </c>
      <c r="K1825" s="1">
        <v>3.30853476173586</v>
      </c>
      <c r="N1825" s="1" t="s">
        <v>825</v>
      </c>
      <c r="O1825" s="1" t="s">
        <v>826</v>
      </c>
      <c r="P1825" s="1" t="s">
        <v>827</v>
      </c>
      <c r="T1825" s="1" t="s">
        <v>824</v>
      </c>
      <c r="U1825" s="1" t="s">
        <v>22</v>
      </c>
      <c r="V1825" s="1" t="s">
        <v>23</v>
      </c>
      <c r="W1825" s="1">
        <v>33764</v>
      </c>
    </row>
    <row r="1826" spans="1:23" x14ac:dyDescent="0.2">
      <c r="A1826" s="1" t="s">
        <v>26</v>
      </c>
      <c r="B1826" s="1" t="s">
        <v>1195</v>
      </c>
      <c r="C1826" s="1" t="s">
        <v>22</v>
      </c>
      <c r="D1826" s="1">
        <v>33764</v>
      </c>
      <c r="E1826" s="1" t="s">
        <v>126</v>
      </c>
      <c r="F1826" s="2">
        <v>700121</v>
      </c>
      <c r="G1826" s="2">
        <v>694089</v>
      </c>
      <c r="H1826" s="1" t="s">
        <v>25</v>
      </c>
      <c r="I1826" s="2">
        <v>383309</v>
      </c>
      <c r="J1826" s="1">
        <v>55</v>
      </c>
      <c r="K1826" s="1">
        <v>2.9725134950903498</v>
      </c>
      <c r="N1826" s="1" t="s">
        <v>1196</v>
      </c>
      <c r="Q1826" s="1" t="s">
        <v>1197</v>
      </c>
      <c r="T1826" s="1" t="s">
        <v>1195</v>
      </c>
      <c r="U1826" s="1" t="s">
        <v>22</v>
      </c>
      <c r="V1826" s="1" t="s">
        <v>23</v>
      </c>
      <c r="W1826" s="1">
        <v>33764</v>
      </c>
    </row>
    <row r="1827" spans="1:23" x14ac:dyDescent="0.2">
      <c r="A1827" s="1" t="s">
        <v>26</v>
      </c>
      <c r="B1827" s="1" t="s">
        <v>2070</v>
      </c>
      <c r="C1827" s="1" t="s">
        <v>22</v>
      </c>
      <c r="D1827" s="1">
        <v>33764</v>
      </c>
      <c r="E1827" s="1" t="s">
        <v>532</v>
      </c>
      <c r="F1827" s="2">
        <v>631634</v>
      </c>
      <c r="G1827" s="2">
        <v>646805</v>
      </c>
      <c r="H1827" s="1" t="s">
        <v>25</v>
      </c>
      <c r="I1827" s="2">
        <v>350100</v>
      </c>
      <c r="J1827" s="1">
        <v>55</v>
      </c>
      <c r="K1827" s="1">
        <v>4.2520838438993396</v>
      </c>
      <c r="N1827" s="1" t="s">
        <v>2071</v>
      </c>
      <c r="O1827" s="1" t="s">
        <v>2072</v>
      </c>
      <c r="P1827" s="1" t="s">
        <v>2073</v>
      </c>
      <c r="Q1827" s="1" t="s">
        <v>2074</v>
      </c>
      <c r="T1827" s="1" t="s">
        <v>2070</v>
      </c>
      <c r="U1827" s="1" t="s">
        <v>22</v>
      </c>
      <c r="V1827" s="1" t="s">
        <v>23</v>
      </c>
      <c r="W1827" s="1">
        <v>33764</v>
      </c>
    </row>
    <row r="1828" spans="1:23" x14ac:dyDescent="0.2">
      <c r="A1828" s="1" t="s">
        <v>26</v>
      </c>
      <c r="B1828" s="1" t="s">
        <v>2459</v>
      </c>
      <c r="C1828" s="1" t="s">
        <v>22</v>
      </c>
      <c r="D1828" s="1">
        <v>33764</v>
      </c>
      <c r="E1828" s="1" t="s">
        <v>258</v>
      </c>
      <c r="F1828" s="2">
        <v>539845</v>
      </c>
      <c r="G1828" s="2">
        <v>530124</v>
      </c>
      <c r="H1828" s="1" t="s">
        <v>25</v>
      </c>
      <c r="I1828" s="2">
        <v>294885</v>
      </c>
      <c r="J1828" s="1">
        <v>55</v>
      </c>
      <c r="K1828" s="1">
        <v>2.7977830024454899</v>
      </c>
      <c r="N1828" s="1" t="s">
        <v>2460</v>
      </c>
      <c r="O1828" s="1" t="s">
        <v>2461</v>
      </c>
      <c r="P1828" s="1" t="s">
        <v>2462</v>
      </c>
      <c r="Q1828" s="1" t="s">
        <v>2463</v>
      </c>
      <c r="S1828" s="1" t="s">
        <v>2464</v>
      </c>
      <c r="T1828" s="1" t="s">
        <v>2459</v>
      </c>
      <c r="U1828" s="1" t="s">
        <v>22</v>
      </c>
      <c r="V1828" s="1" t="s">
        <v>23</v>
      </c>
      <c r="W1828" s="1">
        <v>33764</v>
      </c>
    </row>
    <row r="1829" spans="1:23" x14ac:dyDescent="0.2">
      <c r="A1829" s="1" t="s">
        <v>26</v>
      </c>
      <c r="B1829" s="1" t="s">
        <v>3070</v>
      </c>
      <c r="C1829" s="1" t="s">
        <v>22</v>
      </c>
      <c r="D1829" s="1">
        <v>33764</v>
      </c>
      <c r="E1829" s="1" t="s">
        <v>3071</v>
      </c>
      <c r="F1829" s="2">
        <v>684474</v>
      </c>
      <c r="G1829" s="2">
        <v>747506</v>
      </c>
      <c r="H1829" s="1" t="s">
        <v>25</v>
      </c>
      <c r="I1829" s="2">
        <v>377231</v>
      </c>
      <c r="J1829" s="1">
        <v>55</v>
      </c>
      <c r="K1829" s="1">
        <v>3.1445576702508902</v>
      </c>
      <c r="N1829" s="1" t="s">
        <v>3072</v>
      </c>
      <c r="O1829" s="1" t="s">
        <v>3073</v>
      </c>
      <c r="P1829" s="1" t="s">
        <v>3074</v>
      </c>
      <c r="Q1829" s="1" t="s">
        <v>3075</v>
      </c>
      <c r="R1829" s="1" t="s">
        <v>3076</v>
      </c>
      <c r="S1829" s="1" t="s">
        <v>3077</v>
      </c>
      <c r="T1829" s="1" t="s">
        <v>3070</v>
      </c>
      <c r="U1829" s="1" t="s">
        <v>22</v>
      </c>
      <c r="V1829" s="1" t="s">
        <v>23</v>
      </c>
      <c r="W1829" s="1">
        <v>33764</v>
      </c>
    </row>
    <row r="1830" spans="1:23" x14ac:dyDescent="0.2">
      <c r="A1830" s="1" t="s">
        <v>26</v>
      </c>
      <c r="B1830" s="1" t="s">
        <v>3304</v>
      </c>
      <c r="C1830" s="1" t="s">
        <v>22</v>
      </c>
      <c r="D1830" s="1">
        <v>33764</v>
      </c>
      <c r="E1830" s="1" t="s">
        <v>532</v>
      </c>
      <c r="F1830" s="2">
        <v>583657</v>
      </c>
      <c r="G1830" s="2">
        <v>558304</v>
      </c>
      <c r="H1830" s="1" t="s">
        <v>25</v>
      </c>
      <c r="I1830" s="2">
        <v>323764</v>
      </c>
      <c r="J1830" s="1">
        <v>55</v>
      </c>
      <c r="K1830" s="1">
        <v>3.9243764989068901</v>
      </c>
      <c r="N1830" s="1" t="s">
        <v>3305</v>
      </c>
      <c r="O1830" s="1" t="s">
        <v>3306</v>
      </c>
      <c r="P1830" s="1" t="s">
        <v>3307</v>
      </c>
      <c r="Q1830" s="1" t="s">
        <v>3308</v>
      </c>
      <c r="T1830" s="1" t="s">
        <v>3304</v>
      </c>
      <c r="U1830" s="1" t="s">
        <v>22</v>
      </c>
      <c r="V1830" s="1" t="s">
        <v>23</v>
      </c>
      <c r="W1830" s="1">
        <v>33764</v>
      </c>
    </row>
    <row r="1831" spans="1:23" x14ac:dyDescent="0.2">
      <c r="A1831" s="1" t="s">
        <v>26</v>
      </c>
      <c r="B1831" s="1" t="s">
        <v>5347</v>
      </c>
      <c r="C1831" s="1" t="s">
        <v>22</v>
      </c>
      <c r="D1831" s="1">
        <v>33764</v>
      </c>
      <c r="E1831" s="1" t="s">
        <v>2873</v>
      </c>
      <c r="F1831" s="2">
        <v>420969</v>
      </c>
      <c r="G1831" s="2">
        <v>442747</v>
      </c>
      <c r="H1831" s="1" t="s">
        <v>25</v>
      </c>
      <c r="I1831" s="2">
        <v>233506</v>
      </c>
      <c r="J1831" s="1">
        <v>55</v>
      </c>
      <c r="K1831" s="1">
        <v>7.4241289888863902</v>
      </c>
      <c r="N1831" s="1" t="s">
        <v>5348</v>
      </c>
      <c r="O1831" s="1" t="s">
        <v>5349</v>
      </c>
      <c r="P1831" s="1" t="s">
        <v>5350</v>
      </c>
      <c r="Q1831" s="1" t="s">
        <v>5351</v>
      </c>
      <c r="S1831" s="1" t="s">
        <v>5352</v>
      </c>
      <c r="T1831" s="1" t="s">
        <v>5347</v>
      </c>
      <c r="U1831" s="1" t="s">
        <v>22</v>
      </c>
      <c r="V1831" s="1" t="s">
        <v>23</v>
      </c>
      <c r="W1831" s="1">
        <v>33764</v>
      </c>
    </row>
    <row r="1832" spans="1:23" x14ac:dyDescent="0.2">
      <c r="A1832" s="1" t="s">
        <v>26</v>
      </c>
      <c r="B1832" s="1" t="s">
        <v>6162</v>
      </c>
      <c r="C1832" s="1" t="s">
        <v>22</v>
      </c>
      <c r="D1832" s="1">
        <v>33764</v>
      </c>
      <c r="E1832" s="1" t="s">
        <v>1589</v>
      </c>
      <c r="F1832" s="2">
        <v>843972</v>
      </c>
      <c r="G1832" s="2">
        <v>827877</v>
      </c>
      <c r="H1832" s="1" t="s">
        <v>25</v>
      </c>
      <c r="I1832" s="2">
        <v>461631</v>
      </c>
      <c r="J1832" s="1">
        <v>55</v>
      </c>
      <c r="K1832" s="1">
        <v>4.3192907602797597</v>
      </c>
      <c r="N1832" s="1" t="s">
        <v>6163</v>
      </c>
      <c r="O1832" s="1" t="s">
        <v>6164</v>
      </c>
      <c r="P1832" s="1" t="s">
        <v>6165</v>
      </c>
      <c r="Q1832" s="1" t="s">
        <v>6166</v>
      </c>
      <c r="R1832" s="1" t="s">
        <v>6167</v>
      </c>
      <c r="S1832" s="1" t="s">
        <v>6168</v>
      </c>
      <c r="T1832" s="1" t="s">
        <v>6162</v>
      </c>
      <c r="U1832" s="1" t="s">
        <v>22</v>
      </c>
      <c r="V1832" s="1" t="s">
        <v>23</v>
      </c>
      <c r="W1832" s="1">
        <v>33764</v>
      </c>
    </row>
    <row r="1833" spans="1:23" x14ac:dyDescent="0.2">
      <c r="A1833" s="1" t="s">
        <v>26</v>
      </c>
      <c r="B1833" s="1" t="s">
        <v>6261</v>
      </c>
      <c r="C1833" s="1" t="s">
        <v>22</v>
      </c>
      <c r="D1833" s="1">
        <v>33764</v>
      </c>
      <c r="E1833" s="1" t="s">
        <v>1131</v>
      </c>
      <c r="F1833" s="2">
        <v>465589</v>
      </c>
      <c r="G1833" s="2">
        <v>481962</v>
      </c>
      <c r="H1833" s="1" t="s">
        <v>25</v>
      </c>
      <c r="I1833" s="2">
        <v>257006</v>
      </c>
      <c r="J1833" s="1">
        <v>55</v>
      </c>
      <c r="K1833" s="1">
        <v>2.0316563518642901</v>
      </c>
      <c r="N1833" s="1" t="s">
        <v>6262</v>
      </c>
      <c r="O1833" s="1" t="s">
        <v>6263</v>
      </c>
      <c r="P1833" s="1">
        <v>7276986037</v>
      </c>
      <c r="Q1833" s="1" t="s">
        <v>6264</v>
      </c>
      <c r="T1833" s="1" t="s">
        <v>6261</v>
      </c>
      <c r="U1833" s="1" t="s">
        <v>22</v>
      </c>
      <c r="V1833" s="1" t="s">
        <v>23</v>
      </c>
      <c r="W1833" s="1">
        <v>33764</v>
      </c>
    </row>
    <row r="1834" spans="1:23" x14ac:dyDescent="0.2">
      <c r="A1834" s="1" t="s">
        <v>26</v>
      </c>
      <c r="B1834" s="1" t="s">
        <v>6765</v>
      </c>
      <c r="C1834" s="1" t="s">
        <v>22</v>
      </c>
      <c r="D1834" s="1">
        <v>33764</v>
      </c>
      <c r="E1834" s="1" t="s">
        <v>354</v>
      </c>
      <c r="F1834" s="2">
        <v>481456</v>
      </c>
      <c r="G1834" s="2">
        <v>465230</v>
      </c>
      <c r="H1834" s="1" t="s">
        <v>25</v>
      </c>
      <c r="I1834" s="2">
        <v>263901</v>
      </c>
      <c r="J1834" s="1">
        <v>55</v>
      </c>
      <c r="K1834" s="1">
        <v>7.3273557249975099</v>
      </c>
      <c r="N1834" s="1" t="s">
        <v>6766</v>
      </c>
      <c r="O1834" s="1" t="s">
        <v>6767</v>
      </c>
      <c r="P1834" s="1" t="s">
        <v>6768</v>
      </c>
      <c r="T1834" s="1" t="s">
        <v>6765</v>
      </c>
      <c r="U1834" s="1" t="s">
        <v>22</v>
      </c>
      <c r="V1834" s="1" t="s">
        <v>23</v>
      </c>
      <c r="W1834" s="1">
        <v>33764</v>
      </c>
    </row>
    <row r="1835" spans="1:23" x14ac:dyDescent="0.2">
      <c r="A1835" s="1" t="s">
        <v>26</v>
      </c>
      <c r="B1835" s="1" t="s">
        <v>6982</v>
      </c>
      <c r="C1835" s="1" t="s">
        <v>22</v>
      </c>
      <c r="D1835" s="1">
        <v>33764</v>
      </c>
      <c r="E1835" s="1" t="s">
        <v>762</v>
      </c>
      <c r="F1835" s="2">
        <v>453313</v>
      </c>
      <c r="G1835" s="2">
        <v>465309</v>
      </c>
      <c r="H1835" s="1" t="s">
        <v>25</v>
      </c>
      <c r="I1835" s="2">
        <v>250964</v>
      </c>
      <c r="J1835" s="1">
        <v>55</v>
      </c>
      <c r="K1835" s="1">
        <v>5.2870331446634804</v>
      </c>
      <c r="N1835" s="1" t="s">
        <v>6983</v>
      </c>
      <c r="Q1835" s="1" t="s">
        <v>6984</v>
      </c>
      <c r="T1835" s="1" t="s">
        <v>6982</v>
      </c>
      <c r="U1835" s="1" t="s">
        <v>22</v>
      </c>
      <c r="V1835" s="1" t="s">
        <v>23</v>
      </c>
      <c r="W1835" s="1">
        <v>33764</v>
      </c>
    </row>
    <row r="1836" spans="1:23" x14ac:dyDescent="0.2">
      <c r="A1836" s="1" t="s">
        <v>26</v>
      </c>
      <c r="B1836" s="1" t="s">
        <v>8952</v>
      </c>
      <c r="C1836" s="1" t="s">
        <v>22</v>
      </c>
      <c r="D1836" s="1">
        <v>33764</v>
      </c>
      <c r="E1836" s="1" t="s">
        <v>190</v>
      </c>
      <c r="F1836" s="2">
        <v>581340</v>
      </c>
      <c r="G1836" s="2">
        <v>614856</v>
      </c>
      <c r="H1836" s="1" t="s">
        <v>25</v>
      </c>
      <c r="I1836" s="2">
        <v>322533</v>
      </c>
      <c r="J1836" s="1">
        <v>55</v>
      </c>
      <c r="K1836" s="1">
        <v>4.0450990647090297</v>
      </c>
      <c r="N1836" s="1" t="s">
        <v>8953</v>
      </c>
      <c r="P1836" s="1" t="s">
        <v>8954</v>
      </c>
      <c r="Q1836" s="1" t="s">
        <v>8955</v>
      </c>
      <c r="R1836" s="1" t="s">
        <v>8956</v>
      </c>
      <c r="S1836" s="1" t="s">
        <v>8957</v>
      </c>
      <c r="T1836" s="1" t="s">
        <v>8952</v>
      </c>
      <c r="U1836" s="1" t="s">
        <v>22</v>
      </c>
      <c r="V1836" s="1" t="s">
        <v>23</v>
      </c>
      <c r="W1836" s="1">
        <v>33764</v>
      </c>
    </row>
    <row r="1837" spans="1:23" x14ac:dyDescent="0.2">
      <c r="A1837" s="1" t="s">
        <v>26</v>
      </c>
      <c r="B1837" s="1" t="s">
        <v>9060</v>
      </c>
      <c r="C1837" s="1" t="s">
        <v>22</v>
      </c>
      <c r="D1837" s="1">
        <v>33764</v>
      </c>
      <c r="E1837" s="1" t="s">
        <v>1256</v>
      </c>
      <c r="F1837" s="2">
        <v>212191</v>
      </c>
      <c r="G1837" s="2">
        <v>196882</v>
      </c>
      <c r="H1837" s="1" t="s">
        <v>25</v>
      </c>
      <c r="I1837" s="2">
        <v>116951</v>
      </c>
      <c r="J1837" s="1">
        <v>55</v>
      </c>
      <c r="K1837" s="1">
        <v>2.65262594807845</v>
      </c>
      <c r="N1837" s="1" t="s">
        <v>9062</v>
      </c>
      <c r="Q1837" s="1" t="s">
        <v>9063</v>
      </c>
      <c r="T1837" s="1" t="s">
        <v>9061</v>
      </c>
      <c r="U1837" s="1" t="s">
        <v>753</v>
      </c>
      <c r="V1837" s="1" t="s">
        <v>23</v>
      </c>
      <c r="W1837" s="1">
        <v>33778</v>
      </c>
    </row>
    <row r="1838" spans="1:23" x14ac:dyDescent="0.2">
      <c r="A1838" s="1" t="s">
        <v>26</v>
      </c>
      <c r="B1838" s="1" t="s">
        <v>9472</v>
      </c>
      <c r="C1838" s="1" t="s">
        <v>22</v>
      </c>
      <c r="D1838" s="1">
        <v>33764</v>
      </c>
      <c r="E1838" s="1" t="s">
        <v>4090</v>
      </c>
      <c r="F1838" s="2">
        <v>350226</v>
      </c>
      <c r="G1838" s="2">
        <v>354017</v>
      </c>
      <c r="H1838" s="1" t="s">
        <v>25</v>
      </c>
      <c r="I1838" s="2">
        <v>191854</v>
      </c>
      <c r="J1838" s="1">
        <v>55</v>
      </c>
      <c r="K1838" s="1">
        <v>6.1902605967493001</v>
      </c>
      <c r="L1838" s="1">
        <v>4.0988627472869297</v>
      </c>
      <c r="M1838" s="1">
        <v>3.55854016664177</v>
      </c>
      <c r="N1838" s="1" t="s">
        <v>9473</v>
      </c>
      <c r="O1838" s="1" t="s">
        <v>9474</v>
      </c>
      <c r="P1838" s="1">
        <v>7274303564</v>
      </c>
      <c r="Q1838" s="1" t="s">
        <v>9475</v>
      </c>
      <c r="T1838" s="1" t="s">
        <v>9472</v>
      </c>
      <c r="U1838" s="1" t="s">
        <v>22</v>
      </c>
      <c r="V1838" s="1" t="s">
        <v>23</v>
      </c>
      <c r="W1838" s="1">
        <v>33764</v>
      </c>
    </row>
    <row r="1839" spans="1:23" x14ac:dyDescent="0.2">
      <c r="A1839" s="1" t="s">
        <v>26</v>
      </c>
      <c r="B1839" s="1" t="s">
        <v>9846</v>
      </c>
      <c r="C1839" s="1" t="s">
        <v>22</v>
      </c>
      <c r="D1839" s="1">
        <v>33764</v>
      </c>
      <c r="E1839" s="1" t="s">
        <v>326</v>
      </c>
      <c r="F1839" s="2">
        <v>832071</v>
      </c>
      <c r="G1839" s="2">
        <v>884280</v>
      </c>
      <c r="H1839" s="1" t="s">
        <v>25</v>
      </c>
      <c r="I1839" s="2">
        <v>457066</v>
      </c>
      <c r="J1839" s="1">
        <v>55</v>
      </c>
      <c r="K1839" s="1">
        <v>2.1821963068125201</v>
      </c>
      <c r="N1839" s="1" t="s">
        <v>9847</v>
      </c>
      <c r="O1839" s="1" t="s">
        <v>9848</v>
      </c>
      <c r="P1839" s="1" t="s">
        <v>9849</v>
      </c>
      <c r="Q1839" s="1" t="s">
        <v>9850</v>
      </c>
      <c r="T1839" s="1" t="s">
        <v>9846</v>
      </c>
      <c r="U1839" s="1" t="s">
        <v>22</v>
      </c>
      <c r="V1839" s="1" t="s">
        <v>23</v>
      </c>
      <c r="W1839" s="1">
        <v>33764</v>
      </c>
    </row>
    <row r="1840" spans="1:23" x14ac:dyDescent="0.2">
      <c r="A1840" s="1" t="s">
        <v>26</v>
      </c>
      <c r="B1840" s="1" t="s">
        <v>10099</v>
      </c>
      <c r="C1840" s="1" t="s">
        <v>22</v>
      </c>
      <c r="D1840" s="1">
        <v>33764</v>
      </c>
      <c r="E1840" s="1" t="s">
        <v>995</v>
      </c>
      <c r="F1840" s="2">
        <v>362589</v>
      </c>
      <c r="G1840" s="2">
        <v>350023</v>
      </c>
      <c r="H1840" s="1" t="s">
        <v>25</v>
      </c>
      <c r="I1840" s="2">
        <v>197742</v>
      </c>
      <c r="J1840" s="1">
        <v>55</v>
      </c>
      <c r="K1840" s="1">
        <v>3.77628254931426</v>
      </c>
      <c r="N1840" s="1" t="s">
        <v>10100</v>
      </c>
      <c r="O1840" s="1" t="s">
        <v>10101</v>
      </c>
      <c r="P1840" s="1" t="s">
        <v>10102</v>
      </c>
      <c r="T1840" s="1" t="s">
        <v>10099</v>
      </c>
      <c r="U1840" s="1" t="s">
        <v>22</v>
      </c>
      <c r="V1840" s="1" t="s">
        <v>23</v>
      </c>
      <c r="W1840" s="1">
        <v>33764</v>
      </c>
    </row>
    <row r="1841" spans="1:23" x14ac:dyDescent="0.2">
      <c r="A1841" s="1" t="s">
        <v>26</v>
      </c>
      <c r="B1841" s="1" t="s">
        <v>10706</v>
      </c>
      <c r="C1841" s="1" t="s">
        <v>22</v>
      </c>
      <c r="D1841" s="1">
        <v>33764</v>
      </c>
      <c r="E1841" s="1" t="s">
        <v>24</v>
      </c>
      <c r="F1841" s="2">
        <v>521019</v>
      </c>
      <c r="G1841" s="2">
        <v>516941</v>
      </c>
      <c r="H1841" s="1" t="s">
        <v>25</v>
      </c>
      <c r="I1841" s="2">
        <v>284598</v>
      </c>
      <c r="J1841" s="1">
        <v>55</v>
      </c>
      <c r="K1841" s="1">
        <v>4.1042399962975402</v>
      </c>
      <c r="N1841" s="1" t="s">
        <v>10707</v>
      </c>
      <c r="O1841" s="1" t="s">
        <v>10708</v>
      </c>
      <c r="P1841" s="1" t="s">
        <v>10709</v>
      </c>
      <c r="Q1841" s="1" t="s">
        <v>10710</v>
      </c>
      <c r="T1841" s="1" t="s">
        <v>10706</v>
      </c>
      <c r="U1841" s="1" t="s">
        <v>22</v>
      </c>
      <c r="V1841" s="1" t="s">
        <v>23</v>
      </c>
      <c r="W1841" s="1">
        <v>33764</v>
      </c>
    </row>
    <row r="1842" spans="1:23" x14ac:dyDescent="0.2">
      <c r="A1842" s="1" t="s">
        <v>26</v>
      </c>
      <c r="B1842" s="1" t="s">
        <v>11877</v>
      </c>
      <c r="C1842" s="1" t="s">
        <v>22</v>
      </c>
      <c r="D1842" s="1">
        <v>33764</v>
      </c>
      <c r="E1842" s="1" t="s">
        <v>58</v>
      </c>
      <c r="F1842" s="2">
        <v>503569</v>
      </c>
      <c r="G1842" s="2">
        <v>295000</v>
      </c>
      <c r="H1842" s="1" t="s">
        <v>25</v>
      </c>
      <c r="I1842" s="2">
        <v>276006</v>
      </c>
      <c r="J1842" s="1">
        <v>55</v>
      </c>
      <c r="K1842" s="1">
        <v>3.77090736319568</v>
      </c>
      <c r="N1842" s="1" t="s">
        <v>11878</v>
      </c>
      <c r="Q1842" s="1" t="s">
        <v>11879</v>
      </c>
      <c r="T1842" s="1" t="s">
        <v>11877</v>
      </c>
      <c r="U1842" s="1" t="s">
        <v>22</v>
      </c>
      <c r="V1842" s="1" t="s">
        <v>23</v>
      </c>
      <c r="W1842" s="1">
        <v>33764</v>
      </c>
    </row>
    <row r="1843" spans="1:23" x14ac:dyDescent="0.2">
      <c r="A1843" s="1" t="s">
        <v>26</v>
      </c>
      <c r="B1843" s="1" t="s">
        <v>13363</v>
      </c>
      <c r="C1843" s="1" t="s">
        <v>22</v>
      </c>
      <c r="D1843" s="1">
        <v>33764</v>
      </c>
      <c r="E1843" s="1" t="s">
        <v>5584</v>
      </c>
      <c r="F1843" s="2">
        <v>361059</v>
      </c>
      <c r="G1843" s="2">
        <v>392437</v>
      </c>
      <c r="H1843" s="1" t="s">
        <v>25</v>
      </c>
      <c r="I1843" s="2">
        <v>200358</v>
      </c>
      <c r="J1843" s="1">
        <v>55</v>
      </c>
      <c r="K1843" s="1">
        <v>7.2924136689503598</v>
      </c>
      <c r="L1843" s="1">
        <v>0.99402657217617396</v>
      </c>
      <c r="N1843" s="1" t="s">
        <v>13364</v>
      </c>
      <c r="O1843" s="1" t="s">
        <v>13365</v>
      </c>
      <c r="P1843" s="1" t="s">
        <v>13366</v>
      </c>
      <c r="Q1843" s="1" t="s">
        <v>13367</v>
      </c>
      <c r="T1843" s="1" t="s">
        <v>13363</v>
      </c>
      <c r="U1843" s="1" t="s">
        <v>22</v>
      </c>
      <c r="V1843" s="1" t="s">
        <v>23</v>
      </c>
      <c r="W1843" s="1">
        <v>33764</v>
      </c>
    </row>
    <row r="1844" spans="1:23" x14ac:dyDescent="0.2">
      <c r="A1844" s="1" t="s">
        <v>26</v>
      </c>
      <c r="B1844" s="1" t="s">
        <v>14259</v>
      </c>
      <c r="C1844" s="1" t="s">
        <v>22</v>
      </c>
      <c r="D1844" s="1">
        <v>33764</v>
      </c>
      <c r="E1844" s="1" t="s">
        <v>564</v>
      </c>
      <c r="F1844" s="2">
        <v>569536</v>
      </c>
      <c r="G1844" s="2">
        <v>607586</v>
      </c>
      <c r="H1844" s="1" t="s">
        <v>25</v>
      </c>
      <c r="I1844" s="2">
        <v>314356</v>
      </c>
      <c r="J1844" s="1">
        <v>55</v>
      </c>
      <c r="K1844" s="1">
        <v>3.5049390291280802</v>
      </c>
      <c r="N1844" s="1" t="s">
        <v>14260</v>
      </c>
      <c r="P1844" s="1" t="s">
        <v>14261</v>
      </c>
      <c r="Q1844" s="1" t="s">
        <v>14262</v>
      </c>
      <c r="S1844" s="1" t="s">
        <v>14263</v>
      </c>
      <c r="T1844" s="1" t="s">
        <v>14259</v>
      </c>
      <c r="U1844" s="1" t="s">
        <v>22</v>
      </c>
      <c r="V1844" s="1" t="s">
        <v>23</v>
      </c>
      <c r="W1844" s="1">
        <v>33764</v>
      </c>
    </row>
    <row r="1845" spans="1:23" x14ac:dyDescent="0.2">
      <c r="A1845" s="1" t="s">
        <v>26</v>
      </c>
      <c r="B1845" s="1" t="s">
        <v>14801</v>
      </c>
      <c r="C1845" s="1" t="s">
        <v>22</v>
      </c>
      <c r="D1845" s="1">
        <v>33764</v>
      </c>
      <c r="E1845" s="1" t="s">
        <v>343</v>
      </c>
      <c r="F1845" s="2">
        <v>177003</v>
      </c>
      <c r="G1845" s="2">
        <v>178291</v>
      </c>
      <c r="H1845" s="1" t="s">
        <v>25</v>
      </c>
      <c r="I1845" s="2">
        <v>97446</v>
      </c>
      <c r="J1845" s="1">
        <v>55</v>
      </c>
      <c r="K1845" s="1">
        <v>5.39994143493628</v>
      </c>
      <c r="N1845" s="1" t="s">
        <v>14802</v>
      </c>
      <c r="O1845" s="1" t="s">
        <v>14803</v>
      </c>
      <c r="P1845" s="1" t="s">
        <v>14804</v>
      </c>
      <c r="T1845" s="1" t="s">
        <v>14801</v>
      </c>
      <c r="U1845" s="1" t="s">
        <v>22</v>
      </c>
      <c r="V1845" s="1" t="s">
        <v>23</v>
      </c>
      <c r="W1845" s="1">
        <v>33764</v>
      </c>
    </row>
    <row r="1846" spans="1:23" x14ac:dyDescent="0.2">
      <c r="A1846" s="1" t="s">
        <v>26</v>
      </c>
      <c r="B1846" s="1" t="s">
        <v>14975</v>
      </c>
      <c r="C1846" s="1" t="s">
        <v>22</v>
      </c>
      <c r="D1846" s="1">
        <v>33764</v>
      </c>
      <c r="E1846" s="1" t="s">
        <v>338</v>
      </c>
      <c r="F1846" s="2">
        <v>575147</v>
      </c>
      <c r="G1846" s="2">
        <v>550393</v>
      </c>
      <c r="H1846" s="1" t="s">
        <v>25</v>
      </c>
      <c r="I1846" s="2">
        <v>315604</v>
      </c>
      <c r="J1846" s="1">
        <v>55</v>
      </c>
      <c r="K1846" s="1">
        <v>3.9026296099661399</v>
      </c>
      <c r="N1846" s="1" t="s">
        <v>14976</v>
      </c>
      <c r="O1846" s="1" t="s">
        <v>14977</v>
      </c>
      <c r="P1846" s="1" t="s">
        <v>14978</v>
      </c>
      <c r="T1846" s="1" t="s">
        <v>14975</v>
      </c>
      <c r="U1846" s="1" t="s">
        <v>22</v>
      </c>
      <c r="V1846" s="1" t="s">
        <v>23</v>
      </c>
      <c r="W1846" s="1">
        <v>33764</v>
      </c>
    </row>
    <row r="1847" spans="1:23" x14ac:dyDescent="0.2">
      <c r="A1847" s="1" t="s">
        <v>26</v>
      </c>
      <c r="B1847" s="1" t="s">
        <v>15970</v>
      </c>
      <c r="C1847" s="1" t="s">
        <v>22</v>
      </c>
      <c r="D1847" s="1">
        <v>33764</v>
      </c>
      <c r="E1847" s="1" t="s">
        <v>90</v>
      </c>
      <c r="F1847" s="2">
        <v>489881</v>
      </c>
      <c r="G1847" s="2">
        <v>473627</v>
      </c>
      <c r="H1847" s="1" t="s">
        <v>25</v>
      </c>
      <c r="I1847" s="2">
        <v>269582</v>
      </c>
      <c r="J1847" s="1">
        <v>55</v>
      </c>
      <c r="K1847" s="1">
        <v>3.1822002012706498</v>
      </c>
      <c r="N1847" s="1" t="s">
        <v>15971</v>
      </c>
      <c r="O1847" s="1" t="s">
        <v>15972</v>
      </c>
      <c r="P1847" s="1" t="s">
        <v>15973</v>
      </c>
      <c r="T1847" s="1" t="s">
        <v>15970</v>
      </c>
      <c r="U1847" s="1" t="s">
        <v>22</v>
      </c>
      <c r="V1847" s="1" t="s">
        <v>23</v>
      </c>
      <c r="W1847" s="1">
        <v>33764</v>
      </c>
    </row>
    <row r="1848" spans="1:23" x14ac:dyDescent="0.2">
      <c r="A1848" s="1" t="s">
        <v>26</v>
      </c>
      <c r="B1848" s="1" t="s">
        <v>16293</v>
      </c>
      <c r="C1848" s="1" t="s">
        <v>22</v>
      </c>
      <c r="D1848" s="1">
        <v>33764</v>
      </c>
      <c r="E1848" s="1" t="s">
        <v>354</v>
      </c>
      <c r="F1848" s="2">
        <v>609378</v>
      </c>
      <c r="G1848" s="2">
        <v>634925</v>
      </c>
      <c r="H1848" s="1" t="s">
        <v>25</v>
      </c>
      <c r="I1848" s="2">
        <v>334190</v>
      </c>
      <c r="J1848" s="1">
        <v>55</v>
      </c>
      <c r="K1848" s="1">
        <v>7.3327380619026199</v>
      </c>
      <c r="N1848" s="1" t="s">
        <v>16294</v>
      </c>
      <c r="O1848" s="1" t="s">
        <v>16295</v>
      </c>
      <c r="P1848" s="1" t="s">
        <v>16296</v>
      </c>
      <c r="Q1848" s="1" t="s">
        <v>16297</v>
      </c>
      <c r="T1848" s="1" t="s">
        <v>16293</v>
      </c>
      <c r="U1848" s="1" t="s">
        <v>22</v>
      </c>
      <c r="V1848" s="1" t="s">
        <v>23</v>
      </c>
      <c r="W1848" s="1">
        <v>33764</v>
      </c>
    </row>
    <row r="1849" spans="1:23" x14ac:dyDescent="0.2">
      <c r="A1849" s="1" t="s">
        <v>26</v>
      </c>
      <c r="B1849" s="1" t="s">
        <v>16939</v>
      </c>
      <c r="C1849" s="1" t="s">
        <v>22</v>
      </c>
      <c r="D1849" s="1">
        <v>33764</v>
      </c>
      <c r="E1849" s="1" t="s">
        <v>90</v>
      </c>
      <c r="F1849" s="2">
        <v>408907</v>
      </c>
      <c r="G1849" s="2">
        <v>405944</v>
      </c>
      <c r="H1849" s="1" t="s">
        <v>25</v>
      </c>
      <c r="I1849" s="2">
        <v>222908</v>
      </c>
      <c r="J1849" s="1">
        <v>55</v>
      </c>
      <c r="K1849" s="1">
        <v>3.9886524863724602</v>
      </c>
      <c r="N1849" s="1" t="s">
        <v>16940</v>
      </c>
      <c r="P1849" s="1" t="s">
        <v>16941</v>
      </c>
      <c r="Q1849" s="1" t="s">
        <v>16942</v>
      </c>
      <c r="S1849" s="1" t="s">
        <v>16943</v>
      </c>
      <c r="T1849" s="1" t="s">
        <v>16939</v>
      </c>
      <c r="U1849" s="1" t="s">
        <v>22</v>
      </c>
      <c r="V1849" s="1" t="s">
        <v>23</v>
      </c>
      <c r="W1849" s="1">
        <v>33764</v>
      </c>
    </row>
    <row r="1850" spans="1:23" x14ac:dyDescent="0.2">
      <c r="A1850" s="1" t="s">
        <v>26</v>
      </c>
      <c r="B1850" s="1" t="s">
        <v>17776</v>
      </c>
      <c r="C1850" s="1" t="s">
        <v>22</v>
      </c>
      <c r="D1850" s="1">
        <v>33764</v>
      </c>
      <c r="E1850" s="1" t="s">
        <v>1054</v>
      </c>
      <c r="F1850" s="2">
        <v>527608</v>
      </c>
      <c r="G1850" s="2">
        <v>536602</v>
      </c>
      <c r="H1850" s="1" t="s">
        <v>25</v>
      </c>
      <c r="I1850" s="2">
        <v>292753</v>
      </c>
      <c r="J1850" s="1">
        <v>55</v>
      </c>
      <c r="K1850" s="1">
        <v>3.5988679836531698</v>
      </c>
      <c r="N1850" s="1" t="s">
        <v>17777</v>
      </c>
      <c r="O1850" s="1" t="s">
        <v>17778</v>
      </c>
      <c r="P1850" s="1" t="s">
        <v>17779</v>
      </c>
      <c r="Q1850" s="1" t="s">
        <v>17780</v>
      </c>
      <c r="R1850" s="1" t="s">
        <v>17781</v>
      </c>
      <c r="S1850" s="1" t="s">
        <v>17782</v>
      </c>
      <c r="T1850" s="1" t="s">
        <v>17776</v>
      </c>
      <c r="U1850" s="1" t="s">
        <v>22</v>
      </c>
      <c r="V1850" s="1" t="s">
        <v>23</v>
      </c>
      <c r="W1850" s="1">
        <v>33764</v>
      </c>
    </row>
    <row r="1851" spans="1:23" x14ac:dyDescent="0.2">
      <c r="A1851" s="1" t="s">
        <v>26</v>
      </c>
      <c r="B1851" s="1" t="s">
        <v>19176</v>
      </c>
      <c r="C1851" s="1" t="s">
        <v>22</v>
      </c>
      <c r="D1851" s="1">
        <v>33764</v>
      </c>
      <c r="E1851" s="1" t="s">
        <v>532</v>
      </c>
      <c r="F1851" s="2">
        <v>609760</v>
      </c>
      <c r="G1851" s="2">
        <v>566883</v>
      </c>
      <c r="H1851" s="1" t="s">
        <v>25</v>
      </c>
      <c r="I1851" s="2">
        <v>337959</v>
      </c>
      <c r="J1851" s="1">
        <v>55</v>
      </c>
      <c r="K1851" s="1">
        <v>4.1526323326426198</v>
      </c>
      <c r="N1851" s="1" t="s">
        <v>19177</v>
      </c>
      <c r="O1851" s="1" t="s">
        <v>19178</v>
      </c>
      <c r="P1851" s="1" t="s">
        <v>19179</v>
      </c>
      <c r="Q1851" s="1" t="s">
        <v>19180</v>
      </c>
      <c r="S1851" s="1" t="s">
        <v>19181</v>
      </c>
      <c r="T1851" s="1" t="s">
        <v>19176</v>
      </c>
      <c r="U1851" s="1" t="s">
        <v>22</v>
      </c>
      <c r="V1851" s="1" t="s">
        <v>23</v>
      </c>
      <c r="W1851" s="1">
        <v>33764</v>
      </c>
    </row>
    <row r="1852" spans="1:23" x14ac:dyDescent="0.2">
      <c r="A1852" s="1" t="s">
        <v>26</v>
      </c>
      <c r="B1852" s="1" t="s">
        <v>20032</v>
      </c>
      <c r="C1852" s="1" t="s">
        <v>22</v>
      </c>
      <c r="D1852" s="1">
        <v>33764</v>
      </c>
      <c r="E1852" s="1" t="s">
        <v>762</v>
      </c>
      <c r="F1852" s="2">
        <v>380132</v>
      </c>
      <c r="G1852" s="2">
        <v>373647</v>
      </c>
      <c r="H1852" s="1" t="s">
        <v>25</v>
      </c>
      <c r="I1852" s="2">
        <v>208169</v>
      </c>
      <c r="J1852" s="1">
        <v>55</v>
      </c>
      <c r="K1852" s="1">
        <v>3.1799427629886798</v>
      </c>
      <c r="N1852" s="1" t="s">
        <v>20033</v>
      </c>
      <c r="O1852" s="1" t="s">
        <v>20034</v>
      </c>
      <c r="T1852" s="1" t="s">
        <v>20032</v>
      </c>
      <c r="U1852" s="1" t="s">
        <v>22</v>
      </c>
      <c r="V1852" s="1" t="s">
        <v>23</v>
      </c>
      <c r="W1852" s="1">
        <v>33764</v>
      </c>
    </row>
    <row r="1853" spans="1:23" x14ac:dyDescent="0.2">
      <c r="A1853" s="1" t="s">
        <v>26</v>
      </c>
      <c r="B1853" s="1" t="s">
        <v>20097</v>
      </c>
      <c r="C1853" s="1" t="s">
        <v>22</v>
      </c>
      <c r="D1853" s="1">
        <v>33764</v>
      </c>
      <c r="E1853" s="1" t="s">
        <v>354</v>
      </c>
      <c r="F1853" s="2">
        <v>407185</v>
      </c>
      <c r="G1853" s="2">
        <v>431865</v>
      </c>
      <c r="H1853" s="1" t="s">
        <v>25</v>
      </c>
      <c r="I1853" s="2">
        <v>222445</v>
      </c>
      <c r="J1853" s="1">
        <v>55</v>
      </c>
      <c r="K1853" s="1">
        <v>6.33827609648276</v>
      </c>
      <c r="L1853" s="1">
        <v>3.93220267401558</v>
      </c>
      <c r="N1853" s="1" t="s">
        <v>20098</v>
      </c>
      <c r="O1853" s="1" t="s">
        <v>20099</v>
      </c>
      <c r="P1853" s="1" t="s">
        <v>20100</v>
      </c>
      <c r="Q1853" s="1" t="s">
        <v>20101</v>
      </c>
      <c r="R1853" s="1" t="s">
        <v>20102</v>
      </c>
      <c r="S1853" s="1" t="s">
        <v>20103</v>
      </c>
      <c r="T1853" s="1" t="s">
        <v>20097</v>
      </c>
      <c r="U1853" s="1" t="s">
        <v>22</v>
      </c>
      <c r="V1853" s="1" t="s">
        <v>23</v>
      </c>
      <c r="W1853" s="1">
        <v>33764</v>
      </c>
    </row>
    <row r="1854" spans="1:23" x14ac:dyDescent="0.2">
      <c r="A1854" s="1" t="s">
        <v>26</v>
      </c>
      <c r="B1854" s="1" t="s">
        <v>21270</v>
      </c>
      <c r="C1854" s="1" t="s">
        <v>22</v>
      </c>
      <c r="D1854" s="1">
        <v>33764</v>
      </c>
      <c r="E1854" s="1" t="s">
        <v>90</v>
      </c>
      <c r="F1854" s="2">
        <v>474327</v>
      </c>
      <c r="G1854" s="2">
        <v>510144</v>
      </c>
      <c r="H1854" s="1" t="s">
        <v>25</v>
      </c>
      <c r="I1854" s="2">
        <v>260241</v>
      </c>
      <c r="J1854" s="1">
        <v>55</v>
      </c>
      <c r="K1854" s="1">
        <v>3.3811289221487901</v>
      </c>
      <c r="N1854" s="1" t="s">
        <v>21271</v>
      </c>
      <c r="O1854" s="1" t="s">
        <v>21272</v>
      </c>
      <c r="P1854" s="1" t="s">
        <v>21273</v>
      </c>
      <c r="Q1854" s="1" t="s">
        <v>21274</v>
      </c>
      <c r="R1854" s="1" t="s">
        <v>21275</v>
      </c>
      <c r="S1854" s="1" t="s">
        <v>21276</v>
      </c>
      <c r="T1854" s="1" t="s">
        <v>21270</v>
      </c>
      <c r="U1854" s="1" t="s">
        <v>22</v>
      </c>
      <c r="V1854" s="1" t="s">
        <v>23</v>
      </c>
      <c r="W1854" s="1">
        <v>33764</v>
      </c>
    </row>
    <row r="1855" spans="1:23" x14ac:dyDescent="0.2">
      <c r="A1855" s="1" t="s">
        <v>26</v>
      </c>
      <c r="B1855" s="1" t="s">
        <v>22226</v>
      </c>
      <c r="C1855" s="1" t="s">
        <v>22</v>
      </c>
      <c r="D1855" s="1">
        <v>33764</v>
      </c>
      <c r="E1855" s="1" t="s">
        <v>218</v>
      </c>
      <c r="F1855" s="2">
        <v>360864</v>
      </c>
      <c r="G1855" s="2">
        <v>344833</v>
      </c>
      <c r="H1855" s="1" t="s">
        <v>25</v>
      </c>
      <c r="I1855" s="2">
        <v>196835</v>
      </c>
      <c r="J1855" s="1">
        <v>55</v>
      </c>
      <c r="K1855" s="1">
        <v>4.0451079024168601</v>
      </c>
      <c r="N1855" s="1" t="s">
        <v>22227</v>
      </c>
      <c r="O1855" s="1" t="s">
        <v>22228</v>
      </c>
      <c r="P1855" s="1" t="s">
        <v>22229</v>
      </c>
      <c r="Q1855" s="1" t="s">
        <v>22230</v>
      </c>
      <c r="T1855" s="1" t="s">
        <v>22226</v>
      </c>
      <c r="U1855" s="1" t="s">
        <v>22</v>
      </c>
      <c r="V1855" s="1" t="s">
        <v>23</v>
      </c>
      <c r="W1855" s="1">
        <v>33764</v>
      </c>
    </row>
    <row r="1856" spans="1:23" x14ac:dyDescent="0.2">
      <c r="A1856" s="1" t="s">
        <v>26</v>
      </c>
      <c r="B1856" s="1" t="s">
        <v>23311</v>
      </c>
      <c r="C1856" s="1" t="s">
        <v>22</v>
      </c>
      <c r="D1856" s="1">
        <v>33764</v>
      </c>
      <c r="E1856" s="1" t="s">
        <v>621</v>
      </c>
      <c r="F1856" s="2">
        <v>411721</v>
      </c>
      <c r="G1856" s="2">
        <v>379536</v>
      </c>
      <c r="H1856" s="1" t="s">
        <v>25</v>
      </c>
      <c r="I1856" s="2">
        <v>227132</v>
      </c>
      <c r="J1856" s="1">
        <v>55</v>
      </c>
      <c r="K1856" s="1">
        <v>4.0746787518978902</v>
      </c>
      <c r="N1856" s="1" t="s">
        <v>23312</v>
      </c>
      <c r="T1856" s="1" t="s">
        <v>23311</v>
      </c>
      <c r="U1856" s="1" t="s">
        <v>22</v>
      </c>
      <c r="V1856" s="1" t="s">
        <v>23</v>
      </c>
      <c r="W1856" s="1">
        <v>33764</v>
      </c>
    </row>
    <row r="1857" spans="1:23" x14ac:dyDescent="0.2">
      <c r="A1857" s="1" t="s">
        <v>26</v>
      </c>
      <c r="B1857" s="1" t="s">
        <v>23854</v>
      </c>
      <c r="C1857" s="1" t="s">
        <v>22</v>
      </c>
      <c r="D1857" s="1">
        <v>33764</v>
      </c>
      <c r="E1857" s="1" t="s">
        <v>1380</v>
      </c>
      <c r="F1857" s="2">
        <v>364630</v>
      </c>
      <c r="G1857" s="2">
        <v>361254</v>
      </c>
      <c r="H1857" s="1" t="s">
        <v>25</v>
      </c>
      <c r="I1857" s="2">
        <v>200898</v>
      </c>
      <c r="J1857" s="1">
        <v>55</v>
      </c>
      <c r="K1857" s="1">
        <v>3.80854995320589</v>
      </c>
      <c r="N1857" s="1" t="s">
        <v>23855</v>
      </c>
      <c r="Q1857" s="1" t="s">
        <v>23856</v>
      </c>
      <c r="T1857" s="1" t="s">
        <v>23854</v>
      </c>
      <c r="U1857" s="1" t="s">
        <v>22</v>
      </c>
      <c r="V1857" s="1" t="s">
        <v>23</v>
      </c>
      <c r="W1857" s="1">
        <v>33764</v>
      </c>
    </row>
    <row r="1858" spans="1:23" x14ac:dyDescent="0.2">
      <c r="A1858" s="1" t="s">
        <v>26</v>
      </c>
      <c r="B1858" s="1" t="s">
        <v>24089</v>
      </c>
      <c r="C1858" s="1" t="s">
        <v>22</v>
      </c>
      <c r="D1858" s="1">
        <v>33764</v>
      </c>
      <c r="E1858" s="1" t="s">
        <v>90</v>
      </c>
      <c r="F1858" s="2">
        <v>474674</v>
      </c>
      <c r="G1858" s="2">
        <v>463895</v>
      </c>
      <c r="H1858" s="1" t="s">
        <v>25</v>
      </c>
      <c r="I1858" s="2">
        <v>260351</v>
      </c>
      <c r="J1858" s="1">
        <v>55</v>
      </c>
      <c r="K1858" s="1">
        <v>4.82467922338585</v>
      </c>
      <c r="N1858" s="1" t="s">
        <v>24090</v>
      </c>
      <c r="O1858" s="1" t="s">
        <v>24091</v>
      </c>
      <c r="P1858" s="1" t="s">
        <v>24092</v>
      </c>
      <c r="Q1858" s="1" t="s">
        <v>24093</v>
      </c>
      <c r="R1858" s="1" t="s">
        <v>24094</v>
      </c>
      <c r="S1858" s="1" t="s">
        <v>24092</v>
      </c>
      <c r="T1858" s="1" t="s">
        <v>24089</v>
      </c>
      <c r="U1858" s="1" t="s">
        <v>22</v>
      </c>
      <c r="V1858" s="1" t="s">
        <v>23</v>
      </c>
      <c r="W1858" s="1">
        <v>33764</v>
      </c>
    </row>
    <row r="1859" spans="1:23" x14ac:dyDescent="0.2">
      <c r="A1859" s="1" t="s">
        <v>26</v>
      </c>
      <c r="B1859" s="1" t="s">
        <v>24179</v>
      </c>
      <c r="C1859" s="1" t="s">
        <v>22</v>
      </c>
      <c r="D1859" s="1">
        <v>33764</v>
      </c>
      <c r="E1859" s="1" t="s">
        <v>203</v>
      </c>
      <c r="F1859" s="2">
        <v>717751</v>
      </c>
      <c r="G1859" s="2">
        <v>736313</v>
      </c>
      <c r="H1859" s="1" t="s">
        <v>25</v>
      </c>
      <c r="I1859" s="2">
        <v>396741</v>
      </c>
      <c r="J1859" s="1">
        <v>55</v>
      </c>
      <c r="K1859" s="1">
        <v>4.1338190085498798</v>
      </c>
      <c r="N1859" s="1" t="s">
        <v>24180</v>
      </c>
      <c r="O1859" s="1" t="s">
        <v>24181</v>
      </c>
      <c r="P1859" s="1" t="s">
        <v>24182</v>
      </c>
      <c r="Q1859" s="1" t="s">
        <v>24183</v>
      </c>
      <c r="T1859" s="1" t="s">
        <v>24179</v>
      </c>
      <c r="U1859" s="1" t="s">
        <v>22</v>
      </c>
      <c r="V1859" s="1" t="s">
        <v>23</v>
      </c>
      <c r="W1859" s="1">
        <v>33764</v>
      </c>
    </row>
    <row r="1860" spans="1:23" x14ac:dyDescent="0.2">
      <c r="A1860" s="1" t="s">
        <v>26</v>
      </c>
      <c r="B1860" s="1" t="s">
        <v>24413</v>
      </c>
      <c r="C1860" s="1" t="s">
        <v>22</v>
      </c>
      <c r="D1860" s="1">
        <v>33764</v>
      </c>
      <c r="E1860" s="1" t="s">
        <v>190</v>
      </c>
      <c r="F1860" s="2">
        <v>545700</v>
      </c>
      <c r="G1860" s="2">
        <v>543868</v>
      </c>
      <c r="H1860" s="1" t="s">
        <v>25</v>
      </c>
      <c r="I1860" s="2">
        <v>297859</v>
      </c>
      <c r="J1860" s="1">
        <v>55</v>
      </c>
      <c r="K1860" s="1">
        <v>4.67178377943406</v>
      </c>
      <c r="N1860" s="1" t="s">
        <v>24414</v>
      </c>
      <c r="Q1860" s="1" t="s">
        <v>24415</v>
      </c>
      <c r="T1860" s="1" t="s">
        <v>24413</v>
      </c>
      <c r="U1860" s="1" t="s">
        <v>22</v>
      </c>
      <c r="V1860" s="1" t="s">
        <v>23</v>
      </c>
      <c r="W1860" s="1">
        <v>33764</v>
      </c>
    </row>
    <row r="1861" spans="1:23" x14ac:dyDescent="0.2">
      <c r="A1861" s="1" t="s">
        <v>26</v>
      </c>
      <c r="B1861" s="1" t="s">
        <v>24427</v>
      </c>
      <c r="C1861" s="1" t="s">
        <v>22</v>
      </c>
      <c r="D1861" s="1">
        <v>33764</v>
      </c>
      <c r="E1861" s="1" t="s">
        <v>394</v>
      </c>
      <c r="F1861" s="2">
        <v>686764</v>
      </c>
      <c r="G1861" s="2">
        <v>642050</v>
      </c>
      <c r="H1861" s="1" t="s">
        <v>25</v>
      </c>
      <c r="I1861" s="2">
        <v>380303</v>
      </c>
      <c r="J1861" s="1">
        <v>55</v>
      </c>
      <c r="K1861" s="1">
        <v>2.8865074065984602</v>
      </c>
      <c r="N1861" s="1" t="s">
        <v>24428</v>
      </c>
      <c r="O1861" s="1" t="s">
        <v>24429</v>
      </c>
      <c r="P1861" s="1" t="s">
        <v>24430</v>
      </c>
      <c r="Q1861" s="1" t="s">
        <v>24431</v>
      </c>
      <c r="T1861" s="1" t="s">
        <v>24427</v>
      </c>
      <c r="U1861" s="1" t="s">
        <v>22</v>
      </c>
      <c r="V1861" s="1" t="s">
        <v>23</v>
      </c>
      <c r="W1861" s="1">
        <v>33764</v>
      </c>
    </row>
    <row r="1862" spans="1:23" x14ac:dyDescent="0.2">
      <c r="A1862" s="1" t="s">
        <v>26</v>
      </c>
      <c r="B1862" s="1" t="s">
        <v>25143</v>
      </c>
      <c r="C1862" s="1" t="s">
        <v>22</v>
      </c>
      <c r="D1862" s="1">
        <v>33764</v>
      </c>
      <c r="E1862" s="1" t="s">
        <v>218</v>
      </c>
      <c r="F1862" s="2">
        <v>464470</v>
      </c>
      <c r="G1862" s="2">
        <v>450746</v>
      </c>
      <c r="H1862" s="1" t="s">
        <v>25</v>
      </c>
      <c r="I1862" s="2">
        <v>256103</v>
      </c>
      <c r="J1862" s="1">
        <v>55</v>
      </c>
      <c r="K1862" s="1">
        <v>3.6553250761337601</v>
      </c>
      <c r="N1862" s="1" t="s">
        <v>25144</v>
      </c>
      <c r="Q1862" s="1" t="s">
        <v>25145</v>
      </c>
      <c r="T1862" s="1" t="s">
        <v>25143</v>
      </c>
      <c r="U1862" s="1" t="s">
        <v>22</v>
      </c>
      <c r="V1862" s="1" t="s">
        <v>23</v>
      </c>
      <c r="W1862" s="1">
        <v>33764</v>
      </c>
    </row>
    <row r="1863" spans="1:23" x14ac:dyDescent="0.2">
      <c r="A1863" s="1" t="s">
        <v>26</v>
      </c>
      <c r="B1863" s="1" t="s">
        <v>25697</v>
      </c>
      <c r="C1863" s="1" t="s">
        <v>22</v>
      </c>
      <c r="D1863" s="1">
        <v>33764</v>
      </c>
      <c r="E1863" s="1" t="s">
        <v>498</v>
      </c>
      <c r="F1863" s="2">
        <v>302635</v>
      </c>
      <c r="G1863" s="2">
        <v>281760</v>
      </c>
      <c r="H1863" s="1" t="s">
        <v>25</v>
      </c>
      <c r="I1863" s="2">
        <v>165939</v>
      </c>
      <c r="J1863" s="1">
        <v>55</v>
      </c>
      <c r="K1863" s="1">
        <v>4.5531747925378303</v>
      </c>
      <c r="N1863" s="1" t="s">
        <v>25698</v>
      </c>
      <c r="O1863" s="1" t="s">
        <v>25699</v>
      </c>
      <c r="P1863" s="1" t="s">
        <v>25700</v>
      </c>
      <c r="Q1863" s="1" t="s">
        <v>25701</v>
      </c>
      <c r="T1863" s="1" t="s">
        <v>25697</v>
      </c>
      <c r="U1863" s="1" t="s">
        <v>22</v>
      </c>
      <c r="V1863" s="1" t="s">
        <v>23</v>
      </c>
      <c r="W1863" s="1">
        <v>33764</v>
      </c>
    </row>
    <row r="1864" spans="1:23" x14ac:dyDescent="0.2">
      <c r="A1864" s="1" t="s">
        <v>26</v>
      </c>
      <c r="B1864" s="1" t="s">
        <v>27493</v>
      </c>
      <c r="C1864" s="1" t="s">
        <v>22</v>
      </c>
      <c r="D1864" s="1">
        <v>33764</v>
      </c>
      <c r="E1864" s="1" t="s">
        <v>695</v>
      </c>
      <c r="F1864" s="2">
        <v>470426</v>
      </c>
      <c r="G1864" s="2">
        <v>487227</v>
      </c>
      <c r="H1864" s="1" t="s">
        <v>25</v>
      </c>
      <c r="I1864" s="2">
        <v>257496</v>
      </c>
      <c r="J1864" s="1">
        <v>55</v>
      </c>
      <c r="K1864" s="1">
        <v>3.9617780910556002</v>
      </c>
      <c r="N1864" s="1" t="s">
        <v>27494</v>
      </c>
      <c r="O1864" s="1" t="s">
        <v>27495</v>
      </c>
      <c r="P1864" s="1" t="s">
        <v>27496</v>
      </c>
      <c r="Q1864" s="1" t="s">
        <v>27497</v>
      </c>
      <c r="T1864" s="1" t="s">
        <v>27493</v>
      </c>
      <c r="U1864" s="1" t="s">
        <v>22</v>
      </c>
      <c r="V1864" s="1" t="s">
        <v>23</v>
      </c>
      <c r="W1864" s="1">
        <v>33764</v>
      </c>
    </row>
    <row r="1865" spans="1:23" x14ac:dyDescent="0.2">
      <c r="A1865" s="1" t="s">
        <v>26</v>
      </c>
      <c r="B1865" s="1" t="s">
        <v>27780</v>
      </c>
      <c r="C1865" s="1" t="s">
        <v>22</v>
      </c>
      <c r="D1865" s="1">
        <v>33764</v>
      </c>
      <c r="E1865" s="1" t="s">
        <v>1043</v>
      </c>
      <c r="F1865" s="2">
        <v>332221</v>
      </c>
      <c r="G1865" s="2">
        <v>345699</v>
      </c>
      <c r="H1865" s="1" t="s">
        <v>25</v>
      </c>
      <c r="I1865" s="2">
        <v>182061</v>
      </c>
      <c r="J1865" s="1">
        <v>55</v>
      </c>
      <c r="K1865" s="1">
        <v>6.0289826204699297</v>
      </c>
      <c r="N1865" s="1" t="s">
        <v>27781</v>
      </c>
      <c r="T1865" s="1" t="s">
        <v>27780</v>
      </c>
      <c r="U1865" s="1" t="s">
        <v>22</v>
      </c>
      <c r="V1865" s="1" t="s">
        <v>23</v>
      </c>
      <c r="W1865" s="1">
        <v>33764</v>
      </c>
    </row>
    <row r="1866" spans="1:23" x14ac:dyDescent="0.2">
      <c r="A1866" s="1" t="s">
        <v>26</v>
      </c>
      <c r="B1866" s="1" t="s">
        <v>28014</v>
      </c>
      <c r="C1866" s="1" t="s">
        <v>22</v>
      </c>
      <c r="D1866" s="1">
        <v>33764</v>
      </c>
      <c r="E1866" s="1" t="s">
        <v>554</v>
      </c>
      <c r="F1866" s="2">
        <v>252676</v>
      </c>
      <c r="G1866" s="2">
        <v>231439</v>
      </c>
      <c r="H1866" s="1" t="s">
        <v>25</v>
      </c>
      <c r="I1866" s="2">
        <v>138729</v>
      </c>
      <c r="J1866" s="1">
        <v>55</v>
      </c>
      <c r="K1866" s="1">
        <v>3.5988753189404101</v>
      </c>
      <c r="N1866" s="1" t="s">
        <v>28015</v>
      </c>
      <c r="T1866" s="1" t="s">
        <v>28014</v>
      </c>
      <c r="U1866" s="1" t="s">
        <v>22</v>
      </c>
      <c r="V1866" s="1" t="s">
        <v>23</v>
      </c>
      <c r="W1866" s="1">
        <v>33764</v>
      </c>
    </row>
    <row r="1867" spans="1:23" x14ac:dyDescent="0.2">
      <c r="A1867" s="1" t="s">
        <v>26</v>
      </c>
      <c r="B1867" s="1" t="s">
        <v>28049</v>
      </c>
      <c r="C1867" s="1" t="s">
        <v>22</v>
      </c>
      <c r="D1867" s="1">
        <v>33764</v>
      </c>
      <c r="E1867" s="1" t="s">
        <v>213</v>
      </c>
      <c r="F1867" s="2">
        <v>358003</v>
      </c>
      <c r="G1867" s="2">
        <v>342053</v>
      </c>
      <c r="H1867" s="1" t="s">
        <v>25</v>
      </c>
      <c r="I1867" s="2">
        <v>195257</v>
      </c>
      <c r="J1867" s="1">
        <v>55</v>
      </c>
      <c r="K1867" s="1">
        <v>4.8569398351316702</v>
      </c>
      <c r="N1867" s="1" t="s">
        <v>28050</v>
      </c>
      <c r="P1867" s="1" t="s">
        <v>28051</v>
      </c>
      <c r="T1867" s="1" t="s">
        <v>28049</v>
      </c>
      <c r="U1867" s="1" t="s">
        <v>22</v>
      </c>
      <c r="V1867" s="1" t="s">
        <v>23</v>
      </c>
      <c r="W1867" s="1">
        <v>33764</v>
      </c>
    </row>
    <row r="1868" spans="1:23" x14ac:dyDescent="0.2">
      <c r="A1868" s="1" t="s">
        <v>26</v>
      </c>
      <c r="B1868" s="1" t="s">
        <v>28562</v>
      </c>
      <c r="C1868" s="1" t="s">
        <v>22</v>
      </c>
      <c r="D1868" s="1">
        <v>33764</v>
      </c>
      <c r="E1868" s="1" t="s">
        <v>234</v>
      </c>
      <c r="F1868" s="2">
        <v>515182</v>
      </c>
      <c r="G1868" s="2">
        <v>513950</v>
      </c>
      <c r="H1868" s="1" t="s">
        <v>25</v>
      </c>
      <c r="I1868" s="2">
        <v>282422</v>
      </c>
      <c r="J1868" s="1">
        <v>55</v>
      </c>
      <c r="K1868" s="1">
        <v>0.39457448722496002</v>
      </c>
      <c r="N1868" s="1" t="s">
        <v>28563</v>
      </c>
      <c r="Q1868" s="1" t="s">
        <v>28564</v>
      </c>
      <c r="T1868" s="1" t="s">
        <v>28562</v>
      </c>
      <c r="U1868" s="1" t="s">
        <v>22</v>
      </c>
      <c r="V1868" s="1" t="s">
        <v>23</v>
      </c>
      <c r="W1868" s="1">
        <v>33764</v>
      </c>
    </row>
    <row r="1869" spans="1:23" x14ac:dyDescent="0.2">
      <c r="A1869" s="1" t="s">
        <v>26</v>
      </c>
      <c r="B1869" s="1" t="s">
        <v>30728</v>
      </c>
      <c r="C1869" s="1" t="s">
        <v>22</v>
      </c>
      <c r="D1869" s="1">
        <v>33764</v>
      </c>
      <c r="E1869" s="1" t="s">
        <v>390</v>
      </c>
      <c r="F1869" s="2">
        <v>367037</v>
      </c>
      <c r="G1869" s="2">
        <v>398126</v>
      </c>
      <c r="H1869" s="1" t="s">
        <v>25</v>
      </c>
      <c r="I1869" s="2">
        <v>202167</v>
      </c>
      <c r="J1869" s="1">
        <v>55</v>
      </c>
      <c r="K1869" s="1">
        <v>3.09887717057447</v>
      </c>
      <c r="N1869" s="1" t="s">
        <v>30729</v>
      </c>
      <c r="O1869" s="1" t="s">
        <v>30730</v>
      </c>
      <c r="P1869" s="1" t="s">
        <v>30731</v>
      </c>
      <c r="Q1869" s="1" t="s">
        <v>30732</v>
      </c>
      <c r="T1869" s="1" t="s">
        <v>30728</v>
      </c>
      <c r="U1869" s="1" t="s">
        <v>22</v>
      </c>
      <c r="V1869" s="1" t="s">
        <v>23</v>
      </c>
      <c r="W1869" s="1">
        <v>33764</v>
      </c>
    </row>
    <row r="1870" spans="1:23" x14ac:dyDescent="0.2">
      <c r="A1870" s="1" t="s">
        <v>26</v>
      </c>
      <c r="B1870" s="1" t="s">
        <v>30816</v>
      </c>
      <c r="C1870" s="1" t="s">
        <v>22</v>
      </c>
      <c r="D1870" s="1">
        <v>33764</v>
      </c>
      <c r="E1870" s="1" t="s">
        <v>24</v>
      </c>
      <c r="F1870" s="2">
        <v>491992</v>
      </c>
      <c r="G1870" s="2">
        <v>502105</v>
      </c>
      <c r="H1870" s="1" t="s">
        <v>25</v>
      </c>
      <c r="I1870" s="2">
        <v>272431</v>
      </c>
      <c r="J1870" s="1">
        <v>55</v>
      </c>
      <c r="K1870" s="1">
        <v>7.3945760954923303</v>
      </c>
      <c r="N1870" s="1" t="s">
        <v>30817</v>
      </c>
      <c r="T1870" s="1" t="s">
        <v>30816</v>
      </c>
      <c r="U1870" s="1" t="s">
        <v>22</v>
      </c>
      <c r="V1870" s="1" t="s">
        <v>23</v>
      </c>
      <c r="W1870" s="1">
        <v>33764</v>
      </c>
    </row>
    <row r="1871" spans="1:23" x14ac:dyDescent="0.2">
      <c r="A1871" s="1" t="s">
        <v>26</v>
      </c>
      <c r="B1871" s="1" t="s">
        <v>31331</v>
      </c>
      <c r="C1871" s="1" t="s">
        <v>22</v>
      </c>
      <c r="D1871" s="1">
        <v>33764</v>
      </c>
      <c r="E1871" s="1" t="s">
        <v>107</v>
      </c>
      <c r="F1871" s="2">
        <v>245829</v>
      </c>
      <c r="G1871" s="2">
        <v>242714</v>
      </c>
      <c r="H1871" s="1" t="s">
        <v>25</v>
      </c>
      <c r="I1871" s="2">
        <v>135993</v>
      </c>
      <c r="J1871" s="1">
        <v>55</v>
      </c>
      <c r="K1871" s="1">
        <v>3.73597418160095</v>
      </c>
      <c r="N1871" s="1" t="s">
        <v>31332</v>
      </c>
      <c r="O1871" s="1" t="s">
        <v>31333</v>
      </c>
      <c r="T1871" s="1" t="s">
        <v>31331</v>
      </c>
      <c r="U1871" s="1" t="s">
        <v>22</v>
      </c>
      <c r="V1871" s="1" t="s">
        <v>23</v>
      </c>
      <c r="W1871" s="1">
        <v>33764</v>
      </c>
    </row>
    <row r="1872" spans="1:23" x14ac:dyDescent="0.2">
      <c r="A1872" s="1" t="s">
        <v>26</v>
      </c>
      <c r="B1872" s="1" t="s">
        <v>32126</v>
      </c>
      <c r="C1872" s="1" t="s">
        <v>22</v>
      </c>
      <c r="D1872" s="1">
        <v>33764</v>
      </c>
      <c r="E1872" s="1" t="s">
        <v>30</v>
      </c>
      <c r="F1872" s="2">
        <v>500914</v>
      </c>
      <c r="G1872" s="2">
        <v>521092</v>
      </c>
      <c r="H1872" s="1" t="s">
        <v>25</v>
      </c>
      <c r="I1872" s="2">
        <v>275573</v>
      </c>
      <c r="J1872" s="1">
        <v>55</v>
      </c>
      <c r="K1872" s="1">
        <v>9.5316737985986606</v>
      </c>
      <c r="L1872" s="1">
        <v>7.7736092824696303</v>
      </c>
      <c r="N1872" s="1" t="s">
        <v>32127</v>
      </c>
      <c r="O1872" s="1" t="s">
        <v>32128</v>
      </c>
      <c r="P1872" s="1" t="s">
        <v>32129</v>
      </c>
      <c r="Q1872" s="1" t="s">
        <v>32130</v>
      </c>
      <c r="R1872" s="1" t="s">
        <v>32131</v>
      </c>
      <c r="S1872" s="1" t="s">
        <v>32132</v>
      </c>
      <c r="T1872" s="1" t="s">
        <v>32126</v>
      </c>
      <c r="U1872" s="1" t="s">
        <v>22</v>
      </c>
      <c r="V1872" s="1" t="s">
        <v>23</v>
      </c>
      <c r="W1872" s="1">
        <v>33764</v>
      </c>
    </row>
    <row r="1873" spans="1:23" x14ac:dyDescent="0.2">
      <c r="A1873" s="1" t="s">
        <v>26</v>
      </c>
      <c r="B1873" s="1" t="s">
        <v>32761</v>
      </c>
      <c r="C1873" s="1" t="s">
        <v>22</v>
      </c>
      <c r="D1873" s="1">
        <v>33764</v>
      </c>
      <c r="E1873" s="1" t="s">
        <v>1415</v>
      </c>
      <c r="F1873" s="2">
        <v>384145</v>
      </c>
      <c r="G1873" s="2">
        <v>388273</v>
      </c>
      <c r="H1873" s="1" t="s">
        <v>25</v>
      </c>
      <c r="I1873" s="2">
        <v>212438</v>
      </c>
      <c r="J1873" s="1">
        <v>55</v>
      </c>
      <c r="K1873" s="1">
        <v>7.5049520571309101</v>
      </c>
      <c r="L1873" s="1">
        <v>7.5049520571309101</v>
      </c>
      <c r="M1873" s="1">
        <v>0.24672779722346599</v>
      </c>
      <c r="N1873" s="1" t="s">
        <v>32762</v>
      </c>
      <c r="O1873" s="1" t="s">
        <v>32763</v>
      </c>
      <c r="P1873" s="1" t="s">
        <v>32764</v>
      </c>
      <c r="T1873" s="1" t="s">
        <v>32761</v>
      </c>
      <c r="U1873" s="1" t="s">
        <v>22</v>
      </c>
      <c r="V1873" s="1" t="s">
        <v>23</v>
      </c>
      <c r="W1873" s="1">
        <v>33764</v>
      </c>
    </row>
    <row r="1874" spans="1:23" x14ac:dyDescent="0.2">
      <c r="A1874" s="1" t="s">
        <v>26</v>
      </c>
      <c r="B1874" s="1" t="s">
        <v>34030</v>
      </c>
      <c r="C1874" s="1" t="s">
        <v>22</v>
      </c>
      <c r="D1874" s="1">
        <v>33764</v>
      </c>
      <c r="E1874" s="1" t="s">
        <v>409</v>
      </c>
      <c r="F1874" s="2">
        <v>447259</v>
      </c>
      <c r="G1874" s="2">
        <v>427183</v>
      </c>
      <c r="H1874" s="1" t="s">
        <v>25</v>
      </c>
      <c r="I1874" s="2">
        <v>244887</v>
      </c>
      <c r="J1874" s="1">
        <v>55</v>
      </c>
      <c r="K1874" s="1">
        <v>5.9429652302680704</v>
      </c>
      <c r="N1874" s="1" t="s">
        <v>34031</v>
      </c>
      <c r="P1874" s="1">
        <v>3866244853</v>
      </c>
      <c r="Q1874" s="1" t="s">
        <v>34032</v>
      </c>
      <c r="T1874" s="1" t="s">
        <v>34030</v>
      </c>
      <c r="U1874" s="1" t="s">
        <v>22</v>
      </c>
      <c r="V1874" s="1" t="s">
        <v>23</v>
      </c>
      <c r="W1874" s="1">
        <v>33764</v>
      </c>
    </row>
    <row r="1875" spans="1:23" x14ac:dyDescent="0.2">
      <c r="A1875" s="1" t="s">
        <v>26</v>
      </c>
      <c r="B1875" s="1" t="s">
        <v>34534</v>
      </c>
      <c r="C1875" s="1" t="s">
        <v>22</v>
      </c>
      <c r="D1875" s="1">
        <v>33764</v>
      </c>
      <c r="E1875" s="1" t="s">
        <v>3824</v>
      </c>
      <c r="F1875" s="2">
        <v>650795</v>
      </c>
      <c r="G1875" s="2">
        <v>662789</v>
      </c>
      <c r="H1875" s="1" t="s">
        <v>25</v>
      </c>
      <c r="I1875" s="2">
        <v>359391</v>
      </c>
      <c r="J1875" s="1">
        <v>55</v>
      </c>
      <c r="K1875" s="1">
        <v>2.65801940763764</v>
      </c>
      <c r="N1875" s="1" t="s">
        <v>34535</v>
      </c>
      <c r="P1875" s="1" t="s">
        <v>34536</v>
      </c>
      <c r="Q1875" s="1" t="s">
        <v>34537</v>
      </c>
      <c r="R1875" s="1" t="s">
        <v>34538</v>
      </c>
      <c r="S1875" s="1" t="s">
        <v>34539</v>
      </c>
      <c r="T1875" s="1" t="s">
        <v>34534</v>
      </c>
      <c r="U1875" s="1" t="s">
        <v>22</v>
      </c>
      <c r="V1875" s="1" t="s">
        <v>23</v>
      </c>
      <c r="W1875" s="1">
        <v>33764</v>
      </c>
    </row>
    <row r="1876" spans="1:23" x14ac:dyDescent="0.2">
      <c r="A1876" s="1" t="s">
        <v>26</v>
      </c>
      <c r="B1876" s="1" t="s">
        <v>365</v>
      </c>
      <c r="C1876" s="1" t="s">
        <v>22</v>
      </c>
      <c r="D1876" s="1">
        <v>33764</v>
      </c>
      <c r="E1876" s="1" t="s">
        <v>24</v>
      </c>
      <c r="F1876" s="2">
        <v>701726</v>
      </c>
      <c r="G1876" s="2">
        <v>761190</v>
      </c>
      <c r="H1876" s="1" t="s">
        <v>25</v>
      </c>
      <c r="I1876" s="2">
        <v>389778</v>
      </c>
      <c r="J1876" s="1">
        <v>56</v>
      </c>
      <c r="K1876" s="1">
        <v>5.2682119542761798</v>
      </c>
      <c r="N1876" s="1" t="s">
        <v>366</v>
      </c>
      <c r="O1876" s="1" t="s">
        <v>367</v>
      </c>
      <c r="P1876" s="1" t="s">
        <v>368</v>
      </c>
      <c r="Q1876" s="1" t="s">
        <v>369</v>
      </c>
      <c r="S1876" s="1" t="s">
        <v>370</v>
      </c>
      <c r="T1876" s="1" t="s">
        <v>365</v>
      </c>
      <c r="U1876" s="1" t="s">
        <v>22</v>
      </c>
      <c r="V1876" s="1" t="s">
        <v>23</v>
      </c>
      <c r="W1876" s="1">
        <v>33764</v>
      </c>
    </row>
    <row r="1877" spans="1:23" x14ac:dyDescent="0.2">
      <c r="A1877" s="1" t="s">
        <v>26</v>
      </c>
      <c r="B1877" s="1" t="s">
        <v>544</v>
      </c>
      <c r="C1877" s="1" t="s">
        <v>22</v>
      </c>
      <c r="D1877" s="1">
        <v>33764</v>
      </c>
      <c r="E1877" s="1" t="s">
        <v>545</v>
      </c>
      <c r="F1877" s="2">
        <v>83090</v>
      </c>
      <c r="G1877" s="2">
        <v>148791</v>
      </c>
      <c r="H1877" s="1" t="s">
        <v>25</v>
      </c>
      <c r="I1877" s="2">
        <v>46234</v>
      </c>
      <c r="J1877" s="1">
        <v>56</v>
      </c>
      <c r="K1877" s="1">
        <v>8.1606852975968192</v>
      </c>
      <c r="N1877" s="1" t="s">
        <v>546</v>
      </c>
      <c r="Q1877" s="1" t="s">
        <v>547</v>
      </c>
      <c r="T1877" s="1" t="s">
        <v>544</v>
      </c>
      <c r="U1877" s="1" t="s">
        <v>22</v>
      </c>
      <c r="V1877" s="1" t="s">
        <v>23</v>
      </c>
      <c r="W1877" s="1">
        <v>33764</v>
      </c>
    </row>
    <row r="1878" spans="1:23" x14ac:dyDescent="0.2">
      <c r="A1878" s="1" t="s">
        <v>26</v>
      </c>
      <c r="B1878" s="1" t="s">
        <v>1110</v>
      </c>
      <c r="C1878" s="1" t="s">
        <v>22</v>
      </c>
      <c r="D1878" s="1">
        <v>33764</v>
      </c>
      <c r="E1878" s="1" t="s">
        <v>1111</v>
      </c>
      <c r="F1878" s="2">
        <v>399669</v>
      </c>
      <c r="G1878" s="2">
        <v>387888</v>
      </c>
      <c r="H1878" s="1" t="s">
        <v>25</v>
      </c>
      <c r="I1878" s="2">
        <v>221847</v>
      </c>
      <c r="J1878" s="1">
        <v>56</v>
      </c>
      <c r="K1878" s="1">
        <v>3.9483199465787999</v>
      </c>
      <c r="N1878" s="1" t="s">
        <v>1112</v>
      </c>
      <c r="O1878" s="1" t="s">
        <v>1113</v>
      </c>
      <c r="P1878" s="1" t="s">
        <v>1114</v>
      </c>
      <c r="T1878" s="1" t="s">
        <v>1110</v>
      </c>
      <c r="U1878" s="1" t="s">
        <v>22</v>
      </c>
      <c r="V1878" s="1" t="s">
        <v>23</v>
      </c>
      <c r="W1878" s="1">
        <v>33764</v>
      </c>
    </row>
    <row r="1879" spans="1:23" x14ac:dyDescent="0.2">
      <c r="A1879" s="1" t="s">
        <v>26</v>
      </c>
      <c r="B1879" s="1" t="s">
        <v>1708</v>
      </c>
      <c r="C1879" s="1" t="s">
        <v>22</v>
      </c>
      <c r="D1879" s="1">
        <v>33764</v>
      </c>
      <c r="E1879" s="1" t="s">
        <v>107</v>
      </c>
      <c r="F1879" s="2">
        <v>325822</v>
      </c>
      <c r="G1879" s="2">
        <v>315251</v>
      </c>
      <c r="H1879" s="1" t="s">
        <v>25</v>
      </c>
      <c r="I1879" s="2">
        <v>183664</v>
      </c>
      <c r="J1879" s="1">
        <v>56</v>
      </c>
      <c r="K1879" s="1">
        <v>2.71444920384682</v>
      </c>
      <c r="N1879" s="1" t="s">
        <v>1709</v>
      </c>
      <c r="T1879" s="1" t="s">
        <v>1708</v>
      </c>
      <c r="U1879" s="1" t="s">
        <v>22</v>
      </c>
      <c r="V1879" s="1" t="s">
        <v>23</v>
      </c>
      <c r="W1879" s="1">
        <v>33764</v>
      </c>
    </row>
    <row r="1880" spans="1:23" x14ac:dyDescent="0.2">
      <c r="A1880" s="1" t="s">
        <v>26</v>
      </c>
      <c r="B1880" s="1" t="s">
        <v>2208</v>
      </c>
      <c r="C1880" s="1" t="s">
        <v>22</v>
      </c>
      <c r="D1880" s="1">
        <v>33764</v>
      </c>
      <c r="E1880" s="1" t="s">
        <v>163</v>
      </c>
      <c r="F1880" s="2">
        <v>210520</v>
      </c>
      <c r="G1880" s="2">
        <v>193186</v>
      </c>
      <c r="H1880" s="1" t="s">
        <v>25</v>
      </c>
      <c r="I1880" s="2">
        <v>117741</v>
      </c>
      <c r="J1880" s="1">
        <v>56</v>
      </c>
      <c r="K1880" s="1">
        <v>4.7493959052357102</v>
      </c>
      <c r="N1880" s="1" t="s">
        <v>2209</v>
      </c>
      <c r="T1880" s="1" t="s">
        <v>2208</v>
      </c>
      <c r="U1880" s="1" t="s">
        <v>22</v>
      </c>
      <c r="V1880" s="1" t="s">
        <v>23</v>
      </c>
      <c r="W1880" s="1">
        <v>33764</v>
      </c>
    </row>
    <row r="1881" spans="1:23" x14ac:dyDescent="0.2">
      <c r="A1881" s="1" t="s">
        <v>26</v>
      </c>
      <c r="B1881" s="1" t="s">
        <v>3555</v>
      </c>
      <c r="C1881" s="1" t="s">
        <v>22</v>
      </c>
      <c r="D1881" s="1">
        <v>33764</v>
      </c>
      <c r="E1881" s="1" t="s">
        <v>24</v>
      </c>
      <c r="F1881" s="2">
        <v>519501</v>
      </c>
      <c r="G1881" s="2">
        <v>496339</v>
      </c>
      <c r="H1881" s="1" t="s">
        <v>25</v>
      </c>
      <c r="I1881" s="2">
        <v>293229</v>
      </c>
      <c r="J1881" s="1">
        <v>56</v>
      </c>
      <c r="K1881" s="1">
        <v>3.21176220358547</v>
      </c>
      <c r="N1881" s="1" t="s">
        <v>3556</v>
      </c>
      <c r="O1881" s="1" t="s">
        <v>3557</v>
      </c>
      <c r="P1881" s="1" t="s">
        <v>3558</v>
      </c>
      <c r="T1881" s="1" t="s">
        <v>3555</v>
      </c>
      <c r="U1881" s="1" t="s">
        <v>22</v>
      </c>
      <c r="V1881" s="1" t="s">
        <v>23</v>
      </c>
      <c r="W1881" s="1">
        <v>33764</v>
      </c>
    </row>
    <row r="1882" spans="1:23" x14ac:dyDescent="0.2">
      <c r="A1882" s="1" t="s">
        <v>26</v>
      </c>
      <c r="B1882" s="1" t="s">
        <v>3837</v>
      </c>
      <c r="C1882" s="1" t="s">
        <v>22</v>
      </c>
      <c r="D1882" s="1">
        <v>33764</v>
      </c>
      <c r="E1882" s="1" t="s">
        <v>90</v>
      </c>
      <c r="F1882" s="2">
        <v>474732</v>
      </c>
      <c r="G1882" s="2">
        <v>490342</v>
      </c>
      <c r="H1882" s="1" t="s">
        <v>25</v>
      </c>
      <c r="I1882" s="2">
        <v>266808</v>
      </c>
      <c r="J1882" s="1">
        <v>56</v>
      </c>
      <c r="K1882" s="1">
        <v>16.3219774949285</v>
      </c>
      <c r="L1882" s="1">
        <v>14.2171387852822</v>
      </c>
      <c r="M1882" s="1">
        <v>2.6689750837053499</v>
      </c>
      <c r="N1882" s="1" t="s">
        <v>3838</v>
      </c>
      <c r="O1882" s="1" t="s">
        <v>3839</v>
      </c>
      <c r="P1882" s="1" t="s">
        <v>3840</v>
      </c>
      <c r="Q1882" s="1" t="s">
        <v>3841</v>
      </c>
      <c r="R1882" s="1" t="s">
        <v>3842</v>
      </c>
      <c r="S1882" s="1" t="s">
        <v>3843</v>
      </c>
      <c r="T1882" s="1" t="s">
        <v>3837</v>
      </c>
      <c r="U1882" s="1" t="s">
        <v>22</v>
      </c>
      <c r="V1882" s="1" t="s">
        <v>23</v>
      </c>
      <c r="W1882" s="1">
        <v>33764</v>
      </c>
    </row>
    <row r="1883" spans="1:23" x14ac:dyDescent="0.2">
      <c r="A1883" s="1" t="s">
        <v>26</v>
      </c>
      <c r="B1883" s="1" t="s">
        <v>4294</v>
      </c>
      <c r="C1883" s="1" t="s">
        <v>22</v>
      </c>
      <c r="D1883" s="1">
        <v>33764</v>
      </c>
      <c r="E1883" s="1" t="s">
        <v>107</v>
      </c>
      <c r="F1883" s="2">
        <v>344252</v>
      </c>
      <c r="G1883" s="2">
        <v>302194</v>
      </c>
      <c r="H1883" s="1" t="s">
        <v>25</v>
      </c>
      <c r="I1883" s="2">
        <v>191166</v>
      </c>
      <c r="J1883" s="1">
        <v>56</v>
      </c>
      <c r="K1883" s="1">
        <v>2.2601497839817299</v>
      </c>
      <c r="N1883" s="1" t="s">
        <v>4296</v>
      </c>
      <c r="Q1883" s="1" t="s">
        <v>4297</v>
      </c>
      <c r="T1883" s="1" t="s">
        <v>4295</v>
      </c>
      <c r="U1883" s="1" t="s">
        <v>22</v>
      </c>
      <c r="V1883" s="1" t="s">
        <v>23</v>
      </c>
      <c r="W1883" s="1">
        <v>33764</v>
      </c>
    </row>
    <row r="1884" spans="1:23" x14ac:dyDescent="0.2">
      <c r="A1884" s="1" t="s">
        <v>26</v>
      </c>
      <c r="B1884" s="1" t="s">
        <v>4754</v>
      </c>
      <c r="C1884" s="1" t="s">
        <v>22</v>
      </c>
      <c r="D1884" s="1">
        <v>33764</v>
      </c>
      <c r="E1884" s="1" t="s">
        <v>1141</v>
      </c>
      <c r="F1884" s="2">
        <v>406786</v>
      </c>
      <c r="G1884" s="2">
        <v>425482</v>
      </c>
      <c r="H1884" s="1" t="s">
        <v>25</v>
      </c>
      <c r="I1884" s="2">
        <v>227402</v>
      </c>
      <c r="J1884" s="1">
        <v>56</v>
      </c>
      <c r="K1884" s="1">
        <v>4.8381070113687201</v>
      </c>
      <c r="N1884" s="1" t="s">
        <v>4755</v>
      </c>
      <c r="Q1884" s="1" t="s">
        <v>4756</v>
      </c>
      <c r="T1884" s="1" t="s">
        <v>4754</v>
      </c>
      <c r="U1884" s="1" t="s">
        <v>22</v>
      </c>
      <c r="V1884" s="1" t="s">
        <v>23</v>
      </c>
      <c r="W1884" s="1">
        <v>33764</v>
      </c>
    </row>
    <row r="1885" spans="1:23" x14ac:dyDescent="0.2">
      <c r="A1885" s="1" t="s">
        <v>26</v>
      </c>
      <c r="B1885" s="1" t="s">
        <v>5683</v>
      </c>
      <c r="C1885" s="1" t="s">
        <v>22</v>
      </c>
      <c r="D1885" s="1">
        <v>33764</v>
      </c>
      <c r="E1885" s="1" t="s">
        <v>282</v>
      </c>
      <c r="F1885" s="2">
        <v>394429</v>
      </c>
      <c r="G1885" s="2">
        <v>405037</v>
      </c>
      <c r="H1885" s="1" t="s">
        <v>25</v>
      </c>
      <c r="I1885" s="2">
        <v>220892</v>
      </c>
      <c r="J1885" s="1">
        <v>56</v>
      </c>
      <c r="K1885" s="1">
        <v>4.5558496512532303</v>
      </c>
      <c r="N1885" s="1" t="s">
        <v>5684</v>
      </c>
      <c r="Q1885" s="1" t="s">
        <v>5685</v>
      </c>
      <c r="T1885" s="1" t="s">
        <v>5683</v>
      </c>
      <c r="U1885" s="1" t="s">
        <v>22</v>
      </c>
      <c r="V1885" s="1" t="s">
        <v>23</v>
      </c>
      <c r="W1885" s="1">
        <v>33764</v>
      </c>
    </row>
    <row r="1886" spans="1:23" x14ac:dyDescent="0.2">
      <c r="A1886" s="1" t="s">
        <v>26</v>
      </c>
      <c r="B1886" s="1" t="s">
        <v>6233</v>
      </c>
      <c r="C1886" s="1" t="s">
        <v>22</v>
      </c>
      <c r="D1886" s="1">
        <v>33764</v>
      </c>
      <c r="E1886" s="1" t="s">
        <v>621</v>
      </c>
      <c r="F1886" s="2">
        <v>452757</v>
      </c>
      <c r="G1886" s="2">
        <v>455915</v>
      </c>
      <c r="H1886" s="1" t="s">
        <v>25</v>
      </c>
      <c r="I1886" s="2">
        <v>253452</v>
      </c>
      <c r="J1886" s="1">
        <v>56</v>
      </c>
      <c r="K1886" s="1">
        <v>6.3031617281461498</v>
      </c>
      <c r="N1886" s="1" t="s">
        <v>6234</v>
      </c>
      <c r="P1886" s="1" t="s">
        <v>6235</v>
      </c>
      <c r="Q1886" s="1" t="s">
        <v>6236</v>
      </c>
      <c r="R1886" s="1" t="s">
        <v>6237</v>
      </c>
      <c r="S1886" s="1" t="s">
        <v>6238</v>
      </c>
      <c r="T1886" s="1" t="s">
        <v>6233</v>
      </c>
      <c r="U1886" s="1" t="s">
        <v>22</v>
      </c>
      <c r="V1886" s="1" t="s">
        <v>23</v>
      </c>
      <c r="W1886" s="1">
        <v>33764</v>
      </c>
    </row>
    <row r="1887" spans="1:23" x14ac:dyDescent="0.2">
      <c r="A1887" s="1" t="s">
        <v>26</v>
      </c>
      <c r="B1887" s="1" t="s">
        <v>8853</v>
      </c>
      <c r="C1887" s="1" t="s">
        <v>22</v>
      </c>
      <c r="D1887" s="1">
        <v>33764</v>
      </c>
      <c r="E1887" s="1" t="s">
        <v>8854</v>
      </c>
      <c r="F1887" s="2">
        <v>460908</v>
      </c>
      <c r="G1887" s="2">
        <v>481726</v>
      </c>
      <c r="H1887" s="1" t="s">
        <v>25</v>
      </c>
      <c r="I1887" s="2">
        <v>259491</v>
      </c>
      <c r="J1887" s="1">
        <v>56</v>
      </c>
      <c r="K1887" s="1">
        <v>2.96714183781984</v>
      </c>
      <c r="N1887" s="1" t="s">
        <v>8855</v>
      </c>
      <c r="P1887" s="1" t="s">
        <v>8856</v>
      </c>
      <c r="T1887" s="1" t="s">
        <v>8853</v>
      </c>
      <c r="U1887" s="1" t="s">
        <v>22</v>
      </c>
      <c r="V1887" s="1" t="s">
        <v>23</v>
      </c>
      <c r="W1887" s="1">
        <v>33764</v>
      </c>
    </row>
    <row r="1888" spans="1:23" x14ac:dyDescent="0.2">
      <c r="A1888" s="1" t="s">
        <v>26</v>
      </c>
      <c r="B1888" s="1" t="s">
        <v>9664</v>
      </c>
      <c r="C1888" s="1" t="s">
        <v>22</v>
      </c>
      <c r="D1888" s="1">
        <v>33764</v>
      </c>
      <c r="E1888" s="1" t="s">
        <v>532</v>
      </c>
      <c r="F1888" s="2">
        <v>587639</v>
      </c>
      <c r="G1888" s="2">
        <v>625427</v>
      </c>
      <c r="H1888" s="1" t="s">
        <v>25</v>
      </c>
      <c r="I1888" s="2">
        <v>327773</v>
      </c>
      <c r="J1888" s="1">
        <v>56</v>
      </c>
      <c r="K1888" s="1">
        <v>8.05854039261623</v>
      </c>
      <c r="L1888" s="1">
        <v>5.4778952313570199</v>
      </c>
      <c r="N1888" s="1" t="s">
        <v>9665</v>
      </c>
      <c r="O1888" s="1" t="s">
        <v>9666</v>
      </c>
      <c r="P1888" s="1" t="s">
        <v>9667</v>
      </c>
      <c r="Q1888" s="1" t="s">
        <v>9668</v>
      </c>
      <c r="T1888" s="1" t="s">
        <v>9664</v>
      </c>
      <c r="U1888" s="1" t="s">
        <v>22</v>
      </c>
      <c r="V1888" s="1" t="s">
        <v>23</v>
      </c>
      <c r="W1888" s="1">
        <v>33764</v>
      </c>
    </row>
    <row r="1889" spans="1:23" x14ac:dyDescent="0.2">
      <c r="A1889" s="1" t="s">
        <v>26</v>
      </c>
      <c r="B1889" s="1" t="s">
        <v>9832</v>
      </c>
      <c r="C1889" s="1" t="s">
        <v>22</v>
      </c>
      <c r="D1889" s="1">
        <v>33764</v>
      </c>
      <c r="E1889" s="1" t="s">
        <v>1054</v>
      </c>
      <c r="F1889" s="2">
        <v>437147</v>
      </c>
      <c r="G1889" s="2">
        <v>446541</v>
      </c>
      <c r="H1889" s="1" t="s">
        <v>25</v>
      </c>
      <c r="I1889" s="2">
        <v>245809</v>
      </c>
      <c r="J1889" s="1">
        <v>56</v>
      </c>
      <c r="K1889" s="1">
        <v>7.8730565218351698</v>
      </c>
      <c r="N1889" s="1" t="s">
        <v>9833</v>
      </c>
      <c r="Q1889" s="1" t="s">
        <v>9834</v>
      </c>
      <c r="T1889" s="1" t="s">
        <v>9832</v>
      </c>
      <c r="U1889" s="1" t="s">
        <v>22</v>
      </c>
      <c r="V1889" s="1" t="s">
        <v>23</v>
      </c>
      <c r="W1889" s="1">
        <v>33764</v>
      </c>
    </row>
    <row r="1890" spans="1:23" x14ac:dyDescent="0.2">
      <c r="A1890" s="1" t="s">
        <v>26</v>
      </c>
      <c r="B1890" s="1" t="s">
        <v>10567</v>
      </c>
      <c r="C1890" s="1" t="s">
        <v>22</v>
      </c>
      <c r="D1890" s="1">
        <v>33764</v>
      </c>
      <c r="E1890" s="1" t="s">
        <v>258</v>
      </c>
      <c r="F1890" s="2">
        <v>567526</v>
      </c>
      <c r="G1890" s="2">
        <v>533572</v>
      </c>
      <c r="H1890" s="1" t="s">
        <v>25</v>
      </c>
      <c r="I1890" s="2">
        <v>316830</v>
      </c>
      <c r="J1890" s="1">
        <v>56</v>
      </c>
      <c r="K1890" s="1">
        <v>3.9216033135288</v>
      </c>
      <c r="L1890" s="1">
        <v>3.29509998083432</v>
      </c>
      <c r="N1890" s="1" t="s">
        <v>10568</v>
      </c>
      <c r="O1890" s="1" t="s">
        <v>10569</v>
      </c>
      <c r="P1890" s="1" t="s">
        <v>10570</v>
      </c>
      <c r="Q1890" s="1" t="s">
        <v>10571</v>
      </c>
      <c r="R1890" s="1" t="s">
        <v>10572</v>
      </c>
      <c r="S1890" s="1" t="s">
        <v>10573</v>
      </c>
      <c r="T1890" s="1" t="s">
        <v>10567</v>
      </c>
      <c r="U1890" s="1" t="s">
        <v>22</v>
      </c>
      <c r="V1890" s="1" t="s">
        <v>23</v>
      </c>
      <c r="W1890" s="1">
        <v>33764</v>
      </c>
    </row>
    <row r="1891" spans="1:23" x14ac:dyDescent="0.2">
      <c r="A1891" s="1" t="s">
        <v>26</v>
      </c>
      <c r="B1891" s="1" t="s">
        <v>10689</v>
      </c>
      <c r="C1891" s="1" t="s">
        <v>22</v>
      </c>
      <c r="D1891" s="1">
        <v>33764</v>
      </c>
      <c r="E1891" s="1" t="s">
        <v>406</v>
      </c>
      <c r="F1891" s="2">
        <v>632225</v>
      </c>
      <c r="G1891" s="2">
        <v>619155</v>
      </c>
      <c r="H1891" s="1" t="s">
        <v>25</v>
      </c>
      <c r="I1891" s="2">
        <v>351095</v>
      </c>
      <c r="J1891" s="1">
        <v>56</v>
      </c>
      <c r="K1891" s="1">
        <v>2.9994010562587099</v>
      </c>
      <c r="N1891" s="1" t="s">
        <v>10690</v>
      </c>
      <c r="O1891" s="1" t="s">
        <v>10691</v>
      </c>
      <c r="P1891" s="1" t="s">
        <v>10692</v>
      </c>
      <c r="Q1891" s="1" t="s">
        <v>10693</v>
      </c>
      <c r="R1891" s="1" t="s">
        <v>10694</v>
      </c>
      <c r="S1891" s="1" t="s">
        <v>10695</v>
      </c>
      <c r="T1891" s="1" t="s">
        <v>10689</v>
      </c>
      <c r="U1891" s="1" t="s">
        <v>22</v>
      </c>
      <c r="V1891" s="1" t="s">
        <v>23</v>
      </c>
      <c r="W1891" s="1">
        <v>33764</v>
      </c>
    </row>
    <row r="1892" spans="1:23" x14ac:dyDescent="0.2">
      <c r="A1892" s="1" t="s">
        <v>26</v>
      </c>
      <c r="B1892" s="1" t="s">
        <v>11398</v>
      </c>
      <c r="C1892" s="1" t="s">
        <v>22</v>
      </c>
      <c r="D1892" s="1">
        <v>33764</v>
      </c>
      <c r="E1892" s="1" t="s">
        <v>62</v>
      </c>
      <c r="F1892" s="2">
        <v>508799</v>
      </c>
      <c r="G1892" s="2">
        <v>500312</v>
      </c>
      <c r="H1892" s="1" t="s">
        <v>25</v>
      </c>
      <c r="I1892" s="2">
        <v>285080</v>
      </c>
      <c r="J1892" s="1">
        <v>56</v>
      </c>
      <c r="K1892" s="1">
        <v>6.9348853940163204</v>
      </c>
      <c r="N1892" s="1" t="s">
        <v>11399</v>
      </c>
      <c r="O1892" s="1" t="s">
        <v>11400</v>
      </c>
      <c r="P1892" s="1" t="s">
        <v>11401</v>
      </c>
      <c r="T1892" s="1" t="s">
        <v>11398</v>
      </c>
      <c r="U1892" s="1" t="s">
        <v>22</v>
      </c>
      <c r="V1892" s="1" t="s">
        <v>23</v>
      </c>
      <c r="W1892" s="1">
        <v>33764</v>
      </c>
    </row>
    <row r="1893" spans="1:23" x14ac:dyDescent="0.2">
      <c r="A1893" s="1" t="s">
        <v>26</v>
      </c>
      <c r="B1893" s="1" t="s">
        <v>12173</v>
      </c>
      <c r="C1893" s="1" t="s">
        <v>22</v>
      </c>
      <c r="D1893" s="1">
        <v>33764</v>
      </c>
      <c r="E1893" s="1" t="s">
        <v>90</v>
      </c>
      <c r="F1893" s="2">
        <v>378659</v>
      </c>
      <c r="G1893" s="2">
        <v>124000</v>
      </c>
      <c r="H1893" s="1" t="s">
        <v>25</v>
      </c>
      <c r="I1893" s="2">
        <v>211714</v>
      </c>
      <c r="J1893" s="1">
        <v>56</v>
      </c>
      <c r="K1893" s="1">
        <v>18.195638778935098</v>
      </c>
      <c r="L1893" s="1">
        <v>18.195638778935098</v>
      </c>
      <c r="N1893" s="1" t="s">
        <v>12174</v>
      </c>
      <c r="T1893" s="1" t="s">
        <v>12173</v>
      </c>
      <c r="U1893" s="1" t="s">
        <v>22</v>
      </c>
      <c r="V1893" s="1" t="s">
        <v>23</v>
      </c>
      <c r="W1893" s="1">
        <v>33764</v>
      </c>
    </row>
    <row r="1894" spans="1:23" x14ac:dyDescent="0.2">
      <c r="A1894" s="1" t="s">
        <v>26</v>
      </c>
      <c r="B1894" s="1" t="s">
        <v>12609</v>
      </c>
      <c r="C1894" s="1" t="s">
        <v>22</v>
      </c>
      <c r="D1894" s="1">
        <v>33764</v>
      </c>
      <c r="E1894" s="1" t="s">
        <v>24</v>
      </c>
      <c r="F1894" s="2">
        <v>526502</v>
      </c>
      <c r="G1894" s="2">
        <v>511732</v>
      </c>
      <c r="H1894" s="1" t="s">
        <v>25</v>
      </c>
      <c r="I1894" s="2">
        <v>295898</v>
      </c>
      <c r="J1894" s="1">
        <v>56</v>
      </c>
      <c r="K1894" s="1">
        <v>3.7601551531075699</v>
      </c>
      <c r="N1894" s="1" t="s">
        <v>12610</v>
      </c>
      <c r="O1894" s="1" t="s">
        <v>12611</v>
      </c>
      <c r="P1894" s="1" t="s">
        <v>12612</v>
      </c>
      <c r="Q1894" s="1" t="s">
        <v>12613</v>
      </c>
      <c r="T1894" s="1" t="s">
        <v>12609</v>
      </c>
      <c r="U1894" s="1" t="s">
        <v>22</v>
      </c>
      <c r="V1894" s="1" t="s">
        <v>23</v>
      </c>
      <c r="W1894" s="1">
        <v>33764</v>
      </c>
    </row>
    <row r="1895" spans="1:23" x14ac:dyDescent="0.2">
      <c r="A1895" s="1" t="s">
        <v>26</v>
      </c>
      <c r="B1895" s="1" t="s">
        <v>14950</v>
      </c>
      <c r="C1895" s="1" t="s">
        <v>22</v>
      </c>
      <c r="D1895" s="1">
        <v>33764</v>
      </c>
      <c r="E1895" s="1" t="s">
        <v>319</v>
      </c>
      <c r="F1895" s="2">
        <v>368474</v>
      </c>
      <c r="G1895" s="2">
        <v>340487</v>
      </c>
      <c r="H1895" s="1" t="s">
        <v>25</v>
      </c>
      <c r="I1895" s="2">
        <v>206276</v>
      </c>
      <c r="J1895" s="1">
        <v>56</v>
      </c>
      <c r="K1895" s="1">
        <v>4.96445756434189</v>
      </c>
      <c r="N1895" s="1" t="s">
        <v>14951</v>
      </c>
      <c r="P1895" s="1">
        <v>7274182514</v>
      </c>
      <c r="T1895" s="1" t="s">
        <v>14950</v>
      </c>
      <c r="U1895" s="1" t="s">
        <v>22</v>
      </c>
      <c r="V1895" s="1" t="s">
        <v>23</v>
      </c>
      <c r="W1895" s="1">
        <v>33764</v>
      </c>
    </row>
    <row r="1896" spans="1:23" x14ac:dyDescent="0.2">
      <c r="A1896" s="1" t="s">
        <v>26</v>
      </c>
      <c r="B1896" s="1" t="s">
        <v>16518</v>
      </c>
      <c r="C1896" s="1" t="s">
        <v>22</v>
      </c>
      <c r="D1896" s="1">
        <v>33764</v>
      </c>
      <c r="E1896" s="1" t="s">
        <v>1054</v>
      </c>
      <c r="F1896" s="2">
        <v>637892</v>
      </c>
      <c r="G1896" s="2">
        <v>658634</v>
      </c>
      <c r="H1896" s="1" t="s">
        <v>25</v>
      </c>
      <c r="I1896" s="2">
        <v>360090</v>
      </c>
      <c r="J1896" s="1">
        <v>56</v>
      </c>
      <c r="K1896" s="1">
        <v>3.8139210788157101</v>
      </c>
      <c r="N1896" s="1" t="s">
        <v>16519</v>
      </c>
      <c r="Q1896" s="1" t="s">
        <v>16520</v>
      </c>
      <c r="T1896" s="1" t="s">
        <v>16518</v>
      </c>
      <c r="U1896" s="1" t="s">
        <v>22</v>
      </c>
      <c r="V1896" s="1" t="s">
        <v>23</v>
      </c>
      <c r="W1896" s="1">
        <v>33764</v>
      </c>
    </row>
    <row r="1897" spans="1:23" x14ac:dyDescent="0.2">
      <c r="A1897" s="1" t="s">
        <v>26</v>
      </c>
      <c r="B1897" s="1" t="s">
        <v>17785</v>
      </c>
      <c r="C1897" s="1" t="s">
        <v>22</v>
      </c>
      <c r="D1897" s="1">
        <v>33764</v>
      </c>
      <c r="E1897" s="1" t="s">
        <v>24</v>
      </c>
      <c r="F1897" s="2">
        <v>467208</v>
      </c>
      <c r="G1897" s="2">
        <v>516578</v>
      </c>
      <c r="H1897" s="1" t="s">
        <v>25</v>
      </c>
      <c r="I1897" s="2">
        <v>260588</v>
      </c>
      <c r="J1897" s="1">
        <v>56</v>
      </c>
      <c r="K1897" s="1">
        <v>3.5934916395671501</v>
      </c>
      <c r="N1897" s="1" t="s">
        <v>17786</v>
      </c>
      <c r="O1897" s="1" t="s">
        <v>17787</v>
      </c>
      <c r="P1897" s="1">
        <v>7274300564</v>
      </c>
      <c r="Q1897" s="1" t="s">
        <v>17788</v>
      </c>
      <c r="T1897" s="1" t="s">
        <v>17785</v>
      </c>
      <c r="U1897" s="1" t="s">
        <v>22</v>
      </c>
      <c r="V1897" s="1" t="s">
        <v>23</v>
      </c>
      <c r="W1897" s="1">
        <v>33764</v>
      </c>
    </row>
    <row r="1898" spans="1:23" x14ac:dyDescent="0.2">
      <c r="A1898" s="1" t="s">
        <v>26</v>
      </c>
      <c r="B1898" s="1" t="s">
        <v>17878</v>
      </c>
      <c r="C1898" s="1" t="s">
        <v>22</v>
      </c>
      <c r="D1898" s="1">
        <v>33764</v>
      </c>
      <c r="E1898" s="1" t="s">
        <v>218</v>
      </c>
      <c r="F1898" s="2">
        <v>504265</v>
      </c>
      <c r="G1898" s="2">
        <v>485464</v>
      </c>
      <c r="H1898" s="1" t="s">
        <v>25</v>
      </c>
      <c r="I1898" s="2">
        <v>283481</v>
      </c>
      <c r="J1898" s="1">
        <v>56</v>
      </c>
      <c r="K1898" s="1">
        <v>6.8408034677419298</v>
      </c>
      <c r="N1898" s="1" t="s">
        <v>17879</v>
      </c>
      <c r="T1898" s="1" t="s">
        <v>17276</v>
      </c>
      <c r="U1898" s="1" t="s">
        <v>17277</v>
      </c>
      <c r="V1898" s="1" t="s">
        <v>1688</v>
      </c>
      <c r="W1898" s="1">
        <v>65616</v>
      </c>
    </row>
    <row r="1899" spans="1:23" x14ac:dyDescent="0.2">
      <c r="A1899" s="1" t="s">
        <v>26</v>
      </c>
      <c r="B1899" s="1" t="s">
        <v>19565</v>
      </c>
      <c r="C1899" s="1" t="s">
        <v>22</v>
      </c>
      <c r="D1899" s="1">
        <v>33764</v>
      </c>
      <c r="E1899" s="1" t="s">
        <v>1484</v>
      </c>
      <c r="F1899" s="2">
        <v>562237</v>
      </c>
      <c r="G1899" s="2">
        <v>577349</v>
      </c>
      <c r="H1899" s="1" t="s">
        <v>25</v>
      </c>
      <c r="I1899" s="2">
        <v>315240</v>
      </c>
      <c r="J1899" s="1">
        <v>56</v>
      </c>
      <c r="K1899" s="1">
        <v>1.21983685555431</v>
      </c>
      <c r="N1899" s="1" t="s">
        <v>19566</v>
      </c>
      <c r="O1899" s="1" t="s">
        <v>19567</v>
      </c>
      <c r="P1899" s="1" t="s">
        <v>19568</v>
      </c>
      <c r="Q1899" s="1" t="s">
        <v>19569</v>
      </c>
      <c r="R1899" s="1" t="s">
        <v>19570</v>
      </c>
      <c r="S1899" s="1" t="s">
        <v>19571</v>
      </c>
      <c r="T1899" s="1" t="s">
        <v>19565</v>
      </c>
      <c r="U1899" s="1" t="s">
        <v>22</v>
      </c>
      <c r="V1899" s="1" t="s">
        <v>23</v>
      </c>
      <c r="W1899" s="1">
        <v>33764</v>
      </c>
    </row>
    <row r="1900" spans="1:23" x14ac:dyDescent="0.2">
      <c r="A1900" s="1" t="s">
        <v>26</v>
      </c>
      <c r="B1900" s="1" t="s">
        <v>19707</v>
      </c>
      <c r="C1900" s="1" t="s">
        <v>22</v>
      </c>
      <c r="D1900" s="1">
        <v>33764</v>
      </c>
      <c r="E1900" s="1" t="s">
        <v>3445</v>
      </c>
      <c r="F1900" s="2">
        <v>574470</v>
      </c>
      <c r="G1900" s="2">
        <v>573366</v>
      </c>
      <c r="H1900" s="1" t="s">
        <v>25</v>
      </c>
      <c r="I1900" s="2">
        <v>323724</v>
      </c>
      <c r="J1900" s="1">
        <v>56</v>
      </c>
      <c r="K1900" s="1">
        <v>3.2279013720255798</v>
      </c>
      <c r="N1900" s="1" t="s">
        <v>19708</v>
      </c>
      <c r="O1900" s="1" t="s">
        <v>19709</v>
      </c>
      <c r="P1900" s="1" t="s">
        <v>19710</v>
      </c>
      <c r="Q1900" s="1" t="s">
        <v>19711</v>
      </c>
      <c r="R1900" s="1" t="s">
        <v>19712</v>
      </c>
      <c r="S1900" s="1" t="s">
        <v>19713</v>
      </c>
      <c r="T1900" s="1" t="s">
        <v>19707</v>
      </c>
      <c r="U1900" s="1" t="s">
        <v>22</v>
      </c>
      <c r="V1900" s="1" t="s">
        <v>23</v>
      </c>
      <c r="W1900" s="1">
        <v>33764</v>
      </c>
    </row>
    <row r="1901" spans="1:23" x14ac:dyDescent="0.2">
      <c r="A1901" s="1" t="s">
        <v>26</v>
      </c>
      <c r="B1901" s="1" t="s">
        <v>19725</v>
      </c>
      <c r="C1901" s="1" t="s">
        <v>22</v>
      </c>
      <c r="D1901" s="1">
        <v>33764</v>
      </c>
      <c r="E1901" s="1" t="s">
        <v>1529</v>
      </c>
      <c r="F1901" s="2">
        <v>463132</v>
      </c>
      <c r="G1901" s="2">
        <v>461203</v>
      </c>
      <c r="H1901" s="1" t="s">
        <v>25</v>
      </c>
      <c r="I1901" s="2">
        <v>257560</v>
      </c>
      <c r="J1901" s="1">
        <v>56</v>
      </c>
      <c r="K1901" s="1">
        <v>3.1176863182932499</v>
      </c>
      <c r="N1901" s="1" t="s">
        <v>19726</v>
      </c>
      <c r="O1901" s="1" t="s">
        <v>19727</v>
      </c>
      <c r="P1901" s="1" t="s">
        <v>19728</v>
      </c>
      <c r="T1901" s="1" t="s">
        <v>19725</v>
      </c>
      <c r="U1901" s="1" t="s">
        <v>22</v>
      </c>
      <c r="V1901" s="1" t="s">
        <v>23</v>
      </c>
      <c r="W1901" s="1">
        <v>33764</v>
      </c>
    </row>
    <row r="1902" spans="1:23" x14ac:dyDescent="0.2">
      <c r="A1902" s="1" t="s">
        <v>26</v>
      </c>
      <c r="B1902" s="1" t="s">
        <v>20582</v>
      </c>
      <c r="C1902" s="1" t="s">
        <v>22</v>
      </c>
      <c r="D1902" s="1">
        <v>33764</v>
      </c>
      <c r="E1902" s="1" t="s">
        <v>30</v>
      </c>
      <c r="F1902" s="2">
        <v>332533</v>
      </c>
      <c r="G1902" s="2">
        <v>172052</v>
      </c>
      <c r="H1902" s="1" t="s">
        <v>25</v>
      </c>
      <c r="I1902" s="2">
        <v>185693</v>
      </c>
      <c r="J1902" s="1">
        <v>56</v>
      </c>
      <c r="K1902" s="1">
        <v>6.39188053321634</v>
      </c>
      <c r="L1902" s="1">
        <v>4.1553213934314002</v>
      </c>
      <c r="N1902" s="1" t="s">
        <v>20583</v>
      </c>
      <c r="Q1902" s="1" t="s">
        <v>20584</v>
      </c>
      <c r="T1902" s="1" t="s">
        <v>20582</v>
      </c>
      <c r="U1902" s="1" t="s">
        <v>22</v>
      </c>
      <c r="V1902" s="1" t="s">
        <v>23</v>
      </c>
      <c r="W1902" s="1">
        <v>33764</v>
      </c>
    </row>
    <row r="1903" spans="1:23" x14ac:dyDescent="0.2">
      <c r="A1903" s="1" t="s">
        <v>26</v>
      </c>
      <c r="B1903" s="1" t="s">
        <v>23231</v>
      </c>
      <c r="C1903" s="1" t="s">
        <v>22</v>
      </c>
      <c r="D1903" s="1">
        <v>33764</v>
      </c>
      <c r="E1903" s="1" t="s">
        <v>795</v>
      </c>
      <c r="F1903" s="2">
        <v>226863</v>
      </c>
      <c r="G1903" s="2">
        <v>239050</v>
      </c>
      <c r="H1903" s="1" t="s">
        <v>25</v>
      </c>
      <c r="I1903" s="2">
        <v>126516</v>
      </c>
      <c r="J1903" s="1">
        <v>56</v>
      </c>
      <c r="K1903" s="1">
        <v>3.6123129348989398</v>
      </c>
      <c r="N1903" s="1" t="s">
        <v>23234</v>
      </c>
      <c r="Q1903" s="1" t="s">
        <v>23235</v>
      </c>
      <c r="T1903" s="1" t="s">
        <v>23232</v>
      </c>
      <c r="U1903" s="1" t="s">
        <v>23233</v>
      </c>
      <c r="V1903" s="1" t="s">
        <v>306</v>
      </c>
      <c r="W1903" s="1">
        <v>60422</v>
      </c>
    </row>
    <row r="1904" spans="1:23" x14ac:dyDescent="0.2">
      <c r="A1904" s="1" t="s">
        <v>26</v>
      </c>
      <c r="B1904" s="1" t="s">
        <v>23370</v>
      </c>
      <c r="C1904" s="1" t="s">
        <v>22</v>
      </c>
      <c r="D1904" s="1">
        <v>33764</v>
      </c>
      <c r="E1904" s="1" t="s">
        <v>603</v>
      </c>
      <c r="F1904" s="2">
        <v>452539</v>
      </c>
      <c r="G1904" s="2">
        <v>479693</v>
      </c>
      <c r="H1904" s="1" t="s">
        <v>25</v>
      </c>
      <c r="I1904" s="2">
        <v>251772</v>
      </c>
      <c r="J1904" s="1">
        <v>56</v>
      </c>
      <c r="K1904" s="1">
        <v>3.8918830531287298</v>
      </c>
      <c r="N1904" s="1" t="s">
        <v>23371</v>
      </c>
      <c r="Q1904" s="1" t="s">
        <v>23372</v>
      </c>
      <c r="T1904" s="1" t="s">
        <v>23370</v>
      </c>
      <c r="U1904" s="1" t="s">
        <v>22</v>
      </c>
      <c r="V1904" s="1" t="s">
        <v>23</v>
      </c>
      <c r="W1904" s="1">
        <v>33764</v>
      </c>
    </row>
    <row r="1905" spans="1:23" x14ac:dyDescent="0.2">
      <c r="A1905" s="1" t="s">
        <v>26</v>
      </c>
      <c r="B1905" s="1" t="s">
        <v>23715</v>
      </c>
      <c r="C1905" s="1" t="s">
        <v>22</v>
      </c>
      <c r="D1905" s="1">
        <v>33764</v>
      </c>
      <c r="E1905" s="1" t="s">
        <v>1550</v>
      </c>
      <c r="F1905" s="2">
        <v>453413</v>
      </c>
      <c r="G1905" s="2">
        <v>279900</v>
      </c>
      <c r="H1905" s="1" t="s">
        <v>25</v>
      </c>
      <c r="I1905" s="2">
        <v>252470</v>
      </c>
      <c r="J1905" s="1">
        <v>56</v>
      </c>
      <c r="K1905" s="1">
        <v>3.00209834005376</v>
      </c>
      <c r="N1905" s="1" t="s">
        <v>23716</v>
      </c>
      <c r="P1905" s="1" t="s">
        <v>23717</v>
      </c>
      <c r="Q1905" s="1" t="s">
        <v>23718</v>
      </c>
      <c r="T1905" s="1" t="s">
        <v>23715</v>
      </c>
      <c r="U1905" s="1" t="s">
        <v>22</v>
      </c>
      <c r="V1905" s="1" t="s">
        <v>23</v>
      </c>
      <c r="W1905" s="1">
        <v>33764</v>
      </c>
    </row>
    <row r="1906" spans="1:23" x14ac:dyDescent="0.2">
      <c r="A1906" s="1" t="s">
        <v>26</v>
      </c>
      <c r="B1906" s="1" t="s">
        <v>23850</v>
      </c>
      <c r="C1906" s="1" t="s">
        <v>22</v>
      </c>
      <c r="D1906" s="1">
        <v>33764</v>
      </c>
      <c r="E1906" s="1" t="s">
        <v>354</v>
      </c>
      <c r="F1906" s="2">
        <v>397117</v>
      </c>
      <c r="G1906" s="2">
        <v>379660</v>
      </c>
      <c r="H1906" s="1" t="s">
        <v>25</v>
      </c>
      <c r="I1906" s="2">
        <v>223576</v>
      </c>
      <c r="J1906" s="1">
        <v>56</v>
      </c>
      <c r="K1906" s="1">
        <v>3.8139262972919101</v>
      </c>
      <c r="N1906" s="1" t="s">
        <v>23851</v>
      </c>
      <c r="O1906" s="1" t="s">
        <v>23852</v>
      </c>
      <c r="P1906" s="1" t="s">
        <v>23853</v>
      </c>
      <c r="T1906" s="1" t="s">
        <v>23850</v>
      </c>
      <c r="U1906" s="1" t="s">
        <v>22</v>
      </c>
      <c r="V1906" s="1" t="s">
        <v>23</v>
      </c>
      <c r="W1906" s="1">
        <v>33764</v>
      </c>
    </row>
    <row r="1907" spans="1:23" x14ac:dyDescent="0.2">
      <c r="A1907" s="1" t="s">
        <v>26</v>
      </c>
      <c r="B1907" s="1" t="s">
        <v>26749</v>
      </c>
      <c r="C1907" s="1" t="s">
        <v>22</v>
      </c>
      <c r="D1907" s="1">
        <v>33764</v>
      </c>
      <c r="E1907" s="1" t="s">
        <v>2211</v>
      </c>
      <c r="F1907" s="2">
        <v>244773</v>
      </c>
      <c r="G1907" s="2">
        <v>421482</v>
      </c>
      <c r="H1907" s="1" t="s">
        <v>25</v>
      </c>
      <c r="I1907" s="2">
        <v>136818</v>
      </c>
      <c r="J1907" s="1">
        <v>56</v>
      </c>
      <c r="K1907" s="1">
        <v>9.34383688515946</v>
      </c>
      <c r="L1907" s="1">
        <v>7.4241432221973298</v>
      </c>
      <c r="N1907" s="1" t="s">
        <v>26750</v>
      </c>
      <c r="O1907" s="1" t="s">
        <v>26751</v>
      </c>
      <c r="P1907" s="1" t="s">
        <v>26752</v>
      </c>
      <c r="T1907" s="1" t="s">
        <v>26749</v>
      </c>
      <c r="U1907" s="1" t="s">
        <v>22</v>
      </c>
      <c r="V1907" s="1" t="s">
        <v>23</v>
      </c>
      <c r="W1907" s="1">
        <v>33764</v>
      </c>
    </row>
    <row r="1908" spans="1:23" x14ac:dyDescent="0.2">
      <c r="A1908" s="1" t="s">
        <v>26</v>
      </c>
      <c r="B1908" s="1" t="s">
        <v>27214</v>
      </c>
      <c r="C1908" s="1" t="s">
        <v>22</v>
      </c>
      <c r="D1908" s="1">
        <v>33764</v>
      </c>
      <c r="E1908" s="1" t="s">
        <v>24</v>
      </c>
      <c r="F1908" s="2">
        <v>484003</v>
      </c>
      <c r="G1908" s="2">
        <v>488657</v>
      </c>
      <c r="H1908" s="1" t="s">
        <v>25</v>
      </c>
      <c r="I1908" s="2">
        <v>270282</v>
      </c>
      <c r="J1908" s="1">
        <v>56</v>
      </c>
      <c r="K1908" s="1">
        <v>3.77898238957959</v>
      </c>
      <c r="N1908" s="1" t="s">
        <v>27215</v>
      </c>
      <c r="O1908" s="1" t="s">
        <v>27216</v>
      </c>
      <c r="P1908" s="1" t="s">
        <v>27217</v>
      </c>
      <c r="Q1908" s="1" t="s">
        <v>27218</v>
      </c>
      <c r="T1908" s="1" t="s">
        <v>27214</v>
      </c>
      <c r="U1908" s="1" t="s">
        <v>22</v>
      </c>
      <c r="V1908" s="1" t="s">
        <v>23</v>
      </c>
      <c r="W1908" s="1">
        <v>33764</v>
      </c>
    </row>
    <row r="1909" spans="1:23" x14ac:dyDescent="0.2">
      <c r="A1909" s="1" t="s">
        <v>26</v>
      </c>
      <c r="B1909" s="1" t="s">
        <v>27872</v>
      </c>
      <c r="C1909" s="1" t="s">
        <v>22</v>
      </c>
      <c r="D1909" s="1">
        <v>33764</v>
      </c>
      <c r="E1909" s="1" t="s">
        <v>118</v>
      </c>
      <c r="F1909" s="2">
        <v>263101</v>
      </c>
      <c r="G1909" s="2">
        <v>247556</v>
      </c>
      <c r="H1909" s="1" t="s">
        <v>25</v>
      </c>
      <c r="I1909" s="2">
        <v>147225</v>
      </c>
      <c r="J1909" s="1">
        <v>56</v>
      </c>
      <c r="K1909" s="1">
        <v>5.1338215551261897</v>
      </c>
      <c r="N1909" s="1" t="s">
        <v>27873</v>
      </c>
      <c r="P1909" s="1">
        <v>7276143155</v>
      </c>
      <c r="T1909" s="1" t="s">
        <v>27872</v>
      </c>
      <c r="U1909" s="1" t="s">
        <v>22</v>
      </c>
      <c r="V1909" s="1" t="s">
        <v>23</v>
      </c>
      <c r="W1909" s="1">
        <v>33764</v>
      </c>
    </row>
    <row r="1910" spans="1:23" x14ac:dyDescent="0.2">
      <c r="A1910" s="1" t="s">
        <v>26</v>
      </c>
      <c r="B1910" s="1" t="s">
        <v>29316</v>
      </c>
      <c r="C1910" s="1" t="s">
        <v>22</v>
      </c>
      <c r="D1910" s="1">
        <v>33764</v>
      </c>
      <c r="E1910" s="1" t="s">
        <v>1111</v>
      </c>
      <c r="F1910" s="2">
        <v>502759</v>
      </c>
      <c r="G1910" s="2">
        <v>495335</v>
      </c>
      <c r="H1910" s="1" t="s">
        <v>25</v>
      </c>
      <c r="I1910" s="2">
        <v>281719</v>
      </c>
      <c r="J1910" s="1">
        <v>56</v>
      </c>
      <c r="K1910" s="1">
        <v>3.5908117441071701</v>
      </c>
      <c r="N1910" s="1" t="s">
        <v>29317</v>
      </c>
      <c r="Q1910" s="1" t="s">
        <v>29318</v>
      </c>
      <c r="T1910" s="1" t="s">
        <v>29316</v>
      </c>
      <c r="U1910" s="1" t="s">
        <v>22</v>
      </c>
      <c r="V1910" s="1" t="s">
        <v>23</v>
      </c>
      <c r="W1910" s="1">
        <v>33764</v>
      </c>
    </row>
    <row r="1911" spans="1:23" x14ac:dyDescent="0.2">
      <c r="A1911" s="1" t="s">
        <v>26</v>
      </c>
      <c r="B1911" s="1" t="s">
        <v>29717</v>
      </c>
      <c r="C1911" s="1" t="s">
        <v>22</v>
      </c>
      <c r="D1911" s="1">
        <v>33764</v>
      </c>
      <c r="E1911" s="1" t="s">
        <v>4549</v>
      </c>
      <c r="F1911" s="2">
        <v>495326</v>
      </c>
      <c r="G1911" s="2">
        <v>543082</v>
      </c>
      <c r="H1911" s="1" t="s">
        <v>25</v>
      </c>
      <c r="I1911" s="2">
        <v>279560</v>
      </c>
      <c r="J1911" s="1">
        <v>56</v>
      </c>
      <c r="K1911" s="1">
        <v>4.4779087497199797</v>
      </c>
      <c r="N1911" s="1" t="s">
        <v>29718</v>
      </c>
      <c r="O1911" s="1" t="s">
        <v>29719</v>
      </c>
      <c r="P1911" s="1" t="s">
        <v>29720</v>
      </c>
      <c r="Q1911" s="1" t="s">
        <v>29721</v>
      </c>
      <c r="S1911" s="1" t="s">
        <v>29722</v>
      </c>
      <c r="T1911" s="1" t="s">
        <v>29717</v>
      </c>
      <c r="U1911" s="1" t="s">
        <v>22</v>
      </c>
      <c r="V1911" s="1" t="s">
        <v>23</v>
      </c>
      <c r="W1911" s="1">
        <v>33764</v>
      </c>
    </row>
    <row r="1912" spans="1:23" x14ac:dyDescent="0.2">
      <c r="A1912" s="1" t="s">
        <v>26</v>
      </c>
      <c r="B1912" s="1" t="s">
        <v>28817</v>
      </c>
      <c r="C1912" s="1" t="s">
        <v>22</v>
      </c>
      <c r="D1912" s="1">
        <v>33764</v>
      </c>
      <c r="E1912" s="1" t="s">
        <v>24</v>
      </c>
      <c r="F1912" s="2">
        <v>496815</v>
      </c>
      <c r="G1912" s="2">
        <v>490948</v>
      </c>
      <c r="H1912" s="1" t="s">
        <v>25</v>
      </c>
      <c r="I1912" s="2">
        <v>276290</v>
      </c>
      <c r="J1912" s="1">
        <v>56</v>
      </c>
      <c r="K1912" s="1">
        <v>3.3438392767168201</v>
      </c>
      <c r="N1912" s="1" t="s">
        <v>30188</v>
      </c>
      <c r="O1912" s="1" t="s">
        <v>30189</v>
      </c>
      <c r="P1912" s="1" t="s">
        <v>30190</v>
      </c>
      <c r="Q1912" s="1" t="s">
        <v>30191</v>
      </c>
      <c r="R1912" s="1" t="s">
        <v>30189</v>
      </c>
      <c r="S1912" s="1" t="s">
        <v>30192</v>
      </c>
      <c r="T1912" s="1" t="s">
        <v>28817</v>
      </c>
      <c r="U1912" s="1" t="s">
        <v>22</v>
      </c>
      <c r="V1912" s="1" t="s">
        <v>23</v>
      </c>
      <c r="W1912" s="1">
        <v>33764</v>
      </c>
    </row>
    <row r="1913" spans="1:23" x14ac:dyDescent="0.2">
      <c r="A1913" s="1" t="s">
        <v>26</v>
      </c>
      <c r="B1913" s="1" t="s">
        <v>32635</v>
      </c>
      <c r="C1913" s="1" t="s">
        <v>22</v>
      </c>
      <c r="D1913" s="1">
        <v>33764</v>
      </c>
      <c r="E1913" s="1" t="s">
        <v>253</v>
      </c>
      <c r="F1913" s="2">
        <v>611731</v>
      </c>
      <c r="G1913" s="2">
        <v>642438</v>
      </c>
      <c r="H1913" s="1" t="s">
        <v>25</v>
      </c>
      <c r="I1913" s="2">
        <v>342397</v>
      </c>
      <c r="J1913" s="1">
        <v>56</v>
      </c>
      <c r="K1913" s="1">
        <v>3.0262976893543398</v>
      </c>
      <c r="N1913" s="1" t="s">
        <v>32636</v>
      </c>
      <c r="O1913" s="1" t="s">
        <v>32637</v>
      </c>
      <c r="P1913" s="1" t="s">
        <v>32638</v>
      </c>
      <c r="T1913" s="1" t="s">
        <v>32635</v>
      </c>
      <c r="U1913" s="1" t="s">
        <v>22</v>
      </c>
      <c r="V1913" s="1" t="s">
        <v>23</v>
      </c>
      <c r="W1913" s="1">
        <v>33764</v>
      </c>
    </row>
    <row r="1914" spans="1:23" x14ac:dyDescent="0.2">
      <c r="A1914" s="1" t="s">
        <v>26</v>
      </c>
      <c r="B1914" s="1" t="s">
        <v>33669</v>
      </c>
      <c r="C1914" s="1" t="s">
        <v>22</v>
      </c>
      <c r="D1914" s="1">
        <v>33764</v>
      </c>
      <c r="E1914" s="1" t="s">
        <v>1384</v>
      </c>
      <c r="F1914" s="2">
        <v>617821</v>
      </c>
      <c r="G1914" s="2">
        <v>622311</v>
      </c>
      <c r="H1914" s="1" t="s">
        <v>25</v>
      </c>
      <c r="I1914" s="2">
        <v>346045</v>
      </c>
      <c r="J1914" s="1">
        <v>56</v>
      </c>
      <c r="K1914" s="1">
        <v>4.7843628658278501</v>
      </c>
      <c r="N1914" s="1" t="s">
        <v>33670</v>
      </c>
      <c r="Q1914" s="1" t="s">
        <v>33671</v>
      </c>
      <c r="T1914" s="1" t="s">
        <v>33669</v>
      </c>
      <c r="U1914" s="1" t="s">
        <v>22</v>
      </c>
      <c r="V1914" s="1" t="s">
        <v>23</v>
      </c>
      <c r="W1914" s="1">
        <v>33764</v>
      </c>
    </row>
    <row r="1915" spans="1:23" x14ac:dyDescent="0.2">
      <c r="A1915" s="1" t="s">
        <v>26</v>
      </c>
      <c r="B1915" s="1" t="s">
        <v>33852</v>
      </c>
      <c r="C1915" s="1" t="s">
        <v>22</v>
      </c>
      <c r="D1915" s="1">
        <v>33764</v>
      </c>
      <c r="E1915" s="1" t="s">
        <v>1484</v>
      </c>
      <c r="F1915" s="2">
        <v>555555</v>
      </c>
      <c r="G1915" s="2">
        <v>596637</v>
      </c>
      <c r="H1915" s="1" t="s">
        <v>25</v>
      </c>
      <c r="I1915" s="2">
        <v>309538</v>
      </c>
      <c r="J1915" s="1">
        <v>56</v>
      </c>
      <c r="K1915" s="1">
        <v>5.2279114666405304</v>
      </c>
      <c r="N1915" s="1" t="s">
        <v>33853</v>
      </c>
      <c r="O1915" s="1" t="s">
        <v>33854</v>
      </c>
      <c r="P1915" s="1" t="s">
        <v>33855</v>
      </c>
      <c r="Q1915" s="1" t="s">
        <v>33856</v>
      </c>
      <c r="R1915" s="1" t="s">
        <v>33857</v>
      </c>
      <c r="S1915" s="1" t="s">
        <v>33858</v>
      </c>
      <c r="T1915" s="1" t="s">
        <v>33852</v>
      </c>
      <c r="U1915" s="1" t="s">
        <v>22</v>
      </c>
      <c r="V1915" s="1" t="s">
        <v>23</v>
      </c>
      <c r="W1915" s="1">
        <v>33764</v>
      </c>
    </row>
    <row r="1916" spans="1:23" x14ac:dyDescent="0.2">
      <c r="A1916" s="1" t="s">
        <v>26</v>
      </c>
      <c r="B1916" s="1" t="s">
        <v>34400</v>
      </c>
      <c r="C1916" s="1" t="s">
        <v>22</v>
      </c>
      <c r="D1916" s="1">
        <v>33764</v>
      </c>
      <c r="E1916" s="1" t="s">
        <v>3804</v>
      </c>
      <c r="F1916" s="2">
        <v>351549</v>
      </c>
      <c r="G1916" s="2">
        <v>400165</v>
      </c>
      <c r="H1916" s="1" t="s">
        <v>25</v>
      </c>
      <c r="I1916" s="2">
        <v>198558</v>
      </c>
      <c r="J1916" s="1">
        <v>56</v>
      </c>
      <c r="K1916" s="1">
        <v>15.1553310329861</v>
      </c>
      <c r="L1916" s="1">
        <v>6.9375890975022401</v>
      </c>
      <c r="N1916" s="1" t="s">
        <v>34401</v>
      </c>
      <c r="O1916" s="1" t="s">
        <v>34402</v>
      </c>
      <c r="P1916" s="1" t="s">
        <v>34403</v>
      </c>
      <c r="Q1916" s="1" t="s">
        <v>34404</v>
      </c>
      <c r="R1916" s="1" t="s">
        <v>34405</v>
      </c>
      <c r="S1916" s="1" t="s">
        <v>34406</v>
      </c>
      <c r="T1916" s="1" t="s">
        <v>34400</v>
      </c>
      <c r="U1916" s="1" t="s">
        <v>22</v>
      </c>
      <c r="V1916" s="1" t="s">
        <v>23</v>
      </c>
      <c r="W1916" s="1">
        <v>33764</v>
      </c>
    </row>
    <row r="1917" spans="1:23" x14ac:dyDescent="0.2">
      <c r="A1917" s="1" t="s">
        <v>26</v>
      </c>
      <c r="B1917" s="1" t="s">
        <v>4351</v>
      </c>
      <c r="C1917" s="1" t="s">
        <v>22</v>
      </c>
      <c r="D1917" s="1">
        <v>33764</v>
      </c>
      <c r="E1917" s="1" t="s">
        <v>1028</v>
      </c>
      <c r="F1917" s="2">
        <v>460538</v>
      </c>
      <c r="G1917" s="2">
        <v>512000</v>
      </c>
      <c r="H1917" s="1" t="s">
        <v>25</v>
      </c>
      <c r="I1917" s="2">
        <v>259900</v>
      </c>
      <c r="J1917" s="1">
        <v>56</v>
      </c>
      <c r="K1917" s="1">
        <v>4.2709024750784002</v>
      </c>
      <c r="N1917" s="1" t="s">
        <v>4353</v>
      </c>
      <c r="T1917" s="1" t="s">
        <v>4352</v>
      </c>
      <c r="U1917" s="1" t="s">
        <v>2531</v>
      </c>
      <c r="V1917" s="1" t="s">
        <v>318</v>
      </c>
      <c r="W1917" s="1">
        <v>27513</v>
      </c>
    </row>
    <row r="1918" spans="1:23" x14ac:dyDescent="0.2">
      <c r="A1918" s="1" t="s">
        <v>26</v>
      </c>
      <c r="B1918" s="1" t="s">
        <v>802</v>
      </c>
      <c r="C1918" s="1" t="s">
        <v>22</v>
      </c>
      <c r="D1918" s="1">
        <v>33764</v>
      </c>
      <c r="E1918" s="1" t="s">
        <v>804</v>
      </c>
      <c r="F1918" s="2">
        <v>891272</v>
      </c>
      <c r="G1918" s="2">
        <v>892511</v>
      </c>
      <c r="H1918" s="1" t="s">
        <v>25</v>
      </c>
      <c r="I1918" s="2">
        <v>504124</v>
      </c>
      <c r="J1918" s="1">
        <v>57</v>
      </c>
      <c r="K1918" s="1">
        <v>6.52896486920051</v>
      </c>
      <c r="N1918" s="1" t="s">
        <v>805</v>
      </c>
      <c r="Q1918" s="1" t="s">
        <v>806</v>
      </c>
      <c r="T1918" s="1" t="s">
        <v>803</v>
      </c>
      <c r="U1918" s="1" t="s">
        <v>22</v>
      </c>
      <c r="V1918" s="1" t="s">
        <v>23</v>
      </c>
      <c r="W1918" s="1">
        <v>33756</v>
      </c>
    </row>
    <row r="1919" spans="1:23" x14ac:dyDescent="0.2">
      <c r="A1919" s="1" t="s">
        <v>26</v>
      </c>
      <c r="B1919" s="1" t="s">
        <v>5604</v>
      </c>
      <c r="C1919" s="1" t="s">
        <v>22</v>
      </c>
      <c r="D1919" s="1">
        <v>33764</v>
      </c>
      <c r="E1919" s="1" t="s">
        <v>1659</v>
      </c>
      <c r="F1919" s="2">
        <v>724141</v>
      </c>
      <c r="G1919" s="2">
        <v>731906</v>
      </c>
      <c r="H1919" s="1" t="s">
        <v>25</v>
      </c>
      <c r="I1919" s="2">
        <v>413495</v>
      </c>
      <c r="J1919" s="1">
        <v>57</v>
      </c>
      <c r="K1919" s="1">
        <v>2.7924087908826101</v>
      </c>
      <c r="N1919" s="1" t="s">
        <v>5605</v>
      </c>
      <c r="O1919" s="1" t="s">
        <v>5606</v>
      </c>
      <c r="P1919" s="1" t="s">
        <v>5607</v>
      </c>
      <c r="T1919" s="1" t="s">
        <v>5604</v>
      </c>
      <c r="U1919" s="1" t="s">
        <v>22</v>
      </c>
      <c r="V1919" s="1" t="s">
        <v>23</v>
      </c>
      <c r="W1919" s="1">
        <v>33764</v>
      </c>
    </row>
    <row r="1920" spans="1:23" x14ac:dyDescent="0.2">
      <c r="A1920" s="1" t="s">
        <v>26</v>
      </c>
      <c r="B1920" s="1" t="s">
        <v>5638</v>
      </c>
      <c r="C1920" s="1" t="s">
        <v>22</v>
      </c>
      <c r="D1920" s="1">
        <v>33764</v>
      </c>
      <c r="E1920" s="1" t="s">
        <v>58</v>
      </c>
      <c r="F1920" s="2">
        <v>576355</v>
      </c>
      <c r="G1920" s="2">
        <v>599684</v>
      </c>
      <c r="H1920" s="1" t="s">
        <v>25</v>
      </c>
      <c r="I1920" s="2">
        <v>326592</v>
      </c>
      <c r="J1920" s="1">
        <v>57</v>
      </c>
      <c r="K1920" s="1">
        <v>7.2198281458146596</v>
      </c>
      <c r="L1920" s="1">
        <v>6.7601507264598197</v>
      </c>
      <c r="N1920" s="1" t="s">
        <v>5639</v>
      </c>
      <c r="O1920" s="1" t="s">
        <v>5640</v>
      </c>
      <c r="P1920" s="1" t="s">
        <v>5641</v>
      </c>
      <c r="T1920" s="1" t="s">
        <v>5638</v>
      </c>
      <c r="U1920" s="1" t="s">
        <v>22</v>
      </c>
      <c r="V1920" s="1" t="s">
        <v>23</v>
      </c>
      <c r="W1920" s="1">
        <v>33764</v>
      </c>
    </row>
    <row r="1921" spans="1:23" x14ac:dyDescent="0.2">
      <c r="A1921" s="1" t="s">
        <v>26</v>
      </c>
      <c r="B1921" s="1" t="s">
        <v>7208</v>
      </c>
      <c r="C1921" s="1" t="s">
        <v>22</v>
      </c>
      <c r="D1921" s="1">
        <v>33764</v>
      </c>
      <c r="E1921" s="1" t="s">
        <v>62</v>
      </c>
      <c r="F1921" s="2">
        <v>438666</v>
      </c>
      <c r="G1921" s="2">
        <v>436674</v>
      </c>
      <c r="H1921" s="1" t="s">
        <v>25</v>
      </c>
      <c r="I1921" s="2">
        <v>251159</v>
      </c>
      <c r="J1921" s="1">
        <v>57</v>
      </c>
      <c r="K1921" s="1">
        <v>3.6391839171706901</v>
      </c>
      <c r="N1921" s="1" t="s">
        <v>7209</v>
      </c>
      <c r="P1921" s="1" t="s">
        <v>7210</v>
      </c>
      <c r="T1921" s="1" t="s">
        <v>7208</v>
      </c>
      <c r="U1921" s="1" t="s">
        <v>22</v>
      </c>
      <c r="V1921" s="1" t="s">
        <v>23</v>
      </c>
      <c r="W1921" s="1">
        <v>33764</v>
      </c>
    </row>
    <row r="1922" spans="1:23" x14ac:dyDescent="0.2">
      <c r="A1922" s="1" t="s">
        <v>26</v>
      </c>
      <c r="B1922" s="1" t="s">
        <v>7310</v>
      </c>
      <c r="C1922" s="1" t="s">
        <v>22</v>
      </c>
      <c r="D1922" s="1">
        <v>33764</v>
      </c>
      <c r="E1922" s="1" t="s">
        <v>5173</v>
      </c>
      <c r="F1922" s="2">
        <v>419405</v>
      </c>
      <c r="G1922" s="2">
        <v>388028</v>
      </c>
      <c r="H1922" s="1" t="s">
        <v>25</v>
      </c>
      <c r="I1922" s="2">
        <v>238087</v>
      </c>
      <c r="J1922" s="1">
        <v>57</v>
      </c>
      <c r="K1922" s="1">
        <v>4.3438233812371401</v>
      </c>
      <c r="N1922" s="1" t="s">
        <v>7311</v>
      </c>
      <c r="O1922" s="1" t="s">
        <v>7312</v>
      </c>
      <c r="P1922" s="1" t="s">
        <v>7313</v>
      </c>
      <c r="T1922" s="1" t="s">
        <v>7310</v>
      </c>
      <c r="U1922" s="1" t="s">
        <v>22</v>
      </c>
      <c r="V1922" s="1" t="s">
        <v>23</v>
      </c>
      <c r="W1922" s="1">
        <v>33764</v>
      </c>
    </row>
    <row r="1923" spans="1:23" x14ac:dyDescent="0.2">
      <c r="A1923" s="1" t="s">
        <v>26</v>
      </c>
      <c r="B1923" s="1" t="s">
        <v>7777</v>
      </c>
      <c r="C1923" s="1" t="s">
        <v>22</v>
      </c>
      <c r="D1923" s="1">
        <v>33764</v>
      </c>
      <c r="E1923" s="1" t="s">
        <v>107</v>
      </c>
      <c r="F1923" s="2">
        <v>331490</v>
      </c>
      <c r="G1923" s="2">
        <v>324372</v>
      </c>
      <c r="H1923" s="1" t="s">
        <v>25</v>
      </c>
      <c r="I1923" s="2">
        <v>190033</v>
      </c>
      <c r="J1923" s="1">
        <v>57</v>
      </c>
      <c r="K1923" s="1">
        <v>3.00208738077459</v>
      </c>
      <c r="N1923" s="1" t="s">
        <v>7778</v>
      </c>
      <c r="P1923" s="1" t="s">
        <v>7779</v>
      </c>
      <c r="T1923" s="1" t="s">
        <v>7777</v>
      </c>
      <c r="U1923" s="1" t="s">
        <v>22</v>
      </c>
      <c r="V1923" s="1" t="s">
        <v>23</v>
      </c>
      <c r="W1923" s="1">
        <v>33764</v>
      </c>
    </row>
    <row r="1924" spans="1:23" x14ac:dyDescent="0.2">
      <c r="A1924" s="1" t="s">
        <v>26</v>
      </c>
      <c r="B1924" s="1" t="s">
        <v>8916</v>
      </c>
      <c r="C1924" s="1" t="s">
        <v>22</v>
      </c>
      <c r="D1924" s="1">
        <v>33764</v>
      </c>
      <c r="E1924" s="1" t="s">
        <v>745</v>
      </c>
      <c r="F1924" s="2">
        <v>582700</v>
      </c>
      <c r="G1924" s="2">
        <v>592458</v>
      </c>
      <c r="H1924" s="1" t="s">
        <v>25</v>
      </c>
      <c r="I1924" s="2">
        <v>333577</v>
      </c>
      <c r="J1924" s="1">
        <v>57</v>
      </c>
      <c r="K1924" s="1">
        <v>4.78972272049855</v>
      </c>
      <c r="N1924" s="1" t="s">
        <v>8917</v>
      </c>
      <c r="O1924" s="1" t="s">
        <v>8918</v>
      </c>
      <c r="P1924" s="1" t="s">
        <v>8919</v>
      </c>
      <c r="Q1924" s="1" t="s">
        <v>8917</v>
      </c>
      <c r="T1924" s="1" t="s">
        <v>8916</v>
      </c>
      <c r="U1924" s="1" t="s">
        <v>22</v>
      </c>
      <c r="V1924" s="1" t="s">
        <v>23</v>
      </c>
      <c r="W1924" s="1">
        <v>33764</v>
      </c>
    </row>
    <row r="1925" spans="1:23" x14ac:dyDescent="0.2">
      <c r="A1925" s="1" t="s">
        <v>26</v>
      </c>
      <c r="B1925" s="1" t="s">
        <v>9225</v>
      </c>
      <c r="C1925" s="1" t="s">
        <v>22</v>
      </c>
      <c r="D1925" s="1">
        <v>33764</v>
      </c>
      <c r="E1925" s="1" t="s">
        <v>1068</v>
      </c>
      <c r="F1925" s="2">
        <v>453714</v>
      </c>
      <c r="G1925" s="2">
        <v>437678</v>
      </c>
      <c r="H1925" s="1" t="s">
        <v>25</v>
      </c>
      <c r="I1925" s="2">
        <v>258187</v>
      </c>
      <c r="J1925" s="1">
        <v>57</v>
      </c>
      <c r="K1925" s="1">
        <v>3.9671420773596102</v>
      </c>
      <c r="N1925" s="1" t="s">
        <v>9226</v>
      </c>
      <c r="O1925" s="1" t="s">
        <v>9227</v>
      </c>
      <c r="P1925" s="1" t="s">
        <v>9228</v>
      </c>
      <c r="Q1925" s="1" t="s">
        <v>9229</v>
      </c>
      <c r="T1925" s="1" t="s">
        <v>9225</v>
      </c>
      <c r="U1925" s="1" t="s">
        <v>22</v>
      </c>
      <c r="V1925" s="1" t="s">
        <v>23</v>
      </c>
      <c r="W1925" s="1">
        <v>33764</v>
      </c>
    </row>
    <row r="1926" spans="1:23" x14ac:dyDescent="0.2">
      <c r="A1926" s="1" t="s">
        <v>26</v>
      </c>
      <c r="B1926" s="1" t="s">
        <v>9537</v>
      </c>
      <c r="C1926" s="1" t="s">
        <v>22</v>
      </c>
      <c r="D1926" s="1">
        <v>33764</v>
      </c>
      <c r="E1926" s="1" t="s">
        <v>90</v>
      </c>
      <c r="F1926" s="2">
        <v>384869</v>
      </c>
      <c r="G1926" s="2">
        <v>395536</v>
      </c>
      <c r="H1926" s="1" t="s">
        <v>25</v>
      </c>
      <c r="I1926" s="2">
        <v>221193</v>
      </c>
      <c r="J1926" s="1">
        <v>57</v>
      </c>
      <c r="K1926" s="1">
        <v>4.1042390914662903</v>
      </c>
      <c r="N1926" s="1" t="s">
        <v>9538</v>
      </c>
      <c r="O1926" s="1" t="s">
        <v>9539</v>
      </c>
      <c r="P1926" s="1" t="s">
        <v>9540</v>
      </c>
      <c r="Q1926" s="1" t="s">
        <v>9538</v>
      </c>
      <c r="T1926" s="1" t="s">
        <v>9537</v>
      </c>
      <c r="U1926" s="1" t="s">
        <v>22</v>
      </c>
      <c r="V1926" s="1" t="s">
        <v>23</v>
      </c>
      <c r="W1926" s="1">
        <v>33764</v>
      </c>
    </row>
    <row r="1927" spans="1:23" x14ac:dyDescent="0.2">
      <c r="A1927" s="1" t="s">
        <v>26</v>
      </c>
      <c r="B1927" s="1" t="s">
        <v>9554</v>
      </c>
      <c r="C1927" s="1" t="s">
        <v>22</v>
      </c>
      <c r="D1927" s="1">
        <v>33764</v>
      </c>
      <c r="E1927" s="1" t="s">
        <v>1141</v>
      </c>
      <c r="F1927" s="2">
        <v>542369</v>
      </c>
      <c r="G1927" s="2">
        <v>504625</v>
      </c>
      <c r="H1927" s="1" t="s">
        <v>25</v>
      </c>
      <c r="I1927" s="2">
        <v>311197</v>
      </c>
      <c r="J1927" s="1">
        <v>57</v>
      </c>
      <c r="K1927" s="1">
        <v>3.5585401667662202</v>
      </c>
      <c r="N1927" s="1" t="s">
        <v>9555</v>
      </c>
      <c r="O1927" s="1" t="s">
        <v>9556</v>
      </c>
      <c r="P1927" s="1" t="s">
        <v>9557</v>
      </c>
      <c r="T1927" s="1" t="s">
        <v>9554</v>
      </c>
      <c r="U1927" s="1" t="s">
        <v>22</v>
      </c>
      <c r="V1927" s="1" t="s">
        <v>23</v>
      </c>
      <c r="W1927" s="1">
        <v>33764</v>
      </c>
    </row>
    <row r="1928" spans="1:23" x14ac:dyDescent="0.2">
      <c r="A1928" s="1" t="s">
        <v>26</v>
      </c>
      <c r="B1928" s="1" t="s">
        <v>10702</v>
      </c>
      <c r="C1928" s="1" t="s">
        <v>22</v>
      </c>
      <c r="D1928" s="1">
        <v>33764</v>
      </c>
      <c r="E1928" s="1" t="s">
        <v>2048</v>
      </c>
      <c r="F1928" s="2">
        <v>708298</v>
      </c>
      <c r="G1928" s="2">
        <v>758601</v>
      </c>
      <c r="H1928" s="1" t="s">
        <v>25</v>
      </c>
      <c r="I1928" s="2">
        <v>403184</v>
      </c>
      <c r="J1928" s="1">
        <v>57</v>
      </c>
      <c r="K1928" s="1">
        <v>8.1821969855137393</v>
      </c>
      <c r="L1928" s="1">
        <v>1.13918623282556</v>
      </c>
      <c r="N1928" s="1" t="s">
        <v>10703</v>
      </c>
      <c r="Q1928" s="1" t="s">
        <v>10704</v>
      </c>
      <c r="T1928" s="1" t="s">
        <v>10702</v>
      </c>
      <c r="U1928" s="1" t="s">
        <v>22</v>
      </c>
      <c r="V1928" s="1" t="s">
        <v>23</v>
      </c>
      <c r="W1928" s="1">
        <v>33764</v>
      </c>
    </row>
    <row r="1929" spans="1:23" x14ac:dyDescent="0.2">
      <c r="A1929" s="1" t="s">
        <v>26</v>
      </c>
      <c r="B1929" s="1" t="s">
        <v>11593</v>
      </c>
      <c r="C1929" s="1" t="s">
        <v>22</v>
      </c>
      <c r="D1929" s="1">
        <v>33764</v>
      </c>
      <c r="E1929" s="1" t="s">
        <v>338</v>
      </c>
      <c r="F1929" s="2">
        <v>604169</v>
      </c>
      <c r="G1929" s="2">
        <v>597766</v>
      </c>
      <c r="H1929" s="1" t="s">
        <v>25</v>
      </c>
      <c r="I1929" s="2">
        <v>346417</v>
      </c>
      <c r="J1929" s="1">
        <v>57</v>
      </c>
      <c r="K1929" s="1">
        <v>2.8354232554261198</v>
      </c>
      <c r="N1929" s="1" t="s">
        <v>11594</v>
      </c>
      <c r="O1929" s="1" t="s">
        <v>11595</v>
      </c>
      <c r="P1929" s="1" t="s">
        <v>11596</v>
      </c>
      <c r="Q1929" s="1" t="s">
        <v>11597</v>
      </c>
      <c r="T1929" s="1" t="s">
        <v>11593</v>
      </c>
      <c r="U1929" s="1" t="s">
        <v>22</v>
      </c>
      <c r="V1929" s="1" t="s">
        <v>23</v>
      </c>
      <c r="W1929" s="1">
        <v>33764</v>
      </c>
    </row>
    <row r="1930" spans="1:23" x14ac:dyDescent="0.2">
      <c r="A1930" s="1" t="s">
        <v>26</v>
      </c>
      <c r="B1930" s="1" t="s">
        <v>13033</v>
      </c>
      <c r="C1930" s="1" t="s">
        <v>22</v>
      </c>
      <c r="D1930" s="1">
        <v>33764</v>
      </c>
      <c r="E1930" s="1" t="s">
        <v>90</v>
      </c>
      <c r="F1930" s="2">
        <v>453126</v>
      </c>
      <c r="G1930" s="2">
        <v>425715</v>
      </c>
      <c r="H1930" s="1" t="s">
        <v>25</v>
      </c>
      <c r="I1930" s="2">
        <v>259634</v>
      </c>
      <c r="J1930" s="1">
        <v>57</v>
      </c>
      <c r="K1930" s="1">
        <v>3.7332736666791102</v>
      </c>
      <c r="N1930" s="1" t="s">
        <v>13034</v>
      </c>
      <c r="O1930" s="1" t="s">
        <v>13035</v>
      </c>
      <c r="P1930" s="1" t="s">
        <v>13036</v>
      </c>
      <c r="Q1930" s="1" t="s">
        <v>13037</v>
      </c>
      <c r="R1930" s="1" t="s">
        <v>13038</v>
      </c>
      <c r="T1930" s="1" t="s">
        <v>13033</v>
      </c>
      <c r="U1930" s="1" t="s">
        <v>22</v>
      </c>
      <c r="V1930" s="1" t="s">
        <v>23</v>
      </c>
      <c r="W1930" s="1">
        <v>33764</v>
      </c>
    </row>
    <row r="1931" spans="1:23" x14ac:dyDescent="0.2">
      <c r="A1931" s="1" t="s">
        <v>26</v>
      </c>
      <c r="B1931" s="1" t="s">
        <v>14112</v>
      </c>
      <c r="C1931" s="1" t="s">
        <v>22</v>
      </c>
      <c r="D1931" s="1">
        <v>33764</v>
      </c>
      <c r="E1931" s="1" t="s">
        <v>1256</v>
      </c>
      <c r="F1931" s="2">
        <v>241884</v>
      </c>
      <c r="G1931" s="2">
        <v>245204</v>
      </c>
      <c r="H1931" s="1" t="s">
        <v>25</v>
      </c>
      <c r="I1931" s="2">
        <v>138951</v>
      </c>
      <c r="J1931" s="1">
        <v>57</v>
      </c>
      <c r="K1931" s="1">
        <v>18.588113038318799</v>
      </c>
      <c r="N1931" s="1" t="s">
        <v>14114</v>
      </c>
      <c r="T1931" s="1" t="s">
        <v>14113</v>
      </c>
      <c r="U1931" s="1" t="s">
        <v>753</v>
      </c>
      <c r="V1931" s="1" t="s">
        <v>23</v>
      </c>
      <c r="W1931" s="1">
        <v>33772</v>
      </c>
    </row>
    <row r="1932" spans="1:23" x14ac:dyDescent="0.2">
      <c r="A1932" s="1" t="s">
        <v>26</v>
      </c>
      <c r="B1932" s="1" t="s">
        <v>14680</v>
      </c>
      <c r="C1932" s="1" t="s">
        <v>22</v>
      </c>
      <c r="D1932" s="1">
        <v>33764</v>
      </c>
      <c r="E1932" s="1" t="s">
        <v>1451</v>
      </c>
      <c r="F1932" s="2">
        <v>368523</v>
      </c>
      <c r="G1932" s="2">
        <v>321677</v>
      </c>
      <c r="H1932" s="1" t="s">
        <v>25</v>
      </c>
      <c r="I1932" s="2">
        <v>211479</v>
      </c>
      <c r="J1932" s="1">
        <v>57</v>
      </c>
      <c r="K1932" s="1">
        <v>3.67791110904431</v>
      </c>
      <c r="N1932" s="1" t="s">
        <v>14681</v>
      </c>
      <c r="O1932" s="1" t="s">
        <v>14682</v>
      </c>
      <c r="P1932" s="1" t="s">
        <v>14683</v>
      </c>
      <c r="Q1932" s="1" t="s">
        <v>14684</v>
      </c>
      <c r="T1932" s="1" t="s">
        <v>14680</v>
      </c>
      <c r="U1932" s="1" t="s">
        <v>22</v>
      </c>
      <c r="V1932" s="1" t="s">
        <v>23</v>
      </c>
      <c r="W1932" s="1">
        <v>33764</v>
      </c>
    </row>
    <row r="1933" spans="1:23" x14ac:dyDescent="0.2">
      <c r="A1933" s="1" t="s">
        <v>26</v>
      </c>
      <c r="B1933" s="1" t="s">
        <v>15219</v>
      </c>
      <c r="C1933" s="1" t="s">
        <v>22</v>
      </c>
      <c r="D1933" s="1">
        <v>33764</v>
      </c>
      <c r="E1933" s="1" t="s">
        <v>869</v>
      </c>
      <c r="F1933" s="2">
        <v>157347</v>
      </c>
      <c r="G1933" s="2">
        <v>153007</v>
      </c>
      <c r="H1933" s="1" t="s">
        <v>25</v>
      </c>
      <c r="I1933" s="2">
        <v>89660</v>
      </c>
      <c r="J1933" s="1">
        <v>57</v>
      </c>
      <c r="K1933" s="1">
        <v>12.187576079842399</v>
      </c>
      <c r="N1933" s="1" t="s">
        <v>15220</v>
      </c>
      <c r="O1933" s="1" t="s">
        <v>15221</v>
      </c>
      <c r="P1933" s="1" t="s">
        <v>15222</v>
      </c>
      <c r="T1933" s="1" t="s">
        <v>15219</v>
      </c>
      <c r="U1933" s="1" t="s">
        <v>22</v>
      </c>
      <c r="V1933" s="1" t="s">
        <v>23</v>
      </c>
      <c r="W1933" s="1">
        <v>33764</v>
      </c>
    </row>
    <row r="1934" spans="1:23" x14ac:dyDescent="0.2">
      <c r="A1934" s="1" t="s">
        <v>26</v>
      </c>
      <c r="B1934" s="1" t="s">
        <v>15726</v>
      </c>
      <c r="C1934" s="1" t="s">
        <v>22</v>
      </c>
      <c r="D1934" s="1">
        <v>33764</v>
      </c>
      <c r="E1934" s="1" t="s">
        <v>409</v>
      </c>
      <c r="F1934" s="2">
        <v>320790</v>
      </c>
      <c r="G1934" s="2">
        <v>341945</v>
      </c>
      <c r="H1934" s="1" t="s">
        <v>25</v>
      </c>
      <c r="I1934" s="2">
        <v>182026</v>
      </c>
      <c r="J1934" s="1">
        <v>57</v>
      </c>
      <c r="K1934" s="1">
        <v>8.6176838401968805</v>
      </c>
      <c r="N1934" s="1" t="s">
        <v>15727</v>
      </c>
      <c r="P1934" s="1" t="s">
        <v>15728</v>
      </c>
      <c r="Q1934" s="1" t="s">
        <v>15729</v>
      </c>
      <c r="R1934" s="1" t="s">
        <v>15730</v>
      </c>
      <c r="S1934" s="1" t="s">
        <v>15728</v>
      </c>
      <c r="T1934" s="1" t="s">
        <v>15726</v>
      </c>
      <c r="U1934" s="1" t="s">
        <v>22</v>
      </c>
      <c r="V1934" s="1" t="s">
        <v>23</v>
      </c>
      <c r="W1934" s="1">
        <v>33764</v>
      </c>
    </row>
    <row r="1935" spans="1:23" x14ac:dyDescent="0.2">
      <c r="A1935" s="1" t="s">
        <v>26</v>
      </c>
      <c r="B1935" s="1" t="s">
        <v>16444</v>
      </c>
      <c r="C1935" s="1" t="s">
        <v>22</v>
      </c>
      <c r="D1935" s="1">
        <v>33764</v>
      </c>
      <c r="E1935" s="1" t="s">
        <v>6156</v>
      </c>
      <c r="F1935" s="2">
        <v>1176710</v>
      </c>
      <c r="G1935" s="2">
        <v>1209089</v>
      </c>
      <c r="H1935" s="1" t="s">
        <v>25</v>
      </c>
      <c r="I1935" s="2">
        <v>674201</v>
      </c>
      <c r="J1935" s="1">
        <v>57</v>
      </c>
      <c r="K1935" s="1">
        <v>3.6983294600009899</v>
      </c>
      <c r="N1935" s="1" t="s">
        <v>16445</v>
      </c>
      <c r="O1935" s="1" t="s">
        <v>16446</v>
      </c>
      <c r="P1935" s="1" t="s">
        <v>16447</v>
      </c>
      <c r="Q1935" s="1" t="s">
        <v>16448</v>
      </c>
      <c r="R1935" s="1" t="s">
        <v>16449</v>
      </c>
      <c r="S1935" s="1" t="s">
        <v>16450</v>
      </c>
      <c r="T1935" s="1" t="s">
        <v>16444</v>
      </c>
      <c r="U1935" s="1" t="s">
        <v>22</v>
      </c>
      <c r="V1935" s="1" t="s">
        <v>23</v>
      </c>
      <c r="W1935" s="1">
        <v>33764</v>
      </c>
    </row>
    <row r="1936" spans="1:23" x14ac:dyDescent="0.2">
      <c r="A1936" s="1" t="s">
        <v>26</v>
      </c>
      <c r="B1936" s="1" t="s">
        <v>17925</v>
      </c>
      <c r="C1936" s="1" t="s">
        <v>22</v>
      </c>
      <c r="D1936" s="1">
        <v>33764</v>
      </c>
      <c r="E1936" s="1" t="s">
        <v>394</v>
      </c>
      <c r="F1936" s="2">
        <v>540099</v>
      </c>
      <c r="G1936" s="2">
        <v>547910</v>
      </c>
      <c r="H1936" s="1" t="s">
        <v>25</v>
      </c>
      <c r="I1936" s="2">
        <v>309366</v>
      </c>
      <c r="J1936" s="1">
        <v>57</v>
      </c>
      <c r="K1936" s="1">
        <v>3.5719862635030801</v>
      </c>
      <c r="N1936" s="1" t="s">
        <v>17926</v>
      </c>
      <c r="O1936" s="1" t="s">
        <v>17927</v>
      </c>
      <c r="P1936" s="1" t="s">
        <v>17928</v>
      </c>
      <c r="Q1936" s="1" t="s">
        <v>17926</v>
      </c>
      <c r="T1936" s="1" t="s">
        <v>17925</v>
      </c>
      <c r="U1936" s="1" t="s">
        <v>22</v>
      </c>
      <c r="V1936" s="1" t="s">
        <v>23</v>
      </c>
      <c r="W1936" s="1">
        <v>33764</v>
      </c>
    </row>
    <row r="1937" spans="1:23" x14ac:dyDescent="0.2">
      <c r="A1937" s="1" t="s">
        <v>26</v>
      </c>
      <c r="B1937" s="1" t="s">
        <v>18504</v>
      </c>
      <c r="C1937" s="1" t="s">
        <v>22</v>
      </c>
      <c r="D1937" s="1">
        <v>33764</v>
      </c>
      <c r="E1937" s="1" t="s">
        <v>850</v>
      </c>
      <c r="F1937" s="2">
        <v>601476</v>
      </c>
      <c r="G1937" s="2">
        <v>608896</v>
      </c>
      <c r="H1937" s="1" t="s">
        <v>25</v>
      </c>
      <c r="I1937" s="2">
        <v>343082</v>
      </c>
      <c r="J1937" s="1">
        <v>57</v>
      </c>
      <c r="K1937" s="1">
        <v>4.23596521147575</v>
      </c>
      <c r="N1937" s="1" t="s">
        <v>18505</v>
      </c>
      <c r="Q1937" s="1" t="s">
        <v>18506</v>
      </c>
      <c r="T1937" s="1" t="s">
        <v>18504</v>
      </c>
      <c r="U1937" s="1" t="s">
        <v>22</v>
      </c>
      <c r="V1937" s="1" t="s">
        <v>23</v>
      </c>
      <c r="W1937" s="1">
        <v>33764</v>
      </c>
    </row>
    <row r="1938" spans="1:23" x14ac:dyDescent="0.2">
      <c r="A1938" s="1" t="s">
        <v>26</v>
      </c>
      <c r="B1938" s="1" t="s">
        <v>18555</v>
      </c>
      <c r="C1938" s="1" t="s">
        <v>22</v>
      </c>
      <c r="D1938" s="1">
        <v>33764</v>
      </c>
      <c r="E1938" s="1" t="s">
        <v>1913</v>
      </c>
      <c r="F1938" s="2">
        <v>471492</v>
      </c>
      <c r="G1938" s="2">
        <v>473082</v>
      </c>
      <c r="H1938" s="1" t="s">
        <v>25</v>
      </c>
      <c r="I1938" s="2">
        <v>269830</v>
      </c>
      <c r="J1938" s="1">
        <v>57</v>
      </c>
      <c r="K1938" s="1">
        <v>3.1445673621689498</v>
      </c>
      <c r="N1938" s="1" t="s">
        <v>18556</v>
      </c>
      <c r="O1938" s="1" t="s">
        <v>18557</v>
      </c>
      <c r="P1938" s="1" t="s">
        <v>18558</v>
      </c>
      <c r="Q1938" s="1" t="s">
        <v>18556</v>
      </c>
      <c r="T1938" s="1" t="s">
        <v>18555</v>
      </c>
      <c r="U1938" s="1" t="s">
        <v>22</v>
      </c>
      <c r="V1938" s="1" t="s">
        <v>23</v>
      </c>
      <c r="W1938" s="1">
        <v>33764</v>
      </c>
    </row>
    <row r="1939" spans="1:23" x14ac:dyDescent="0.2">
      <c r="A1939" s="1" t="s">
        <v>26</v>
      </c>
      <c r="B1939" s="1" t="s">
        <v>19362</v>
      </c>
      <c r="C1939" s="1" t="s">
        <v>22</v>
      </c>
      <c r="D1939" s="1">
        <v>33764</v>
      </c>
      <c r="E1939" s="1" t="s">
        <v>90</v>
      </c>
      <c r="F1939" s="2">
        <v>561381</v>
      </c>
      <c r="G1939" s="2">
        <v>339900</v>
      </c>
      <c r="H1939" s="1" t="s">
        <v>25</v>
      </c>
      <c r="I1939" s="2">
        <v>321498</v>
      </c>
      <c r="J1939" s="1">
        <v>57</v>
      </c>
      <c r="K1939" s="1">
        <v>3.0666108276707398</v>
      </c>
      <c r="N1939" s="1" t="s">
        <v>19363</v>
      </c>
      <c r="T1939" s="1" t="s">
        <v>19362</v>
      </c>
      <c r="U1939" s="1" t="s">
        <v>22</v>
      </c>
      <c r="V1939" s="1" t="s">
        <v>23</v>
      </c>
      <c r="W1939" s="1">
        <v>33764</v>
      </c>
    </row>
    <row r="1940" spans="1:23" x14ac:dyDescent="0.2">
      <c r="A1940" s="1" t="s">
        <v>26</v>
      </c>
      <c r="B1940" s="1" t="s">
        <v>19602</v>
      </c>
      <c r="C1940" s="1" t="s">
        <v>22</v>
      </c>
      <c r="D1940" s="1">
        <v>33764</v>
      </c>
      <c r="E1940" s="1" t="s">
        <v>72</v>
      </c>
      <c r="F1940" s="2">
        <v>461023</v>
      </c>
      <c r="G1940" s="2">
        <v>500006</v>
      </c>
      <c r="H1940" s="1" t="s">
        <v>25</v>
      </c>
      <c r="I1940" s="2">
        <v>265047</v>
      </c>
      <c r="J1940" s="1">
        <v>57</v>
      </c>
      <c r="K1940" s="1">
        <v>2.3112347050788999</v>
      </c>
      <c r="N1940" s="1" t="s">
        <v>19603</v>
      </c>
      <c r="O1940" s="1" t="s">
        <v>19604</v>
      </c>
      <c r="T1940" s="1" t="s">
        <v>19602</v>
      </c>
      <c r="U1940" s="1" t="s">
        <v>22</v>
      </c>
      <c r="V1940" s="1" t="s">
        <v>23</v>
      </c>
      <c r="W1940" s="1">
        <v>33764</v>
      </c>
    </row>
    <row r="1941" spans="1:23" x14ac:dyDescent="0.2">
      <c r="A1941" s="1" t="s">
        <v>26</v>
      </c>
      <c r="B1941" s="1" t="s">
        <v>20457</v>
      </c>
      <c r="C1941" s="1" t="s">
        <v>22</v>
      </c>
      <c r="D1941" s="1">
        <v>33764</v>
      </c>
      <c r="E1941" s="1" t="s">
        <v>90</v>
      </c>
      <c r="F1941" s="2">
        <v>435974</v>
      </c>
      <c r="G1941" s="2">
        <v>449021</v>
      </c>
      <c r="H1941" s="1" t="s">
        <v>25</v>
      </c>
      <c r="I1941" s="2">
        <v>248304</v>
      </c>
      <c r="J1941" s="1">
        <v>57</v>
      </c>
      <c r="K1941" s="1">
        <v>3.94564375466696</v>
      </c>
      <c r="N1941" s="1" t="s">
        <v>20458</v>
      </c>
      <c r="O1941" s="1" t="s">
        <v>20459</v>
      </c>
      <c r="P1941" s="1" t="s">
        <v>20460</v>
      </c>
      <c r="T1941" s="1" t="s">
        <v>20457</v>
      </c>
      <c r="U1941" s="1" t="s">
        <v>22</v>
      </c>
      <c r="V1941" s="1" t="s">
        <v>23</v>
      </c>
      <c r="W1941" s="1">
        <v>33764</v>
      </c>
    </row>
    <row r="1942" spans="1:23" x14ac:dyDescent="0.2">
      <c r="A1942" s="1" t="s">
        <v>26</v>
      </c>
      <c r="B1942" s="1" t="s">
        <v>20461</v>
      </c>
      <c r="C1942" s="1" t="s">
        <v>22</v>
      </c>
      <c r="D1942" s="1">
        <v>33764</v>
      </c>
      <c r="E1942" s="1" t="s">
        <v>655</v>
      </c>
      <c r="F1942" s="2">
        <v>542087</v>
      </c>
      <c r="G1942" s="2">
        <v>572914</v>
      </c>
      <c r="H1942" s="1" t="s">
        <v>25</v>
      </c>
      <c r="I1942" s="2">
        <v>310888</v>
      </c>
      <c r="J1942" s="1">
        <v>57</v>
      </c>
      <c r="K1942" s="1">
        <v>3.4859663353432402</v>
      </c>
      <c r="N1942" s="1" t="s">
        <v>20462</v>
      </c>
      <c r="O1942" s="1" t="s">
        <v>20463</v>
      </c>
      <c r="P1942" s="1" t="s">
        <v>20464</v>
      </c>
      <c r="Q1942" s="1" t="s">
        <v>20465</v>
      </c>
      <c r="R1942" s="1" t="s">
        <v>20466</v>
      </c>
      <c r="S1942" s="1" t="s">
        <v>20464</v>
      </c>
      <c r="T1942" s="1" t="s">
        <v>20461</v>
      </c>
      <c r="U1942" s="1" t="s">
        <v>22</v>
      </c>
      <c r="V1942" s="1" t="s">
        <v>23</v>
      </c>
      <c r="W1942" s="1">
        <v>33764</v>
      </c>
    </row>
    <row r="1943" spans="1:23" x14ac:dyDescent="0.2">
      <c r="A1943" s="1" t="s">
        <v>26</v>
      </c>
      <c r="B1943" s="1" t="s">
        <v>20839</v>
      </c>
      <c r="C1943" s="1" t="s">
        <v>22</v>
      </c>
      <c r="D1943" s="1">
        <v>33764</v>
      </c>
      <c r="E1943" s="1" t="s">
        <v>72</v>
      </c>
      <c r="F1943" s="2">
        <v>372423</v>
      </c>
      <c r="G1943" s="2">
        <v>394540</v>
      </c>
      <c r="H1943" s="1" t="s">
        <v>25</v>
      </c>
      <c r="I1943" s="2">
        <v>211465</v>
      </c>
      <c r="J1943" s="1">
        <v>57</v>
      </c>
      <c r="K1943" s="1">
        <v>3.40800987277852</v>
      </c>
      <c r="N1943" s="1" t="s">
        <v>20840</v>
      </c>
      <c r="O1943" s="1" t="s">
        <v>20841</v>
      </c>
      <c r="P1943" s="1" t="s">
        <v>20842</v>
      </c>
      <c r="Q1943" s="1" t="s">
        <v>20843</v>
      </c>
      <c r="R1943" s="1" t="s">
        <v>20844</v>
      </c>
      <c r="S1943" s="1" t="s">
        <v>20845</v>
      </c>
      <c r="T1943" s="1" t="s">
        <v>20839</v>
      </c>
      <c r="U1943" s="1" t="s">
        <v>22</v>
      </c>
      <c r="V1943" s="1" t="s">
        <v>23</v>
      </c>
      <c r="W1943" s="1">
        <v>33764</v>
      </c>
    </row>
    <row r="1944" spans="1:23" x14ac:dyDescent="0.2">
      <c r="A1944" s="1" t="s">
        <v>26</v>
      </c>
      <c r="B1944" s="1" t="s">
        <v>21358</v>
      </c>
      <c r="C1944" s="1" t="s">
        <v>22</v>
      </c>
      <c r="D1944" s="1">
        <v>33764</v>
      </c>
      <c r="E1944" s="1" t="s">
        <v>2873</v>
      </c>
      <c r="F1944" s="2">
        <v>580978</v>
      </c>
      <c r="G1944" s="2">
        <v>591515</v>
      </c>
      <c r="H1944" s="1" t="s">
        <v>25</v>
      </c>
      <c r="I1944" s="2">
        <v>333502</v>
      </c>
      <c r="J1944" s="1">
        <v>57</v>
      </c>
      <c r="K1944" s="1">
        <v>4.8112364494038697</v>
      </c>
      <c r="N1944" s="1" t="s">
        <v>21361</v>
      </c>
      <c r="Q1944" s="1" t="s">
        <v>21362</v>
      </c>
      <c r="T1944" s="1" t="s">
        <v>21359</v>
      </c>
      <c r="U1944" s="1" t="s">
        <v>21360</v>
      </c>
      <c r="V1944" s="1" t="s">
        <v>23</v>
      </c>
      <c r="W1944" s="1">
        <v>33712</v>
      </c>
    </row>
    <row r="1945" spans="1:23" x14ac:dyDescent="0.2">
      <c r="A1945" s="1" t="s">
        <v>26</v>
      </c>
      <c r="B1945" s="1" t="s">
        <v>21968</v>
      </c>
      <c r="C1945" s="1" t="s">
        <v>22</v>
      </c>
      <c r="D1945" s="1">
        <v>33764</v>
      </c>
      <c r="E1945" s="1" t="s">
        <v>12575</v>
      </c>
      <c r="F1945" s="2">
        <v>1316850</v>
      </c>
      <c r="G1945" s="2">
        <v>1249157</v>
      </c>
      <c r="H1945" s="1" t="s">
        <v>25</v>
      </c>
      <c r="I1945" s="2">
        <v>744657</v>
      </c>
      <c r="J1945" s="1">
        <v>57</v>
      </c>
      <c r="K1945" s="1">
        <v>9.6338175760404194</v>
      </c>
      <c r="L1945" s="1">
        <v>7.5236025222769802</v>
      </c>
      <c r="N1945" s="1" t="s">
        <v>21969</v>
      </c>
      <c r="O1945" s="1" t="s">
        <v>21970</v>
      </c>
      <c r="P1945" s="1" t="s">
        <v>21971</v>
      </c>
      <c r="Q1945" s="1" t="s">
        <v>21972</v>
      </c>
      <c r="T1945" s="1" t="s">
        <v>21968</v>
      </c>
      <c r="U1945" s="1" t="s">
        <v>22</v>
      </c>
      <c r="V1945" s="1" t="s">
        <v>23</v>
      </c>
      <c r="W1945" s="1">
        <v>33764</v>
      </c>
    </row>
    <row r="1946" spans="1:23" x14ac:dyDescent="0.2">
      <c r="A1946" s="1" t="s">
        <v>26</v>
      </c>
      <c r="B1946" s="1" t="s">
        <v>22170</v>
      </c>
      <c r="C1946" s="1" t="s">
        <v>22</v>
      </c>
      <c r="D1946" s="1">
        <v>33764</v>
      </c>
      <c r="E1946" s="1" t="s">
        <v>772</v>
      </c>
      <c r="F1946" s="2">
        <v>464577</v>
      </c>
      <c r="G1946" s="2">
        <v>480526</v>
      </c>
      <c r="H1946" s="1" t="s">
        <v>25</v>
      </c>
      <c r="I1946" s="2">
        <v>265465</v>
      </c>
      <c r="J1946" s="1">
        <v>57</v>
      </c>
      <c r="K1946" s="1">
        <v>7.1230648886461996</v>
      </c>
      <c r="N1946" s="1" t="s">
        <v>22171</v>
      </c>
      <c r="O1946" s="1" t="s">
        <v>22172</v>
      </c>
      <c r="P1946" s="1">
        <v>7275802132</v>
      </c>
      <c r="Q1946" s="1" t="s">
        <v>22173</v>
      </c>
      <c r="T1946" s="1" t="s">
        <v>22170</v>
      </c>
      <c r="U1946" s="1" t="s">
        <v>22</v>
      </c>
      <c r="V1946" s="1" t="s">
        <v>23</v>
      </c>
      <c r="W1946" s="1">
        <v>33764</v>
      </c>
    </row>
    <row r="1947" spans="1:23" x14ac:dyDescent="0.2">
      <c r="A1947" s="1" t="s">
        <v>26</v>
      </c>
      <c r="B1947" s="1" t="s">
        <v>22340</v>
      </c>
      <c r="C1947" s="1" t="s">
        <v>22</v>
      </c>
      <c r="D1947" s="1">
        <v>33764</v>
      </c>
      <c r="E1947" s="1" t="s">
        <v>387</v>
      </c>
      <c r="F1947" s="2">
        <v>159556</v>
      </c>
      <c r="G1947" s="2">
        <v>150429</v>
      </c>
      <c r="H1947" s="1" t="s">
        <v>25</v>
      </c>
      <c r="I1947" s="2">
        <v>90204</v>
      </c>
      <c r="J1947" s="1">
        <v>57</v>
      </c>
      <c r="K1947" s="1">
        <v>3.5343554677232598</v>
      </c>
      <c r="N1947" s="1" t="s">
        <v>22341</v>
      </c>
      <c r="P1947" s="1" t="s">
        <v>22342</v>
      </c>
      <c r="T1947" s="1" t="s">
        <v>22340</v>
      </c>
      <c r="U1947" s="1" t="s">
        <v>22</v>
      </c>
      <c r="V1947" s="1" t="s">
        <v>23</v>
      </c>
      <c r="W1947" s="1">
        <v>33764</v>
      </c>
    </row>
    <row r="1948" spans="1:23" x14ac:dyDescent="0.2">
      <c r="A1948" s="1" t="s">
        <v>26</v>
      </c>
      <c r="B1948" s="1" t="s">
        <v>23142</v>
      </c>
      <c r="C1948" s="1" t="s">
        <v>22</v>
      </c>
      <c r="D1948" s="1">
        <v>33764</v>
      </c>
      <c r="E1948" s="1" t="s">
        <v>1256</v>
      </c>
      <c r="F1948" s="2">
        <v>204246</v>
      </c>
      <c r="G1948" s="2">
        <v>204269</v>
      </c>
      <c r="H1948" s="1" t="s">
        <v>25</v>
      </c>
      <c r="I1948" s="2">
        <v>115869</v>
      </c>
      <c r="J1948" s="1">
        <v>57</v>
      </c>
      <c r="K1948" s="1">
        <v>19.3865064830993</v>
      </c>
      <c r="L1948" s="1">
        <v>11.7655387411638</v>
      </c>
      <c r="M1948" s="1">
        <v>11.7655387411638</v>
      </c>
      <c r="N1948" s="1" t="s">
        <v>23143</v>
      </c>
      <c r="Q1948" s="1" t="s">
        <v>23144</v>
      </c>
      <c r="T1948" s="1" t="s">
        <v>23142</v>
      </c>
      <c r="U1948" s="1" t="s">
        <v>22</v>
      </c>
      <c r="V1948" s="1" t="s">
        <v>23</v>
      </c>
      <c r="W1948" s="1">
        <v>33764</v>
      </c>
    </row>
    <row r="1949" spans="1:23" x14ac:dyDescent="0.2">
      <c r="A1949" s="1" t="s">
        <v>26</v>
      </c>
      <c r="B1949" s="1" t="s">
        <v>23175</v>
      </c>
      <c r="C1949" s="1" t="s">
        <v>22</v>
      </c>
      <c r="D1949" s="1">
        <v>33764</v>
      </c>
      <c r="E1949" s="1" t="s">
        <v>603</v>
      </c>
      <c r="F1949" s="2">
        <v>434406</v>
      </c>
      <c r="G1949" s="2">
        <v>407413</v>
      </c>
      <c r="H1949" s="1" t="s">
        <v>25</v>
      </c>
      <c r="I1949" s="2">
        <v>246369</v>
      </c>
      <c r="J1949" s="1">
        <v>57</v>
      </c>
      <c r="K1949" s="1">
        <v>4.8219903541604401</v>
      </c>
      <c r="N1949" s="1" t="s">
        <v>23176</v>
      </c>
      <c r="Q1949" s="1" t="s">
        <v>23177</v>
      </c>
      <c r="T1949" s="1" t="s">
        <v>23175</v>
      </c>
      <c r="U1949" s="1" t="s">
        <v>22</v>
      </c>
      <c r="V1949" s="1" t="s">
        <v>23</v>
      </c>
      <c r="W1949" s="1">
        <v>33764</v>
      </c>
    </row>
    <row r="1950" spans="1:23" x14ac:dyDescent="0.2">
      <c r="A1950" s="1" t="s">
        <v>26</v>
      </c>
      <c r="B1950" s="1" t="s">
        <v>24469</v>
      </c>
      <c r="C1950" s="1" t="s">
        <v>22</v>
      </c>
      <c r="D1950" s="1">
        <v>33764</v>
      </c>
      <c r="E1950" s="1" t="s">
        <v>107</v>
      </c>
      <c r="F1950" s="2">
        <v>324925</v>
      </c>
      <c r="G1950" s="2">
        <v>328077</v>
      </c>
      <c r="H1950" s="1" t="s">
        <v>25</v>
      </c>
      <c r="I1950" s="2">
        <v>184673</v>
      </c>
      <c r="J1950" s="1">
        <v>57</v>
      </c>
      <c r="K1950" s="1">
        <v>3.6150020303477199</v>
      </c>
      <c r="N1950" s="1" t="s">
        <v>24470</v>
      </c>
      <c r="O1950" s="1" t="s">
        <v>24471</v>
      </c>
      <c r="P1950" s="1" t="s">
        <v>24472</v>
      </c>
      <c r="T1950" s="1" t="s">
        <v>24469</v>
      </c>
      <c r="U1950" s="1" t="s">
        <v>22</v>
      </c>
      <c r="V1950" s="1" t="s">
        <v>23</v>
      </c>
      <c r="W1950" s="1">
        <v>33764</v>
      </c>
    </row>
    <row r="1951" spans="1:23" x14ac:dyDescent="0.2">
      <c r="A1951" s="1" t="s">
        <v>26</v>
      </c>
      <c r="B1951" s="1" t="s">
        <v>27198</v>
      </c>
      <c r="C1951" s="1" t="s">
        <v>22</v>
      </c>
      <c r="D1951" s="1">
        <v>33764</v>
      </c>
      <c r="E1951" s="1" t="s">
        <v>372</v>
      </c>
      <c r="F1951" s="2">
        <v>1345860</v>
      </c>
      <c r="G1951" s="2">
        <v>875000</v>
      </c>
      <c r="H1951" s="1" t="s">
        <v>25</v>
      </c>
      <c r="I1951" s="2">
        <v>769251</v>
      </c>
      <c r="J1951" s="1">
        <v>57</v>
      </c>
      <c r="K1951" s="1">
        <v>17.0910595803112</v>
      </c>
      <c r="N1951" s="1" t="s">
        <v>27200</v>
      </c>
      <c r="O1951" s="1" t="s">
        <v>27201</v>
      </c>
      <c r="P1951" s="1" t="s">
        <v>27202</v>
      </c>
      <c r="Q1951" s="1" t="s">
        <v>27200</v>
      </c>
      <c r="T1951" s="1" t="s">
        <v>27199</v>
      </c>
      <c r="U1951" s="1" t="s">
        <v>22</v>
      </c>
      <c r="V1951" s="1" t="s">
        <v>23</v>
      </c>
      <c r="W1951" s="1">
        <v>33758</v>
      </c>
    </row>
    <row r="1952" spans="1:23" x14ac:dyDescent="0.2">
      <c r="A1952" s="1" t="s">
        <v>26</v>
      </c>
      <c r="B1952" s="1" t="s">
        <v>27203</v>
      </c>
      <c r="C1952" s="1" t="s">
        <v>22</v>
      </c>
      <c r="D1952" s="1">
        <v>33764</v>
      </c>
      <c r="E1952" s="1" t="s">
        <v>772</v>
      </c>
      <c r="F1952" s="2">
        <v>604991</v>
      </c>
      <c r="G1952" s="2">
        <v>606828</v>
      </c>
      <c r="H1952" s="1" t="s">
        <v>25</v>
      </c>
      <c r="I1952" s="2">
        <v>344686</v>
      </c>
      <c r="J1952" s="1">
        <v>57</v>
      </c>
      <c r="K1952" s="1">
        <v>3.6553264755699901</v>
      </c>
      <c r="N1952" s="1" t="s">
        <v>27204</v>
      </c>
      <c r="O1952" s="1" t="s">
        <v>27205</v>
      </c>
      <c r="P1952" s="1" t="s">
        <v>27206</v>
      </c>
      <c r="Q1952" s="1" t="s">
        <v>27207</v>
      </c>
      <c r="T1952" s="1" t="s">
        <v>27203</v>
      </c>
      <c r="U1952" s="1" t="s">
        <v>22</v>
      </c>
      <c r="V1952" s="1" t="s">
        <v>23</v>
      </c>
      <c r="W1952" s="1">
        <v>33764</v>
      </c>
    </row>
    <row r="1953" spans="1:23" x14ac:dyDescent="0.2">
      <c r="A1953" s="1" t="s">
        <v>26</v>
      </c>
      <c r="B1953" s="1" t="s">
        <v>27957</v>
      </c>
      <c r="C1953" s="1" t="s">
        <v>22</v>
      </c>
      <c r="D1953" s="1">
        <v>33764</v>
      </c>
      <c r="E1953" s="1" t="s">
        <v>107</v>
      </c>
      <c r="F1953" s="2">
        <v>314221</v>
      </c>
      <c r="G1953" s="2">
        <v>301135</v>
      </c>
      <c r="H1953" s="1" t="s">
        <v>25</v>
      </c>
      <c r="I1953" s="2">
        <v>179208</v>
      </c>
      <c r="J1953" s="1">
        <v>57</v>
      </c>
      <c r="K1953" s="1">
        <v>4.3703806951289303</v>
      </c>
      <c r="N1953" s="1" t="s">
        <v>27958</v>
      </c>
      <c r="T1953" s="1" t="s">
        <v>27957</v>
      </c>
      <c r="U1953" s="1" t="s">
        <v>22</v>
      </c>
      <c r="V1953" s="1" t="s">
        <v>23</v>
      </c>
      <c r="W1953" s="1">
        <v>33764</v>
      </c>
    </row>
    <row r="1954" spans="1:23" x14ac:dyDescent="0.2">
      <c r="A1954" s="1" t="s">
        <v>26</v>
      </c>
      <c r="B1954" s="1" t="s">
        <v>28002</v>
      </c>
      <c r="C1954" s="1" t="s">
        <v>22</v>
      </c>
      <c r="D1954" s="1">
        <v>33764</v>
      </c>
      <c r="E1954" s="1" t="s">
        <v>3983</v>
      </c>
      <c r="F1954" s="2">
        <v>314490</v>
      </c>
      <c r="G1954" s="2">
        <v>313604</v>
      </c>
      <c r="H1954" s="1" t="s">
        <v>25</v>
      </c>
      <c r="I1954" s="2">
        <v>178658</v>
      </c>
      <c r="J1954" s="1">
        <v>57</v>
      </c>
      <c r="K1954" s="1">
        <v>7.2762946737168903</v>
      </c>
      <c r="N1954" s="1" t="s">
        <v>28003</v>
      </c>
      <c r="O1954" s="1" t="s">
        <v>28004</v>
      </c>
      <c r="T1954" s="1" t="s">
        <v>28002</v>
      </c>
      <c r="U1954" s="1" t="s">
        <v>22</v>
      </c>
      <c r="V1954" s="1" t="s">
        <v>23</v>
      </c>
      <c r="W1954" s="1">
        <v>33764</v>
      </c>
    </row>
    <row r="1955" spans="1:23" x14ac:dyDescent="0.2">
      <c r="A1955" s="1" t="s">
        <v>26</v>
      </c>
      <c r="B1955" s="1" t="s">
        <v>28780</v>
      </c>
      <c r="C1955" s="1" t="s">
        <v>22</v>
      </c>
      <c r="D1955" s="1">
        <v>33764</v>
      </c>
      <c r="E1955" s="1" t="s">
        <v>1028</v>
      </c>
      <c r="F1955" s="2">
        <v>403009</v>
      </c>
      <c r="G1955" s="2">
        <v>398784</v>
      </c>
      <c r="H1955" s="1" t="s">
        <v>25</v>
      </c>
      <c r="I1955" s="2">
        <v>229645</v>
      </c>
      <c r="J1955" s="1">
        <v>57</v>
      </c>
      <c r="K1955" s="1">
        <v>4.2305962180779497</v>
      </c>
      <c r="N1955" s="1" t="s">
        <v>28782</v>
      </c>
      <c r="Q1955" s="1" t="s">
        <v>28783</v>
      </c>
      <c r="T1955" s="1" t="s">
        <v>28781</v>
      </c>
      <c r="U1955" s="1" t="s">
        <v>9534</v>
      </c>
      <c r="V1955" s="1" t="s">
        <v>23</v>
      </c>
      <c r="W1955" s="1">
        <v>33556</v>
      </c>
    </row>
    <row r="1956" spans="1:23" x14ac:dyDescent="0.2">
      <c r="A1956" s="1" t="s">
        <v>26</v>
      </c>
      <c r="B1956" s="1" t="s">
        <v>29285</v>
      </c>
      <c r="C1956" s="1" t="s">
        <v>22</v>
      </c>
      <c r="D1956" s="1">
        <v>33764</v>
      </c>
      <c r="E1956" s="1" t="s">
        <v>3388</v>
      </c>
      <c r="F1956" s="2">
        <v>438278</v>
      </c>
      <c r="G1956" s="2">
        <v>416847</v>
      </c>
      <c r="H1956" s="1" t="s">
        <v>25</v>
      </c>
      <c r="I1956" s="2">
        <v>250270</v>
      </c>
      <c r="J1956" s="1">
        <v>57</v>
      </c>
      <c r="K1956" s="1">
        <v>2.8730695773285002</v>
      </c>
      <c r="N1956" s="1" t="s">
        <v>29286</v>
      </c>
      <c r="O1956" s="1" t="s">
        <v>29287</v>
      </c>
      <c r="P1956" s="1" t="s">
        <v>29288</v>
      </c>
      <c r="Q1956" s="1" t="s">
        <v>29286</v>
      </c>
      <c r="T1956" s="1" t="s">
        <v>29285</v>
      </c>
      <c r="U1956" s="1" t="s">
        <v>22</v>
      </c>
      <c r="V1956" s="1" t="s">
        <v>23</v>
      </c>
      <c r="W1956" s="1">
        <v>33764</v>
      </c>
    </row>
    <row r="1957" spans="1:23" x14ac:dyDescent="0.2">
      <c r="A1957" s="1" t="s">
        <v>26</v>
      </c>
      <c r="B1957" s="1" t="s">
        <v>30288</v>
      </c>
      <c r="C1957" s="1" t="s">
        <v>22</v>
      </c>
      <c r="D1957" s="1">
        <v>33764</v>
      </c>
      <c r="E1957" s="1" t="s">
        <v>90</v>
      </c>
      <c r="F1957" s="2">
        <v>498322</v>
      </c>
      <c r="G1957" s="2">
        <v>556132</v>
      </c>
      <c r="H1957" s="1" t="s">
        <v>25</v>
      </c>
      <c r="I1957" s="2">
        <v>281562</v>
      </c>
      <c r="J1957" s="1">
        <v>57</v>
      </c>
      <c r="K1957" s="1">
        <v>8.9886616660444005</v>
      </c>
      <c r="L1957" s="1">
        <v>3.62844661228096</v>
      </c>
      <c r="N1957" s="1" t="s">
        <v>30289</v>
      </c>
      <c r="O1957" s="1" t="s">
        <v>30290</v>
      </c>
      <c r="P1957" s="1" t="s">
        <v>30291</v>
      </c>
      <c r="Q1957" s="1" t="s">
        <v>30292</v>
      </c>
      <c r="R1957" s="1" t="s">
        <v>30290</v>
      </c>
      <c r="S1957" s="1" t="s">
        <v>30293</v>
      </c>
      <c r="T1957" s="1" t="s">
        <v>30288</v>
      </c>
      <c r="U1957" s="1" t="s">
        <v>22</v>
      </c>
      <c r="V1957" s="1" t="s">
        <v>23</v>
      </c>
      <c r="W1957" s="1">
        <v>33764</v>
      </c>
    </row>
    <row r="1958" spans="1:23" x14ac:dyDescent="0.2">
      <c r="A1958" s="1" t="s">
        <v>26</v>
      </c>
      <c r="B1958" s="1" t="s">
        <v>30938</v>
      </c>
      <c r="C1958" s="1" t="s">
        <v>22</v>
      </c>
      <c r="D1958" s="1">
        <v>33764</v>
      </c>
      <c r="E1958" s="1" t="s">
        <v>1256</v>
      </c>
      <c r="F1958" s="2">
        <v>175226</v>
      </c>
      <c r="G1958" s="2">
        <v>850</v>
      </c>
      <c r="H1958" s="1" t="s">
        <v>25</v>
      </c>
      <c r="I1958" s="2">
        <v>100573</v>
      </c>
      <c r="J1958" s="1">
        <v>57</v>
      </c>
      <c r="K1958" s="1">
        <v>11.5719954504866</v>
      </c>
      <c r="N1958" s="1" t="s">
        <v>30939</v>
      </c>
      <c r="O1958" s="1" t="s">
        <v>30940</v>
      </c>
      <c r="P1958" s="1" t="s">
        <v>30941</v>
      </c>
      <c r="T1958" s="1" t="s">
        <v>30938</v>
      </c>
      <c r="U1958" s="1" t="s">
        <v>22</v>
      </c>
      <c r="V1958" s="1" t="s">
        <v>23</v>
      </c>
      <c r="W1958" s="1">
        <v>33764</v>
      </c>
    </row>
    <row r="1959" spans="1:23" x14ac:dyDescent="0.2">
      <c r="A1959" s="1" t="s">
        <v>26</v>
      </c>
      <c r="B1959" s="1" t="s">
        <v>31343</v>
      </c>
      <c r="C1959" s="1" t="s">
        <v>22</v>
      </c>
      <c r="D1959" s="1">
        <v>33764</v>
      </c>
      <c r="E1959" s="1" t="s">
        <v>154</v>
      </c>
      <c r="F1959" s="2">
        <v>448314</v>
      </c>
      <c r="G1959" s="2">
        <v>437405</v>
      </c>
      <c r="H1959" s="1" t="s">
        <v>25</v>
      </c>
      <c r="I1959" s="2">
        <v>256525</v>
      </c>
      <c r="J1959" s="1">
        <v>57</v>
      </c>
      <c r="K1959" s="1">
        <v>3.7574797934712199</v>
      </c>
      <c r="N1959" s="1" t="s">
        <v>31344</v>
      </c>
      <c r="P1959" s="1" t="s">
        <v>31345</v>
      </c>
      <c r="T1959" s="1" t="s">
        <v>31343</v>
      </c>
      <c r="U1959" s="1" t="s">
        <v>22</v>
      </c>
      <c r="V1959" s="1" t="s">
        <v>23</v>
      </c>
      <c r="W1959" s="1">
        <v>33764</v>
      </c>
    </row>
    <row r="1960" spans="1:23" x14ac:dyDescent="0.2">
      <c r="A1960" s="1" t="s">
        <v>26</v>
      </c>
      <c r="B1960" s="1" t="s">
        <v>31914</v>
      </c>
      <c r="C1960" s="1" t="s">
        <v>22</v>
      </c>
      <c r="D1960" s="1">
        <v>33764</v>
      </c>
      <c r="E1960" s="1" t="s">
        <v>354</v>
      </c>
      <c r="F1960" s="2">
        <v>512546</v>
      </c>
      <c r="G1960" s="2">
        <v>535225</v>
      </c>
      <c r="H1960" s="1" t="s">
        <v>25</v>
      </c>
      <c r="I1960" s="2">
        <v>292080</v>
      </c>
      <c r="J1960" s="1">
        <v>57</v>
      </c>
      <c r="K1960" s="1">
        <v>3.09887787298387</v>
      </c>
      <c r="N1960" s="1" t="s">
        <v>31915</v>
      </c>
      <c r="Q1960" s="1" t="s">
        <v>31916</v>
      </c>
      <c r="T1960" s="1" t="s">
        <v>31914</v>
      </c>
      <c r="U1960" s="1" t="s">
        <v>22</v>
      </c>
      <c r="V1960" s="1" t="s">
        <v>23</v>
      </c>
      <c r="W1960" s="1">
        <v>33764</v>
      </c>
    </row>
    <row r="1961" spans="1:23" x14ac:dyDescent="0.2">
      <c r="A1961" s="1" t="s">
        <v>26</v>
      </c>
      <c r="B1961" s="1" t="s">
        <v>32382</v>
      </c>
      <c r="C1961" s="1" t="s">
        <v>22</v>
      </c>
      <c r="D1961" s="1">
        <v>33764</v>
      </c>
      <c r="E1961" s="1" t="s">
        <v>720</v>
      </c>
      <c r="F1961" s="2">
        <v>370978</v>
      </c>
      <c r="G1961" s="2">
        <v>357169</v>
      </c>
      <c r="H1961" s="1" t="s">
        <v>25</v>
      </c>
      <c r="I1961" s="2">
        <v>212893</v>
      </c>
      <c r="J1961" s="1">
        <v>57</v>
      </c>
      <c r="K1961" s="1">
        <v>3.2467275625062202</v>
      </c>
      <c r="N1961" s="1" t="s">
        <v>32383</v>
      </c>
      <c r="O1961" s="1" t="s">
        <v>32384</v>
      </c>
      <c r="P1961" s="1" t="s">
        <v>32385</v>
      </c>
      <c r="Q1961" s="1" t="s">
        <v>32386</v>
      </c>
      <c r="T1961" s="1" t="s">
        <v>32382</v>
      </c>
      <c r="U1961" s="1" t="s">
        <v>22</v>
      </c>
      <c r="V1961" s="1" t="s">
        <v>23</v>
      </c>
      <c r="W1961" s="1">
        <v>33764</v>
      </c>
    </row>
    <row r="1962" spans="1:23" x14ac:dyDescent="0.2">
      <c r="A1962" s="1" t="s">
        <v>26</v>
      </c>
      <c r="B1962" s="1" t="s">
        <v>32415</v>
      </c>
      <c r="C1962" s="1" t="s">
        <v>22</v>
      </c>
      <c r="D1962" s="1">
        <v>33764</v>
      </c>
      <c r="E1962" s="1" t="s">
        <v>511</v>
      </c>
      <c r="F1962" s="2">
        <v>343580</v>
      </c>
      <c r="G1962" s="2">
        <v>368330</v>
      </c>
      <c r="H1962" s="1" t="s">
        <v>25</v>
      </c>
      <c r="I1962" s="2">
        <v>194721</v>
      </c>
      <c r="J1962" s="1">
        <v>57</v>
      </c>
      <c r="K1962" s="1">
        <v>4.6633942300751601</v>
      </c>
      <c r="N1962" s="1" t="s">
        <v>32416</v>
      </c>
      <c r="P1962" s="1" t="s">
        <v>32417</v>
      </c>
      <c r="Q1962" s="1" t="s">
        <v>32418</v>
      </c>
      <c r="S1962" s="1" t="s">
        <v>32419</v>
      </c>
      <c r="T1962" s="1" t="s">
        <v>32415</v>
      </c>
      <c r="U1962" s="1" t="s">
        <v>22</v>
      </c>
      <c r="V1962" s="1" t="s">
        <v>23</v>
      </c>
      <c r="W1962" s="1">
        <v>33764</v>
      </c>
    </row>
    <row r="1963" spans="1:23" x14ac:dyDescent="0.2">
      <c r="A1963" s="1" t="s">
        <v>26</v>
      </c>
      <c r="B1963" s="1" t="s">
        <v>33675</v>
      </c>
      <c r="C1963" s="1" t="s">
        <v>22</v>
      </c>
      <c r="D1963" s="1">
        <v>33764</v>
      </c>
      <c r="E1963" s="1" t="s">
        <v>1141</v>
      </c>
      <c r="F1963" s="2">
        <v>532730</v>
      </c>
      <c r="G1963" s="2">
        <v>566683</v>
      </c>
      <c r="H1963" s="1" t="s">
        <v>25</v>
      </c>
      <c r="I1963" s="2">
        <v>305168</v>
      </c>
      <c r="J1963" s="1">
        <v>57</v>
      </c>
      <c r="K1963" s="1">
        <v>7.9940402852138002</v>
      </c>
      <c r="N1963" s="1" t="s">
        <v>33676</v>
      </c>
      <c r="O1963" s="1" t="s">
        <v>33677</v>
      </c>
      <c r="P1963" s="1" t="s">
        <v>33678</v>
      </c>
      <c r="Q1963" s="1" t="s">
        <v>33679</v>
      </c>
      <c r="T1963" s="1" t="s">
        <v>33675</v>
      </c>
      <c r="U1963" s="1" t="s">
        <v>22</v>
      </c>
      <c r="V1963" s="1" t="s">
        <v>23</v>
      </c>
      <c r="W1963" s="1">
        <v>33764</v>
      </c>
    </row>
    <row r="1964" spans="1:23" x14ac:dyDescent="0.2">
      <c r="A1964" s="1" t="s">
        <v>26</v>
      </c>
      <c r="B1964" s="1" t="s">
        <v>33966</v>
      </c>
      <c r="C1964" s="1" t="s">
        <v>22</v>
      </c>
      <c r="D1964" s="1">
        <v>33764</v>
      </c>
      <c r="E1964" s="1" t="s">
        <v>72</v>
      </c>
      <c r="F1964" s="2">
        <v>447257</v>
      </c>
      <c r="G1964" s="2">
        <v>449378</v>
      </c>
      <c r="H1964" s="1" t="s">
        <v>25</v>
      </c>
      <c r="I1964" s="2">
        <v>255284</v>
      </c>
      <c r="J1964" s="1">
        <v>57</v>
      </c>
      <c r="K1964" s="1">
        <v>3.0370512517112198</v>
      </c>
      <c r="N1964" s="1" t="s">
        <v>33967</v>
      </c>
      <c r="O1964" s="1" t="s">
        <v>33968</v>
      </c>
      <c r="T1964" s="1" t="s">
        <v>33966</v>
      </c>
      <c r="U1964" s="1" t="s">
        <v>22</v>
      </c>
      <c r="V1964" s="1" t="s">
        <v>23</v>
      </c>
      <c r="W1964" s="1">
        <v>33764</v>
      </c>
    </row>
    <row r="1965" spans="1:23" x14ac:dyDescent="0.2">
      <c r="A1965" s="1" t="s">
        <v>26</v>
      </c>
      <c r="B1965" s="1" t="s">
        <v>645</v>
      </c>
      <c r="C1965" s="1" t="s">
        <v>22</v>
      </c>
      <c r="D1965" s="1">
        <v>33764</v>
      </c>
      <c r="E1965" s="1" t="s">
        <v>90</v>
      </c>
      <c r="F1965" s="2">
        <v>428208</v>
      </c>
      <c r="G1965" s="2">
        <v>452687</v>
      </c>
      <c r="H1965" s="1" t="s">
        <v>25</v>
      </c>
      <c r="I1965" s="2">
        <v>248060</v>
      </c>
      <c r="J1965" s="1">
        <v>58</v>
      </c>
      <c r="K1965" s="1">
        <v>3.8784272332673702</v>
      </c>
      <c r="N1965" s="1" t="s">
        <v>647</v>
      </c>
      <c r="T1965" s="1" t="s">
        <v>645</v>
      </c>
      <c r="U1965" s="1" t="s">
        <v>22</v>
      </c>
      <c r="V1965" s="1" t="s">
        <v>23</v>
      </c>
      <c r="W1965" s="1">
        <v>33764</v>
      </c>
    </row>
    <row r="1966" spans="1:23" x14ac:dyDescent="0.2">
      <c r="A1966" s="1" t="s">
        <v>26</v>
      </c>
      <c r="B1966" s="1" t="s">
        <v>1916</v>
      </c>
      <c r="C1966" s="1" t="s">
        <v>22</v>
      </c>
      <c r="D1966" s="1">
        <v>33764</v>
      </c>
      <c r="E1966" s="1" t="s">
        <v>603</v>
      </c>
      <c r="F1966" s="2">
        <v>530332</v>
      </c>
      <c r="G1966" s="2">
        <v>609927</v>
      </c>
      <c r="H1966" s="1" t="s">
        <v>25</v>
      </c>
      <c r="I1966" s="2">
        <v>306110</v>
      </c>
      <c r="J1966" s="1">
        <v>58</v>
      </c>
      <c r="K1966" s="1">
        <v>2.2493956716074202</v>
      </c>
      <c r="N1966" s="1" t="s">
        <v>1920</v>
      </c>
      <c r="Q1966" s="1" t="s">
        <v>1921</v>
      </c>
      <c r="T1966" s="1" t="s">
        <v>1917</v>
      </c>
      <c r="U1966" s="1" t="s">
        <v>1918</v>
      </c>
      <c r="V1966" s="1" t="s">
        <v>1919</v>
      </c>
      <c r="W1966" s="1">
        <v>77384</v>
      </c>
    </row>
    <row r="1967" spans="1:23" x14ac:dyDescent="0.2">
      <c r="A1967" s="1" t="s">
        <v>26</v>
      </c>
      <c r="B1967" s="1" t="s">
        <v>1954</v>
      </c>
      <c r="C1967" s="1" t="s">
        <v>22</v>
      </c>
      <c r="D1967" s="1">
        <v>33764</v>
      </c>
      <c r="E1967" s="1" t="s">
        <v>24</v>
      </c>
      <c r="F1967" s="2">
        <v>591710</v>
      </c>
      <c r="G1967" s="2">
        <v>582505</v>
      </c>
      <c r="H1967" s="1" t="s">
        <v>25</v>
      </c>
      <c r="I1967" s="2">
        <v>341962</v>
      </c>
      <c r="J1967" s="1">
        <v>58</v>
      </c>
      <c r="K1967" s="1">
        <v>4.3273526609480699</v>
      </c>
      <c r="N1967" s="1" t="s">
        <v>1955</v>
      </c>
      <c r="O1967" s="1" t="s">
        <v>1956</v>
      </c>
      <c r="P1967" s="1" t="s">
        <v>1957</v>
      </c>
      <c r="Q1967" s="1" t="s">
        <v>1958</v>
      </c>
      <c r="R1967" s="1" t="s">
        <v>1956</v>
      </c>
      <c r="S1967" s="1" t="s">
        <v>1959</v>
      </c>
      <c r="T1967" s="1" t="s">
        <v>1954</v>
      </c>
      <c r="U1967" s="1" t="s">
        <v>22</v>
      </c>
      <c r="V1967" s="1" t="s">
        <v>23</v>
      </c>
      <c r="W1967" s="1">
        <v>33764</v>
      </c>
    </row>
    <row r="1968" spans="1:23" x14ac:dyDescent="0.2">
      <c r="A1968" s="1" t="s">
        <v>26</v>
      </c>
      <c r="B1968" s="1" t="s">
        <v>2370</v>
      </c>
      <c r="C1968" s="1" t="s">
        <v>22</v>
      </c>
      <c r="D1968" s="1">
        <v>33764</v>
      </c>
      <c r="E1968" s="1" t="s">
        <v>107</v>
      </c>
      <c r="F1968" s="2">
        <v>237059</v>
      </c>
      <c r="G1968" s="2">
        <v>232058</v>
      </c>
      <c r="H1968" s="1" t="s">
        <v>25</v>
      </c>
      <c r="I1968" s="2">
        <v>136690</v>
      </c>
      <c r="J1968" s="1">
        <v>58</v>
      </c>
      <c r="K1968" s="1">
        <v>3.5746647227200299</v>
      </c>
      <c r="N1968" s="1" t="s">
        <v>2371</v>
      </c>
      <c r="T1968" s="1" t="s">
        <v>2370</v>
      </c>
      <c r="U1968" s="1" t="s">
        <v>22</v>
      </c>
      <c r="V1968" s="1" t="s">
        <v>23</v>
      </c>
      <c r="W1968" s="1">
        <v>33764</v>
      </c>
    </row>
    <row r="1969" spans="1:23" x14ac:dyDescent="0.2">
      <c r="A1969" s="1" t="s">
        <v>26</v>
      </c>
      <c r="B1969" s="1" t="s">
        <v>3970</v>
      </c>
      <c r="C1969" s="1" t="s">
        <v>22</v>
      </c>
      <c r="D1969" s="1">
        <v>33764</v>
      </c>
      <c r="E1969" s="1" t="s">
        <v>24</v>
      </c>
      <c r="F1969" s="2">
        <v>590950</v>
      </c>
      <c r="G1969" s="2">
        <v>583615</v>
      </c>
      <c r="H1969" s="1" t="s">
        <v>25</v>
      </c>
      <c r="I1969" s="2">
        <v>343927</v>
      </c>
      <c r="J1969" s="1">
        <v>58</v>
      </c>
      <c r="K1969" s="1">
        <v>4.2547731971512803</v>
      </c>
      <c r="N1969" s="1" t="s">
        <v>3971</v>
      </c>
      <c r="T1969" s="1" t="s">
        <v>3970</v>
      </c>
      <c r="U1969" s="1" t="s">
        <v>22</v>
      </c>
      <c r="V1969" s="1" t="s">
        <v>23</v>
      </c>
      <c r="W1969" s="1">
        <v>33764</v>
      </c>
    </row>
    <row r="1970" spans="1:23" x14ac:dyDescent="0.2">
      <c r="A1970" s="1" t="s">
        <v>26</v>
      </c>
      <c r="B1970" s="1" t="s">
        <v>4564</v>
      </c>
      <c r="C1970" s="1" t="s">
        <v>22</v>
      </c>
      <c r="D1970" s="1">
        <v>33764</v>
      </c>
      <c r="E1970" s="1" t="s">
        <v>1261</v>
      </c>
      <c r="F1970" s="2">
        <v>427669</v>
      </c>
      <c r="G1970" s="2">
        <v>455298</v>
      </c>
      <c r="H1970" s="1" t="s">
        <v>25</v>
      </c>
      <c r="I1970" s="2">
        <v>249254</v>
      </c>
      <c r="J1970" s="1">
        <v>58</v>
      </c>
      <c r="K1970" s="1">
        <v>8.0827306668782306</v>
      </c>
      <c r="N1970" s="1" t="s">
        <v>4565</v>
      </c>
      <c r="O1970" s="1" t="s">
        <v>4566</v>
      </c>
      <c r="P1970" s="1" t="s">
        <v>4567</v>
      </c>
      <c r="Q1970" s="1" t="s">
        <v>4568</v>
      </c>
      <c r="R1970" s="1" t="s">
        <v>4566</v>
      </c>
      <c r="S1970" s="1" t="s">
        <v>4569</v>
      </c>
      <c r="T1970" s="1" t="s">
        <v>4564</v>
      </c>
      <c r="U1970" s="1" t="s">
        <v>22</v>
      </c>
      <c r="V1970" s="1" t="s">
        <v>23</v>
      </c>
      <c r="W1970" s="1">
        <v>33764</v>
      </c>
    </row>
    <row r="1971" spans="1:23" x14ac:dyDescent="0.2">
      <c r="A1971" s="1" t="s">
        <v>26</v>
      </c>
      <c r="B1971" s="1" t="s">
        <v>4639</v>
      </c>
      <c r="C1971" s="1" t="s">
        <v>22</v>
      </c>
      <c r="D1971" s="1">
        <v>33764</v>
      </c>
      <c r="E1971" s="1" t="s">
        <v>118</v>
      </c>
      <c r="F1971" s="2">
        <v>349408</v>
      </c>
      <c r="G1971" s="2">
        <v>371670</v>
      </c>
      <c r="H1971" s="1" t="s">
        <v>25</v>
      </c>
      <c r="I1971" s="2">
        <v>201295</v>
      </c>
      <c r="J1971" s="1">
        <v>58</v>
      </c>
      <c r="K1971" s="1">
        <v>3.3139134627016098</v>
      </c>
      <c r="N1971" s="1" t="s">
        <v>4641</v>
      </c>
      <c r="Q1971" s="1" t="s">
        <v>4642</v>
      </c>
      <c r="T1971" s="1" t="s">
        <v>4640</v>
      </c>
      <c r="U1971" s="1" t="s">
        <v>1745</v>
      </c>
      <c r="V1971" s="1" t="s">
        <v>1919</v>
      </c>
      <c r="W1971" s="1">
        <v>78746</v>
      </c>
    </row>
    <row r="1972" spans="1:23" x14ac:dyDescent="0.2">
      <c r="A1972" s="1" t="s">
        <v>26</v>
      </c>
      <c r="B1972" s="1" t="s">
        <v>5281</v>
      </c>
      <c r="C1972" s="1" t="s">
        <v>22</v>
      </c>
      <c r="D1972" s="1">
        <v>33764</v>
      </c>
      <c r="E1972" s="1" t="s">
        <v>1105</v>
      </c>
      <c r="F1972" s="2">
        <v>504967</v>
      </c>
      <c r="G1972" s="2">
        <v>299900</v>
      </c>
      <c r="H1972" s="1" t="s">
        <v>25</v>
      </c>
      <c r="I1972" s="2">
        <v>290417</v>
      </c>
      <c r="J1972" s="1">
        <v>58</v>
      </c>
      <c r="K1972" s="1">
        <v>4.5021555106095601</v>
      </c>
      <c r="N1972" s="1" t="s">
        <v>5282</v>
      </c>
      <c r="O1972" s="1" t="s">
        <v>5283</v>
      </c>
      <c r="P1972" s="1" t="s">
        <v>5284</v>
      </c>
      <c r="T1972" s="1" t="s">
        <v>5281</v>
      </c>
      <c r="U1972" s="1" t="s">
        <v>22</v>
      </c>
      <c r="V1972" s="1" t="s">
        <v>23</v>
      </c>
      <c r="W1972" s="1">
        <v>33764</v>
      </c>
    </row>
    <row r="1973" spans="1:23" x14ac:dyDescent="0.2">
      <c r="A1973" s="1" t="s">
        <v>26</v>
      </c>
      <c r="B1973" s="1" t="s">
        <v>7431</v>
      </c>
      <c r="C1973" s="1" t="s">
        <v>22</v>
      </c>
      <c r="D1973" s="1">
        <v>33764</v>
      </c>
      <c r="E1973" s="1" t="s">
        <v>183</v>
      </c>
      <c r="F1973" s="2">
        <v>435417</v>
      </c>
      <c r="G1973" s="2">
        <v>452230</v>
      </c>
      <c r="H1973" s="1" t="s">
        <v>25</v>
      </c>
      <c r="I1973" s="2">
        <v>253012</v>
      </c>
      <c r="J1973" s="1">
        <v>58</v>
      </c>
      <c r="K1973" s="1">
        <v>8.2198293158228797</v>
      </c>
      <c r="N1973" s="1" t="s">
        <v>7432</v>
      </c>
      <c r="O1973" s="1" t="s">
        <v>7433</v>
      </c>
      <c r="P1973" s="1" t="s">
        <v>7434</v>
      </c>
      <c r="Q1973" s="1" t="s">
        <v>7432</v>
      </c>
      <c r="T1973" s="1" t="s">
        <v>7431</v>
      </c>
      <c r="U1973" s="1" t="s">
        <v>22</v>
      </c>
      <c r="V1973" s="1" t="s">
        <v>23</v>
      </c>
      <c r="W1973" s="1">
        <v>33764</v>
      </c>
    </row>
    <row r="1974" spans="1:23" x14ac:dyDescent="0.2">
      <c r="A1974" s="1" t="s">
        <v>26</v>
      </c>
      <c r="B1974" s="1" t="s">
        <v>8140</v>
      </c>
      <c r="C1974" s="1" t="s">
        <v>22</v>
      </c>
      <c r="D1974" s="1">
        <v>33764</v>
      </c>
      <c r="E1974" s="1" t="s">
        <v>519</v>
      </c>
      <c r="F1974" s="2">
        <v>1475397</v>
      </c>
      <c r="G1974" s="2">
        <v>749500</v>
      </c>
      <c r="H1974" s="1" t="s">
        <v>48</v>
      </c>
      <c r="I1974" s="2">
        <v>853635</v>
      </c>
      <c r="J1974" s="1">
        <v>58</v>
      </c>
      <c r="K1974" s="1">
        <v>2.81122762613251</v>
      </c>
      <c r="N1974" s="1" t="s">
        <v>8141</v>
      </c>
      <c r="O1974" s="1" t="s">
        <v>8142</v>
      </c>
      <c r="P1974" s="1" t="s">
        <v>8143</v>
      </c>
      <c r="Q1974" s="1" t="s">
        <v>8144</v>
      </c>
      <c r="T1974" s="1" t="s">
        <v>8140</v>
      </c>
      <c r="U1974" s="1" t="s">
        <v>22</v>
      </c>
      <c r="V1974" s="1" t="s">
        <v>23</v>
      </c>
      <c r="W1974" s="1">
        <v>33764</v>
      </c>
    </row>
    <row r="1975" spans="1:23" x14ac:dyDescent="0.2">
      <c r="A1975" s="1" t="s">
        <v>26</v>
      </c>
      <c r="B1975" s="1" t="s">
        <v>2812</v>
      </c>
      <c r="C1975" s="1" t="s">
        <v>22</v>
      </c>
      <c r="D1975" s="1">
        <v>33764</v>
      </c>
      <c r="E1975" s="1" t="s">
        <v>1447</v>
      </c>
      <c r="F1975" s="2">
        <v>961398</v>
      </c>
      <c r="G1975" s="2">
        <v>1027036</v>
      </c>
      <c r="H1975" s="1" t="s">
        <v>25</v>
      </c>
      <c r="I1975" s="2">
        <v>556427</v>
      </c>
      <c r="J1975" s="1">
        <v>58</v>
      </c>
      <c r="K1975" s="1">
        <v>2.9805831775811402</v>
      </c>
      <c r="N1975" s="1" t="s">
        <v>2814</v>
      </c>
      <c r="O1975" s="1" t="s">
        <v>9587</v>
      </c>
      <c r="P1975" s="1" t="s">
        <v>9588</v>
      </c>
      <c r="Q1975" s="1" t="s">
        <v>9589</v>
      </c>
      <c r="R1975" s="1" t="s">
        <v>9590</v>
      </c>
      <c r="S1975" s="1" t="s">
        <v>9591</v>
      </c>
      <c r="T1975" s="1" t="s">
        <v>2812</v>
      </c>
      <c r="U1975" s="1" t="s">
        <v>22</v>
      </c>
      <c r="V1975" s="1" t="s">
        <v>23</v>
      </c>
      <c r="W1975" s="1">
        <v>33764</v>
      </c>
    </row>
    <row r="1976" spans="1:23" x14ac:dyDescent="0.2">
      <c r="A1976" s="1" t="s">
        <v>26</v>
      </c>
      <c r="B1976" s="1" t="s">
        <v>10029</v>
      </c>
      <c r="C1976" s="1" t="s">
        <v>22</v>
      </c>
      <c r="D1976" s="1">
        <v>33764</v>
      </c>
      <c r="E1976" s="1" t="s">
        <v>621</v>
      </c>
      <c r="F1976" s="2">
        <v>449834</v>
      </c>
      <c r="G1976" s="2">
        <v>454620</v>
      </c>
      <c r="H1976" s="1" t="s">
        <v>25</v>
      </c>
      <c r="I1976" s="2">
        <v>258917</v>
      </c>
      <c r="J1976" s="1">
        <v>58</v>
      </c>
      <c r="K1976" s="1">
        <v>3.3891857750273799</v>
      </c>
      <c r="N1976" s="1" t="s">
        <v>10030</v>
      </c>
      <c r="Q1976" s="1" t="s">
        <v>10031</v>
      </c>
      <c r="T1976" s="1" t="s">
        <v>10029</v>
      </c>
      <c r="U1976" s="1" t="s">
        <v>22</v>
      </c>
      <c r="V1976" s="1" t="s">
        <v>23</v>
      </c>
      <c r="W1976" s="1">
        <v>33764</v>
      </c>
    </row>
    <row r="1977" spans="1:23" x14ac:dyDescent="0.2">
      <c r="A1977" s="1" t="s">
        <v>26</v>
      </c>
      <c r="B1977" s="1" t="s">
        <v>11651</v>
      </c>
      <c r="C1977" s="1" t="s">
        <v>22</v>
      </c>
      <c r="D1977" s="1">
        <v>33764</v>
      </c>
      <c r="E1977" s="1" t="s">
        <v>163</v>
      </c>
      <c r="F1977" s="2">
        <v>272203</v>
      </c>
      <c r="G1977" s="2">
        <v>264168</v>
      </c>
      <c r="H1977" s="1" t="s">
        <v>25</v>
      </c>
      <c r="I1977" s="2">
        <v>157705</v>
      </c>
      <c r="J1977" s="1">
        <v>58</v>
      </c>
      <c r="K1977" s="1">
        <v>3.6096168039376701</v>
      </c>
      <c r="N1977" s="1" t="s">
        <v>11652</v>
      </c>
      <c r="O1977" s="1" t="s">
        <v>11653</v>
      </c>
      <c r="P1977" s="1" t="s">
        <v>11654</v>
      </c>
      <c r="Q1977" s="1" t="s">
        <v>11655</v>
      </c>
      <c r="T1977" s="1" t="s">
        <v>11651</v>
      </c>
      <c r="U1977" s="1" t="s">
        <v>22</v>
      </c>
      <c r="V1977" s="1" t="s">
        <v>23</v>
      </c>
      <c r="W1977" s="1">
        <v>33764</v>
      </c>
    </row>
    <row r="1978" spans="1:23" x14ac:dyDescent="0.2">
      <c r="A1978" s="1" t="s">
        <v>26</v>
      </c>
      <c r="B1978" s="1" t="s">
        <v>12291</v>
      </c>
      <c r="C1978" s="1" t="s">
        <v>22</v>
      </c>
      <c r="D1978" s="1">
        <v>33764</v>
      </c>
      <c r="E1978" s="1" t="s">
        <v>394</v>
      </c>
      <c r="F1978" s="2">
        <v>627033</v>
      </c>
      <c r="G1978" s="2">
        <v>667798</v>
      </c>
      <c r="H1978" s="1" t="s">
        <v>25</v>
      </c>
      <c r="I1978" s="2">
        <v>366059</v>
      </c>
      <c r="J1978" s="1">
        <v>58</v>
      </c>
      <c r="K1978" s="1">
        <v>4.3864989943622996</v>
      </c>
      <c r="L1978" s="1">
        <v>3.38381082231929</v>
      </c>
      <c r="N1978" s="1" t="s">
        <v>12292</v>
      </c>
      <c r="O1978" s="1" t="s">
        <v>12293</v>
      </c>
      <c r="P1978" s="1" t="s">
        <v>12294</v>
      </c>
      <c r="T1978" s="1" t="s">
        <v>12291</v>
      </c>
      <c r="U1978" s="1" t="s">
        <v>22</v>
      </c>
      <c r="V1978" s="1" t="s">
        <v>23</v>
      </c>
      <c r="W1978" s="1">
        <v>33764</v>
      </c>
    </row>
    <row r="1979" spans="1:23" x14ac:dyDescent="0.2">
      <c r="A1979" s="1" t="s">
        <v>26</v>
      </c>
      <c r="B1979" s="1" t="s">
        <v>12732</v>
      </c>
      <c r="C1979" s="1" t="s">
        <v>22</v>
      </c>
      <c r="D1979" s="1">
        <v>33764</v>
      </c>
      <c r="E1979" s="1" t="s">
        <v>30</v>
      </c>
      <c r="F1979" s="2">
        <v>344816</v>
      </c>
      <c r="G1979" s="2">
        <v>340692</v>
      </c>
      <c r="H1979" s="1" t="s">
        <v>25</v>
      </c>
      <c r="I1979" s="2">
        <v>200608</v>
      </c>
      <c r="J1979" s="1">
        <v>58</v>
      </c>
      <c r="K1979" s="1">
        <v>4.0800476269103401</v>
      </c>
      <c r="N1979" s="1" t="s">
        <v>12733</v>
      </c>
      <c r="O1979" s="1" t="s">
        <v>12734</v>
      </c>
      <c r="P1979" s="1" t="s">
        <v>12735</v>
      </c>
      <c r="T1979" s="1" t="s">
        <v>12732</v>
      </c>
      <c r="U1979" s="1" t="s">
        <v>22</v>
      </c>
      <c r="V1979" s="1" t="s">
        <v>23</v>
      </c>
      <c r="W1979" s="1">
        <v>33764</v>
      </c>
    </row>
    <row r="1980" spans="1:23" x14ac:dyDescent="0.2">
      <c r="A1980" s="1" t="s">
        <v>26</v>
      </c>
      <c r="B1980" s="1" t="s">
        <v>14320</v>
      </c>
      <c r="C1980" s="1" t="s">
        <v>22</v>
      </c>
      <c r="D1980" s="1">
        <v>33764</v>
      </c>
      <c r="E1980" s="1" t="s">
        <v>2048</v>
      </c>
      <c r="F1980" s="2">
        <v>490791</v>
      </c>
      <c r="G1980" s="2">
        <v>493358</v>
      </c>
      <c r="H1980" s="1" t="s">
        <v>25</v>
      </c>
      <c r="I1980" s="2">
        <v>285122</v>
      </c>
      <c r="J1980" s="1">
        <v>58</v>
      </c>
      <c r="K1980" s="1">
        <v>7.4644571255538104</v>
      </c>
      <c r="L1980" s="1">
        <v>5.7440270180269302</v>
      </c>
      <c r="N1980" s="1" t="s">
        <v>14321</v>
      </c>
      <c r="O1980" s="1" t="s">
        <v>14322</v>
      </c>
      <c r="P1980" s="1" t="s">
        <v>14323</v>
      </c>
      <c r="Q1980" s="1" t="s">
        <v>14321</v>
      </c>
      <c r="T1980" s="1" t="s">
        <v>14320</v>
      </c>
      <c r="U1980" s="1" t="s">
        <v>22</v>
      </c>
      <c r="V1980" s="1" t="s">
        <v>23</v>
      </c>
      <c r="W1980" s="1">
        <v>33764</v>
      </c>
    </row>
    <row r="1981" spans="1:23" x14ac:dyDescent="0.2">
      <c r="A1981" s="1" t="s">
        <v>26</v>
      </c>
      <c r="B1981" s="1" t="s">
        <v>15248</v>
      </c>
      <c r="C1981" s="1" t="s">
        <v>22</v>
      </c>
      <c r="D1981" s="1">
        <v>33764</v>
      </c>
      <c r="E1981" s="1" t="s">
        <v>118</v>
      </c>
      <c r="F1981" s="2">
        <v>300065</v>
      </c>
      <c r="G1981" s="2">
        <v>292142</v>
      </c>
      <c r="H1981" s="1" t="s">
        <v>25</v>
      </c>
      <c r="I1981" s="2">
        <v>172737</v>
      </c>
      <c r="J1981" s="1">
        <v>58</v>
      </c>
      <c r="K1981" s="1">
        <v>7.41069435950567</v>
      </c>
      <c r="L1981" s="1">
        <v>3.6203717788605099</v>
      </c>
      <c r="N1981" s="1" t="s">
        <v>15249</v>
      </c>
      <c r="O1981" s="1" t="s">
        <v>15250</v>
      </c>
      <c r="T1981" s="1" t="s">
        <v>15248</v>
      </c>
      <c r="U1981" s="1" t="s">
        <v>22</v>
      </c>
      <c r="V1981" s="1" t="s">
        <v>23</v>
      </c>
      <c r="W1981" s="1">
        <v>33764</v>
      </c>
    </row>
    <row r="1982" spans="1:23" x14ac:dyDescent="0.2">
      <c r="A1982" s="1" t="s">
        <v>26</v>
      </c>
      <c r="B1982" s="1" t="s">
        <v>15410</v>
      </c>
      <c r="C1982" s="1" t="s">
        <v>22</v>
      </c>
      <c r="D1982" s="1">
        <v>33764</v>
      </c>
      <c r="E1982" s="1" t="s">
        <v>532</v>
      </c>
      <c r="F1982" s="2">
        <v>644335</v>
      </c>
      <c r="G1982" s="2">
        <v>680352</v>
      </c>
      <c r="H1982" s="1" t="s">
        <v>25</v>
      </c>
      <c r="I1982" s="2">
        <v>374236</v>
      </c>
      <c r="J1982" s="1">
        <v>58</v>
      </c>
      <c r="K1982" s="1">
        <v>3.61499543822804</v>
      </c>
      <c r="N1982" s="1" t="s">
        <v>15411</v>
      </c>
      <c r="O1982" s="1" t="s">
        <v>15412</v>
      </c>
      <c r="P1982" s="1" t="s">
        <v>15413</v>
      </c>
      <c r="Q1982" s="1" t="s">
        <v>15414</v>
      </c>
      <c r="R1982" s="1" t="s">
        <v>15415</v>
      </c>
      <c r="S1982" s="1" t="s">
        <v>15416</v>
      </c>
      <c r="T1982" s="1" t="s">
        <v>15410</v>
      </c>
      <c r="U1982" s="1" t="s">
        <v>22</v>
      </c>
      <c r="V1982" s="1" t="s">
        <v>23</v>
      </c>
      <c r="W1982" s="1">
        <v>33764</v>
      </c>
    </row>
    <row r="1983" spans="1:23" x14ac:dyDescent="0.2">
      <c r="A1983" s="1" t="s">
        <v>26</v>
      </c>
      <c r="B1983" s="1" t="s">
        <v>18088</v>
      </c>
      <c r="C1983" s="1" t="s">
        <v>22</v>
      </c>
      <c r="D1983" s="1">
        <v>33764</v>
      </c>
      <c r="E1983" s="1" t="s">
        <v>2048</v>
      </c>
      <c r="F1983" s="2">
        <v>503804</v>
      </c>
      <c r="G1983" s="2">
        <v>511098</v>
      </c>
      <c r="H1983" s="1" t="s">
        <v>25</v>
      </c>
      <c r="I1983" s="2">
        <v>290868</v>
      </c>
      <c r="J1983" s="1">
        <v>58</v>
      </c>
      <c r="K1983" s="1">
        <v>3.8327391766539698</v>
      </c>
      <c r="N1983" s="1" t="s">
        <v>18089</v>
      </c>
      <c r="P1983" s="1" t="s">
        <v>18090</v>
      </c>
      <c r="Q1983" s="1" t="s">
        <v>18091</v>
      </c>
      <c r="T1983" s="1" t="s">
        <v>18088</v>
      </c>
      <c r="U1983" s="1" t="s">
        <v>22</v>
      </c>
      <c r="V1983" s="1" t="s">
        <v>23</v>
      </c>
      <c r="W1983" s="1">
        <v>33764</v>
      </c>
    </row>
    <row r="1984" spans="1:23" x14ac:dyDescent="0.2">
      <c r="A1984" s="1" t="s">
        <v>26</v>
      </c>
      <c r="B1984" s="1" t="s">
        <v>18231</v>
      </c>
      <c r="C1984" s="1" t="s">
        <v>22</v>
      </c>
      <c r="D1984" s="1">
        <v>33764</v>
      </c>
      <c r="E1984" s="1" t="s">
        <v>519</v>
      </c>
      <c r="F1984" s="2">
        <v>1269337</v>
      </c>
      <c r="G1984" s="2">
        <v>1147070</v>
      </c>
      <c r="H1984" s="1" t="s">
        <v>25</v>
      </c>
      <c r="I1984" s="2">
        <v>733676</v>
      </c>
      <c r="J1984" s="1">
        <v>58</v>
      </c>
      <c r="K1984" s="1">
        <v>3.6929542307596499</v>
      </c>
      <c r="L1984" s="1">
        <v>0.24940584366288299</v>
      </c>
      <c r="N1984" s="1" t="s">
        <v>18232</v>
      </c>
      <c r="Q1984" s="1" t="s">
        <v>18233</v>
      </c>
      <c r="T1984" s="1" t="s">
        <v>18231</v>
      </c>
      <c r="U1984" s="1" t="s">
        <v>22</v>
      </c>
      <c r="V1984" s="1" t="s">
        <v>23</v>
      </c>
      <c r="W1984" s="1">
        <v>33764</v>
      </c>
    </row>
    <row r="1985" spans="1:23" x14ac:dyDescent="0.2">
      <c r="A1985" s="1" t="s">
        <v>26</v>
      </c>
      <c r="B1985" s="1" t="s">
        <v>18546</v>
      </c>
      <c r="C1985" s="1" t="s">
        <v>22</v>
      </c>
      <c r="D1985" s="1">
        <v>33764</v>
      </c>
      <c r="E1985" s="1" t="s">
        <v>2649</v>
      </c>
      <c r="F1985" s="2">
        <v>525419</v>
      </c>
      <c r="G1985" s="2">
        <v>538266</v>
      </c>
      <c r="H1985" s="1" t="s">
        <v>25</v>
      </c>
      <c r="I1985" s="2">
        <v>302132</v>
      </c>
      <c r="J1985" s="1">
        <v>58</v>
      </c>
      <c r="K1985" s="1">
        <v>4.9805888675141796</v>
      </c>
      <c r="N1985" s="1" t="s">
        <v>18547</v>
      </c>
      <c r="O1985" s="1" t="s">
        <v>18548</v>
      </c>
      <c r="P1985" s="1" t="s">
        <v>18549</v>
      </c>
      <c r="Q1985" s="1" t="s">
        <v>18550</v>
      </c>
      <c r="R1985" s="1" t="s">
        <v>18548</v>
      </c>
      <c r="S1985" s="1" t="s">
        <v>18549</v>
      </c>
      <c r="T1985" s="1" t="s">
        <v>18546</v>
      </c>
      <c r="U1985" s="1" t="s">
        <v>22</v>
      </c>
      <c r="V1985" s="1" t="s">
        <v>23</v>
      </c>
      <c r="W1985" s="1">
        <v>33764</v>
      </c>
    </row>
    <row r="1986" spans="1:23" x14ac:dyDescent="0.2">
      <c r="A1986" s="1" t="s">
        <v>26</v>
      </c>
      <c r="B1986" s="1" t="s">
        <v>20314</v>
      </c>
      <c r="C1986" s="1" t="s">
        <v>22</v>
      </c>
      <c r="D1986" s="1">
        <v>33764</v>
      </c>
      <c r="E1986" s="1" t="s">
        <v>24</v>
      </c>
      <c r="F1986" s="2">
        <v>470221</v>
      </c>
      <c r="G1986" s="2">
        <v>477830</v>
      </c>
      <c r="H1986" s="1" t="s">
        <v>25</v>
      </c>
      <c r="I1986" s="2">
        <v>274116</v>
      </c>
      <c r="J1986" s="1">
        <v>58</v>
      </c>
      <c r="K1986" s="1">
        <v>7.7843534318374097</v>
      </c>
      <c r="N1986" s="1" t="s">
        <v>20315</v>
      </c>
      <c r="T1986" s="1" t="s">
        <v>20314</v>
      </c>
      <c r="U1986" s="1" t="s">
        <v>22</v>
      </c>
      <c r="V1986" s="1" t="s">
        <v>23</v>
      </c>
      <c r="W1986" s="1">
        <v>33764</v>
      </c>
    </row>
    <row r="1987" spans="1:23" x14ac:dyDescent="0.2">
      <c r="A1987" s="1" t="s">
        <v>26</v>
      </c>
      <c r="B1987" s="1" t="s">
        <v>21742</v>
      </c>
      <c r="C1987" s="1" t="s">
        <v>22</v>
      </c>
      <c r="D1987" s="1">
        <v>33764</v>
      </c>
      <c r="E1987" s="1" t="s">
        <v>772</v>
      </c>
      <c r="F1987" s="2">
        <v>360372</v>
      </c>
      <c r="G1987" s="2">
        <v>354781</v>
      </c>
      <c r="H1987" s="1" t="s">
        <v>25</v>
      </c>
      <c r="I1987" s="2">
        <v>208080</v>
      </c>
      <c r="J1987" s="1">
        <v>58</v>
      </c>
      <c r="K1987" s="1">
        <v>5.1526345509756997</v>
      </c>
      <c r="L1987" s="1">
        <v>9.3833480452674894E-2</v>
      </c>
      <c r="N1987" s="1" t="s">
        <v>21743</v>
      </c>
      <c r="P1987" s="1" t="s">
        <v>21744</v>
      </c>
      <c r="Q1987" s="1" t="s">
        <v>21745</v>
      </c>
      <c r="R1987" s="1" t="s">
        <v>21746</v>
      </c>
      <c r="S1987" s="1" t="s">
        <v>21744</v>
      </c>
      <c r="T1987" s="1" t="s">
        <v>21742</v>
      </c>
      <c r="U1987" s="1" t="s">
        <v>22</v>
      </c>
      <c r="V1987" s="1" t="s">
        <v>23</v>
      </c>
      <c r="W1987" s="1">
        <v>33764</v>
      </c>
    </row>
    <row r="1988" spans="1:23" x14ac:dyDescent="0.2">
      <c r="A1988" s="1" t="s">
        <v>26</v>
      </c>
      <c r="B1988" s="1" t="s">
        <v>21776</v>
      </c>
      <c r="C1988" s="1" t="s">
        <v>22</v>
      </c>
      <c r="D1988" s="1">
        <v>33764</v>
      </c>
      <c r="E1988" s="1" t="s">
        <v>532</v>
      </c>
      <c r="F1988" s="2">
        <v>684799</v>
      </c>
      <c r="G1988" s="2">
        <v>724280</v>
      </c>
      <c r="H1988" s="1" t="s">
        <v>25</v>
      </c>
      <c r="I1988" s="2">
        <v>395837</v>
      </c>
      <c r="J1988" s="1">
        <v>58</v>
      </c>
      <c r="K1988" s="1">
        <v>4.3650001452048404</v>
      </c>
      <c r="N1988" s="1" t="s">
        <v>21777</v>
      </c>
      <c r="O1988" s="1" t="s">
        <v>21778</v>
      </c>
      <c r="P1988" s="1" t="s">
        <v>21779</v>
      </c>
      <c r="Q1988" s="1" t="s">
        <v>21780</v>
      </c>
      <c r="T1988" s="1" t="s">
        <v>21776</v>
      </c>
      <c r="U1988" s="1" t="s">
        <v>22</v>
      </c>
      <c r="V1988" s="1" t="s">
        <v>23</v>
      </c>
      <c r="W1988" s="1">
        <v>33764</v>
      </c>
    </row>
    <row r="1989" spans="1:23" x14ac:dyDescent="0.2">
      <c r="A1989" s="1" t="s">
        <v>26</v>
      </c>
      <c r="B1989" s="1" t="s">
        <v>22190</v>
      </c>
      <c r="C1989" s="1" t="s">
        <v>22</v>
      </c>
      <c r="D1989" s="1">
        <v>33764</v>
      </c>
      <c r="E1989" s="1" t="s">
        <v>372</v>
      </c>
      <c r="F1989" s="2">
        <v>510399</v>
      </c>
      <c r="G1989" s="2">
        <v>535525</v>
      </c>
      <c r="H1989" s="1" t="s">
        <v>25</v>
      </c>
      <c r="I1989" s="2">
        <v>298161</v>
      </c>
      <c r="J1989" s="1">
        <v>58</v>
      </c>
      <c r="K1989" s="1">
        <v>3.9456455367321199</v>
      </c>
      <c r="L1989" s="1">
        <v>0.28435521415148302</v>
      </c>
      <c r="N1989" s="1" t="s">
        <v>22191</v>
      </c>
      <c r="O1989" s="1" t="s">
        <v>22192</v>
      </c>
      <c r="P1989" s="1" t="s">
        <v>22193</v>
      </c>
      <c r="Q1989" s="1" t="s">
        <v>22194</v>
      </c>
      <c r="R1989" s="1" t="s">
        <v>22195</v>
      </c>
      <c r="S1989" s="1" t="s">
        <v>22193</v>
      </c>
      <c r="T1989" s="1" t="s">
        <v>22190</v>
      </c>
      <c r="U1989" s="1" t="s">
        <v>22</v>
      </c>
      <c r="V1989" s="1" t="s">
        <v>23</v>
      </c>
      <c r="W1989" s="1">
        <v>33764</v>
      </c>
    </row>
    <row r="1990" spans="1:23" x14ac:dyDescent="0.2">
      <c r="A1990" s="1" t="s">
        <v>26</v>
      </c>
      <c r="B1990" s="1" t="s">
        <v>22689</v>
      </c>
      <c r="C1990" s="1" t="s">
        <v>22</v>
      </c>
      <c r="D1990" s="1">
        <v>33764</v>
      </c>
      <c r="E1990" s="1" t="s">
        <v>695</v>
      </c>
      <c r="F1990" s="2">
        <v>549935</v>
      </c>
      <c r="G1990" s="2">
        <v>608396</v>
      </c>
      <c r="H1990" s="1" t="s">
        <v>25</v>
      </c>
      <c r="I1990" s="2">
        <v>319970</v>
      </c>
      <c r="J1990" s="1">
        <v>58</v>
      </c>
      <c r="K1990" s="1">
        <v>4.4644632295400202</v>
      </c>
      <c r="N1990" s="1" t="s">
        <v>22690</v>
      </c>
      <c r="O1990" s="1" t="s">
        <v>22691</v>
      </c>
      <c r="P1990" s="1" t="s">
        <v>22692</v>
      </c>
      <c r="T1990" s="1" t="s">
        <v>22689</v>
      </c>
      <c r="U1990" s="1" t="s">
        <v>22</v>
      </c>
      <c r="V1990" s="1" t="s">
        <v>23</v>
      </c>
      <c r="W1990" s="1">
        <v>33764</v>
      </c>
    </row>
    <row r="1991" spans="1:23" x14ac:dyDescent="0.2">
      <c r="A1991" s="1" t="s">
        <v>26</v>
      </c>
      <c r="B1991" s="1" t="s">
        <v>22696</v>
      </c>
      <c r="C1991" s="1" t="s">
        <v>22</v>
      </c>
      <c r="D1991" s="1">
        <v>33764</v>
      </c>
      <c r="E1991" s="1" t="s">
        <v>3349</v>
      </c>
      <c r="F1991" s="2">
        <v>454777</v>
      </c>
      <c r="G1991" s="2">
        <v>459707</v>
      </c>
      <c r="H1991" s="1" t="s">
        <v>25</v>
      </c>
      <c r="I1991" s="2">
        <v>265792</v>
      </c>
      <c r="J1991" s="1">
        <v>58</v>
      </c>
      <c r="K1991" s="1">
        <v>6.3757535521517799</v>
      </c>
      <c r="N1991" s="1" t="s">
        <v>22697</v>
      </c>
      <c r="O1991" s="1" t="s">
        <v>22698</v>
      </c>
      <c r="P1991" s="1" t="s">
        <v>22699</v>
      </c>
      <c r="Q1991" s="1" t="s">
        <v>22700</v>
      </c>
      <c r="R1991" s="1" t="s">
        <v>22701</v>
      </c>
      <c r="S1991" s="1" t="s">
        <v>22702</v>
      </c>
      <c r="T1991" s="1" t="s">
        <v>22696</v>
      </c>
      <c r="U1991" s="1" t="s">
        <v>22</v>
      </c>
      <c r="V1991" s="1" t="s">
        <v>23</v>
      </c>
      <c r="W1991" s="1">
        <v>33764</v>
      </c>
    </row>
    <row r="1992" spans="1:23" x14ac:dyDescent="0.2">
      <c r="A1992" s="1" t="s">
        <v>26</v>
      </c>
      <c r="B1992" s="1" t="s">
        <v>22837</v>
      </c>
      <c r="C1992" s="1" t="s">
        <v>22</v>
      </c>
      <c r="D1992" s="1">
        <v>33764</v>
      </c>
      <c r="E1992" s="1" t="s">
        <v>335</v>
      </c>
      <c r="F1992" s="2">
        <v>170861</v>
      </c>
      <c r="G1992" s="2">
        <v>175156</v>
      </c>
      <c r="H1992" s="1" t="s">
        <v>25</v>
      </c>
      <c r="I1992" s="2">
        <v>98681</v>
      </c>
      <c r="J1992" s="1">
        <v>58</v>
      </c>
      <c r="K1992" s="1">
        <v>3.69295785630724</v>
      </c>
      <c r="N1992" s="1" t="s">
        <v>22838</v>
      </c>
      <c r="O1992" s="1" t="s">
        <v>22839</v>
      </c>
      <c r="P1992" s="1" t="s">
        <v>22840</v>
      </c>
      <c r="Q1992" s="1" t="s">
        <v>22841</v>
      </c>
      <c r="T1992" s="1" t="s">
        <v>22837</v>
      </c>
      <c r="U1992" s="1" t="s">
        <v>22</v>
      </c>
      <c r="V1992" s="1" t="s">
        <v>23</v>
      </c>
      <c r="W1992" s="1">
        <v>33764</v>
      </c>
    </row>
    <row r="1993" spans="1:23" x14ac:dyDescent="0.2">
      <c r="A1993" s="1" t="s">
        <v>26</v>
      </c>
      <c r="B1993" s="1" t="s">
        <v>23502</v>
      </c>
      <c r="C1993" s="1" t="s">
        <v>22</v>
      </c>
      <c r="D1993" s="1">
        <v>33764</v>
      </c>
      <c r="E1993" s="1" t="s">
        <v>745</v>
      </c>
      <c r="F1993" s="2">
        <v>593356</v>
      </c>
      <c r="G1993" s="2">
        <v>612247</v>
      </c>
      <c r="H1993" s="1" t="s">
        <v>25</v>
      </c>
      <c r="I1993" s="2">
        <v>343366</v>
      </c>
      <c r="J1993" s="1">
        <v>58</v>
      </c>
      <c r="K1993" s="1">
        <v>3.5262916556526198</v>
      </c>
      <c r="N1993" s="1" t="s">
        <v>23503</v>
      </c>
      <c r="O1993" s="1" t="s">
        <v>23504</v>
      </c>
      <c r="P1993" s="1" t="s">
        <v>23505</v>
      </c>
      <c r="Q1993" s="1" t="s">
        <v>23506</v>
      </c>
      <c r="R1993" s="1" t="s">
        <v>23507</v>
      </c>
      <c r="S1993" s="1" t="s">
        <v>23508</v>
      </c>
      <c r="T1993" s="1" t="s">
        <v>23502</v>
      </c>
      <c r="U1993" s="1" t="s">
        <v>22</v>
      </c>
      <c r="V1993" s="1" t="s">
        <v>23</v>
      </c>
      <c r="W1993" s="1">
        <v>33764</v>
      </c>
    </row>
    <row r="1994" spans="1:23" x14ac:dyDescent="0.2">
      <c r="A1994" s="1" t="s">
        <v>26</v>
      </c>
      <c r="B1994" s="1" t="s">
        <v>23873</v>
      </c>
      <c r="C1994" s="1" t="s">
        <v>22</v>
      </c>
      <c r="D1994" s="1">
        <v>33764</v>
      </c>
      <c r="E1994" s="1" t="s">
        <v>323</v>
      </c>
      <c r="F1994" s="2">
        <v>99472</v>
      </c>
      <c r="G1994" s="2">
        <v>92675</v>
      </c>
      <c r="H1994" s="1" t="s">
        <v>25</v>
      </c>
      <c r="I1994" s="2">
        <v>58153</v>
      </c>
      <c r="J1994" s="1">
        <v>58</v>
      </c>
      <c r="K1994" s="1">
        <v>18.606937050011201</v>
      </c>
      <c r="N1994" s="1" t="s">
        <v>23875</v>
      </c>
      <c r="Q1994" s="1" t="s">
        <v>23876</v>
      </c>
      <c r="T1994" s="1" t="s">
        <v>23874</v>
      </c>
      <c r="U1994" s="1" t="s">
        <v>1664</v>
      </c>
      <c r="V1994" s="1" t="s">
        <v>23</v>
      </c>
      <c r="W1994" s="1">
        <v>33781</v>
      </c>
    </row>
    <row r="1995" spans="1:23" x14ac:dyDescent="0.2">
      <c r="A1995" s="1" t="s">
        <v>26</v>
      </c>
      <c r="B1995" s="1" t="s">
        <v>23940</v>
      </c>
      <c r="C1995" s="1" t="s">
        <v>22</v>
      </c>
      <c r="D1995" s="1">
        <v>33764</v>
      </c>
      <c r="E1995" s="1" t="s">
        <v>183</v>
      </c>
      <c r="F1995" s="2">
        <v>533350</v>
      </c>
      <c r="G1995" s="2">
        <v>519993</v>
      </c>
      <c r="H1995" s="1" t="s">
        <v>25</v>
      </c>
      <c r="I1995" s="2">
        <v>307268</v>
      </c>
      <c r="J1995" s="1">
        <v>58</v>
      </c>
      <c r="K1995" s="1">
        <v>8.2574746845131397</v>
      </c>
      <c r="N1995" s="1" t="s">
        <v>23941</v>
      </c>
      <c r="O1995" s="1" t="s">
        <v>23942</v>
      </c>
      <c r="Q1995" s="1" t="s">
        <v>23943</v>
      </c>
      <c r="R1995" s="1" t="s">
        <v>23942</v>
      </c>
      <c r="S1995" s="1" t="s">
        <v>23944</v>
      </c>
      <c r="T1995" s="1" t="s">
        <v>23940</v>
      </c>
      <c r="U1995" s="1" t="s">
        <v>22</v>
      </c>
      <c r="V1995" s="1" t="s">
        <v>23</v>
      </c>
      <c r="W1995" s="1">
        <v>33764</v>
      </c>
    </row>
    <row r="1996" spans="1:23" x14ac:dyDescent="0.2">
      <c r="A1996" s="1" t="s">
        <v>26</v>
      </c>
      <c r="B1996" s="1" t="s">
        <v>24595</v>
      </c>
      <c r="C1996" s="1" t="s">
        <v>22</v>
      </c>
      <c r="D1996" s="1">
        <v>33764</v>
      </c>
      <c r="E1996" s="1" t="s">
        <v>163</v>
      </c>
      <c r="F1996" s="2">
        <v>258161</v>
      </c>
      <c r="G1996" s="2">
        <v>249466</v>
      </c>
      <c r="H1996" s="1" t="s">
        <v>25</v>
      </c>
      <c r="I1996" s="2">
        <v>148501</v>
      </c>
      <c r="J1996" s="1">
        <v>58</v>
      </c>
      <c r="K1996" s="1">
        <v>4.5773676222433703</v>
      </c>
      <c r="N1996" s="1" t="s">
        <v>24596</v>
      </c>
      <c r="T1996" s="1" t="s">
        <v>24595</v>
      </c>
      <c r="U1996" s="1" t="s">
        <v>22</v>
      </c>
      <c r="V1996" s="1" t="s">
        <v>23</v>
      </c>
      <c r="W1996" s="1">
        <v>33764</v>
      </c>
    </row>
    <row r="1997" spans="1:23" x14ac:dyDescent="0.2">
      <c r="A1997" s="1" t="s">
        <v>26</v>
      </c>
      <c r="B1997" s="1" t="s">
        <v>24850</v>
      </c>
      <c r="C1997" s="1" t="s">
        <v>22</v>
      </c>
      <c r="D1997" s="1">
        <v>33764</v>
      </c>
      <c r="E1997" s="1" t="s">
        <v>394</v>
      </c>
      <c r="F1997" s="2">
        <v>732039</v>
      </c>
      <c r="G1997" s="2">
        <v>721494</v>
      </c>
      <c r="H1997" s="1" t="s">
        <v>25</v>
      </c>
      <c r="I1997" s="2">
        <v>422005</v>
      </c>
      <c r="J1997" s="1">
        <v>58</v>
      </c>
      <c r="K1997" s="1">
        <v>8.9859699956441599</v>
      </c>
      <c r="L1997" s="1">
        <v>4.4967226838473202</v>
      </c>
      <c r="N1997" s="1" t="s">
        <v>24851</v>
      </c>
      <c r="Q1997" s="1" t="s">
        <v>24852</v>
      </c>
      <c r="T1997" s="1" t="s">
        <v>24850</v>
      </c>
      <c r="U1997" s="1" t="s">
        <v>22</v>
      </c>
      <c r="V1997" s="1" t="s">
        <v>23</v>
      </c>
      <c r="W1997" s="1">
        <v>33764</v>
      </c>
    </row>
    <row r="1998" spans="1:23" x14ac:dyDescent="0.2">
      <c r="A1998" s="1" t="s">
        <v>26</v>
      </c>
      <c r="B1998" s="1" t="s">
        <v>25808</v>
      </c>
      <c r="C1998" s="1" t="s">
        <v>22</v>
      </c>
      <c r="D1998" s="1">
        <v>33764</v>
      </c>
      <c r="E1998" s="1" t="s">
        <v>5584</v>
      </c>
      <c r="F1998" s="2">
        <v>442221</v>
      </c>
      <c r="G1998" s="2">
        <v>437619</v>
      </c>
      <c r="H1998" s="1" t="s">
        <v>25</v>
      </c>
      <c r="I1998" s="2">
        <v>256350</v>
      </c>
      <c r="J1998" s="1">
        <v>58</v>
      </c>
      <c r="K1998" s="1">
        <v>10.080056744480499</v>
      </c>
      <c r="L1998" s="1">
        <v>3.9671535186740798</v>
      </c>
      <c r="N1998" s="1" t="s">
        <v>25809</v>
      </c>
      <c r="O1998" s="1" t="s">
        <v>25810</v>
      </c>
      <c r="P1998" s="1" t="s">
        <v>25811</v>
      </c>
      <c r="Q1998" s="1" t="s">
        <v>25812</v>
      </c>
      <c r="R1998" s="1" t="s">
        <v>25813</v>
      </c>
      <c r="S1998" s="1" t="s">
        <v>25814</v>
      </c>
      <c r="T1998" s="1" t="s">
        <v>25808</v>
      </c>
      <c r="U1998" s="1" t="s">
        <v>22</v>
      </c>
      <c r="V1998" s="1" t="s">
        <v>23</v>
      </c>
      <c r="W1998" s="1">
        <v>33764</v>
      </c>
    </row>
    <row r="1999" spans="1:23" x14ac:dyDescent="0.2">
      <c r="A1999" s="1" t="s">
        <v>26</v>
      </c>
      <c r="B1999" s="1" t="s">
        <v>26692</v>
      </c>
      <c r="C1999" s="1" t="s">
        <v>22</v>
      </c>
      <c r="D1999" s="1">
        <v>33764</v>
      </c>
      <c r="E1999" s="1" t="s">
        <v>1111</v>
      </c>
      <c r="F1999" s="2">
        <v>422582</v>
      </c>
      <c r="G1999" s="2">
        <v>400173</v>
      </c>
      <c r="H1999" s="1" t="s">
        <v>48</v>
      </c>
      <c r="I1999" s="2">
        <v>243113</v>
      </c>
      <c r="J1999" s="1">
        <v>58</v>
      </c>
      <c r="K1999" s="1">
        <v>3.2198421468662799</v>
      </c>
      <c r="N1999" s="1" t="s">
        <v>26693</v>
      </c>
      <c r="Q1999" s="1" t="s">
        <v>3107</v>
      </c>
      <c r="T1999" s="1" t="s">
        <v>26692</v>
      </c>
      <c r="U1999" s="1" t="s">
        <v>22</v>
      </c>
      <c r="V1999" s="1" t="s">
        <v>23</v>
      </c>
      <c r="W1999" s="1">
        <v>33764</v>
      </c>
    </row>
    <row r="2000" spans="1:23" x14ac:dyDescent="0.2">
      <c r="A2000" s="1" t="s">
        <v>26</v>
      </c>
      <c r="B2000" s="1" t="s">
        <v>27502</v>
      </c>
      <c r="C2000" s="1" t="s">
        <v>22</v>
      </c>
      <c r="D2000" s="1">
        <v>33764</v>
      </c>
      <c r="E2000" s="1" t="s">
        <v>107</v>
      </c>
      <c r="F2000" s="2">
        <v>313421</v>
      </c>
      <c r="G2000" s="2">
        <v>307360</v>
      </c>
      <c r="H2000" s="1" t="s">
        <v>25</v>
      </c>
      <c r="I2000" s="2">
        <v>181249</v>
      </c>
      <c r="J2000" s="1">
        <v>58</v>
      </c>
      <c r="K2000" s="1">
        <v>2.7010254028835599</v>
      </c>
      <c r="N2000" s="1" t="s">
        <v>27503</v>
      </c>
      <c r="T2000" s="1" t="s">
        <v>27502</v>
      </c>
      <c r="U2000" s="1" t="s">
        <v>22</v>
      </c>
      <c r="V2000" s="1" t="s">
        <v>23</v>
      </c>
      <c r="W2000" s="1">
        <v>33764</v>
      </c>
    </row>
    <row r="2001" spans="1:23" x14ac:dyDescent="0.2">
      <c r="A2001" s="1" t="s">
        <v>26</v>
      </c>
      <c r="B2001" s="1" t="s">
        <v>28224</v>
      </c>
      <c r="C2001" s="1" t="s">
        <v>22</v>
      </c>
      <c r="D2001" s="1">
        <v>33764</v>
      </c>
      <c r="E2001" s="1" t="s">
        <v>390</v>
      </c>
      <c r="F2001" s="2">
        <v>408411</v>
      </c>
      <c r="G2001" s="2">
        <v>427299</v>
      </c>
      <c r="H2001" s="1" t="s">
        <v>25</v>
      </c>
      <c r="I2001" s="2">
        <v>236956</v>
      </c>
      <c r="J2001" s="1">
        <v>58</v>
      </c>
      <c r="K2001" s="1">
        <v>3.40801534280416</v>
      </c>
      <c r="N2001" s="1" t="s">
        <v>28225</v>
      </c>
      <c r="O2001" s="1" t="s">
        <v>28226</v>
      </c>
      <c r="P2001" s="1" t="s">
        <v>28227</v>
      </c>
      <c r="Q2001" s="1" t="s">
        <v>28228</v>
      </c>
      <c r="R2001" s="1" t="s">
        <v>28229</v>
      </c>
      <c r="S2001" s="1" t="s">
        <v>28230</v>
      </c>
      <c r="T2001" s="1" t="s">
        <v>28224</v>
      </c>
      <c r="U2001" s="1" t="s">
        <v>22</v>
      </c>
      <c r="V2001" s="1" t="s">
        <v>23</v>
      </c>
      <c r="W2001" s="1">
        <v>33764</v>
      </c>
    </row>
    <row r="2002" spans="1:23" x14ac:dyDescent="0.2">
      <c r="A2002" s="1" t="s">
        <v>26</v>
      </c>
      <c r="B2002" s="1" t="s">
        <v>28658</v>
      </c>
      <c r="C2002" s="1" t="s">
        <v>22</v>
      </c>
      <c r="D2002" s="1">
        <v>33764</v>
      </c>
      <c r="E2002" s="1" t="s">
        <v>62</v>
      </c>
      <c r="F2002" s="2">
        <v>484234</v>
      </c>
      <c r="G2002" s="2">
        <v>470535</v>
      </c>
      <c r="H2002" s="1" t="s">
        <v>25</v>
      </c>
      <c r="I2002" s="2">
        <v>279074</v>
      </c>
      <c r="J2002" s="1">
        <v>58</v>
      </c>
      <c r="K2002" s="1">
        <v>0.28167148673959502</v>
      </c>
      <c r="N2002" s="1" t="s">
        <v>28659</v>
      </c>
      <c r="O2002" s="1" t="s">
        <v>28660</v>
      </c>
      <c r="P2002" s="1" t="s">
        <v>28661</v>
      </c>
      <c r="T2002" s="1" t="s">
        <v>28658</v>
      </c>
      <c r="U2002" s="1" t="s">
        <v>22</v>
      </c>
      <c r="V2002" s="1" t="s">
        <v>23</v>
      </c>
      <c r="W2002" s="1">
        <v>33764</v>
      </c>
    </row>
    <row r="2003" spans="1:23" x14ac:dyDescent="0.2">
      <c r="A2003" s="1" t="s">
        <v>26</v>
      </c>
      <c r="B2003" s="1" t="s">
        <v>28998</v>
      </c>
      <c r="C2003" s="1" t="s">
        <v>22</v>
      </c>
      <c r="D2003" s="1">
        <v>33764</v>
      </c>
      <c r="E2003" s="1" t="s">
        <v>603</v>
      </c>
      <c r="F2003" s="2">
        <v>447313</v>
      </c>
      <c r="G2003" s="2">
        <v>422493</v>
      </c>
      <c r="H2003" s="1" t="s">
        <v>25</v>
      </c>
      <c r="I2003" s="2">
        <v>259431</v>
      </c>
      <c r="J2003" s="1">
        <v>58</v>
      </c>
      <c r="K2003" s="1">
        <v>8.2736072092791701</v>
      </c>
      <c r="N2003" s="1" t="s">
        <v>28999</v>
      </c>
      <c r="O2003" s="1" t="s">
        <v>29000</v>
      </c>
      <c r="P2003" s="1" t="s">
        <v>29001</v>
      </c>
      <c r="T2003" s="1" t="s">
        <v>28998</v>
      </c>
      <c r="U2003" s="1" t="s">
        <v>22</v>
      </c>
      <c r="V2003" s="1" t="s">
        <v>23</v>
      </c>
      <c r="W2003" s="1">
        <v>33764</v>
      </c>
    </row>
    <row r="2004" spans="1:23" x14ac:dyDescent="0.2">
      <c r="A2004" s="1" t="s">
        <v>26</v>
      </c>
      <c r="B2004" s="1" t="s">
        <v>30867</v>
      </c>
      <c r="C2004" s="1" t="s">
        <v>22</v>
      </c>
      <c r="D2004" s="1">
        <v>33764</v>
      </c>
      <c r="E2004" s="1" t="s">
        <v>558</v>
      </c>
      <c r="F2004" s="2">
        <v>328966</v>
      </c>
      <c r="G2004" s="2">
        <v>362073</v>
      </c>
      <c r="H2004" s="1" t="s">
        <v>25</v>
      </c>
      <c r="I2004" s="2">
        <v>190298</v>
      </c>
      <c r="J2004" s="1">
        <v>58</v>
      </c>
      <c r="K2004" s="1">
        <v>6.9752212568448799</v>
      </c>
      <c r="N2004" s="1" t="s">
        <v>30868</v>
      </c>
      <c r="T2004" s="1" t="s">
        <v>30867</v>
      </c>
      <c r="U2004" s="1" t="s">
        <v>22</v>
      </c>
      <c r="V2004" s="1" t="s">
        <v>23</v>
      </c>
      <c r="W2004" s="1">
        <v>33764</v>
      </c>
    </row>
    <row r="2005" spans="1:23" x14ac:dyDescent="0.2">
      <c r="A2005" s="1" t="s">
        <v>26</v>
      </c>
      <c r="B2005" s="1" t="s">
        <v>31219</v>
      </c>
      <c r="C2005" s="1" t="s">
        <v>22</v>
      </c>
      <c r="D2005" s="1">
        <v>33764</v>
      </c>
      <c r="E2005" s="1" t="s">
        <v>107</v>
      </c>
      <c r="F2005" s="2">
        <v>332428</v>
      </c>
      <c r="G2005" s="2">
        <v>324101</v>
      </c>
      <c r="H2005" s="1" t="s">
        <v>25</v>
      </c>
      <c r="I2005" s="2">
        <v>193411</v>
      </c>
      <c r="J2005" s="1">
        <v>58</v>
      </c>
      <c r="K2005" s="1">
        <v>3.4026408481431698</v>
      </c>
      <c r="N2005" s="1" t="s">
        <v>31220</v>
      </c>
      <c r="O2005" s="1" t="s">
        <v>31221</v>
      </c>
      <c r="P2005" s="1">
        <v>8083589730</v>
      </c>
      <c r="T2005" s="1" t="s">
        <v>31219</v>
      </c>
      <c r="U2005" s="1" t="s">
        <v>22</v>
      </c>
      <c r="V2005" s="1" t="s">
        <v>23</v>
      </c>
      <c r="W2005" s="1">
        <v>33764</v>
      </c>
    </row>
    <row r="2006" spans="1:23" x14ac:dyDescent="0.2">
      <c r="A2006" s="1" t="s">
        <v>26</v>
      </c>
      <c r="B2006" s="1" t="s">
        <v>31346</v>
      </c>
      <c r="C2006" s="1" t="s">
        <v>22</v>
      </c>
      <c r="D2006" s="1">
        <v>33764</v>
      </c>
      <c r="E2006" s="1" t="s">
        <v>2048</v>
      </c>
      <c r="F2006" s="2">
        <v>553348</v>
      </c>
      <c r="G2006" s="2">
        <v>575370</v>
      </c>
      <c r="H2006" s="1" t="s">
        <v>25</v>
      </c>
      <c r="I2006" s="2">
        <v>318790</v>
      </c>
      <c r="J2006" s="1">
        <v>58</v>
      </c>
      <c r="K2006" s="1">
        <v>9.4805980730411097</v>
      </c>
      <c r="N2006" s="1" t="s">
        <v>31347</v>
      </c>
      <c r="P2006" s="1" t="s">
        <v>31348</v>
      </c>
      <c r="Q2006" s="1" t="s">
        <v>31349</v>
      </c>
      <c r="T2006" s="1" t="s">
        <v>31346</v>
      </c>
      <c r="U2006" s="1" t="s">
        <v>22</v>
      </c>
      <c r="V2006" s="1" t="s">
        <v>23</v>
      </c>
      <c r="W2006" s="1">
        <v>33764</v>
      </c>
    </row>
    <row r="2007" spans="1:23" x14ac:dyDescent="0.2">
      <c r="A2007" s="1" t="s">
        <v>26</v>
      </c>
      <c r="B2007" s="1" t="s">
        <v>32198</v>
      </c>
      <c r="C2007" s="1" t="s">
        <v>22</v>
      </c>
      <c r="D2007" s="1">
        <v>33764</v>
      </c>
      <c r="E2007" s="1" t="s">
        <v>423</v>
      </c>
      <c r="F2007" s="2">
        <v>535761</v>
      </c>
      <c r="G2007" s="2">
        <v>517025</v>
      </c>
      <c r="H2007" s="1" t="s">
        <v>25</v>
      </c>
      <c r="I2007" s="2">
        <v>309799</v>
      </c>
      <c r="J2007" s="1">
        <v>58</v>
      </c>
      <c r="K2007" s="1">
        <v>2.79780283091895</v>
      </c>
      <c r="N2007" s="1" t="s">
        <v>32199</v>
      </c>
      <c r="O2007" s="1" t="s">
        <v>32200</v>
      </c>
      <c r="P2007" s="1">
        <v>7275680703</v>
      </c>
      <c r="Q2007" s="1" t="s">
        <v>32199</v>
      </c>
      <c r="T2007" s="1" t="s">
        <v>32198</v>
      </c>
      <c r="U2007" s="1" t="s">
        <v>22</v>
      </c>
      <c r="V2007" s="1" t="s">
        <v>23</v>
      </c>
      <c r="W2007" s="1">
        <v>33764</v>
      </c>
    </row>
    <row r="2008" spans="1:23" x14ac:dyDescent="0.2">
      <c r="A2008" s="1" t="s">
        <v>26</v>
      </c>
      <c r="B2008" s="1" t="s">
        <v>32933</v>
      </c>
      <c r="C2008" s="1" t="s">
        <v>22</v>
      </c>
      <c r="D2008" s="1">
        <v>33764</v>
      </c>
      <c r="E2008" s="1" t="s">
        <v>1088</v>
      </c>
      <c r="F2008" s="2">
        <v>206654</v>
      </c>
      <c r="G2008" s="2">
        <v>218818</v>
      </c>
      <c r="H2008" s="1" t="s">
        <v>25</v>
      </c>
      <c r="I2008" s="2">
        <v>119769</v>
      </c>
      <c r="J2008" s="1">
        <v>58</v>
      </c>
      <c r="K2008" s="1">
        <v>3.8273731827770301</v>
      </c>
      <c r="N2008" s="1" t="s">
        <v>32935</v>
      </c>
      <c r="O2008" s="1" t="s">
        <v>32936</v>
      </c>
      <c r="P2008" s="1" t="s">
        <v>32937</v>
      </c>
      <c r="Q2008" s="1" t="s">
        <v>32938</v>
      </c>
      <c r="T2008" s="1" t="s">
        <v>32934</v>
      </c>
      <c r="U2008" s="1" t="s">
        <v>22</v>
      </c>
      <c r="V2008" s="1" t="s">
        <v>23</v>
      </c>
      <c r="W2008" s="1">
        <v>33764</v>
      </c>
    </row>
    <row r="2009" spans="1:23" x14ac:dyDescent="0.2">
      <c r="A2009" s="1" t="s">
        <v>26</v>
      </c>
      <c r="B2009" s="1" t="s">
        <v>33005</v>
      </c>
      <c r="C2009" s="1" t="s">
        <v>22</v>
      </c>
      <c r="D2009" s="1">
        <v>33764</v>
      </c>
      <c r="E2009" s="1" t="s">
        <v>326</v>
      </c>
      <c r="F2009" s="2">
        <v>680134</v>
      </c>
      <c r="G2009" s="2">
        <v>399000</v>
      </c>
      <c r="H2009" s="1" t="s">
        <v>25</v>
      </c>
      <c r="I2009" s="2">
        <v>397642</v>
      </c>
      <c r="J2009" s="1">
        <v>58</v>
      </c>
      <c r="K2009" s="1">
        <v>9.5585559786004008</v>
      </c>
      <c r="N2009" s="1" t="s">
        <v>33006</v>
      </c>
      <c r="Q2009" s="1" t="s">
        <v>33007</v>
      </c>
      <c r="T2009" s="1" t="s">
        <v>33005</v>
      </c>
      <c r="U2009" s="1" t="s">
        <v>22</v>
      </c>
      <c r="V2009" s="1" t="s">
        <v>23</v>
      </c>
      <c r="W2009" s="1">
        <v>33764</v>
      </c>
    </row>
    <row r="2010" spans="1:23" x14ac:dyDescent="0.2">
      <c r="A2010" s="1" t="s">
        <v>26</v>
      </c>
      <c r="B2010" s="1" t="s">
        <v>33039</v>
      </c>
      <c r="C2010" s="1" t="s">
        <v>22</v>
      </c>
      <c r="D2010" s="1">
        <v>33764</v>
      </c>
      <c r="E2010" s="1" t="s">
        <v>1380</v>
      </c>
      <c r="F2010" s="2">
        <v>422467</v>
      </c>
      <c r="G2010" s="2">
        <v>429390</v>
      </c>
      <c r="H2010" s="1" t="s">
        <v>25</v>
      </c>
      <c r="I2010" s="2">
        <v>244336</v>
      </c>
      <c r="J2010" s="1">
        <v>58</v>
      </c>
      <c r="K2010" s="1">
        <v>4.6553301722421301</v>
      </c>
      <c r="N2010" s="1" t="s">
        <v>33040</v>
      </c>
      <c r="O2010" s="1" t="s">
        <v>33041</v>
      </c>
      <c r="P2010" s="1" t="s">
        <v>33042</v>
      </c>
      <c r="Q2010" s="1" t="s">
        <v>33043</v>
      </c>
      <c r="R2010" s="1" t="s">
        <v>33044</v>
      </c>
      <c r="S2010" s="1" t="s">
        <v>33045</v>
      </c>
      <c r="T2010" s="1" t="s">
        <v>33039</v>
      </c>
      <c r="U2010" s="1" t="s">
        <v>22</v>
      </c>
      <c r="V2010" s="1" t="s">
        <v>23</v>
      </c>
      <c r="W2010" s="1">
        <v>33764</v>
      </c>
    </row>
    <row r="2011" spans="1:23" x14ac:dyDescent="0.2">
      <c r="A2011" s="1" t="s">
        <v>26</v>
      </c>
      <c r="B2011" s="1" t="s">
        <v>33489</v>
      </c>
      <c r="C2011" s="1" t="s">
        <v>22</v>
      </c>
      <c r="D2011" s="1">
        <v>33764</v>
      </c>
      <c r="E2011" s="1" t="s">
        <v>218</v>
      </c>
      <c r="F2011" s="2">
        <v>385518</v>
      </c>
      <c r="G2011" s="2">
        <v>341151</v>
      </c>
      <c r="H2011" s="1" t="s">
        <v>25</v>
      </c>
      <c r="I2011" s="2">
        <v>225229</v>
      </c>
      <c r="J2011" s="1">
        <v>58</v>
      </c>
      <c r="K2011" s="1">
        <v>3.7305994246253902</v>
      </c>
      <c r="N2011" s="1" t="s">
        <v>33490</v>
      </c>
      <c r="O2011" s="1" t="s">
        <v>33491</v>
      </c>
      <c r="P2011" s="1" t="s">
        <v>33492</v>
      </c>
      <c r="T2011" s="1" t="s">
        <v>33489</v>
      </c>
      <c r="U2011" s="1" t="s">
        <v>22</v>
      </c>
      <c r="V2011" s="1" t="s">
        <v>23</v>
      </c>
      <c r="W2011" s="1">
        <v>33764</v>
      </c>
    </row>
    <row r="2012" spans="1:23" x14ac:dyDescent="0.2">
      <c r="A2012" s="1" t="s">
        <v>26</v>
      </c>
      <c r="B2012" s="1" t="s">
        <v>34152</v>
      </c>
      <c r="C2012" s="1" t="s">
        <v>22</v>
      </c>
      <c r="D2012" s="1">
        <v>33764</v>
      </c>
      <c r="E2012" s="1" t="s">
        <v>218</v>
      </c>
      <c r="F2012" s="2">
        <v>338872</v>
      </c>
      <c r="G2012" s="2">
        <v>1950</v>
      </c>
      <c r="H2012" s="1" t="s">
        <v>25</v>
      </c>
      <c r="I2012" s="2">
        <v>197587</v>
      </c>
      <c r="J2012" s="1">
        <v>58</v>
      </c>
      <c r="K2012" s="1">
        <v>3.59887941921171</v>
      </c>
      <c r="N2012" s="1" t="s">
        <v>34153</v>
      </c>
      <c r="O2012" s="1" t="s">
        <v>34154</v>
      </c>
      <c r="P2012" s="1" t="s">
        <v>34155</v>
      </c>
      <c r="Q2012" s="1" t="s">
        <v>34156</v>
      </c>
      <c r="R2012" s="1" t="s">
        <v>34157</v>
      </c>
      <c r="S2012" s="1">
        <v>5032412970</v>
      </c>
      <c r="T2012" s="1" t="s">
        <v>34152</v>
      </c>
      <c r="U2012" s="1" t="s">
        <v>22</v>
      </c>
      <c r="V2012" s="1" t="s">
        <v>23</v>
      </c>
      <c r="W2012" s="1">
        <v>33764</v>
      </c>
    </row>
    <row r="2013" spans="1:23" x14ac:dyDescent="0.2">
      <c r="A2013" s="1" t="s">
        <v>26</v>
      </c>
      <c r="B2013" s="1" t="s">
        <v>34823</v>
      </c>
      <c r="C2013" s="1" t="s">
        <v>22</v>
      </c>
      <c r="D2013" s="1">
        <v>33764</v>
      </c>
      <c r="E2013" s="1" t="s">
        <v>154</v>
      </c>
      <c r="F2013" s="2">
        <v>490686</v>
      </c>
      <c r="G2013" s="2">
        <v>448132</v>
      </c>
      <c r="H2013" s="1" t="s">
        <v>25</v>
      </c>
      <c r="I2013" s="2">
        <v>282618</v>
      </c>
      <c r="J2013" s="1">
        <v>58</v>
      </c>
      <c r="K2013" s="1">
        <v>2.85694413925602</v>
      </c>
      <c r="N2013" s="1" t="s">
        <v>34824</v>
      </c>
      <c r="O2013" s="1" t="s">
        <v>34825</v>
      </c>
      <c r="P2013" s="1">
        <v>6075926731</v>
      </c>
      <c r="Q2013" s="1" t="s">
        <v>34826</v>
      </c>
      <c r="T2013" s="1" t="s">
        <v>34823</v>
      </c>
      <c r="U2013" s="1" t="s">
        <v>22</v>
      </c>
      <c r="V2013" s="1" t="s">
        <v>23</v>
      </c>
      <c r="W2013" s="1">
        <v>33764</v>
      </c>
    </row>
    <row r="2014" spans="1:23" x14ac:dyDescent="0.2">
      <c r="A2014" s="1" t="s">
        <v>26</v>
      </c>
      <c r="B2014" s="1" t="s">
        <v>13063</v>
      </c>
      <c r="C2014" s="1" t="s">
        <v>22</v>
      </c>
      <c r="D2014" s="1">
        <v>33764</v>
      </c>
      <c r="E2014" s="1" t="s">
        <v>218</v>
      </c>
      <c r="F2014" s="2">
        <v>482675</v>
      </c>
      <c r="G2014" s="2">
        <v>610000</v>
      </c>
      <c r="H2014" s="1" t="s">
        <v>25</v>
      </c>
      <c r="I2014" s="2">
        <v>277881</v>
      </c>
      <c r="J2014" s="1">
        <v>58</v>
      </c>
      <c r="K2014" s="1">
        <v>5.7332736667413302</v>
      </c>
      <c r="N2014" s="1" t="s">
        <v>13064</v>
      </c>
      <c r="O2014" s="1" t="s">
        <v>13065</v>
      </c>
      <c r="T2014" s="1" t="s">
        <v>13063</v>
      </c>
      <c r="U2014" s="1" t="s">
        <v>22</v>
      </c>
      <c r="V2014" s="1" t="s">
        <v>23</v>
      </c>
      <c r="W2014" s="1">
        <v>33764</v>
      </c>
    </row>
    <row r="2015" spans="1:23" x14ac:dyDescent="0.2">
      <c r="A2015" s="1" t="s">
        <v>26</v>
      </c>
      <c r="B2015" s="1" t="s">
        <v>29758</v>
      </c>
      <c r="C2015" s="1" t="s">
        <v>22</v>
      </c>
      <c r="D2015" s="1">
        <v>33764</v>
      </c>
      <c r="E2015" s="1" t="s">
        <v>3730</v>
      </c>
      <c r="F2015" s="2">
        <v>140705</v>
      </c>
      <c r="G2015" s="2">
        <v>132500</v>
      </c>
      <c r="H2015" s="1" t="s">
        <v>48</v>
      </c>
      <c r="I2015" s="2">
        <v>82041</v>
      </c>
      <c r="J2015" s="1">
        <v>58</v>
      </c>
      <c r="K2015" s="1">
        <v>2.00479047027454</v>
      </c>
      <c r="N2015" s="1" t="s">
        <v>29760</v>
      </c>
      <c r="Q2015" s="1" t="s">
        <v>29761</v>
      </c>
      <c r="T2015" s="1" t="s">
        <v>29759</v>
      </c>
      <c r="U2015" s="1" t="s">
        <v>5436</v>
      </c>
      <c r="V2015" s="1" t="s">
        <v>23</v>
      </c>
      <c r="W2015" s="1">
        <v>34698</v>
      </c>
    </row>
    <row r="2016" spans="1:23" x14ac:dyDescent="0.2">
      <c r="A2016" s="1" t="s">
        <v>26</v>
      </c>
      <c r="B2016" s="1" t="s">
        <v>538</v>
      </c>
      <c r="C2016" s="1" t="s">
        <v>22</v>
      </c>
      <c r="D2016" s="1">
        <v>33764</v>
      </c>
      <c r="E2016" s="1" t="s">
        <v>90</v>
      </c>
      <c r="F2016" s="2">
        <v>451176</v>
      </c>
      <c r="G2016" s="2">
        <v>440482</v>
      </c>
      <c r="H2016" s="1" t="s">
        <v>25</v>
      </c>
      <c r="I2016" s="2">
        <v>266705</v>
      </c>
      <c r="J2016" s="1">
        <v>59</v>
      </c>
      <c r="K2016" s="1">
        <v>5.3058465878882899</v>
      </c>
      <c r="L2016" s="1">
        <v>3.4778895986409699</v>
      </c>
      <c r="N2016" s="1" t="s">
        <v>539</v>
      </c>
      <c r="T2016" s="1" t="s">
        <v>538</v>
      </c>
      <c r="U2016" s="1" t="s">
        <v>22</v>
      </c>
      <c r="V2016" s="1" t="s">
        <v>23</v>
      </c>
      <c r="W2016" s="1">
        <v>33764</v>
      </c>
    </row>
    <row r="2017" spans="1:23" x14ac:dyDescent="0.2">
      <c r="A2017" s="1" t="s">
        <v>26</v>
      </c>
      <c r="B2017" s="1" t="s">
        <v>710</v>
      </c>
      <c r="C2017" s="1" t="s">
        <v>22</v>
      </c>
      <c r="D2017" s="1">
        <v>33764</v>
      </c>
      <c r="E2017" s="1" t="s">
        <v>24</v>
      </c>
      <c r="F2017" s="2">
        <v>528165</v>
      </c>
      <c r="G2017" s="2">
        <v>531881</v>
      </c>
      <c r="H2017" s="1" t="s">
        <v>25</v>
      </c>
      <c r="I2017" s="2">
        <v>312416</v>
      </c>
      <c r="J2017" s="1">
        <v>59</v>
      </c>
      <c r="K2017" s="1">
        <v>7.0665992763403498</v>
      </c>
      <c r="N2017" s="1" t="s">
        <v>711</v>
      </c>
      <c r="T2017" s="1" t="s">
        <v>710</v>
      </c>
      <c r="U2017" s="1" t="s">
        <v>22</v>
      </c>
      <c r="V2017" s="1" t="s">
        <v>23</v>
      </c>
      <c r="W2017" s="1">
        <v>33764</v>
      </c>
    </row>
    <row r="2018" spans="1:23" x14ac:dyDescent="0.2">
      <c r="A2018" s="1" t="s">
        <v>26</v>
      </c>
      <c r="B2018" s="1" t="s">
        <v>842</v>
      </c>
      <c r="C2018" s="1" t="s">
        <v>22</v>
      </c>
      <c r="D2018" s="1">
        <v>33764</v>
      </c>
      <c r="E2018" s="1" t="s">
        <v>674</v>
      </c>
      <c r="F2018" s="2">
        <v>401733</v>
      </c>
      <c r="G2018" s="2">
        <v>459889</v>
      </c>
      <c r="H2018" s="1" t="s">
        <v>25</v>
      </c>
      <c r="I2018" s="2">
        <v>236565</v>
      </c>
      <c r="J2018" s="1">
        <v>59</v>
      </c>
      <c r="K2018" s="1">
        <v>17.854233686622599</v>
      </c>
      <c r="L2018" s="1">
        <v>3.5907928264075499</v>
      </c>
      <c r="N2018" s="1" t="s">
        <v>843</v>
      </c>
      <c r="O2018" s="1" t="s">
        <v>844</v>
      </c>
      <c r="P2018" s="1" t="s">
        <v>845</v>
      </c>
      <c r="Q2018" s="1" t="s">
        <v>846</v>
      </c>
      <c r="R2018" s="1" t="s">
        <v>847</v>
      </c>
      <c r="S2018" s="1" t="s">
        <v>848</v>
      </c>
      <c r="T2018" s="1" t="s">
        <v>842</v>
      </c>
      <c r="U2018" s="1" t="s">
        <v>22</v>
      </c>
      <c r="V2018" s="1" t="s">
        <v>23</v>
      </c>
      <c r="W2018" s="1">
        <v>33764</v>
      </c>
    </row>
    <row r="2019" spans="1:23" x14ac:dyDescent="0.2">
      <c r="A2019" s="1" t="s">
        <v>26</v>
      </c>
      <c r="B2019" s="1" t="s">
        <v>1985</v>
      </c>
      <c r="C2019" s="1" t="s">
        <v>22</v>
      </c>
      <c r="D2019" s="1">
        <v>33764</v>
      </c>
      <c r="E2019" s="1" t="s">
        <v>1986</v>
      </c>
      <c r="F2019" s="2">
        <v>716284</v>
      </c>
      <c r="G2019" s="2">
        <v>324900</v>
      </c>
      <c r="H2019" s="1" t="s">
        <v>25</v>
      </c>
      <c r="I2019" s="2">
        <v>420653</v>
      </c>
      <c r="J2019" s="1">
        <v>59</v>
      </c>
      <c r="K2019" s="1">
        <v>3.0047720158178999</v>
      </c>
      <c r="N2019" s="1" t="s">
        <v>1987</v>
      </c>
      <c r="O2019" s="1" t="s">
        <v>1988</v>
      </c>
      <c r="P2019" s="1" t="s">
        <v>1989</v>
      </c>
      <c r="T2019" s="1" t="s">
        <v>1985</v>
      </c>
      <c r="U2019" s="1" t="s">
        <v>22</v>
      </c>
      <c r="V2019" s="1" t="s">
        <v>23</v>
      </c>
      <c r="W2019" s="1">
        <v>33764</v>
      </c>
    </row>
    <row r="2020" spans="1:23" x14ac:dyDescent="0.2">
      <c r="A2020" s="1" t="s">
        <v>26</v>
      </c>
      <c r="B2020" s="1" t="s">
        <v>2062</v>
      </c>
      <c r="C2020" s="1" t="s">
        <v>22</v>
      </c>
      <c r="D2020" s="1">
        <v>33764</v>
      </c>
      <c r="E2020" s="1" t="s">
        <v>1451</v>
      </c>
      <c r="F2020" s="2">
        <v>379379</v>
      </c>
      <c r="G2020" s="2">
        <v>235000</v>
      </c>
      <c r="H2020" s="1" t="s">
        <v>25</v>
      </c>
      <c r="I2020" s="2">
        <v>222073</v>
      </c>
      <c r="J2020" s="1">
        <v>59</v>
      </c>
      <c r="K2020" s="1">
        <v>18.851546209459599</v>
      </c>
      <c r="N2020" s="1" t="s">
        <v>2063</v>
      </c>
      <c r="O2020" s="1" t="s">
        <v>2064</v>
      </c>
      <c r="P2020" s="1" t="s">
        <v>2065</v>
      </c>
      <c r="Q2020" s="1" t="s">
        <v>2066</v>
      </c>
      <c r="T2020" s="1" t="s">
        <v>2062</v>
      </c>
      <c r="U2020" s="1" t="s">
        <v>22</v>
      </c>
      <c r="V2020" s="1" t="s">
        <v>23</v>
      </c>
      <c r="W2020" s="1">
        <v>33764</v>
      </c>
    </row>
    <row r="2021" spans="1:23" x14ac:dyDescent="0.2">
      <c r="A2021" s="1" t="s">
        <v>26</v>
      </c>
      <c r="B2021" s="1" t="s">
        <v>2569</v>
      </c>
      <c r="C2021" s="1" t="s">
        <v>22</v>
      </c>
      <c r="D2021" s="1">
        <v>33764</v>
      </c>
      <c r="E2021" s="1" t="s">
        <v>2570</v>
      </c>
      <c r="F2021" s="2">
        <v>507975</v>
      </c>
      <c r="G2021" s="2">
        <v>497542</v>
      </c>
      <c r="H2021" s="1" t="s">
        <v>25</v>
      </c>
      <c r="I2021" s="2">
        <v>300441</v>
      </c>
      <c r="J2021" s="1">
        <v>59</v>
      </c>
      <c r="K2021" s="1">
        <v>7.3542348569730596</v>
      </c>
      <c r="N2021" s="1" t="s">
        <v>2571</v>
      </c>
      <c r="O2021" s="1" t="s">
        <v>2572</v>
      </c>
      <c r="P2021" s="1" t="s">
        <v>2573</v>
      </c>
      <c r="Q2021" s="1" t="s">
        <v>2574</v>
      </c>
      <c r="T2021" s="1" t="s">
        <v>2569</v>
      </c>
      <c r="U2021" s="1" t="s">
        <v>22</v>
      </c>
      <c r="V2021" s="1" t="s">
        <v>23</v>
      </c>
      <c r="W2021" s="1">
        <v>33764</v>
      </c>
    </row>
    <row r="2022" spans="1:23" x14ac:dyDescent="0.2">
      <c r="A2022" s="1" t="s">
        <v>26</v>
      </c>
      <c r="B2022" s="1" t="s">
        <v>3057</v>
      </c>
      <c r="C2022" s="1" t="s">
        <v>22</v>
      </c>
      <c r="D2022" s="1">
        <v>33764</v>
      </c>
      <c r="E2022" s="1" t="s">
        <v>1256</v>
      </c>
      <c r="F2022" s="2">
        <v>225824</v>
      </c>
      <c r="G2022" s="2">
        <v>1200</v>
      </c>
      <c r="H2022" s="1" t="s">
        <v>25</v>
      </c>
      <c r="I2022" s="2">
        <v>132539</v>
      </c>
      <c r="J2022" s="1">
        <v>59</v>
      </c>
      <c r="K2022" s="1">
        <v>5.0343426164874501</v>
      </c>
      <c r="N2022" s="1" t="s">
        <v>3058</v>
      </c>
      <c r="O2022" s="1" t="s">
        <v>3059</v>
      </c>
      <c r="P2022" s="1" t="s">
        <v>3060</v>
      </c>
      <c r="T2022" s="1" t="s">
        <v>3057</v>
      </c>
      <c r="U2022" s="1" t="s">
        <v>22</v>
      </c>
      <c r="V2022" s="1" t="s">
        <v>23</v>
      </c>
      <c r="W2022" s="1">
        <v>33764</v>
      </c>
    </row>
    <row r="2023" spans="1:23" x14ac:dyDescent="0.2">
      <c r="A2023" s="1" t="s">
        <v>26</v>
      </c>
      <c r="B2023" s="1" t="s">
        <v>3581</v>
      </c>
      <c r="C2023" s="1" t="s">
        <v>22</v>
      </c>
      <c r="D2023" s="1">
        <v>33764</v>
      </c>
      <c r="E2023" s="1" t="s">
        <v>62</v>
      </c>
      <c r="F2023" s="2">
        <v>446019</v>
      </c>
      <c r="G2023" s="2">
        <v>465989</v>
      </c>
      <c r="H2023" s="1" t="s">
        <v>25</v>
      </c>
      <c r="I2023" s="2">
        <v>263181</v>
      </c>
      <c r="J2023" s="1">
        <v>59</v>
      </c>
      <c r="K2023" s="1">
        <v>3.7870310208208799</v>
      </c>
      <c r="N2023" s="1" t="s">
        <v>3582</v>
      </c>
      <c r="P2023" s="1" t="s">
        <v>3583</v>
      </c>
      <c r="Q2023" s="1" t="s">
        <v>3584</v>
      </c>
      <c r="S2023" s="1" t="s">
        <v>3585</v>
      </c>
      <c r="T2023" s="1" t="s">
        <v>3581</v>
      </c>
      <c r="U2023" s="1" t="s">
        <v>22</v>
      </c>
      <c r="V2023" s="1" t="s">
        <v>23</v>
      </c>
      <c r="W2023" s="1">
        <v>33764</v>
      </c>
    </row>
    <row r="2024" spans="1:23" x14ac:dyDescent="0.2">
      <c r="A2024" s="1" t="s">
        <v>26</v>
      </c>
      <c r="B2024" s="1" t="s">
        <v>4836</v>
      </c>
      <c r="C2024" s="1" t="s">
        <v>22</v>
      </c>
      <c r="D2024" s="1">
        <v>33764</v>
      </c>
      <c r="E2024" s="1" t="s">
        <v>532</v>
      </c>
      <c r="F2024" s="2">
        <v>627265</v>
      </c>
      <c r="G2024" s="2">
        <v>655030</v>
      </c>
      <c r="H2024" s="1" t="s">
        <v>25</v>
      </c>
      <c r="I2024" s="2">
        <v>370244</v>
      </c>
      <c r="J2024" s="1">
        <v>59</v>
      </c>
      <c r="K2024" s="1">
        <v>7.8488599288443304</v>
      </c>
      <c r="N2024" s="1" t="s">
        <v>4837</v>
      </c>
      <c r="O2024" s="1" t="s">
        <v>4838</v>
      </c>
      <c r="P2024" s="1" t="s">
        <v>4839</v>
      </c>
      <c r="Q2024" s="1" t="s">
        <v>4840</v>
      </c>
      <c r="T2024" s="1" t="s">
        <v>4836</v>
      </c>
      <c r="U2024" s="1" t="s">
        <v>22</v>
      </c>
      <c r="V2024" s="1" t="s">
        <v>23</v>
      </c>
      <c r="W2024" s="1">
        <v>33764</v>
      </c>
    </row>
    <row r="2025" spans="1:23" x14ac:dyDescent="0.2">
      <c r="A2025" s="1" t="s">
        <v>26</v>
      </c>
      <c r="B2025" s="1" t="s">
        <v>7590</v>
      </c>
      <c r="C2025" s="1" t="s">
        <v>22</v>
      </c>
      <c r="D2025" s="1">
        <v>33764</v>
      </c>
      <c r="E2025" s="1" t="s">
        <v>1036</v>
      </c>
      <c r="F2025" s="2">
        <v>379805</v>
      </c>
      <c r="G2025" s="2">
        <v>393251</v>
      </c>
      <c r="H2025" s="1" t="s">
        <v>25</v>
      </c>
      <c r="I2025" s="2">
        <v>223170</v>
      </c>
      <c r="J2025" s="1">
        <v>59</v>
      </c>
      <c r="K2025" s="1">
        <v>3.7924099612019599</v>
      </c>
      <c r="N2025" s="1" t="s">
        <v>7591</v>
      </c>
      <c r="P2025" s="1">
        <v>3525739345</v>
      </c>
      <c r="T2025" s="1" t="s">
        <v>7590</v>
      </c>
      <c r="U2025" s="1" t="s">
        <v>22</v>
      </c>
      <c r="V2025" s="1" t="s">
        <v>23</v>
      </c>
      <c r="W2025" s="1">
        <v>33764</v>
      </c>
    </row>
    <row r="2026" spans="1:23" x14ac:dyDescent="0.2">
      <c r="A2026" s="1" t="s">
        <v>26</v>
      </c>
      <c r="B2026" s="1" t="s">
        <v>8636</v>
      </c>
      <c r="C2026" s="1" t="s">
        <v>22</v>
      </c>
      <c r="D2026" s="1">
        <v>33764</v>
      </c>
      <c r="E2026" s="1" t="s">
        <v>3926</v>
      </c>
      <c r="F2026" s="2">
        <v>489469</v>
      </c>
      <c r="G2026" s="2">
        <v>474067</v>
      </c>
      <c r="H2026" s="1" t="s">
        <v>25</v>
      </c>
      <c r="I2026" s="2">
        <v>290032</v>
      </c>
      <c r="J2026" s="1">
        <v>59</v>
      </c>
      <c r="K2026" s="1">
        <v>3.8811203310745199</v>
      </c>
      <c r="N2026" s="1" t="s">
        <v>8637</v>
      </c>
      <c r="Q2026" s="1" t="s">
        <v>8638</v>
      </c>
      <c r="T2026" s="1" t="s">
        <v>8636</v>
      </c>
      <c r="U2026" s="1" t="s">
        <v>22</v>
      </c>
      <c r="V2026" s="1" t="s">
        <v>23</v>
      </c>
      <c r="W2026" s="1">
        <v>33764</v>
      </c>
    </row>
    <row r="2027" spans="1:23" x14ac:dyDescent="0.2">
      <c r="A2027" s="1" t="s">
        <v>26</v>
      </c>
      <c r="B2027" s="1" t="s">
        <v>8823</v>
      </c>
      <c r="C2027" s="1" t="s">
        <v>22</v>
      </c>
      <c r="D2027" s="1">
        <v>33764</v>
      </c>
      <c r="E2027" s="1" t="s">
        <v>1061</v>
      </c>
      <c r="F2027" s="2">
        <v>866307</v>
      </c>
      <c r="G2027" s="2">
        <v>975534</v>
      </c>
      <c r="H2027" s="1" t="s">
        <v>25</v>
      </c>
      <c r="I2027" s="2">
        <v>513928</v>
      </c>
      <c r="J2027" s="1">
        <v>59</v>
      </c>
      <c r="K2027" s="1">
        <v>6.4563891496166796</v>
      </c>
      <c r="N2027" s="1" t="s">
        <v>8824</v>
      </c>
      <c r="P2027" s="1">
        <v>7274638474</v>
      </c>
      <c r="Q2027" s="1" t="s">
        <v>8824</v>
      </c>
      <c r="T2027" s="1" t="s">
        <v>8823</v>
      </c>
      <c r="U2027" s="1" t="s">
        <v>22</v>
      </c>
      <c r="V2027" s="1" t="s">
        <v>23</v>
      </c>
      <c r="W2027" s="1">
        <v>33764</v>
      </c>
    </row>
    <row r="2028" spans="1:23" x14ac:dyDescent="0.2">
      <c r="A2028" s="1" t="s">
        <v>26</v>
      </c>
      <c r="B2028" s="1" t="s">
        <v>9038</v>
      </c>
      <c r="C2028" s="1" t="s">
        <v>22</v>
      </c>
      <c r="D2028" s="1">
        <v>33764</v>
      </c>
      <c r="E2028" s="1" t="s">
        <v>90</v>
      </c>
      <c r="F2028" s="2">
        <v>562348</v>
      </c>
      <c r="G2028" s="2">
        <v>379000</v>
      </c>
      <c r="H2028" s="1" t="s">
        <v>25</v>
      </c>
      <c r="I2028" s="2">
        <v>332702</v>
      </c>
      <c r="J2028" s="1">
        <v>59</v>
      </c>
      <c r="K2028" s="1">
        <v>3.49671196958383</v>
      </c>
      <c r="N2028" s="1" t="s">
        <v>9039</v>
      </c>
      <c r="O2028" s="1" t="s">
        <v>9040</v>
      </c>
      <c r="P2028" s="1" t="s">
        <v>9041</v>
      </c>
      <c r="Q2028" s="1" t="s">
        <v>9042</v>
      </c>
      <c r="T2028" s="1" t="s">
        <v>9038</v>
      </c>
      <c r="U2028" s="1" t="s">
        <v>22</v>
      </c>
      <c r="V2028" s="1" t="s">
        <v>23</v>
      </c>
      <c r="W2028" s="1">
        <v>33764</v>
      </c>
    </row>
    <row r="2029" spans="1:23" x14ac:dyDescent="0.2">
      <c r="A2029" s="1" t="s">
        <v>26</v>
      </c>
      <c r="B2029" s="1" t="s">
        <v>9815</v>
      </c>
      <c r="C2029" s="1" t="s">
        <v>22</v>
      </c>
      <c r="D2029" s="1">
        <v>33764</v>
      </c>
      <c r="E2029" s="1" t="s">
        <v>1451</v>
      </c>
      <c r="F2029" s="2">
        <v>340616</v>
      </c>
      <c r="G2029" s="2">
        <v>357962</v>
      </c>
      <c r="H2029" s="1" t="s">
        <v>25</v>
      </c>
      <c r="I2029" s="2">
        <v>200092</v>
      </c>
      <c r="J2029" s="1">
        <v>59</v>
      </c>
      <c r="K2029" s="1">
        <v>3.5397231884707199</v>
      </c>
      <c r="N2029" s="1" t="s">
        <v>9816</v>
      </c>
      <c r="O2029" s="1" t="s">
        <v>9817</v>
      </c>
      <c r="P2029" s="1" t="s">
        <v>9818</v>
      </c>
      <c r="Q2029" s="1" t="s">
        <v>9819</v>
      </c>
      <c r="R2029" s="1" t="s">
        <v>9820</v>
      </c>
      <c r="S2029" s="1" t="s">
        <v>9821</v>
      </c>
      <c r="T2029" s="1" t="s">
        <v>9815</v>
      </c>
      <c r="U2029" s="1" t="s">
        <v>22</v>
      </c>
      <c r="V2029" s="1" t="s">
        <v>23</v>
      </c>
      <c r="W2029" s="1">
        <v>33764</v>
      </c>
    </row>
    <row r="2030" spans="1:23" x14ac:dyDescent="0.2">
      <c r="A2030" s="1" t="s">
        <v>26</v>
      </c>
      <c r="B2030" s="1" t="s">
        <v>10522</v>
      </c>
      <c r="C2030" s="1" t="s">
        <v>22</v>
      </c>
      <c r="D2030" s="1">
        <v>33764</v>
      </c>
      <c r="E2030" s="1" t="s">
        <v>24</v>
      </c>
      <c r="F2030" s="2">
        <v>585411</v>
      </c>
      <c r="G2030" s="2">
        <v>570486</v>
      </c>
      <c r="H2030" s="1" t="s">
        <v>25</v>
      </c>
      <c r="I2030" s="2">
        <v>343996</v>
      </c>
      <c r="J2030" s="1">
        <v>59</v>
      </c>
      <c r="K2030" s="1">
        <v>7.6983257871925996</v>
      </c>
      <c r="N2030" s="1" t="s">
        <v>10523</v>
      </c>
      <c r="Q2030" s="1" t="s">
        <v>10524</v>
      </c>
      <c r="T2030" s="1" t="s">
        <v>10522</v>
      </c>
      <c r="U2030" s="1" t="s">
        <v>22</v>
      </c>
      <c r="V2030" s="1" t="s">
        <v>23</v>
      </c>
      <c r="W2030" s="1">
        <v>33764</v>
      </c>
    </row>
    <row r="2031" spans="1:23" x14ac:dyDescent="0.2">
      <c r="A2031" s="1" t="s">
        <v>26</v>
      </c>
      <c r="B2031" s="1" t="s">
        <v>10943</v>
      </c>
      <c r="C2031" s="1" t="s">
        <v>22</v>
      </c>
      <c r="D2031" s="1">
        <v>33764</v>
      </c>
      <c r="E2031" s="1" t="s">
        <v>319</v>
      </c>
      <c r="F2031" s="2">
        <v>78829</v>
      </c>
      <c r="G2031" s="2">
        <v>152375</v>
      </c>
      <c r="H2031" s="1" t="s">
        <v>25</v>
      </c>
      <c r="I2031" s="2">
        <v>46582</v>
      </c>
      <c r="J2031" s="1">
        <v>59</v>
      </c>
      <c r="K2031" s="1">
        <v>20.063917421688299</v>
      </c>
      <c r="N2031" s="1" t="s">
        <v>10944</v>
      </c>
      <c r="T2031" s="1" t="s">
        <v>10943</v>
      </c>
      <c r="U2031" s="1" t="s">
        <v>22</v>
      </c>
      <c r="V2031" s="1" t="s">
        <v>23</v>
      </c>
      <c r="W2031" s="1">
        <v>33764</v>
      </c>
    </row>
    <row r="2032" spans="1:23" x14ac:dyDescent="0.2">
      <c r="A2032" s="1" t="s">
        <v>26</v>
      </c>
      <c r="B2032" s="1" t="s">
        <v>12258</v>
      </c>
      <c r="C2032" s="1" t="s">
        <v>22</v>
      </c>
      <c r="D2032" s="1">
        <v>33764</v>
      </c>
      <c r="E2032" s="1" t="s">
        <v>6045</v>
      </c>
      <c r="F2032" s="2">
        <v>962454</v>
      </c>
      <c r="G2032" s="2">
        <v>1099206</v>
      </c>
      <c r="H2032" s="1" t="s">
        <v>25</v>
      </c>
      <c r="I2032" s="2">
        <v>564329</v>
      </c>
      <c r="J2032" s="1">
        <v>59</v>
      </c>
      <c r="K2032" s="1">
        <v>4.6364989943000703</v>
      </c>
      <c r="N2032" s="1" t="s">
        <v>12259</v>
      </c>
      <c r="O2032" s="1" t="s">
        <v>12260</v>
      </c>
      <c r="P2032" s="1" t="s">
        <v>12261</v>
      </c>
      <c r="T2032" s="1" t="s">
        <v>12258</v>
      </c>
      <c r="U2032" s="1" t="s">
        <v>22</v>
      </c>
      <c r="V2032" s="1" t="s">
        <v>23</v>
      </c>
      <c r="W2032" s="1">
        <v>33764</v>
      </c>
    </row>
    <row r="2033" spans="1:23" x14ac:dyDescent="0.2">
      <c r="A2033" s="1" t="s">
        <v>26</v>
      </c>
      <c r="B2033" s="1" t="s">
        <v>14625</v>
      </c>
      <c r="C2033" s="1" t="s">
        <v>22</v>
      </c>
      <c r="D2033" s="1">
        <v>33764</v>
      </c>
      <c r="E2033" s="1" t="s">
        <v>406</v>
      </c>
      <c r="F2033" s="2">
        <v>511661</v>
      </c>
      <c r="G2033" s="2">
        <v>517941</v>
      </c>
      <c r="H2033" s="1" t="s">
        <v>25</v>
      </c>
      <c r="I2033" s="2">
        <v>299389</v>
      </c>
      <c r="J2033" s="1">
        <v>59</v>
      </c>
      <c r="K2033" s="1">
        <v>3.6123068080134901</v>
      </c>
      <c r="N2033" s="1" t="s">
        <v>14626</v>
      </c>
      <c r="O2033" s="1" t="s">
        <v>14627</v>
      </c>
      <c r="P2033" s="1" t="s">
        <v>14628</v>
      </c>
      <c r="Q2033" s="1" t="s">
        <v>14629</v>
      </c>
      <c r="T2033" s="1" t="s">
        <v>14625</v>
      </c>
      <c r="U2033" s="1" t="s">
        <v>22</v>
      </c>
      <c r="V2033" s="1" t="s">
        <v>23</v>
      </c>
      <c r="W2033" s="1">
        <v>33764</v>
      </c>
    </row>
    <row r="2034" spans="1:23" x14ac:dyDescent="0.2">
      <c r="A2034" s="1" t="s">
        <v>26</v>
      </c>
      <c r="B2034" s="1" t="s">
        <v>15805</v>
      </c>
      <c r="C2034" s="1" t="s">
        <v>22</v>
      </c>
      <c r="D2034" s="1">
        <v>33764</v>
      </c>
      <c r="E2034" s="1" t="s">
        <v>1105</v>
      </c>
      <c r="F2034" s="2">
        <v>564246</v>
      </c>
      <c r="G2034" s="2">
        <v>365499</v>
      </c>
      <c r="H2034" s="1" t="s">
        <v>25</v>
      </c>
      <c r="I2034" s="2">
        <v>330156</v>
      </c>
      <c r="J2034" s="1">
        <v>59</v>
      </c>
      <c r="K2034" s="1">
        <v>4.60693115504281</v>
      </c>
      <c r="N2034" s="1" t="s">
        <v>15806</v>
      </c>
      <c r="Q2034" s="1" t="s">
        <v>15807</v>
      </c>
      <c r="T2034" s="1" t="s">
        <v>15805</v>
      </c>
      <c r="U2034" s="1" t="s">
        <v>22</v>
      </c>
      <c r="V2034" s="1" t="s">
        <v>23</v>
      </c>
      <c r="W2034" s="1">
        <v>33764</v>
      </c>
    </row>
    <row r="2035" spans="1:23" x14ac:dyDescent="0.2">
      <c r="A2035" s="1" t="s">
        <v>26</v>
      </c>
      <c r="B2035" s="1" t="s">
        <v>16266</v>
      </c>
      <c r="C2035" s="1" t="s">
        <v>22</v>
      </c>
      <c r="D2035" s="1">
        <v>33764</v>
      </c>
      <c r="E2035" s="1" t="s">
        <v>1384</v>
      </c>
      <c r="F2035" s="2">
        <v>666045</v>
      </c>
      <c r="G2035" s="2">
        <v>655516</v>
      </c>
      <c r="H2035" s="1" t="s">
        <v>25</v>
      </c>
      <c r="I2035" s="2">
        <v>395727</v>
      </c>
      <c r="J2035" s="1">
        <v>59</v>
      </c>
      <c r="K2035" s="1">
        <v>3.7547810726241999</v>
      </c>
      <c r="N2035" s="1" t="s">
        <v>16267</v>
      </c>
      <c r="O2035" s="1" t="s">
        <v>16268</v>
      </c>
      <c r="Q2035" s="1" t="s">
        <v>16269</v>
      </c>
      <c r="R2035" s="1" t="s">
        <v>16270</v>
      </c>
      <c r="S2035" s="1" t="s">
        <v>16271</v>
      </c>
      <c r="T2035" s="1" t="s">
        <v>16266</v>
      </c>
      <c r="U2035" s="1" t="s">
        <v>22</v>
      </c>
      <c r="V2035" s="1" t="s">
        <v>23</v>
      </c>
      <c r="W2035" s="1">
        <v>33764</v>
      </c>
    </row>
    <row r="2036" spans="1:23" x14ac:dyDescent="0.2">
      <c r="A2036" s="1" t="s">
        <v>26</v>
      </c>
      <c r="B2036" s="1" t="s">
        <v>16349</v>
      </c>
      <c r="C2036" s="1" t="s">
        <v>22</v>
      </c>
      <c r="D2036" s="1">
        <v>33764</v>
      </c>
      <c r="E2036" s="1" t="s">
        <v>258</v>
      </c>
      <c r="F2036" s="2">
        <v>588910</v>
      </c>
      <c r="G2036" s="2">
        <v>595676</v>
      </c>
      <c r="H2036" s="1" t="s">
        <v>25</v>
      </c>
      <c r="I2036" s="2">
        <v>347930</v>
      </c>
      <c r="J2036" s="1">
        <v>59</v>
      </c>
      <c r="K2036" s="1">
        <v>9.1768240835013408</v>
      </c>
      <c r="N2036" s="1" t="s">
        <v>16350</v>
      </c>
      <c r="P2036" s="1" t="s">
        <v>16351</v>
      </c>
      <c r="T2036" s="1" t="s">
        <v>16349</v>
      </c>
      <c r="U2036" s="1" t="s">
        <v>22</v>
      </c>
      <c r="V2036" s="1" t="s">
        <v>23</v>
      </c>
      <c r="W2036" s="1">
        <v>33764</v>
      </c>
    </row>
    <row r="2037" spans="1:23" x14ac:dyDescent="0.2">
      <c r="A2037" s="1" t="s">
        <v>26</v>
      </c>
      <c r="B2037" s="1" t="s">
        <v>16360</v>
      </c>
      <c r="C2037" s="1" t="s">
        <v>22</v>
      </c>
      <c r="D2037" s="1">
        <v>33764</v>
      </c>
      <c r="E2037" s="1" t="s">
        <v>1028</v>
      </c>
      <c r="F2037" s="2">
        <v>582830</v>
      </c>
      <c r="G2037" s="2">
        <v>591970</v>
      </c>
      <c r="H2037" s="1" t="s">
        <v>25</v>
      </c>
      <c r="I2037" s="2">
        <v>344982</v>
      </c>
      <c r="J2037" s="1">
        <v>59</v>
      </c>
      <c r="K2037" s="1">
        <v>4.3300498899840703</v>
      </c>
      <c r="N2037" s="1" t="s">
        <v>16361</v>
      </c>
      <c r="O2037" s="1" t="s">
        <v>16362</v>
      </c>
      <c r="Q2037" s="1" t="s">
        <v>16363</v>
      </c>
      <c r="R2037" s="1" t="s">
        <v>16364</v>
      </c>
      <c r="S2037" s="1" t="s">
        <v>16365</v>
      </c>
      <c r="T2037" s="1" t="s">
        <v>16360</v>
      </c>
      <c r="U2037" s="1" t="s">
        <v>22</v>
      </c>
      <c r="V2037" s="1" t="s">
        <v>23</v>
      </c>
      <c r="W2037" s="1">
        <v>33764</v>
      </c>
    </row>
    <row r="2038" spans="1:23" x14ac:dyDescent="0.2">
      <c r="A2038" s="1" t="s">
        <v>26</v>
      </c>
      <c r="B2038" s="1" t="s">
        <v>16381</v>
      </c>
      <c r="C2038" s="1" t="s">
        <v>22</v>
      </c>
      <c r="D2038" s="1">
        <v>33764</v>
      </c>
      <c r="E2038" s="1" t="s">
        <v>72</v>
      </c>
      <c r="F2038" s="2">
        <v>394212</v>
      </c>
      <c r="G2038" s="2">
        <v>408778</v>
      </c>
      <c r="H2038" s="1" t="s">
        <v>25</v>
      </c>
      <c r="I2038" s="2">
        <v>231195</v>
      </c>
      <c r="J2038" s="1">
        <v>59</v>
      </c>
      <c r="K2038" s="1">
        <v>4.2843509652840002</v>
      </c>
      <c r="N2038" s="1" t="s">
        <v>16382</v>
      </c>
      <c r="T2038" s="1" t="s">
        <v>16381</v>
      </c>
      <c r="U2038" s="1" t="s">
        <v>22</v>
      </c>
      <c r="V2038" s="1" t="s">
        <v>23</v>
      </c>
      <c r="W2038" s="1">
        <v>33764</v>
      </c>
    </row>
    <row r="2039" spans="1:23" x14ac:dyDescent="0.2">
      <c r="A2039" s="1" t="s">
        <v>26</v>
      </c>
      <c r="B2039" s="1" t="s">
        <v>16414</v>
      </c>
      <c r="C2039" s="1" t="s">
        <v>22</v>
      </c>
      <c r="D2039" s="1">
        <v>33764</v>
      </c>
      <c r="E2039" s="1" t="s">
        <v>258</v>
      </c>
      <c r="F2039" s="2">
        <v>567747</v>
      </c>
      <c r="G2039" s="2">
        <v>535031</v>
      </c>
      <c r="H2039" s="1" t="s">
        <v>25</v>
      </c>
      <c r="I2039" s="2">
        <v>334831</v>
      </c>
      <c r="J2039" s="1">
        <v>59</v>
      </c>
      <c r="K2039" s="1">
        <v>2.8945660191096598</v>
      </c>
      <c r="N2039" s="1" t="s">
        <v>16415</v>
      </c>
      <c r="O2039" s="1" t="s">
        <v>16416</v>
      </c>
      <c r="P2039" s="1">
        <v>7274596428</v>
      </c>
      <c r="Q2039" s="1" t="s">
        <v>16417</v>
      </c>
      <c r="R2039" s="1" t="s">
        <v>16418</v>
      </c>
      <c r="S2039" s="1" t="s">
        <v>16419</v>
      </c>
      <c r="T2039" s="1" t="s">
        <v>16414</v>
      </c>
      <c r="U2039" s="1" t="s">
        <v>22</v>
      </c>
      <c r="V2039" s="1" t="s">
        <v>23</v>
      </c>
      <c r="W2039" s="1">
        <v>33764</v>
      </c>
    </row>
    <row r="2040" spans="1:23" x14ac:dyDescent="0.2">
      <c r="A2040" s="1" t="s">
        <v>26</v>
      </c>
      <c r="B2040" s="1" t="s">
        <v>16430</v>
      </c>
      <c r="C2040" s="1" t="s">
        <v>22</v>
      </c>
      <c r="D2040" s="1">
        <v>33764</v>
      </c>
      <c r="E2040" s="1" t="s">
        <v>343</v>
      </c>
      <c r="F2040" s="2">
        <v>180673</v>
      </c>
      <c r="G2040" s="2">
        <v>183911</v>
      </c>
      <c r="H2040" s="1" t="s">
        <v>25</v>
      </c>
      <c r="I2040" s="2">
        <v>107380</v>
      </c>
      <c r="J2040" s="1">
        <v>59</v>
      </c>
      <c r="K2040" s="1">
        <v>4.3999423632268</v>
      </c>
      <c r="N2040" s="1" t="s">
        <v>16431</v>
      </c>
      <c r="T2040" s="1" t="s">
        <v>16430</v>
      </c>
      <c r="U2040" s="1" t="s">
        <v>22</v>
      </c>
      <c r="V2040" s="1" t="s">
        <v>23</v>
      </c>
      <c r="W2040" s="1">
        <v>33764</v>
      </c>
    </row>
    <row r="2041" spans="1:23" x14ac:dyDescent="0.2">
      <c r="A2041" s="1" t="s">
        <v>26</v>
      </c>
      <c r="B2041" s="1" t="s">
        <v>17402</v>
      </c>
      <c r="C2041" s="1" t="s">
        <v>22</v>
      </c>
      <c r="D2041" s="1">
        <v>33764</v>
      </c>
      <c r="E2041" s="1" t="s">
        <v>621</v>
      </c>
      <c r="F2041" s="2">
        <v>439128</v>
      </c>
      <c r="G2041" s="2">
        <v>359000</v>
      </c>
      <c r="H2041" s="1" t="s">
        <v>25</v>
      </c>
      <c r="I2041" s="2">
        <v>260437</v>
      </c>
      <c r="J2041" s="1">
        <v>59</v>
      </c>
      <c r="K2041" s="1">
        <v>6.6230613059102401</v>
      </c>
      <c r="N2041" s="1" t="s">
        <v>17403</v>
      </c>
      <c r="O2041" s="1" t="s">
        <v>17404</v>
      </c>
      <c r="P2041" s="1" t="s">
        <v>17405</v>
      </c>
      <c r="Q2041" s="1" t="s">
        <v>17406</v>
      </c>
      <c r="T2041" s="1" t="s">
        <v>17402</v>
      </c>
      <c r="U2041" s="1" t="s">
        <v>22</v>
      </c>
      <c r="V2041" s="1" t="s">
        <v>23</v>
      </c>
      <c r="W2041" s="1">
        <v>33764</v>
      </c>
    </row>
    <row r="2042" spans="1:23" x14ac:dyDescent="0.2">
      <c r="A2042" s="1" t="s">
        <v>26</v>
      </c>
      <c r="B2042" s="1" t="s">
        <v>19142</v>
      </c>
      <c r="C2042" s="1" t="s">
        <v>22</v>
      </c>
      <c r="D2042" s="1">
        <v>33764</v>
      </c>
      <c r="E2042" s="1" t="s">
        <v>24</v>
      </c>
      <c r="F2042" s="2">
        <v>444522</v>
      </c>
      <c r="G2042" s="2">
        <v>459409</v>
      </c>
      <c r="H2042" s="1" t="s">
        <v>25</v>
      </c>
      <c r="I2042" s="2">
        <v>262390</v>
      </c>
      <c r="J2042" s="1">
        <v>59</v>
      </c>
      <c r="K2042" s="1">
        <v>3.7870409347309302</v>
      </c>
      <c r="N2042" s="1" t="s">
        <v>19143</v>
      </c>
      <c r="O2042" s="1" t="s">
        <v>19144</v>
      </c>
      <c r="P2042" s="1">
        <v>7274700955</v>
      </c>
      <c r="Q2042" s="1" t="s">
        <v>19145</v>
      </c>
      <c r="T2042" s="1" t="s">
        <v>19142</v>
      </c>
      <c r="U2042" s="1" t="s">
        <v>22</v>
      </c>
      <c r="V2042" s="1" t="s">
        <v>23</v>
      </c>
      <c r="W2042" s="1">
        <v>33764</v>
      </c>
    </row>
    <row r="2043" spans="1:23" x14ac:dyDescent="0.2">
      <c r="A2043" s="1" t="s">
        <v>26</v>
      </c>
      <c r="B2043" s="1" t="s">
        <v>19663</v>
      </c>
      <c r="C2043" s="1" t="s">
        <v>22</v>
      </c>
      <c r="D2043" s="1">
        <v>33764</v>
      </c>
      <c r="E2043" s="1" t="s">
        <v>5306</v>
      </c>
      <c r="F2043" s="2">
        <v>642563</v>
      </c>
      <c r="G2043" s="2">
        <v>684591</v>
      </c>
      <c r="H2043" s="1" t="s">
        <v>25</v>
      </c>
      <c r="I2043" s="2">
        <v>376790</v>
      </c>
      <c r="J2043" s="1">
        <v>59</v>
      </c>
      <c r="K2043" s="1">
        <v>18.4644605117483</v>
      </c>
      <c r="N2043" s="1" t="s">
        <v>19664</v>
      </c>
      <c r="Q2043" s="1" t="s">
        <v>19665</v>
      </c>
      <c r="T2043" s="1" t="s">
        <v>19663</v>
      </c>
      <c r="U2043" s="1" t="s">
        <v>22</v>
      </c>
      <c r="V2043" s="1" t="s">
        <v>23</v>
      </c>
      <c r="W2043" s="1">
        <v>33764</v>
      </c>
    </row>
    <row r="2044" spans="1:23" x14ac:dyDescent="0.2">
      <c r="A2044" s="1" t="s">
        <v>26</v>
      </c>
      <c r="B2044" s="1" t="s">
        <v>20500</v>
      </c>
      <c r="C2044" s="1" t="s">
        <v>22</v>
      </c>
      <c r="D2044" s="1">
        <v>33764</v>
      </c>
      <c r="E2044" s="1" t="s">
        <v>24</v>
      </c>
      <c r="F2044" s="2">
        <v>469853</v>
      </c>
      <c r="G2044" s="2">
        <v>510071</v>
      </c>
      <c r="H2044" s="1" t="s">
        <v>25</v>
      </c>
      <c r="I2044" s="2">
        <v>277323</v>
      </c>
      <c r="J2044" s="1">
        <v>59</v>
      </c>
      <c r="K2044" s="1">
        <v>3.9671493502028499</v>
      </c>
      <c r="N2044" s="1" t="s">
        <v>20501</v>
      </c>
      <c r="Q2044" s="1" t="s">
        <v>2813</v>
      </c>
      <c r="T2044" s="1" t="s">
        <v>2812</v>
      </c>
      <c r="U2044" s="1" t="s">
        <v>22</v>
      </c>
      <c r="V2044" s="1" t="s">
        <v>23</v>
      </c>
      <c r="W2044" s="1">
        <v>33764</v>
      </c>
    </row>
    <row r="2045" spans="1:23" x14ac:dyDescent="0.2">
      <c r="A2045" s="1" t="s">
        <v>26</v>
      </c>
      <c r="B2045" s="1" t="s">
        <v>20813</v>
      </c>
      <c r="C2045" s="1" t="s">
        <v>22</v>
      </c>
      <c r="D2045" s="1">
        <v>33764</v>
      </c>
      <c r="E2045" s="1" t="s">
        <v>1068</v>
      </c>
      <c r="F2045" s="2">
        <v>434503</v>
      </c>
      <c r="G2045" s="2">
        <v>437468</v>
      </c>
      <c r="H2045" s="1" t="s">
        <v>25</v>
      </c>
      <c r="I2045" s="2">
        <v>257820</v>
      </c>
      <c r="J2045" s="1">
        <v>59</v>
      </c>
      <c r="K2045" s="1">
        <v>3.75478375989396</v>
      </c>
      <c r="N2045" s="1" t="s">
        <v>20814</v>
      </c>
      <c r="O2045" s="1" t="s">
        <v>20815</v>
      </c>
      <c r="P2045" s="1" t="s">
        <v>20816</v>
      </c>
      <c r="T2045" s="1" t="s">
        <v>20813</v>
      </c>
      <c r="U2045" s="1" t="s">
        <v>22</v>
      </c>
      <c r="V2045" s="1" t="s">
        <v>23</v>
      </c>
      <c r="W2045" s="1">
        <v>33764</v>
      </c>
    </row>
    <row r="2046" spans="1:23" x14ac:dyDescent="0.2">
      <c r="A2046" s="1" t="s">
        <v>26</v>
      </c>
      <c r="B2046" s="1" t="s">
        <v>21041</v>
      </c>
      <c r="C2046" s="1" t="s">
        <v>22</v>
      </c>
      <c r="D2046" s="1">
        <v>33764</v>
      </c>
      <c r="E2046" s="1" t="s">
        <v>685</v>
      </c>
      <c r="F2046" s="2">
        <v>480821</v>
      </c>
      <c r="G2046" s="2">
        <v>501588</v>
      </c>
      <c r="H2046" s="1" t="s">
        <v>25</v>
      </c>
      <c r="I2046" s="2">
        <v>284161</v>
      </c>
      <c r="J2046" s="1">
        <v>59</v>
      </c>
      <c r="K2046" s="1">
        <v>3.9026335289413998</v>
      </c>
      <c r="N2046" s="1" t="s">
        <v>21042</v>
      </c>
      <c r="O2046" s="1" t="s">
        <v>21043</v>
      </c>
      <c r="P2046" s="1" t="s">
        <v>21044</v>
      </c>
      <c r="Q2046" s="1" t="s">
        <v>21045</v>
      </c>
      <c r="T2046" s="1" t="s">
        <v>21041</v>
      </c>
      <c r="U2046" s="1" t="s">
        <v>22</v>
      </c>
      <c r="V2046" s="1" t="s">
        <v>23</v>
      </c>
      <c r="W2046" s="1">
        <v>33764</v>
      </c>
    </row>
    <row r="2047" spans="1:23" x14ac:dyDescent="0.2">
      <c r="A2047" s="1" t="s">
        <v>26</v>
      </c>
      <c r="B2047" s="1" t="s">
        <v>22128</v>
      </c>
      <c r="C2047" s="1" t="s">
        <v>22</v>
      </c>
      <c r="D2047" s="1">
        <v>33764</v>
      </c>
      <c r="E2047" s="1" t="s">
        <v>203</v>
      </c>
      <c r="F2047" s="2">
        <v>543810</v>
      </c>
      <c r="G2047" s="2">
        <v>568566</v>
      </c>
      <c r="H2047" s="1" t="s">
        <v>25</v>
      </c>
      <c r="I2047" s="2">
        <v>320411</v>
      </c>
      <c r="J2047" s="1">
        <v>59</v>
      </c>
      <c r="K2047" s="1">
        <v>3.84661149594907</v>
      </c>
      <c r="N2047" s="1" t="s">
        <v>22129</v>
      </c>
      <c r="O2047" s="1" t="s">
        <v>22130</v>
      </c>
      <c r="P2047" s="1" t="s">
        <v>22131</v>
      </c>
      <c r="Q2047" s="1" t="s">
        <v>22132</v>
      </c>
      <c r="R2047" s="1" t="s">
        <v>22133</v>
      </c>
      <c r="S2047" s="1" t="s">
        <v>22134</v>
      </c>
      <c r="T2047" s="1" t="s">
        <v>22128</v>
      </c>
      <c r="U2047" s="1" t="s">
        <v>22</v>
      </c>
      <c r="V2047" s="1" t="s">
        <v>23</v>
      </c>
      <c r="W2047" s="1">
        <v>33764</v>
      </c>
    </row>
    <row r="2048" spans="1:23" x14ac:dyDescent="0.2">
      <c r="A2048" s="1" t="s">
        <v>26</v>
      </c>
      <c r="B2048" s="1" t="s">
        <v>22712</v>
      </c>
      <c r="C2048" s="1" t="s">
        <v>22</v>
      </c>
      <c r="D2048" s="1">
        <v>33764</v>
      </c>
      <c r="E2048" s="1" t="s">
        <v>218</v>
      </c>
      <c r="F2048" s="2">
        <v>368484</v>
      </c>
      <c r="G2048" s="2">
        <v>346955</v>
      </c>
      <c r="H2048" s="1" t="s">
        <v>25</v>
      </c>
      <c r="I2048" s="2">
        <v>218598</v>
      </c>
      <c r="J2048" s="1">
        <v>59</v>
      </c>
      <c r="K2048" s="1">
        <v>5.1338180683119203</v>
      </c>
      <c r="N2048" s="1" t="s">
        <v>22714</v>
      </c>
      <c r="T2048" s="1" t="s">
        <v>22713</v>
      </c>
      <c r="U2048" s="1" t="s">
        <v>9534</v>
      </c>
      <c r="V2048" s="1" t="s">
        <v>23</v>
      </c>
      <c r="W2048" s="1">
        <v>33556</v>
      </c>
    </row>
    <row r="2049" spans="1:23" x14ac:dyDescent="0.2">
      <c r="A2049" s="1" t="s">
        <v>26</v>
      </c>
      <c r="B2049" s="1" t="s">
        <v>24923</v>
      </c>
      <c r="C2049" s="1" t="s">
        <v>22</v>
      </c>
      <c r="D2049" s="1">
        <v>33764</v>
      </c>
      <c r="E2049" s="1" t="s">
        <v>4090</v>
      </c>
      <c r="F2049" s="2">
        <v>633679</v>
      </c>
      <c r="G2049" s="2">
        <v>630874</v>
      </c>
      <c r="H2049" s="1" t="s">
        <v>25</v>
      </c>
      <c r="I2049" s="2">
        <v>374998</v>
      </c>
      <c r="J2049" s="1">
        <v>59</v>
      </c>
      <c r="K2049" s="1">
        <v>4.3838194593787296</v>
      </c>
      <c r="N2049" s="1" t="s">
        <v>24924</v>
      </c>
      <c r="P2049" s="1" t="s">
        <v>24925</v>
      </c>
      <c r="Q2049" s="1" t="s">
        <v>24926</v>
      </c>
      <c r="T2049" s="1" t="s">
        <v>24923</v>
      </c>
      <c r="U2049" s="1" t="s">
        <v>22</v>
      </c>
      <c r="V2049" s="1" t="s">
        <v>23</v>
      </c>
      <c r="W2049" s="1">
        <v>33764</v>
      </c>
    </row>
    <row r="2050" spans="1:23" x14ac:dyDescent="0.2">
      <c r="A2050" s="1" t="s">
        <v>26</v>
      </c>
      <c r="B2050" s="1" t="s">
        <v>26532</v>
      </c>
      <c r="C2050" s="1" t="s">
        <v>22</v>
      </c>
      <c r="D2050" s="1">
        <v>33764</v>
      </c>
      <c r="E2050" s="1" t="s">
        <v>1550</v>
      </c>
      <c r="F2050" s="2">
        <v>445910</v>
      </c>
      <c r="G2050" s="2">
        <v>469041</v>
      </c>
      <c r="H2050" s="1" t="s">
        <v>25</v>
      </c>
      <c r="I2050" s="2">
        <v>264787</v>
      </c>
      <c r="J2050" s="1">
        <v>59</v>
      </c>
      <c r="K2050" s="1">
        <v>6.4537131143904301</v>
      </c>
      <c r="N2050" s="1" t="s">
        <v>26533</v>
      </c>
      <c r="T2050" s="1" t="s">
        <v>26532</v>
      </c>
      <c r="U2050" s="1" t="s">
        <v>22</v>
      </c>
      <c r="V2050" s="1" t="s">
        <v>23</v>
      </c>
      <c r="W2050" s="1">
        <v>33764</v>
      </c>
    </row>
    <row r="2051" spans="1:23" x14ac:dyDescent="0.2">
      <c r="A2051" s="1" t="s">
        <v>26</v>
      </c>
      <c r="B2051" s="1" t="s">
        <v>26979</v>
      </c>
      <c r="C2051" s="1" t="s">
        <v>22</v>
      </c>
      <c r="D2051" s="1">
        <v>33764</v>
      </c>
      <c r="E2051" s="1" t="s">
        <v>685</v>
      </c>
      <c r="F2051" s="2">
        <v>374550</v>
      </c>
      <c r="G2051" s="2">
        <v>365147</v>
      </c>
      <c r="H2051" s="1" t="s">
        <v>25</v>
      </c>
      <c r="I2051" s="2">
        <v>221745</v>
      </c>
      <c r="J2051" s="1">
        <v>59</v>
      </c>
      <c r="K2051" s="1">
        <v>4.3219929148620997</v>
      </c>
      <c r="N2051" s="1" t="s">
        <v>26980</v>
      </c>
      <c r="O2051" s="1" t="s">
        <v>26981</v>
      </c>
      <c r="P2051" s="1" t="s">
        <v>26982</v>
      </c>
      <c r="Q2051" s="1" t="s">
        <v>26983</v>
      </c>
      <c r="R2051" s="1" t="s">
        <v>26984</v>
      </c>
      <c r="S2051" s="1">
        <v>6146190637</v>
      </c>
      <c r="T2051" s="1" t="s">
        <v>26979</v>
      </c>
      <c r="U2051" s="1" t="s">
        <v>22</v>
      </c>
      <c r="V2051" s="1" t="s">
        <v>23</v>
      </c>
      <c r="W2051" s="1">
        <v>33764</v>
      </c>
    </row>
    <row r="2052" spans="1:23" x14ac:dyDescent="0.2">
      <c r="A2052" s="1" t="s">
        <v>26</v>
      </c>
      <c r="B2052" s="1" t="s">
        <v>27305</v>
      </c>
      <c r="C2052" s="1" t="s">
        <v>22</v>
      </c>
      <c r="D2052" s="1">
        <v>33764</v>
      </c>
      <c r="E2052" s="1" t="s">
        <v>666</v>
      </c>
      <c r="F2052" s="2">
        <v>362940</v>
      </c>
      <c r="G2052" s="2">
        <v>355374</v>
      </c>
      <c r="H2052" s="1" t="s">
        <v>25</v>
      </c>
      <c r="I2052" s="2">
        <v>214749</v>
      </c>
      <c r="J2052" s="1">
        <v>59</v>
      </c>
      <c r="K2052" s="1">
        <v>1.2332834650039799</v>
      </c>
      <c r="N2052" s="1" t="s">
        <v>27306</v>
      </c>
      <c r="Q2052" s="1" t="s">
        <v>27307</v>
      </c>
      <c r="T2052" s="1" t="s">
        <v>27305</v>
      </c>
      <c r="U2052" s="1" t="s">
        <v>22</v>
      </c>
      <c r="V2052" s="1" t="s">
        <v>23</v>
      </c>
      <c r="W2052" s="1">
        <v>33764</v>
      </c>
    </row>
    <row r="2053" spans="1:23" x14ac:dyDescent="0.2">
      <c r="A2053" s="1" t="s">
        <v>26</v>
      </c>
      <c r="B2053" s="1" t="s">
        <v>28440</v>
      </c>
      <c r="C2053" s="1" t="s">
        <v>22</v>
      </c>
      <c r="D2053" s="1">
        <v>33764</v>
      </c>
      <c r="E2053" s="1" t="s">
        <v>532</v>
      </c>
      <c r="F2053" s="2">
        <v>580609</v>
      </c>
      <c r="G2053" s="2">
        <v>597031</v>
      </c>
      <c r="H2053" s="1" t="s">
        <v>25</v>
      </c>
      <c r="I2053" s="2">
        <v>340658</v>
      </c>
      <c r="J2053" s="1">
        <v>59</v>
      </c>
      <c r="K2053" s="1">
        <v>12.0074777128136</v>
      </c>
      <c r="N2053" s="1" t="s">
        <v>28441</v>
      </c>
      <c r="O2053" s="1" t="s">
        <v>28442</v>
      </c>
      <c r="P2053" s="1" t="s">
        <v>28443</v>
      </c>
      <c r="Q2053" s="1" t="s">
        <v>28444</v>
      </c>
      <c r="R2053" s="1" t="s">
        <v>28445</v>
      </c>
      <c r="S2053" s="1" t="s">
        <v>28446</v>
      </c>
      <c r="T2053" s="1" t="s">
        <v>28440</v>
      </c>
      <c r="U2053" s="1" t="s">
        <v>22</v>
      </c>
      <c r="V2053" s="1" t="s">
        <v>23</v>
      </c>
      <c r="W2053" s="1">
        <v>33764</v>
      </c>
    </row>
    <row r="2054" spans="1:23" x14ac:dyDescent="0.2">
      <c r="A2054" s="1" t="s">
        <v>26</v>
      </c>
      <c r="B2054" s="1" t="s">
        <v>28594</v>
      </c>
      <c r="C2054" s="1" t="s">
        <v>22</v>
      </c>
      <c r="D2054" s="1">
        <v>33764</v>
      </c>
      <c r="E2054" s="1" t="s">
        <v>190</v>
      </c>
      <c r="F2054" s="2">
        <v>564566</v>
      </c>
      <c r="G2054" s="2">
        <v>559636</v>
      </c>
      <c r="H2054" s="1" t="s">
        <v>25</v>
      </c>
      <c r="I2054" s="2">
        <v>334926</v>
      </c>
      <c r="J2054" s="1">
        <v>59</v>
      </c>
      <c r="K2054" s="1">
        <v>4.0558650350333503</v>
      </c>
      <c r="N2054" s="1" t="s">
        <v>28595</v>
      </c>
      <c r="O2054" s="1" t="s">
        <v>28596</v>
      </c>
      <c r="P2054" s="1" t="s">
        <v>28597</v>
      </c>
      <c r="T2054" s="1" t="s">
        <v>28594</v>
      </c>
      <c r="U2054" s="1" t="s">
        <v>22</v>
      </c>
      <c r="V2054" s="1" t="s">
        <v>23</v>
      </c>
      <c r="W2054" s="1">
        <v>33764</v>
      </c>
    </row>
    <row r="2055" spans="1:23" x14ac:dyDescent="0.2">
      <c r="A2055" s="1" t="s">
        <v>26</v>
      </c>
      <c r="B2055" s="1" t="s">
        <v>28792</v>
      </c>
      <c r="C2055" s="1" t="s">
        <v>22</v>
      </c>
      <c r="D2055" s="1">
        <v>33764</v>
      </c>
      <c r="E2055" s="1" t="s">
        <v>107</v>
      </c>
      <c r="F2055" s="2">
        <v>300727</v>
      </c>
      <c r="G2055" s="2">
        <v>290853</v>
      </c>
      <c r="H2055" s="1" t="s">
        <v>25</v>
      </c>
      <c r="I2055" s="2">
        <v>177970</v>
      </c>
      <c r="J2055" s="1">
        <v>59</v>
      </c>
      <c r="K2055" s="1">
        <v>4.0910605364904802</v>
      </c>
      <c r="N2055" s="1" t="s">
        <v>28794</v>
      </c>
      <c r="O2055" s="1" t="s">
        <v>28795</v>
      </c>
      <c r="P2055" s="1">
        <v>8478777117</v>
      </c>
      <c r="Q2055" s="1" t="s">
        <v>28796</v>
      </c>
      <c r="T2055" s="1" t="s">
        <v>28793</v>
      </c>
      <c r="U2055" s="1" t="s">
        <v>504</v>
      </c>
      <c r="V2055" s="1" t="s">
        <v>306</v>
      </c>
      <c r="W2055" s="1">
        <v>60610</v>
      </c>
    </row>
    <row r="2056" spans="1:23" x14ac:dyDescent="0.2">
      <c r="A2056" s="1" t="s">
        <v>26</v>
      </c>
      <c r="B2056" s="1" t="s">
        <v>29487</v>
      </c>
      <c r="C2056" s="1" t="s">
        <v>22</v>
      </c>
      <c r="D2056" s="1">
        <v>33764</v>
      </c>
      <c r="E2056" s="1" t="s">
        <v>720</v>
      </c>
      <c r="F2056" s="2">
        <v>229455</v>
      </c>
      <c r="G2056" s="2">
        <v>995</v>
      </c>
      <c r="H2056" s="1" t="s">
        <v>25</v>
      </c>
      <c r="I2056" s="2">
        <v>135680</v>
      </c>
      <c r="J2056" s="1">
        <v>59</v>
      </c>
      <c r="K2056" s="1">
        <v>11.784360131670599</v>
      </c>
      <c r="N2056" s="1" t="s">
        <v>29488</v>
      </c>
      <c r="O2056" s="1" t="s">
        <v>29489</v>
      </c>
      <c r="P2056" s="1">
        <v>7272770738</v>
      </c>
      <c r="Q2056" s="1" t="s">
        <v>29490</v>
      </c>
      <c r="T2056" s="1" t="s">
        <v>29487</v>
      </c>
      <c r="U2056" s="1" t="s">
        <v>22</v>
      </c>
      <c r="V2056" s="1" t="s">
        <v>23</v>
      </c>
      <c r="W2056" s="1">
        <v>33764</v>
      </c>
    </row>
    <row r="2057" spans="1:23" x14ac:dyDescent="0.2">
      <c r="A2057" s="1" t="s">
        <v>26</v>
      </c>
      <c r="B2057" s="1" t="s">
        <v>29886</v>
      </c>
      <c r="C2057" s="1" t="s">
        <v>22</v>
      </c>
      <c r="D2057" s="1">
        <v>33764</v>
      </c>
      <c r="E2057" s="1" t="s">
        <v>29887</v>
      </c>
      <c r="F2057" s="2">
        <v>2941565</v>
      </c>
      <c r="G2057" s="2">
        <v>2740950</v>
      </c>
      <c r="H2057" s="1" t="s">
        <v>25</v>
      </c>
      <c r="I2057" s="2">
        <v>1728650</v>
      </c>
      <c r="J2057" s="1">
        <v>59</v>
      </c>
      <c r="K2057" s="1">
        <v>8.4779087499999992</v>
      </c>
      <c r="N2057" s="1" t="s">
        <v>29888</v>
      </c>
      <c r="Q2057" s="1" t="s">
        <v>29889</v>
      </c>
      <c r="T2057" s="1" t="s">
        <v>29886</v>
      </c>
      <c r="U2057" s="1" t="s">
        <v>22</v>
      </c>
      <c r="V2057" s="1" t="s">
        <v>23</v>
      </c>
      <c r="W2057" s="1">
        <v>33764</v>
      </c>
    </row>
    <row r="2058" spans="1:23" x14ac:dyDescent="0.2">
      <c r="A2058" s="1" t="s">
        <v>26</v>
      </c>
      <c r="B2058" s="1" t="s">
        <v>30070</v>
      </c>
      <c r="C2058" s="1" t="s">
        <v>22</v>
      </c>
      <c r="D2058" s="1">
        <v>33764</v>
      </c>
      <c r="E2058" s="1" t="s">
        <v>1913</v>
      </c>
      <c r="F2058" s="2">
        <v>470406</v>
      </c>
      <c r="G2058" s="2">
        <v>463600</v>
      </c>
      <c r="H2058" s="1" t="s">
        <v>25</v>
      </c>
      <c r="I2058" s="2">
        <v>277607</v>
      </c>
      <c r="J2058" s="1">
        <v>59</v>
      </c>
      <c r="K2058" s="1">
        <v>4.7359734932857904</v>
      </c>
      <c r="N2058" s="1" t="s">
        <v>30071</v>
      </c>
      <c r="P2058" s="1" t="s">
        <v>30072</v>
      </c>
      <c r="Q2058" s="1" t="s">
        <v>30073</v>
      </c>
      <c r="T2058" s="1" t="s">
        <v>30070</v>
      </c>
      <c r="U2058" s="1" t="s">
        <v>22</v>
      </c>
      <c r="V2058" s="1" t="s">
        <v>23</v>
      </c>
      <c r="W2058" s="1">
        <v>33764</v>
      </c>
    </row>
    <row r="2059" spans="1:23" x14ac:dyDescent="0.2">
      <c r="A2059" s="1" t="s">
        <v>26</v>
      </c>
      <c r="B2059" s="1" t="s">
        <v>30389</v>
      </c>
      <c r="C2059" s="1" t="s">
        <v>22</v>
      </c>
      <c r="D2059" s="1">
        <v>33764</v>
      </c>
      <c r="E2059" s="1" t="s">
        <v>554</v>
      </c>
      <c r="F2059" s="2">
        <v>167124</v>
      </c>
      <c r="G2059" s="2">
        <v>158973</v>
      </c>
      <c r="H2059" s="1" t="s">
        <v>25</v>
      </c>
      <c r="I2059" s="2">
        <v>97964</v>
      </c>
      <c r="J2059" s="1">
        <v>59</v>
      </c>
      <c r="K2059" s="1">
        <v>6.5316726411601396</v>
      </c>
      <c r="N2059" s="1" t="s">
        <v>30390</v>
      </c>
      <c r="O2059" s="1" t="s">
        <v>30391</v>
      </c>
      <c r="P2059" s="1" t="s">
        <v>30392</v>
      </c>
      <c r="Q2059" s="1" t="s">
        <v>30393</v>
      </c>
      <c r="T2059" s="1" t="s">
        <v>30389</v>
      </c>
      <c r="U2059" s="1" t="s">
        <v>22</v>
      </c>
      <c r="V2059" s="1" t="s">
        <v>23</v>
      </c>
      <c r="W2059" s="1">
        <v>33764</v>
      </c>
    </row>
    <row r="2060" spans="1:23" x14ac:dyDescent="0.2">
      <c r="A2060" s="1" t="s">
        <v>26</v>
      </c>
      <c r="B2060" s="1" t="s">
        <v>31133</v>
      </c>
      <c r="C2060" s="1" t="s">
        <v>22</v>
      </c>
      <c r="D2060" s="1">
        <v>33764</v>
      </c>
      <c r="E2060" s="1" t="s">
        <v>1164</v>
      </c>
      <c r="F2060" s="2">
        <v>640548</v>
      </c>
      <c r="G2060" s="2">
        <v>653836</v>
      </c>
      <c r="H2060" s="1" t="s">
        <v>25</v>
      </c>
      <c r="I2060" s="2">
        <v>380485</v>
      </c>
      <c r="J2060" s="1">
        <v>59</v>
      </c>
      <c r="K2060" s="1">
        <v>4.1230709555144802</v>
      </c>
      <c r="N2060" s="1" t="s">
        <v>31134</v>
      </c>
      <c r="O2060" s="1" t="s">
        <v>31135</v>
      </c>
      <c r="P2060" s="1" t="s">
        <v>31136</v>
      </c>
      <c r="Q2060" s="1" t="s">
        <v>31137</v>
      </c>
      <c r="T2060" s="1" t="s">
        <v>31133</v>
      </c>
      <c r="U2060" s="1" t="s">
        <v>22</v>
      </c>
      <c r="V2060" s="1" t="s">
        <v>23</v>
      </c>
      <c r="W2060" s="1">
        <v>33764</v>
      </c>
    </row>
    <row r="2061" spans="1:23" x14ac:dyDescent="0.2">
      <c r="A2061" s="1" t="s">
        <v>26</v>
      </c>
      <c r="B2061" s="1" t="s">
        <v>31297</v>
      </c>
      <c r="C2061" s="1" t="s">
        <v>22</v>
      </c>
      <c r="D2061" s="1">
        <v>33764</v>
      </c>
      <c r="E2061" s="1" t="s">
        <v>621</v>
      </c>
      <c r="F2061" s="2">
        <v>388522</v>
      </c>
      <c r="G2061" s="2">
        <v>400835</v>
      </c>
      <c r="H2061" s="1" t="s">
        <v>25</v>
      </c>
      <c r="I2061" s="2">
        <v>228462</v>
      </c>
      <c r="J2061" s="1">
        <v>59</v>
      </c>
      <c r="K2061" s="1">
        <v>3.4994150417848902</v>
      </c>
      <c r="N2061" s="1" t="s">
        <v>31298</v>
      </c>
      <c r="O2061" s="1" t="s">
        <v>31299</v>
      </c>
      <c r="P2061" s="1" t="s">
        <v>31300</v>
      </c>
      <c r="T2061" s="1" t="s">
        <v>31297</v>
      </c>
      <c r="U2061" s="1" t="s">
        <v>22</v>
      </c>
      <c r="V2061" s="1" t="s">
        <v>23</v>
      </c>
      <c r="W2061" s="1">
        <v>33764</v>
      </c>
    </row>
    <row r="2062" spans="1:23" x14ac:dyDescent="0.2">
      <c r="A2062" s="1" t="s">
        <v>26</v>
      </c>
      <c r="B2062" s="1" t="s">
        <v>32071</v>
      </c>
      <c r="C2062" s="1" t="s">
        <v>22</v>
      </c>
      <c r="D2062" s="1">
        <v>33764</v>
      </c>
      <c r="E2062" s="1" t="s">
        <v>1484</v>
      </c>
      <c r="F2062" s="2">
        <v>545925</v>
      </c>
      <c r="G2062" s="2">
        <v>576693</v>
      </c>
      <c r="H2062" s="1" t="s">
        <v>25</v>
      </c>
      <c r="I2062" s="2">
        <v>322884</v>
      </c>
      <c r="J2062" s="1">
        <v>59</v>
      </c>
      <c r="K2062" s="1">
        <v>4.6257598200106997</v>
      </c>
      <c r="N2062" s="1" t="s">
        <v>32072</v>
      </c>
      <c r="T2062" s="1" t="s">
        <v>32071</v>
      </c>
      <c r="U2062" s="1" t="s">
        <v>22</v>
      </c>
      <c r="V2062" s="1" t="s">
        <v>23</v>
      </c>
      <c r="W2062" s="1">
        <v>33764</v>
      </c>
    </row>
    <row r="2063" spans="1:23" x14ac:dyDescent="0.2">
      <c r="A2063" s="1" t="s">
        <v>26</v>
      </c>
      <c r="B2063" s="1" t="s">
        <v>32325</v>
      </c>
      <c r="C2063" s="1" t="s">
        <v>22</v>
      </c>
      <c r="D2063" s="1">
        <v>33764</v>
      </c>
      <c r="E2063" s="1" t="s">
        <v>183</v>
      </c>
      <c r="F2063" s="2">
        <v>485608</v>
      </c>
      <c r="G2063" s="2">
        <v>500883</v>
      </c>
      <c r="H2063" s="1" t="s">
        <v>25</v>
      </c>
      <c r="I2063" s="2">
        <v>285153</v>
      </c>
      <c r="J2063" s="1">
        <v>59</v>
      </c>
      <c r="K2063" s="1">
        <v>4.3438407033179001</v>
      </c>
      <c r="N2063" s="1" t="s">
        <v>32326</v>
      </c>
      <c r="O2063" s="1" t="s">
        <v>32327</v>
      </c>
      <c r="P2063" s="1" t="s">
        <v>32328</v>
      </c>
      <c r="Q2063" s="1" t="s">
        <v>32329</v>
      </c>
      <c r="R2063" s="1" t="s">
        <v>32330</v>
      </c>
      <c r="T2063" s="1" t="s">
        <v>32325</v>
      </c>
      <c r="U2063" s="1" t="s">
        <v>22</v>
      </c>
      <c r="V2063" s="1" t="s">
        <v>23</v>
      </c>
      <c r="W2063" s="1">
        <v>33764</v>
      </c>
    </row>
    <row r="2064" spans="1:23" x14ac:dyDescent="0.2">
      <c r="A2064" s="1" t="s">
        <v>26</v>
      </c>
      <c r="B2064" s="1" t="s">
        <v>33615</v>
      </c>
      <c r="C2064" s="1" t="s">
        <v>22</v>
      </c>
      <c r="D2064" s="1">
        <v>33764</v>
      </c>
      <c r="E2064" s="1" t="s">
        <v>1256</v>
      </c>
      <c r="F2064" s="2">
        <v>176989</v>
      </c>
      <c r="G2064" s="2">
        <v>156779</v>
      </c>
      <c r="H2064" s="1" t="s">
        <v>25</v>
      </c>
      <c r="I2064" s="2">
        <v>104693</v>
      </c>
      <c r="J2064" s="1">
        <v>59</v>
      </c>
      <c r="K2064" s="1">
        <v>4.6176961990367298</v>
      </c>
      <c r="N2064" s="1" t="s">
        <v>33616</v>
      </c>
      <c r="O2064" s="1" t="s">
        <v>33617</v>
      </c>
      <c r="P2064" s="1" t="s">
        <v>33618</v>
      </c>
      <c r="T2064" s="1" t="s">
        <v>33615</v>
      </c>
      <c r="U2064" s="1" t="s">
        <v>22</v>
      </c>
      <c r="V2064" s="1" t="s">
        <v>23</v>
      </c>
      <c r="W2064" s="1">
        <v>33764</v>
      </c>
    </row>
    <row r="2065" spans="1:23" x14ac:dyDescent="0.2">
      <c r="A2065" s="1" t="s">
        <v>26</v>
      </c>
      <c r="B2065" s="1" t="s">
        <v>34396</v>
      </c>
      <c r="C2065" s="1" t="s">
        <v>22</v>
      </c>
      <c r="D2065" s="1">
        <v>33764</v>
      </c>
      <c r="E2065" s="1" t="s">
        <v>230</v>
      </c>
      <c r="F2065" s="2">
        <v>358829</v>
      </c>
      <c r="G2065" s="2">
        <v>365191</v>
      </c>
      <c r="H2065" s="1" t="s">
        <v>25</v>
      </c>
      <c r="I2065" s="2">
        <v>212808</v>
      </c>
      <c r="J2065" s="1">
        <v>59</v>
      </c>
      <c r="K2065" s="1">
        <v>4.5558686673947104</v>
      </c>
      <c r="N2065" s="1" t="s">
        <v>34397</v>
      </c>
      <c r="O2065" s="1" t="s">
        <v>34398</v>
      </c>
      <c r="P2065" s="1" t="s">
        <v>34399</v>
      </c>
      <c r="T2065" s="1" t="s">
        <v>34396</v>
      </c>
      <c r="U2065" s="1" t="s">
        <v>22</v>
      </c>
      <c r="V2065" s="1" t="s">
        <v>23</v>
      </c>
      <c r="W2065" s="1">
        <v>33764</v>
      </c>
    </row>
    <row r="2066" spans="1:23" x14ac:dyDescent="0.2">
      <c r="A2066" s="1" t="s">
        <v>26</v>
      </c>
      <c r="B2066" s="1" t="s">
        <v>34446</v>
      </c>
      <c r="C2066" s="1" t="s">
        <v>22</v>
      </c>
      <c r="D2066" s="1">
        <v>33764</v>
      </c>
      <c r="E2066" s="1" t="s">
        <v>655</v>
      </c>
      <c r="F2066" s="2">
        <v>472368</v>
      </c>
      <c r="G2066" s="2">
        <v>480313</v>
      </c>
      <c r="H2066" s="1" t="s">
        <v>25</v>
      </c>
      <c r="I2066" s="2">
        <v>278742</v>
      </c>
      <c r="J2066" s="1">
        <v>59</v>
      </c>
      <c r="K2066" s="1">
        <v>3.6553310330483302</v>
      </c>
      <c r="N2066" s="1" t="s">
        <v>34447</v>
      </c>
      <c r="Q2066" s="1" t="s">
        <v>34447</v>
      </c>
      <c r="T2066" s="1" t="s">
        <v>34446</v>
      </c>
      <c r="U2066" s="1" t="s">
        <v>22</v>
      </c>
      <c r="V2066" s="1" t="s">
        <v>23</v>
      </c>
      <c r="W2066" s="1">
        <v>33764</v>
      </c>
    </row>
    <row r="2067" spans="1:23" x14ac:dyDescent="0.2">
      <c r="A2067" s="1" t="s">
        <v>26</v>
      </c>
      <c r="B2067" s="1" t="s">
        <v>21199</v>
      </c>
      <c r="C2067" s="1" t="s">
        <v>22</v>
      </c>
      <c r="D2067" s="1">
        <v>33764</v>
      </c>
      <c r="E2067" s="1" t="s">
        <v>218</v>
      </c>
      <c r="F2067" s="2">
        <v>399460</v>
      </c>
      <c r="G2067" s="2">
        <v>400000</v>
      </c>
      <c r="H2067" s="1" t="s">
        <v>25</v>
      </c>
      <c r="I2067" s="2">
        <v>234820</v>
      </c>
      <c r="J2067" s="1">
        <v>59</v>
      </c>
      <c r="K2067" s="1">
        <v>3.6983332228507</v>
      </c>
      <c r="N2067" s="1" t="s">
        <v>21200</v>
      </c>
      <c r="O2067" s="1" t="s">
        <v>21201</v>
      </c>
      <c r="P2067" s="1" t="s">
        <v>21202</v>
      </c>
      <c r="T2067" s="1" t="s">
        <v>21199</v>
      </c>
      <c r="U2067" s="1" t="s">
        <v>22</v>
      </c>
      <c r="V2067" s="1" t="s">
        <v>23</v>
      </c>
      <c r="W2067" s="1">
        <v>33764</v>
      </c>
    </row>
    <row r="2068" spans="1:23" x14ac:dyDescent="0.2">
      <c r="A2068" s="1" t="s">
        <v>26</v>
      </c>
      <c r="B2068" s="1" t="s">
        <v>25409</v>
      </c>
      <c r="C2068" s="1" t="s">
        <v>22</v>
      </c>
      <c r="D2068" s="1">
        <v>33764</v>
      </c>
      <c r="E2068" s="1" t="s">
        <v>166</v>
      </c>
      <c r="F2068" s="2">
        <v>215836</v>
      </c>
      <c r="G2068" s="2">
        <v>199900</v>
      </c>
      <c r="H2068" s="1" t="s">
        <v>25</v>
      </c>
      <c r="I2068" s="2">
        <v>127809</v>
      </c>
      <c r="J2068" s="1">
        <v>59</v>
      </c>
      <c r="K2068" s="1">
        <v>3.7520992779271198</v>
      </c>
      <c r="N2068" s="1" t="s">
        <v>25410</v>
      </c>
      <c r="Q2068" s="1" t="s">
        <v>25411</v>
      </c>
      <c r="T2068" s="1" t="s">
        <v>25409</v>
      </c>
      <c r="U2068" s="1" t="s">
        <v>22</v>
      </c>
      <c r="V2068" s="1" t="s">
        <v>23</v>
      </c>
      <c r="W2068" s="1">
        <v>33764</v>
      </c>
    </row>
    <row r="2069" spans="1:23" x14ac:dyDescent="0.2">
      <c r="A2069" s="1" t="s">
        <v>26</v>
      </c>
      <c r="B2069" s="1" t="s">
        <v>936</v>
      </c>
      <c r="C2069" s="1" t="s">
        <v>22</v>
      </c>
      <c r="D2069" s="1">
        <v>33764</v>
      </c>
      <c r="E2069" s="1" t="s">
        <v>203</v>
      </c>
      <c r="F2069" s="2">
        <v>613959</v>
      </c>
      <c r="G2069" s="2">
        <v>656109</v>
      </c>
      <c r="H2069" s="1" t="s">
        <v>25</v>
      </c>
      <c r="I2069" s="2">
        <v>367563</v>
      </c>
      <c r="J2069" s="1">
        <v>60</v>
      </c>
      <c r="K2069" s="1">
        <v>3.8354167204923302</v>
      </c>
      <c r="N2069" s="1" t="s">
        <v>937</v>
      </c>
      <c r="P2069" s="1" t="s">
        <v>938</v>
      </c>
      <c r="T2069" s="1" t="s">
        <v>936</v>
      </c>
      <c r="U2069" s="1" t="s">
        <v>22</v>
      </c>
      <c r="V2069" s="1" t="s">
        <v>23</v>
      </c>
      <c r="W2069" s="1">
        <v>33764</v>
      </c>
    </row>
    <row r="2070" spans="1:23" x14ac:dyDescent="0.2">
      <c r="A2070" s="1" t="s">
        <v>26</v>
      </c>
      <c r="B2070" s="1" t="s">
        <v>1184</v>
      </c>
      <c r="C2070" s="1" t="s">
        <v>22</v>
      </c>
      <c r="D2070" s="1">
        <v>33764</v>
      </c>
      <c r="E2070" s="1" t="s">
        <v>319</v>
      </c>
      <c r="F2070" s="2">
        <v>175552</v>
      </c>
      <c r="G2070" s="2">
        <v>157669</v>
      </c>
      <c r="H2070" s="1" t="s">
        <v>25</v>
      </c>
      <c r="I2070" s="2">
        <v>105785</v>
      </c>
      <c r="J2070" s="1">
        <v>60</v>
      </c>
      <c r="K2070" s="1">
        <v>17.456384462832201</v>
      </c>
      <c r="N2070" s="1" t="s">
        <v>1185</v>
      </c>
      <c r="O2070" s="1" t="s">
        <v>1186</v>
      </c>
      <c r="P2070" s="1" t="s">
        <v>1187</v>
      </c>
      <c r="T2070" s="1" t="s">
        <v>1184</v>
      </c>
      <c r="U2070" s="1" t="s">
        <v>22</v>
      </c>
      <c r="V2070" s="1" t="s">
        <v>23</v>
      </c>
      <c r="W2070" s="1">
        <v>33764</v>
      </c>
    </row>
    <row r="2071" spans="1:23" x14ac:dyDescent="0.2">
      <c r="A2071" s="1" t="s">
        <v>26</v>
      </c>
      <c r="B2071" s="1" t="s">
        <v>2583</v>
      </c>
      <c r="C2071" s="1" t="s">
        <v>22</v>
      </c>
      <c r="D2071" s="1">
        <v>33764</v>
      </c>
      <c r="E2071" s="1" t="s">
        <v>807</v>
      </c>
      <c r="F2071" s="2">
        <v>831228</v>
      </c>
      <c r="G2071" s="2">
        <v>830984</v>
      </c>
      <c r="H2071" s="1" t="s">
        <v>25</v>
      </c>
      <c r="I2071" s="2">
        <v>501379</v>
      </c>
      <c r="J2071" s="1">
        <v>60</v>
      </c>
      <c r="K2071" s="1">
        <v>2.7574606634557899</v>
      </c>
      <c r="N2071" s="1" t="s">
        <v>2584</v>
      </c>
      <c r="Q2071" s="1" t="s">
        <v>2585</v>
      </c>
      <c r="T2071" s="1" t="s">
        <v>2583</v>
      </c>
      <c r="U2071" s="1" t="s">
        <v>22</v>
      </c>
      <c r="V2071" s="1" t="s">
        <v>23</v>
      </c>
      <c r="W2071" s="1">
        <v>33764</v>
      </c>
    </row>
    <row r="2072" spans="1:23" x14ac:dyDescent="0.2">
      <c r="A2072" s="1" t="s">
        <v>26</v>
      </c>
      <c r="B2072" s="1" t="s">
        <v>3705</v>
      </c>
      <c r="C2072" s="1" t="s">
        <v>22</v>
      </c>
      <c r="D2072" s="1">
        <v>33764</v>
      </c>
      <c r="E2072" s="1" t="s">
        <v>720</v>
      </c>
      <c r="F2072" s="2">
        <v>425397</v>
      </c>
      <c r="G2072" s="2">
        <v>459900</v>
      </c>
      <c r="H2072" s="1" t="s">
        <v>25</v>
      </c>
      <c r="I2072" s="2">
        <v>253959</v>
      </c>
      <c r="J2072" s="1">
        <v>60</v>
      </c>
      <c r="K2072" s="1">
        <v>2.3085366339045699</v>
      </c>
      <c r="N2072" s="1" t="s">
        <v>3706</v>
      </c>
      <c r="Q2072" s="1" t="s">
        <v>3707</v>
      </c>
      <c r="T2072" s="1" t="s">
        <v>3705</v>
      </c>
      <c r="U2072" s="1" t="s">
        <v>22</v>
      </c>
      <c r="V2072" s="1" t="s">
        <v>23</v>
      </c>
      <c r="W2072" s="1">
        <v>33764</v>
      </c>
    </row>
    <row r="2073" spans="1:23" x14ac:dyDescent="0.2">
      <c r="A2073" s="1" t="s">
        <v>26</v>
      </c>
      <c r="B2073" s="1" t="s">
        <v>3818</v>
      </c>
      <c r="C2073" s="1" t="s">
        <v>22</v>
      </c>
      <c r="D2073" s="1">
        <v>33764</v>
      </c>
      <c r="E2073" s="1" t="s">
        <v>394</v>
      </c>
      <c r="F2073" s="2">
        <v>669362</v>
      </c>
      <c r="G2073" s="2">
        <v>633273</v>
      </c>
      <c r="H2073" s="1" t="s">
        <v>25</v>
      </c>
      <c r="I2073" s="2">
        <v>399185</v>
      </c>
      <c r="J2073" s="1">
        <v>60</v>
      </c>
      <c r="K2073" s="1">
        <v>3.83273018260279</v>
      </c>
      <c r="N2073" s="1" t="s">
        <v>3819</v>
      </c>
      <c r="O2073" s="1" t="s">
        <v>3820</v>
      </c>
      <c r="P2073" s="1" t="s">
        <v>3821</v>
      </c>
      <c r="Q2073" s="1" t="s">
        <v>3822</v>
      </c>
      <c r="T2073" s="1" t="s">
        <v>3818</v>
      </c>
      <c r="U2073" s="1" t="s">
        <v>22</v>
      </c>
      <c r="V2073" s="1" t="s">
        <v>23</v>
      </c>
      <c r="W2073" s="1">
        <v>33764</v>
      </c>
    </row>
    <row r="2074" spans="1:23" x14ac:dyDescent="0.2">
      <c r="A2074" s="1" t="s">
        <v>26</v>
      </c>
      <c r="B2074" s="1" t="s">
        <v>3944</v>
      </c>
      <c r="C2074" s="1" t="s">
        <v>22</v>
      </c>
      <c r="D2074" s="1">
        <v>33764</v>
      </c>
      <c r="E2074" s="1" t="s">
        <v>213</v>
      </c>
      <c r="F2074" s="2">
        <v>437774</v>
      </c>
      <c r="G2074" s="2">
        <v>3400</v>
      </c>
      <c r="H2074" s="1" t="s">
        <v>25</v>
      </c>
      <c r="I2074" s="2">
        <v>262511</v>
      </c>
      <c r="J2074" s="1">
        <v>60</v>
      </c>
      <c r="K2074" s="1">
        <v>6.9778914766589502</v>
      </c>
      <c r="N2074" s="1" t="s">
        <v>3946</v>
      </c>
      <c r="Q2074" s="1" t="s">
        <v>3947</v>
      </c>
      <c r="T2074" s="1" t="s">
        <v>3945</v>
      </c>
      <c r="U2074" s="1" t="s">
        <v>476</v>
      </c>
      <c r="V2074" s="1" t="s">
        <v>477</v>
      </c>
      <c r="W2074" s="1">
        <v>22306</v>
      </c>
    </row>
    <row r="2075" spans="1:23" x14ac:dyDescent="0.2">
      <c r="A2075" s="1" t="s">
        <v>26</v>
      </c>
      <c r="B2075" s="1" t="s">
        <v>5146</v>
      </c>
      <c r="C2075" s="1" t="s">
        <v>22</v>
      </c>
      <c r="D2075" s="1">
        <v>33764</v>
      </c>
      <c r="E2075" s="1" t="s">
        <v>145</v>
      </c>
      <c r="F2075" s="2">
        <v>662423</v>
      </c>
      <c r="G2075" s="2">
        <v>630371</v>
      </c>
      <c r="H2075" s="1" t="s">
        <v>25</v>
      </c>
      <c r="I2075" s="2">
        <v>395063</v>
      </c>
      <c r="J2075" s="1">
        <v>60</v>
      </c>
      <c r="K2075" s="1">
        <v>6.5666018667861401</v>
      </c>
      <c r="N2075" s="1" t="s">
        <v>5147</v>
      </c>
      <c r="O2075" s="1" t="s">
        <v>5148</v>
      </c>
      <c r="P2075" s="1" t="s">
        <v>5149</v>
      </c>
      <c r="Q2075" s="1" t="s">
        <v>5150</v>
      </c>
      <c r="T2075" s="1" t="s">
        <v>5146</v>
      </c>
      <c r="U2075" s="1" t="s">
        <v>22</v>
      </c>
      <c r="V2075" s="1" t="s">
        <v>23</v>
      </c>
      <c r="W2075" s="1">
        <v>33764</v>
      </c>
    </row>
    <row r="2076" spans="1:23" x14ac:dyDescent="0.2">
      <c r="A2076" s="1" t="s">
        <v>26</v>
      </c>
      <c r="B2076" s="1" t="s">
        <v>5973</v>
      </c>
      <c r="C2076" s="1" t="s">
        <v>22</v>
      </c>
      <c r="D2076" s="1">
        <v>33764</v>
      </c>
      <c r="E2076" s="1" t="s">
        <v>218</v>
      </c>
      <c r="F2076" s="2">
        <v>389660</v>
      </c>
      <c r="G2076" s="2">
        <v>405000</v>
      </c>
      <c r="H2076" s="1" t="s">
        <v>25</v>
      </c>
      <c r="I2076" s="2">
        <v>234531</v>
      </c>
      <c r="J2076" s="1">
        <v>60</v>
      </c>
      <c r="K2076" s="1">
        <v>18.830043445215999</v>
      </c>
      <c r="N2076" s="1" t="s">
        <v>5976</v>
      </c>
      <c r="Q2076" s="1" t="s">
        <v>5977</v>
      </c>
      <c r="T2076" s="1" t="s">
        <v>5974</v>
      </c>
      <c r="U2076" s="1" t="s">
        <v>5975</v>
      </c>
      <c r="V2076" s="1" t="s">
        <v>98</v>
      </c>
      <c r="W2076" s="1">
        <v>7731</v>
      </c>
    </row>
    <row r="2077" spans="1:23" x14ac:dyDescent="0.2">
      <c r="A2077" s="1" t="s">
        <v>26</v>
      </c>
      <c r="B2077" s="1" t="s">
        <v>8274</v>
      </c>
      <c r="C2077" s="1" t="s">
        <v>22</v>
      </c>
      <c r="D2077" s="1">
        <v>33764</v>
      </c>
      <c r="E2077" s="1" t="s">
        <v>978</v>
      </c>
      <c r="F2077" s="2">
        <v>524897</v>
      </c>
      <c r="G2077" s="2">
        <v>591164</v>
      </c>
      <c r="H2077" s="1" t="s">
        <v>48</v>
      </c>
      <c r="I2077" s="2">
        <v>316836</v>
      </c>
      <c r="J2077" s="1">
        <v>60</v>
      </c>
      <c r="K2077" s="1">
        <v>3.7144534329574799</v>
      </c>
      <c r="N2077" s="1" t="s">
        <v>8275</v>
      </c>
      <c r="Q2077" s="1" t="s">
        <v>271</v>
      </c>
      <c r="T2077" s="1" t="s">
        <v>8274</v>
      </c>
      <c r="U2077" s="1" t="s">
        <v>22</v>
      </c>
      <c r="V2077" s="1" t="s">
        <v>23</v>
      </c>
      <c r="W2077" s="1">
        <v>33764</v>
      </c>
    </row>
    <row r="2078" spans="1:23" x14ac:dyDescent="0.2">
      <c r="A2078" s="1" t="s">
        <v>26</v>
      </c>
      <c r="B2078" s="1" t="s">
        <v>8908</v>
      </c>
      <c r="C2078" s="1" t="s">
        <v>22</v>
      </c>
      <c r="D2078" s="1">
        <v>33764</v>
      </c>
      <c r="E2078" s="1" t="s">
        <v>360</v>
      </c>
      <c r="F2078" s="2">
        <v>636083</v>
      </c>
      <c r="G2078" s="2">
        <v>600000</v>
      </c>
      <c r="H2078" s="1" t="s">
        <v>25</v>
      </c>
      <c r="I2078" s="2">
        <v>382048</v>
      </c>
      <c r="J2078" s="1">
        <v>60</v>
      </c>
      <c r="K2078" s="1">
        <v>2.0450990645534599</v>
      </c>
      <c r="N2078" s="1" t="s">
        <v>8909</v>
      </c>
      <c r="O2078" s="1" t="s">
        <v>8910</v>
      </c>
      <c r="T2078" s="1" t="s">
        <v>8908</v>
      </c>
      <c r="U2078" s="1" t="s">
        <v>22</v>
      </c>
      <c r="V2078" s="1" t="s">
        <v>23</v>
      </c>
      <c r="W2078" s="1">
        <v>33764</v>
      </c>
    </row>
    <row r="2079" spans="1:23" x14ac:dyDescent="0.2">
      <c r="A2079" s="1" t="s">
        <v>26</v>
      </c>
      <c r="B2079" s="1" t="s">
        <v>8923</v>
      </c>
      <c r="C2079" s="1" t="s">
        <v>22</v>
      </c>
      <c r="D2079" s="1">
        <v>33764</v>
      </c>
      <c r="E2079" s="1" t="s">
        <v>1028</v>
      </c>
      <c r="F2079" s="2">
        <v>475791</v>
      </c>
      <c r="G2079" s="2">
        <v>490852</v>
      </c>
      <c r="H2079" s="1" t="s">
        <v>25</v>
      </c>
      <c r="I2079" s="2">
        <v>283115</v>
      </c>
      <c r="J2079" s="1">
        <v>60</v>
      </c>
      <c r="K2079" s="1">
        <v>5.0209055162285896</v>
      </c>
      <c r="N2079" s="1" t="s">
        <v>8924</v>
      </c>
      <c r="O2079" s="1" t="s">
        <v>8925</v>
      </c>
      <c r="P2079" s="1" t="s">
        <v>8926</v>
      </c>
      <c r="T2079" s="1" t="s">
        <v>8923</v>
      </c>
      <c r="U2079" s="1" t="s">
        <v>22</v>
      </c>
      <c r="V2079" s="1" t="s">
        <v>23</v>
      </c>
      <c r="W2079" s="1">
        <v>33764</v>
      </c>
    </row>
    <row r="2080" spans="1:23" x14ac:dyDescent="0.2">
      <c r="A2080" s="1" t="s">
        <v>26</v>
      </c>
      <c r="B2080" s="1" t="s">
        <v>9835</v>
      </c>
      <c r="C2080" s="1" t="s">
        <v>22</v>
      </c>
      <c r="D2080" s="1">
        <v>33764</v>
      </c>
      <c r="E2080" s="1" t="s">
        <v>1346</v>
      </c>
      <c r="F2080" s="2">
        <v>354716</v>
      </c>
      <c r="G2080" s="2">
        <v>343590</v>
      </c>
      <c r="H2080" s="1" t="s">
        <v>25</v>
      </c>
      <c r="I2080" s="2">
        <v>214306</v>
      </c>
      <c r="J2080" s="1">
        <v>60</v>
      </c>
      <c r="K2080" s="1">
        <v>8.0424113605448504</v>
      </c>
      <c r="L2080" s="1">
        <v>2.5370350164588298</v>
      </c>
      <c r="N2080" s="1" t="s">
        <v>9836</v>
      </c>
      <c r="P2080" s="1" t="s">
        <v>9837</v>
      </c>
      <c r="T2080" s="1" t="s">
        <v>9835</v>
      </c>
      <c r="U2080" s="1" t="s">
        <v>22</v>
      </c>
      <c r="V2080" s="1" t="s">
        <v>23</v>
      </c>
      <c r="W2080" s="1">
        <v>33764</v>
      </c>
    </row>
    <row r="2081" spans="1:23" x14ac:dyDescent="0.2">
      <c r="A2081" s="1" t="s">
        <v>26</v>
      </c>
      <c r="B2081" s="1" t="s">
        <v>10062</v>
      </c>
      <c r="C2081" s="1" t="s">
        <v>22</v>
      </c>
      <c r="D2081" s="1">
        <v>33764</v>
      </c>
      <c r="E2081" s="1" t="s">
        <v>24</v>
      </c>
      <c r="F2081" s="2">
        <v>500392</v>
      </c>
      <c r="G2081" s="2">
        <v>505181</v>
      </c>
      <c r="H2081" s="1" t="s">
        <v>25</v>
      </c>
      <c r="I2081" s="2">
        <v>301013</v>
      </c>
      <c r="J2081" s="1">
        <v>60</v>
      </c>
      <c r="K2081" s="1">
        <v>3.7574653449509601</v>
      </c>
      <c r="N2081" s="1" t="s">
        <v>10063</v>
      </c>
      <c r="O2081" s="1" t="s">
        <v>10064</v>
      </c>
      <c r="P2081" s="1" t="s">
        <v>10065</v>
      </c>
      <c r="Q2081" s="1" t="s">
        <v>10066</v>
      </c>
      <c r="S2081" s="1" t="s">
        <v>10067</v>
      </c>
      <c r="T2081" s="1" t="s">
        <v>10062</v>
      </c>
      <c r="U2081" s="1" t="s">
        <v>22</v>
      </c>
      <c r="V2081" s="1" t="s">
        <v>23</v>
      </c>
      <c r="W2081" s="1">
        <v>33764</v>
      </c>
    </row>
    <row r="2082" spans="1:23" x14ac:dyDescent="0.2">
      <c r="A2082" s="1" t="s">
        <v>26</v>
      </c>
      <c r="B2082" s="1" t="s">
        <v>10238</v>
      </c>
      <c r="C2082" s="1" t="s">
        <v>22</v>
      </c>
      <c r="D2082" s="1">
        <v>33764</v>
      </c>
      <c r="E2082" s="1" t="s">
        <v>107</v>
      </c>
      <c r="F2082" s="2">
        <v>382198</v>
      </c>
      <c r="G2082" s="2">
        <v>373412</v>
      </c>
      <c r="H2082" s="1" t="s">
        <v>25</v>
      </c>
      <c r="I2082" s="2">
        <v>230332</v>
      </c>
      <c r="J2082" s="1">
        <v>60</v>
      </c>
      <c r="K2082" s="1">
        <v>4.2252072806837404</v>
      </c>
      <c r="N2082" s="1" t="s">
        <v>10239</v>
      </c>
      <c r="T2082" s="1" t="s">
        <v>10238</v>
      </c>
      <c r="U2082" s="1" t="s">
        <v>22</v>
      </c>
      <c r="V2082" s="1" t="s">
        <v>23</v>
      </c>
      <c r="W2082" s="1">
        <v>33764</v>
      </c>
    </row>
    <row r="2083" spans="1:23" x14ac:dyDescent="0.2">
      <c r="A2083" s="1" t="s">
        <v>26</v>
      </c>
      <c r="B2083" s="1" t="s">
        <v>11694</v>
      </c>
      <c r="C2083" s="1" t="s">
        <v>22</v>
      </c>
      <c r="D2083" s="1">
        <v>33764</v>
      </c>
      <c r="E2083" s="1" t="s">
        <v>432</v>
      </c>
      <c r="F2083" s="2">
        <v>700973</v>
      </c>
      <c r="G2083" s="2">
        <v>749785</v>
      </c>
      <c r="H2083" s="1" t="s">
        <v>25</v>
      </c>
      <c r="I2083" s="2">
        <v>423042</v>
      </c>
      <c r="J2083" s="1">
        <v>60</v>
      </c>
      <c r="K2083" s="1">
        <v>4.4994017502986798</v>
      </c>
      <c r="N2083" s="1" t="s">
        <v>11695</v>
      </c>
      <c r="O2083" s="1" t="s">
        <v>11696</v>
      </c>
      <c r="P2083" s="1" t="s">
        <v>11697</v>
      </c>
      <c r="T2083" s="1" t="s">
        <v>11694</v>
      </c>
      <c r="U2083" s="1" t="s">
        <v>22</v>
      </c>
      <c r="V2083" s="1" t="s">
        <v>23</v>
      </c>
      <c r="W2083" s="1">
        <v>33764</v>
      </c>
    </row>
    <row r="2084" spans="1:23" x14ac:dyDescent="0.2">
      <c r="A2084" s="1" t="s">
        <v>26</v>
      </c>
      <c r="B2084" s="1" t="s">
        <v>11954</v>
      </c>
      <c r="C2084" s="1" t="s">
        <v>22</v>
      </c>
      <c r="D2084" s="1">
        <v>33764</v>
      </c>
      <c r="E2084" s="1" t="s">
        <v>2265</v>
      </c>
      <c r="F2084" s="2">
        <v>471401</v>
      </c>
      <c r="G2084" s="2">
        <v>466468</v>
      </c>
      <c r="H2084" s="1" t="s">
        <v>25</v>
      </c>
      <c r="I2084" s="2">
        <v>282757</v>
      </c>
      <c r="J2084" s="1">
        <v>60</v>
      </c>
      <c r="K2084" s="1">
        <v>3.7144557562039502</v>
      </c>
      <c r="N2084" s="1" t="s">
        <v>11955</v>
      </c>
      <c r="Q2084" s="1" t="s">
        <v>11955</v>
      </c>
      <c r="T2084" s="1" t="s">
        <v>11954</v>
      </c>
      <c r="U2084" s="1" t="s">
        <v>22</v>
      </c>
      <c r="V2084" s="1" t="s">
        <v>23</v>
      </c>
      <c r="W2084" s="1">
        <v>33764</v>
      </c>
    </row>
    <row r="2085" spans="1:23" x14ac:dyDescent="0.2">
      <c r="A2085" s="1" t="s">
        <v>26</v>
      </c>
      <c r="B2085" s="1" t="s">
        <v>12192</v>
      </c>
      <c r="C2085" s="1" t="s">
        <v>22</v>
      </c>
      <c r="D2085" s="1">
        <v>33764</v>
      </c>
      <c r="E2085" s="1" t="s">
        <v>390</v>
      </c>
      <c r="F2085" s="2">
        <v>481470</v>
      </c>
      <c r="G2085" s="2">
        <v>504693</v>
      </c>
      <c r="H2085" s="1" t="s">
        <v>25</v>
      </c>
      <c r="I2085" s="2">
        <v>287035</v>
      </c>
      <c r="J2085" s="1">
        <v>60</v>
      </c>
      <c r="K2085" s="1">
        <v>3.5235957683069401</v>
      </c>
      <c r="N2085" s="1" t="s">
        <v>12193</v>
      </c>
      <c r="O2085" s="1" t="s">
        <v>12194</v>
      </c>
      <c r="P2085" s="1" t="s">
        <v>12195</v>
      </c>
      <c r="Q2085" s="1" t="s">
        <v>12196</v>
      </c>
      <c r="R2085" s="1" t="s">
        <v>12197</v>
      </c>
      <c r="S2085" s="1" t="s">
        <v>12198</v>
      </c>
      <c r="T2085" s="1" t="s">
        <v>12192</v>
      </c>
      <c r="U2085" s="1" t="s">
        <v>22</v>
      </c>
      <c r="V2085" s="1" t="s">
        <v>23</v>
      </c>
      <c r="W2085" s="1">
        <v>33764</v>
      </c>
    </row>
    <row r="2086" spans="1:23" x14ac:dyDescent="0.2">
      <c r="A2086" s="1" t="s">
        <v>26</v>
      </c>
      <c r="B2086" s="1" t="s">
        <v>12465</v>
      </c>
      <c r="C2086" s="1" t="s">
        <v>22</v>
      </c>
      <c r="D2086" s="1">
        <v>33764</v>
      </c>
      <c r="E2086" s="1" t="s">
        <v>3804</v>
      </c>
      <c r="F2086" s="2">
        <v>367738</v>
      </c>
      <c r="G2086" s="2">
        <v>340781</v>
      </c>
      <c r="H2086" s="1" t="s">
        <v>25</v>
      </c>
      <c r="I2086" s="2">
        <v>219837</v>
      </c>
      <c r="J2086" s="1">
        <v>60</v>
      </c>
      <c r="K2086" s="1">
        <v>16.725208677755301</v>
      </c>
      <c r="L2086" s="1">
        <v>5.8569291078629</v>
      </c>
      <c r="N2086" s="1" t="s">
        <v>12466</v>
      </c>
      <c r="P2086" s="1" t="s">
        <v>12467</v>
      </c>
      <c r="T2086" s="1" t="s">
        <v>12465</v>
      </c>
      <c r="U2086" s="1" t="s">
        <v>22</v>
      </c>
      <c r="V2086" s="1" t="s">
        <v>23</v>
      </c>
      <c r="W2086" s="1">
        <v>33764</v>
      </c>
    </row>
    <row r="2087" spans="1:23" x14ac:dyDescent="0.2">
      <c r="A2087" s="1" t="s">
        <v>26</v>
      </c>
      <c r="B2087" s="1" t="s">
        <v>12804</v>
      </c>
      <c r="C2087" s="1" t="s">
        <v>22</v>
      </c>
      <c r="D2087" s="1">
        <v>33764</v>
      </c>
      <c r="E2087" s="1" t="s">
        <v>90</v>
      </c>
      <c r="F2087" s="2">
        <v>358898</v>
      </c>
      <c r="G2087" s="2">
        <v>360614</v>
      </c>
      <c r="H2087" s="1" t="s">
        <v>25</v>
      </c>
      <c r="I2087" s="2">
        <v>213558</v>
      </c>
      <c r="J2087" s="1">
        <v>60</v>
      </c>
      <c r="K2087" s="1">
        <v>6.78434870239695</v>
      </c>
      <c r="N2087" s="1" t="s">
        <v>12805</v>
      </c>
      <c r="T2087" s="1" t="s">
        <v>12804</v>
      </c>
      <c r="U2087" s="1" t="s">
        <v>22</v>
      </c>
      <c r="V2087" s="1" t="s">
        <v>23</v>
      </c>
      <c r="W2087" s="1">
        <v>33764</v>
      </c>
    </row>
    <row r="2088" spans="1:23" x14ac:dyDescent="0.2">
      <c r="A2088" s="1" t="s">
        <v>26</v>
      </c>
      <c r="B2088" s="1" t="s">
        <v>13615</v>
      </c>
      <c r="C2088" s="1" t="s">
        <v>22</v>
      </c>
      <c r="D2088" s="1">
        <v>33764</v>
      </c>
      <c r="E2088" s="1" t="s">
        <v>1894</v>
      </c>
      <c r="F2088" s="2">
        <v>505329</v>
      </c>
      <c r="G2088" s="2">
        <v>493384</v>
      </c>
      <c r="H2088" s="1" t="s">
        <v>25</v>
      </c>
      <c r="I2088" s="2">
        <v>300761</v>
      </c>
      <c r="J2088" s="1">
        <v>60</v>
      </c>
      <c r="K2088" s="1">
        <v>3.7171448524616602</v>
      </c>
      <c r="N2088" s="1" t="s">
        <v>13616</v>
      </c>
      <c r="O2088" s="1" t="s">
        <v>13617</v>
      </c>
      <c r="P2088" s="1" t="s">
        <v>13618</v>
      </c>
      <c r="T2088" s="1" t="s">
        <v>13615</v>
      </c>
      <c r="U2088" s="1" t="s">
        <v>22</v>
      </c>
      <c r="V2088" s="1" t="s">
        <v>23</v>
      </c>
      <c r="W2088" s="1">
        <v>33764</v>
      </c>
    </row>
    <row r="2089" spans="1:23" x14ac:dyDescent="0.2">
      <c r="A2089" s="1" t="s">
        <v>26</v>
      </c>
      <c r="B2089" s="1" t="s">
        <v>13993</v>
      </c>
      <c r="C2089" s="1" t="s">
        <v>22</v>
      </c>
      <c r="D2089" s="1">
        <v>33764</v>
      </c>
      <c r="E2089" s="1" t="s">
        <v>498</v>
      </c>
      <c r="F2089" s="2">
        <v>169068</v>
      </c>
      <c r="G2089" s="2">
        <v>169797</v>
      </c>
      <c r="H2089" s="1" t="s">
        <v>25</v>
      </c>
      <c r="I2089" s="2">
        <v>101806</v>
      </c>
      <c r="J2089" s="1">
        <v>60</v>
      </c>
      <c r="K2089" s="1">
        <v>3.9026289484393599</v>
      </c>
      <c r="N2089" s="1" t="s">
        <v>13994</v>
      </c>
      <c r="P2089" s="1" t="s">
        <v>13995</v>
      </c>
      <c r="T2089" s="1" t="s">
        <v>13993</v>
      </c>
      <c r="U2089" s="1" t="s">
        <v>22</v>
      </c>
      <c r="V2089" s="1" t="s">
        <v>23</v>
      </c>
      <c r="W2089" s="1">
        <v>33764</v>
      </c>
    </row>
    <row r="2090" spans="1:23" x14ac:dyDescent="0.2">
      <c r="A2090" s="1" t="s">
        <v>26</v>
      </c>
      <c r="B2090" s="1" t="s">
        <v>14979</v>
      </c>
      <c r="C2090" s="1" t="s">
        <v>22</v>
      </c>
      <c r="D2090" s="1">
        <v>33764</v>
      </c>
      <c r="E2090" s="1" t="s">
        <v>558</v>
      </c>
      <c r="F2090" s="2">
        <v>237804</v>
      </c>
      <c r="G2090" s="2">
        <v>281429</v>
      </c>
      <c r="H2090" s="1" t="s">
        <v>25</v>
      </c>
      <c r="I2090" s="2">
        <v>142452</v>
      </c>
      <c r="J2090" s="1">
        <v>60</v>
      </c>
      <c r="K2090" s="1">
        <v>2.3300489648048499</v>
      </c>
      <c r="N2090" s="1" t="s">
        <v>14982</v>
      </c>
      <c r="T2090" s="1" t="s">
        <v>14980</v>
      </c>
      <c r="U2090" s="1" t="s">
        <v>14981</v>
      </c>
      <c r="V2090" s="1" t="s">
        <v>162</v>
      </c>
      <c r="W2090" s="1">
        <v>48127</v>
      </c>
    </row>
    <row r="2091" spans="1:23" x14ac:dyDescent="0.2">
      <c r="A2091" s="1" t="s">
        <v>26</v>
      </c>
      <c r="B2091" s="1" t="s">
        <v>16112</v>
      </c>
      <c r="C2091" s="1" t="s">
        <v>22</v>
      </c>
      <c r="D2091" s="1">
        <v>33764</v>
      </c>
      <c r="E2091" s="1" t="s">
        <v>2014</v>
      </c>
      <c r="F2091" s="2">
        <v>537776</v>
      </c>
      <c r="G2091" s="2">
        <v>537971</v>
      </c>
      <c r="H2091" s="1" t="s">
        <v>25</v>
      </c>
      <c r="I2091" s="2">
        <v>321209</v>
      </c>
      <c r="J2091" s="1">
        <v>60</v>
      </c>
      <c r="K2091" s="1">
        <v>5.4778991261885199</v>
      </c>
      <c r="N2091" s="1" t="s">
        <v>16113</v>
      </c>
      <c r="Q2091" s="1" t="s">
        <v>16114</v>
      </c>
      <c r="T2091" s="1" t="s">
        <v>16112</v>
      </c>
      <c r="U2091" s="1" t="s">
        <v>22</v>
      </c>
      <c r="V2091" s="1" t="s">
        <v>23</v>
      </c>
      <c r="W2091" s="1">
        <v>33764</v>
      </c>
    </row>
    <row r="2092" spans="1:23" x14ac:dyDescent="0.2">
      <c r="A2092" s="1" t="s">
        <v>26</v>
      </c>
      <c r="B2092" s="1" t="s">
        <v>16857</v>
      </c>
      <c r="C2092" s="1" t="s">
        <v>22</v>
      </c>
      <c r="D2092" s="1">
        <v>33764</v>
      </c>
      <c r="E2092" s="1" t="s">
        <v>3983</v>
      </c>
      <c r="F2092" s="2">
        <v>459490</v>
      </c>
      <c r="G2092" s="2">
        <v>469226</v>
      </c>
      <c r="H2092" s="1" t="s">
        <v>25</v>
      </c>
      <c r="I2092" s="2">
        <v>277236</v>
      </c>
      <c r="J2092" s="1">
        <v>60</v>
      </c>
      <c r="K2092" s="1">
        <v>4.0451040990267799</v>
      </c>
      <c r="N2092" s="1" t="s">
        <v>16858</v>
      </c>
      <c r="P2092" s="1" t="s">
        <v>16859</v>
      </c>
      <c r="T2092" s="1" t="s">
        <v>16857</v>
      </c>
      <c r="U2092" s="1" t="s">
        <v>22</v>
      </c>
      <c r="V2092" s="1" t="s">
        <v>23</v>
      </c>
      <c r="W2092" s="1">
        <v>33764</v>
      </c>
    </row>
    <row r="2093" spans="1:23" x14ac:dyDescent="0.2">
      <c r="A2093" s="1" t="s">
        <v>26</v>
      </c>
      <c r="B2093" s="1" t="s">
        <v>17968</v>
      </c>
      <c r="C2093" s="1" t="s">
        <v>22</v>
      </c>
      <c r="D2093" s="1">
        <v>33764</v>
      </c>
      <c r="E2093" s="1" t="s">
        <v>166</v>
      </c>
      <c r="F2093" s="2">
        <v>222746</v>
      </c>
      <c r="G2093" s="2">
        <v>218493</v>
      </c>
      <c r="H2093" s="1" t="s">
        <v>25</v>
      </c>
      <c r="I2093" s="2">
        <v>134291</v>
      </c>
      <c r="J2093" s="1">
        <v>60</v>
      </c>
      <c r="K2093" s="1">
        <v>3.9671477786489402</v>
      </c>
      <c r="N2093" s="1" t="s">
        <v>17970</v>
      </c>
      <c r="T2093" s="1" t="s">
        <v>17969</v>
      </c>
      <c r="U2093" s="1" t="s">
        <v>22</v>
      </c>
      <c r="V2093" s="1" t="s">
        <v>23</v>
      </c>
      <c r="W2093" s="1">
        <v>33756</v>
      </c>
    </row>
    <row r="2094" spans="1:23" x14ac:dyDescent="0.2">
      <c r="A2094" s="1" t="s">
        <v>26</v>
      </c>
      <c r="B2094" s="1" t="s">
        <v>18486</v>
      </c>
      <c r="C2094" s="1" t="s">
        <v>22</v>
      </c>
      <c r="D2094" s="1">
        <v>33764</v>
      </c>
      <c r="E2094" s="1" t="s">
        <v>372</v>
      </c>
      <c r="F2094" s="2">
        <v>808774</v>
      </c>
      <c r="G2094" s="2">
        <v>770032</v>
      </c>
      <c r="H2094" s="1" t="s">
        <v>25</v>
      </c>
      <c r="I2094" s="2">
        <v>487613</v>
      </c>
      <c r="J2094" s="1">
        <v>60</v>
      </c>
      <c r="K2094" s="1">
        <v>7.0692985448090901</v>
      </c>
      <c r="N2094" s="1" t="s">
        <v>18487</v>
      </c>
      <c r="O2094" s="1" t="s">
        <v>18488</v>
      </c>
      <c r="Q2094" s="1" t="s">
        <v>18489</v>
      </c>
      <c r="R2094" s="1" t="s">
        <v>18490</v>
      </c>
      <c r="S2094" s="1" t="s">
        <v>18491</v>
      </c>
      <c r="T2094" s="1" t="s">
        <v>18486</v>
      </c>
      <c r="U2094" s="1" t="s">
        <v>22</v>
      </c>
      <c r="V2094" s="1" t="s">
        <v>23</v>
      </c>
      <c r="W2094" s="1">
        <v>33764</v>
      </c>
    </row>
    <row r="2095" spans="1:23" x14ac:dyDescent="0.2">
      <c r="A2095" s="1" t="s">
        <v>26</v>
      </c>
      <c r="B2095" s="1" t="s">
        <v>18641</v>
      </c>
      <c r="C2095" s="1" t="s">
        <v>22</v>
      </c>
      <c r="D2095" s="1">
        <v>33764</v>
      </c>
      <c r="E2095" s="1" t="s">
        <v>4549</v>
      </c>
      <c r="F2095" s="2">
        <v>520086</v>
      </c>
      <c r="G2095" s="2">
        <v>558227</v>
      </c>
      <c r="H2095" s="1" t="s">
        <v>25</v>
      </c>
      <c r="I2095" s="2">
        <v>311955</v>
      </c>
      <c r="J2095" s="1">
        <v>60</v>
      </c>
      <c r="K2095" s="1">
        <v>6.2440297280092496</v>
      </c>
      <c r="N2095" s="1" t="s">
        <v>18642</v>
      </c>
      <c r="O2095" s="1" t="s">
        <v>18643</v>
      </c>
      <c r="Q2095" s="1" t="s">
        <v>18644</v>
      </c>
      <c r="R2095" s="1" t="s">
        <v>18645</v>
      </c>
      <c r="T2095" s="1" t="s">
        <v>18641</v>
      </c>
      <c r="U2095" s="1" t="s">
        <v>22</v>
      </c>
      <c r="V2095" s="1" t="s">
        <v>23</v>
      </c>
      <c r="W2095" s="1">
        <v>33764</v>
      </c>
    </row>
    <row r="2096" spans="1:23" x14ac:dyDescent="0.2">
      <c r="A2096" s="1" t="s">
        <v>26</v>
      </c>
      <c r="B2096" s="1" t="s">
        <v>18682</v>
      </c>
      <c r="C2096" s="1" t="s">
        <v>22</v>
      </c>
      <c r="D2096" s="1">
        <v>33764</v>
      </c>
      <c r="E2096" s="1" t="s">
        <v>850</v>
      </c>
      <c r="F2096" s="2">
        <v>511374</v>
      </c>
      <c r="G2096" s="2">
        <v>509285</v>
      </c>
      <c r="H2096" s="1" t="s">
        <v>25</v>
      </c>
      <c r="I2096" s="2">
        <v>306195</v>
      </c>
      <c r="J2096" s="1">
        <v>60</v>
      </c>
      <c r="K2096" s="1">
        <v>3.96983617965327</v>
      </c>
      <c r="N2096" s="1" t="s">
        <v>18683</v>
      </c>
      <c r="P2096" s="1" t="s">
        <v>18684</v>
      </c>
      <c r="Q2096" s="1" t="s">
        <v>18685</v>
      </c>
      <c r="T2096" s="1" t="s">
        <v>18682</v>
      </c>
      <c r="U2096" s="1" t="s">
        <v>22</v>
      </c>
      <c r="V2096" s="1" t="s">
        <v>23</v>
      </c>
      <c r="W2096" s="1">
        <v>33764</v>
      </c>
    </row>
    <row r="2097" spans="1:23" x14ac:dyDescent="0.2">
      <c r="A2097" s="1" t="s">
        <v>26</v>
      </c>
      <c r="B2097" s="1" t="s">
        <v>18686</v>
      </c>
      <c r="C2097" s="1" t="s">
        <v>22</v>
      </c>
      <c r="D2097" s="1">
        <v>33764</v>
      </c>
      <c r="E2097" s="1" t="s">
        <v>666</v>
      </c>
      <c r="F2097" s="2">
        <v>324267</v>
      </c>
      <c r="G2097" s="2">
        <v>336995</v>
      </c>
      <c r="H2097" s="1" t="s">
        <v>25</v>
      </c>
      <c r="I2097" s="2">
        <v>195152</v>
      </c>
      <c r="J2097" s="1">
        <v>60</v>
      </c>
      <c r="K2097" s="1">
        <v>8.4268254269651006</v>
      </c>
      <c r="L2097" s="1">
        <v>3.59660849675282</v>
      </c>
      <c r="N2097" s="1" t="s">
        <v>18687</v>
      </c>
      <c r="O2097" s="1" t="s">
        <v>18688</v>
      </c>
      <c r="P2097" s="1" t="s">
        <v>18689</v>
      </c>
      <c r="T2097" s="1" t="s">
        <v>18686</v>
      </c>
      <c r="U2097" s="1" t="s">
        <v>22</v>
      </c>
      <c r="V2097" s="1" t="s">
        <v>23</v>
      </c>
      <c r="W2097" s="1">
        <v>33764</v>
      </c>
    </row>
    <row r="2098" spans="1:23" x14ac:dyDescent="0.2">
      <c r="A2098" s="1" t="s">
        <v>26</v>
      </c>
      <c r="B2098" s="1" t="s">
        <v>19075</v>
      </c>
      <c r="C2098" s="1" t="s">
        <v>22</v>
      </c>
      <c r="D2098" s="1">
        <v>33764</v>
      </c>
      <c r="E2098" s="1" t="s">
        <v>432</v>
      </c>
      <c r="F2098" s="2">
        <v>617222</v>
      </c>
      <c r="G2098" s="2">
        <v>628197</v>
      </c>
      <c r="H2098" s="1" t="s">
        <v>25</v>
      </c>
      <c r="I2098" s="2">
        <v>368144</v>
      </c>
      <c r="J2098" s="1">
        <v>60</v>
      </c>
      <c r="K2098" s="1">
        <v>3.8085460912920599</v>
      </c>
      <c r="N2098" s="1" t="s">
        <v>19076</v>
      </c>
      <c r="O2098" s="1" t="s">
        <v>19077</v>
      </c>
      <c r="P2098" s="1">
        <v>7275609557</v>
      </c>
      <c r="Q2098" s="1" t="s">
        <v>19078</v>
      </c>
      <c r="T2098" s="1" t="s">
        <v>19075</v>
      </c>
      <c r="U2098" s="1" t="s">
        <v>22</v>
      </c>
      <c r="V2098" s="1" t="s">
        <v>23</v>
      </c>
      <c r="W2098" s="1">
        <v>33764</v>
      </c>
    </row>
    <row r="2099" spans="1:23" x14ac:dyDescent="0.2">
      <c r="A2099" s="1" t="s">
        <v>26</v>
      </c>
      <c r="B2099" s="1" t="s">
        <v>19394</v>
      </c>
      <c r="C2099" s="1" t="s">
        <v>22</v>
      </c>
      <c r="D2099" s="1">
        <v>33764</v>
      </c>
      <c r="E2099" s="1" t="s">
        <v>2718</v>
      </c>
      <c r="F2099" s="2">
        <v>666686</v>
      </c>
      <c r="G2099" s="2">
        <v>683407</v>
      </c>
      <c r="H2099" s="1" t="s">
        <v>25</v>
      </c>
      <c r="I2099" s="2">
        <v>403190</v>
      </c>
      <c r="J2099" s="1">
        <v>60</v>
      </c>
      <c r="K2099" s="1">
        <v>0.42994229983281801</v>
      </c>
      <c r="N2099" s="1" t="s">
        <v>19395</v>
      </c>
      <c r="Q2099" s="1" t="s">
        <v>19396</v>
      </c>
      <c r="T2099" s="1" t="s">
        <v>19394</v>
      </c>
      <c r="U2099" s="1" t="s">
        <v>22</v>
      </c>
      <c r="V2099" s="1" t="s">
        <v>23</v>
      </c>
      <c r="W2099" s="1">
        <v>33764</v>
      </c>
    </row>
    <row r="2100" spans="1:23" x14ac:dyDescent="0.2">
      <c r="A2100" s="1" t="s">
        <v>26</v>
      </c>
      <c r="B2100" s="1" t="s">
        <v>19685</v>
      </c>
      <c r="C2100" s="1" t="s">
        <v>22</v>
      </c>
      <c r="D2100" s="1">
        <v>33764</v>
      </c>
      <c r="E2100" s="1" t="s">
        <v>354</v>
      </c>
      <c r="F2100" s="2">
        <v>493261</v>
      </c>
      <c r="G2100" s="2">
        <v>499896</v>
      </c>
      <c r="H2100" s="1" t="s">
        <v>25</v>
      </c>
      <c r="I2100" s="2">
        <v>294897</v>
      </c>
      <c r="J2100" s="1">
        <v>60</v>
      </c>
      <c r="K2100" s="1">
        <v>4.0558583612417802</v>
      </c>
      <c r="N2100" s="1" t="s">
        <v>19687</v>
      </c>
      <c r="Q2100" s="1" t="s">
        <v>19688</v>
      </c>
      <c r="T2100" s="1" t="s">
        <v>19686</v>
      </c>
      <c r="U2100" s="1" t="s">
        <v>22</v>
      </c>
      <c r="V2100" s="1" t="s">
        <v>23</v>
      </c>
      <c r="W2100" s="1">
        <v>33764</v>
      </c>
    </row>
    <row r="2101" spans="1:23" x14ac:dyDescent="0.2">
      <c r="A2101" s="1" t="s">
        <v>26</v>
      </c>
      <c r="B2101" s="1" t="s">
        <v>19807</v>
      </c>
      <c r="C2101" s="1" t="s">
        <v>22</v>
      </c>
      <c r="D2101" s="1">
        <v>33764</v>
      </c>
      <c r="E2101" s="1" t="s">
        <v>1451</v>
      </c>
      <c r="F2101" s="2">
        <v>361434</v>
      </c>
      <c r="G2101" s="2">
        <v>355183</v>
      </c>
      <c r="H2101" s="1" t="s">
        <v>25</v>
      </c>
      <c r="I2101" s="2">
        <v>215468</v>
      </c>
      <c r="J2101" s="1">
        <v>60</v>
      </c>
      <c r="K2101" s="1">
        <v>18.778976867034999</v>
      </c>
      <c r="L2101" s="1">
        <v>18.778976867034999</v>
      </c>
      <c r="N2101" s="1" t="s">
        <v>19808</v>
      </c>
      <c r="O2101" s="1" t="s">
        <v>19809</v>
      </c>
      <c r="Q2101" s="1" t="s">
        <v>19810</v>
      </c>
      <c r="T2101" s="1" t="s">
        <v>19807</v>
      </c>
      <c r="U2101" s="1" t="s">
        <v>22</v>
      </c>
      <c r="V2101" s="1" t="s">
        <v>23</v>
      </c>
      <c r="W2101" s="1">
        <v>33764</v>
      </c>
    </row>
    <row r="2102" spans="1:23" x14ac:dyDescent="0.2">
      <c r="A2102" s="1" t="s">
        <v>26</v>
      </c>
      <c r="B2102" s="1" t="s">
        <v>20246</v>
      </c>
      <c r="C2102" s="1" t="s">
        <v>22</v>
      </c>
      <c r="D2102" s="1">
        <v>33764</v>
      </c>
      <c r="E2102" s="1" t="s">
        <v>335</v>
      </c>
      <c r="F2102" s="2">
        <v>230743</v>
      </c>
      <c r="G2102" s="2">
        <v>230703</v>
      </c>
      <c r="H2102" s="1" t="s">
        <v>25</v>
      </c>
      <c r="I2102" s="2">
        <v>138985</v>
      </c>
      <c r="J2102" s="1">
        <v>60</v>
      </c>
      <c r="K2102" s="1">
        <v>4.5746760123892303</v>
      </c>
      <c r="N2102" s="1" t="s">
        <v>20247</v>
      </c>
      <c r="O2102" s="1" t="s">
        <v>20248</v>
      </c>
      <c r="P2102" s="1" t="s">
        <v>20249</v>
      </c>
      <c r="Q2102" s="1" t="s">
        <v>20250</v>
      </c>
      <c r="R2102" s="1" t="s">
        <v>20251</v>
      </c>
      <c r="S2102" s="1" t="s">
        <v>20252</v>
      </c>
      <c r="T2102" s="1" t="s">
        <v>20246</v>
      </c>
      <c r="U2102" s="1" t="s">
        <v>22</v>
      </c>
      <c r="V2102" s="1" t="s">
        <v>23</v>
      </c>
      <c r="W2102" s="1">
        <v>33764</v>
      </c>
    </row>
    <row r="2103" spans="1:23" x14ac:dyDescent="0.2">
      <c r="A2103" s="1" t="s">
        <v>26</v>
      </c>
      <c r="B2103" s="1" t="s">
        <v>20739</v>
      </c>
      <c r="C2103" s="1" t="s">
        <v>22</v>
      </c>
      <c r="D2103" s="1">
        <v>33764</v>
      </c>
      <c r="E2103" s="1" t="s">
        <v>154</v>
      </c>
      <c r="F2103" s="2">
        <v>385726</v>
      </c>
      <c r="G2103" s="2">
        <v>419426</v>
      </c>
      <c r="H2103" s="1" t="s">
        <v>25</v>
      </c>
      <c r="I2103" s="2">
        <v>229996</v>
      </c>
      <c r="J2103" s="1">
        <v>60</v>
      </c>
      <c r="K2103" s="1">
        <v>8.2010203183803707</v>
      </c>
      <c r="N2103" s="1" t="s">
        <v>20740</v>
      </c>
      <c r="O2103" s="1" t="s">
        <v>20741</v>
      </c>
      <c r="P2103" s="1">
        <v>4072229414</v>
      </c>
      <c r="Q2103" s="1" t="s">
        <v>20742</v>
      </c>
      <c r="T2103" s="1" t="s">
        <v>20739</v>
      </c>
      <c r="U2103" s="1" t="s">
        <v>22</v>
      </c>
      <c r="V2103" s="1" t="s">
        <v>23</v>
      </c>
      <c r="W2103" s="1">
        <v>33764</v>
      </c>
    </row>
    <row r="2104" spans="1:23" x14ac:dyDescent="0.2">
      <c r="A2104" s="1" t="s">
        <v>26</v>
      </c>
      <c r="B2104" s="1" t="s">
        <v>21215</v>
      </c>
      <c r="C2104" s="1" t="s">
        <v>22</v>
      </c>
      <c r="D2104" s="1">
        <v>33764</v>
      </c>
      <c r="E2104" s="1" t="s">
        <v>72</v>
      </c>
      <c r="F2104" s="2">
        <v>417697</v>
      </c>
      <c r="G2104" s="2">
        <v>485326</v>
      </c>
      <c r="H2104" s="1" t="s">
        <v>25</v>
      </c>
      <c r="I2104" s="2">
        <v>250919</v>
      </c>
      <c r="J2104" s="1">
        <v>60</v>
      </c>
      <c r="K2104" s="1">
        <v>5.7090859110849701</v>
      </c>
      <c r="N2104" s="1" t="s">
        <v>21216</v>
      </c>
      <c r="O2104" s="1" t="s">
        <v>21217</v>
      </c>
      <c r="T2104" s="1" t="s">
        <v>21215</v>
      </c>
      <c r="U2104" s="1" t="s">
        <v>22</v>
      </c>
      <c r="V2104" s="1" t="s">
        <v>23</v>
      </c>
      <c r="W2104" s="1">
        <v>33764</v>
      </c>
    </row>
    <row r="2105" spans="1:23" x14ac:dyDescent="0.2">
      <c r="A2105" s="1" t="s">
        <v>26</v>
      </c>
      <c r="B2105" s="1" t="s">
        <v>21534</v>
      </c>
      <c r="C2105" s="1" t="s">
        <v>22</v>
      </c>
      <c r="D2105" s="1">
        <v>33764</v>
      </c>
      <c r="E2105" s="1" t="s">
        <v>1054</v>
      </c>
      <c r="F2105" s="2">
        <v>561273</v>
      </c>
      <c r="G2105" s="2">
        <v>590169</v>
      </c>
      <c r="H2105" s="1" t="s">
        <v>25</v>
      </c>
      <c r="I2105" s="2">
        <v>335805</v>
      </c>
      <c r="J2105" s="1">
        <v>60</v>
      </c>
      <c r="K2105" s="1">
        <v>4.0155375286551598</v>
      </c>
      <c r="N2105" s="1" t="s">
        <v>21535</v>
      </c>
      <c r="P2105" s="1" t="s">
        <v>21536</v>
      </c>
      <c r="T2105" s="1" t="s">
        <v>21534</v>
      </c>
      <c r="U2105" s="1" t="s">
        <v>22</v>
      </c>
      <c r="V2105" s="1" t="s">
        <v>23</v>
      </c>
      <c r="W2105" s="1">
        <v>33764</v>
      </c>
    </row>
    <row r="2106" spans="1:23" x14ac:dyDescent="0.2">
      <c r="A2106" s="1" t="s">
        <v>26</v>
      </c>
      <c r="B2106" s="1" t="s">
        <v>22462</v>
      </c>
      <c r="C2106" s="1" t="s">
        <v>22</v>
      </c>
      <c r="D2106" s="1">
        <v>33764</v>
      </c>
      <c r="E2106" s="1" t="s">
        <v>166</v>
      </c>
      <c r="F2106" s="2">
        <v>225735</v>
      </c>
      <c r="G2106" s="2">
        <v>221327</v>
      </c>
      <c r="H2106" s="1" t="s">
        <v>25</v>
      </c>
      <c r="I2106" s="2">
        <v>136017</v>
      </c>
      <c r="J2106" s="1">
        <v>60</v>
      </c>
      <c r="K2106" s="1">
        <v>5.4214522421968301</v>
      </c>
      <c r="N2106" s="1" t="s">
        <v>22463</v>
      </c>
      <c r="P2106" s="1">
        <v>7272715910</v>
      </c>
      <c r="T2106" s="1" t="s">
        <v>22462</v>
      </c>
      <c r="U2106" s="1" t="s">
        <v>22</v>
      </c>
      <c r="V2106" s="1" t="s">
        <v>23</v>
      </c>
      <c r="W2106" s="1">
        <v>33764</v>
      </c>
    </row>
    <row r="2107" spans="1:23" x14ac:dyDescent="0.2">
      <c r="A2107" s="1" t="s">
        <v>26</v>
      </c>
      <c r="B2107" s="1" t="s">
        <v>23814</v>
      </c>
      <c r="C2107" s="1" t="s">
        <v>22</v>
      </c>
      <c r="D2107" s="1">
        <v>33764</v>
      </c>
      <c r="E2107" s="1" t="s">
        <v>62</v>
      </c>
      <c r="F2107" s="2">
        <v>388283</v>
      </c>
      <c r="G2107" s="2">
        <v>402489</v>
      </c>
      <c r="H2107" s="1" t="s">
        <v>25</v>
      </c>
      <c r="I2107" s="2">
        <v>234809</v>
      </c>
      <c r="J2107" s="1">
        <v>60</v>
      </c>
      <c r="K2107" s="1">
        <v>3.4644639316382899</v>
      </c>
      <c r="N2107" s="1" t="s">
        <v>23815</v>
      </c>
      <c r="T2107" s="1" t="s">
        <v>23814</v>
      </c>
      <c r="U2107" s="1" t="s">
        <v>22</v>
      </c>
      <c r="V2107" s="1" t="s">
        <v>23</v>
      </c>
      <c r="W2107" s="1">
        <v>33764</v>
      </c>
    </row>
    <row r="2108" spans="1:23" x14ac:dyDescent="0.2">
      <c r="A2108" s="1" t="s">
        <v>26</v>
      </c>
      <c r="B2108" s="1" t="s">
        <v>24185</v>
      </c>
      <c r="C2108" s="1" t="s">
        <v>22</v>
      </c>
      <c r="D2108" s="1">
        <v>33764</v>
      </c>
      <c r="E2108" s="1" t="s">
        <v>2473</v>
      </c>
      <c r="F2108" s="2">
        <v>451109</v>
      </c>
      <c r="G2108" s="2">
        <v>464486</v>
      </c>
      <c r="H2108" s="1" t="s">
        <v>25</v>
      </c>
      <c r="I2108" s="2">
        <v>270369</v>
      </c>
      <c r="J2108" s="1">
        <v>60</v>
      </c>
      <c r="K2108" s="1">
        <v>4.6311308365068697</v>
      </c>
      <c r="N2108" s="1" t="s">
        <v>24186</v>
      </c>
      <c r="O2108" s="1" t="s">
        <v>24187</v>
      </c>
      <c r="P2108" s="1" t="s">
        <v>24188</v>
      </c>
      <c r="T2108" s="1" t="s">
        <v>24185</v>
      </c>
      <c r="U2108" s="1" t="s">
        <v>22</v>
      </c>
      <c r="V2108" s="1" t="s">
        <v>23</v>
      </c>
      <c r="W2108" s="1">
        <v>33764</v>
      </c>
    </row>
    <row r="2109" spans="1:23" x14ac:dyDescent="0.2">
      <c r="A2109" s="1" t="s">
        <v>26</v>
      </c>
      <c r="B2109" s="1" t="s">
        <v>24622</v>
      </c>
      <c r="C2109" s="1" t="s">
        <v>22</v>
      </c>
      <c r="D2109" s="1">
        <v>33764</v>
      </c>
      <c r="E2109" s="1" t="s">
        <v>1028</v>
      </c>
      <c r="F2109" s="2">
        <v>513537</v>
      </c>
      <c r="G2109" s="2">
        <v>279900</v>
      </c>
      <c r="H2109" s="1" t="s">
        <v>25</v>
      </c>
      <c r="I2109" s="2">
        <v>308945</v>
      </c>
      <c r="J2109" s="1">
        <v>60</v>
      </c>
      <c r="K2109" s="1">
        <v>16.6418837513067</v>
      </c>
      <c r="N2109" s="1" t="s">
        <v>24623</v>
      </c>
      <c r="O2109" s="1" t="s">
        <v>24624</v>
      </c>
      <c r="P2109" s="1" t="s">
        <v>24625</v>
      </c>
      <c r="Q2109" s="1" t="s">
        <v>24623</v>
      </c>
      <c r="T2109" s="1" t="s">
        <v>24622</v>
      </c>
      <c r="U2109" s="1" t="s">
        <v>22</v>
      </c>
      <c r="V2109" s="1" t="s">
        <v>23</v>
      </c>
      <c r="W2109" s="1">
        <v>33764</v>
      </c>
    </row>
    <row r="2110" spans="1:23" x14ac:dyDescent="0.2">
      <c r="A2110" s="1" t="s">
        <v>26</v>
      </c>
      <c r="B2110" s="1" t="s">
        <v>26669</v>
      </c>
      <c r="C2110" s="1" t="s">
        <v>22</v>
      </c>
      <c r="D2110" s="1">
        <v>33764</v>
      </c>
      <c r="E2110" s="1" t="s">
        <v>1384</v>
      </c>
      <c r="F2110" s="2">
        <v>543412</v>
      </c>
      <c r="G2110" s="2">
        <v>544277</v>
      </c>
      <c r="H2110" s="1" t="s">
        <v>25</v>
      </c>
      <c r="I2110" s="2">
        <v>324007</v>
      </c>
      <c r="J2110" s="1">
        <v>60</v>
      </c>
      <c r="K2110" s="1">
        <v>3.7897346199534501</v>
      </c>
      <c r="N2110" s="1" t="s">
        <v>26670</v>
      </c>
      <c r="O2110" s="1" t="s">
        <v>26671</v>
      </c>
      <c r="P2110" s="1" t="s">
        <v>26672</v>
      </c>
      <c r="Q2110" s="1" t="s">
        <v>26673</v>
      </c>
      <c r="R2110" s="1" t="s">
        <v>26674</v>
      </c>
      <c r="S2110" s="1" t="s">
        <v>26675</v>
      </c>
      <c r="T2110" s="1" t="s">
        <v>26669</v>
      </c>
      <c r="U2110" s="1" t="s">
        <v>22</v>
      </c>
      <c r="V2110" s="1" t="s">
        <v>23</v>
      </c>
      <c r="W2110" s="1">
        <v>33764</v>
      </c>
    </row>
    <row r="2111" spans="1:23" x14ac:dyDescent="0.2">
      <c r="A2111" s="1" t="s">
        <v>26</v>
      </c>
      <c r="B2111" s="1" t="s">
        <v>26955</v>
      </c>
      <c r="C2111" s="1" t="s">
        <v>22</v>
      </c>
      <c r="D2111" s="1">
        <v>33764</v>
      </c>
      <c r="E2111" s="1" t="s">
        <v>532</v>
      </c>
      <c r="F2111" s="2">
        <v>641948</v>
      </c>
      <c r="G2111" s="2">
        <v>642906</v>
      </c>
      <c r="H2111" s="1" t="s">
        <v>25</v>
      </c>
      <c r="I2111" s="2">
        <v>384752</v>
      </c>
      <c r="J2111" s="1">
        <v>60</v>
      </c>
      <c r="K2111" s="1">
        <v>3.6203800115740701</v>
      </c>
      <c r="N2111" s="1" t="s">
        <v>26956</v>
      </c>
      <c r="O2111" s="1" t="s">
        <v>26957</v>
      </c>
      <c r="P2111" s="1" t="s">
        <v>26958</v>
      </c>
      <c r="Q2111" s="1" t="s">
        <v>26959</v>
      </c>
      <c r="R2111" s="1" t="s">
        <v>26960</v>
      </c>
      <c r="S2111" s="1" t="s">
        <v>26958</v>
      </c>
      <c r="T2111" s="1" t="s">
        <v>26955</v>
      </c>
      <c r="U2111" s="1" t="s">
        <v>22</v>
      </c>
      <c r="V2111" s="1" t="s">
        <v>23</v>
      </c>
      <c r="W2111" s="1">
        <v>33764</v>
      </c>
    </row>
    <row r="2112" spans="1:23" x14ac:dyDescent="0.2">
      <c r="A2112" s="1" t="s">
        <v>26</v>
      </c>
      <c r="B2112" s="1" t="s">
        <v>27298</v>
      </c>
      <c r="C2112" s="1" t="s">
        <v>22</v>
      </c>
      <c r="D2112" s="1">
        <v>33764</v>
      </c>
      <c r="E2112" s="1" t="s">
        <v>558</v>
      </c>
      <c r="F2112" s="2">
        <v>231148</v>
      </c>
      <c r="G2112" s="2">
        <v>228201</v>
      </c>
      <c r="H2112" s="1" t="s">
        <v>25</v>
      </c>
      <c r="I2112" s="2">
        <v>139255</v>
      </c>
      <c r="J2112" s="1">
        <v>60</v>
      </c>
      <c r="K2112" s="1">
        <v>3.6096275510254801</v>
      </c>
      <c r="N2112" s="1" t="s">
        <v>27299</v>
      </c>
      <c r="O2112" s="1" t="s">
        <v>27300</v>
      </c>
      <c r="P2112" s="1" t="s">
        <v>27301</v>
      </c>
      <c r="T2112" s="1" t="s">
        <v>27298</v>
      </c>
      <c r="U2112" s="1" t="s">
        <v>22</v>
      </c>
      <c r="V2112" s="1" t="s">
        <v>23</v>
      </c>
      <c r="W2112" s="1">
        <v>33764</v>
      </c>
    </row>
    <row r="2113" spans="1:23" x14ac:dyDescent="0.2">
      <c r="A2113" s="1" t="s">
        <v>26</v>
      </c>
      <c r="B2113" s="1" t="s">
        <v>27763</v>
      </c>
      <c r="C2113" s="1" t="s">
        <v>22</v>
      </c>
      <c r="D2113" s="1">
        <v>33764</v>
      </c>
      <c r="E2113" s="1" t="s">
        <v>629</v>
      </c>
      <c r="F2113" s="2">
        <v>510169</v>
      </c>
      <c r="G2113" s="2">
        <v>522813</v>
      </c>
      <c r="H2113" s="1" t="s">
        <v>25</v>
      </c>
      <c r="I2113" s="2">
        <v>307263</v>
      </c>
      <c r="J2113" s="1">
        <v>60</v>
      </c>
      <c r="K2113" s="1">
        <v>8.2305955236335109</v>
      </c>
      <c r="L2113" s="1">
        <v>6.7064019752464104</v>
      </c>
      <c r="N2113" s="1" t="s">
        <v>27764</v>
      </c>
      <c r="P2113" s="1" t="s">
        <v>27765</v>
      </c>
      <c r="Q2113" s="1" t="s">
        <v>27764</v>
      </c>
      <c r="T2113" s="1" t="s">
        <v>27763</v>
      </c>
      <c r="U2113" s="1" t="s">
        <v>22</v>
      </c>
      <c r="V2113" s="1" t="s">
        <v>23</v>
      </c>
      <c r="W2113" s="1">
        <v>33764</v>
      </c>
    </row>
    <row r="2114" spans="1:23" x14ac:dyDescent="0.2">
      <c r="A2114" s="1" t="s">
        <v>26</v>
      </c>
      <c r="B2114" s="1" t="s">
        <v>28922</v>
      </c>
      <c r="C2114" s="1" t="s">
        <v>22</v>
      </c>
      <c r="D2114" s="1">
        <v>33764</v>
      </c>
      <c r="E2114" s="1" t="s">
        <v>1380</v>
      </c>
      <c r="F2114" s="2">
        <v>429141</v>
      </c>
      <c r="G2114" s="2">
        <v>431421</v>
      </c>
      <c r="H2114" s="1" t="s">
        <v>25</v>
      </c>
      <c r="I2114" s="2">
        <v>255818</v>
      </c>
      <c r="J2114" s="1">
        <v>60</v>
      </c>
      <c r="K2114" s="1">
        <v>3.4994136607053901</v>
      </c>
      <c r="N2114" s="1" t="s">
        <v>28923</v>
      </c>
      <c r="T2114" s="1" t="s">
        <v>28922</v>
      </c>
      <c r="U2114" s="1" t="s">
        <v>22</v>
      </c>
      <c r="V2114" s="1" t="s">
        <v>23</v>
      </c>
      <c r="W2114" s="1">
        <v>33764</v>
      </c>
    </row>
    <row r="2115" spans="1:23" x14ac:dyDescent="0.2">
      <c r="A2115" s="1" t="s">
        <v>26</v>
      </c>
      <c r="B2115" s="1" t="s">
        <v>29253</v>
      </c>
      <c r="C2115" s="1" t="s">
        <v>22</v>
      </c>
      <c r="D2115" s="1">
        <v>33764</v>
      </c>
      <c r="E2115" s="1" t="s">
        <v>532</v>
      </c>
      <c r="F2115" s="2">
        <v>489792</v>
      </c>
      <c r="G2115" s="2">
        <v>503531</v>
      </c>
      <c r="H2115" s="1" t="s">
        <v>25</v>
      </c>
      <c r="I2115" s="2">
        <v>294006</v>
      </c>
      <c r="J2115" s="1">
        <v>60</v>
      </c>
      <c r="K2115" s="1">
        <v>3.9617792546856299</v>
      </c>
      <c r="N2115" s="1" t="s">
        <v>29254</v>
      </c>
      <c r="O2115" s="1" t="s">
        <v>29255</v>
      </c>
      <c r="P2115" s="1" t="s">
        <v>29256</v>
      </c>
      <c r="Q2115" s="1" t="s">
        <v>29257</v>
      </c>
      <c r="T2115" s="1" t="s">
        <v>29253</v>
      </c>
      <c r="U2115" s="1" t="s">
        <v>22</v>
      </c>
      <c r="V2115" s="1" t="s">
        <v>23</v>
      </c>
      <c r="W2115" s="1">
        <v>33764</v>
      </c>
    </row>
    <row r="2116" spans="1:23" x14ac:dyDescent="0.2">
      <c r="A2116" s="1" t="s">
        <v>26</v>
      </c>
      <c r="B2116" s="1" t="s">
        <v>29567</v>
      </c>
      <c r="C2116" s="1" t="s">
        <v>22</v>
      </c>
      <c r="D2116" s="1">
        <v>33764</v>
      </c>
      <c r="E2116" s="1" t="s">
        <v>762</v>
      </c>
      <c r="F2116" s="2">
        <v>375653</v>
      </c>
      <c r="G2116" s="2">
        <v>380976</v>
      </c>
      <c r="H2116" s="1" t="s">
        <v>25</v>
      </c>
      <c r="I2116" s="2">
        <v>224003</v>
      </c>
      <c r="J2116" s="1">
        <v>60</v>
      </c>
      <c r="K2116" s="1">
        <v>4.20909131611534</v>
      </c>
      <c r="N2116" s="1" t="s">
        <v>29568</v>
      </c>
      <c r="P2116" s="1" t="s">
        <v>29569</v>
      </c>
      <c r="T2116" s="1" t="s">
        <v>29567</v>
      </c>
      <c r="U2116" s="1" t="s">
        <v>22</v>
      </c>
      <c r="V2116" s="1" t="s">
        <v>23</v>
      </c>
      <c r="W2116" s="1">
        <v>33764</v>
      </c>
    </row>
    <row r="2117" spans="1:23" x14ac:dyDescent="0.2">
      <c r="A2117" s="1" t="s">
        <v>26</v>
      </c>
      <c r="B2117" s="1" t="s">
        <v>29745</v>
      </c>
      <c r="C2117" s="1" t="s">
        <v>22</v>
      </c>
      <c r="D2117" s="1">
        <v>33764</v>
      </c>
      <c r="E2117" s="1" t="s">
        <v>4090</v>
      </c>
      <c r="F2117" s="2">
        <v>323072</v>
      </c>
      <c r="G2117" s="2">
        <v>332754</v>
      </c>
      <c r="H2117" s="1" t="s">
        <v>25</v>
      </c>
      <c r="I2117" s="2">
        <v>192285</v>
      </c>
      <c r="J2117" s="1">
        <v>60</v>
      </c>
      <c r="K2117" s="1">
        <v>3.8085539111036399</v>
      </c>
      <c r="N2117" s="1" t="s">
        <v>29746</v>
      </c>
      <c r="T2117" s="1" t="s">
        <v>29745</v>
      </c>
      <c r="U2117" s="1" t="s">
        <v>22</v>
      </c>
      <c r="V2117" s="1" t="s">
        <v>23</v>
      </c>
      <c r="W2117" s="1">
        <v>33764</v>
      </c>
    </row>
    <row r="2118" spans="1:23" x14ac:dyDescent="0.2">
      <c r="A2118" s="1" t="s">
        <v>26</v>
      </c>
      <c r="B2118" s="1" t="s">
        <v>30182</v>
      </c>
      <c r="C2118" s="1" t="s">
        <v>22</v>
      </c>
      <c r="D2118" s="1">
        <v>33764</v>
      </c>
      <c r="E2118" s="1" t="s">
        <v>282</v>
      </c>
      <c r="F2118" s="2">
        <v>389966</v>
      </c>
      <c r="G2118" s="2">
        <v>405126</v>
      </c>
      <c r="H2118" s="1" t="s">
        <v>25</v>
      </c>
      <c r="I2118" s="2">
        <v>233602</v>
      </c>
      <c r="J2118" s="1">
        <v>60</v>
      </c>
      <c r="K2118" s="1">
        <v>3.5966170544945899</v>
      </c>
      <c r="N2118" s="1" t="s">
        <v>30183</v>
      </c>
      <c r="O2118" s="1" t="s">
        <v>30184</v>
      </c>
      <c r="P2118" s="1">
        <v>7274334498</v>
      </c>
      <c r="Q2118" s="1" t="s">
        <v>30185</v>
      </c>
      <c r="R2118" s="1" t="s">
        <v>30186</v>
      </c>
      <c r="S2118" s="1" t="s">
        <v>30187</v>
      </c>
      <c r="T2118" s="1" t="s">
        <v>30182</v>
      </c>
      <c r="U2118" s="1" t="s">
        <v>22</v>
      </c>
      <c r="V2118" s="1" t="s">
        <v>23</v>
      </c>
      <c r="W2118" s="1">
        <v>33764</v>
      </c>
    </row>
    <row r="2119" spans="1:23" x14ac:dyDescent="0.2">
      <c r="A2119" s="1" t="s">
        <v>26</v>
      </c>
      <c r="B2119" s="1" t="s">
        <v>30783</v>
      </c>
      <c r="C2119" s="1" t="s">
        <v>22</v>
      </c>
      <c r="D2119" s="1">
        <v>33764</v>
      </c>
      <c r="E2119" s="1" t="s">
        <v>72</v>
      </c>
      <c r="F2119" s="2">
        <v>373430</v>
      </c>
      <c r="G2119" s="2">
        <v>384777</v>
      </c>
      <c r="H2119" s="1" t="s">
        <v>25</v>
      </c>
      <c r="I2119" s="2">
        <v>223113</v>
      </c>
      <c r="J2119" s="1">
        <v>60</v>
      </c>
      <c r="K2119" s="1">
        <v>3.69833953629032</v>
      </c>
      <c r="N2119" s="1" t="s">
        <v>30784</v>
      </c>
      <c r="O2119" s="1" t="s">
        <v>30785</v>
      </c>
      <c r="P2119" s="1" t="s">
        <v>30786</v>
      </c>
      <c r="Q2119" s="1" t="s">
        <v>30784</v>
      </c>
      <c r="T2119" s="1" t="s">
        <v>30783</v>
      </c>
      <c r="U2119" s="1" t="s">
        <v>22</v>
      </c>
      <c r="V2119" s="1" t="s">
        <v>23</v>
      </c>
      <c r="W2119" s="1">
        <v>33764</v>
      </c>
    </row>
    <row r="2120" spans="1:23" x14ac:dyDescent="0.2">
      <c r="A2120" s="1" t="s">
        <v>26</v>
      </c>
      <c r="B2120" s="1" t="s">
        <v>31168</v>
      </c>
      <c r="C2120" s="1" t="s">
        <v>22</v>
      </c>
      <c r="D2120" s="1">
        <v>33764</v>
      </c>
      <c r="E2120" s="1" t="s">
        <v>1164</v>
      </c>
      <c r="F2120" s="2">
        <v>681699</v>
      </c>
      <c r="G2120" s="2">
        <v>705744</v>
      </c>
      <c r="H2120" s="1" t="s">
        <v>25</v>
      </c>
      <c r="I2120" s="2">
        <v>405652</v>
      </c>
      <c r="J2120" s="1">
        <v>60</v>
      </c>
      <c r="K2120" s="1">
        <v>18.424146224393901</v>
      </c>
      <c r="N2120" s="1" t="s">
        <v>31169</v>
      </c>
      <c r="O2120" s="1" t="s">
        <v>31170</v>
      </c>
      <c r="P2120" s="1">
        <v>7274583630</v>
      </c>
      <c r="T2120" s="1" t="s">
        <v>31168</v>
      </c>
      <c r="U2120" s="1" t="s">
        <v>22</v>
      </c>
      <c r="V2120" s="1" t="s">
        <v>23</v>
      </c>
      <c r="W2120" s="1">
        <v>33764</v>
      </c>
    </row>
    <row r="2121" spans="1:23" x14ac:dyDescent="0.2">
      <c r="A2121" s="1" t="s">
        <v>26</v>
      </c>
      <c r="B2121" s="1" t="s">
        <v>31435</v>
      </c>
      <c r="C2121" s="1" t="s">
        <v>22</v>
      </c>
      <c r="D2121" s="1">
        <v>33764</v>
      </c>
      <c r="E2121" s="1" t="s">
        <v>1043</v>
      </c>
      <c r="F2121" s="2">
        <v>271334</v>
      </c>
      <c r="G2121" s="2">
        <v>257981</v>
      </c>
      <c r="H2121" s="1" t="s">
        <v>25</v>
      </c>
      <c r="I2121" s="2">
        <v>162024</v>
      </c>
      <c r="J2121" s="1">
        <v>60</v>
      </c>
      <c r="K2121" s="1">
        <v>7.4429636645634201</v>
      </c>
      <c r="N2121" s="1" t="s">
        <v>31436</v>
      </c>
      <c r="O2121" s="1" t="s">
        <v>31437</v>
      </c>
      <c r="P2121" s="1">
        <v>7276782154</v>
      </c>
      <c r="Q2121" s="1" t="s">
        <v>31438</v>
      </c>
      <c r="T2121" s="1" t="s">
        <v>31435</v>
      </c>
      <c r="U2121" s="1" t="s">
        <v>22</v>
      </c>
      <c r="V2121" s="1" t="s">
        <v>23</v>
      </c>
      <c r="W2121" s="1">
        <v>33764</v>
      </c>
    </row>
    <row r="2122" spans="1:23" x14ac:dyDescent="0.2">
      <c r="A2122" s="1" t="s">
        <v>26</v>
      </c>
      <c r="B2122" s="1" t="s">
        <v>31981</v>
      </c>
      <c r="C2122" s="1" t="s">
        <v>22</v>
      </c>
      <c r="D2122" s="1">
        <v>33764</v>
      </c>
      <c r="E2122" s="1" t="s">
        <v>24</v>
      </c>
      <c r="F2122" s="2">
        <v>492611</v>
      </c>
      <c r="G2122" s="2">
        <v>1495</v>
      </c>
      <c r="H2122" s="1" t="s">
        <v>25</v>
      </c>
      <c r="I2122" s="2">
        <v>293841</v>
      </c>
      <c r="J2122" s="1">
        <v>60</v>
      </c>
      <c r="K2122" s="1">
        <v>3.84887787304609</v>
      </c>
      <c r="N2122" s="1" t="s">
        <v>31982</v>
      </c>
      <c r="O2122" s="1" t="s">
        <v>31983</v>
      </c>
      <c r="P2122" s="1" t="s">
        <v>31984</v>
      </c>
      <c r="T2122" s="1" t="s">
        <v>31981</v>
      </c>
      <c r="U2122" s="1" t="s">
        <v>22</v>
      </c>
      <c r="V2122" s="1" t="s">
        <v>23</v>
      </c>
      <c r="W2122" s="1">
        <v>33764</v>
      </c>
    </row>
    <row r="2123" spans="1:23" x14ac:dyDescent="0.2">
      <c r="A2123" s="1" t="s">
        <v>26</v>
      </c>
      <c r="B2123" s="1" t="s">
        <v>13770</v>
      </c>
      <c r="C2123" s="1" t="s">
        <v>22</v>
      </c>
      <c r="D2123" s="1">
        <v>33764</v>
      </c>
      <c r="E2123" s="1" t="s">
        <v>1343</v>
      </c>
      <c r="F2123" s="2">
        <v>465536</v>
      </c>
      <c r="G2123" s="2">
        <v>481291</v>
      </c>
      <c r="H2123" s="1" t="s">
        <v>25</v>
      </c>
      <c r="I2123" s="2">
        <v>277365</v>
      </c>
      <c r="J2123" s="1">
        <v>60</v>
      </c>
      <c r="K2123" s="1">
        <v>4.2843619707972396</v>
      </c>
      <c r="N2123" s="1" t="s">
        <v>32250</v>
      </c>
      <c r="Q2123" s="1" t="s">
        <v>13772</v>
      </c>
      <c r="T2123" s="1" t="s">
        <v>13770</v>
      </c>
      <c r="U2123" s="1" t="s">
        <v>22</v>
      </c>
      <c r="V2123" s="1" t="s">
        <v>23</v>
      </c>
      <c r="W2123" s="1">
        <v>33764</v>
      </c>
    </row>
    <row r="2124" spans="1:23" x14ac:dyDescent="0.2">
      <c r="A2124" s="1" t="s">
        <v>26</v>
      </c>
      <c r="B2124" s="1" t="s">
        <v>33023</v>
      </c>
      <c r="C2124" s="1" t="s">
        <v>22</v>
      </c>
      <c r="D2124" s="1">
        <v>33764</v>
      </c>
      <c r="E2124" s="1" t="s">
        <v>107</v>
      </c>
      <c r="F2124" s="2">
        <v>233799</v>
      </c>
      <c r="G2124" s="2">
        <v>228077</v>
      </c>
      <c r="H2124" s="1" t="s">
        <v>25</v>
      </c>
      <c r="I2124" s="2">
        <v>139421</v>
      </c>
      <c r="J2124" s="1">
        <v>60</v>
      </c>
      <c r="K2124" s="1">
        <v>4.98059898941532</v>
      </c>
      <c r="N2124" s="1" t="s">
        <v>33024</v>
      </c>
      <c r="Q2124" s="1" t="s">
        <v>16203</v>
      </c>
      <c r="T2124" s="1" t="s">
        <v>875</v>
      </c>
      <c r="U2124" s="1" t="s">
        <v>876</v>
      </c>
      <c r="V2124" s="1" t="s">
        <v>877</v>
      </c>
      <c r="W2124" s="1">
        <v>20817</v>
      </c>
    </row>
    <row r="2125" spans="1:23" x14ac:dyDescent="0.2">
      <c r="A2125" s="1" t="s">
        <v>26</v>
      </c>
      <c r="B2125" s="1" t="s">
        <v>33332</v>
      </c>
      <c r="C2125" s="1" t="s">
        <v>22</v>
      </c>
      <c r="D2125" s="1">
        <v>33764</v>
      </c>
      <c r="E2125" s="1" t="s">
        <v>1484</v>
      </c>
      <c r="F2125" s="2">
        <v>597970</v>
      </c>
      <c r="G2125" s="2">
        <v>659048</v>
      </c>
      <c r="H2125" s="1" t="s">
        <v>25</v>
      </c>
      <c r="I2125" s="2">
        <v>357202</v>
      </c>
      <c r="J2125" s="1">
        <v>60</v>
      </c>
      <c r="K2125" s="1">
        <v>7.3273734025910997</v>
      </c>
      <c r="N2125" s="1" t="s">
        <v>33333</v>
      </c>
      <c r="O2125" s="1" t="s">
        <v>33334</v>
      </c>
      <c r="P2125" s="1" t="s">
        <v>33335</v>
      </c>
      <c r="Q2125" s="1" t="s">
        <v>33336</v>
      </c>
      <c r="T2125" s="1" t="s">
        <v>33332</v>
      </c>
      <c r="U2125" s="1" t="s">
        <v>22</v>
      </c>
      <c r="V2125" s="1" t="s">
        <v>23</v>
      </c>
      <c r="W2125" s="1">
        <v>33764</v>
      </c>
    </row>
    <row r="2126" spans="1:23" x14ac:dyDescent="0.2">
      <c r="A2126" s="1" t="s">
        <v>26</v>
      </c>
      <c r="B2126" s="1" t="s">
        <v>34363</v>
      </c>
      <c r="C2126" s="1" t="s">
        <v>22</v>
      </c>
      <c r="D2126" s="1">
        <v>33764</v>
      </c>
      <c r="E2126" s="1" t="s">
        <v>34364</v>
      </c>
      <c r="F2126" s="2">
        <v>643688</v>
      </c>
      <c r="G2126" s="2">
        <v>642222</v>
      </c>
      <c r="H2126" s="1" t="s">
        <v>25</v>
      </c>
      <c r="I2126" s="2">
        <v>387049</v>
      </c>
      <c r="J2126" s="1">
        <v>60</v>
      </c>
      <c r="K2126" s="1">
        <v>3.7037181296980699</v>
      </c>
      <c r="N2126" s="1" t="s">
        <v>34365</v>
      </c>
      <c r="O2126" s="1" t="s">
        <v>34366</v>
      </c>
      <c r="P2126" s="1" t="s">
        <v>34367</v>
      </c>
      <c r="T2126" s="1" t="s">
        <v>34363</v>
      </c>
      <c r="U2126" s="1" t="s">
        <v>22</v>
      </c>
      <c r="V2126" s="1" t="s">
        <v>23</v>
      </c>
      <c r="W2126" s="1">
        <v>33764</v>
      </c>
    </row>
    <row r="2127" spans="1:23" x14ac:dyDescent="0.2">
      <c r="A2127" s="1" t="s">
        <v>26</v>
      </c>
      <c r="B2127" s="1" t="s">
        <v>34609</v>
      </c>
      <c r="C2127" s="1" t="s">
        <v>22</v>
      </c>
      <c r="D2127" s="1">
        <v>33764</v>
      </c>
      <c r="E2127" s="1" t="s">
        <v>1894</v>
      </c>
      <c r="F2127" s="2">
        <v>570038</v>
      </c>
      <c r="G2127" s="2">
        <v>582416</v>
      </c>
      <c r="H2127" s="1" t="s">
        <v>25</v>
      </c>
      <c r="I2127" s="2">
        <v>342061</v>
      </c>
      <c r="J2127" s="1">
        <v>60</v>
      </c>
      <c r="K2127" s="1">
        <v>3.9243978324009698</v>
      </c>
      <c r="N2127" s="1" t="s">
        <v>34610</v>
      </c>
      <c r="Q2127" s="1" t="s">
        <v>34611</v>
      </c>
      <c r="T2127" s="1" t="s">
        <v>34609</v>
      </c>
      <c r="U2127" s="1" t="s">
        <v>22</v>
      </c>
      <c r="V2127" s="1" t="s">
        <v>23</v>
      </c>
      <c r="W2127" s="1">
        <v>33764</v>
      </c>
    </row>
    <row r="2128" spans="1:23" x14ac:dyDescent="0.2">
      <c r="A2128" s="1" t="s">
        <v>26</v>
      </c>
      <c r="B2128" s="1" t="s">
        <v>2409</v>
      </c>
      <c r="C2128" s="1" t="s">
        <v>22</v>
      </c>
      <c r="D2128" s="1">
        <v>33764</v>
      </c>
      <c r="E2128" s="1" t="s">
        <v>183</v>
      </c>
      <c r="F2128" s="2">
        <v>489495</v>
      </c>
      <c r="G2128" s="2">
        <v>173000</v>
      </c>
      <c r="H2128" s="1" t="s">
        <v>25</v>
      </c>
      <c r="I2128" s="2">
        <v>299526</v>
      </c>
      <c r="J2128" s="1">
        <v>61</v>
      </c>
      <c r="K2128" s="1">
        <v>3.6689740383184501</v>
      </c>
      <c r="N2128" s="1" t="s">
        <v>2410</v>
      </c>
      <c r="T2128" s="1" t="s">
        <v>2409</v>
      </c>
      <c r="U2128" s="1" t="s">
        <v>22</v>
      </c>
      <c r="V2128" s="1" t="s">
        <v>23</v>
      </c>
      <c r="W2128" s="1">
        <v>33764</v>
      </c>
    </row>
    <row r="2129" spans="1:23" x14ac:dyDescent="0.2">
      <c r="A2129" s="1" t="s">
        <v>26</v>
      </c>
      <c r="B2129" s="1" t="s">
        <v>2446</v>
      </c>
      <c r="C2129" s="1" t="s">
        <v>22</v>
      </c>
      <c r="D2129" s="1">
        <v>33764</v>
      </c>
      <c r="E2129" s="1" t="s">
        <v>24</v>
      </c>
      <c r="F2129" s="2">
        <v>514894</v>
      </c>
      <c r="G2129" s="2">
        <v>569394</v>
      </c>
      <c r="H2129" s="1" t="s">
        <v>25</v>
      </c>
      <c r="I2129" s="2">
        <v>313302</v>
      </c>
      <c r="J2129" s="1">
        <v>61</v>
      </c>
      <c r="K2129" s="1">
        <v>3.87036364757566</v>
      </c>
      <c r="N2129" s="1" t="s">
        <v>2447</v>
      </c>
      <c r="O2129" s="1" t="s">
        <v>2448</v>
      </c>
      <c r="P2129" s="1" t="s">
        <v>2449</v>
      </c>
      <c r="T2129" s="1" t="s">
        <v>2446</v>
      </c>
      <c r="U2129" s="1" t="s">
        <v>22</v>
      </c>
      <c r="V2129" s="1" t="s">
        <v>23</v>
      </c>
      <c r="W2129" s="1">
        <v>33764</v>
      </c>
    </row>
    <row r="2130" spans="1:23" x14ac:dyDescent="0.2">
      <c r="A2130" s="1" t="s">
        <v>26</v>
      </c>
      <c r="B2130" s="1" t="s">
        <v>2947</v>
      </c>
      <c r="C2130" s="1" t="s">
        <v>22</v>
      </c>
      <c r="D2130" s="1">
        <v>33764</v>
      </c>
      <c r="E2130" s="1" t="s">
        <v>1043</v>
      </c>
      <c r="F2130" s="2">
        <v>427357</v>
      </c>
      <c r="G2130" s="2">
        <v>475882</v>
      </c>
      <c r="H2130" s="1" t="s">
        <v>25</v>
      </c>
      <c r="I2130" s="2">
        <v>261985</v>
      </c>
      <c r="J2130" s="1">
        <v>61</v>
      </c>
      <c r="K2130" s="1">
        <v>8.0639125088050001</v>
      </c>
      <c r="N2130" s="1" t="s">
        <v>2948</v>
      </c>
      <c r="P2130" s="1">
        <v>3175030813</v>
      </c>
      <c r="Q2130" s="1" t="s">
        <v>2949</v>
      </c>
      <c r="T2130" s="1" t="s">
        <v>2947</v>
      </c>
      <c r="U2130" s="1" t="s">
        <v>22</v>
      </c>
      <c r="V2130" s="1" t="s">
        <v>23</v>
      </c>
      <c r="W2130" s="1">
        <v>33764</v>
      </c>
    </row>
    <row r="2131" spans="1:23" x14ac:dyDescent="0.2">
      <c r="A2131" s="1" t="s">
        <v>26</v>
      </c>
      <c r="B2131" s="1" t="s">
        <v>4380</v>
      </c>
      <c r="C2131" s="1" t="s">
        <v>22</v>
      </c>
      <c r="D2131" s="1">
        <v>33764</v>
      </c>
      <c r="E2131" s="1" t="s">
        <v>2710</v>
      </c>
      <c r="F2131" s="2">
        <v>511832</v>
      </c>
      <c r="G2131" s="2">
        <v>507065</v>
      </c>
      <c r="H2131" s="1" t="s">
        <v>25</v>
      </c>
      <c r="I2131" s="2">
        <v>310014</v>
      </c>
      <c r="J2131" s="1">
        <v>61</v>
      </c>
      <c r="K2131" s="1">
        <v>5.0692895720392697</v>
      </c>
      <c r="N2131" s="1" t="s">
        <v>4381</v>
      </c>
      <c r="Q2131" s="1" t="s">
        <v>4382</v>
      </c>
      <c r="T2131" s="1" t="s">
        <v>4380</v>
      </c>
      <c r="U2131" s="1" t="s">
        <v>22</v>
      </c>
      <c r="V2131" s="1" t="s">
        <v>23</v>
      </c>
      <c r="W2131" s="1">
        <v>33764</v>
      </c>
    </row>
    <row r="2132" spans="1:23" x14ac:dyDescent="0.2">
      <c r="A2132" s="1" t="s">
        <v>26</v>
      </c>
      <c r="B2132" s="1" t="s">
        <v>5486</v>
      </c>
      <c r="C2132" s="1" t="s">
        <v>22</v>
      </c>
      <c r="D2132" s="1">
        <v>33764</v>
      </c>
      <c r="E2132" s="1" t="s">
        <v>762</v>
      </c>
      <c r="F2132" s="2">
        <v>368344</v>
      </c>
      <c r="G2132" s="2">
        <v>350630</v>
      </c>
      <c r="H2132" s="1" t="s">
        <v>25</v>
      </c>
      <c r="I2132" s="2">
        <v>224858</v>
      </c>
      <c r="J2132" s="1">
        <v>61</v>
      </c>
      <c r="K2132" s="1">
        <v>17.338266623906801</v>
      </c>
      <c r="L2132" s="1">
        <v>17.338266623906801</v>
      </c>
      <c r="N2132" s="1" t="s">
        <v>5487</v>
      </c>
      <c r="O2132" s="1" t="s">
        <v>5488</v>
      </c>
      <c r="P2132" s="1" t="s">
        <v>5489</v>
      </c>
      <c r="Q2132" s="1" t="s">
        <v>5490</v>
      </c>
      <c r="R2132" s="1" t="s">
        <v>5488</v>
      </c>
      <c r="S2132" s="1" t="s">
        <v>5489</v>
      </c>
      <c r="T2132" s="1" t="s">
        <v>5486</v>
      </c>
      <c r="U2132" s="1" t="s">
        <v>22</v>
      </c>
      <c r="V2132" s="1" t="s">
        <v>23</v>
      </c>
      <c r="W2132" s="1">
        <v>33764</v>
      </c>
    </row>
    <row r="2133" spans="1:23" x14ac:dyDescent="0.2">
      <c r="A2133" s="1" t="s">
        <v>26</v>
      </c>
      <c r="B2133" s="1" t="s">
        <v>5924</v>
      </c>
      <c r="C2133" s="1" t="s">
        <v>22</v>
      </c>
      <c r="D2133" s="1">
        <v>33764</v>
      </c>
      <c r="E2133" s="1" t="s">
        <v>90</v>
      </c>
      <c r="F2133" s="2">
        <v>409639</v>
      </c>
      <c r="G2133" s="2">
        <v>423016</v>
      </c>
      <c r="H2133" s="1" t="s">
        <v>25</v>
      </c>
      <c r="I2133" s="2">
        <v>249321</v>
      </c>
      <c r="J2133" s="1">
        <v>61</v>
      </c>
      <c r="K2133" s="1">
        <v>3.4590754581093099</v>
      </c>
      <c r="N2133" s="1" t="s">
        <v>5925</v>
      </c>
      <c r="O2133" s="1" t="s">
        <v>5926</v>
      </c>
      <c r="Q2133" s="1" t="s">
        <v>5925</v>
      </c>
      <c r="T2133" s="1" t="s">
        <v>5924</v>
      </c>
      <c r="U2133" s="1" t="s">
        <v>22</v>
      </c>
      <c r="V2133" s="1" t="s">
        <v>23</v>
      </c>
      <c r="W2133" s="1">
        <v>33764</v>
      </c>
    </row>
    <row r="2134" spans="1:23" x14ac:dyDescent="0.2">
      <c r="A2134" s="1" t="s">
        <v>26</v>
      </c>
      <c r="B2134" s="1" t="s">
        <v>6420</v>
      </c>
      <c r="C2134" s="1" t="s">
        <v>22</v>
      </c>
      <c r="D2134" s="1">
        <v>33764</v>
      </c>
      <c r="E2134" s="1" t="s">
        <v>795</v>
      </c>
      <c r="F2134" s="2">
        <v>217727</v>
      </c>
      <c r="G2134" s="2">
        <v>210293</v>
      </c>
      <c r="H2134" s="1" t="s">
        <v>25</v>
      </c>
      <c r="I2134" s="2">
        <v>132942</v>
      </c>
      <c r="J2134" s="1">
        <v>61</v>
      </c>
      <c r="K2134" s="1">
        <v>2.3542372207910098</v>
      </c>
      <c r="N2134" s="1" t="s">
        <v>6423</v>
      </c>
      <c r="O2134" s="1" t="s">
        <v>6424</v>
      </c>
      <c r="P2134" s="1" t="s">
        <v>6425</v>
      </c>
      <c r="Q2134" s="1" t="s">
        <v>6426</v>
      </c>
      <c r="T2134" s="1" t="s">
        <v>6421</v>
      </c>
      <c r="U2134" s="1" t="s">
        <v>6422</v>
      </c>
      <c r="V2134" s="1" t="s">
        <v>4463</v>
      </c>
      <c r="W2134" s="1">
        <v>5478</v>
      </c>
    </row>
    <row r="2135" spans="1:23" x14ac:dyDescent="0.2">
      <c r="A2135" s="1" t="s">
        <v>26</v>
      </c>
      <c r="B2135" s="1" t="s">
        <v>6703</v>
      </c>
      <c r="C2135" s="1" t="s">
        <v>22</v>
      </c>
      <c r="D2135" s="1">
        <v>33764</v>
      </c>
      <c r="E2135" s="1" t="s">
        <v>621</v>
      </c>
      <c r="F2135" s="2">
        <v>410921</v>
      </c>
      <c r="G2135" s="2">
        <v>420811</v>
      </c>
      <c r="H2135" s="1" t="s">
        <v>25</v>
      </c>
      <c r="I2135" s="2">
        <v>249239</v>
      </c>
      <c r="J2135" s="1">
        <v>61</v>
      </c>
      <c r="K2135" s="1">
        <v>4.1580008861633804</v>
      </c>
      <c r="N2135" s="1" t="s">
        <v>6704</v>
      </c>
      <c r="O2135" s="1" t="s">
        <v>6705</v>
      </c>
      <c r="P2135" s="1" t="s">
        <v>6706</v>
      </c>
      <c r="Q2135" s="1" t="s">
        <v>6707</v>
      </c>
      <c r="R2135" s="1" t="s">
        <v>6705</v>
      </c>
      <c r="S2135" s="1" t="s">
        <v>6708</v>
      </c>
      <c r="T2135" s="1" t="s">
        <v>6703</v>
      </c>
      <c r="U2135" s="1" t="s">
        <v>22</v>
      </c>
      <c r="V2135" s="1" t="s">
        <v>23</v>
      </c>
      <c r="W2135" s="1">
        <v>33764</v>
      </c>
    </row>
    <row r="2136" spans="1:23" x14ac:dyDescent="0.2">
      <c r="A2136" s="1" t="s">
        <v>26</v>
      </c>
      <c r="B2136" s="1" t="s">
        <v>6795</v>
      </c>
      <c r="C2136" s="1" t="s">
        <v>22</v>
      </c>
      <c r="D2136" s="1">
        <v>33764</v>
      </c>
      <c r="E2136" s="1" t="s">
        <v>807</v>
      </c>
      <c r="F2136" s="2">
        <v>1671578</v>
      </c>
      <c r="G2136" s="2">
        <v>1712359</v>
      </c>
      <c r="H2136" s="1" t="s">
        <v>25</v>
      </c>
      <c r="I2136" s="2">
        <v>1015992</v>
      </c>
      <c r="J2136" s="1">
        <v>61</v>
      </c>
      <c r="K2136" s="1">
        <v>6.0531621766415196</v>
      </c>
      <c r="N2136" s="1" t="s">
        <v>6796</v>
      </c>
      <c r="O2136" s="1" t="s">
        <v>6797</v>
      </c>
      <c r="P2136" s="1" t="s">
        <v>6798</v>
      </c>
      <c r="Q2136" s="1" t="s">
        <v>6799</v>
      </c>
      <c r="S2136" s="1" t="s">
        <v>6798</v>
      </c>
      <c r="T2136" s="1" t="s">
        <v>6795</v>
      </c>
      <c r="U2136" s="1" t="s">
        <v>22</v>
      </c>
      <c r="V2136" s="1" t="s">
        <v>23</v>
      </c>
      <c r="W2136" s="1">
        <v>33764</v>
      </c>
    </row>
    <row r="2137" spans="1:23" x14ac:dyDescent="0.2">
      <c r="A2137" s="1" t="s">
        <v>26</v>
      </c>
      <c r="B2137" s="1" t="s">
        <v>7044</v>
      </c>
      <c r="C2137" s="1" t="s">
        <v>22</v>
      </c>
      <c r="D2137" s="1">
        <v>33764</v>
      </c>
      <c r="E2137" s="1" t="s">
        <v>615</v>
      </c>
      <c r="F2137" s="2">
        <v>285586</v>
      </c>
      <c r="G2137" s="2">
        <v>246909</v>
      </c>
      <c r="H2137" s="1" t="s">
        <v>25</v>
      </c>
      <c r="I2137" s="2">
        <v>174917</v>
      </c>
      <c r="J2137" s="1">
        <v>61</v>
      </c>
      <c r="K2137" s="1">
        <v>3.0074632522525802</v>
      </c>
      <c r="N2137" s="1" t="s">
        <v>7045</v>
      </c>
      <c r="Q2137" s="1" t="s">
        <v>7046</v>
      </c>
      <c r="T2137" s="1" t="s">
        <v>7044</v>
      </c>
      <c r="U2137" s="1" t="s">
        <v>22</v>
      </c>
      <c r="V2137" s="1" t="s">
        <v>23</v>
      </c>
      <c r="W2137" s="1">
        <v>33764</v>
      </c>
    </row>
    <row r="2138" spans="1:23" x14ac:dyDescent="0.2">
      <c r="A2138" s="1" t="s">
        <v>26</v>
      </c>
      <c r="B2138" s="1" t="s">
        <v>7657</v>
      </c>
      <c r="C2138" s="1" t="s">
        <v>22</v>
      </c>
      <c r="D2138" s="1">
        <v>33764</v>
      </c>
      <c r="E2138" s="1" t="s">
        <v>4928</v>
      </c>
      <c r="F2138" s="2">
        <v>410050</v>
      </c>
      <c r="G2138" s="2">
        <v>405081</v>
      </c>
      <c r="H2138" s="1" t="s">
        <v>25</v>
      </c>
      <c r="I2138" s="2">
        <v>249423</v>
      </c>
      <c r="J2138" s="1">
        <v>61</v>
      </c>
      <c r="K2138" s="1">
        <v>3.51552824083408</v>
      </c>
      <c r="N2138" s="1" t="s">
        <v>7658</v>
      </c>
      <c r="O2138" s="1" t="s">
        <v>7659</v>
      </c>
      <c r="P2138" s="1" t="s">
        <v>7660</v>
      </c>
      <c r="Q2138" s="1" t="s">
        <v>7661</v>
      </c>
      <c r="T2138" s="1" t="s">
        <v>7657</v>
      </c>
      <c r="U2138" s="1" t="s">
        <v>22</v>
      </c>
      <c r="V2138" s="1" t="s">
        <v>23</v>
      </c>
      <c r="W2138" s="1">
        <v>33764</v>
      </c>
    </row>
    <row r="2139" spans="1:23" x14ac:dyDescent="0.2">
      <c r="A2139" s="1" t="s">
        <v>26</v>
      </c>
      <c r="B2139" s="1" t="s">
        <v>8030</v>
      </c>
      <c r="C2139" s="1" t="s">
        <v>22</v>
      </c>
      <c r="D2139" s="1">
        <v>33764</v>
      </c>
      <c r="E2139" s="1" t="s">
        <v>126</v>
      </c>
      <c r="F2139" s="2">
        <v>466721</v>
      </c>
      <c r="G2139" s="2">
        <v>432802</v>
      </c>
      <c r="H2139" s="1" t="s">
        <v>25</v>
      </c>
      <c r="I2139" s="2">
        <v>283194</v>
      </c>
      <c r="J2139" s="1">
        <v>61</v>
      </c>
      <c r="K2139" s="1">
        <v>3.1069263140929899</v>
      </c>
      <c r="N2139" s="1" t="s">
        <v>8031</v>
      </c>
      <c r="T2139" s="1" t="s">
        <v>8030</v>
      </c>
      <c r="U2139" s="1" t="s">
        <v>22</v>
      </c>
      <c r="V2139" s="1" t="s">
        <v>23</v>
      </c>
      <c r="W2139" s="1">
        <v>33764</v>
      </c>
    </row>
    <row r="2140" spans="1:23" x14ac:dyDescent="0.2">
      <c r="A2140" s="1" t="s">
        <v>26</v>
      </c>
      <c r="B2140" s="1" t="s">
        <v>8060</v>
      </c>
      <c r="C2140" s="1" t="s">
        <v>22</v>
      </c>
      <c r="D2140" s="1">
        <v>33764</v>
      </c>
      <c r="E2140" s="1" t="s">
        <v>745</v>
      </c>
      <c r="F2140" s="2">
        <v>479576</v>
      </c>
      <c r="G2140" s="2">
        <v>442405</v>
      </c>
      <c r="H2140" s="1" t="s">
        <v>25</v>
      </c>
      <c r="I2140" s="2">
        <v>294507</v>
      </c>
      <c r="J2140" s="1">
        <v>61</v>
      </c>
      <c r="K2140" s="1">
        <v>5.1123026582412301</v>
      </c>
      <c r="N2140" s="1" t="s">
        <v>8063</v>
      </c>
      <c r="Q2140" s="1" t="s">
        <v>8064</v>
      </c>
      <c r="T2140" s="1" t="s">
        <v>8061</v>
      </c>
      <c r="U2140" s="1" t="s">
        <v>8062</v>
      </c>
      <c r="V2140" s="1" t="s">
        <v>3261</v>
      </c>
      <c r="W2140" s="1">
        <v>29615</v>
      </c>
    </row>
    <row r="2141" spans="1:23" x14ac:dyDescent="0.2">
      <c r="A2141" s="1" t="s">
        <v>26</v>
      </c>
      <c r="B2141" s="1" t="s">
        <v>9133</v>
      </c>
      <c r="C2141" s="1" t="s">
        <v>22</v>
      </c>
      <c r="D2141" s="1">
        <v>33764</v>
      </c>
      <c r="E2141" s="1" t="s">
        <v>2873</v>
      </c>
      <c r="F2141" s="2">
        <v>464558</v>
      </c>
      <c r="G2141" s="2">
        <v>431734</v>
      </c>
      <c r="H2141" s="1" t="s">
        <v>25</v>
      </c>
      <c r="I2141" s="2">
        <v>283592</v>
      </c>
      <c r="J2141" s="1">
        <v>61</v>
      </c>
      <c r="K2141" s="1">
        <v>4.5966023686985498</v>
      </c>
      <c r="N2141" s="1" t="s">
        <v>9134</v>
      </c>
      <c r="O2141" s="1" t="s">
        <v>9135</v>
      </c>
      <c r="P2141" s="1">
        <v>7273077615</v>
      </c>
      <c r="Q2141" s="1" t="s">
        <v>9136</v>
      </c>
      <c r="T2141" s="1" t="s">
        <v>9133</v>
      </c>
      <c r="U2141" s="1" t="s">
        <v>22</v>
      </c>
      <c r="V2141" s="1" t="s">
        <v>23</v>
      </c>
      <c r="W2141" s="1">
        <v>33764</v>
      </c>
    </row>
    <row r="2142" spans="1:23" x14ac:dyDescent="0.2">
      <c r="A2142" s="1" t="s">
        <v>26</v>
      </c>
      <c r="B2142" s="1" t="s">
        <v>9864</v>
      </c>
      <c r="C2142" s="1" t="s">
        <v>22</v>
      </c>
      <c r="D2142" s="1">
        <v>33764</v>
      </c>
      <c r="E2142" s="1" t="s">
        <v>674</v>
      </c>
      <c r="F2142" s="2">
        <v>466374</v>
      </c>
      <c r="G2142" s="2">
        <v>454414</v>
      </c>
      <c r="H2142" s="1" t="s">
        <v>25</v>
      </c>
      <c r="I2142" s="2">
        <v>285569</v>
      </c>
      <c r="J2142" s="1">
        <v>61</v>
      </c>
      <c r="K2142" s="1">
        <v>4.8246694251231999</v>
      </c>
      <c r="N2142" s="1" t="s">
        <v>9865</v>
      </c>
      <c r="Q2142" s="1" t="s">
        <v>9866</v>
      </c>
      <c r="T2142" s="1" t="s">
        <v>9864</v>
      </c>
      <c r="U2142" s="1" t="s">
        <v>22</v>
      </c>
      <c r="V2142" s="1" t="s">
        <v>23</v>
      </c>
      <c r="W2142" s="1">
        <v>33764</v>
      </c>
    </row>
    <row r="2143" spans="1:23" x14ac:dyDescent="0.2">
      <c r="A2143" s="1" t="s">
        <v>26</v>
      </c>
      <c r="B2143" s="1" t="s">
        <v>9924</v>
      </c>
      <c r="C2143" s="1" t="s">
        <v>22</v>
      </c>
      <c r="D2143" s="1">
        <v>33764</v>
      </c>
      <c r="E2143" s="1" t="s">
        <v>3445</v>
      </c>
      <c r="F2143" s="2">
        <v>517289</v>
      </c>
      <c r="G2143" s="2">
        <v>489099</v>
      </c>
      <c r="H2143" s="1" t="s">
        <v>25</v>
      </c>
      <c r="I2143" s="2">
        <v>317655</v>
      </c>
      <c r="J2143" s="1">
        <v>61</v>
      </c>
      <c r="K2143" s="1">
        <v>2.0289705004542502</v>
      </c>
      <c r="N2143" s="1" t="s">
        <v>9925</v>
      </c>
      <c r="O2143" s="1" t="s">
        <v>9926</v>
      </c>
      <c r="Q2143" s="1" t="s">
        <v>9927</v>
      </c>
      <c r="R2143" s="1" t="s">
        <v>9928</v>
      </c>
      <c r="S2143" s="1" t="s">
        <v>9929</v>
      </c>
      <c r="T2143" s="1" t="s">
        <v>9924</v>
      </c>
      <c r="U2143" s="1" t="s">
        <v>22</v>
      </c>
      <c r="V2143" s="1" t="s">
        <v>23</v>
      </c>
      <c r="W2143" s="1">
        <v>33764</v>
      </c>
    </row>
    <row r="2144" spans="1:23" x14ac:dyDescent="0.2">
      <c r="A2144" s="1" t="s">
        <v>26</v>
      </c>
      <c r="B2144" s="1" t="s">
        <v>12308</v>
      </c>
      <c r="C2144" s="1" t="s">
        <v>22</v>
      </c>
      <c r="D2144" s="1">
        <v>33764</v>
      </c>
      <c r="E2144" s="1" t="s">
        <v>145</v>
      </c>
      <c r="F2144" s="2">
        <v>509437</v>
      </c>
      <c r="G2144" s="2">
        <v>474591</v>
      </c>
      <c r="H2144" s="1" t="s">
        <v>25</v>
      </c>
      <c r="I2144" s="2">
        <v>312465</v>
      </c>
      <c r="J2144" s="1">
        <v>61</v>
      </c>
      <c r="K2144" s="1">
        <v>3.9967140482190802</v>
      </c>
      <c r="N2144" s="1" t="s">
        <v>12309</v>
      </c>
      <c r="O2144" s="1" t="s">
        <v>12310</v>
      </c>
      <c r="P2144" s="1" t="s">
        <v>12311</v>
      </c>
      <c r="Q2144" s="1" t="s">
        <v>12312</v>
      </c>
      <c r="S2144" s="1" t="s">
        <v>12313</v>
      </c>
      <c r="T2144" s="1" t="s">
        <v>12308</v>
      </c>
      <c r="U2144" s="1" t="s">
        <v>22</v>
      </c>
      <c r="V2144" s="1" t="s">
        <v>23</v>
      </c>
      <c r="W2144" s="1">
        <v>33764</v>
      </c>
    </row>
    <row r="2145" spans="1:23" x14ac:dyDescent="0.2">
      <c r="A2145" s="1" t="s">
        <v>26</v>
      </c>
      <c r="B2145" s="1" t="s">
        <v>12835</v>
      </c>
      <c r="C2145" s="1" t="s">
        <v>22</v>
      </c>
      <c r="D2145" s="1">
        <v>33764</v>
      </c>
      <c r="E2145" s="1" t="s">
        <v>2649</v>
      </c>
      <c r="F2145" s="2">
        <v>463821</v>
      </c>
      <c r="G2145" s="2">
        <v>462428</v>
      </c>
      <c r="H2145" s="1" t="s">
        <v>25</v>
      </c>
      <c r="I2145" s="2">
        <v>281165</v>
      </c>
      <c r="J2145" s="1">
        <v>61</v>
      </c>
      <c r="K2145" s="1">
        <v>3.7709078423063498</v>
      </c>
      <c r="N2145" s="1" t="s">
        <v>12836</v>
      </c>
      <c r="O2145" s="1" t="s">
        <v>12837</v>
      </c>
      <c r="P2145" s="1" t="s">
        <v>12838</v>
      </c>
      <c r="T2145" s="1" t="s">
        <v>12835</v>
      </c>
      <c r="U2145" s="1" t="s">
        <v>22</v>
      </c>
      <c r="V2145" s="1" t="s">
        <v>23</v>
      </c>
      <c r="W2145" s="1">
        <v>33764</v>
      </c>
    </row>
    <row r="2146" spans="1:23" x14ac:dyDescent="0.2">
      <c r="A2146" s="1" t="s">
        <v>26</v>
      </c>
      <c r="B2146" s="1" t="s">
        <v>13012</v>
      </c>
      <c r="C2146" s="1" t="s">
        <v>22</v>
      </c>
      <c r="D2146" s="1">
        <v>33764</v>
      </c>
      <c r="E2146" s="1" t="s">
        <v>3824</v>
      </c>
      <c r="F2146" s="2">
        <v>577950</v>
      </c>
      <c r="G2146" s="2">
        <v>557395</v>
      </c>
      <c r="H2146" s="1" t="s">
        <v>25</v>
      </c>
      <c r="I2146" s="2">
        <v>350035</v>
      </c>
      <c r="J2146" s="1">
        <v>61</v>
      </c>
      <c r="K2146" s="1">
        <v>7.6606930214866997</v>
      </c>
      <c r="L2146" s="1">
        <v>3.46176829030391</v>
      </c>
      <c r="N2146" s="1" t="s">
        <v>13013</v>
      </c>
      <c r="O2146" s="1" t="s">
        <v>13014</v>
      </c>
      <c r="P2146" s="1" t="s">
        <v>13015</v>
      </c>
      <c r="Q2146" s="1" t="s">
        <v>13016</v>
      </c>
      <c r="T2146" s="1" t="s">
        <v>13012</v>
      </c>
      <c r="U2146" s="1" t="s">
        <v>22</v>
      </c>
      <c r="V2146" s="1" t="s">
        <v>23</v>
      </c>
      <c r="W2146" s="1">
        <v>33764</v>
      </c>
    </row>
    <row r="2147" spans="1:23" x14ac:dyDescent="0.2">
      <c r="A2147" s="1" t="s">
        <v>26</v>
      </c>
      <c r="B2147" s="1" t="s">
        <v>13444</v>
      </c>
      <c r="C2147" s="1" t="s">
        <v>22</v>
      </c>
      <c r="D2147" s="1">
        <v>33764</v>
      </c>
      <c r="E2147" s="1" t="s">
        <v>112</v>
      </c>
      <c r="F2147" s="2">
        <v>557010</v>
      </c>
      <c r="G2147" s="2">
        <v>570361</v>
      </c>
      <c r="H2147" s="1" t="s">
        <v>25</v>
      </c>
      <c r="I2147" s="2">
        <v>339481</v>
      </c>
      <c r="J2147" s="1">
        <v>61</v>
      </c>
      <c r="K2147" s="1">
        <v>3.6096179701500799</v>
      </c>
      <c r="N2147" s="1" t="s">
        <v>13445</v>
      </c>
      <c r="O2147" s="1" t="s">
        <v>13446</v>
      </c>
      <c r="P2147" s="1" t="s">
        <v>13447</v>
      </c>
      <c r="T2147" s="1" t="s">
        <v>13444</v>
      </c>
      <c r="U2147" s="1" t="s">
        <v>22</v>
      </c>
      <c r="V2147" s="1" t="s">
        <v>23</v>
      </c>
      <c r="W2147" s="1">
        <v>33764</v>
      </c>
    </row>
    <row r="2148" spans="1:23" x14ac:dyDescent="0.2">
      <c r="A2148" s="1" t="s">
        <v>26</v>
      </c>
      <c r="B2148" s="1" t="s">
        <v>15205</v>
      </c>
      <c r="C2148" s="1" t="s">
        <v>22</v>
      </c>
      <c r="D2148" s="1">
        <v>33764</v>
      </c>
      <c r="E2148" s="1" t="s">
        <v>311</v>
      </c>
      <c r="F2148" s="2">
        <v>193683</v>
      </c>
      <c r="G2148" s="2">
        <v>192324</v>
      </c>
      <c r="H2148" s="1" t="s">
        <v>25</v>
      </c>
      <c r="I2148" s="2">
        <v>117448</v>
      </c>
      <c r="J2148" s="1">
        <v>61</v>
      </c>
      <c r="K2148" s="1">
        <v>4.7144577998058503</v>
      </c>
      <c r="N2148" s="1" t="s">
        <v>15206</v>
      </c>
      <c r="T2148" s="1" t="s">
        <v>15205</v>
      </c>
      <c r="U2148" s="1" t="s">
        <v>22</v>
      </c>
      <c r="V2148" s="1" t="s">
        <v>23</v>
      </c>
      <c r="W2148" s="1">
        <v>33764</v>
      </c>
    </row>
    <row r="2149" spans="1:23" x14ac:dyDescent="0.2">
      <c r="A2149" s="1" t="s">
        <v>26</v>
      </c>
      <c r="B2149" s="1" t="s">
        <v>15889</v>
      </c>
      <c r="C2149" s="1" t="s">
        <v>22</v>
      </c>
      <c r="D2149" s="1">
        <v>33764</v>
      </c>
      <c r="E2149" s="1" t="s">
        <v>218</v>
      </c>
      <c r="F2149" s="2">
        <v>302280</v>
      </c>
      <c r="G2149" s="2">
        <v>290227</v>
      </c>
      <c r="H2149" s="1" t="s">
        <v>25</v>
      </c>
      <c r="I2149" s="2">
        <v>184239</v>
      </c>
      <c r="J2149" s="1">
        <v>61</v>
      </c>
      <c r="K2149" s="1">
        <v>5.0585442871988198</v>
      </c>
      <c r="N2149" s="1" t="s">
        <v>15892</v>
      </c>
      <c r="Q2149" s="1" t="s">
        <v>15893</v>
      </c>
      <c r="T2149" s="1" t="s">
        <v>15890</v>
      </c>
      <c r="U2149" s="1" t="s">
        <v>15891</v>
      </c>
      <c r="V2149" s="1" t="s">
        <v>68</v>
      </c>
      <c r="W2149" s="1">
        <v>12771</v>
      </c>
    </row>
    <row r="2150" spans="1:23" x14ac:dyDescent="0.2">
      <c r="A2150" s="1" t="s">
        <v>26</v>
      </c>
      <c r="B2150" s="1" t="s">
        <v>16086</v>
      </c>
      <c r="C2150" s="1" t="s">
        <v>22</v>
      </c>
      <c r="D2150" s="1">
        <v>33764</v>
      </c>
      <c r="E2150" s="1" t="s">
        <v>203</v>
      </c>
      <c r="F2150" s="2">
        <v>544714</v>
      </c>
      <c r="G2150" s="2">
        <v>564650</v>
      </c>
      <c r="H2150" s="1" t="s">
        <v>25</v>
      </c>
      <c r="I2150" s="2">
        <v>331507</v>
      </c>
      <c r="J2150" s="1">
        <v>61</v>
      </c>
      <c r="K2150" s="1">
        <v>3.3542432121789099</v>
      </c>
      <c r="N2150" s="1" t="s">
        <v>16087</v>
      </c>
      <c r="O2150" s="1" t="s">
        <v>16088</v>
      </c>
      <c r="P2150" s="1" t="s">
        <v>16089</v>
      </c>
      <c r="T2150" s="1" t="s">
        <v>16086</v>
      </c>
      <c r="U2150" s="1" t="s">
        <v>22</v>
      </c>
      <c r="V2150" s="1" t="s">
        <v>23</v>
      </c>
      <c r="W2150" s="1">
        <v>33764</v>
      </c>
    </row>
    <row r="2151" spans="1:23" x14ac:dyDescent="0.2">
      <c r="A2151" s="1" t="s">
        <v>26</v>
      </c>
      <c r="B2151" s="1" t="s">
        <v>16561</v>
      </c>
      <c r="C2151" s="1" t="s">
        <v>22</v>
      </c>
      <c r="D2151" s="1">
        <v>33764</v>
      </c>
      <c r="E2151" s="1" t="s">
        <v>1240</v>
      </c>
      <c r="F2151" s="2">
        <v>577337</v>
      </c>
      <c r="G2151" s="2">
        <v>550025</v>
      </c>
      <c r="H2151" s="1" t="s">
        <v>25</v>
      </c>
      <c r="I2151" s="2">
        <v>354914</v>
      </c>
      <c r="J2151" s="1">
        <v>61</v>
      </c>
      <c r="K2151" s="1">
        <v>4.5773619391241001</v>
      </c>
      <c r="N2151" s="1" t="s">
        <v>16564</v>
      </c>
      <c r="Q2151" s="1" t="s">
        <v>16565</v>
      </c>
      <c r="T2151" s="1" t="s">
        <v>16562</v>
      </c>
      <c r="U2151" s="1" t="s">
        <v>16563</v>
      </c>
      <c r="V2151" s="1" t="s">
        <v>914</v>
      </c>
      <c r="W2151" s="1">
        <v>42420</v>
      </c>
    </row>
    <row r="2152" spans="1:23" x14ac:dyDescent="0.2">
      <c r="A2152" s="1" t="s">
        <v>26</v>
      </c>
      <c r="B2152" s="1" t="s">
        <v>18690</v>
      </c>
      <c r="C2152" s="1" t="s">
        <v>22</v>
      </c>
      <c r="D2152" s="1">
        <v>33764</v>
      </c>
      <c r="E2152" s="1" t="s">
        <v>218</v>
      </c>
      <c r="F2152" s="2">
        <v>330366</v>
      </c>
      <c r="G2152" s="2">
        <v>319591</v>
      </c>
      <c r="H2152" s="1" t="s">
        <v>25</v>
      </c>
      <c r="I2152" s="2">
        <v>201595</v>
      </c>
      <c r="J2152" s="1">
        <v>61</v>
      </c>
      <c r="K2152" s="1">
        <v>4.8569329538468198</v>
      </c>
      <c r="N2152" s="1" t="s">
        <v>18691</v>
      </c>
      <c r="P2152" s="1">
        <v>7169494232</v>
      </c>
      <c r="Q2152" s="1" t="s">
        <v>18692</v>
      </c>
      <c r="T2152" s="1" t="s">
        <v>18690</v>
      </c>
      <c r="U2152" s="1" t="s">
        <v>22</v>
      </c>
      <c r="V2152" s="1" t="s">
        <v>23</v>
      </c>
      <c r="W2152" s="1">
        <v>33764</v>
      </c>
    </row>
    <row r="2153" spans="1:23" x14ac:dyDescent="0.2">
      <c r="A2153" s="1" t="s">
        <v>26</v>
      </c>
      <c r="B2153" s="1" t="s">
        <v>18788</v>
      </c>
      <c r="C2153" s="1" t="s">
        <v>22</v>
      </c>
      <c r="D2153" s="1">
        <v>33764</v>
      </c>
      <c r="E2153" s="1" t="s">
        <v>1384</v>
      </c>
      <c r="F2153" s="2">
        <v>541550</v>
      </c>
      <c r="G2153" s="2">
        <v>549246</v>
      </c>
      <c r="H2153" s="1" t="s">
        <v>25</v>
      </c>
      <c r="I2153" s="2">
        <v>328724</v>
      </c>
      <c r="J2153" s="1">
        <v>61</v>
      </c>
      <c r="K2153" s="1">
        <v>8.6717791545937093</v>
      </c>
      <c r="N2153" s="1" t="s">
        <v>18790</v>
      </c>
      <c r="O2153" s="1" t="s">
        <v>18791</v>
      </c>
      <c r="P2153" s="1" t="s">
        <v>18792</v>
      </c>
      <c r="Q2153" s="1" t="s">
        <v>18793</v>
      </c>
      <c r="R2153" s="1" t="s">
        <v>18794</v>
      </c>
      <c r="S2153" s="1" t="s">
        <v>18795</v>
      </c>
      <c r="T2153" s="1" t="s">
        <v>18789</v>
      </c>
      <c r="U2153" s="1" t="s">
        <v>22</v>
      </c>
      <c r="V2153" s="1" t="s">
        <v>23</v>
      </c>
      <c r="W2153" s="1">
        <v>33755</v>
      </c>
    </row>
    <row r="2154" spans="1:23" x14ac:dyDescent="0.2">
      <c r="A2154" s="1" t="s">
        <v>26</v>
      </c>
      <c r="B2154" s="1" t="s">
        <v>19768</v>
      </c>
      <c r="C2154" s="1" t="s">
        <v>22</v>
      </c>
      <c r="D2154" s="1">
        <v>33764</v>
      </c>
      <c r="E2154" s="1" t="s">
        <v>354</v>
      </c>
      <c r="F2154" s="2">
        <v>410333</v>
      </c>
      <c r="G2154" s="2">
        <v>237000</v>
      </c>
      <c r="H2154" s="1" t="s">
        <v>25</v>
      </c>
      <c r="I2154" s="2">
        <v>250260</v>
      </c>
      <c r="J2154" s="1">
        <v>61</v>
      </c>
      <c r="K2154" s="1">
        <v>3.7951056732252999</v>
      </c>
      <c r="N2154" s="1" t="s">
        <v>19769</v>
      </c>
      <c r="O2154" s="1" t="s">
        <v>19770</v>
      </c>
      <c r="P2154" s="1" t="s">
        <v>19771</v>
      </c>
      <c r="Q2154" s="1" t="s">
        <v>19772</v>
      </c>
      <c r="S2154" s="1" t="s">
        <v>19773</v>
      </c>
      <c r="T2154" s="1" t="s">
        <v>19768</v>
      </c>
      <c r="U2154" s="1" t="s">
        <v>22</v>
      </c>
      <c r="V2154" s="1" t="s">
        <v>23</v>
      </c>
      <c r="W2154" s="1">
        <v>33764</v>
      </c>
    </row>
    <row r="2155" spans="1:23" x14ac:dyDescent="0.2">
      <c r="A2155" s="1" t="s">
        <v>26</v>
      </c>
      <c r="B2155" s="1" t="s">
        <v>21306</v>
      </c>
      <c r="C2155" s="1" t="s">
        <v>22</v>
      </c>
      <c r="D2155" s="1">
        <v>33764</v>
      </c>
      <c r="E2155" s="1" t="s">
        <v>258</v>
      </c>
      <c r="F2155" s="2">
        <v>713099</v>
      </c>
      <c r="G2155" s="2">
        <v>707391</v>
      </c>
      <c r="H2155" s="1" t="s">
        <v>25</v>
      </c>
      <c r="I2155" s="2">
        <v>434609</v>
      </c>
      <c r="J2155" s="1">
        <v>61</v>
      </c>
      <c r="K2155" s="1">
        <v>3.3410554420010201</v>
      </c>
      <c r="N2155" s="1" t="s">
        <v>21307</v>
      </c>
      <c r="O2155" s="1" t="s">
        <v>21308</v>
      </c>
      <c r="P2155" s="1" t="s">
        <v>21309</v>
      </c>
      <c r="Q2155" s="1" t="s">
        <v>21307</v>
      </c>
      <c r="T2155" s="1" t="s">
        <v>21306</v>
      </c>
      <c r="U2155" s="1" t="s">
        <v>22</v>
      </c>
      <c r="V2155" s="1" t="s">
        <v>23</v>
      </c>
      <c r="W2155" s="1">
        <v>33764</v>
      </c>
    </row>
    <row r="2156" spans="1:23" x14ac:dyDescent="0.2">
      <c r="A2156" s="1" t="s">
        <v>26</v>
      </c>
      <c r="B2156" s="1" t="s">
        <v>22428</v>
      </c>
      <c r="C2156" s="1" t="s">
        <v>22</v>
      </c>
      <c r="D2156" s="1">
        <v>33764</v>
      </c>
      <c r="E2156" s="1" t="s">
        <v>2048</v>
      </c>
      <c r="F2156" s="2">
        <v>557415</v>
      </c>
      <c r="G2156" s="2">
        <v>593288</v>
      </c>
      <c r="H2156" s="1" t="s">
        <v>25</v>
      </c>
      <c r="I2156" s="2">
        <v>339168</v>
      </c>
      <c r="J2156" s="1">
        <v>61</v>
      </c>
      <c r="K2156" s="1">
        <v>9.9053232098765402</v>
      </c>
      <c r="L2156" s="1">
        <v>2.9216117613168699</v>
      </c>
      <c r="N2156" s="1" t="s">
        <v>22429</v>
      </c>
      <c r="O2156" s="1" t="s">
        <v>22430</v>
      </c>
      <c r="P2156" s="1" t="s">
        <v>22431</v>
      </c>
      <c r="Q2156" s="1" t="s">
        <v>22432</v>
      </c>
      <c r="R2156" s="1" t="s">
        <v>22433</v>
      </c>
      <c r="S2156" s="1" t="s">
        <v>22434</v>
      </c>
      <c r="T2156" s="1" t="s">
        <v>22428</v>
      </c>
      <c r="U2156" s="1" t="s">
        <v>22</v>
      </c>
      <c r="V2156" s="1" t="s">
        <v>23</v>
      </c>
      <c r="W2156" s="1">
        <v>33764</v>
      </c>
    </row>
    <row r="2157" spans="1:23" x14ac:dyDescent="0.2">
      <c r="A2157" s="1" t="s">
        <v>26</v>
      </c>
      <c r="B2157" s="1" t="s">
        <v>23764</v>
      </c>
      <c r="C2157" s="1" t="s">
        <v>22</v>
      </c>
      <c r="D2157" s="1">
        <v>33764</v>
      </c>
      <c r="E2157" s="1" t="s">
        <v>1384</v>
      </c>
      <c r="F2157" s="2">
        <v>796969</v>
      </c>
      <c r="G2157" s="2">
        <v>783180</v>
      </c>
      <c r="H2157" s="1" t="s">
        <v>25</v>
      </c>
      <c r="I2157" s="2">
        <v>484281</v>
      </c>
      <c r="J2157" s="1">
        <v>61</v>
      </c>
      <c r="K2157" s="1">
        <v>3.00209834011598</v>
      </c>
      <c r="N2157" s="1" t="s">
        <v>23765</v>
      </c>
      <c r="O2157" s="1" t="s">
        <v>23766</v>
      </c>
      <c r="P2157" s="1" t="s">
        <v>23767</v>
      </c>
      <c r="Q2157" s="1" t="s">
        <v>23768</v>
      </c>
      <c r="T2157" s="1" t="s">
        <v>23764</v>
      </c>
      <c r="U2157" s="1" t="s">
        <v>22</v>
      </c>
      <c r="V2157" s="1" t="s">
        <v>23</v>
      </c>
      <c r="W2157" s="1">
        <v>33764</v>
      </c>
    </row>
    <row r="2158" spans="1:23" x14ac:dyDescent="0.2">
      <c r="A2158" s="1" t="s">
        <v>26</v>
      </c>
      <c r="B2158" s="1" t="s">
        <v>24447</v>
      </c>
      <c r="C2158" s="1" t="s">
        <v>22</v>
      </c>
      <c r="D2158" s="1">
        <v>33764</v>
      </c>
      <c r="E2158" s="1" t="s">
        <v>713</v>
      </c>
      <c r="F2158" s="2">
        <v>307388</v>
      </c>
      <c r="G2158" s="2">
        <v>273354</v>
      </c>
      <c r="H2158" s="1" t="s">
        <v>25</v>
      </c>
      <c r="I2158" s="2">
        <v>188864</v>
      </c>
      <c r="J2158" s="1">
        <v>61</v>
      </c>
      <c r="K2158" s="1">
        <v>5.18220633136076</v>
      </c>
      <c r="N2158" s="1" t="s">
        <v>24448</v>
      </c>
      <c r="P2158" s="1" t="s">
        <v>24449</v>
      </c>
      <c r="T2158" s="1" t="s">
        <v>24447</v>
      </c>
      <c r="U2158" s="1" t="s">
        <v>22</v>
      </c>
      <c r="V2158" s="1" t="s">
        <v>23</v>
      </c>
      <c r="W2158" s="1">
        <v>33764</v>
      </c>
    </row>
    <row r="2159" spans="1:23" x14ac:dyDescent="0.2">
      <c r="A2159" s="1" t="s">
        <v>26</v>
      </c>
      <c r="B2159" s="1" t="s">
        <v>25047</v>
      </c>
      <c r="C2159" s="1" t="s">
        <v>22</v>
      </c>
      <c r="D2159" s="1">
        <v>33764</v>
      </c>
      <c r="E2159" s="1" t="s">
        <v>995</v>
      </c>
      <c r="F2159" s="2">
        <v>350848</v>
      </c>
      <c r="G2159" s="2">
        <v>336121</v>
      </c>
      <c r="H2159" s="1" t="s">
        <v>25</v>
      </c>
      <c r="I2159" s="2">
        <v>212700</v>
      </c>
      <c r="J2159" s="1">
        <v>61</v>
      </c>
      <c r="K2159" s="1">
        <v>17.104249570141299</v>
      </c>
      <c r="N2159" s="1" t="s">
        <v>25049</v>
      </c>
      <c r="T2159" s="1" t="s">
        <v>25048</v>
      </c>
      <c r="U2159" s="1" t="s">
        <v>10977</v>
      </c>
      <c r="V2159" s="1" t="s">
        <v>1919</v>
      </c>
      <c r="W2159" s="1">
        <v>79902</v>
      </c>
    </row>
    <row r="2160" spans="1:23" x14ac:dyDescent="0.2">
      <c r="A2160" s="1" t="s">
        <v>26</v>
      </c>
      <c r="B2160" s="1" t="s">
        <v>25223</v>
      </c>
      <c r="C2160" s="1" t="s">
        <v>22</v>
      </c>
      <c r="D2160" s="1">
        <v>33764</v>
      </c>
      <c r="E2160" s="1" t="s">
        <v>8758</v>
      </c>
      <c r="F2160" s="2">
        <v>377047</v>
      </c>
      <c r="G2160" s="2">
        <v>380318</v>
      </c>
      <c r="H2160" s="1" t="s">
        <v>25</v>
      </c>
      <c r="I2160" s="2">
        <v>230715</v>
      </c>
      <c r="J2160" s="1">
        <v>61</v>
      </c>
      <c r="K2160" s="1">
        <v>3.8327444329014799</v>
      </c>
      <c r="N2160" s="1" t="s">
        <v>25224</v>
      </c>
      <c r="O2160" s="1" t="s">
        <v>25225</v>
      </c>
      <c r="P2160" s="1" t="s">
        <v>25226</v>
      </c>
      <c r="T2160" s="1" t="s">
        <v>25223</v>
      </c>
      <c r="U2160" s="1" t="s">
        <v>22</v>
      </c>
      <c r="V2160" s="1" t="s">
        <v>23</v>
      </c>
      <c r="W2160" s="1">
        <v>33764</v>
      </c>
    </row>
    <row r="2161" spans="1:23" x14ac:dyDescent="0.2">
      <c r="A2161" s="1" t="s">
        <v>26</v>
      </c>
      <c r="B2161" s="1" t="s">
        <v>25293</v>
      </c>
      <c r="C2161" s="1" t="s">
        <v>22</v>
      </c>
      <c r="D2161" s="1">
        <v>33764</v>
      </c>
      <c r="E2161" s="1" t="s">
        <v>745</v>
      </c>
      <c r="F2161" s="2">
        <v>547898</v>
      </c>
      <c r="G2161" s="2">
        <v>562748</v>
      </c>
      <c r="H2161" s="1" t="s">
        <v>25</v>
      </c>
      <c r="I2161" s="2">
        <v>332772</v>
      </c>
      <c r="J2161" s="1">
        <v>61</v>
      </c>
      <c r="K2161" s="1">
        <v>4.3085508876879199</v>
      </c>
      <c r="N2161" s="1" t="s">
        <v>25294</v>
      </c>
      <c r="P2161" s="1" t="s">
        <v>25295</v>
      </c>
      <c r="Q2161" s="1" t="s">
        <v>25296</v>
      </c>
      <c r="R2161" s="1" t="s">
        <v>25297</v>
      </c>
      <c r="S2161" s="1" t="s">
        <v>25298</v>
      </c>
      <c r="T2161" s="1" t="s">
        <v>25293</v>
      </c>
      <c r="U2161" s="1" t="s">
        <v>22</v>
      </c>
      <c r="V2161" s="1" t="s">
        <v>23</v>
      </c>
      <c r="W2161" s="1">
        <v>33764</v>
      </c>
    </row>
    <row r="2162" spans="1:23" x14ac:dyDescent="0.2">
      <c r="A2162" s="1" t="s">
        <v>26</v>
      </c>
      <c r="B2162" s="1" t="s">
        <v>25322</v>
      </c>
      <c r="C2162" s="1" t="s">
        <v>22</v>
      </c>
      <c r="D2162" s="1">
        <v>33764</v>
      </c>
      <c r="E2162" s="1" t="s">
        <v>1043</v>
      </c>
      <c r="F2162" s="2">
        <v>291714</v>
      </c>
      <c r="G2162" s="2">
        <v>280685</v>
      </c>
      <c r="H2162" s="1" t="s">
        <v>25</v>
      </c>
      <c r="I2162" s="2">
        <v>176678</v>
      </c>
      <c r="J2162" s="1">
        <v>61</v>
      </c>
      <c r="K2162" s="1">
        <v>4.2467229307608996</v>
      </c>
      <c r="N2162" s="1" t="s">
        <v>25323</v>
      </c>
      <c r="P2162" s="1">
        <v>7276576276</v>
      </c>
      <c r="Q2162" s="1" t="s">
        <v>25324</v>
      </c>
      <c r="T2162" s="1" t="s">
        <v>25322</v>
      </c>
      <c r="U2162" s="1" t="s">
        <v>22</v>
      </c>
      <c r="V2162" s="1" t="s">
        <v>23</v>
      </c>
      <c r="W2162" s="1">
        <v>33764</v>
      </c>
    </row>
    <row r="2163" spans="1:23" x14ac:dyDescent="0.2">
      <c r="A2163" s="1" t="s">
        <v>26</v>
      </c>
      <c r="B2163" s="1" t="s">
        <v>25515</v>
      </c>
      <c r="C2163" s="1" t="s">
        <v>22</v>
      </c>
      <c r="D2163" s="1">
        <v>33764</v>
      </c>
      <c r="E2163" s="1" t="s">
        <v>1826</v>
      </c>
      <c r="F2163" s="2">
        <v>583676</v>
      </c>
      <c r="G2163" s="2">
        <v>583060</v>
      </c>
      <c r="H2163" s="1" t="s">
        <v>25</v>
      </c>
      <c r="I2163" s="2">
        <v>358305</v>
      </c>
      <c r="J2163" s="1">
        <v>61</v>
      </c>
      <c r="K2163" s="1">
        <v>11.039733929926999</v>
      </c>
      <c r="N2163" s="1" t="s">
        <v>25516</v>
      </c>
      <c r="P2163" s="1" t="s">
        <v>25517</v>
      </c>
      <c r="Q2163" s="1" t="s">
        <v>25518</v>
      </c>
      <c r="T2163" s="1" t="s">
        <v>25515</v>
      </c>
      <c r="U2163" s="1" t="s">
        <v>22</v>
      </c>
      <c r="V2163" s="1" t="s">
        <v>23</v>
      </c>
      <c r="W2163" s="1">
        <v>33764</v>
      </c>
    </row>
    <row r="2164" spans="1:23" x14ac:dyDescent="0.2">
      <c r="A2164" s="1" t="s">
        <v>26</v>
      </c>
      <c r="B2164" s="1" t="s">
        <v>26123</v>
      </c>
      <c r="C2164" s="1" t="s">
        <v>22</v>
      </c>
      <c r="D2164" s="1">
        <v>33764</v>
      </c>
      <c r="E2164" s="1" t="s">
        <v>2797</v>
      </c>
      <c r="F2164" s="2">
        <v>190459</v>
      </c>
      <c r="G2164" s="2">
        <v>188309</v>
      </c>
      <c r="H2164" s="1" t="s">
        <v>25</v>
      </c>
      <c r="I2164" s="2">
        <v>116317</v>
      </c>
      <c r="J2164" s="1">
        <v>61</v>
      </c>
      <c r="K2164" s="1">
        <v>3.4080137387059399</v>
      </c>
      <c r="N2164" s="1" t="s">
        <v>26126</v>
      </c>
      <c r="Q2164" s="1" t="s">
        <v>26127</v>
      </c>
      <c r="T2164" s="1" t="s">
        <v>26124</v>
      </c>
      <c r="U2164" s="1" t="s">
        <v>26125</v>
      </c>
      <c r="V2164" s="1" t="s">
        <v>1079</v>
      </c>
      <c r="W2164" s="1">
        <v>44136</v>
      </c>
    </row>
    <row r="2165" spans="1:23" x14ac:dyDescent="0.2">
      <c r="A2165" s="1" t="s">
        <v>26</v>
      </c>
      <c r="B2165" s="1" t="s">
        <v>26842</v>
      </c>
      <c r="C2165" s="1" t="s">
        <v>22</v>
      </c>
      <c r="D2165" s="1">
        <v>33764</v>
      </c>
      <c r="E2165" s="1" t="s">
        <v>1380</v>
      </c>
      <c r="F2165" s="2">
        <v>389402</v>
      </c>
      <c r="G2165" s="2">
        <v>394293</v>
      </c>
      <c r="H2165" s="1" t="s">
        <v>25</v>
      </c>
      <c r="I2165" s="2">
        <v>235688</v>
      </c>
      <c r="J2165" s="1">
        <v>61</v>
      </c>
      <c r="K2165" s="1">
        <v>8.1230681832437206</v>
      </c>
      <c r="L2165" s="1">
        <v>0.95371334453404999</v>
      </c>
      <c r="N2165" s="1" t="s">
        <v>26843</v>
      </c>
      <c r="O2165" s="1" t="s">
        <v>26844</v>
      </c>
      <c r="P2165" s="1" t="s">
        <v>26845</v>
      </c>
      <c r="Q2165" s="1" t="s">
        <v>26843</v>
      </c>
      <c r="T2165" s="1" t="s">
        <v>26842</v>
      </c>
      <c r="U2165" s="1" t="s">
        <v>22</v>
      </c>
      <c r="V2165" s="1" t="s">
        <v>23</v>
      </c>
      <c r="W2165" s="1">
        <v>33764</v>
      </c>
    </row>
    <row r="2166" spans="1:23" x14ac:dyDescent="0.2">
      <c r="A2166" s="1" t="s">
        <v>26</v>
      </c>
      <c r="B2166" s="1" t="s">
        <v>30174</v>
      </c>
      <c r="C2166" s="1" t="s">
        <v>22</v>
      </c>
      <c r="D2166" s="1">
        <v>33764</v>
      </c>
      <c r="E2166" s="1" t="s">
        <v>837</v>
      </c>
      <c r="F2166" s="2">
        <v>449856</v>
      </c>
      <c r="G2166" s="2">
        <v>452117</v>
      </c>
      <c r="H2166" s="1" t="s">
        <v>25</v>
      </c>
      <c r="I2166" s="2">
        <v>272913</v>
      </c>
      <c r="J2166" s="1">
        <v>61</v>
      </c>
      <c r="K2166" s="1">
        <v>5.3999519881583504</v>
      </c>
      <c r="N2166" s="1" t="s">
        <v>30175</v>
      </c>
      <c r="Q2166" s="1" t="s">
        <v>30175</v>
      </c>
      <c r="T2166" s="1" t="s">
        <v>20390</v>
      </c>
      <c r="U2166" s="1" t="s">
        <v>17671</v>
      </c>
      <c r="V2166" s="1" t="s">
        <v>1993</v>
      </c>
      <c r="W2166" s="1">
        <v>92126</v>
      </c>
    </row>
    <row r="2167" spans="1:23" x14ac:dyDescent="0.2">
      <c r="A2167" s="1" t="s">
        <v>26</v>
      </c>
      <c r="B2167" s="1" t="s">
        <v>30284</v>
      </c>
      <c r="C2167" s="1" t="s">
        <v>22</v>
      </c>
      <c r="D2167" s="1">
        <v>33764</v>
      </c>
      <c r="E2167" s="1" t="s">
        <v>394</v>
      </c>
      <c r="F2167" s="2">
        <v>642816</v>
      </c>
      <c r="G2167" s="2">
        <v>635846</v>
      </c>
      <c r="H2167" s="1" t="s">
        <v>25</v>
      </c>
      <c r="I2167" s="2">
        <v>394363</v>
      </c>
      <c r="J2167" s="1">
        <v>61</v>
      </c>
      <c r="K2167" s="1">
        <v>3.8838229563669802</v>
      </c>
      <c r="N2167" s="1" t="s">
        <v>30285</v>
      </c>
      <c r="O2167" s="1" t="s">
        <v>30286</v>
      </c>
      <c r="P2167" s="1" t="s">
        <v>30287</v>
      </c>
      <c r="T2167" s="1" t="s">
        <v>30284</v>
      </c>
      <c r="U2167" s="1" t="s">
        <v>22</v>
      </c>
      <c r="V2167" s="1" t="s">
        <v>23</v>
      </c>
      <c r="W2167" s="1">
        <v>33764</v>
      </c>
    </row>
    <row r="2168" spans="1:23" x14ac:dyDescent="0.2">
      <c r="A2168" s="1" t="s">
        <v>26</v>
      </c>
      <c r="B2168" s="1" t="s">
        <v>31595</v>
      </c>
      <c r="C2168" s="1" t="s">
        <v>22</v>
      </c>
      <c r="D2168" s="1">
        <v>33764</v>
      </c>
      <c r="E2168" s="1" t="s">
        <v>1760</v>
      </c>
      <c r="F2168" s="2">
        <v>410079</v>
      </c>
      <c r="G2168" s="2">
        <v>443861</v>
      </c>
      <c r="H2168" s="1" t="s">
        <v>25</v>
      </c>
      <c r="I2168" s="2">
        <v>251380</v>
      </c>
      <c r="J2168" s="1">
        <v>61</v>
      </c>
      <c r="K2168" s="1">
        <v>7.12038301955769</v>
      </c>
      <c r="N2168" s="1" t="s">
        <v>31596</v>
      </c>
      <c r="O2168" s="1" t="s">
        <v>31597</v>
      </c>
      <c r="Q2168" s="1" t="s">
        <v>31598</v>
      </c>
      <c r="T2168" s="1" t="s">
        <v>31595</v>
      </c>
      <c r="U2168" s="1" t="s">
        <v>22</v>
      </c>
      <c r="V2168" s="1" t="s">
        <v>23</v>
      </c>
      <c r="W2168" s="1">
        <v>33764</v>
      </c>
    </row>
    <row r="2169" spans="1:23" x14ac:dyDescent="0.2">
      <c r="A2169" s="1" t="s">
        <v>26</v>
      </c>
      <c r="B2169" s="1" t="s">
        <v>31872</v>
      </c>
      <c r="C2169" s="1" t="s">
        <v>22</v>
      </c>
      <c r="D2169" s="1">
        <v>33764</v>
      </c>
      <c r="E2169" s="1" t="s">
        <v>166</v>
      </c>
      <c r="F2169" s="2">
        <v>218248</v>
      </c>
      <c r="G2169" s="2">
        <v>218433</v>
      </c>
      <c r="H2169" s="1" t="s">
        <v>25</v>
      </c>
      <c r="I2169" s="2">
        <v>132862</v>
      </c>
      <c r="J2169" s="1">
        <v>61</v>
      </c>
      <c r="K2169" s="1">
        <v>5.1472649696958301</v>
      </c>
      <c r="N2169" s="1" t="s">
        <v>31873</v>
      </c>
      <c r="P2169" s="1" t="s">
        <v>31874</v>
      </c>
      <c r="Q2169" s="1" t="s">
        <v>31875</v>
      </c>
      <c r="T2169" s="1" t="s">
        <v>31872</v>
      </c>
      <c r="U2169" s="1" t="s">
        <v>22</v>
      </c>
      <c r="V2169" s="1" t="s">
        <v>23</v>
      </c>
      <c r="W2169" s="1">
        <v>33764</v>
      </c>
    </row>
    <row r="2170" spans="1:23" x14ac:dyDescent="0.2">
      <c r="A2170" s="1" t="s">
        <v>26</v>
      </c>
      <c r="B2170" s="1" t="s">
        <v>32576</v>
      </c>
      <c r="C2170" s="1" t="s">
        <v>22</v>
      </c>
      <c r="D2170" s="1">
        <v>33764</v>
      </c>
      <c r="E2170" s="1" t="s">
        <v>1589</v>
      </c>
      <c r="F2170" s="2">
        <v>849905</v>
      </c>
      <c r="G2170" s="2">
        <v>595000</v>
      </c>
      <c r="H2170" s="1" t="s">
        <v>25</v>
      </c>
      <c r="I2170" s="2">
        <v>518061</v>
      </c>
      <c r="J2170" s="1">
        <v>61</v>
      </c>
      <c r="K2170" s="1">
        <v>2.9886632805655098</v>
      </c>
      <c r="N2170" s="1" t="s">
        <v>32577</v>
      </c>
      <c r="T2170" s="1" t="s">
        <v>32576</v>
      </c>
      <c r="U2170" s="1" t="s">
        <v>22</v>
      </c>
      <c r="V2170" s="1" t="s">
        <v>23</v>
      </c>
      <c r="W2170" s="1">
        <v>33764</v>
      </c>
    </row>
    <row r="2171" spans="1:23" x14ac:dyDescent="0.2">
      <c r="A2171" s="1" t="s">
        <v>26</v>
      </c>
      <c r="B2171" s="1" t="s">
        <v>32859</v>
      </c>
      <c r="C2171" s="1" t="s">
        <v>22</v>
      </c>
      <c r="D2171" s="1">
        <v>33764</v>
      </c>
      <c r="E2171" s="1" t="s">
        <v>183</v>
      </c>
      <c r="F2171" s="2">
        <v>451403</v>
      </c>
      <c r="G2171" s="2">
        <v>487550</v>
      </c>
      <c r="H2171" s="1" t="s">
        <v>25</v>
      </c>
      <c r="I2171" s="2">
        <v>274338</v>
      </c>
      <c r="J2171" s="1">
        <v>61</v>
      </c>
      <c r="K2171" s="1">
        <v>8.4241473761698504</v>
      </c>
      <c r="N2171" s="1" t="s">
        <v>32860</v>
      </c>
      <c r="O2171" s="1" t="s">
        <v>32861</v>
      </c>
      <c r="P2171" s="1" t="s">
        <v>32862</v>
      </c>
      <c r="Q2171" s="1" t="s">
        <v>32863</v>
      </c>
      <c r="R2171" s="1" t="s">
        <v>32861</v>
      </c>
      <c r="S2171" s="1" t="s">
        <v>32864</v>
      </c>
      <c r="T2171" s="1" t="s">
        <v>32859</v>
      </c>
      <c r="U2171" s="1" t="s">
        <v>22</v>
      </c>
      <c r="V2171" s="1" t="s">
        <v>23</v>
      </c>
      <c r="W2171" s="1">
        <v>33764</v>
      </c>
    </row>
    <row r="2172" spans="1:23" x14ac:dyDescent="0.2">
      <c r="A2172" s="1" t="s">
        <v>26</v>
      </c>
      <c r="B2172" s="1" t="s">
        <v>33306</v>
      </c>
      <c r="C2172" s="1" t="s">
        <v>22</v>
      </c>
      <c r="D2172" s="1">
        <v>33764</v>
      </c>
      <c r="E2172" s="1" t="s">
        <v>414</v>
      </c>
      <c r="F2172" s="2">
        <v>595616</v>
      </c>
      <c r="G2172" s="2">
        <v>586118</v>
      </c>
      <c r="H2172" s="1" t="s">
        <v>25</v>
      </c>
      <c r="I2172" s="2">
        <v>360400</v>
      </c>
      <c r="J2172" s="1">
        <v>61</v>
      </c>
      <c r="K2172" s="1">
        <v>3.0612443703019201</v>
      </c>
      <c r="N2172" s="1" t="s">
        <v>33307</v>
      </c>
      <c r="Q2172" s="1" t="s">
        <v>33308</v>
      </c>
      <c r="T2172" s="1" t="s">
        <v>33306</v>
      </c>
      <c r="U2172" s="1" t="s">
        <v>22</v>
      </c>
      <c r="V2172" s="1" t="s">
        <v>23</v>
      </c>
      <c r="W2172" s="1">
        <v>33764</v>
      </c>
    </row>
    <row r="2173" spans="1:23" x14ac:dyDescent="0.2">
      <c r="A2173" s="1" t="s">
        <v>26</v>
      </c>
      <c r="B2173" s="1" t="s">
        <v>33493</v>
      </c>
      <c r="C2173" s="1" t="s">
        <v>22</v>
      </c>
      <c r="D2173" s="1">
        <v>33764</v>
      </c>
      <c r="E2173" s="1" t="s">
        <v>414</v>
      </c>
      <c r="F2173" s="2">
        <v>528775</v>
      </c>
      <c r="G2173" s="2">
        <v>509288</v>
      </c>
      <c r="H2173" s="1" t="s">
        <v>25</v>
      </c>
      <c r="I2173" s="2">
        <v>324974</v>
      </c>
      <c r="J2173" s="1">
        <v>61</v>
      </c>
      <c r="K2173" s="1">
        <v>5.7467284569145702</v>
      </c>
      <c r="N2173" s="1" t="s">
        <v>33494</v>
      </c>
      <c r="O2173" s="1" t="s">
        <v>33495</v>
      </c>
      <c r="P2173" s="1" t="s">
        <v>33496</v>
      </c>
      <c r="Q2173" s="1" t="s">
        <v>33497</v>
      </c>
      <c r="T2173" s="1" t="s">
        <v>33493</v>
      </c>
      <c r="U2173" s="1" t="s">
        <v>22</v>
      </c>
      <c r="V2173" s="1" t="s">
        <v>23</v>
      </c>
      <c r="W2173" s="1">
        <v>33764</v>
      </c>
    </row>
    <row r="2174" spans="1:23" x14ac:dyDescent="0.2">
      <c r="A2174" s="1" t="s">
        <v>26</v>
      </c>
      <c r="B2174" s="1" t="s">
        <v>34138</v>
      </c>
      <c r="C2174" s="1" t="s">
        <v>22</v>
      </c>
      <c r="D2174" s="1">
        <v>33764</v>
      </c>
      <c r="E2174" s="1" t="s">
        <v>34139</v>
      </c>
      <c r="F2174" s="2">
        <v>566835</v>
      </c>
      <c r="G2174" s="2">
        <v>565962</v>
      </c>
      <c r="H2174" s="1" t="s">
        <v>25</v>
      </c>
      <c r="I2174" s="2">
        <v>343208</v>
      </c>
      <c r="J2174" s="1">
        <v>61</v>
      </c>
      <c r="K2174" s="1">
        <v>3.48597619337415</v>
      </c>
      <c r="N2174" s="1" t="s">
        <v>34140</v>
      </c>
      <c r="O2174" s="1" t="s">
        <v>34141</v>
      </c>
      <c r="P2174" s="1" t="s">
        <v>34142</v>
      </c>
      <c r="Q2174" s="1" t="s">
        <v>34143</v>
      </c>
      <c r="R2174" s="1" t="s">
        <v>34144</v>
      </c>
      <c r="S2174" s="1" t="s">
        <v>34145</v>
      </c>
      <c r="T2174" s="1" t="s">
        <v>34138</v>
      </c>
      <c r="U2174" s="1" t="s">
        <v>22</v>
      </c>
      <c r="V2174" s="1" t="s">
        <v>23</v>
      </c>
      <c r="W2174" s="1">
        <v>33764</v>
      </c>
    </row>
    <row r="2175" spans="1:23" x14ac:dyDescent="0.2">
      <c r="A2175" s="1" t="s">
        <v>26</v>
      </c>
      <c r="B2175" s="1" t="s">
        <v>34512</v>
      </c>
      <c r="C2175" s="1" t="s">
        <v>22</v>
      </c>
      <c r="D2175" s="1">
        <v>33764</v>
      </c>
      <c r="E2175" s="1" t="s">
        <v>203</v>
      </c>
      <c r="F2175" s="2">
        <v>620321</v>
      </c>
      <c r="G2175" s="2">
        <v>655698</v>
      </c>
      <c r="H2175" s="1" t="s">
        <v>25</v>
      </c>
      <c r="I2175" s="2">
        <v>378233</v>
      </c>
      <c r="J2175" s="1">
        <v>61</v>
      </c>
      <c r="K2175" s="1">
        <v>3.9026428611608899</v>
      </c>
      <c r="N2175" s="1" t="s">
        <v>34513</v>
      </c>
      <c r="T2175" s="1" t="s">
        <v>34512</v>
      </c>
      <c r="U2175" s="1" t="s">
        <v>22</v>
      </c>
      <c r="V2175" s="1" t="s">
        <v>23</v>
      </c>
      <c r="W2175" s="1">
        <v>33764</v>
      </c>
    </row>
    <row r="2176" spans="1:23" x14ac:dyDescent="0.2">
      <c r="A2176" s="1" t="s">
        <v>26</v>
      </c>
      <c r="B2176" s="1" t="s">
        <v>34712</v>
      </c>
      <c r="C2176" s="1" t="s">
        <v>22</v>
      </c>
      <c r="D2176" s="1">
        <v>33764</v>
      </c>
      <c r="E2176" s="1" t="s">
        <v>326</v>
      </c>
      <c r="F2176" s="2">
        <v>601884</v>
      </c>
      <c r="G2176" s="2">
        <v>633281</v>
      </c>
      <c r="H2176" s="1" t="s">
        <v>25</v>
      </c>
      <c r="I2176" s="2">
        <v>369289</v>
      </c>
      <c r="J2176" s="1">
        <v>61</v>
      </c>
      <c r="K2176" s="1">
        <v>9.3596323110812403</v>
      </c>
      <c r="N2176" s="1" t="s">
        <v>34713</v>
      </c>
      <c r="O2176" s="1" t="s">
        <v>34714</v>
      </c>
      <c r="P2176" s="1">
        <v>3142104304</v>
      </c>
      <c r="T2176" s="1" t="s">
        <v>34712</v>
      </c>
      <c r="U2176" s="1" t="s">
        <v>22</v>
      </c>
      <c r="V2176" s="1" t="s">
        <v>23</v>
      </c>
      <c r="W2176" s="1">
        <v>33764</v>
      </c>
    </row>
    <row r="2177" spans="1:23" x14ac:dyDescent="0.2">
      <c r="A2177" s="1" t="s">
        <v>26</v>
      </c>
      <c r="B2177" s="1" t="s">
        <v>1662</v>
      </c>
      <c r="C2177" s="1" t="s">
        <v>22</v>
      </c>
      <c r="D2177" s="1">
        <v>33764</v>
      </c>
      <c r="E2177" s="1" t="s">
        <v>1256</v>
      </c>
      <c r="F2177" s="2">
        <v>292038</v>
      </c>
      <c r="G2177" s="2">
        <v>235000</v>
      </c>
      <c r="H2177" s="1" t="s">
        <v>25</v>
      </c>
      <c r="I2177" s="2">
        <v>177578</v>
      </c>
      <c r="J2177" s="1">
        <v>61</v>
      </c>
      <c r="K2177" s="1">
        <v>2.9271530636573999</v>
      </c>
      <c r="N2177" s="1" t="s">
        <v>1665</v>
      </c>
      <c r="Q2177" s="1" t="s">
        <v>1666</v>
      </c>
      <c r="T2177" s="1" t="s">
        <v>1663</v>
      </c>
      <c r="U2177" s="1" t="s">
        <v>1664</v>
      </c>
      <c r="V2177" s="1" t="s">
        <v>23</v>
      </c>
      <c r="W2177" s="1">
        <v>33782</v>
      </c>
    </row>
    <row r="2178" spans="1:23" x14ac:dyDescent="0.2">
      <c r="A2178" s="1" t="s">
        <v>26</v>
      </c>
      <c r="B2178" s="1" t="s">
        <v>28059</v>
      </c>
      <c r="C2178" s="1" t="s">
        <v>22</v>
      </c>
      <c r="D2178" s="1">
        <v>33764</v>
      </c>
      <c r="E2178" s="1" t="s">
        <v>218</v>
      </c>
      <c r="F2178" s="2">
        <v>444038</v>
      </c>
      <c r="G2178" s="2">
        <v>399900</v>
      </c>
      <c r="H2178" s="1" t="s">
        <v>25</v>
      </c>
      <c r="I2178" s="2">
        <v>271454</v>
      </c>
      <c r="J2178" s="1">
        <v>61</v>
      </c>
      <c r="K2178" s="1">
        <v>8.3891978996789103</v>
      </c>
      <c r="N2178" s="1" t="s">
        <v>28060</v>
      </c>
      <c r="O2178" s="1" t="s">
        <v>28061</v>
      </c>
      <c r="T2178" s="1" t="s">
        <v>28059</v>
      </c>
      <c r="U2178" s="1" t="s">
        <v>22</v>
      </c>
      <c r="V2178" s="1" t="s">
        <v>23</v>
      </c>
      <c r="W2178" s="1">
        <v>33764</v>
      </c>
    </row>
    <row r="2179" spans="1:23" x14ac:dyDescent="0.2">
      <c r="A2179" s="1" t="s">
        <v>26</v>
      </c>
      <c r="B2179" s="1" t="s">
        <v>1260</v>
      </c>
      <c r="C2179" s="1" t="s">
        <v>22</v>
      </c>
      <c r="D2179" s="1">
        <v>33764</v>
      </c>
      <c r="E2179" s="1" t="s">
        <v>1261</v>
      </c>
      <c r="F2179" s="2">
        <v>426401</v>
      </c>
      <c r="G2179" s="2">
        <v>378269</v>
      </c>
      <c r="H2179" s="1" t="s">
        <v>25</v>
      </c>
      <c r="I2179" s="2">
        <v>262904</v>
      </c>
      <c r="J2179" s="1">
        <v>62</v>
      </c>
      <c r="K2179" s="1">
        <v>18.206384462894501</v>
      </c>
      <c r="L2179" s="1">
        <v>6.8354167209590297</v>
      </c>
      <c r="N2179" s="1" t="s">
        <v>1262</v>
      </c>
      <c r="O2179" s="1" t="s">
        <v>1263</v>
      </c>
      <c r="P2179" s="1" t="s">
        <v>1264</v>
      </c>
      <c r="Q2179" s="1" t="s">
        <v>1265</v>
      </c>
      <c r="R2179" s="1" t="s">
        <v>1266</v>
      </c>
      <c r="S2179" s="1" t="s">
        <v>1267</v>
      </c>
      <c r="T2179" s="1" t="s">
        <v>1260</v>
      </c>
      <c r="U2179" s="1" t="s">
        <v>22</v>
      </c>
      <c r="V2179" s="1" t="s">
        <v>23</v>
      </c>
      <c r="W2179" s="1">
        <v>33764</v>
      </c>
    </row>
    <row r="2180" spans="1:23" x14ac:dyDescent="0.2">
      <c r="A2180" s="1" t="s">
        <v>26</v>
      </c>
      <c r="B2180" s="1" t="s">
        <v>1519</v>
      </c>
      <c r="C2180" s="1" t="s">
        <v>22</v>
      </c>
      <c r="D2180" s="1">
        <v>33764</v>
      </c>
      <c r="E2180" s="1" t="s">
        <v>387</v>
      </c>
      <c r="F2180" s="2">
        <v>238000</v>
      </c>
      <c r="G2180" s="2">
        <v>224462</v>
      </c>
      <c r="H2180" s="1" t="s">
        <v>25</v>
      </c>
      <c r="I2180" s="2">
        <v>147065</v>
      </c>
      <c r="J2180" s="1">
        <v>62</v>
      </c>
      <c r="K2180" s="1">
        <v>7.5049308412422802</v>
      </c>
      <c r="N2180" s="1" t="s">
        <v>1520</v>
      </c>
      <c r="O2180" s="1" t="s">
        <v>1521</v>
      </c>
      <c r="P2180" s="1" t="s">
        <v>1522</v>
      </c>
      <c r="Q2180" s="1" t="s">
        <v>1523</v>
      </c>
      <c r="T2180" s="1" t="s">
        <v>1519</v>
      </c>
      <c r="U2180" s="1" t="s">
        <v>22</v>
      </c>
      <c r="V2180" s="1" t="s">
        <v>23</v>
      </c>
      <c r="W2180" s="1">
        <v>33764</v>
      </c>
    </row>
    <row r="2181" spans="1:23" x14ac:dyDescent="0.2">
      <c r="A2181" s="1" t="s">
        <v>26</v>
      </c>
      <c r="B2181" s="1" t="s">
        <v>1592</v>
      </c>
      <c r="C2181" s="1" t="s">
        <v>22</v>
      </c>
      <c r="D2181" s="1">
        <v>33764</v>
      </c>
      <c r="E2181" s="1" t="s">
        <v>1451</v>
      </c>
      <c r="F2181" s="2">
        <v>450005</v>
      </c>
      <c r="G2181" s="2">
        <v>409237</v>
      </c>
      <c r="H2181" s="1" t="s">
        <v>25</v>
      </c>
      <c r="I2181" s="2">
        <v>280512</v>
      </c>
      <c r="J2181" s="1">
        <v>62</v>
      </c>
      <c r="K2181" s="1">
        <v>17.547782534628801</v>
      </c>
      <c r="N2181" s="1" t="s">
        <v>1593</v>
      </c>
      <c r="Q2181" s="1" t="s">
        <v>1594</v>
      </c>
      <c r="S2181" s="1" t="s">
        <v>1595</v>
      </c>
      <c r="T2181" s="1" t="s">
        <v>1592</v>
      </c>
      <c r="U2181" s="1" t="s">
        <v>22</v>
      </c>
      <c r="V2181" s="1" t="s">
        <v>23</v>
      </c>
      <c r="W2181" s="1">
        <v>33764</v>
      </c>
    </row>
    <row r="2182" spans="1:23" x14ac:dyDescent="0.2">
      <c r="A2182" s="1" t="s">
        <v>26</v>
      </c>
      <c r="B2182" s="1" t="s">
        <v>1886</v>
      </c>
      <c r="C2182" s="1" t="s">
        <v>22</v>
      </c>
      <c r="D2182" s="1">
        <v>33764</v>
      </c>
      <c r="E2182" s="1" t="s">
        <v>576</v>
      </c>
      <c r="F2182" s="2">
        <v>140265</v>
      </c>
      <c r="G2182" s="2">
        <v>142059</v>
      </c>
      <c r="H2182" s="1" t="s">
        <v>25</v>
      </c>
      <c r="I2182" s="2">
        <v>86284</v>
      </c>
      <c r="J2182" s="1">
        <v>62</v>
      </c>
      <c r="K2182" s="1">
        <v>12.4106859941569</v>
      </c>
      <c r="N2182" s="1" t="s">
        <v>1887</v>
      </c>
      <c r="O2182" s="1" t="s">
        <v>1888</v>
      </c>
      <c r="P2182" s="1" t="s">
        <v>1889</v>
      </c>
      <c r="T2182" s="1" t="s">
        <v>1886</v>
      </c>
      <c r="U2182" s="1" t="s">
        <v>22</v>
      </c>
      <c r="V2182" s="1" t="s">
        <v>23</v>
      </c>
      <c r="W2182" s="1">
        <v>33764</v>
      </c>
    </row>
    <row r="2183" spans="1:23" x14ac:dyDescent="0.2">
      <c r="A2183" s="1" t="s">
        <v>26</v>
      </c>
      <c r="B2183" s="1" t="s">
        <v>2188</v>
      </c>
      <c r="C2183" s="1" t="s">
        <v>22</v>
      </c>
      <c r="D2183" s="1">
        <v>33764</v>
      </c>
      <c r="E2183" s="1" t="s">
        <v>532</v>
      </c>
      <c r="F2183" s="2">
        <v>518984</v>
      </c>
      <c r="G2183" s="2">
        <v>493654</v>
      </c>
      <c r="H2183" s="1" t="s">
        <v>25</v>
      </c>
      <c r="I2183" s="2">
        <v>324261</v>
      </c>
      <c r="J2183" s="1">
        <v>62</v>
      </c>
      <c r="K2183" s="1">
        <v>9.4644496686454591</v>
      </c>
      <c r="N2183" s="1" t="s">
        <v>2189</v>
      </c>
      <c r="P2183" s="1" t="s">
        <v>2190</v>
      </c>
      <c r="T2183" s="1" t="s">
        <v>2188</v>
      </c>
      <c r="U2183" s="1" t="s">
        <v>22</v>
      </c>
      <c r="V2183" s="1" t="s">
        <v>23</v>
      </c>
      <c r="W2183" s="1">
        <v>33764</v>
      </c>
    </row>
    <row r="2184" spans="1:23" x14ac:dyDescent="0.2">
      <c r="A2184" s="1" t="s">
        <v>26</v>
      </c>
      <c r="B2184" s="1" t="s">
        <v>2304</v>
      </c>
      <c r="C2184" s="1" t="s">
        <v>22</v>
      </c>
      <c r="D2184" s="1">
        <v>33764</v>
      </c>
      <c r="E2184" s="1" t="s">
        <v>1036</v>
      </c>
      <c r="F2184" s="2">
        <v>409204</v>
      </c>
      <c r="G2184" s="2">
        <v>377577</v>
      </c>
      <c r="H2184" s="1" t="s">
        <v>25</v>
      </c>
      <c r="I2184" s="2">
        <v>253141</v>
      </c>
      <c r="J2184" s="1">
        <v>62</v>
      </c>
      <c r="K2184" s="1">
        <v>4.1875679484331396</v>
      </c>
      <c r="N2184" s="1" t="s">
        <v>2305</v>
      </c>
      <c r="O2184" s="1" t="s">
        <v>2306</v>
      </c>
      <c r="P2184" s="1" t="s">
        <v>2307</v>
      </c>
      <c r="Q2184" s="1" t="s">
        <v>2308</v>
      </c>
      <c r="R2184" s="1" t="s">
        <v>2309</v>
      </c>
      <c r="S2184" s="1" t="s">
        <v>2310</v>
      </c>
      <c r="T2184" s="1" t="s">
        <v>2304</v>
      </c>
      <c r="U2184" s="1" t="s">
        <v>22</v>
      </c>
      <c r="V2184" s="1" t="s">
        <v>23</v>
      </c>
      <c r="W2184" s="1">
        <v>33764</v>
      </c>
    </row>
    <row r="2185" spans="1:23" x14ac:dyDescent="0.2">
      <c r="A2185" s="1" t="s">
        <v>26</v>
      </c>
      <c r="B2185" s="1" t="s">
        <v>3348</v>
      </c>
      <c r="C2185" s="1" t="s">
        <v>22</v>
      </c>
      <c r="D2185" s="1">
        <v>33764</v>
      </c>
      <c r="E2185" s="1" t="s">
        <v>3349</v>
      </c>
      <c r="F2185" s="2">
        <v>534794</v>
      </c>
      <c r="G2185" s="2">
        <v>563655</v>
      </c>
      <c r="H2185" s="1" t="s">
        <v>25</v>
      </c>
      <c r="I2185" s="2">
        <v>333782</v>
      </c>
      <c r="J2185" s="1">
        <v>62</v>
      </c>
      <c r="K2185" s="1">
        <v>3.7144503753173499</v>
      </c>
      <c r="N2185" s="1" t="s">
        <v>3350</v>
      </c>
      <c r="O2185" s="1" t="s">
        <v>3351</v>
      </c>
      <c r="P2185" s="1" t="s">
        <v>3352</v>
      </c>
      <c r="Q2185" s="1" t="s">
        <v>3353</v>
      </c>
      <c r="R2185" s="1" t="s">
        <v>3354</v>
      </c>
      <c r="S2185" s="1" t="s">
        <v>3355</v>
      </c>
      <c r="T2185" s="1" t="s">
        <v>3348</v>
      </c>
      <c r="U2185" s="1" t="s">
        <v>22</v>
      </c>
      <c r="V2185" s="1" t="s">
        <v>23</v>
      </c>
      <c r="W2185" s="1">
        <v>33764</v>
      </c>
    </row>
    <row r="2186" spans="1:23" x14ac:dyDescent="0.2">
      <c r="A2186" s="1" t="s">
        <v>26</v>
      </c>
      <c r="B2186" s="1" t="s">
        <v>3429</v>
      </c>
      <c r="C2186" s="1" t="s">
        <v>22</v>
      </c>
      <c r="D2186" s="1">
        <v>33764</v>
      </c>
      <c r="E2186" s="1" t="s">
        <v>326</v>
      </c>
      <c r="F2186" s="2">
        <v>687969</v>
      </c>
      <c r="G2186" s="2">
        <v>796826</v>
      </c>
      <c r="H2186" s="1" t="s">
        <v>25</v>
      </c>
      <c r="I2186" s="2">
        <v>426700</v>
      </c>
      <c r="J2186" s="1">
        <v>62</v>
      </c>
      <c r="K2186" s="1">
        <v>9.0773536012482499</v>
      </c>
      <c r="N2186" s="1" t="s">
        <v>3430</v>
      </c>
      <c r="P2186" s="1" t="s">
        <v>3431</v>
      </c>
      <c r="Q2186" s="1" t="s">
        <v>3432</v>
      </c>
      <c r="T2186" s="1" t="s">
        <v>3429</v>
      </c>
      <c r="U2186" s="1" t="s">
        <v>22</v>
      </c>
      <c r="V2186" s="1" t="s">
        <v>23</v>
      </c>
      <c r="W2186" s="1">
        <v>33764</v>
      </c>
    </row>
    <row r="2187" spans="1:23" x14ac:dyDescent="0.2">
      <c r="A2187" s="1" t="s">
        <v>26</v>
      </c>
      <c r="B2187" s="1" t="s">
        <v>4230</v>
      </c>
      <c r="C2187" s="1" t="s">
        <v>22</v>
      </c>
      <c r="D2187" s="1">
        <v>33764</v>
      </c>
      <c r="E2187" s="1" t="s">
        <v>1826</v>
      </c>
      <c r="F2187" s="2">
        <v>575824</v>
      </c>
      <c r="G2187" s="2">
        <v>575105</v>
      </c>
      <c r="H2187" s="1" t="s">
        <v>25</v>
      </c>
      <c r="I2187" s="2">
        <v>355382</v>
      </c>
      <c r="J2187" s="1">
        <v>62</v>
      </c>
      <c r="K2187" s="1">
        <v>9.0558487084328902</v>
      </c>
      <c r="N2187" s="1" t="s">
        <v>4231</v>
      </c>
      <c r="P2187" s="1" t="s">
        <v>4232</v>
      </c>
      <c r="Q2187" s="1" t="s">
        <v>4233</v>
      </c>
      <c r="T2187" s="1" t="s">
        <v>4230</v>
      </c>
      <c r="U2187" s="1" t="s">
        <v>22</v>
      </c>
      <c r="V2187" s="1" t="s">
        <v>23</v>
      </c>
      <c r="W2187" s="1">
        <v>33764</v>
      </c>
    </row>
    <row r="2188" spans="1:23" x14ac:dyDescent="0.2">
      <c r="A2188" s="1" t="s">
        <v>26</v>
      </c>
      <c r="B2188" s="1" t="s">
        <v>6393</v>
      </c>
      <c r="C2188" s="1" t="s">
        <v>22</v>
      </c>
      <c r="D2188" s="1">
        <v>33764</v>
      </c>
      <c r="E2188" s="1" t="s">
        <v>4797</v>
      </c>
      <c r="F2188" s="2">
        <v>586111</v>
      </c>
      <c r="G2188" s="2">
        <v>595366</v>
      </c>
      <c r="H2188" s="1" t="s">
        <v>25</v>
      </c>
      <c r="I2188" s="2">
        <v>360826</v>
      </c>
      <c r="J2188" s="1">
        <v>62</v>
      </c>
      <c r="K2188" s="1">
        <v>8.0882673503407894</v>
      </c>
      <c r="N2188" s="1" t="s">
        <v>6394</v>
      </c>
      <c r="O2188" s="1" t="s">
        <v>6395</v>
      </c>
      <c r="P2188" s="1" t="s">
        <v>6396</v>
      </c>
      <c r="Q2188" s="1" t="s">
        <v>6394</v>
      </c>
      <c r="T2188" s="1" t="s">
        <v>6393</v>
      </c>
      <c r="U2188" s="1" t="s">
        <v>22</v>
      </c>
      <c r="V2188" s="1" t="s">
        <v>23</v>
      </c>
      <c r="W2188" s="1">
        <v>33764</v>
      </c>
    </row>
    <row r="2189" spans="1:23" x14ac:dyDescent="0.2">
      <c r="A2189" s="1" t="s">
        <v>26</v>
      </c>
      <c r="B2189" s="1" t="s">
        <v>6568</v>
      </c>
      <c r="C2189" s="1" t="s">
        <v>22</v>
      </c>
      <c r="D2189" s="1">
        <v>33764</v>
      </c>
      <c r="E2189" s="1" t="s">
        <v>2014</v>
      </c>
      <c r="F2189" s="2">
        <v>433716</v>
      </c>
      <c r="G2189" s="2">
        <v>437086</v>
      </c>
      <c r="H2189" s="1" t="s">
        <v>25</v>
      </c>
      <c r="I2189" s="2">
        <v>269570</v>
      </c>
      <c r="J2189" s="1">
        <v>62</v>
      </c>
      <c r="K2189" s="1">
        <v>7.5854200166766201</v>
      </c>
      <c r="N2189" s="1" t="s">
        <v>6570</v>
      </c>
      <c r="T2189" s="1" t="s">
        <v>6569</v>
      </c>
      <c r="U2189" s="1" t="s">
        <v>2702</v>
      </c>
      <c r="V2189" s="1" t="s">
        <v>23</v>
      </c>
      <c r="W2189" s="1">
        <v>34677</v>
      </c>
    </row>
    <row r="2190" spans="1:23" x14ac:dyDescent="0.2">
      <c r="A2190" s="1" t="s">
        <v>26</v>
      </c>
      <c r="B2190" s="1" t="s">
        <v>6738</v>
      </c>
      <c r="C2190" s="1" t="s">
        <v>22</v>
      </c>
      <c r="D2190" s="1">
        <v>33764</v>
      </c>
      <c r="E2190" s="1" t="s">
        <v>354</v>
      </c>
      <c r="F2190" s="2">
        <v>403972</v>
      </c>
      <c r="G2190" s="2">
        <v>375735</v>
      </c>
      <c r="H2190" s="1" t="s">
        <v>25</v>
      </c>
      <c r="I2190" s="2">
        <v>249170</v>
      </c>
      <c r="J2190" s="1">
        <v>62</v>
      </c>
      <c r="K2190" s="1">
        <v>3.9671406712029502</v>
      </c>
      <c r="N2190" s="1" t="s">
        <v>2813</v>
      </c>
      <c r="Q2190" s="1" t="s">
        <v>2814</v>
      </c>
      <c r="T2190" s="1" t="s">
        <v>2812</v>
      </c>
      <c r="U2190" s="1" t="s">
        <v>22</v>
      </c>
      <c r="V2190" s="1" t="s">
        <v>23</v>
      </c>
      <c r="W2190" s="1">
        <v>33764</v>
      </c>
    </row>
    <row r="2191" spans="1:23" x14ac:dyDescent="0.2">
      <c r="A2191" s="1" t="s">
        <v>26</v>
      </c>
      <c r="B2191" s="1" t="s">
        <v>7404</v>
      </c>
      <c r="C2191" s="1" t="s">
        <v>22</v>
      </c>
      <c r="D2191" s="1">
        <v>33764</v>
      </c>
      <c r="E2191" s="1" t="s">
        <v>145</v>
      </c>
      <c r="F2191" s="2">
        <v>683999</v>
      </c>
      <c r="G2191" s="2">
        <v>684768</v>
      </c>
      <c r="H2191" s="1" t="s">
        <v>25</v>
      </c>
      <c r="I2191" s="2">
        <v>421818</v>
      </c>
      <c r="J2191" s="1">
        <v>62</v>
      </c>
      <c r="K2191" s="1">
        <v>3.12036671324298</v>
      </c>
      <c r="N2191" s="1" t="s">
        <v>7405</v>
      </c>
      <c r="O2191" s="1" t="s">
        <v>7406</v>
      </c>
      <c r="P2191" s="1" t="s">
        <v>7407</v>
      </c>
      <c r="Q2191" s="1" t="s">
        <v>7408</v>
      </c>
      <c r="R2191" s="1" t="s">
        <v>7406</v>
      </c>
      <c r="S2191" s="1" t="s">
        <v>7409</v>
      </c>
      <c r="T2191" s="1" t="s">
        <v>7404</v>
      </c>
      <c r="U2191" s="1" t="s">
        <v>22</v>
      </c>
      <c r="V2191" s="1" t="s">
        <v>23</v>
      </c>
      <c r="W2191" s="1">
        <v>33764</v>
      </c>
    </row>
    <row r="2192" spans="1:23" x14ac:dyDescent="0.2">
      <c r="A2192" s="1" t="s">
        <v>26</v>
      </c>
      <c r="B2192" s="1" t="s">
        <v>8075</v>
      </c>
      <c r="C2192" s="1" t="s">
        <v>22</v>
      </c>
      <c r="D2192" s="1">
        <v>33764</v>
      </c>
      <c r="E2192" s="1" t="s">
        <v>666</v>
      </c>
      <c r="F2192" s="2">
        <v>375776</v>
      </c>
      <c r="G2192" s="2">
        <v>388008</v>
      </c>
      <c r="H2192" s="1" t="s">
        <v>25</v>
      </c>
      <c r="I2192" s="2">
        <v>234599</v>
      </c>
      <c r="J2192" s="1">
        <v>62</v>
      </c>
      <c r="K2192" s="1">
        <v>7.8676790023583703</v>
      </c>
      <c r="N2192" s="1" t="s">
        <v>8076</v>
      </c>
      <c r="O2192" s="1" t="s">
        <v>8077</v>
      </c>
      <c r="P2192" s="1" t="s">
        <v>8078</v>
      </c>
      <c r="Q2192" s="1" t="s">
        <v>8079</v>
      </c>
      <c r="R2192" s="1" t="s">
        <v>8080</v>
      </c>
      <c r="S2192" s="1" t="s">
        <v>8081</v>
      </c>
      <c r="T2192" s="1" t="s">
        <v>8075</v>
      </c>
      <c r="U2192" s="1" t="s">
        <v>22</v>
      </c>
      <c r="V2192" s="1" t="s">
        <v>23</v>
      </c>
      <c r="W2192" s="1">
        <v>33764</v>
      </c>
    </row>
    <row r="2193" spans="1:23" x14ac:dyDescent="0.2">
      <c r="A2193" s="1" t="s">
        <v>26</v>
      </c>
      <c r="B2193" s="1" t="s">
        <v>9143</v>
      </c>
      <c r="C2193" s="1" t="s">
        <v>22</v>
      </c>
      <c r="D2193" s="1">
        <v>33764</v>
      </c>
      <c r="E2193" s="1" t="s">
        <v>258</v>
      </c>
      <c r="F2193" s="2">
        <v>631424</v>
      </c>
      <c r="G2193" s="2">
        <v>588491</v>
      </c>
      <c r="H2193" s="1" t="s">
        <v>25</v>
      </c>
      <c r="I2193" s="2">
        <v>389454</v>
      </c>
      <c r="J2193" s="1">
        <v>62</v>
      </c>
      <c r="K2193" s="1">
        <v>3.8488625073737999</v>
      </c>
      <c r="N2193" s="1" t="s">
        <v>9144</v>
      </c>
      <c r="P2193" s="1" t="s">
        <v>9145</v>
      </c>
      <c r="Q2193" s="1" t="s">
        <v>9146</v>
      </c>
      <c r="R2193" s="1" t="s">
        <v>9147</v>
      </c>
      <c r="S2193" s="1" t="s">
        <v>9148</v>
      </c>
      <c r="T2193" s="1" t="s">
        <v>9143</v>
      </c>
      <c r="U2193" s="1" t="s">
        <v>22</v>
      </c>
      <c r="V2193" s="1" t="s">
        <v>23</v>
      </c>
      <c r="W2193" s="1">
        <v>33764</v>
      </c>
    </row>
    <row r="2194" spans="1:23" x14ac:dyDescent="0.2">
      <c r="A2194" s="1" t="s">
        <v>26</v>
      </c>
      <c r="B2194" s="1" t="s">
        <v>9657</v>
      </c>
      <c r="C2194" s="1" t="s">
        <v>22</v>
      </c>
      <c r="D2194" s="1">
        <v>33764</v>
      </c>
      <c r="E2194" s="1" t="s">
        <v>6156</v>
      </c>
      <c r="F2194" s="2">
        <v>1115441</v>
      </c>
      <c r="G2194" s="2">
        <v>1091162</v>
      </c>
      <c r="H2194" s="1" t="s">
        <v>25</v>
      </c>
      <c r="I2194" s="2">
        <v>688695</v>
      </c>
      <c r="J2194" s="1">
        <v>62</v>
      </c>
      <c r="K2194" s="1">
        <v>3.8139167367022599</v>
      </c>
      <c r="N2194" s="1" t="s">
        <v>9658</v>
      </c>
      <c r="Q2194" s="1" t="s">
        <v>9659</v>
      </c>
      <c r="T2194" s="1" t="s">
        <v>9657</v>
      </c>
      <c r="U2194" s="1" t="s">
        <v>22</v>
      </c>
      <c r="V2194" s="1" t="s">
        <v>23</v>
      </c>
      <c r="W2194" s="1">
        <v>33764</v>
      </c>
    </row>
    <row r="2195" spans="1:23" x14ac:dyDescent="0.2">
      <c r="A2195" s="1" t="s">
        <v>26</v>
      </c>
      <c r="B2195" s="1" t="s">
        <v>9796</v>
      </c>
      <c r="C2195" s="1" t="s">
        <v>22</v>
      </c>
      <c r="D2195" s="1">
        <v>33764</v>
      </c>
      <c r="E2195" s="1" t="s">
        <v>1384</v>
      </c>
      <c r="F2195" s="2">
        <v>624208</v>
      </c>
      <c r="G2195" s="2">
        <v>634679</v>
      </c>
      <c r="H2195" s="1" t="s">
        <v>25</v>
      </c>
      <c r="I2195" s="2">
        <v>386982</v>
      </c>
      <c r="J2195" s="1">
        <v>62</v>
      </c>
      <c r="K2195" s="1">
        <v>4.13649738201911</v>
      </c>
      <c r="N2195" s="1" t="s">
        <v>9797</v>
      </c>
      <c r="O2195" s="1" t="s">
        <v>9798</v>
      </c>
      <c r="P2195" s="1" t="s">
        <v>9799</v>
      </c>
      <c r="Q2195" s="1" t="s">
        <v>9800</v>
      </c>
      <c r="R2195" s="1" t="s">
        <v>9801</v>
      </c>
      <c r="S2195" s="1" t="s">
        <v>9802</v>
      </c>
      <c r="T2195" s="1" t="s">
        <v>9796</v>
      </c>
      <c r="U2195" s="1" t="s">
        <v>22</v>
      </c>
      <c r="V2195" s="1" t="s">
        <v>23</v>
      </c>
      <c r="W2195" s="1">
        <v>33764</v>
      </c>
    </row>
    <row r="2196" spans="1:23" x14ac:dyDescent="0.2">
      <c r="A2196" s="1" t="s">
        <v>26</v>
      </c>
      <c r="B2196" s="1" t="s">
        <v>10917</v>
      </c>
      <c r="C2196" s="1" t="s">
        <v>22</v>
      </c>
      <c r="D2196" s="1">
        <v>33764</v>
      </c>
      <c r="E2196" s="1" t="s">
        <v>3450</v>
      </c>
      <c r="F2196" s="2">
        <v>442797</v>
      </c>
      <c r="G2196" s="2">
        <v>444663</v>
      </c>
      <c r="H2196" s="1" t="s">
        <v>25</v>
      </c>
      <c r="I2196" s="2">
        <v>274316</v>
      </c>
      <c r="J2196" s="1">
        <v>62</v>
      </c>
      <c r="K2196" s="1">
        <v>4.8488636553850499</v>
      </c>
      <c r="N2196" s="1" t="s">
        <v>10918</v>
      </c>
      <c r="O2196" s="1" t="s">
        <v>10919</v>
      </c>
      <c r="P2196" s="1" t="s">
        <v>10920</v>
      </c>
      <c r="T2196" s="1" t="s">
        <v>10917</v>
      </c>
      <c r="U2196" s="1" t="s">
        <v>22</v>
      </c>
      <c r="V2196" s="1" t="s">
        <v>23</v>
      </c>
      <c r="W2196" s="1">
        <v>33764</v>
      </c>
    </row>
    <row r="2197" spans="1:23" x14ac:dyDescent="0.2">
      <c r="A2197" s="1" t="s">
        <v>26</v>
      </c>
      <c r="B2197" s="1" t="s">
        <v>10980</v>
      </c>
      <c r="C2197" s="1" t="s">
        <v>22</v>
      </c>
      <c r="D2197" s="1">
        <v>33764</v>
      </c>
      <c r="E2197" s="1" t="s">
        <v>62</v>
      </c>
      <c r="F2197" s="2">
        <v>464036</v>
      </c>
      <c r="G2197" s="2">
        <v>466494</v>
      </c>
      <c r="H2197" s="1" t="s">
        <v>25</v>
      </c>
      <c r="I2197" s="2">
        <v>289302</v>
      </c>
      <c r="J2197" s="1">
        <v>62</v>
      </c>
      <c r="K2197" s="1">
        <v>3.5934873143170001</v>
      </c>
      <c r="N2197" s="1" t="s">
        <v>10981</v>
      </c>
      <c r="O2197" s="1" t="s">
        <v>10982</v>
      </c>
      <c r="P2197" s="1" t="s">
        <v>10983</v>
      </c>
      <c r="T2197" s="1" t="s">
        <v>10980</v>
      </c>
      <c r="U2197" s="1" t="s">
        <v>22</v>
      </c>
      <c r="V2197" s="1" t="s">
        <v>23</v>
      </c>
      <c r="W2197" s="1">
        <v>33764</v>
      </c>
    </row>
    <row r="2198" spans="1:23" x14ac:dyDescent="0.2">
      <c r="A2198" s="1" t="s">
        <v>26</v>
      </c>
      <c r="B2198" s="1" t="s">
        <v>12711</v>
      </c>
      <c r="C2198" s="1" t="s">
        <v>22</v>
      </c>
      <c r="D2198" s="1">
        <v>33764</v>
      </c>
      <c r="E2198" s="1" t="s">
        <v>12712</v>
      </c>
      <c r="F2198" s="2">
        <v>1171048</v>
      </c>
      <c r="G2198" s="2">
        <v>1361095</v>
      </c>
      <c r="H2198" s="1" t="s">
        <v>25</v>
      </c>
      <c r="I2198" s="2">
        <v>731821</v>
      </c>
      <c r="J2198" s="1">
        <v>62</v>
      </c>
      <c r="K2198" s="1">
        <v>3.5639185942166902</v>
      </c>
      <c r="N2198" s="1" t="s">
        <v>12713</v>
      </c>
      <c r="T2198" s="1" t="s">
        <v>12711</v>
      </c>
      <c r="U2198" s="1" t="s">
        <v>22</v>
      </c>
      <c r="V2198" s="1" t="s">
        <v>23</v>
      </c>
      <c r="W2198" s="1">
        <v>33764</v>
      </c>
    </row>
    <row r="2199" spans="1:23" x14ac:dyDescent="0.2">
      <c r="A2199" s="1" t="s">
        <v>26</v>
      </c>
      <c r="B2199" s="1" t="s">
        <v>12801</v>
      </c>
      <c r="C2199" s="1" t="s">
        <v>22</v>
      </c>
      <c r="D2199" s="1">
        <v>33764</v>
      </c>
      <c r="E2199" s="1" t="s">
        <v>1028</v>
      </c>
      <c r="F2199" s="2">
        <v>398820</v>
      </c>
      <c r="G2199" s="2">
        <v>396272</v>
      </c>
      <c r="H2199" s="1" t="s">
        <v>25</v>
      </c>
      <c r="I2199" s="2">
        <v>247211</v>
      </c>
      <c r="J2199" s="1">
        <v>62</v>
      </c>
      <c r="K2199" s="1">
        <v>7.8488648314292098</v>
      </c>
      <c r="N2199" s="1" t="s">
        <v>12802</v>
      </c>
      <c r="Q2199" s="1" t="s">
        <v>12803</v>
      </c>
      <c r="T2199" s="1" t="s">
        <v>12801</v>
      </c>
      <c r="U2199" s="1" t="s">
        <v>22</v>
      </c>
      <c r="V2199" s="1" t="s">
        <v>23</v>
      </c>
      <c r="W2199" s="1">
        <v>33764</v>
      </c>
    </row>
    <row r="2200" spans="1:23" x14ac:dyDescent="0.2">
      <c r="A2200" s="1" t="s">
        <v>26</v>
      </c>
      <c r="B2200" s="1" t="s">
        <v>13141</v>
      </c>
      <c r="C2200" s="1" t="s">
        <v>22</v>
      </c>
      <c r="D2200" s="1">
        <v>33764</v>
      </c>
      <c r="E2200" s="1" t="s">
        <v>2570</v>
      </c>
      <c r="F2200" s="2">
        <v>508781</v>
      </c>
      <c r="G2200" s="2">
        <v>515947</v>
      </c>
      <c r="H2200" s="1" t="s">
        <v>25</v>
      </c>
      <c r="I2200" s="2">
        <v>316782</v>
      </c>
      <c r="J2200" s="1">
        <v>62</v>
      </c>
      <c r="K2200" s="1">
        <v>8.4967145275475406</v>
      </c>
      <c r="N2200" s="1" t="s">
        <v>13142</v>
      </c>
      <c r="T2200" s="1" t="s">
        <v>13141</v>
      </c>
      <c r="U2200" s="1" t="s">
        <v>22</v>
      </c>
      <c r="V2200" s="1" t="s">
        <v>23</v>
      </c>
      <c r="W2200" s="1">
        <v>33764</v>
      </c>
    </row>
    <row r="2201" spans="1:23" x14ac:dyDescent="0.2">
      <c r="A2201" s="1" t="s">
        <v>26</v>
      </c>
      <c r="B2201" s="1" t="s">
        <v>13283</v>
      </c>
      <c r="C2201" s="1" t="s">
        <v>22</v>
      </c>
      <c r="D2201" s="1">
        <v>33764</v>
      </c>
      <c r="E2201" s="1" t="s">
        <v>1380</v>
      </c>
      <c r="F2201" s="2">
        <v>417116</v>
      </c>
      <c r="G2201" s="2">
        <v>416059</v>
      </c>
      <c r="H2201" s="1" t="s">
        <v>25</v>
      </c>
      <c r="I2201" s="2">
        <v>257350</v>
      </c>
      <c r="J2201" s="1">
        <v>62</v>
      </c>
      <c r="K2201" s="1">
        <v>6.8703706580732202</v>
      </c>
      <c r="N2201" s="1" t="s">
        <v>13284</v>
      </c>
      <c r="O2201" s="1" t="s">
        <v>13285</v>
      </c>
      <c r="P2201" s="1" t="s">
        <v>13286</v>
      </c>
      <c r="Q2201" s="1" t="s">
        <v>13287</v>
      </c>
      <c r="R2201" s="1" t="s">
        <v>13288</v>
      </c>
      <c r="S2201" s="1">
        <v>4044373743</v>
      </c>
      <c r="T2201" s="1" t="s">
        <v>13283</v>
      </c>
      <c r="U2201" s="1" t="s">
        <v>22</v>
      </c>
      <c r="V2201" s="1" t="s">
        <v>23</v>
      </c>
      <c r="W2201" s="1">
        <v>33764</v>
      </c>
    </row>
    <row r="2202" spans="1:23" x14ac:dyDescent="0.2">
      <c r="A2202" s="1" t="s">
        <v>26</v>
      </c>
      <c r="B2202" s="1" t="s">
        <v>13720</v>
      </c>
      <c r="C2202" s="1" t="s">
        <v>22</v>
      </c>
      <c r="D2202" s="1">
        <v>33764</v>
      </c>
      <c r="E2202" s="1" t="s">
        <v>390</v>
      </c>
      <c r="F2202" s="2">
        <v>524885</v>
      </c>
      <c r="G2202" s="2">
        <v>509127</v>
      </c>
      <c r="H2202" s="1" t="s">
        <v>25</v>
      </c>
      <c r="I2202" s="2">
        <v>324620</v>
      </c>
      <c r="J2202" s="1">
        <v>62</v>
      </c>
      <c r="K2202" s="1">
        <v>3.0854943572209299</v>
      </c>
      <c r="N2202" s="1" t="s">
        <v>13721</v>
      </c>
      <c r="Q2202" s="1" t="s">
        <v>13722</v>
      </c>
      <c r="T2202" s="1" t="s">
        <v>13720</v>
      </c>
      <c r="U2202" s="1" t="s">
        <v>22</v>
      </c>
      <c r="V2202" s="1" t="s">
        <v>23</v>
      </c>
      <c r="W2202" s="1">
        <v>33764</v>
      </c>
    </row>
    <row r="2203" spans="1:23" x14ac:dyDescent="0.2">
      <c r="A2203" s="1" t="s">
        <v>26</v>
      </c>
      <c r="B2203" s="1" t="s">
        <v>13937</v>
      </c>
      <c r="C2203" s="1" t="s">
        <v>22</v>
      </c>
      <c r="D2203" s="1">
        <v>33764</v>
      </c>
      <c r="E2203" s="1" t="s">
        <v>406</v>
      </c>
      <c r="F2203" s="2">
        <v>525847</v>
      </c>
      <c r="G2203" s="2">
        <v>535388</v>
      </c>
      <c r="H2203" s="1" t="s">
        <v>25</v>
      </c>
      <c r="I2203" s="2">
        <v>328271</v>
      </c>
      <c r="J2203" s="1">
        <v>62</v>
      </c>
      <c r="K2203" s="1">
        <v>3.8085429268406501</v>
      </c>
      <c r="N2203" s="1" t="s">
        <v>13938</v>
      </c>
      <c r="O2203" s="1" t="s">
        <v>13939</v>
      </c>
      <c r="P2203" s="1" t="s">
        <v>13940</v>
      </c>
      <c r="Q2203" s="1" t="s">
        <v>13941</v>
      </c>
      <c r="T2203" s="1" t="s">
        <v>13937</v>
      </c>
      <c r="U2203" s="1" t="s">
        <v>22</v>
      </c>
      <c r="V2203" s="1" t="s">
        <v>23</v>
      </c>
      <c r="W2203" s="1">
        <v>33764</v>
      </c>
    </row>
    <row r="2204" spans="1:23" x14ac:dyDescent="0.2">
      <c r="A2204" s="1" t="s">
        <v>26</v>
      </c>
      <c r="B2204" s="1" t="s">
        <v>14058</v>
      </c>
      <c r="C2204" s="1" t="s">
        <v>22</v>
      </c>
      <c r="D2204" s="1">
        <v>33764</v>
      </c>
      <c r="E2204" s="1" t="s">
        <v>1036</v>
      </c>
      <c r="F2204" s="2">
        <v>331846</v>
      </c>
      <c r="G2204" s="2">
        <v>319771</v>
      </c>
      <c r="H2204" s="1" t="s">
        <v>25</v>
      </c>
      <c r="I2204" s="2">
        <v>205174</v>
      </c>
      <c r="J2204" s="1">
        <v>62</v>
      </c>
      <c r="K2204" s="1">
        <v>7.2601560489782404</v>
      </c>
      <c r="L2204" s="1">
        <v>7.2601560489782404</v>
      </c>
      <c r="N2204" s="1" t="s">
        <v>14059</v>
      </c>
      <c r="O2204" s="1" t="s">
        <v>14060</v>
      </c>
      <c r="P2204" s="1">
        <v>7272253482</v>
      </c>
      <c r="Q2204" s="1" t="s">
        <v>14061</v>
      </c>
      <c r="T2204" s="1" t="s">
        <v>14058</v>
      </c>
      <c r="U2204" s="1" t="s">
        <v>22</v>
      </c>
      <c r="V2204" s="1" t="s">
        <v>23</v>
      </c>
      <c r="W2204" s="1">
        <v>33764</v>
      </c>
    </row>
    <row r="2205" spans="1:23" x14ac:dyDescent="0.2">
      <c r="A2205" s="1" t="s">
        <v>26</v>
      </c>
      <c r="B2205" s="1" t="s">
        <v>15193</v>
      </c>
      <c r="C2205" s="1" t="s">
        <v>22</v>
      </c>
      <c r="D2205" s="1">
        <v>33764</v>
      </c>
      <c r="E2205" s="1" t="s">
        <v>745</v>
      </c>
      <c r="F2205" s="2">
        <v>726113</v>
      </c>
      <c r="G2205" s="2">
        <v>738112</v>
      </c>
      <c r="H2205" s="1" t="s">
        <v>25</v>
      </c>
      <c r="I2205" s="2">
        <v>447582</v>
      </c>
      <c r="J2205" s="1">
        <v>62</v>
      </c>
      <c r="K2205" s="1">
        <v>3.17413521912958</v>
      </c>
      <c r="L2205" s="1">
        <v>2.6365008105274201</v>
      </c>
      <c r="N2205" s="1" t="s">
        <v>15195</v>
      </c>
      <c r="T2205" s="1" t="s">
        <v>15194</v>
      </c>
      <c r="U2205" s="1" t="s">
        <v>46</v>
      </c>
      <c r="V2205" s="1" t="s">
        <v>23</v>
      </c>
      <c r="W2205" s="1">
        <v>33611</v>
      </c>
    </row>
    <row r="2206" spans="1:23" x14ac:dyDescent="0.2">
      <c r="A2206" s="1" t="s">
        <v>26</v>
      </c>
      <c r="B2206" s="1" t="s">
        <v>17005</v>
      </c>
      <c r="C2206" s="1" t="s">
        <v>22</v>
      </c>
      <c r="D2206" s="1">
        <v>33764</v>
      </c>
      <c r="E2206" s="1" t="s">
        <v>311</v>
      </c>
      <c r="F2206" s="2">
        <v>209823</v>
      </c>
      <c r="G2206" s="2">
        <v>208258</v>
      </c>
      <c r="H2206" s="1" t="s">
        <v>25</v>
      </c>
      <c r="I2206" s="2">
        <v>129750</v>
      </c>
      <c r="J2206" s="1">
        <v>62</v>
      </c>
      <c r="K2206" s="1">
        <v>4.0262868950679502</v>
      </c>
      <c r="N2206" s="1" t="s">
        <v>17008</v>
      </c>
      <c r="Q2206" s="1" t="s">
        <v>17009</v>
      </c>
      <c r="T2206" s="1" t="s">
        <v>17006</v>
      </c>
      <c r="U2206" s="1" t="s">
        <v>17007</v>
      </c>
      <c r="V2206" s="1" t="s">
        <v>306</v>
      </c>
      <c r="W2206" s="1">
        <v>60084</v>
      </c>
    </row>
    <row r="2207" spans="1:23" x14ac:dyDescent="0.2">
      <c r="A2207" s="1" t="s">
        <v>26</v>
      </c>
      <c r="B2207" s="1" t="s">
        <v>17228</v>
      </c>
      <c r="C2207" s="1" t="s">
        <v>22</v>
      </c>
      <c r="D2207" s="1">
        <v>33764</v>
      </c>
      <c r="E2207" s="1" t="s">
        <v>58</v>
      </c>
      <c r="F2207" s="2">
        <v>652453</v>
      </c>
      <c r="G2207" s="2">
        <v>675906</v>
      </c>
      <c r="H2207" s="1" t="s">
        <v>25</v>
      </c>
      <c r="I2207" s="2">
        <v>405021</v>
      </c>
      <c r="J2207" s="1">
        <v>62</v>
      </c>
      <c r="K2207" s="1">
        <v>7.5612333487032002</v>
      </c>
      <c r="N2207" s="1" t="s">
        <v>17229</v>
      </c>
      <c r="O2207" s="1" t="s">
        <v>17230</v>
      </c>
      <c r="P2207" s="1" t="s">
        <v>17231</v>
      </c>
      <c r="Q2207" s="1" t="s">
        <v>17229</v>
      </c>
      <c r="T2207" s="1" t="s">
        <v>17228</v>
      </c>
      <c r="U2207" s="1" t="s">
        <v>22</v>
      </c>
      <c r="V2207" s="1" t="s">
        <v>23</v>
      </c>
      <c r="W2207" s="1">
        <v>33764</v>
      </c>
    </row>
    <row r="2208" spans="1:23" x14ac:dyDescent="0.2">
      <c r="A2208" s="1" t="s">
        <v>26</v>
      </c>
      <c r="B2208" s="1" t="s">
        <v>17535</v>
      </c>
      <c r="C2208" s="1" t="s">
        <v>22</v>
      </c>
      <c r="D2208" s="1">
        <v>33764</v>
      </c>
      <c r="E2208" s="1" t="s">
        <v>58</v>
      </c>
      <c r="F2208" s="2">
        <v>465713</v>
      </c>
      <c r="G2208" s="2">
        <v>470673</v>
      </c>
      <c r="H2208" s="1" t="s">
        <v>25</v>
      </c>
      <c r="I2208" s="2">
        <v>287769</v>
      </c>
      <c r="J2208" s="1">
        <v>62</v>
      </c>
      <c r="K2208" s="1">
        <v>3.9671473275711802</v>
      </c>
      <c r="N2208" s="1" t="s">
        <v>4744</v>
      </c>
      <c r="Q2208" s="1" t="s">
        <v>9589</v>
      </c>
      <c r="T2208" s="1" t="s">
        <v>17535</v>
      </c>
      <c r="U2208" s="1" t="s">
        <v>22</v>
      </c>
      <c r="V2208" s="1" t="s">
        <v>23</v>
      </c>
      <c r="W2208" s="1">
        <v>33764</v>
      </c>
    </row>
    <row r="2209" spans="1:23" x14ac:dyDescent="0.2">
      <c r="A2209" s="1" t="s">
        <v>26</v>
      </c>
      <c r="B2209" s="1" t="s">
        <v>18064</v>
      </c>
      <c r="C2209" s="1" t="s">
        <v>22</v>
      </c>
      <c r="D2209" s="1">
        <v>33764</v>
      </c>
      <c r="E2209" s="1" t="s">
        <v>576</v>
      </c>
      <c r="F2209" s="2">
        <v>142712</v>
      </c>
      <c r="G2209" s="2">
        <v>150422</v>
      </c>
      <c r="H2209" s="1" t="s">
        <v>25</v>
      </c>
      <c r="I2209" s="2">
        <v>88840</v>
      </c>
      <c r="J2209" s="1">
        <v>62</v>
      </c>
      <c r="K2209" s="1">
        <v>5.9322015422142496</v>
      </c>
      <c r="N2209" s="1" t="s">
        <v>18065</v>
      </c>
      <c r="P2209" s="1" t="s">
        <v>18066</v>
      </c>
      <c r="T2209" s="1" t="s">
        <v>18064</v>
      </c>
      <c r="U2209" s="1" t="s">
        <v>22</v>
      </c>
      <c r="V2209" s="1" t="s">
        <v>23</v>
      </c>
      <c r="W2209" s="1">
        <v>33764</v>
      </c>
    </row>
    <row r="2210" spans="1:23" x14ac:dyDescent="0.2">
      <c r="A2210" s="1" t="s">
        <v>26</v>
      </c>
      <c r="B2210" s="1" t="s">
        <v>19155</v>
      </c>
      <c r="C2210" s="1" t="s">
        <v>22</v>
      </c>
      <c r="D2210" s="1">
        <v>33764</v>
      </c>
      <c r="E2210" s="1" t="s">
        <v>2873</v>
      </c>
      <c r="F2210" s="2">
        <v>502689</v>
      </c>
      <c r="G2210" s="2">
        <v>512000</v>
      </c>
      <c r="H2210" s="1" t="s">
        <v>25</v>
      </c>
      <c r="I2210" s="2">
        <v>310376</v>
      </c>
      <c r="J2210" s="1">
        <v>62</v>
      </c>
      <c r="K2210" s="1">
        <v>8.5666108272351593</v>
      </c>
      <c r="N2210" s="1" t="s">
        <v>19156</v>
      </c>
      <c r="O2210" s="1" t="s">
        <v>19157</v>
      </c>
      <c r="P2210" s="1" t="s">
        <v>19158</v>
      </c>
      <c r="T2210" s="1" t="s">
        <v>19155</v>
      </c>
      <c r="U2210" s="1" t="s">
        <v>22</v>
      </c>
      <c r="V2210" s="1" t="s">
        <v>23</v>
      </c>
      <c r="W2210" s="1">
        <v>33764</v>
      </c>
    </row>
    <row r="2211" spans="1:23" x14ac:dyDescent="0.2">
      <c r="A2211" s="1" t="s">
        <v>26</v>
      </c>
      <c r="B2211" s="1" t="s">
        <v>19549</v>
      </c>
      <c r="C2211" s="1" t="s">
        <v>22</v>
      </c>
      <c r="D2211" s="1">
        <v>33764</v>
      </c>
      <c r="E2211" s="1" t="s">
        <v>30</v>
      </c>
      <c r="F2211" s="2">
        <v>366005</v>
      </c>
      <c r="G2211" s="2">
        <v>359099</v>
      </c>
      <c r="H2211" s="1" t="s">
        <v>25</v>
      </c>
      <c r="I2211" s="2">
        <v>228166</v>
      </c>
      <c r="J2211" s="1">
        <v>62</v>
      </c>
      <c r="K2211" s="1">
        <v>3.6149981458457701</v>
      </c>
      <c r="N2211" s="1" t="s">
        <v>19551</v>
      </c>
      <c r="Q2211" s="1" t="s">
        <v>19552</v>
      </c>
      <c r="T2211" s="1" t="s">
        <v>19550</v>
      </c>
      <c r="U2211" s="1" t="s">
        <v>2483</v>
      </c>
      <c r="V2211" s="1" t="s">
        <v>23</v>
      </c>
      <c r="W2211" s="1">
        <v>32836</v>
      </c>
    </row>
    <row r="2212" spans="1:23" x14ac:dyDescent="0.2">
      <c r="A2212" s="1" t="s">
        <v>26</v>
      </c>
      <c r="B2212" s="1" t="s">
        <v>19756</v>
      </c>
      <c r="C2212" s="1" t="s">
        <v>22</v>
      </c>
      <c r="D2212" s="1">
        <v>33764</v>
      </c>
      <c r="E2212" s="1" t="s">
        <v>1913</v>
      </c>
      <c r="F2212" s="2">
        <v>512240</v>
      </c>
      <c r="G2212" s="2">
        <v>487384</v>
      </c>
      <c r="H2212" s="1" t="s">
        <v>25</v>
      </c>
      <c r="I2212" s="2">
        <v>315861</v>
      </c>
      <c r="J2212" s="1">
        <v>62</v>
      </c>
      <c r="K2212" s="1">
        <v>1.64187986674258</v>
      </c>
      <c r="N2212" s="1" t="s">
        <v>19757</v>
      </c>
      <c r="O2212" s="1" t="s">
        <v>19758</v>
      </c>
      <c r="P2212" s="1" t="s">
        <v>19759</v>
      </c>
      <c r="T2212" s="1" t="s">
        <v>19756</v>
      </c>
      <c r="U2212" s="1" t="s">
        <v>22</v>
      </c>
      <c r="V2212" s="1" t="s">
        <v>23</v>
      </c>
      <c r="W2212" s="1">
        <v>33764</v>
      </c>
    </row>
    <row r="2213" spans="1:23" x14ac:dyDescent="0.2">
      <c r="A2213" s="1" t="s">
        <v>26</v>
      </c>
      <c r="B2213" s="1" t="s">
        <v>20487</v>
      </c>
      <c r="C2213" s="1" t="s">
        <v>22</v>
      </c>
      <c r="D2213" s="1">
        <v>33764</v>
      </c>
      <c r="E2213" s="1" t="s">
        <v>2068</v>
      </c>
      <c r="F2213" s="2">
        <v>395750</v>
      </c>
      <c r="G2213" s="2">
        <v>1795</v>
      </c>
      <c r="H2213" s="1" t="s">
        <v>25</v>
      </c>
      <c r="I2213" s="2">
        <v>245139</v>
      </c>
      <c r="J2213" s="1">
        <v>62</v>
      </c>
      <c r="K2213" s="1">
        <v>5.88112762569693</v>
      </c>
      <c r="L2213" s="1">
        <v>5.88112762569693</v>
      </c>
      <c r="N2213" s="1" t="s">
        <v>20488</v>
      </c>
      <c r="O2213" s="1" t="s">
        <v>20489</v>
      </c>
      <c r="P2213" s="1" t="s">
        <v>20490</v>
      </c>
      <c r="T2213" s="1" t="s">
        <v>20487</v>
      </c>
      <c r="U2213" s="1" t="s">
        <v>22</v>
      </c>
      <c r="V2213" s="1" t="s">
        <v>23</v>
      </c>
      <c r="W2213" s="1">
        <v>33764</v>
      </c>
    </row>
    <row r="2214" spans="1:23" x14ac:dyDescent="0.2">
      <c r="A2214" s="1" t="s">
        <v>26</v>
      </c>
      <c r="B2214" s="1" t="s">
        <v>19686</v>
      </c>
      <c r="C2214" s="1" t="s">
        <v>22</v>
      </c>
      <c r="D2214" s="1">
        <v>33764</v>
      </c>
      <c r="E2214" s="1" t="s">
        <v>354</v>
      </c>
      <c r="F2214" s="2">
        <v>473608</v>
      </c>
      <c r="G2214" s="2">
        <v>165000</v>
      </c>
      <c r="H2214" s="1" t="s">
        <v>25</v>
      </c>
      <c r="I2214" s="2">
        <v>292887</v>
      </c>
      <c r="J2214" s="1">
        <v>62</v>
      </c>
      <c r="K2214" s="1">
        <v>1.8972568774890399</v>
      </c>
      <c r="N2214" s="1" t="s">
        <v>20710</v>
      </c>
      <c r="T2214" s="1" t="s">
        <v>19686</v>
      </c>
      <c r="U2214" s="1" t="s">
        <v>22</v>
      </c>
      <c r="V2214" s="1" t="s">
        <v>23</v>
      </c>
      <c r="W2214" s="1">
        <v>33764</v>
      </c>
    </row>
    <row r="2215" spans="1:23" x14ac:dyDescent="0.2">
      <c r="A2215" s="1" t="s">
        <v>26</v>
      </c>
      <c r="B2215" s="1" t="s">
        <v>21876</v>
      </c>
      <c r="C2215" s="1" t="s">
        <v>22</v>
      </c>
      <c r="D2215" s="1">
        <v>33764</v>
      </c>
      <c r="E2215" s="1" t="s">
        <v>655</v>
      </c>
      <c r="F2215" s="2">
        <v>437526</v>
      </c>
      <c r="G2215" s="2">
        <v>443656</v>
      </c>
      <c r="H2215" s="1" t="s">
        <v>25</v>
      </c>
      <c r="I2215" s="2">
        <v>271376</v>
      </c>
      <c r="J2215" s="1">
        <v>62</v>
      </c>
      <c r="K2215" s="1">
        <v>3.5585485325505202</v>
      </c>
      <c r="N2215" s="1" t="s">
        <v>21877</v>
      </c>
      <c r="Q2215" s="1" t="s">
        <v>21877</v>
      </c>
      <c r="T2215" s="1" t="s">
        <v>2025</v>
      </c>
      <c r="U2215" s="1" t="s">
        <v>22</v>
      </c>
      <c r="V2215" s="1" t="s">
        <v>23</v>
      </c>
      <c r="W2215" s="1">
        <v>33764</v>
      </c>
    </row>
    <row r="2216" spans="1:23" x14ac:dyDescent="0.2">
      <c r="A2216" s="1" t="s">
        <v>26</v>
      </c>
      <c r="B2216" s="1" t="s">
        <v>21904</v>
      </c>
      <c r="C2216" s="1" t="s">
        <v>22</v>
      </c>
      <c r="D2216" s="1">
        <v>33764</v>
      </c>
      <c r="E2216" s="1" t="s">
        <v>1256</v>
      </c>
      <c r="F2216" s="2">
        <v>178708</v>
      </c>
      <c r="G2216" s="2">
        <v>164540</v>
      </c>
      <c r="H2216" s="1" t="s">
        <v>25</v>
      </c>
      <c r="I2216" s="2">
        <v>110401</v>
      </c>
      <c r="J2216" s="1">
        <v>62</v>
      </c>
      <c r="K2216" s="1">
        <v>18.725215425347201</v>
      </c>
      <c r="N2216" s="1" t="s">
        <v>21905</v>
      </c>
      <c r="O2216" s="1" t="s">
        <v>21906</v>
      </c>
      <c r="P2216" s="1" t="s">
        <v>21907</v>
      </c>
      <c r="Q2216" s="1" t="s">
        <v>21905</v>
      </c>
      <c r="T2216" s="1" t="s">
        <v>21904</v>
      </c>
      <c r="U2216" s="1" t="s">
        <v>22</v>
      </c>
      <c r="V2216" s="1" t="s">
        <v>23</v>
      </c>
      <c r="W2216" s="1">
        <v>33764</v>
      </c>
    </row>
    <row r="2217" spans="1:23" x14ac:dyDescent="0.2">
      <c r="A2217" s="1" t="s">
        <v>26</v>
      </c>
      <c r="B2217" s="1" t="s">
        <v>22147</v>
      </c>
      <c r="C2217" s="1" t="s">
        <v>22</v>
      </c>
      <c r="D2217" s="1">
        <v>33764</v>
      </c>
      <c r="E2217" s="1" t="s">
        <v>24</v>
      </c>
      <c r="F2217" s="2">
        <v>619196</v>
      </c>
      <c r="G2217" s="2">
        <v>674239</v>
      </c>
      <c r="H2217" s="1" t="s">
        <v>25</v>
      </c>
      <c r="I2217" s="2">
        <v>381261</v>
      </c>
      <c r="J2217" s="1">
        <v>62</v>
      </c>
      <c r="K2217" s="1">
        <v>7.9940326305194596</v>
      </c>
      <c r="N2217" s="1" t="s">
        <v>22148</v>
      </c>
      <c r="Q2217" s="1" t="s">
        <v>22149</v>
      </c>
      <c r="T2217" s="1" t="s">
        <v>22147</v>
      </c>
      <c r="U2217" s="1" t="s">
        <v>22</v>
      </c>
      <c r="V2217" s="1" t="s">
        <v>23</v>
      </c>
      <c r="W2217" s="1">
        <v>33764</v>
      </c>
    </row>
    <row r="2218" spans="1:23" x14ac:dyDescent="0.2">
      <c r="A2218" s="1" t="s">
        <v>26</v>
      </c>
      <c r="B2218" s="1" t="s">
        <v>22152</v>
      </c>
      <c r="C2218" s="1" t="s">
        <v>22</v>
      </c>
      <c r="D2218" s="1">
        <v>33764</v>
      </c>
      <c r="E2218" s="1" t="s">
        <v>72</v>
      </c>
      <c r="F2218" s="2">
        <v>342784</v>
      </c>
      <c r="G2218" s="2">
        <v>338108</v>
      </c>
      <c r="H2218" s="1" t="s">
        <v>25</v>
      </c>
      <c r="I2218" s="2">
        <v>214239</v>
      </c>
      <c r="J2218" s="1">
        <v>62</v>
      </c>
      <c r="K2218" s="1">
        <v>6.2843552111646197</v>
      </c>
      <c r="N2218" s="1" t="s">
        <v>22153</v>
      </c>
      <c r="O2218" s="1" t="s">
        <v>22154</v>
      </c>
      <c r="P2218" s="1" t="s">
        <v>22155</v>
      </c>
      <c r="T2218" s="1" t="s">
        <v>22152</v>
      </c>
      <c r="U2218" s="1" t="s">
        <v>22</v>
      </c>
      <c r="V2218" s="1" t="s">
        <v>23</v>
      </c>
      <c r="W2218" s="1">
        <v>33764</v>
      </c>
    </row>
    <row r="2219" spans="1:23" x14ac:dyDescent="0.2">
      <c r="A2219" s="1" t="s">
        <v>26</v>
      </c>
      <c r="B2219" s="1" t="s">
        <v>22732</v>
      </c>
      <c r="C2219" s="1" t="s">
        <v>22</v>
      </c>
      <c r="D2219" s="1">
        <v>33764</v>
      </c>
      <c r="E2219" s="1" t="s">
        <v>218</v>
      </c>
      <c r="F2219" s="2">
        <v>318490</v>
      </c>
      <c r="G2219" s="2">
        <v>305113</v>
      </c>
      <c r="H2219" s="1" t="s">
        <v>25</v>
      </c>
      <c r="I2219" s="2">
        <v>196995</v>
      </c>
      <c r="J2219" s="1">
        <v>62</v>
      </c>
      <c r="K2219" s="1">
        <v>3.10156000382691</v>
      </c>
      <c r="N2219" s="1" t="s">
        <v>22735</v>
      </c>
      <c r="Q2219" s="1" t="s">
        <v>22736</v>
      </c>
      <c r="T2219" s="1" t="s">
        <v>22733</v>
      </c>
      <c r="U2219" s="1" t="s">
        <v>22734</v>
      </c>
      <c r="V2219" s="1" t="s">
        <v>125</v>
      </c>
      <c r="W2219" s="1">
        <v>30024</v>
      </c>
    </row>
    <row r="2220" spans="1:23" x14ac:dyDescent="0.2">
      <c r="A2220" s="1" t="s">
        <v>26</v>
      </c>
      <c r="B2220" s="1" t="s">
        <v>23805</v>
      </c>
      <c r="C2220" s="1" t="s">
        <v>22</v>
      </c>
      <c r="D2220" s="1">
        <v>33764</v>
      </c>
      <c r="E2220" s="1" t="s">
        <v>90</v>
      </c>
      <c r="F2220" s="2">
        <v>359502</v>
      </c>
      <c r="G2220" s="2">
        <v>362882</v>
      </c>
      <c r="H2220" s="1" t="s">
        <v>25</v>
      </c>
      <c r="I2220" s="2">
        <v>222025</v>
      </c>
      <c r="J2220" s="1">
        <v>62</v>
      </c>
      <c r="K2220" s="1">
        <v>7.8139262972296804</v>
      </c>
      <c r="N2220" s="1" t="s">
        <v>23806</v>
      </c>
      <c r="Q2220" s="1" t="s">
        <v>23807</v>
      </c>
      <c r="T2220" s="1" t="s">
        <v>23805</v>
      </c>
      <c r="U2220" s="1" t="s">
        <v>22</v>
      </c>
      <c r="V2220" s="1" t="s">
        <v>23</v>
      </c>
      <c r="W2220" s="1">
        <v>33764</v>
      </c>
    </row>
    <row r="2221" spans="1:23" x14ac:dyDescent="0.2">
      <c r="A2221" s="1" t="s">
        <v>26</v>
      </c>
      <c r="B2221" s="1" t="s">
        <v>23904</v>
      </c>
      <c r="C2221" s="1" t="s">
        <v>22</v>
      </c>
      <c r="D2221" s="1">
        <v>33764</v>
      </c>
      <c r="E2221" s="1" t="s">
        <v>432</v>
      </c>
      <c r="F2221" s="2">
        <v>592634</v>
      </c>
      <c r="G2221" s="2">
        <v>583828</v>
      </c>
      <c r="H2221" s="1" t="s">
        <v>25</v>
      </c>
      <c r="I2221" s="2">
        <v>368724</v>
      </c>
      <c r="J2221" s="1">
        <v>62</v>
      </c>
      <c r="K2221" s="1">
        <v>3.7010230715788</v>
      </c>
      <c r="N2221" s="1" t="s">
        <v>23905</v>
      </c>
      <c r="O2221" s="1" t="s">
        <v>23906</v>
      </c>
      <c r="P2221" s="1" t="s">
        <v>23907</v>
      </c>
      <c r="Q2221" s="1" t="s">
        <v>23908</v>
      </c>
      <c r="T2221" s="1" t="s">
        <v>23904</v>
      </c>
      <c r="U2221" s="1" t="s">
        <v>22</v>
      </c>
      <c r="V2221" s="1" t="s">
        <v>23</v>
      </c>
      <c r="W2221" s="1">
        <v>33764</v>
      </c>
    </row>
    <row r="2222" spans="1:23" x14ac:dyDescent="0.2">
      <c r="A2222" s="1" t="s">
        <v>26</v>
      </c>
      <c r="B2222" s="1" t="s">
        <v>25227</v>
      </c>
      <c r="C2222" s="1" t="s">
        <v>22</v>
      </c>
      <c r="D2222" s="1">
        <v>33764</v>
      </c>
      <c r="E2222" s="1" t="s">
        <v>1028</v>
      </c>
      <c r="F2222" s="2">
        <v>540982</v>
      </c>
      <c r="G2222" s="2">
        <v>522967</v>
      </c>
      <c r="H2222" s="1" t="s">
        <v>25</v>
      </c>
      <c r="I2222" s="2">
        <v>333659</v>
      </c>
      <c r="J2222" s="1">
        <v>62</v>
      </c>
      <c r="K2222" s="1">
        <v>4.0910581362204201</v>
      </c>
      <c r="N2222" s="1" t="s">
        <v>25228</v>
      </c>
      <c r="O2222" s="1" t="s">
        <v>25229</v>
      </c>
      <c r="T2222" s="1" t="s">
        <v>25227</v>
      </c>
      <c r="U2222" s="1" t="s">
        <v>22</v>
      </c>
      <c r="V2222" s="1" t="s">
        <v>23</v>
      </c>
      <c r="W2222" s="1">
        <v>33764</v>
      </c>
    </row>
    <row r="2223" spans="1:23" x14ac:dyDescent="0.2">
      <c r="A2223" s="1" t="s">
        <v>26</v>
      </c>
      <c r="B2223" s="1" t="s">
        <v>25238</v>
      </c>
      <c r="C2223" s="1" t="s">
        <v>22</v>
      </c>
      <c r="D2223" s="1">
        <v>33764</v>
      </c>
      <c r="E2223" s="1" t="s">
        <v>2473</v>
      </c>
      <c r="F2223" s="2">
        <v>436449</v>
      </c>
      <c r="G2223" s="2">
        <v>441952</v>
      </c>
      <c r="H2223" s="1" t="s">
        <v>25</v>
      </c>
      <c r="I2223" s="2">
        <v>268939</v>
      </c>
      <c r="J2223" s="1">
        <v>62</v>
      </c>
      <c r="K2223" s="1">
        <v>6.8193035728419904</v>
      </c>
      <c r="N2223" s="1" t="s">
        <v>25239</v>
      </c>
      <c r="O2223" s="1" t="s">
        <v>25240</v>
      </c>
      <c r="P2223" s="1" t="s">
        <v>25241</v>
      </c>
      <c r="Q2223" s="1" t="s">
        <v>25239</v>
      </c>
      <c r="T2223" s="1" t="s">
        <v>25238</v>
      </c>
      <c r="U2223" s="1" t="s">
        <v>22</v>
      </c>
      <c r="V2223" s="1" t="s">
        <v>23</v>
      </c>
      <c r="W2223" s="1">
        <v>33764</v>
      </c>
    </row>
    <row r="2224" spans="1:23" x14ac:dyDescent="0.2">
      <c r="A2224" s="1" t="s">
        <v>26</v>
      </c>
      <c r="B2224" s="1" t="s">
        <v>25915</v>
      </c>
      <c r="C2224" s="1" t="s">
        <v>22</v>
      </c>
      <c r="D2224" s="1">
        <v>33764</v>
      </c>
      <c r="E2224" s="1" t="s">
        <v>90</v>
      </c>
      <c r="F2224" s="2">
        <v>400641</v>
      </c>
      <c r="G2224" s="2">
        <v>421080</v>
      </c>
      <c r="H2224" s="1" t="s">
        <v>25</v>
      </c>
      <c r="I2224" s="2">
        <v>248254</v>
      </c>
      <c r="J2224" s="1">
        <v>62</v>
      </c>
      <c r="K2224" s="1">
        <v>2.9644653469422</v>
      </c>
      <c r="N2224" s="1" t="s">
        <v>25916</v>
      </c>
      <c r="P2224" s="1">
        <v>9195395240</v>
      </c>
      <c r="Q2224" s="1" t="s">
        <v>25917</v>
      </c>
      <c r="R2224" s="1" t="s">
        <v>25918</v>
      </c>
      <c r="S2224" s="1" t="s">
        <v>25919</v>
      </c>
      <c r="T2224" s="1" t="s">
        <v>25915</v>
      </c>
      <c r="U2224" s="1" t="s">
        <v>22</v>
      </c>
      <c r="V2224" s="1" t="s">
        <v>23</v>
      </c>
      <c r="W2224" s="1">
        <v>33764</v>
      </c>
    </row>
    <row r="2225" spans="1:23" x14ac:dyDescent="0.2">
      <c r="A2225" s="1" t="s">
        <v>26</v>
      </c>
      <c r="B2225" s="1" t="s">
        <v>26293</v>
      </c>
      <c r="C2225" s="1" t="s">
        <v>22</v>
      </c>
      <c r="D2225" s="1">
        <v>33764</v>
      </c>
      <c r="E2225" s="1" t="s">
        <v>3804</v>
      </c>
      <c r="F2225" s="2">
        <v>428968</v>
      </c>
      <c r="G2225" s="2">
        <v>436163</v>
      </c>
      <c r="H2225" s="1" t="s">
        <v>25</v>
      </c>
      <c r="I2225" s="2">
        <v>264906</v>
      </c>
      <c r="J2225" s="1">
        <v>62</v>
      </c>
      <c r="K2225" s="1">
        <v>2.9348956803502002</v>
      </c>
      <c r="N2225" s="1" t="s">
        <v>26294</v>
      </c>
      <c r="O2225" s="1" t="s">
        <v>26295</v>
      </c>
      <c r="P2225" s="1" t="s">
        <v>26296</v>
      </c>
      <c r="Q2225" s="1" t="s">
        <v>26297</v>
      </c>
      <c r="R2225" s="1" t="s">
        <v>26295</v>
      </c>
      <c r="S2225" s="1" t="s">
        <v>26298</v>
      </c>
      <c r="T2225" s="1" t="s">
        <v>26293</v>
      </c>
      <c r="U2225" s="1" t="s">
        <v>22</v>
      </c>
      <c r="V2225" s="1" t="s">
        <v>23</v>
      </c>
      <c r="W2225" s="1">
        <v>33764</v>
      </c>
    </row>
    <row r="2226" spans="1:23" x14ac:dyDescent="0.2">
      <c r="A2226" s="1" t="s">
        <v>26</v>
      </c>
      <c r="B2226" s="1" t="s">
        <v>27530</v>
      </c>
      <c r="C2226" s="1" t="s">
        <v>22</v>
      </c>
      <c r="D2226" s="1">
        <v>33764</v>
      </c>
      <c r="E2226" s="1" t="s">
        <v>1451</v>
      </c>
      <c r="F2226" s="2">
        <v>323151</v>
      </c>
      <c r="G2226" s="2">
        <v>329056</v>
      </c>
      <c r="H2226" s="1" t="s">
        <v>25</v>
      </c>
      <c r="I2226" s="2">
        <v>200364</v>
      </c>
      <c r="J2226" s="1">
        <v>62</v>
      </c>
      <c r="K2226" s="1">
        <v>16.6257568134893</v>
      </c>
      <c r="L2226" s="1">
        <v>9.3703804694033703</v>
      </c>
      <c r="N2226" s="1" t="s">
        <v>27531</v>
      </c>
      <c r="O2226" s="1" t="s">
        <v>27532</v>
      </c>
      <c r="P2226" s="1" t="s">
        <v>27533</v>
      </c>
      <c r="T2226" s="1" t="s">
        <v>27530</v>
      </c>
      <c r="U2226" s="1" t="s">
        <v>22</v>
      </c>
      <c r="V2226" s="1" t="s">
        <v>23</v>
      </c>
      <c r="W2226" s="1">
        <v>33764</v>
      </c>
    </row>
    <row r="2227" spans="1:23" x14ac:dyDescent="0.2">
      <c r="A2227" s="1" t="s">
        <v>26</v>
      </c>
      <c r="B2227" s="1" t="s">
        <v>28408</v>
      </c>
      <c r="C2227" s="1" t="s">
        <v>22</v>
      </c>
      <c r="D2227" s="1">
        <v>33764</v>
      </c>
      <c r="E2227" s="1" t="s">
        <v>4549</v>
      </c>
      <c r="F2227" s="2">
        <v>491034</v>
      </c>
      <c r="G2227" s="2">
        <v>513835</v>
      </c>
      <c r="H2227" s="1" t="s">
        <v>25</v>
      </c>
      <c r="I2227" s="2">
        <v>302669</v>
      </c>
      <c r="J2227" s="1">
        <v>62</v>
      </c>
      <c r="K2227" s="1">
        <v>7.9537142718600604</v>
      </c>
      <c r="N2227" s="1" t="s">
        <v>28409</v>
      </c>
      <c r="O2227" s="1" t="s">
        <v>28410</v>
      </c>
      <c r="P2227" s="1" t="s">
        <v>28411</v>
      </c>
      <c r="Q2227" s="1" t="s">
        <v>28412</v>
      </c>
      <c r="T2227" s="1" t="s">
        <v>28408</v>
      </c>
      <c r="U2227" s="1" t="s">
        <v>22</v>
      </c>
      <c r="V2227" s="1" t="s">
        <v>23</v>
      </c>
      <c r="W2227" s="1">
        <v>33764</v>
      </c>
    </row>
    <row r="2228" spans="1:23" x14ac:dyDescent="0.2">
      <c r="A2228" s="1" t="s">
        <v>26</v>
      </c>
      <c r="B2228" s="1" t="s">
        <v>29906</v>
      </c>
      <c r="C2228" s="1" t="s">
        <v>22</v>
      </c>
      <c r="D2228" s="1">
        <v>33764</v>
      </c>
      <c r="E2228" s="1" t="s">
        <v>203</v>
      </c>
      <c r="F2228" s="2">
        <v>446338</v>
      </c>
      <c r="G2228" s="2">
        <v>300000</v>
      </c>
      <c r="H2228" s="1" t="s">
        <v>25</v>
      </c>
      <c r="I2228" s="2">
        <v>278554</v>
      </c>
      <c r="J2228" s="1">
        <v>62</v>
      </c>
      <c r="K2228" s="1">
        <v>17.725220578672499</v>
      </c>
      <c r="N2228" s="1" t="s">
        <v>29907</v>
      </c>
      <c r="Q2228" s="1" t="s">
        <v>29908</v>
      </c>
      <c r="T2228" s="1" t="s">
        <v>29906</v>
      </c>
      <c r="U2228" s="1" t="s">
        <v>22</v>
      </c>
      <c r="V2228" s="1" t="s">
        <v>23</v>
      </c>
      <c r="W2228" s="1">
        <v>33764</v>
      </c>
    </row>
    <row r="2229" spans="1:23" x14ac:dyDescent="0.2">
      <c r="A2229" s="1" t="s">
        <v>26</v>
      </c>
      <c r="B2229" s="1" t="s">
        <v>29993</v>
      </c>
      <c r="C2229" s="1" t="s">
        <v>22</v>
      </c>
      <c r="D2229" s="1">
        <v>33764</v>
      </c>
      <c r="E2229" s="1" t="s">
        <v>1384</v>
      </c>
      <c r="F2229" s="2">
        <v>559734</v>
      </c>
      <c r="G2229" s="2">
        <v>560679</v>
      </c>
      <c r="H2229" s="1" t="s">
        <v>25</v>
      </c>
      <c r="I2229" s="2">
        <v>345601</v>
      </c>
      <c r="J2229" s="1">
        <v>62</v>
      </c>
      <c r="K2229" s="1">
        <v>4.1983388584913799</v>
      </c>
      <c r="N2229" s="1" t="s">
        <v>29994</v>
      </c>
      <c r="O2229" s="1" t="s">
        <v>29995</v>
      </c>
      <c r="P2229" s="1" t="s">
        <v>29996</v>
      </c>
      <c r="T2229" s="1" t="s">
        <v>29993</v>
      </c>
      <c r="U2229" s="1" t="s">
        <v>22</v>
      </c>
      <c r="V2229" s="1" t="s">
        <v>23</v>
      </c>
      <c r="W2229" s="1">
        <v>33764</v>
      </c>
    </row>
    <row r="2230" spans="1:23" x14ac:dyDescent="0.2">
      <c r="A2230" s="1" t="s">
        <v>26</v>
      </c>
      <c r="B2230" s="1" t="s">
        <v>30381</v>
      </c>
      <c r="C2230" s="1" t="s">
        <v>22</v>
      </c>
      <c r="D2230" s="1">
        <v>33764</v>
      </c>
      <c r="E2230" s="1" t="s">
        <v>1164</v>
      </c>
      <c r="F2230" s="2">
        <v>459749</v>
      </c>
      <c r="G2230" s="2">
        <v>447457</v>
      </c>
      <c r="H2230" s="1" t="s">
        <v>25</v>
      </c>
      <c r="I2230" s="2">
        <v>284850</v>
      </c>
      <c r="J2230" s="1">
        <v>62</v>
      </c>
      <c r="K2230" s="1">
        <v>7.62307049062251</v>
      </c>
      <c r="N2230" s="1" t="s">
        <v>30382</v>
      </c>
      <c r="O2230" s="1" t="s">
        <v>30383</v>
      </c>
      <c r="P2230" s="1" t="s">
        <v>30384</v>
      </c>
      <c r="T2230" s="1" t="s">
        <v>30381</v>
      </c>
      <c r="U2230" s="1" t="s">
        <v>22</v>
      </c>
      <c r="V2230" s="1" t="s">
        <v>23</v>
      </c>
      <c r="W2230" s="1">
        <v>33764</v>
      </c>
    </row>
    <row r="2231" spans="1:23" x14ac:dyDescent="0.2">
      <c r="A2231" s="1" t="s">
        <v>26</v>
      </c>
      <c r="B2231" s="1" t="s">
        <v>30869</v>
      </c>
      <c r="C2231" s="1" t="s">
        <v>22</v>
      </c>
      <c r="D2231" s="1">
        <v>33764</v>
      </c>
      <c r="E2231" s="1" t="s">
        <v>482</v>
      </c>
      <c r="F2231" s="2">
        <v>228626</v>
      </c>
      <c r="G2231" s="2">
        <v>226562</v>
      </c>
      <c r="H2231" s="1" t="s">
        <v>25</v>
      </c>
      <c r="I2231" s="2">
        <v>142219</v>
      </c>
      <c r="J2231" s="1">
        <v>62</v>
      </c>
      <c r="K2231" s="1">
        <v>4.2870492138341296</v>
      </c>
      <c r="N2231" s="1" t="s">
        <v>30870</v>
      </c>
      <c r="O2231" s="1" t="s">
        <v>30871</v>
      </c>
      <c r="T2231" s="1" t="s">
        <v>30869</v>
      </c>
      <c r="U2231" s="1" t="s">
        <v>22</v>
      </c>
      <c r="V2231" s="1" t="s">
        <v>23</v>
      </c>
      <c r="W2231" s="1">
        <v>33764</v>
      </c>
    </row>
    <row r="2232" spans="1:23" x14ac:dyDescent="0.2">
      <c r="A2232" s="1" t="s">
        <v>26</v>
      </c>
      <c r="B2232" s="1" t="s">
        <v>30929</v>
      </c>
      <c r="C2232" s="1" t="s">
        <v>22</v>
      </c>
      <c r="D2232" s="1">
        <v>33764</v>
      </c>
      <c r="E2232" s="1" t="s">
        <v>1054</v>
      </c>
      <c r="F2232" s="2">
        <v>464727</v>
      </c>
      <c r="G2232" s="2">
        <v>115000</v>
      </c>
      <c r="H2232" s="1" t="s">
        <v>25</v>
      </c>
      <c r="I2232" s="2">
        <v>287368</v>
      </c>
      <c r="J2232" s="1">
        <v>62</v>
      </c>
      <c r="K2232" s="1">
        <v>17.007479321454301</v>
      </c>
      <c r="N2232" s="1" t="s">
        <v>30930</v>
      </c>
      <c r="O2232" s="1" t="s">
        <v>30931</v>
      </c>
      <c r="P2232" s="1" t="s">
        <v>30932</v>
      </c>
      <c r="Q2232" s="1" t="s">
        <v>30933</v>
      </c>
      <c r="R2232" s="1" t="s">
        <v>30931</v>
      </c>
      <c r="S2232" s="1" t="s">
        <v>30934</v>
      </c>
      <c r="T2232" s="1" t="s">
        <v>30929</v>
      </c>
      <c r="U2232" s="1" t="s">
        <v>22</v>
      </c>
      <c r="V2232" s="1" t="s">
        <v>23</v>
      </c>
      <c r="W2232" s="1">
        <v>33764</v>
      </c>
    </row>
    <row r="2233" spans="1:23" x14ac:dyDescent="0.2">
      <c r="A2233" s="1" t="s">
        <v>26</v>
      </c>
      <c r="B2233" s="1" t="s">
        <v>31730</v>
      </c>
      <c r="C2233" s="1" t="s">
        <v>22</v>
      </c>
      <c r="D2233" s="1">
        <v>33764</v>
      </c>
      <c r="E2233" s="1" t="s">
        <v>24</v>
      </c>
      <c r="F2233" s="2">
        <v>491776</v>
      </c>
      <c r="G2233" s="2">
        <v>490098</v>
      </c>
      <c r="H2233" s="1" t="s">
        <v>25</v>
      </c>
      <c r="I2233" s="2">
        <v>305510</v>
      </c>
      <c r="J2233" s="1">
        <v>62</v>
      </c>
      <c r="K2233" s="1">
        <v>8.4241466899703799</v>
      </c>
      <c r="N2233" s="1" t="s">
        <v>31731</v>
      </c>
      <c r="P2233" s="1" t="s">
        <v>31732</v>
      </c>
      <c r="Q2233" s="1" t="s">
        <v>31733</v>
      </c>
      <c r="R2233" s="1" t="s">
        <v>31734</v>
      </c>
      <c r="S2233" s="1" t="s">
        <v>31735</v>
      </c>
      <c r="T2233" s="1" t="s">
        <v>31730</v>
      </c>
      <c r="U2233" s="1" t="s">
        <v>22</v>
      </c>
      <c r="V2233" s="1" t="s">
        <v>23</v>
      </c>
      <c r="W2233" s="1">
        <v>33764</v>
      </c>
    </row>
    <row r="2234" spans="1:23" x14ac:dyDescent="0.2">
      <c r="A2234" s="1" t="s">
        <v>26</v>
      </c>
      <c r="B2234" s="1" t="s">
        <v>32897</v>
      </c>
      <c r="C2234" s="1" t="s">
        <v>22</v>
      </c>
      <c r="D2234" s="1">
        <v>33764</v>
      </c>
      <c r="E2234" s="1" t="s">
        <v>62</v>
      </c>
      <c r="F2234" s="2">
        <v>437363</v>
      </c>
      <c r="G2234" s="2">
        <v>1500</v>
      </c>
      <c r="H2234" s="1" t="s">
        <v>25</v>
      </c>
      <c r="I2234" s="2">
        <v>270202</v>
      </c>
      <c r="J2234" s="1">
        <v>62</v>
      </c>
      <c r="K2234" s="1">
        <v>6.35963124719982</v>
      </c>
      <c r="N2234" s="1" t="s">
        <v>32898</v>
      </c>
      <c r="O2234" s="1" t="s">
        <v>32899</v>
      </c>
      <c r="P2234" s="1" t="s">
        <v>32900</v>
      </c>
      <c r="Q2234" s="1" t="s">
        <v>32901</v>
      </c>
      <c r="T2234" s="1" t="s">
        <v>32897</v>
      </c>
      <c r="U2234" s="1" t="s">
        <v>22</v>
      </c>
      <c r="V2234" s="1" t="s">
        <v>23</v>
      </c>
      <c r="W2234" s="1">
        <v>33764</v>
      </c>
    </row>
    <row r="2235" spans="1:23" x14ac:dyDescent="0.2">
      <c r="A2235" s="1" t="s">
        <v>26</v>
      </c>
      <c r="B2235" s="1" t="s">
        <v>32946</v>
      </c>
      <c r="C2235" s="1" t="s">
        <v>22</v>
      </c>
      <c r="D2235" s="1">
        <v>33764</v>
      </c>
      <c r="E2235" s="1" t="s">
        <v>532</v>
      </c>
      <c r="F2235" s="2">
        <v>559188</v>
      </c>
      <c r="G2235" s="2">
        <v>608186</v>
      </c>
      <c r="H2235" s="1" t="s">
        <v>25</v>
      </c>
      <c r="I2235" s="2">
        <v>348291</v>
      </c>
      <c r="J2235" s="1">
        <v>62</v>
      </c>
      <c r="K2235" s="1">
        <v>4.5504914623780301</v>
      </c>
      <c r="N2235" s="1" t="s">
        <v>32947</v>
      </c>
      <c r="O2235" s="1" t="s">
        <v>32948</v>
      </c>
      <c r="P2235" s="1" t="s">
        <v>32949</v>
      </c>
      <c r="Q2235" s="1" t="s">
        <v>32950</v>
      </c>
      <c r="T2235" s="1" t="s">
        <v>32946</v>
      </c>
      <c r="U2235" s="1" t="s">
        <v>22</v>
      </c>
      <c r="V2235" s="1" t="s">
        <v>23</v>
      </c>
      <c r="W2235" s="1">
        <v>33764</v>
      </c>
    </row>
    <row r="2236" spans="1:23" x14ac:dyDescent="0.2">
      <c r="A2236" s="1" t="s">
        <v>26</v>
      </c>
      <c r="B2236" s="1" t="s">
        <v>33296</v>
      </c>
      <c r="C2236" s="1" t="s">
        <v>22</v>
      </c>
      <c r="D2236" s="1">
        <v>33764</v>
      </c>
      <c r="E2236" s="1" t="s">
        <v>409</v>
      </c>
      <c r="F2236" s="2">
        <v>372700</v>
      </c>
      <c r="G2236" s="2">
        <v>417974</v>
      </c>
      <c r="H2236" s="1" t="s">
        <v>25</v>
      </c>
      <c r="I2236" s="2">
        <v>231250</v>
      </c>
      <c r="J2236" s="1">
        <v>62</v>
      </c>
      <c r="K2236" s="1">
        <v>9.35156695091597</v>
      </c>
      <c r="N2236" s="1" t="s">
        <v>33297</v>
      </c>
      <c r="T2236" s="1" t="s">
        <v>33296</v>
      </c>
      <c r="U2236" s="1" t="s">
        <v>22</v>
      </c>
      <c r="V2236" s="1" t="s">
        <v>23</v>
      </c>
      <c r="W2236" s="1">
        <v>33764</v>
      </c>
    </row>
    <row r="2237" spans="1:23" x14ac:dyDescent="0.2">
      <c r="A2237" s="1" t="s">
        <v>26</v>
      </c>
      <c r="B2237" s="1" t="s">
        <v>33596</v>
      </c>
      <c r="C2237" s="1" t="s">
        <v>22</v>
      </c>
      <c r="D2237" s="1">
        <v>33764</v>
      </c>
      <c r="E2237" s="1" t="s">
        <v>107</v>
      </c>
      <c r="F2237" s="2">
        <v>313896</v>
      </c>
      <c r="G2237" s="2">
        <v>302931</v>
      </c>
      <c r="H2237" s="1" t="s">
        <v>25</v>
      </c>
      <c r="I2237" s="2">
        <v>195663</v>
      </c>
      <c r="J2237" s="1">
        <v>62</v>
      </c>
      <c r="K2237" s="1">
        <v>5.8273736183293501</v>
      </c>
      <c r="N2237" s="1" t="s">
        <v>33597</v>
      </c>
      <c r="Q2237" s="1" t="s">
        <v>878</v>
      </c>
      <c r="T2237" s="1" t="s">
        <v>875</v>
      </c>
      <c r="U2237" s="1" t="s">
        <v>876</v>
      </c>
      <c r="V2237" s="1" t="s">
        <v>877</v>
      </c>
      <c r="W2237" s="1">
        <v>20817</v>
      </c>
    </row>
    <row r="2238" spans="1:23" x14ac:dyDescent="0.2">
      <c r="A2238" s="1" t="s">
        <v>26</v>
      </c>
      <c r="B2238" s="1" t="s">
        <v>34629</v>
      </c>
      <c r="C2238" s="1" t="s">
        <v>22</v>
      </c>
      <c r="D2238" s="1">
        <v>33764</v>
      </c>
      <c r="E2238" s="1" t="s">
        <v>107</v>
      </c>
      <c r="F2238" s="2">
        <v>306979</v>
      </c>
      <c r="G2238" s="2">
        <v>306433</v>
      </c>
      <c r="H2238" s="1" t="s">
        <v>25</v>
      </c>
      <c r="I2238" s="2">
        <v>189439</v>
      </c>
      <c r="J2238" s="1">
        <v>62</v>
      </c>
      <c r="K2238" s="1">
        <v>3.6150086550428102</v>
      </c>
      <c r="N2238" s="1" t="s">
        <v>34631</v>
      </c>
      <c r="O2238" s="1" t="s">
        <v>34632</v>
      </c>
      <c r="P2238" s="1" t="s">
        <v>34633</v>
      </c>
      <c r="Q2238" s="1" t="s">
        <v>34634</v>
      </c>
      <c r="T2238" s="1" t="s">
        <v>34630</v>
      </c>
      <c r="U2238" s="1" t="s">
        <v>4319</v>
      </c>
      <c r="V2238" s="1" t="s">
        <v>23</v>
      </c>
      <c r="W2238" s="1">
        <v>34688</v>
      </c>
    </row>
    <row r="2239" spans="1:23" x14ac:dyDescent="0.2">
      <c r="A2239" s="1" t="s">
        <v>26</v>
      </c>
      <c r="B2239" s="1" t="s">
        <v>34695</v>
      </c>
      <c r="C2239" s="1" t="s">
        <v>22</v>
      </c>
      <c r="D2239" s="1">
        <v>33764</v>
      </c>
      <c r="E2239" s="1" t="s">
        <v>1380</v>
      </c>
      <c r="F2239" s="2">
        <v>412124</v>
      </c>
      <c r="G2239" s="2">
        <v>444710</v>
      </c>
      <c r="H2239" s="1" t="s">
        <v>25</v>
      </c>
      <c r="I2239" s="2">
        <v>255348</v>
      </c>
      <c r="J2239" s="1">
        <v>62</v>
      </c>
      <c r="K2239" s="1">
        <v>6.6779262491388298</v>
      </c>
      <c r="N2239" s="1" t="s">
        <v>34696</v>
      </c>
      <c r="O2239" s="1" t="s">
        <v>34697</v>
      </c>
      <c r="P2239" s="1" t="s">
        <v>34698</v>
      </c>
      <c r="Q2239" s="1" t="s">
        <v>34699</v>
      </c>
      <c r="R2239" s="1" t="s">
        <v>34700</v>
      </c>
      <c r="S2239" s="1" t="s">
        <v>34701</v>
      </c>
      <c r="T2239" s="1" t="s">
        <v>34695</v>
      </c>
      <c r="U2239" s="1" t="s">
        <v>22</v>
      </c>
      <c r="V2239" s="1" t="s">
        <v>23</v>
      </c>
      <c r="W2239" s="1">
        <v>33764</v>
      </c>
    </row>
    <row r="2240" spans="1:23" x14ac:dyDescent="0.2">
      <c r="A2240" s="1" t="s">
        <v>26</v>
      </c>
      <c r="B2240" s="1" t="s">
        <v>2269</v>
      </c>
      <c r="C2240" s="1" t="s">
        <v>22</v>
      </c>
      <c r="D2240" s="1">
        <v>33764</v>
      </c>
      <c r="E2240" s="1" t="s">
        <v>695</v>
      </c>
      <c r="F2240" s="2">
        <v>618913</v>
      </c>
      <c r="G2240" s="2">
        <v>635155</v>
      </c>
      <c r="H2240" s="1" t="s">
        <v>25</v>
      </c>
      <c r="I2240" s="2">
        <v>390257</v>
      </c>
      <c r="J2240" s="1">
        <v>63</v>
      </c>
      <c r="K2240" s="1">
        <v>3.0585356902441698</v>
      </c>
      <c r="N2240" s="1" t="s">
        <v>2270</v>
      </c>
      <c r="O2240" s="1" t="s">
        <v>2271</v>
      </c>
      <c r="P2240" s="1" t="s">
        <v>2272</v>
      </c>
      <c r="Q2240" s="1" t="s">
        <v>2270</v>
      </c>
      <c r="T2240" s="1" t="s">
        <v>2269</v>
      </c>
      <c r="U2240" s="1" t="s">
        <v>22</v>
      </c>
      <c r="V2240" s="1" t="s">
        <v>23</v>
      </c>
      <c r="W2240" s="1">
        <v>33764</v>
      </c>
    </row>
    <row r="2241" spans="1:23" x14ac:dyDescent="0.2">
      <c r="A2241" s="1" t="s">
        <v>26</v>
      </c>
      <c r="B2241" s="1" t="s">
        <v>2522</v>
      </c>
      <c r="C2241" s="1" t="s">
        <v>22</v>
      </c>
      <c r="D2241" s="1">
        <v>33764</v>
      </c>
      <c r="E2241" s="1" t="s">
        <v>126</v>
      </c>
      <c r="F2241" s="2">
        <v>449389</v>
      </c>
      <c r="G2241" s="2">
        <v>389954</v>
      </c>
      <c r="H2241" s="1" t="s">
        <v>25</v>
      </c>
      <c r="I2241" s="2">
        <v>280988</v>
      </c>
      <c r="J2241" s="1">
        <v>63</v>
      </c>
      <c r="K2241" s="1">
        <v>4.4752025988463204</v>
      </c>
      <c r="L2241" s="1">
        <v>2.9671380827172902</v>
      </c>
      <c r="N2241" s="1" t="s">
        <v>2523</v>
      </c>
      <c r="O2241" s="1" t="s">
        <v>2524</v>
      </c>
      <c r="P2241" s="1" t="s">
        <v>2525</v>
      </c>
      <c r="Q2241" s="1" t="s">
        <v>2526</v>
      </c>
      <c r="T2241" s="1" t="s">
        <v>2522</v>
      </c>
      <c r="U2241" s="1" t="s">
        <v>22</v>
      </c>
      <c r="V2241" s="1" t="s">
        <v>23</v>
      </c>
      <c r="W2241" s="1">
        <v>33764</v>
      </c>
    </row>
    <row r="2242" spans="1:23" x14ac:dyDescent="0.2">
      <c r="A2242" s="1" t="s">
        <v>26</v>
      </c>
      <c r="B2242" s="1" t="s">
        <v>2967</v>
      </c>
      <c r="C2242" s="1" t="s">
        <v>22</v>
      </c>
      <c r="D2242" s="1">
        <v>33764</v>
      </c>
      <c r="E2242" s="1" t="s">
        <v>118</v>
      </c>
      <c r="F2242" s="2">
        <v>291060</v>
      </c>
      <c r="G2242" s="2">
        <v>299795</v>
      </c>
      <c r="H2242" s="1" t="s">
        <v>25</v>
      </c>
      <c r="I2242" s="2">
        <v>183109</v>
      </c>
      <c r="J2242" s="1">
        <v>63</v>
      </c>
      <c r="K2242" s="1">
        <v>12.284342616363</v>
      </c>
      <c r="N2242" s="1" t="s">
        <v>2970</v>
      </c>
      <c r="O2242" s="1" t="s">
        <v>2971</v>
      </c>
      <c r="P2242" s="1">
        <v>3472915745</v>
      </c>
      <c r="T2242" s="1" t="s">
        <v>2968</v>
      </c>
      <c r="U2242" s="1" t="s">
        <v>2969</v>
      </c>
      <c r="V2242" s="1" t="s">
        <v>23</v>
      </c>
      <c r="W2242" s="1">
        <v>34452</v>
      </c>
    </row>
    <row r="2243" spans="1:23" x14ac:dyDescent="0.2">
      <c r="A2243" s="1" t="s">
        <v>26</v>
      </c>
      <c r="B2243" s="1" t="s">
        <v>4483</v>
      </c>
      <c r="C2243" s="1" t="s">
        <v>22</v>
      </c>
      <c r="D2243" s="1">
        <v>33764</v>
      </c>
      <c r="E2243" s="1" t="s">
        <v>203</v>
      </c>
      <c r="F2243" s="2">
        <v>590979</v>
      </c>
      <c r="G2243" s="2">
        <v>630468</v>
      </c>
      <c r="H2243" s="1" t="s">
        <v>25</v>
      </c>
      <c r="I2243" s="2">
        <v>371990</v>
      </c>
      <c r="J2243" s="1">
        <v>63</v>
      </c>
      <c r="K2243" s="1">
        <v>9.1956338925602292</v>
      </c>
      <c r="L2243" s="1">
        <v>9.1956338925602292</v>
      </c>
      <c r="N2243" s="1" t="s">
        <v>4484</v>
      </c>
      <c r="O2243" s="1" t="s">
        <v>4485</v>
      </c>
      <c r="P2243" s="1">
        <v>7277487945</v>
      </c>
      <c r="Q2243" s="1" t="s">
        <v>4486</v>
      </c>
      <c r="R2243" s="1" t="s">
        <v>4487</v>
      </c>
      <c r="S2243" s="1" t="s">
        <v>4488</v>
      </c>
      <c r="T2243" s="1" t="s">
        <v>4483</v>
      </c>
      <c r="U2243" s="1" t="s">
        <v>22</v>
      </c>
      <c r="V2243" s="1" t="s">
        <v>23</v>
      </c>
      <c r="W2243" s="1">
        <v>33764</v>
      </c>
    </row>
    <row r="2244" spans="1:23" x14ac:dyDescent="0.2">
      <c r="A2244" s="1" t="s">
        <v>26</v>
      </c>
      <c r="B2244" s="1" t="s">
        <v>5004</v>
      </c>
      <c r="C2244" s="1" t="s">
        <v>22</v>
      </c>
      <c r="D2244" s="1">
        <v>33764</v>
      </c>
      <c r="E2244" s="1" t="s">
        <v>1484</v>
      </c>
      <c r="F2244" s="2">
        <v>641466</v>
      </c>
      <c r="G2244" s="2">
        <v>675178</v>
      </c>
      <c r="H2244" s="1" t="s">
        <v>25</v>
      </c>
      <c r="I2244" s="2">
        <v>401268</v>
      </c>
      <c r="J2244" s="1">
        <v>63</v>
      </c>
      <c r="K2244" s="1">
        <v>4.3410441491447997</v>
      </c>
      <c r="N2244" s="1" t="s">
        <v>5005</v>
      </c>
      <c r="O2244" s="1" t="s">
        <v>5006</v>
      </c>
      <c r="P2244" s="1" t="s">
        <v>5007</v>
      </c>
      <c r="T2244" s="1" t="s">
        <v>5004</v>
      </c>
      <c r="U2244" s="1" t="s">
        <v>22</v>
      </c>
      <c r="V2244" s="1" t="s">
        <v>23</v>
      </c>
      <c r="W2244" s="1">
        <v>33764</v>
      </c>
    </row>
    <row r="2245" spans="1:23" x14ac:dyDescent="0.2">
      <c r="A2245" s="1" t="s">
        <v>26</v>
      </c>
      <c r="B2245" s="1" t="s">
        <v>5183</v>
      </c>
      <c r="C2245" s="1" t="s">
        <v>22</v>
      </c>
      <c r="D2245" s="1">
        <v>33764</v>
      </c>
      <c r="E2245" s="1" t="s">
        <v>2570</v>
      </c>
      <c r="F2245" s="2">
        <v>474665</v>
      </c>
      <c r="G2245" s="2">
        <v>519776</v>
      </c>
      <c r="H2245" s="1" t="s">
        <v>25</v>
      </c>
      <c r="I2245" s="2">
        <v>298953</v>
      </c>
      <c r="J2245" s="1">
        <v>63</v>
      </c>
      <c r="K2245" s="1">
        <v>9.3192902789289604</v>
      </c>
      <c r="N2245" s="1" t="s">
        <v>5184</v>
      </c>
      <c r="O2245" s="1" t="s">
        <v>5185</v>
      </c>
      <c r="P2245" s="1" t="s">
        <v>5186</v>
      </c>
      <c r="Q2245" s="1" t="s">
        <v>5187</v>
      </c>
      <c r="T2245" s="1" t="s">
        <v>5183</v>
      </c>
      <c r="U2245" s="1" t="s">
        <v>22</v>
      </c>
      <c r="V2245" s="1" t="s">
        <v>23</v>
      </c>
      <c r="W2245" s="1">
        <v>33764</v>
      </c>
    </row>
    <row r="2246" spans="1:23" x14ac:dyDescent="0.2">
      <c r="A2246" s="1" t="s">
        <v>26</v>
      </c>
      <c r="B2246" s="1" t="s">
        <v>5341</v>
      </c>
      <c r="C2246" s="1" t="s">
        <v>22</v>
      </c>
      <c r="D2246" s="1">
        <v>33764</v>
      </c>
      <c r="E2246" s="1" t="s">
        <v>372</v>
      </c>
      <c r="F2246" s="2">
        <v>2308196</v>
      </c>
      <c r="G2246" s="2">
        <v>2261920</v>
      </c>
      <c r="H2246" s="1" t="s">
        <v>25</v>
      </c>
      <c r="I2246" s="2">
        <v>1444977</v>
      </c>
      <c r="J2246" s="1">
        <v>63</v>
      </c>
      <c r="K2246" s="1">
        <v>6.85423651576812</v>
      </c>
      <c r="N2246" s="1" t="s">
        <v>5342</v>
      </c>
      <c r="O2246" s="1" t="s">
        <v>5343</v>
      </c>
      <c r="P2246" s="1" t="s">
        <v>5344</v>
      </c>
      <c r="Q2246" s="1" t="s">
        <v>5345</v>
      </c>
      <c r="R2246" s="1" t="s">
        <v>5343</v>
      </c>
      <c r="S2246" s="1" t="s">
        <v>5346</v>
      </c>
      <c r="T2246" s="1" t="s">
        <v>5341</v>
      </c>
      <c r="U2246" s="1" t="s">
        <v>22</v>
      </c>
      <c r="V2246" s="1" t="s">
        <v>23</v>
      </c>
      <c r="W2246" s="1">
        <v>33764</v>
      </c>
    </row>
    <row r="2247" spans="1:23" x14ac:dyDescent="0.2">
      <c r="A2247" s="1" t="s">
        <v>26</v>
      </c>
      <c r="B2247" s="1" t="s">
        <v>6078</v>
      </c>
      <c r="C2247" s="1" t="s">
        <v>22</v>
      </c>
      <c r="D2247" s="1">
        <v>33764</v>
      </c>
      <c r="E2247" s="1" t="s">
        <v>154</v>
      </c>
      <c r="F2247" s="2">
        <v>545556</v>
      </c>
      <c r="G2247" s="2">
        <v>508098</v>
      </c>
      <c r="H2247" s="1" t="s">
        <v>25</v>
      </c>
      <c r="I2247" s="2">
        <v>346123</v>
      </c>
      <c r="J2247" s="1">
        <v>63</v>
      </c>
      <c r="K2247" s="1">
        <v>3.3139144131135501</v>
      </c>
      <c r="N2247" s="1" t="s">
        <v>6079</v>
      </c>
      <c r="O2247" s="1" t="s">
        <v>6080</v>
      </c>
      <c r="P2247" s="1" t="s">
        <v>6081</v>
      </c>
      <c r="T2247" s="1" t="s">
        <v>6078</v>
      </c>
      <c r="U2247" s="1" t="s">
        <v>22</v>
      </c>
      <c r="V2247" s="1" t="s">
        <v>23</v>
      </c>
      <c r="W2247" s="1">
        <v>33764</v>
      </c>
    </row>
    <row r="2248" spans="1:23" x14ac:dyDescent="0.2">
      <c r="A2248" s="1" t="s">
        <v>26</v>
      </c>
      <c r="B2248" s="1" t="s">
        <v>7539</v>
      </c>
      <c r="C2248" s="1" t="s">
        <v>22</v>
      </c>
      <c r="D2248" s="1">
        <v>33764</v>
      </c>
      <c r="E2248" s="1" t="s">
        <v>190</v>
      </c>
      <c r="F2248" s="2">
        <v>521292</v>
      </c>
      <c r="G2248" s="2">
        <v>531687</v>
      </c>
      <c r="H2248" s="1" t="s">
        <v>25</v>
      </c>
      <c r="I2248" s="2">
        <v>327529</v>
      </c>
      <c r="J2248" s="1">
        <v>63</v>
      </c>
      <c r="K2248" s="1">
        <v>9.7493992084204493</v>
      </c>
      <c r="N2248" s="1" t="s">
        <v>7542</v>
      </c>
      <c r="P2248" s="1" t="s">
        <v>7543</v>
      </c>
      <c r="T2248" s="1" t="s">
        <v>7540</v>
      </c>
      <c r="U2248" s="1" t="s">
        <v>7541</v>
      </c>
      <c r="V2248" s="1" t="s">
        <v>1688</v>
      </c>
      <c r="W2248" s="1">
        <v>63376</v>
      </c>
    </row>
    <row r="2249" spans="1:23" x14ac:dyDescent="0.2">
      <c r="A2249" s="1" t="s">
        <v>26</v>
      </c>
      <c r="B2249" s="1" t="s">
        <v>7774</v>
      </c>
      <c r="C2249" s="1" t="s">
        <v>22</v>
      </c>
      <c r="D2249" s="1">
        <v>33764</v>
      </c>
      <c r="E2249" s="1" t="s">
        <v>1380</v>
      </c>
      <c r="F2249" s="2">
        <v>403081</v>
      </c>
      <c r="G2249" s="2">
        <v>389186</v>
      </c>
      <c r="H2249" s="1" t="s">
        <v>25</v>
      </c>
      <c r="I2249" s="2">
        <v>252101</v>
      </c>
      <c r="J2249" s="1">
        <v>63</v>
      </c>
      <c r="K2249" s="1">
        <v>4.00208738077459</v>
      </c>
      <c r="N2249" s="1" t="s">
        <v>7776</v>
      </c>
      <c r="T2249" s="1" t="s">
        <v>7775</v>
      </c>
      <c r="U2249" s="1" t="s">
        <v>6296</v>
      </c>
      <c r="V2249" s="1" t="s">
        <v>23</v>
      </c>
      <c r="W2249" s="1">
        <v>34669</v>
      </c>
    </row>
    <row r="2250" spans="1:23" x14ac:dyDescent="0.2">
      <c r="A2250" s="1" t="s">
        <v>26</v>
      </c>
      <c r="B2250" s="1" t="s">
        <v>7887</v>
      </c>
      <c r="C2250" s="1" t="s">
        <v>22</v>
      </c>
      <c r="D2250" s="1">
        <v>33764</v>
      </c>
      <c r="E2250" s="1" t="s">
        <v>4112</v>
      </c>
      <c r="F2250" s="2">
        <v>516985</v>
      </c>
      <c r="G2250" s="2">
        <v>516717</v>
      </c>
      <c r="H2250" s="1" t="s">
        <v>25</v>
      </c>
      <c r="I2250" s="2">
        <v>325590</v>
      </c>
      <c r="J2250" s="1">
        <v>63</v>
      </c>
      <c r="K2250" s="1">
        <v>8.76821663630027</v>
      </c>
      <c r="N2250" s="1" t="s">
        <v>7888</v>
      </c>
      <c r="O2250" s="1" t="s">
        <v>7889</v>
      </c>
      <c r="P2250" s="1" t="s">
        <v>7890</v>
      </c>
      <c r="T2250" s="1" t="s">
        <v>7887</v>
      </c>
      <c r="U2250" s="1" t="s">
        <v>22</v>
      </c>
      <c r="V2250" s="1" t="s">
        <v>23</v>
      </c>
      <c r="W2250" s="1">
        <v>33764</v>
      </c>
    </row>
    <row r="2251" spans="1:23" x14ac:dyDescent="0.2">
      <c r="A2251" s="1" t="s">
        <v>26</v>
      </c>
      <c r="B2251" s="1" t="s">
        <v>8396</v>
      </c>
      <c r="C2251" s="1" t="s">
        <v>22</v>
      </c>
      <c r="D2251" s="1">
        <v>33764</v>
      </c>
      <c r="E2251" s="1" t="s">
        <v>30</v>
      </c>
      <c r="F2251" s="2">
        <v>366691</v>
      </c>
      <c r="G2251" s="2">
        <v>363292</v>
      </c>
      <c r="H2251" s="1" t="s">
        <v>25</v>
      </c>
      <c r="I2251" s="2">
        <v>231517</v>
      </c>
      <c r="J2251" s="1">
        <v>63</v>
      </c>
      <c r="K2251" s="1">
        <v>7.0504749387382999</v>
      </c>
      <c r="N2251" s="1" t="s">
        <v>8397</v>
      </c>
      <c r="O2251" s="1" t="s">
        <v>8398</v>
      </c>
      <c r="P2251" s="1" t="s">
        <v>8399</v>
      </c>
      <c r="Q2251" s="1" t="s">
        <v>8400</v>
      </c>
      <c r="R2251" s="1" t="s">
        <v>8401</v>
      </c>
      <c r="S2251" s="1" t="s">
        <v>8402</v>
      </c>
      <c r="T2251" s="1" t="s">
        <v>8396</v>
      </c>
      <c r="U2251" s="1" t="s">
        <v>22</v>
      </c>
      <c r="V2251" s="1" t="s">
        <v>23</v>
      </c>
      <c r="W2251" s="1">
        <v>33764</v>
      </c>
    </row>
    <row r="2252" spans="1:23" x14ac:dyDescent="0.2">
      <c r="A2252" s="1" t="s">
        <v>26</v>
      </c>
      <c r="B2252" s="1" t="s">
        <v>10325</v>
      </c>
      <c r="C2252" s="1" t="s">
        <v>22</v>
      </c>
      <c r="D2252" s="1">
        <v>33764</v>
      </c>
      <c r="E2252" s="1" t="s">
        <v>4090</v>
      </c>
      <c r="F2252" s="2">
        <v>412375</v>
      </c>
      <c r="G2252" s="2">
        <v>418631</v>
      </c>
      <c r="H2252" s="1" t="s">
        <v>25</v>
      </c>
      <c r="I2252" s="2">
        <v>261055</v>
      </c>
      <c r="J2252" s="1">
        <v>63</v>
      </c>
      <c r="K2252" s="1">
        <v>15.343825535236601</v>
      </c>
      <c r="L2252" s="1">
        <v>7.3166053566805997</v>
      </c>
      <c r="M2252" s="1">
        <v>1.04509998033651</v>
      </c>
      <c r="N2252" s="1" t="s">
        <v>10326</v>
      </c>
      <c r="O2252" s="1" t="s">
        <v>10327</v>
      </c>
      <c r="P2252" s="1" t="s">
        <v>10328</v>
      </c>
      <c r="Q2252" s="1" t="s">
        <v>10329</v>
      </c>
      <c r="R2252" s="1" t="s">
        <v>10330</v>
      </c>
      <c r="S2252" s="1" t="s">
        <v>10331</v>
      </c>
      <c r="T2252" s="1" t="s">
        <v>10325</v>
      </c>
      <c r="U2252" s="1" t="s">
        <v>22</v>
      </c>
      <c r="V2252" s="1" t="s">
        <v>23</v>
      </c>
      <c r="W2252" s="1">
        <v>33764</v>
      </c>
    </row>
    <row r="2253" spans="1:23" x14ac:dyDescent="0.2">
      <c r="A2253" s="1" t="s">
        <v>26</v>
      </c>
      <c r="B2253" s="1" t="s">
        <v>10466</v>
      </c>
      <c r="C2253" s="1" t="s">
        <v>22</v>
      </c>
      <c r="D2253" s="1">
        <v>33764</v>
      </c>
      <c r="E2253" s="1" t="s">
        <v>190</v>
      </c>
      <c r="F2253" s="2">
        <v>551691</v>
      </c>
      <c r="G2253" s="2">
        <v>553610</v>
      </c>
      <c r="H2253" s="1" t="s">
        <v>25</v>
      </c>
      <c r="I2253" s="2">
        <v>349120</v>
      </c>
      <c r="J2253" s="1">
        <v>63</v>
      </c>
      <c r="K2253" s="1">
        <v>8.3139171849176101</v>
      </c>
      <c r="N2253" s="1" t="s">
        <v>10467</v>
      </c>
      <c r="O2253" s="1" t="s">
        <v>10468</v>
      </c>
      <c r="P2253" s="1" t="s">
        <v>10469</v>
      </c>
      <c r="Q2253" s="1" t="s">
        <v>10470</v>
      </c>
      <c r="R2253" s="1" t="s">
        <v>10471</v>
      </c>
      <c r="S2253" s="1" t="s">
        <v>10472</v>
      </c>
      <c r="T2253" s="1" t="s">
        <v>10466</v>
      </c>
      <c r="U2253" s="1" t="s">
        <v>22</v>
      </c>
      <c r="V2253" s="1" t="s">
        <v>23</v>
      </c>
      <c r="W2253" s="1">
        <v>33764</v>
      </c>
    </row>
    <row r="2254" spans="1:23" x14ac:dyDescent="0.2">
      <c r="A2254" s="1" t="s">
        <v>26</v>
      </c>
      <c r="B2254" s="1" t="s">
        <v>11799</v>
      </c>
      <c r="C2254" s="1" t="s">
        <v>22</v>
      </c>
      <c r="D2254" s="1">
        <v>33764</v>
      </c>
      <c r="E2254" s="1" t="s">
        <v>713</v>
      </c>
      <c r="F2254" s="2">
        <v>336281</v>
      </c>
      <c r="G2254" s="2">
        <v>320850</v>
      </c>
      <c r="H2254" s="1" t="s">
        <v>25</v>
      </c>
      <c r="I2254" s="2">
        <v>213231</v>
      </c>
      <c r="J2254" s="1">
        <v>63</v>
      </c>
      <c r="K2254" s="1">
        <v>5.4752084381533699</v>
      </c>
      <c r="N2254" s="1" t="s">
        <v>11800</v>
      </c>
      <c r="Q2254" s="1" t="s">
        <v>11800</v>
      </c>
      <c r="T2254" s="1" t="s">
        <v>11799</v>
      </c>
      <c r="U2254" s="1" t="s">
        <v>22</v>
      </c>
      <c r="V2254" s="1" t="s">
        <v>23</v>
      </c>
      <c r="W2254" s="1">
        <v>33764</v>
      </c>
    </row>
    <row r="2255" spans="1:23" x14ac:dyDescent="0.2">
      <c r="A2255" s="1" t="s">
        <v>26</v>
      </c>
      <c r="B2255" s="1" t="s">
        <v>12823</v>
      </c>
      <c r="C2255" s="1" t="s">
        <v>22</v>
      </c>
      <c r="D2255" s="1">
        <v>33764</v>
      </c>
      <c r="E2255" s="1" t="s">
        <v>282</v>
      </c>
      <c r="F2255" s="2">
        <v>382354</v>
      </c>
      <c r="G2255" s="2">
        <v>403063</v>
      </c>
      <c r="H2255" s="1" t="s">
        <v>25</v>
      </c>
      <c r="I2255" s="2">
        <v>242186</v>
      </c>
      <c r="J2255" s="1">
        <v>63</v>
      </c>
      <c r="K2255" s="1">
        <v>2.96445622937201</v>
      </c>
      <c r="N2255" s="1" t="s">
        <v>12824</v>
      </c>
      <c r="O2255" s="1" t="s">
        <v>12825</v>
      </c>
      <c r="P2255" s="1" t="s">
        <v>12826</v>
      </c>
      <c r="T2255" s="1" t="s">
        <v>12823</v>
      </c>
      <c r="U2255" s="1" t="s">
        <v>22</v>
      </c>
      <c r="V2255" s="1" t="s">
        <v>23</v>
      </c>
      <c r="W2255" s="1">
        <v>33764</v>
      </c>
    </row>
    <row r="2256" spans="1:23" x14ac:dyDescent="0.2">
      <c r="A2256" s="1" t="s">
        <v>26</v>
      </c>
      <c r="B2256" s="1" t="s">
        <v>13314</v>
      </c>
      <c r="C2256" s="1" t="s">
        <v>22</v>
      </c>
      <c r="D2256" s="1">
        <v>33764</v>
      </c>
      <c r="E2256" s="1" t="s">
        <v>354</v>
      </c>
      <c r="F2256" s="2">
        <v>486157</v>
      </c>
      <c r="G2256" s="2">
        <v>515645</v>
      </c>
      <c r="H2256" s="1" t="s">
        <v>25</v>
      </c>
      <c r="I2256" s="2">
        <v>307852</v>
      </c>
      <c r="J2256" s="1">
        <v>63</v>
      </c>
      <c r="K2256" s="1">
        <v>6.4299385689621902</v>
      </c>
      <c r="N2256" s="1" t="s">
        <v>13316</v>
      </c>
      <c r="Q2256" s="1" t="s">
        <v>13317</v>
      </c>
      <c r="T2256" s="1" t="s">
        <v>13315</v>
      </c>
      <c r="U2256" s="1" t="s">
        <v>8269</v>
      </c>
      <c r="V2256" s="1" t="s">
        <v>23</v>
      </c>
      <c r="W2256" s="1">
        <v>34668</v>
      </c>
    </row>
    <row r="2257" spans="1:23" x14ac:dyDescent="0.2">
      <c r="A2257" s="1" t="s">
        <v>26</v>
      </c>
      <c r="B2257" s="1" t="s">
        <v>13330</v>
      </c>
      <c r="C2257" s="1" t="s">
        <v>22</v>
      </c>
      <c r="D2257" s="1">
        <v>33764</v>
      </c>
      <c r="E2257" s="1" t="s">
        <v>745</v>
      </c>
      <c r="F2257" s="2">
        <v>599698</v>
      </c>
      <c r="G2257" s="2">
        <v>608602</v>
      </c>
      <c r="H2257" s="1" t="s">
        <v>48</v>
      </c>
      <c r="I2257" s="2">
        <v>374954</v>
      </c>
      <c r="J2257" s="1">
        <v>63</v>
      </c>
      <c r="K2257" s="1">
        <v>16.959080335585899</v>
      </c>
      <c r="L2257" s="1">
        <v>3.2735964646181799</v>
      </c>
      <c r="N2257" s="1" t="s">
        <v>13331</v>
      </c>
      <c r="Q2257" s="1" t="s">
        <v>13332</v>
      </c>
      <c r="T2257" s="1" t="s">
        <v>13330</v>
      </c>
      <c r="U2257" s="1" t="s">
        <v>22</v>
      </c>
      <c r="V2257" s="1" t="s">
        <v>23</v>
      </c>
      <c r="W2257" s="1">
        <v>33764</v>
      </c>
    </row>
    <row r="2258" spans="1:23" x14ac:dyDescent="0.2">
      <c r="A2258" s="1" t="s">
        <v>26</v>
      </c>
      <c r="B2258" s="1" t="s">
        <v>13725</v>
      </c>
      <c r="C2258" s="1" t="s">
        <v>22</v>
      </c>
      <c r="D2258" s="1">
        <v>33764</v>
      </c>
      <c r="E2258" s="1" t="s">
        <v>1054</v>
      </c>
      <c r="F2258" s="2">
        <v>452562</v>
      </c>
      <c r="G2258" s="2">
        <v>460513</v>
      </c>
      <c r="H2258" s="1" t="s">
        <v>25</v>
      </c>
      <c r="I2258" s="2">
        <v>286926</v>
      </c>
      <c r="J2258" s="1">
        <v>63</v>
      </c>
      <c r="K2258" s="1">
        <v>9.3811235715352392</v>
      </c>
      <c r="N2258" s="1" t="s">
        <v>13726</v>
      </c>
      <c r="Q2258" s="1" t="s">
        <v>13727</v>
      </c>
      <c r="T2258" s="1" t="s">
        <v>13725</v>
      </c>
      <c r="U2258" s="1" t="s">
        <v>22</v>
      </c>
      <c r="V2258" s="1" t="s">
        <v>23</v>
      </c>
      <c r="W2258" s="1">
        <v>33764</v>
      </c>
    </row>
    <row r="2259" spans="1:23" x14ac:dyDescent="0.2">
      <c r="A2259" s="1" t="s">
        <v>26</v>
      </c>
      <c r="B2259" s="1" t="s">
        <v>14069</v>
      </c>
      <c r="C2259" s="1" t="s">
        <v>22</v>
      </c>
      <c r="D2259" s="1">
        <v>33764</v>
      </c>
      <c r="E2259" s="1" t="s">
        <v>2570</v>
      </c>
      <c r="F2259" s="2">
        <v>467899</v>
      </c>
      <c r="G2259" s="2">
        <v>480259</v>
      </c>
      <c r="H2259" s="1" t="s">
        <v>25</v>
      </c>
      <c r="I2259" s="2">
        <v>294324</v>
      </c>
      <c r="J2259" s="1">
        <v>63</v>
      </c>
      <c r="K2259" s="1">
        <v>0.76553239306426701</v>
      </c>
      <c r="N2259" s="1" t="s">
        <v>14070</v>
      </c>
      <c r="O2259" s="1" t="s">
        <v>14071</v>
      </c>
      <c r="P2259" s="1" t="s">
        <v>14072</v>
      </c>
      <c r="Q2259" s="1" t="s">
        <v>14073</v>
      </c>
      <c r="S2259" s="1" t="s">
        <v>14074</v>
      </c>
      <c r="T2259" s="1" t="s">
        <v>14069</v>
      </c>
      <c r="U2259" s="1" t="s">
        <v>22</v>
      </c>
      <c r="V2259" s="1" t="s">
        <v>23</v>
      </c>
      <c r="W2259" s="1">
        <v>33764</v>
      </c>
    </row>
    <row r="2260" spans="1:23" x14ac:dyDescent="0.2">
      <c r="A2260" s="1" t="s">
        <v>26</v>
      </c>
      <c r="B2260" s="1" t="s">
        <v>14884</v>
      </c>
      <c r="C2260" s="1" t="s">
        <v>22</v>
      </c>
      <c r="D2260" s="1">
        <v>33764</v>
      </c>
      <c r="E2260" s="1" t="s">
        <v>772</v>
      </c>
      <c r="F2260" s="2">
        <v>398803</v>
      </c>
      <c r="G2260" s="2">
        <v>398672</v>
      </c>
      <c r="H2260" s="1" t="s">
        <v>25</v>
      </c>
      <c r="I2260" s="2">
        <v>249707</v>
      </c>
      <c r="J2260" s="1">
        <v>63</v>
      </c>
      <c r="K2260" s="1">
        <v>11.211769392143299</v>
      </c>
      <c r="L2260" s="1">
        <v>6.0558554136486897</v>
      </c>
      <c r="N2260" s="1" t="s">
        <v>14885</v>
      </c>
      <c r="O2260" s="1" t="s">
        <v>14886</v>
      </c>
      <c r="P2260" s="1" t="s">
        <v>14887</v>
      </c>
      <c r="Q2260" s="1" t="s">
        <v>14888</v>
      </c>
      <c r="T2260" s="1" t="s">
        <v>14884</v>
      </c>
      <c r="U2260" s="1" t="s">
        <v>22</v>
      </c>
      <c r="V2260" s="1" t="s">
        <v>23</v>
      </c>
      <c r="W2260" s="1">
        <v>33764</v>
      </c>
    </row>
    <row r="2261" spans="1:23" x14ac:dyDescent="0.2">
      <c r="A2261" s="1" t="s">
        <v>26</v>
      </c>
      <c r="B2261" s="1" t="s">
        <v>16521</v>
      </c>
      <c r="C2261" s="1" t="s">
        <v>22</v>
      </c>
      <c r="D2261" s="1">
        <v>33764</v>
      </c>
      <c r="E2261" s="1" t="s">
        <v>406</v>
      </c>
      <c r="F2261" s="2">
        <v>668228</v>
      </c>
      <c r="G2261" s="2">
        <v>689153</v>
      </c>
      <c r="H2261" s="1" t="s">
        <v>25</v>
      </c>
      <c r="I2261" s="2">
        <v>418690</v>
      </c>
      <c r="J2261" s="1">
        <v>63</v>
      </c>
      <c r="K2261" s="1">
        <v>7.3972544121490396</v>
      </c>
      <c r="N2261" s="1" t="s">
        <v>16522</v>
      </c>
      <c r="O2261" s="1" t="s">
        <v>16523</v>
      </c>
      <c r="P2261" s="1" t="s">
        <v>16524</v>
      </c>
      <c r="Q2261" s="1" t="s">
        <v>16525</v>
      </c>
      <c r="R2261" s="1" t="s">
        <v>16526</v>
      </c>
      <c r="S2261" s="1" t="s">
        <v>16527</v>
      </c>
      <c r="T2261" s="1" t="s">
        <v>16521</v>
      </c>
      <c r="U2261" s="1" t="s">
        <v>22</v>
      </c>
      <c r="V2261" s="1" t="s">
        <v>23</v>
      </c>
      <c r="W2261" s="1">
        <v>33764</v>
      </c>
    </row>
    <row r="2262" spans="1:23" x14ac:dyDescent="0.2">
      <c r="A2262" s="1" t="s">
        <v>26</v>
      </c>
      <c r="B2262" s="1" t="s">
        <v>16988</v>
      </c>
      <c r="C2262" s="1" t="s">
        <v>22</v>
      </c>
      <c r="D2262" s="1">
        <v>33764</v>
      </c>
      <c r="E2262" s="1" t="s">
        <v>16990</v>
      </c>
      <c r="F2262" s="2">
        <v>758279</v>
      </c>
      <c r="G2262" s="2">
        <v>640011</v>
      </c>
      <c r="H2262" s="1" t="s">
        <v>25</v>
      </c>
      <c r="I2262" s="2">
        <v>478130</v>
      </c>
      <c r="J2262" s="1">
        <v>63</v>
      </c>
      <c r="K2262" s="1">
        <v>2.3865019488002699</v>
      </c>
      <c r="N2262" s="1" t="s">
        <v>16991</v>
      </c>
      <c r="O2262" s="1" t="s">
        <v>16992</v>
      </c>
      <c r="P2262" s="1" t="s">
        <v>16993</v>
      </c>
      <c r="T2262" s="1" t="s">
        <v>16989</v>
      </c>
      <c r="U2262" s="1" t="s">
        <v>22</v>
      </c>
      <c r="V2262" s="1" t="s">
        <v>23</v>
      </c>
      <c r="W2262" s="1">
        <v>33756</v>
      </c>
    </row>
    <row r="2263" spans="1:23" x14ac:dyDescent="0.2">
      <c r="A2263" s="1" t="s">
        <v>26</v>
      </c>
      <c r="B2263" s="1" t="s">
        <v>17183</v>
      </c>
      <c r="C2263" s="1" t="s">
        <v>22</v>
      </c>
      <c r="D2263" s="1">
        <v>33764</v>
      </c>
      <c r="E2263" s="1" t="s">
        <v>107</v>
      </c>
      <c r="F2263" s="2">
        <v>251631</v>
      </c>
      <c r="G2263" s="2">
        <v>250588</v>
      </c>
      <c r="H2263" s="1" t="s">
        <v>25</v>
      </c>
      <c r="I2263" s="2">
        <v>157449</v>
      </c>
      <c r="J2263" s="1">
        <v>63</v>
      </c>
      <c r="K2263" s="1">
        <v>5.0773621649429996</v>
      </c>
      <c r="N2263" s="1" t="s">
        <v>2507</v>
      </c>
      <c r="Q2263" s="1" t="s">
        <v>17184</v>
      </c>
      <c r="T2263" s="1" t="s">
        <v>2505</v>
      </c>
      <c r="U2263" s="1" t="s">
        <v>2506</v>
      </c>
      <c r="V2263" s="1" t="s">
        <v>123</v>
      </c>
      <c r="W2263" s="1">
        <v>6488</v>
      </c>
    </row>
    <row r="2264" spans="1:23" x14ac:dyDescent="0.2">
      <c r="A2264" s="1" t="s">
        <v>26</v>
      </c>
      <c r="B2264" s="1" t="s">
        <v>17617</v>
      </c>
      <c r="C2264" s="1" t="s">
        <v>22</v>
      </c>
      <c r="D2264" s="1">
        <v>33764</v>
      </c>
      <c r="E2264" s="1" t="s">
        <v>2014</v>
      </c>
      <c r="F2264" s="2">
        <v>398544</v>
      </c>
      <c r="G2264" s="2">
        <v>426918</v>
      </c>
      <c r="H2264" s="1" t="s">
        <v>25</v>
      </c>
      <c r="I2264" s="2">
        <v>252786</v>
      </c>
      <c r="J2264" s="1">
        <v>63</v>
      </c>
      <c r="K2264" s="1">
        <v>5.0316636822978804</v>
      </c>
      <c r="N2264" s="1" t="s">
        <v>17618</v>
      </c>
      <c r="O2264" s="1" t="s">
        <v>17619</v>
      </c>
      <c r="P2264" s="1">
        <v>7274825222</v>
      </c>
      <c r="T2264" s="1" t="s">
        <v>17617</v>
      </c>
      <c r="U2264" s="1" t="s">
        <v>22</v>
      </c>
      <c r="V2264" s="1" t="s">
        <v>23</v>
      </c>
      <c r="W2264" s="1">
        <v>33764</v>
      </c>
    </row>
    <row r="2265" spans="1:23" x14ac:dyDescent="0.2">
      <c r="A2265" s="1" t="s">
        <v>26</v>
      </c>
      <c r="B2265" s="1" t="s">
        <v>18361</v>
      </c>
      <c r="C2265" s="1" t="s">
        <v>22</v>
      </c>
      <c r="D2265" s="1">
        <v>33764</v>
      </c>
      <c r="E2265" s="1" t="s">
        <v>90</v>
      </c>
      <c r="F2265" s="2">
        <v>426194</v>
      </c>
      <c r="G2265" s="2">
        <v>425720</v>
      </c>
      <c r="H2265" s="1" t="s">
        <v>25</v>
      </c>
      <c r="I2265" s="2">
        <v>269744</v>
      </c>
      <c r="J2265" s="1">
        <v>63</v>
      </c>
      <c r="K2265" s="1">
        <v>8.9698361788754397</v>
      </c>
      <c r="N2265" s="1" t="s">
        <v>18362</v>
      </c>
      <c r="O2265" s="1" t="s">
        <v>18363</v>
      </c>
      <c r="P2265" s="1" t="s">
        <v>18364</v>
      </c>
      <c r="Q2265" s="1" t="s">
        <v>18365</v>
      </c>
      <c r="T2265" s="1" t="s">
        <v>18361</v>
      </c>
      <c r="U2265" s="1" t="s">
        <v>22</v>
      </c>
      <c r="V2265" s="1" t="s">
        <v>23</v>
      </c>
      <c r="W2265" s="1">
        <v>33764</v>
      </c>
    </row>
    <row r="2266" spans="1:23" x14ac:dyDescent="0.2">
      <c r="A2266" s="1" t="s">
        <v>26</v>
      </c>
      <c r="B2266" s="1" t="s">
        <v>18945</v>
      </c>
      <c r="C2266" s="1" t="s">
        <v>22</v>
      </c>
      <c r="D2266" s="1">
        <v>33764</v>
      </c>
      <c r="E2266" s="1" t="s">
        <v>1028</v>
      </c>
      <c r="F2266" s="2">
        <v>388073</v>
      </c>
      <c r="G2266" s="2">
        <v>387963</v>
      </c>
      <c r="H2266" s="1" t="s">
        <v>25</v>
      </c>
      <c r="I2266" s="2">
        <v>242915</v>
      </c>
      <c r="J2266" s="1">
        <v>63</v>
      </c>
      <c r="K2266" s="1">
        <v>8.0262880266203709</v>
      </c>
      <c r="N2266" s="1" t="s">
        <v>18946</v>
      </c>
      <c r="O2266" s="1" t="s">
        <v>18947</v>
      </c>
      <c r="T2266" s="1" t="s">
        <v>18945</v>
      </c>
      <c r="U2266" s="1" t="s">
        <v>22</v>
      </c>
      <c r="V2266" s="1" t="s">
        <v>23</v>
      </c>
      <c r="W2266" s="1">
        <v>33764</v>
      </c>
    </row>
    <row r="2267" spans="1:23" x14ac:dyDescent="0.2">
      <c r="A2267" s="1" t="s">
        <v>26</v>
      </c>
      <c r="B2267" s="1" t="s">
        <v>19063</v>
      </c>
      <c r="C2267" s="1" t="s">
        <v>22</v>
      </c>
      <c r="D2267" s="1">
        <v>33764</v>
      </c>
      <c r="E2267" s="1" t="s">
        <v>3983</v>
      </c>
      <c r="F2267" s="2">
        <v>433097</v>
      </c>
      <c r="G2267" s="2">
        <v>284900</v>
      </c>
      <c r="H2267" s="1" t="s">
        <v>25</v>
      </c>
      <c r="I2267" s="2">
        <v>274791</v>
      </c>
      <c r="J2267" s="1">
        <v>63</v>
      </c>
      <c r="K2267" s="1">
        <v>17.166072972981301</v>
      </c>
      <c r="N2267" s="1" t="s">
        <v>19064</v>
      </c>
      <c r="O2267" s="1" t="s">
        <v>19065</v>
      </c>
      <c r="P2267" s="1" t="s">
        <v>19066</v>
      </c>
      <c r="Q2267" s="1" t="s">
        <v>19067</v>
      </c>
      <c r="T2267" s="1" t="s">
        <v>19063</v>
      </c>
      <c r="U2267" s="1" t="s">
        <v>22</v>
      </c>
      <c r="V2267" s="1" t="s">
        <v>23</v>
      </c>
      <c r="W2267" s="1">
        <v>33764</v>
      </c>
    </row>
    <row r="2268" spans="1:23" x14ac:dyDescent="0.2">
      <c r="A2268" s="1" t="s">
        <v>26</v>
      </c>
      <c r="B2268" s="1" t="s">
        <v>19320</v>
      </c>
      <c r="C2268" s="1" t="s">
        <v>22</v>
      </c>
      <c r="D2268" s="1">
        <v>33764</v>
      </c>
      <c r="E2268" s="1" t="s">
        <v>5173</v>
      </c>
      <c r="F2268" s="2">
        <v>406341</v>
      </c>
      <c r="G2268" s="2">
        <v>451117</v>
      </c>
      <c r="H2268" s="1" t="s">
        <v>25</v>
      </c>
      <c r="I2268" s="2">
        <v>255753</v>
      </c>
      <c r="J2268" s="1">
        <v>63</v>
      </c>
      <c r="K2268" s="1">
        <v>12.3327398598665</v>
      </c>
      <c r="N2268" s="1" t="s">
        <v>19321</v>
      </c>
      <c r="O2268" s="1" t="s">
        <v>19322</v>
      </c>
      <c r="P2268" s="1" t="s">
        <v>19323</v>
      </c>
      <c r="Q2268" s="1" t="s">
        <v>19321</v>
      </c>
      <c r="T2268" s="1" t="s">
        <v>19320</v>
      </c>
      <c r="U2268" s="1" t="s">
        <v>22</v>
      </c>
      <c r="V2268" s="1" t="s">
        <v>23</v>
      </c>
      <c r="W2268" s="1">
        <v>33764</v>
      </c>
    </row>
    <row r="2269" spans="1:23" x14ac:dyDescent="0.2">
      <c r="A2269" s="1" t="s">
        <v>26</v>
      </c>
      <c r="B2269" s="1" t="s">
        <v>19502</v>
      </c>
      <c r="C2269" s="1" t="s">
        <v>22</v>
      </c>
      <c r="D2269" s="1">
        <v>33764</v>
      </c>
      <c r="E2269" s="1" t="s">
        <v>394</v>
      </c>
      <c r="F2269" s="2">
        <v>691793</v>
      </c>
      <c r="G2269" s="2">
        <v>700130</v>
      </c>
      <c r="H2269" s="1" t="s">
        <v>25</v>
      </c>
      <c r="I2269" s="2">
        <v>437979</v>
      </c>
      <c r="J2269" s="1">
        <v>63</v>
      </c>
      <c r="K2269" s="1">
        <v>3.5612347048611102</v>
      </c>
      <c r="N2269" s="1" t="s">
        <v>19503</v>
      </c>
      <c r="O2269" s="1" t="s">
        <v>19504</v>
      </c>
      <c r="P2269" s="1" t="s">
        <v>19505</v>
      </c>
      <c r="Q2269" s="1" t="s">
        <v>19506</v>
      </c>
      <c r="T2269" s="1" t="s">
        <v>19502</v>
      </c>
      <c r="U2269" s="1" t="s">
        <v>22</v>
      </c>
      <c r="V2269" s="1" t="s">
        <v>23</v>
      </c>
      <c r="W2269" s="1">
        <v>33764</v>
      </c>
    </row>
    <row r="2270" spans="1:23" x14ac:dyDescent="0.2">
      <c r="A2270" s="1" t="s">
        <v>26</v>
      </c>
      <c r="B2270" s="1" t="s">
        <v>20162</v>
      </c>
      <c r="C2270" s="1" t="s">
        <v>22</v>
      </c>
      <c r="D2270" s="1">
        <v>33764</v>
      </c>
      <c r="E2270" s="1" t="s">
        <v>90</v>
      </c>
      <c r="F2270" s="2">
        <v>481831</v>
      </c>
      <c r="G2270" s="2">
        <v>184900</v>
      </c>
      <c r="H2270" s="1" t="s">
        <v>25</v>
      </c>
      <c r="I2270" s="2">
        <v>303889</v>
      </c>
      <c r="J2270" s="1">
        <v>63</v>
      </c>
      <c r="K2270" s="1">
        <v>3.3542459046756701</v>
      </c>
      <c r="N2270" s="1" t="s">
        <v>20163</v>
      </c>
      <c r="T2270" s="1" t="s">
        <v>20162</v>
      </c>
      <c r="U2270" s="1" t="s">
        <v>22</v>
      </c>
      <c r="V2270" s="1" t="s">
        <v>23</v>
      </c>
      <c r="W2270" s="1">
        <v>33764</v>
      </c>
    </row>
    <row r="2271" spans="1:23" x14ac:dyDescent="0.2">
      <c r="A2271" s="1" t="s">
        <v>26</v>
      </c>
      <c r="B2271" s="1" t="s">
        <v>21299</v>
      </c>
      <c r="C2271" s="1" t="s">
        <v>22</v>
      </c>
      <c r="D2271" s="1">
        <v>33764</v>
      </c>
      <c r="E2271" s="1" t="s">
        <v>1380</v>
      </c>
      <c r="F2271" s="2">
        <v>359347</v>
      </c>
      <c r="G2271" s="2">
        <v>404278</v>
      </c>
      <c r="H2271" s="1" t="s">
        <v>25</v>
      </c>
      <c r="I2271" s="2">
        <v>226596</v>
      </c>
      <c r="J2271" s="1">
        <v>63</v>
      </c>
      <c r="K2271" s="1">
        <v>8.5289783845454998</v>
      </c>
      <c r="N2271" s="1" t="s">
        <v>21300</v>
      </c>
      <c r="O2271" s="1" t="s">
        <v>21301</v>
      </c>
      <c r="P2271" s="1" t="s">
        <v>21302</v>
      </c>
      <c r="T2271" s="1" t="s">
        <v>21299</v>
      </c>
      <c r="U2271" s="1" t="s">
        <v>22</v>
      </c>
      <c r="V2271" s="1" t="s">
        <v>23</v>
      </c>
      <c r="W2271" s="1">
        <v>33764</v>
      </c>
    </row>
    <row r="2272" spans="1:23" x14ac:dyDescent="0.2">
      <c r="A2272" s="1" t="s">
        <v>26</v>
      </c>
      <c r="B2272" s="1" t="s">
        <v>21939</v>
      </c>
      <c r="C2272" s="1" t="s">
        <v>22</v>
      </c>
      <c r="D2272" s="1">
        <v>33764</v>
      </c>
      <c r="E2272" s="1" t="s">
        <v>24</v>
      </c>
      <c r="F2272" s="2">
        <v>459880</v>
      </c>
      <c r="G2272" s="2">
        <v>471301</v>
      </c>
      <c r="H2272" s="1" t="s">
        <v>25</v>
      </c>
      <c r="I2272" s="2">
        <v>288533</v>
      </c>
      <c r="J2272" s="1">
        <v>63</v>
      </c>
      <c r="K2272" s="1">
        <v>3.02897886626966</v>
      </c>
      <c r="N2272" s="1" t="s">
        <v>21940</v>
      </c>
      <c r="O2272" s="1" t="s">
        <v>21941</v>
      </c>
      <c r="P2272" s="1">
        <v>8139973300</v>
      </c>
      <c r="Q2272" s="1" t="s">
        <v>21942</v>
      </c>
      <c r="T2272" s="1" t="s">
        <v>21939</v>
      </c>
      <c r="U2272" s="1" t="s">
        <v>22</v>
      </c>
      <c r="V2272" s="1" t="s">
        <v>23</v>
      </c>
      <c r="W2272" s="1">
        <v>33764</v>
      </c>
    </row>
    <row r="2273" spans="1:23" x14ac:dyDescent="0.2">
      <c r="A2273" s="1" t="s">
        <v>26</v>
      </c>
      <c r="B2273" s="1" t="s">
        <v>22513</v>
      </c>
      <c r="C2273" s="1" t="s">
        <v>22</v>
      </c>
      <c r="D2273" s="1">
        <v>33764</v>
      </c>
      <c r="E2273" s="1" t="s">
        <v>2048</v>
      </c>
      <c r="F2273" s="2">
        <v>538185</v>
      </c>
      <c r="G2273" s="2">
        <v>519652</v>
      </c>
      <c r="H2273" s="1" t="s">
        <v>25</v>
      </c>
      <c r="I2273" s="2">
        <v>338109</v>
      </c>
      <c r="J2273" s="1">
        <v>63</v>
      </c>
      <c r="K2273" s="1">
        <v>9.5746780499240796</v>
      </c>
      <c r="N2273" s="1" t="s">
        <v>22516</v>
      </c>
      <c r="P2273" s="1" t="s">
        <v>22517</v>
      </c>
      <c r="Q2273" s="1" t="s">
        <v>22518</v>
      </c>
      <c r="T2273" s="1" t="s">
        <v>22514</v>
      </c>
      <c r="U2273" s="1" t="s">
        <v>22515</v>
      </c>
      <c r="V2273" s="1" t="s">
        <v>125</v>
      </c>
      <c r="W2273" s="1">
        <v>30606</v>
      </c>
    </row>
    <row r="2274" spans="1:23" x14ac:dyDescent="0.2">
      <c r="A2274" s="1" t="s">
        <v>26</v>
      </c>
      <c r="B2274" s="1" t="s">
        <v>23005</v>
      </c>
      <c r="C2274" s="1" t="s">
        <v>22</v>
      </c>
      <c r="D2274" s="1">
        <v>33764</v>
      </c>
      <c r="E2274" s="1" t="s">
        <v>323</v>
      </c>
      <c r="F2274" s="2">
        <v>112292</v>
      </c>
      <c r="G2274" s="2">
        <v>105610</v>
      </c>
      <c r="H2274" s="1" t="s">
        <v>25</v>
      </c>
      <c r="I2274" s="2">
        <v>71070</v>
      </c>
      <c r="J2274" s="1">
        <v>63</v>
      </c>
      <c r="K2274" s="1">
        <v>5.4563989532307797</v>
      </c>
      <c r="N2274" s="1" t="s">
        <v>23006</v>
      </c>
      <c r="O2274" s="1" t="s">
        <v>23007</v>
      </c>
      <c r="P2274" s="1">
        <v>7273035270</v>
      </c>
      <c r="T2274" s="1" t="s">
        <v>23005</v>
      </c>
      <c r="U2274" s="1" t="s">
        <v>22</v>
      </c>
      <c r="V2274" s="1" t="s">
        <v>23</v>
      </c>
      <c r="W2274" s="1">
        <v>33764</v>
      </c>
    </row>
    <row r="2275" spans="1:23" x14ac:dyDescent="0.2">
      <c r="A2275" s="1" t="s">
        <v>26</v>
      </c>
      <c r="B2275" s="1" t="s">
        <v>24060</v>
      </c>
      <c r="C2275" s="1" t="s">
        <v>22</v>
      </c>
      <c r="D2275" s="1">
        <v>33764</v>
      </c>
      <c r="E2275" s="1" t="s">
        <v>745</v>
      </c>
      <c r="F2275" s="2">
        <v>646808</v>
      </c>
      <c r="G2275" s="2">
        <v>666171</v>
      </c>
      <c r="H2275" s="1" t="s">
        <v>25</v>
      </c>
      <c r="I2275" s="2">
        <v>409840</v>
      </c>
      <c r="J2275" s="1">
        <v>63</v>
      </c>
      <c r="K2275" s="1">
        <v>7.3139265351515803</v>
      </c>
      <c r="N2275" s="1" t="s">
        <v>24061</v>
      </c>
      <c r="P2275" s="1" t="s">
        <v>24062</v>
      </c>
      <c r="Q2275" s="1" t="s">
        <v>24063</v>
      </c>
      <c r="S2275" s="1" t="s">
        <v>24064</v>
      </c>
      <c r="T2275" s="1" t="s">
        <v>24060</v>
      </c>
      <c r="U2275" s="1" t="s">
        <v>22</v>
      </c>
      <c r="V2275" s="1" t="s">
        <v>23</v>
      </c>
      <c r="W2275" s="1">
        <v>33764</v>
      </c>
    </row>
    <row r="2276" spans="1:23" x14ac:dyDescent="0.2">
      <c r="A2276" s="1" t="s">
        <v>26</v>
      </c>
      <c r="B2276" s="1" t="s">
        <v>24358</v>
      </c>
      <c r="C2276" s="1" t="s">
        <v>22</v>
      </c>
      <c r="D2276" s="1">
        <v>33764</v>
      </c>
      <c r="E2276" s="1" t="s">
        <v>282</v>
      </c>
      <c r="F2276" s="2">
        <v>414748</v>
      </c>
      <c r="G2276" s="2">
        <v>368229</v>
      </c>
      <c r="H2276" s="1" t="s">
        <v>25</v>
      </c>
      <c r="I2276" s="2">
        <v>260554</v>
      </c>
      <c r="J2276" s="1">
        <v>63</v>
      </c>
      <c r="K2276" s="1">
        <v>6.7037114841260896</v>
      </c>
      <c r="N2276" s="1" t="s">
        <v>24359</v>
      </c>
      <c r="T2276" s="1" t="s">
        <v>24358</v>
      </c>
      <c r="U2276" s="1" t="s">
        <v>22</v>
      </c>
      <c r="V2276" s="1" t="s">
        <v>23</v>
      </c>
      <c r="W2276" s="1">
        <v>33764</v>
      </c>
    </row>
    <row r="2277" spans="1:23" x14ac:dyDescent="0.2">
      <c r="A2277" s="1" t="s">
        <v>26</v>
      </c>
      <c r="B2277" s="1" t="s">
        <v>25216</v>
      </c>
      <c r="C2277" s="1" t="s">
        <v>22</v>
      </c>
      <c r="D2277" s="1">
        <v>33764</v>
      </c>
      <c r="E2277" s="1" t="s">
        <v>1028</v>
      </c>
      <c r="F2277" s="2">
        <v>489553</v>
      </c>
      <c r="G2277" s="2">
        <v>499281</v>
      </c>
      <c r="H2277" s="1" t="s">
        <v>25</v>
      </c>
      <c r="I2277" s="2">
        <v>307691</v>
      </c>
      <c r="J2277" s="1">
        <v>63</v>
      </c>
      <c r="K2277" s="1">
        <v>4.0938359139660401</v>
      </c>
      <c r="N2277" s="1" t="s">
        <v>25217</v>
      </c>
      <c r="O2277" s="1" t="s">
        <v>25218</v>
      </c>
      <c r="P2277" s="1" t="s">
        <v>25219</v>
      </c>
      <c r="Q2277" s="1" t="s">
        <v>25220</v>
      </c>
      <c r="R2277" s="1" t="s">
        <v>25221</v>
      </c>
      <c r="S2277" s="1" t="s">
        <v>25222</v>
      </c>
      <c r="T2277" s="1" t="s">
        <v>25216</v>
      </c>
      <c r="U2277" s="1" t="s">
        <v>22</v>
      </c>
      <c r="V2277" s="1" t="s">
        <v>23</v>
      </c>
      <c r="W2277" s="1">
        <v>33764</v>
      </c>
    </row>
    <row r="2278" spans="1:23" x14ac:dyDescent="0.2">
      <c r="A2278" s="1" t="s">
        <v>26</v>
      </c>
      <c r="B2278" s="1" t="s">
        <v>25581</v>
      </c>
      <c r="C2278" s="1" t="s">
        <v>22</v>
      </c>
      <c r="D2278" s="1">
        <v>33764</v>
      </c>
      <c r="E2278" s="1" t="s">
        <v>72</v>
      </c>
      <c r="F2278" s="2">
        <v>442773</v>
      </c>
      <c r="G2278" s="2">
        <v>422961</v>
      </c>
      <c r="H2278" s="1" t="s">
        <v>25</v>
      </c>
      <c r="I2278" s="2">
        <v>277904</v>
      </c>
      <c r="J2278" s="1">
        <v>63</v>
      </c>
      <c r="K2278" s="1">
        <v>6.4483360806513801</v>
      </c>
      <c r="N2278" s="1" t="s">
        <v>25582</v>
      </c>
      <c r="O2278" s="1" t="s">
        <v>25583</v>
      </c>
      <c r="P2278" s="1" t="s">
        <v>25584</v>
      </c>
      <c r="Q2278" s="1" t="s">
        <v>25585</v>
      </c>
      <c r="R2278" s="1" t="s">
        <v>25586</v>
      </c>
      <c r="S2278" s="1" t="s">
        <v>25587</v>
      </c>
      <c r="T2278" s="1" t="s">
        <v>25581</v>
      </c>
      <c r="U2278" s="1" t="s">
        <v>22</v>
      </c>
      <c r="V2278" s="1" t="s">
        <v>23</v>
      </c>
      <c r="W2278" s="1">
        <v>33764</v>
      </c>
    </row>
    <row r="2279" spans="1:23" x14ac:dyDescent="0.2">
      <c r="A2279" s="1" t="s">
        <v>26</v>
      </c>
      <c r="B2279" s="1" t="s">
        <v>17770</v>
      </c>
      <c r="C2279" s="1" t="s">
        <v>22</v>
      </c>
      <c r="D2279" s="1">
        <v>33764</v>
      </c>
      <c r="E2279" s="1" t="s">
        <v>603</v>
      </c>
      <c r="F2279" s="2">
        <v>542095</v>
      </c>
      <c r="G2279" s="2">
        <v>534911</v>
      </c>
      <c r="H2279" s="1" t="s">
        <v>25</v>
      </c>
      <c r="I2279" s="2">
        <v>338949</v>
      </c>
      <c r="J2279" s="1">
        <v>63</v>
      </c>
      <c r="K2279" s="1">
        <v>7.3945726399467304</v>
      </c>
      <c r="N2279" s="1" t="s">
        <v>25640</v>
      </c>
      <c r="O2279" s="1" t="s">
        <v>25641</v>
      </c>
      <c r="P2279" s="1" t="s">
        <v>25642</v>
      </c>
      <c r="Q2279" s="1" t="s">
        <v>25643</v>
      </c>
      <c r="R2279" s="1" t="s">
        <v>25644</v>
      </c>
      <c r="S2279" s="1" t="s">
        <v>25645</v>
      </c>
      <c r="T2279" s="1" t="s">
        <v>17770</v>
      </c>
      <c r="U2279" s="1" t="s">
        <v>22</v>
      </c>
      <c r="V2279" s="1" t="s">
        <v>23</v>
      </c>
      <c r="W2279" s="1">
        <v>33764</v>
      </c>
    </row>
    <row r="2280" spans="1:23" x14ac:dyDescent="0.2">
      <c r="A2280" s="1" t="s">
        <v>26</v>
      </c>
      <c r="B2280" s="1" t="s">
        <v>26145</v>
      </c>
      <c r="C2280" s="1" t="s">
        <v>22</v>
      </c>
      <c r="D2280" s="1">
        <v>33764</v>
      </c>
      <c r="E2280" s="1" t="s">
        <v>258</v>
      </c>
      <c r="F2280" s="2">
        <v>592557</v>
      </c>
      <c r="G2280" s="2">
        <v>641279</v>
      </c>
      <c r="H2280" s="1" t="s">
        <v>48</v>
      </c>
      <c r="I2280" s="2">
        <v>376000</v>
      </c>
      <c r="J2280" s="1">
        <v>63</v>
      </c>
      <c r="K2280" s="1">
        <v>1.53166965271555</v>
      </c>
      <c r="N2280" s="1" t="s">
        <v>5969</v>
      </c>
      <c r="T2280" s="1" t="s">
        <v>5967</v>
      </c>
      <c r="U2280" s="1" t="s">
        <v>5968</v>
      </c>
      <c r="V2280" s="1" t="s">
        <v>4034</v>
      </c>
      <c r="W2280" s="1">
        <v>97008</v>
      </c>
    </row>
    <row r="2281" spans="1:23" x14ac:dyDescent="0.2">
      <c r="A2281" s="1" t="s">
        <v>26</v>
      </c>
      <c r="B2281" s="1" t="s">
        <v>26457</v>
      </c>
      <c r="C2281" s="1" t="s">
        <v>22</v>
      </c>
      <c r="D2281" s="1">
        <v>33764</v>
      </c>
      <c r="E2281" s="1" t="s">
        <v>26458</v>
      </c>
      <c r="F2281" s="2">
        <v>397719</v>
      </c>
      <c r="G2281" s="2">
        <v>378339</v>
      </c>
      <c r="H2281" s="1" t="s">
        <v>25</v>
      </c>
      <c r="I2281" s="2">
        <v>251068</v>
      </c>
      <c r="J2281" s="1">
        <v>63</v>
      </c>
      <c r="K2281" s="1">
        <v>3.69564837113575</v>
      </c>
      <c r="N2281" s="1" t="s">
        <v>26459</v>
      </c>
      <c r="O2281" s="1" t="s">
        <v>26460</v>
      </c>
      <c r="P2281" s="1" t="s">
        <v>26461</v>
      </c>
      <c r="Q2281" s="1" t="s">
        <v>26462</v>
      </c>
      <c r="R2281" s="1" t="s">
        <v>26463</v>
      </c>
      <c r="S2281" s="1" t="s">
        <v>26464</v>
      </c>
      <c r="T2281" s="1" t="s">
        <v>26457</v>
      </c>
      <c r="U2281" s="1" t="s">
        <v>22</v>
      </c>
      <c r="V2281" s="1" t="s">
        <v>23</v>
      </c>
      <c r="W2281" s="1">
        <v>33764</v>
      </c>
    </row>
    <row r="2282" spans="1:23" x14ac:dyDescent="0.2">
      <c r="A2282" s="1" t="s">
        <v>26</v>
      </c>
      <c r="B2282" s="1" t="s">
        <v>26850</v>
      </c>
      <c r="C2282" s="1" t="s">
        <v>22</v>
      </c>
      <c r="D2282" s="1">
        <v>33764</v>
      </c>
      <c r="E2282" s="1" t="s">
        <v>1826</v>
      </c>
      <c r="F2282" s="2">
        <v>589500</v>
      </c>
      <c r="G2282" s="2">
        <v>680006</v>
      </c>
      <c r="H2282" s="1" t="s">
        <v>25</v>
      </c>
      <c r="I2282" s="2">
        <v>372391</v>
      </c>
      <c r="J2282" s="1">
        <v>63</v>
      </c>
      <c r="K2282" s="1">
        <v>11.192960656393099</v>
      </c>
      <c r="N2282" s="1" t="s">
        <v>26851</v>
      </c>
      <c r="O2282" s="1" t="s">
        <v>26852</v>
      </c>
      <c r="P2282" s="1" t="s">
        <v>26853</v>
      </c>
      <c r="Q2282" s="1" t="s">
        <v>26854</v>
      </c>
      <c r="T2282" s="1" t="s">
        <v>26850</v>
      </c>
      <c r="U2282" s="1" t="s">
        <v>22</v>
      </c>
      <c r="V2282" s="1" t="s">
        <v>23</v>
      </c>
      <c r="W2282" s="1">
        <v>33764</v>
      </c>
    </row>
    <row r="2283" spans="1:23" x14ac:dyDescent="0.2">
      <c r="A2283" s="1" t="s">
        <v>26</v>
      </c>
      <c r="B2283" s="1" t="s">
        <v>29534</v>
      </c>
      <c r="C2283" s="1" t="s">
        <v>22</v>
      </c>
      <c r="D2283" s="1">
        <v>33764</v>
      </c>
      <c r="E2283" s="1" t="s">
        <v>745</v>
      </c>
      <c r="F2283" s="2">
        <v>546658</v>
      </c>
      <c r="G2283" s="2">
        <v>553339</v>
      </c>
      <c r="H2283" s="1" t="s">
        <v>25</v>
      </c>
      <c r="I2283" s="2">
        <v>343518</v>
      </c>
      <c r="J2283" s="1">
        <v>63</v>
      </c>
      <c r="K2283" s="1">
        <v>3.8542526063756899</v>
      </c>
      <c r="N2283" s="1" t="s">
        <v>29535</v>
      </c>
      <c r="T2283" s="1" t="s">
        <v>29534</v>
      </c>
      <c r="U2283" s="1" t="s">
        <v>22</v>
      </c>
      <c r="V2283" s="1" t="s">
        <v>23</v>
      </c>
      <c r="W2283" s="1">
        <v>33764</v>
      </c>
    </row>
    <row r="2284" spans="1:23" x14ac:dyDescent="0.2">
      <c r="A2284" s="1" t="s">
        <v>26</v>
      </c>
      <c r="B2284" s="1" t="s">
        <v>30491</v>
      </c>
      <c r="C2284" s="1" t="s">
        <v>22</v>
      </c>
      <c r="D2284" s="1">
        <v>33764</v>
      </c>
      <c r="E2284" s="1" t="s">
        <v>62</v>
      </c>
      <c r="F2284" s="2">
        <v>393912</v>
      </c>
      <c r="G2284" s="2">
        <v>326210</v>
      </c>
      <c r="H2284" s="1" t="s">
        <v>25</v>
      </c>
      <c r="I2284" s="2">
        <v>249796</v>
      </c>
      <c r="J2284" s="1">
        <v>63</v>
      </c>
      <c r="K2284" s="1">
        <v>4.35962963062524</v>
      </c>
      <c r="N2284" s="1" t="s">
        <v>30492</v>
      </c>
      <c r="O2284" s="1" t="s">
        <v>30493</v>
      </c>
      <c r="P2284" s="1" t="s">
        <v>30494</v>
      </c>
      <c r="Q2284" s="1" t="s">
        <v>30495</v>
      </c>
      <c r="T2284" s="1" t="s">
        <v>30491</v>
      </c>
      <c r="U2284" s="1" t="s">
        <v>22</v>
      </c>
      <c r="V2284" s="1" t="s">
        <v>23</v>
      </c>
      <c r="W2284" s="1">
        <v>33764</v>
      </c>
    </row>
    <row r="2285" spans="1:23" x14ac:dyDescent="0.2">
      <c r="A2285" s="1" t="s">
        <v>26</v>
      </c>
      <c r="B2285" s="1" t="s">
        <v>31721</v>
      </c>
      <c r="C2285" s="1" t="s">
        <v>22</v>
      </c>
      <c r="D2285" s="1">
        <v>33764</v>
      </c>
      <c r="E2285" s="1" t="s">
        <v>230</v>
      </c>
      <c r="F2285" s="2">
        <v>368159</v>
      </c>
      <c r="G2285" s="2">
        <v>379723</v>
      </c>
      <c r="H2285" s="1" t="s">
        <v>25</v>
      </c>
      <c r="I2285" s="2">
        <v>231257</v>
      </c>
      <c r="J2285" s="1">
        <v>63</v>
      </c>
      <c r="K2285" s="1">
        <v>10.0882849129693</v>
      </c>
      <c r="N2285" s="1" t="s">
        <v>31722</v>
      </c>
      <c r="P2285" s="1" t="s">
        <v>31723</v>
      </c>
      <c r="Q2285" s="1" t="s">
        <v>31722</v>
      </c>
      <c r="T2285" s="1" t="s">
        <v>31721</v>
      </c>
      <c r="U2285" s="1" t="s">
        <v>22</v>
      </c>
      <c r="V2285" s="1" t="s">
        <v>23</v>
      </c>
      <c r="W2285" s="1">
        <v>33764</v>
      </c>
    </row>
    <row r="2286" spans="1:23" x14ac:dyDescent="0.2">
      <c r="A2286" s="1" t="s">
        <v>26</v>
      </c>
      <c r="B2286" s="1" t="s">
        <v>12148</v>
      </c>
      <c r="C2286" s="1" t="s">
        <v>22</v>
      </c>
      <c r="D2286" s="1">
        <v>33764</v>
      </c>
      <c r="E2286" s="1" t="s">
        <v>1659</v>
      </c>
      <c r="F2286" s="2">
        <v>587031</v>
      </c>
      <c r="G2286" s="2">
        <v>635798</v>
      </c>
      <c r="H2286" s="1" t="s">
        <v>25</v>
      </c>
      <c r="I2286" s="2">
        <v>369473</v>
      </c>
      <c r="J2286" s="1">
        <v>63</v>
      </c>
      <c r="K2286" s="1">
        <v>4.4160824009980999</v>
      </c>
      <c r="N2286" s="1" t="s">
        <v>32294</v>
      </c>
      <c r="O2286" s="1" t="s">
        <v>32295</v>
      </c>
      <c r="P2286" s="1" t="s">
        <v>32296</v>
      </c>
      <c r="Q2286" s="1" t="s">
        <v>32297</v>
      </c>
      <c r="T2286" s="1" t="s">
        <v>12148</v>
      </c>
      <c r="U2286" s="1" t="s">
        <v>22</v>
      </c>
      <c r="V2286" s="1" t="s">
        <v>23</v>
      </c>
      <c r="W2286" s="1">
        <v>33764</v>
      </c>
    </row>
    <row r="2287" spans="1:23" x14ac:dyDescent="0.2">
      <c r="A2287" s="1" t="s">
        <v>26</v>
      </c>
      <c r="B2287" s="1" t="s">
        <v>33725</v>
      </c>
      <c r="C2287" s="1" t="s">
        <v>22</v>
      </c>
      <c r="D2287" s="1">
        <v>33764</v>
      </c>
      <c r="E2287" s="1" t="s">
        <v>837</v>
      </c>
      <c r="F2287" s="2">
        <v>407619</v>
      </c>
      <c r="G2287" s="2">
        <v>422161</v>
      </c>
      <c r="H2287" s="1" t="s">
        <v>25</v>
      </c>
      <c r="I2287" s="2">
        <v>257562</v>
      </c>
      <c r="J2287" s="1">
        <v>63</v>
      </c>
      <c r="K2287" s="1">
        <v>8.10963168318772</v>
      </c>
      <c r="N2287" s="1" t="s">
        <v>33726</v>
      </c>
      <c r="O2287" s="1" t="s">
        <v>33727</v>
      </c>
      <c r="P2287" s="1" t="s">
        <v>33728</v>
      </c>
      <c r="Q2287" s="1" t="s">
        <v>33729</v>
      </c>
      <c r="T2287" s="1" t="s">
        <v>33725</v>
      </c>
      <c r="U2287" s="1" t="s">
        <v>22</v>
      </c>
      <c r="V2287" s="1" t="s">
        <v>23</v>
      </c>
      <c r="W2287" s="1">
        <v>33764</v>
      </c>
    </row>
    <row r="2288" spans="1:23" x14ac:dyDescent="0.2">
      <c r="A2288" s="1" t="s">
        <v>26</v>
      </c>
      <c r="B2288" s="1" t="s">
        <v>33845</v>
      </c>
      <c r="C2288" s="1" t="s">
        <v>22</v>
      </c>
      <c r="D2288" s="1">
        <v>33764</v>
      </c>
      <c r="E2288" s="1" t="s">
        <v>995</v>
      </c>
      <c r="F2288" s="2">
        <v>295865</v>
      </c>
      <c r="G2288" s="2">
        <v>268702</v>
      </c>
      <c r="H2288" s="1" t="s">
        <v>25</v>
      </c>
      <c r="I2288" s="2">
        <v>185707</v>
      </c>
      <c r="J2288" s="1">
        <v>63</v>
      </c>
      <c r="K2288" s="1">
        <v>3.6526426494051099</v>
      </c>
      <c r="N2288" s="1" t="s">
        <v>33846</v>
      </c>
      <c r="O2288" s="1" t="s">
        <v>33847</v>
      </c>
      <c r="P2288" s="1" t="s">
        <v>33848</v>
      </c>
      <c r="Q2288" s="1" t="s">
        <v>33849</v>
      </c>
      <c r="R2288" s="1" t="s">
        <v>33850</v>
      </c>
      <c r="S2288" s="1" t="s">
        <v>33851</v>
      </c>
      <c r="T2288" s="1" t="s">
        <v>33845</v>
      </c>
      <c r="U2288" s="1" t="s">
        <v>22</v>
      </c>
      <c r="V2288" s="1" t="s">
        <v>23</v>
      </c>
      <c r="W2288" s="1">
        <v>33764</v>
      </c>
    </row>
    <row r="2289" spans="1:23" x14ac:dyDescent="0.2">
      <c r="A2289" s="1" t="s">
        <v>26</v>
      </c>
      <c r="B2289" s="1" t="s">
        <v>15795</v>
      </c>
      <c r="C2289" s="1" t="s">
        <v>22</v>
      </c>
      <c r="D2289" s="1">
        <v>33764</v>
      </c>
      <c r="E2289" s="1" t="s">
        <v>409</v>
      </c>
      <c r="F2289" s="2">
        <v>373476</v>
      </c>
      <c r="G2289" s="2">
        <v>394000</v>
      </c>
      <c r="H2289" s="1" t="s">
        <v>25</v>
      </c>
      <c r="I2289" s="2">
        <v>236012</v>
      </c>
      <c r="J2289" s="1">
        <v>63</v>
      </c>
      <c r="K2289" s="1">
        <v>5.0289741657954998</v>
      </c>
      <c r="L2289" s="1">
        <v>3.7547806174084002</v>
      </c>
      <c r="N2289" s="1" t="s">
        <v>15796</v>
      </c>
      <c r="O2289" s="1" t="s">
        <v>15797</v>
      </c>
      <c r="P2289" s="1" t="s">
        <v>15798</v>
      </c>
      <c r="T2289" s="1" t="s">
        <v>15795</v>
      </c>
      <c r="U2289" s="1" t="s">
        <v>22</v>
      </c>
      <c r="V2289" s="1" t="s">
        <v>23</v>
      </c>
      <c r="W2289" s="1">
        <v>33764</v>
      </c>
    </row>
    <row r="2290" spans="1:23" x14ac:dyDescent="0.2">
      <c r="A2290" s="1" t="s">
        <v>26</v>
      </c>
      <c r="B2290" s="1" t="s">
        <v>729</v>
      </c>
      <c r="C2290" s="1" t="s">
        <v>22</v>
      </c>
      <c r="D2290" s="1">
        <v>33764</v>
      </c>
      <c r="E2290" s="1" t="s">
        <v>730</v>
      </c>
      <c r="F2290" s="2">
        <v>501213</v>
      </c>
      <c r="G2290" s="2">
        <v>509935</v>
      </c>
      <c r="H2290" s="1" t="s">
        <v>25</v>
      </c>
      <c r="I2290" s="2">
        <v>322924</v>
      </c>
      <c r="J2290" s="1">
        <v>64</v>
      </c>
      <c r="K2290" s="1">
        <v>17.297782072070301</v>
      </c>
      <c r="L2290" s="1">
        <v>11.881115405403699</v>
      </c>
      <c r="N2290" s="1" t="s">
        <v>731</v>
      </c>
      <c r="O2290" s="1" t="s">
        <v>732</v>
      </c>
      <c r="P2290" s="1" t="s">
        <v>733</v>
      </c>
      <c r="Q2290" s="1" t="s">
        <v>734</v>
      </c>
      <c r="R2290" s="1" t="s">
        <v>735</v>
      </c>
      <c r="S2290" s="1" t="s">
        <v>736</v>
      </c>
      <c r="T2290" s="1" t="s">
        <v>729</v>
      </c>
      <c r="U2290" s="1" t="s">
        <v>22</v>
      </c>
      <c r="V2290" s="1" t="s">
        <v>23</v>
      </c>
      <c r="W2290" s="1">
        <v>33764</v>
      </c>
    </row>
    <row r="2291" spans="1:23" x14ac:dyDescent="0.2">
      <c r="A2291" s="1" t="s">
        <v>26</v>
      </c>
      <c r="B2291" s="1" t="s">
        <v>1286</v>
      </c>
      <c r="C2291" s="1" t="s">
        <v>22</v>
      </c>
      <c r="D2291" s="1">
        <v>33764</v>
      </c>
      <c r="E2291" s="1" t="s">
        <v>621</v>
      </c>
      <c r="F2291" s="2">
        <v>444164</v>
      </c>
      <c r="G2291" s="2">
        <v>447354</v>
      </c>
      <c r="H2291" s="1" t="s">
        <v>25</v>
      </c>
      <c r="I2291" s="2">
        <v>286475</v>
      </c>
      <c r="J2291" s="1">
        <v>64</v>
      </c>
      <c r="K2291" s="1">
        <v>4.6122984414513599</v>
      </c>
      <c r="N2291" s="1" t="s">
        <v>1287</v>
      </c>
      <c r="O2291" s="1" t="s">
        <v>1288</v>
      </c>
      <c r="P2291" s="1" t="s">
        <v>1289</v>
      </c>
      <c r="Q2291" s="1" t="s">
        <v>1290</v>
      </c>
      <c r="T2291" s="1" t="s">
        <v>1286</v>
      </c>
      <c r="U2291" s="1" t="s">
        <v>22</v>
      </c>
      <c r="V2291" s="1" t="s">
        <v>23</v>
      </c>
      <c r="W2291" s="1">
        <v>33764</v>
      </c>
    </row>
    <row r="2292" spans="1:23" x14ac:dyDescent="0.2">
      <c r="A2292" s="1" t="s">
        <v>26</v>
      </c>
      <c r="B2292" s="1" t="s">
        <v>2025</v>
      </c>
      <c r="C2292" s="1" t="s">
        <v>22</v>
      </c>
      <c r="D2292" s="1">
        <v>33764</v>
      </c>
      <c r="E2292" s="1" t="s">
        <v>414</v>
      </c>
      <c r="F2292" s="2">
        <v>794183</v>
      </c>
      <c r="G2292" s="2">
        <v>1032326</v>
      </c>
      <c r="H2292" s="1" t="s">
        <v>25</v>
      </c>
      <c r="I2292" s="2">
        <v>510972</v>
      </c>
      <c r="J2292" s="1">
        <v>64</v>
      </c>
      <c r="K2292" s="1">
        <v>10.174126854589799</v>
      </c>
      <c r="N2292" s="1" t="s">
        <v>2026</v>
      </c>
      <c r="O2292" s="1" t="s">
        <v>2027</v>
      </c>
      <c r="P2292" s="1" t="s">
        <v>2028</v>
      </c>
      <c r="Q2292" s="1" t="s">
        <v>2029</v>
      </c>
      <c r="T2292" s="1" t="s">
        <v>2025</v>
      </c>
      <c r="U2292" s="1" t="s">
        <v>22</v>
      </c>
      <c r="V2292" s="1" t="s">
        <v>23</v>
      </c>
      <c r="W2292" s="1">
        <v>33764</v>
      </c>
    </row>
    <row r="2293" spans="1:23" x14ac:dyDescent="0.2">
      <c r="A2293" s="1" t="s">
        <v>26</v>
      </c>
      <c r="B2293" s="1" t="s">
        <v>4863</v>
      </c>
      <c r="C2293" s="1" t="s">
        <v>22</v>
      </c>
      <c r="D2293" s="1">
        <v>33764</v>
      </c>
      <c r="E2293" s="1" t="s">
        <v>90</v>
      </c>
      <c r="F2293" s="2">
        <v>451277</v>
      </c>
      <c r="G2293" s="2">
        <v>472052</v>
      </c>
      <c r="H2293" s="1" t="s">
        <v>25</v>
      </c>
      <c r="I2293" s="2">
        <v>290500</v>
      </c>
      <c r="J2293" s="1">
        <v>64</v>
      </c>
      <c r="K2293" s="1">
        <v>5.1445588536688502</v>
      </c>
      <c r="N2293" s="1" t="s">
        <v>4864</v>
      </c>
      <c r="O2293" s="1" t="s">
        <v>4865</v>
      </c>
      <c r="P2293" s="1" t="s">
        <v>4866</v>
      </c>
      <c r="Q2293" s="1" t="s">
        <v>4867</v>
      </c>
      <c r="R2293" s="1" t="s">
        <v>4868</v>
      </c>
      <c r="S2293" s="1" t="s">
        <v>4869</v>
      </c>
      <c r="T2293" s="1" t="s">
        <v>4863</v>
      </c>
      <c r="U2293" s="1" t="s">
        <v>22</v>
      </c>
      <c r="V2293" s="1" t="s">
        <v>23</v>
      </c>
      <c r="W2293" s="1">
        <v>33764</v>
      </c>
    </row>
    <row r="2294" spans="1:23" x14ac:dyDescent="0.2">
      <c r="A2294" s="1" t="s">
        <v>26</v>
      </c>
      <c r="B2294" s="1" t="s">
        <v>5272</v>
      </c>
      <c r="C2294" s="1" t="s">
        <v>22</v>
      </c>
      <c r="D2294" s="1">
        <v>33764</v>
      </c>
      <c r="E2294" s="1" t="s">
        <v>24</v>
      </c>
      <c r="F2294" s="2">
        <v>531848</v>
      </c>
      <c r="G2294" s="2">
        <v>489003</v>
      </c>
      <c r="H2294" s="1" t="s">
        <v>25</v>
      </c>
      <c r="I2294" s="2">
        <v>338429</v>
      </c>
      <c r="J2294" s="1">
        <v>64</v>
      </c>
      <c r="K2294" s="1">
        <v>0.87843006399965096</v>
      </c>
      <c r="N2294" s="1" t="s">
        <v>5273</v>
      </c>
      <c r="O2294" s="1" t="s">
        <v>5274</v>
      </c>
      <c r="P2294" s="1" t="s">
        <v>5275</v>
      </c>
      <c r="Q2294" s="1" t="s">
        <v>5273</v>
      </c>
      <c r="T2294" s="1" t="s">
        <v>5272</v>
      </c>
      <c r="U2294" s="1" t="s">
        <v>22</v>
      </c>
      <c r="V2294" s="1" t="s">
        <v>23</v>
      </c>
      <c r="W2294" s="1">
        <v>33764</v>
      </c>
    </row>
    <row r="2295" spans="1:23" x14ac:dyDescent="0.2">
      <c r="A2295" s="1" t="s">
        <v>26</v>
      </c>
      <c r="B2295" s="1" t="s">
        <v>6176</v>
      </c>
      <c r="C2295" s="1" t="s">
        <v>22</v>
      </c>
      <c r="D2295" s="1">
        <v>33764</v>
      </c>
      <c r="E2295" s="1" t="s">
        <v>1028</v>
      </c>
      <c r="F2295" s="2">
        <v>454807</v>
      </c>
      <c r="G2295" s="2">
        <v>461884</v>
      </c>
      <c r="H2295" s="1" t="s">
        <v>25</v>
      </c>
      <c r="I2295" s="2">
        <v>291282</v>
      </c>
      <c r="J2295" s="1">
        <v>64</v>
      </c>
      <c r="K2295" s="1">
        <v>7.9859574269775404</v>
      </c>
      <c r="L2295" s="1">
        <v>4.3596133409560398</v>
      </c>
      <c r="N2295" s="1" t="s">
        <v>6177</v>
      </c>
      <c r="O2295" s="1" t="s">
        <v>6178</v>
      </c>
      <c r="P2295" s="1" t="s">
        <v>6179</v>
      </c>
      <c r="Q2295" s="1" t="s">
        <v>6180</v>
      </c>
      <c r="T2295" s="1" t="s">
        <v>6176</v>
      </c>
      <c r="U2295" s="1" t="s">
        <v>22</v>
      </c>
      <c r="V2295" s="1" t="s">
        <v>23</v>
      </c>
      <c r="W2295" s="1">
        <v>33764</v>
      </c>
    </row>
    <row r="2296" spans="1:23" x14ac:dyDescent="0.2">
      <c r="A2296" s="1" t="s">
        <v>26</v>
      </c>
      <c r="B2296" s="1" t="s">
        <v>6325</v>
      </c>
      <c r="C2296" s="1" t="s">
        <v>22</v>
      </c>
      <c r="D2296" s="1">
        <v>33764</v>
      </c>
      <c r="E2296" s="1" t="s">
        <v>2595</v>
      </c>
      <c r="F2296" s="2">
        <v>629876</v>
      </c>
      <c r="G2296" s="2">
        <v>657956</v>
      </c>
      <c r="H2296" s="1" t="s">
        <v>25</v>
      </c>
      <c r="I2296" s="2">
        <v>403845</v>
      </c>
      <c r="J2296" s="1">
        <v>64</v>
      </c>
      <c r="K2296" s="1">
        <v>2.6983232421719401</v>
      </c>
      <c r="N2296" s="1" t="s">
        <v>6326</v>
      </c>
      <c r="O2296" s="1" t="s">
        <v>6327</v>
      </c>
      <c r="P2296" s="1" t="s">
        <v>6328</v>
      </c>
      <c r="Q2296" s="1" t="s">
        <v>6329</v>
      </c>
      <c r="R2296" s="1" t="s">
        <v>6330</v>
      </c>
      <c r="S2296" s="1" t="s">
        <v>6331</v>
      </c>
      <c r="T2296" s="1" t="s">
        <v>6325</v>
      </c>
      <c r="U2296" s="1" t="s">
        <v>22</v>
      </c>
      <c r="V2296" s="1" t="s">
        <v>23</v>
      </c>
      <c r="W2296" s="1">
        <v>33764</v>
      </c>
    </row>
    <row r="2297" spans="1:23" x14ac:dyDescent="0.2">
      <c r="A2297" s="1" t="s">
        <v>26</v>
      </c>
      <c r="B2297" s="1" t="s">
        <v>6517</v>
      </c>
      <c r="C2297" s="1" t="s">
        <v>22</v>
      </c>
      <c r="D2297" s="1">
        <v>33764</v>
      </c>
      <c r="E2297" s="1" t="s">
        <v>674</v>
      </c>
      <c r="F2297" s="2">
        <v>374119</v>
      </c>
      <c r="G2297" s="2">
        <v>374954</v>
      </c>
      <c r="H2297" s="1" t="s">
        <v>25</v>
      </c>
      <c r="I2297" s="2">
        <v>240960</v>
      </c>
      <c r="J2297" s="1">
        <v>64</v>
      </c>
      <c r="K2297" s="1">
        <v>3.7359576510229902</v>
      </c>
      <c r="N2297" s="1" t="s">
        <v>6518</v>
      </c>
      <c r="O2297" s="1" t="s">
        <v>6519</v>
      </c>
      <c r="P2297" s="1" t="s">
        <v>6520</v>
      </c>
      <c r="Q2297" s="1" t="s">
        <v>6521</v>
      </c>
      <c r="R2297" s="1" t="s">
        <v>6522</v>
      </c>
      <c r="S2297" s="1" t="s">
        <v>6523</v>
      </c>
      <c r="T2297" s="1" t="s">
        <v>6517</v>
      </c>
      <c r="U2297" s="1" t="s">
        <v>22</v>
      </c>
      <c r="V2297" s="1" t="s">
        <v>23</v>
      </c>
      <c r="W2297" s="1">
        <v>33764</v>
      </c>
    </row>
    <row r="2298" spans="1:23" x14ac:dyDescent="0.2">
      <c r="A2298" s="1" t="s">
        <v>26</v>
      </c>
      <c r="B2298" s="1" t="s">
        <v>6533</v>
      </c>
      <c r="C2298" s="1" t="s">
        <v>22</v>
      </c>
      <c r="D2298" s="1">
        <v>33764</v>
      </c>
      <c r="E2298" s="1" t="s">
        <v>24</v>
      </c>
      <c r="F2298" s="2">
        <v>466318</v>
      </c>
      <c r="G2298" s="2">
        <v>497300</v>
      </c>
      <c r="H2298" s="1" t="s">
        <v>25</v>
      </c>
      <c r="I2298" s="2">
        <v>300208</v>
      </c>
      <c r="J2298" s="1">
        <v>64</v>
      </c>
      <c r="K2298" s="1">
        <v>4.4080006618067999</v>
      </c>
      <c r="L2298" s="1">
        <v>2.90262431772077</v>
      </c>
      <c r="N2298" s="1" t="s">
        <v>6534</v>
      </c>
      <c r="Q2298" s="1" t="s">
        <v>6535</v>
      </c>
      <c r="T2298" s="1" t="s">
        <v>6533</v>
      </c>
      <c r="U2298" s="1" t="s">
        <v>22</v>
      </c>
      <c r="V2298" s="1" t="s">
        <v>23</v>
      </c>
      <c r="W2298" s="1">
        <v>33764</v>
      </c>
    </row>
    <row r="2299" spans="1:23" x14ac:dyDescent="0.2">
      <c r="A2299" s="1" t="s">
        <v>26</v>
      </c>
      <c r="B2299" s="1" t="s">
        <v>7237</v>
      </c>
      <c r="C2299" s="1" t="s">
        <v>22</v>
      </c>
      <c r="D2299" s="1">
        <v>33764</v>
      </c>
      <c r="E2299" s="1" t="s">
        <v>1068</v>
      </c>
      <c r="F2299" s="2">
        <v>459514</v>
      </c>
      <c r="G2299" s="2">
        <v>474517</v>
      </c>
      <c r="H2299" s="1" t="s">
        <v>25</v>
      </c>
      <c r="I2299" s="2">
        <v>292662</v>
      </c>
      <c r="J2299" s="1">
        <v>64</v>
      </c>
      <c r="K2299" s="1">
        <v>18.031657035512399</v>
      </c>
      <c r="N2299" s="1" t="s">
        <v>7238</v>
      </c>
      <c r="O2299" s="1" t="s">
        <v>7239</v>
      </c>
      <c r="P2299" s="1" t="s">
        <v>7240</v>
      </c>
      <c r="Q2299" s="1" t="s">
        <v>7241</v>
      </c>
      <c r="R2299" s="1" t="s">
        <v>7242</v>
      </c>
      <c r="S2299" s="1" t="s">
        <v>7243</v>
      </c>
      <c r="T2299" s="1" t="s">
        <v>7237</v>
      </c>
      <c r="U2299" s="1" t="s">
        <v>22</v>
      </c>
      <c r="V2299" s="1" t="s">
        <v>23</v>
      </c>
      <c r="W2299" s="1">
        <v>33764</v>
      </c>
    </row>
    <row r="2300" spans="1:23" x14ac:dyDescent="0.2">
      <c r="A2300" s="1" t="s">
        <v>26</v>
      </c>
      <c r="B2300" s="1" t="s">
        <v>7872</v>
      </c>
      <c r="C2300" s="1" t="s">
        <v>22</v>
      </c>
      <c r="D2300" s="1">
        <v>33764</v>
      </c>
      <c r="E2300" s="1" t="s">
        <v>1380</v>
      </c>
      <c r="F2300" s="2">
        <v>369235</v>
      </c>
      <c r="G2300" s="2">
        <v>388719</v>
      </c>
      <c r="H2300" s="1" t="s">
        <v>25</v>
      </c>
      <c r="I2300" s="2">
        <v>236102</v>
      </c>
      <c r="J2300" s="1">
        <v>64</v>
      </c>
      <c r="K2300" s="1">
        <v>8.7010123351938908</v>
      </c>
      <c r="L2300" s="1">
        <v>8.7010123351938908</v>
      </c>
      <c r="N2300" s="1" t="s">
        <v>7873</v>
      </c>
      <c r="O2300" s="1" t="s">
        <v>7874</v>
      </c>
      <c r="P2300" s="1">
        <v>7272656193</v>
      </c>
      <c r="T2300" s="1" t="s">
        <v>7872</v>
      </c>
      <c r="U2300" s="1" t="s">
        <v>22</v>
      </c>
      <c r="V2300" s="1" t="s">
        <v>23</v>
      </c>
      <c r="W2300" s="1">
        <v>33764</v>
      </c>
    </row>
    <row r="2301" spans="1:23" x14ac:dyDescent="0.2">
      <c r="A2301" s="1" t="s">
        <v>26</v>
      </c>
      <c r="B2301" s="1" t="s">
        <v>8320</v>
      </c>
      <c r="C2301" s="1" t="s">
        <v>22</v>
      </c>
      <c r="D2301" s="1">
        <v>33764</v>
      </c>
      <c r="E2301" s="1" t="s">
        <v>8321</v>
      </c>
      <c r="F2301" s="2">
        <v>518708</v>
      </c>
      <c r="G2301" s="2">
        <v>530073</v>
      </c>
      <c r="H2301" s="1" t="s">
        <v>25</v>
      </c>
      <c r="I2301" s="2">
        <v>330295</v>
      </c>
      <c r="J2301" s="1">
        <v>64</v>
      </c>
      <c r="K2301" s="1">
        <v>2.7924104223292501</v>
      </c>
      <c r="N2301" s="1" t="s">
        <v>8322</v>
      </c>
      <c r="O2301" s="1" t="s">
        <v>8323</v>
      </c>
      <c r="P2301" s="1" t="s">
        <v>8324</v>
      </c>
      <c r="T2301" s="1" t="s">
        <v>8320</v>
      </c>
      <c r="U2301" s="1" t="s">
        <v>22</v>
      </c>
      <c r="V2301" s="1" t="s">
        <v>23</v>
      </c>
      <c r="W2301" s="1">
        <v>33764</v>
      </c>
    </row>
    <row r="2302" spans="1:23" x14ac:dyDescent="0.2">
      <c r="A2302" s="1" t="s">
        <v>26</v>
      </c>
      <c r="B2302" s="1" t="s">
        <v>8578</v>
      </c>
      <c r="C2302" s="1" t="s">
        <v>22</v>
      </c>
      <c r="D2302" s="1">
        <v>33764</v>
      </c>
      <c r="E2302" s="1" t="s">
        <v>1609</v>
      </c>
      <c r="F2302" s="2">
        <v>1131316</v>
      </c>
      <c r="G2302" s="2">
        <v>1180487</v>
      </c>
      <c r="H2302" s="1" t="s">
        <v>25</v>
      </c>
      <c r="I2302" s="2">
        <v>718693</v>
      </c>
      <c r="J2302" s="1">
        <v>64</v>
      </c>
      <c r="K2302" s="1">
        <v>9.6069267825629705</v>
      </c>
      <c r="L2302" s="1">
        <v>7.2037009761113602</v>
      </c>
      <c r="N2302" s="1" t="s">
        <v>8579</v>
      </c>
      <c r="O2302" s="1" t="s">
        <v>8580</v>
      </c>
      <c r="P2302" s="1" t="s">
        <v>8581</v>
      </c>
      <c r="Q2302" s="1" t="s">
        <v>8582</v>
      </c>
      <c r="R2302" s="1" t="s">
        <v>8583</v>
      </c>
      <c r="S2302" s="1" t="s">
        <v>8584</v>
      </c>
      <c r="T2302" s="1" t="s">
        <v>8578</v>
      </c>
      <c r="U2302" s="1" t="s">
        <v>22</v>
      </c>
      <c r="V2302" s="1" t="s">
        <v>23</v>
      </c>
      <c r="W2302" s="1">
        <v>33764</v>
      </c>
    </row>
    <row r="2303" spans="1:23" x14ac:dyDescent="0.2">
      <c r="A2303" s="1" t="s">
        <v>26</v>
      </c>
      <c r="B2303" s="1" t="s">
        <v>9509</v>
      </c>
      <c r="C2303" s="1" t="s">
        <v>22</v>
      </c>
      <c r="D2303" s="1">
        <v>33764</v>
      </c>
      <c r="E2303" s="1" t="s">
        <v>2265</v>
      </c>
      <c r="F2303" s="2">
        <v>512731</v>
      </c>
      <c r="G2303" s="2">
        <v>502041</v>
      </c>
      <c r="H2303" s="1" t="s">
        <v>25</v>
      </c>
      <c r="I2303" s="2">
        <v>327375</v>
      </c>
      <c r="J2303" s="1">
        <v>64</v>
      </c>
      <c r="K2303" s="1">
        <v>3.3918735000062199</v>
      </c>
      <c r="N2303" s="1" t="s">
        <v>9510</v>
      </c>
      <c r="O2303" s="1" t="s">
        <v>9511</v>
      </c>
      <c r="P2303" s="1" t="s">
        <v>9512</v>
      </c>
      <c r="Q2303" s="1" t="s">
        <v>9513</v>
      </c>
      <c r="S2303" s="1" t="s">
        <v>9512</v>
      </c>
      <c r="T2303" s="1" t="s">
        <v>9509</v>
      </c>
      <c r="U2303" s="1" t="s">
        <v>22</v>
      </c>
      <c r="V2303" s="1" t="s">
        <v>23</v>
      </c>
      <c r="W2303" s="1">
        <v>33764</v>
      </c>
    </row>
    <row r="2304" spans="1:23" x14ac:dyDescent="0.2">
      <c r="A2304" s="1" t="s">
        <v>26</v>
      </c>
      <c r="B2304" s="1" t="s">
        <v>10189</v>
      </c>
      <c r="C2304" s="1" t="s">
        <v>22</v>
      </c>
      <c r="D2304" s="1">
        <v>33764</v>
      </c>
      <c r="E2304" s="1" t="s">
        <v>319</v>
      </c>
      <c r="F2304" s="2">
        <v>314602</v>
      </c>
      <c r="G2304" s="2">
        <v>287094</v>
      </c>
      <c r="H2304" s="1" t="s">
        <v>25</v>
      </c>
      <c r="I2304" s="2">
        <v>200614</v>
      </c>
      <c r="J2304" s="1">
        <v>64</v>
      </c>
      <c r="K2304" s="1">
        <v>3.9216030788644498</v>
      </c>
      <c r="N2304" s="1" t="s">
        <v>10190</v>
      </c>
      <c r="T2304" s="1" t="s">
        <v>10189</v>
      </c>
      <c r="U2304" s="1" t="s">
        <v>22</v>
      </c>
      <c r="V2304" s="1" t="s">
        <v>23</v>
      </c>
      <c r="W2304" s="1">
        <v>33764</v>
      </c>
    </row>
    <row r="2305" spans="1:23" x14ac:dyDescent="0.2">
      <c r="A2305" s="1" t="s">
        <v>26</v>
      </c>
      <c r="B2305" s="1" t="s">
        <v>10546</v>
      </c>
      <c r="C2305" s="1" t="s">
        <v>22</v>
      </c>
      <c r="D2305" s="1">
        <v>33764</v>
      </c>
      <c r="E2305" s="1" t="s">
        <v>762</v>
      </c>
      <c r="F2305" s="2">
        <v>406576</v>
      </c>
      <c r="G2305" s="2">
        <v>398671</v>
      </c>
      <c r="H2305" s="1" t="s">
        <v>25</v>
      </c>
      <c r="I2305" s="2">
        <v>259216</v>
      </c>
      <c r="J2305" s="1">
        <v>64</v>
      </c>
      <c r="K2305" s="1">
        <v>3.5907989055032798</v>
      </c>
      <c r="N2305" s="1" t="s">
        <v>10547</v>
      </c>
      <c r="Q2305" s="1" t="s">
        <v>10548</v>
      </c>
      <c r="T2305" s="1" t="s">
        <v>10546</v>
      </c>
      <c r="U2305" s="1" t="s">
        <v>22</v>
      </c>
      <c r="V2305" s="1" t="s">
        <v>23</v>
      </c>
      <c r="W2305" s="1">
        <v>33764</v>
      </c>
    </row>
    <row r="2306" spans="1:23" x14ac:dyDescent="0.2">
      <c r="A2306" s="1" t="s">
        <v>26</v>
      </c>
      <c r="B2306" s="1" t="s">
        <v>10608</v>
      </c>
      <c r="C2306" s="1" t="s">
        <v>22</v>
      </c>
      <c r="D2306" s="1">
        <v>33764</v>
      </c>
      <c r="E2306" s="1" t="s">
        <v>978</v>
      </c>
      <c r="F2306" s="2">
        <v>562296</v>
      </c>
      <c r="G2306" s="2">
        <v>549426</v>
      </c>
      <c r="H2306" s="1" t="s">
        <v>25</v>
      </c>
      <c r="I2306" s="2">
        <v>360362</v>
      </c>
      <c r="J2306" s="1">
        <v>64</v>
      </c>
      <c r="K2306" s="1">
        <v>4.4402612711880201</v>
      </c>
      <c r="N2306" s="1" t="s">
        <v>10609</v>
      </c>
      <c r="O2306" s="1" t="s">
        <v>10610</v>
      </c>
      <c r="P2306" s="1" t="s">
        <v>10611</v>
      </c>
      <c r="Q2306" s="1" t="s">
        <v>10612</v>
      </c>
      <c r="R2306" s="1" t="s">
        <v>10613</v>
      </c>
      <c r="S2306" s="1" t="s">
        <v>10614</v>
      </c>
      <c r="T2306" s="1" t="s">
        <v>10608</v>
      </c>
      <c r="U2306" s="1" t="s">
        <v>22</v>
      </c>
      <c r="V2306" s="1" t="s">
        <v>23</v>
      </c>
      <c r="W2306" s="1">
        <v>33764</v>
      </c>
    </row>
    <row r="2307" spans="1:23" x14ac:dyDescent="0.2">
      <c r="A2307" s="1" t="s">
        <v>26</v>
      </c>
      <c r="B2307" s="1" t="s">
        <v>11279</v>
      </c>
      <c r="C2307" s="1" t="s">
        <v>22</v>
      </c>
      <c r="D2307" s="1">
        <v>33764</v>
      </c>
      <c r="E2307" s="1" t="s">
        <v>311</v>
      </c>
      <c r="F2307" s="2">
        <v>127942</v>
      </c>
      <c r="G2307" s="2">
        <v>137085</v>
      </c>
      <c r="H2307" s="1" t="s">
        <v>25</v>
      </c>
      <c r="I2307" s="2">
        <v>82045</v>
      </c>
      <c r="J2307" s="1">
        <v>64</v>
      </c>
      <c r="K2307" s="1">
        <v>18.623057434009102</v>
      </c>
      <c r="N2307" s="1" t="s">
        <v>11280</v>
      </c>
      <c r="O2307" s="1" t="s">
        <v>11281</v>
      </c>
      <c r="P2307" s="1" t="s">
        <v>11282</v>
      </c>
      <c r="T2307" s="1" t="s">
        <v>11279</v>
      </c>
      <c r="U2307" s="1" t="s">
        <v>22</v>
      </c>
      <c r="V2307" s="1" t="s">
        <v>23</v>
      </c>
      <c r="W2307" s="1">
        <v>33764</v>
      </c>
    </row>
    <row r="2308" spans="1:23" x14ac:dyDescent="0.2">
      <c r="A2308" s="1" t="s">
        <v>26</v>
      </c>
      <c r="B2308" s="1" t="s">
        <v>12483</v>
      </c>
      <c r="C2308" s="1" t="s">
        <v>22</v>
      </c>
      <c r="D2308" s="1">
        <v>33764</v>
      </c>
      <c r="E2308" s="1" t="s">
        <v>118</v>
      </c>
      <c r="F2308" s="2">
        <v>281422</v>
      </c>
      <c r="G2308" s="2">
        <v>298236</v>
      </c>
      <c r="H2308" s="1" t="s">
        <v>25</v>
      </c>
      <c r="I2308" s="2">
        <v>180075</v>
      </c>
      <c r="J2308" s="1">
        <v>64</v>
      </c>
      <c r="K2308" s="1">
        <v>8.0262839466036908</v>
      </c>
      <c r="N2308" s="1" t="s">
        <v>12484</v>
      </c>
      <c r="T2308" s="1" t="s">
        <v>12483</v>
      </c>
      <c r="U2308" s="1" t="s">
        <v>22</v>
      </c>
      <c r="V2308" s="1" t="s">
        <v>23</v>
      </c>
      <c r="W2308" s="1">
        <v>33764</v>
      </c>
    </row>
    <row r="2309" spans="1:23" x14ac:dyDescent="0.2">
      <c r="A2309" s="1" t="s">
        <v>26</v>
      </c>
      <c r="B2309" s="1" t="s">
        <v>12614</v>
      </c>
      <c r="C2309" s="1" t="s">
        <v>22</v>
      </c>
      <c r="D2309" s="1">
        <v>33764</v>
      </c>
      <c r="E2309" s="1" t="s">
        <v>1589</v>
      </c>
      <c r="F2309" s="2">
        <v>861708</v>
      </c>
      <c r="G2309" s="2">
        <v>854879</v>
      </c>
      <c r="H2309" s="1" t="s">
        <v>25</v>
      </c>
      <c r="I2309" s="2">
        <v>552270</v>
      </c>
      <c r="J2309" s="1">
        <v>64</v>
      </c>
      <c r="K2309" s="1">
        <v>3.4402626800204099</v>
      </c>
      <c r="N2309" s="1" t="s">
        <v>12615</v>
      </c>
      <c r="O2309" s="1" t="s">
        <v>12616</v>
      </c>
      <c r="Q2309" s="1" t="s">
        <v>12615</v>
      </c>
      <c r="T2309" s="1" t="s">
        <v>12614</v>
      </c>
      <c r="U2309" s="1" t="s">
        <v>22</v>
      </c>
      <c r="V2309" s="1" t="s">
        <v>23</v>
      </c>
      <c r="W2309" s="1">
        <v>33764</v>
      </c>
    </row>
    <row r="2310" spans="1:23" x14ac:dyDescent="0.2">
      <c r="A2310" s="1" t="s">
        <v>26</v>
      </c>
      <c r="B2310" s="1" t="s">
        <v>12995</v>
      </c>
      <c r="C2310" s="1" t="s">
        <v>22</v>
      </c>
      <c r="D2310" s="1">
        <v>33764</v>
      </c>
      <c r="E2310" s="1" t="s">
        <v>720</v>
      </c>
      <c r="F2310" s="2">
        <v>369245</v>
      </c>
      <c r="G2310" s="2">
        <v>371876</v>
      </c>
      <c r="H2310" s="1" t="s">
        <v>25</v>
      </c>
      <c r="I2310" s="2">
        <v>236037</v>
      </c>
      <c r="J2310" s="1">
        <v>64</v>
      </c>
      <c r="K2310" s="1">
        <v>3.8273596879978</v>
      </c>
      <c r="N2310" s="1" t="s">
        <v>12996</v>
      </c>
      <c r="P2310" s="1">
        <v>7275300374</v>
      </c>
      <c r="T2310" s="1" t="s">
        <v>12995</v>
      </c>
      <c r="U2310" s="1" t="s">
        <v>22</v>
      </c>
      <c r="V2310" s="1" t="s">
        <v>23</v>
      </c>
      <c r="W2310" s="1">
        <v>33764</v>
      </c>
    </row>
    <row r="2311" spans="1:23" x14ac:dyDescent="0.2">
      <c r="A2311" s="1" t="s">
        <v>26</v>
      </c>
      <c r="B2311" s="1" t="s">
        <v>14873</v>
      </c>
      <c r="C2311" s="1" t="s">
        <v>22</v>
      </c>
      <c r="D2311" s="1">
        <v>33764</v>
      </c>
      <c r="E2311" s="1" t="s">
        <v>2595</v>
      </c>
      <c r="F2311" s="2">
        <v>664542</v>
      </c>
      <c r="G2311" s="2">
        <v>673735</v>
      </c>
      <c r="H2311" s="1" t="s">
        <v>25</v>
      </c>
      <c r="I2311" s="2">
        <v>422302</v>
      </c>
      <c r="J2311" s="1">
        <v>64</v>
      </c>
      <c r="K2311" s="1">
        <v>5.42993948296039</v>
      </c>
      <c r="N2311" s="1" t="s">
        <v>14874</v>
      </c>
      <c r="O2311" s="1" t="s">
        <v>14875</v>
      </c>
      <c r="P2311" s="1" t="s">
        <v>14876</v>
      </c>
      <c r="Q2311" s="1" t="s">
        <v>14877</v>
      </c>
      <c r="T2311" s="1" t="s">
        <v>14873</v>
      </c>
      <c r="U2311" s="1" t="s">
        <v>22</v>
      </c>
      <c r="V2311" s="1" t="s">
        <v>23</v>
      </c>
      <c r="W2311" s="1">
        <v>33764</v>
      </c>
    </row>
    <row r="2312" spans="1:23" x14ac:dyDescent="0.2">
      <c r="A2312" s="1" t="s">
        <v>26</v>
      </c>
      <c r="B2312" s="1" t="s">
        <v>14963</v>
      </c>
      <c r="C2312" s="1" t="s">
        <v>22</v>
      </c>
      <c r="D2312" s="1">
        <v>33764</v>
      </c>
      <c r="E2312" s="1" t="s">
        <v>90</v>
      </c>
      <c r="F2312" s="2">
        <v>412145</v>
      </c>
      <c r="G2312" s="2">
        <v>399958</v>
      </c>
      <c r="H2312" s="1" t="s">
        <v>25</v>
      </c>
      <c r="I2312" s="2">
        <v>263448</v>
      </c>
      <c r="J2312" s="1">
        <v>64</v>
      </c>
      <c r="K2312" s="1">
        <v>3.2735973518705102</v>
      </c>
      <c r="N2312" s="1" t="s">
        <v>10873</v>
      </c>
      <c r="Q2312" s="1" t="s">
        <v>14964</v>
      </c>
      <c r="T2312" s="1" t="s">
        <v>14963</v>
      </c>
      <c r="U2312" s="1" t="s">
        <v>22</v>
      </c>
      <c r="V2312" s="1" t="s">
        <v>23</v>
      </c>
      <c r="W2312" s="1">
        <v>33764</v>
      </c>
    </row>
    <row r="2313" spans="1:23" x14ac:dyDescent="0.2">
      <c r="A2313" s="1" t="s">
        <v>26</v>
      </c>
      <c r="B2313" s="1" t="s">
        <v>16188</v>
      </c>
      <c r="C2313" s="1" t="s">
        <v>22</v>
      </c>
      <c r="D2313" s="1">
        <v>33764</v>
      </c>
      <c r="E2313" s="1" t="s">
        <v>323</v>
      </c>
      <c r="F2313" s="2">
        <v>103784</v>
      </c>
      <c r="G2313" s="2">
        <v>64900</v>
      </c>
      <c r="H2313" s="1" t="s">
        <v>25</v>
      </c>
      <c r="I2313" s="2">
        <v>66017</v>
      </c>
      <c r="J2313" s="1">
        <v>64</v>
      </c>
      <c r="K2313" s="1">
        <v>17.050479997168701</v>
      </c>
      <c r="N2313" s="1" t="s">
        <v>7512</v>
      </c>
      <c r="T2313" s="1" t="s">
        <v>7511</v>
      </c>
      <c r="U2313" s="1" t="s">
        <v>22</v>
      </c>
      <c r="V2313" s="1" t="s">
        <v>23</v>
      </c>
      <c r="W2313" s="1">
        <v>33764</v>
      </c>
    </row>
    <row r="2314" spans="1:23" x14ac:dyDescent="0.2">
      <c r="A2314" s="1" t="s">
        <v>26</v>
      </c>
      <c r="B2314" s="1" t="s">
        <v>16536</v>
      </c>
      <c r="C2314" s="1" t="s">
        <v>22</v>
      </c>
      <c r="D2314" s="1">
        <v>33764</v>
      </c>
      <c r="E2314" s="1" t="s">
        <v>218</v>
      </c>
      <c r="F2314" s="2">
        <v>360226</v>
      </c>
      <c r="G2314" s="2">
        <v>342358</v>
      </c>
      <c r="H2314" s="1" t="s">
        <v>25</v>
      </c>
      <c r="I2314" s="2">
        <v>228835</v>
      </c>
      <c r="J2314" s="1">
        <v>64</v>
      </c>
      <c r="K2314" s="1">
        <v>7.2010178530403701</v>
      </c>
      <c r="N2314" s="1" t="s">
        <v>9485</v>
      </c>
      <c r="P2314" s="1" t="s">
        <v>16537</v>
      </c>
      <c r="Q2314" s="1" t="s">
        <v>9482</v>
      </c>
      <c r="T2314" s="1" t="s">
        <v>9481</v>
      </c>
      <c r="U2314" s="1" t="s">
        <v>22</v>
      </c>
      <c r="V2314" s="1" t="s">
        <v>23</v>
      </c>
      <c r="W2314" s="1">
        <v>33764</v>
      </c>
    </row>
    <row r="2315" spans="1:23" x14ac:dyDescent="0.2">
      <c r="A2315" s="1" t="s">
        <v>26</v>
      </c>
      <c r="B2315" s="1" t="s">
        <v>16580</v>
      </c>
      <c r="C2315" s="1" t="s">
        <v>22</v>
      </c>
      <c r="D2315" s="1">
        <v>33764</v>
      </c>
      <c r="E2315" s="1" t="s">
        <v>1550</v>
      </c>
      <c r="F2315" s="2">
        <v>563972</v>
      </c>
      <c r="G2315" s="2">
        <v>548530</v>
      </c>
      <c r="H2315" s="1" t="s">
        <v>25</v>
      </c>
      <c r="I2315" s="2">
        <v>360668</v>
      </c>
      <c r="J2315" s="1">
        <v>64</v>
      </c>
      <c r="K2315" s="1">
        <v>2.8354264554709201</v>
      </c>
      <c r="N2315" s="1" t="s">
        <v>16581</v>
      </c>
      <c r="O2315" s="1" t="s">
        <v>16582</v>
      </c>
      <c r="P2315" s="1" t="s">
        <v>16583</v>
      </c>
      <c r="Q2315" s="1" t="s">
        <v>16584</v>
      </c>
      <c r="T2315" s="1" t="s">
        <v>16580</v>
      </c>
      <c r="U2315" s="1" t="s">
        <v>22</v>
      </c>
      <c r="V2315" s="1" t="s">
        <v>23</v>
      </c>
      <c r="W2315" s="1">
        <v>33764</v>
      </c>
    </row>
    <row r="2316" spans="1:23" x14ac:dyDescent="0.2">
      <c r="A2316" s="1" t="s">
        <v>26</v>
      </c>
      <c r="B2316" s="1" t="s">
        <v>16793</v>
      </c>
      <c r="C2316" s="1" t="s">
        <v>22</v>
      </c>
      <c r="D2316" s="1">
        <v>33764</v>
      </c>
      <c r="E2316" s="1" t="s">
        <v>30</v>
      </c>
      <c r="F2316" s="2">
        <v>302679</v>
      </c>
      <c r="G2316" s="2">
        <v>300014</v>
      </c>
      <c r="H2316" s="1" t="s">
        <v>25</v>
      </c>
      <c r="I2316" s="2">
        <v>193258</v>
      </c>
      <c r="J2316" s="1">
        <v>64</v>
      </c>
      <c r="K2316" s="1">
        <v>5.6203726939590801</v>
      </c>
      <c r="N2316" s="1" t="s">
        <v>16795</v>
      </c>
      <c r="T2316" s="1" t="s">
        <v>16794</v>
      </c>
      <c r="U2316" s="1" t="s">
        <v>1998</v>
      </c>
      <c r="V2316" s="1" t="s">
        <v>23</v>
      </c>
      <c r="W2316" s="1">
        <v>34695</v>
      </c>
    </row>
    <row r="2317" spans="1:23" x14ac:dyDescent="0.2">
      <c r="A2317" s="1" t="s">
        <v>26</v>
      </c>
      <c r="B2317" s="1" t="s">
        <v>17422</v>
      </c>
      <c r="C2317" s="1" t="s">
        <v>22</v>
      </c>
      <c r="D2317" s="1">
        <v>33764</v>
      </c>
      <c r="E2317" s="1" t="s">
        <v>795</v>
      </c>
      <c r="F2317" s="2">
        <v>262446</v>
      </c>
      <c r="G2317" s="2">
        <v>253253</v>
      </c>
      <c r="H2317" s="1" t="s">
        <v>25</v>
      </c>
      <c r="I2317" s="2">
        <v>169106</v>
      </c>
      <c r="J2317" s="1">
        <v>64</v>
      </c>
      <c r="K2317" s="1">
        <v>3.0666096930381301</v>
      </c>
      <c r="N2317" s="1" t="s">
        <v>17425</v>
      </c>
      <c r="T2317" s="1" t="s">
        <v>17423</v>
      </c>
      <c r="U2317" s="1" t="s">
        <v>17424</v>
      </c>
      <c r="V2317" s="1" t="s">
        <v>306</v>
      </c>
      <c r="W2317" s="1">
        <v>60418</v>
      </c>
    </row>
    <row r="2318" spans="1:23" x14ac:dyDescent="0.2">
      <c r="A2318" s="1" t="s">
        <v>26</v>
      </c>
      <c r="B2318" s="1" t="s">
        <v>19509</v>
      </c>
      <c r="C2318" s="1" t="s">
        <v>22</v>
      </c>
      <c r="D2318" s="1">
        <v>33764</v>
      </c>
      <c r="E2318" s="1" t="s">
        <v>837</v>
      </c>
      <c r="F2318" s="2">
        <v>373112</v>
      </c>
      <c r="G2318" s="2">
        <v>376034</v>
      </c>
      <c r="H2318" s="1" t="s">
        <v>25</v>
      </c>
      <c r="I2318" s="2">
        <v>239345</v>
      </c>
      <c r="J2318" s="1">
        <v>64</v>
      </c>
      <c r="K2318" s="1">
        <v>3.6660734145696399</v>
      </c>
      <c r="N2318" s="1" t="s">
        <v>19510</v>
      </c>
      <c r="O2318" s="1" t="s">
        <v>19511</v>
      </c>
      <c r="P2318" s="1" t="s">
        <v>19512</v>
      </c>
      <c r="T2318" s="1" t="s">
        <v>19509</v>
      </c>
      <c r="U2318" s="1" t="s">
        <v>22</v>
      </c>
      <c r="V2318" s="1" t="s">
        <v>23</v>
      </c>
      <c r="W2318" s="1">
        <v>33764</v>
      </c>
    </row>
    <row r="2319" spans="1:23" x14ac:dyDescent="0.2">
      <c r="A2319" s="1" t="s">
        <v>26</v>
      </c>
      <c r="B2319" s="1" t="s">
        <v>21380</v>
      </c>
      <c r="C2319" s="1" t="s">
        <v>22</v>
      </c>
      <c r="D2319" s="1">
        <v>33764</v>
      </c>
      <c r="E2319" s="1" t="s">
        <v>621</v>
      </c>
      <c r="F2319" s="2">
        <v>398626</v>
      </c>
      <c r="G2319" s="2">
        <v>391532</v>
      </c>
      <c r="H2319" s="1" t="s">
        <v>25</v>
      </c>
      <c r="I2319" s="2">
        <v>255367</v>
      </c>
      <c r="J2319" s="1">
        <v>64</v>
      </c>
      <c r="K2319" s="1">
        <v>1.0719891376692501</v>
      </c>
      <c r="N2319" s="1" t="s">
        <v>21381</v>
      </c>
      <c r="O2319" s="1" t="s">
        <v>21382</v>
      </c>
      <c r="P2319" s="1" t="s">
        <v>21383</v>
      </c>
      <c r="T2319" s="1" t="s">
        <v>21380</v>
      </c>
      <c r="U2319" s="1" t="s">
        <v>22</v>
      </c>
      <c r="V2319" s="1" t="s">
        <v>23</v>
      </c>
      <c r="W2319" s="1">
        <v>33764</v>
      </c>
    </row>
    <row r="2320" spans="1:23" x14ac:dyDescent="0.2">
      <c r="A2320" s="1" t="s">
        <v>26</v>
      </c>
      <c r="B2320" s="1" t="s">
        <v>21493</v>
      </c>
      <c r="C2320" s="1" t="s">
        <v>22</v>
      </c>
      <c r="D2320" s="1">
        <v>33764</v>
      </c>
      <c r="E2320" s="1" t="s">
        <v>674</v>
      </c>
      <c r="F2320" s="2">
        <v>451414</v>
      </c>
      <c r="G2320" s="2">
        <v>456635</v>
      </c>
      <c r="H2320" s="1" t="s">
        <v>25</v>
      </c>
      <c r="I2320" s="2">
        <v>289474</v>
      </c>
      <c r="J2320" s="1">
        <v>64</v>
      </c>
      <c r="K2320" s="1">
        <v>7.1848923670226004</v>
      </c>
      <c r="N2320" s="1" t="s">
        <v>21494</v>
      </c>
      <c r="O2320" s="1" t="s">
        <v>21495</v>
      </c>
      <c r="P2320" s="1" t="s">
        <v>21496</v>
      </c>
      <c r="T2320" s="1" t="s">
        <v>21493</v>
      </c>
      <c r="U2320" s="1" t="s">
        <v>22</v>
      </c>
      <c r="V2320" s="1" t="s">
        <v>23</v>
      </c>
      <c r="W2320" s="1">
        <v>33764</v>
      </c>
    </row>
    <row r="2321" spans="1:23" x14ac:dyDescent="0.2">
      <c r="A2321" s="1" t="s">
        <v>26</v>
      </c>
      <c r="B2321" s="1" t="s">
        <v>21887</v>
      </c>
      <c r="C2321" s="1" t="s">
        <v>22</v>
      </c>
      <c r="D2321" s="1">
        <v>33764</v>
      </c>
      <c r="E2321" s="1" t="s">
        <v>30</v>
      </c>
      <c r="F2321" s="2">
        <v>385793</v>
      </c>
      <c r="G2321" s="2">
        <v>394501</v>
      </c>
      <c r="H2321" s="1" t="s">
        <v>25</v>
      </c>
      <c r="I2321" s="2">
        <v>247504</v>
      </c>
      <c r="J2321" s="1">
        <v>64</v>
      </c>
      <c r="K2321" s="1">
        <v>0.52897864010852202</v>
      </c>
      <c r="N2321" s="1" t="s">
        <v>21888</v>
      </c>
      <c r="O2321" s="1" t="s">
        <v>21889</v>
      </c>
      <c r="T2321" s="1" t="s">
        <v>21887</v>
      </c>
      <c r="U2321" s="1" t="s">
        <v>22</v>
      </c>
      <c r="V2321" s="1" t="s">
        <v>23</v>
      </c>
      <c r="W2321" s="1">
        <v>33764</v>
      </c>
    </row>
    <row r="2322" spans="1:23" x14ac:dyDescent="0.2">
      <c r="A2322" s="1" t="s">
        <v>26</v>
      </c>
      <c r="B2322" s="1" t="s">
        <v>22268</v>
      </c>
      <c r="C2322" s="1" t="s">
        <v>22</v>
      </c>
      <c r="D2322" s="1">
        <v>33764</v>
      </c>
      <c r="E2322" s="1" t="s">
        <v>1760</v>
      </c>
      <c r="F2322" s="2">
        <v>575069</v>
      </c>
      <c r="G2322" s="2">
        <v>289000</v>
      </c>
      <c r="H2322" s="1" t="s">
        <v>25</v>
      </c>
      <c r="I2322" s="2">
        <v>368497</v>
      </c>
      <c r="J2322" s="1">
        <v>64</v>
      </c>
      <c r="K2322" s="1">
        <v>1.5451081557708499</v>
      </c>
      <c r="N2322" s="1" t="s">
        <v>22269</v>
      </c>
      <c r="O2322" s="1" t="s">
        <v>22270</v>
      </c>
      <c r="P2322" s="1" t="s">
        <v>22271</v>
      </c>
      <c r="Q2322" s="1" t="s">
        <v>22272</v>
      </c>
      <c r="T2322" s="1" t="s">
        <v>22268</v>
      </c>
      <c r="U2322" s="1" t="s">
        <v>22</v>
      </c>
      <c r="V2322" s="1" t="s">
        <v>23</v>
      </c>
      <c r="W2322" s="1">
        <v>33764</v>
      </c>
    </row>
    <row r="2323" spans="1:23" x14ac:dyDescent="0.2">
      <c r="A2323" s="1" t="s">
        <v>26</v>
      </c>
      <c r="B2323" s="1" t="s">
        <v>22881</v>
      </c>
      <c r="C2323" s="1" t="s">
        <v>22</v>
      </c>
      <c r="D2323" s="1">
        <v>33764</v>
      </c>
      <c r="E2323" s="1" t="s">
        <v>58</v>
      </c>
      <c r="F2323" s="2">
        <v>504177</v>
      </c>
      <c r="G2323" s="2">
        <v>524136</v>
      </c>
      <c r="H2323" s="1" t="s">
        <v>25</v>
      </c>
      <c r="I2323" s="2">
        <v>320404</v>
      </c>
      <c r="J2323" s="1">
        <v>64</v>
      </c>
      <c r="K2323" s="1">
        <v>7.3730653832822997</v>
      </c>
      <c r="N2323" s="1" t="s">
        <v>22882</v>
      </c>
      <c r="O2323" s="1" t="s">
        <v>22883</v>
      </c>
      <c r="P2323" s="1" t="s">
        <v>22884</v>
      </c>
      <c r="T2323" s="1" t="s">
        <v>22881</v>
      </c>
      <c r="U2323" s="1" t="s">
        <v>22</v>
      </c>
      <c r="V2323" s="1" t="s">
        <v>23</v>
      </c>
      <c r="W2323" s="1">
        <v>33764</v>
      </c>
    </row>
    <row r="2324" spans="1:23" x14ac:dyDescent="0.2">
      <c r="A2324" s="1" t="s">
        <v>26</v>
      </c>
      <c r="B2324" s="1" t="s">
        <v>25756</v>
      </c>
      <c r="C2324" s="1" t="s">
        <v>22</v>
      </c>
      <c r="D2324" s="1">
        <v>33764</v>
      </c>
      <c r="E2324" s="1" t="s">
        <v>218</v>
      </c>
      <c r="F2324" s="2">
        <v>369075</v>
      </c>
      <c r="G2324" s="2">
        <v>352307</v>
      </c>
      <c r="H2324" s="1" t="s">
        <v>25</v>
      </c>
      <c r="I2324" s="2">
        <v>236008</v>
      </c>
      <c r="J2324" s="1">
        <v>64</v>
      </c>
      <c r="K2324" s="1">
        <v>7.4886586636611403</v>
      </c>
      <c r="N2324" s="1" t="s">
        <v>25758</v>
      </c>
      <c r="O2324" s="1" t="s">
        <v>489</v>
      </c>
      <c r="P2324" s="1" t="s">
        <v>25759</v>
      </c>
      <c r="Q2324" s="1" t="s">
        <v>25760</v>
      </c>
      <c r="T2324" s="1" t="s">
        <v>25757</v>
      </c>
      <c r="U2324" s="1" t="s">
        <v>2702</v>
      </c>
      <c r="V2324" s="1" t="s">
        <v>23</v>
      </c>
      <c r="W2324" s="1">
        <v>34677</v>
      </c>
    </row>
    <row r="2325" spans="1:23" x14ac:dyDescent="0.2">
      <c r="A2325" s="1" t="s">
        <v>26</v>
      </c>
      <c r="B2325" s="1" t="s">
        <v>27011</v>
      </c>
      <c r="C2325" s="1" t="s">
        <v>22</v>
      </c>
      <c r="D2325" s="1">
        <v>33764</v>
      </c>
      <c r="E2325" s="1" t="s">
        <v>145</v>
      </c>
      <c r="F2325" s="2">
        <v>544107</v>
      </c>
      <c r="G2325" s="2">
        <v>551225</v>
      </c>
      <c r="H2325" s="1" t="s">
        <v>25</v>
      </c>
      <c r="I2325" s="2">
        <v>347622</v>
      </c>
      <c r="J2325" s="1">
        <v>64</v>
      </c>
      <c r="K2325" s="1">
        <v>3.8838208718824601</v>
      </c>
      <c r="N2325" s="1" t="s">
        <v>27012</v>
      </c>
      <c r="O2325" s="1" t="s">
        <v>27013</v>
      </c>
      <c r="P2325" s="1" t="s">
        <v>27014</v>
      </c>
      <c r="T2325" s="1" t="s">
        <v>27011</v>
      </c>
      <c r="U2325" s="1" t="s">
        <v>22</v>
      </c>
      <c r="V2325" s="1" t="s">
        <v>23</v>
      </c>
      <c r="W2325" s="1">
        <v>33764</v>
      </c>
    </row>
    <row r="2326" spans="1:23" x14ac:dyDescent="0.2">
      <c r="A2326" s="1" t="s">
        <v>26</v>
      </c>
      <c r="B2326" s="1" t="s">
        <v>27381</v>
      </c>
      <c r="C2326" s="1" t="s">
        <v>22</v>
      </c>
      <c r="D2326" s="1">
        <v>33764</v>
      </c>
      <c r="E2326" s="1" t="s">
        <v>258</v>
      </c>
      <c r="F2326" s="2">
        <v>549287</v>
      </c>
      <c r="G2326" s="2">
        <v>530736</v>
      </c>
      <c r="H2326" s="1" t="s">
        <v>25</v>
      </c>
      <c r="I2326" s="2">
        <v>350594</v>
      </c>
      <c r="J2326" s="1">
        <v>64</v>
      </c>
      <c r="K2326" s="1">
        <v>8.5827458307509392</v>
      </c>
      <c r="N2326" s="1" t="s">
        <v>27382</v>
      </c>
      <c r="O2326" s="1" t="s">
        <v>27383</v>
      </c>
      <c r="P2326" s="1" t="s">
        <v>27384</v>
      </c>
      <c r="Q2326" s="1" t="s">
        <v>27385</v>
      </c>
      <c r="R2326" s="1" t="s">
        <v>27386</v>
      </c>
      <c r="S2326" s="1" t="s">
        <v>27387</v>
      </c>
      <c r="T2326" s="1" t="s">
        <v>27381</v>
      </c>
      <c r="U2326" s="1" t="s">
        <v>22</v>
      </c>
      <c r="V2326" s="1" t="s">
        <v>23</v>
      </c>
      <c r="W2326" s="1">
        <v>33764</v>
      </c>
    </row>
    <row r="2327" spans="1:23" x14ac:dyDescent="0.2">
      <c r="A2327" s="1" t="s">
        <v>26</v>
      </c>
      <c r="B2327" s="1" t="s">
        <v>28275</v>
      </c>
      <c r="C2327" s="1" t="s">
        <v>22</v>
      </c>
      <c r="D2327" s="1">
        <v>33764</v>
      </c>
      <c r="E2327" s="1" t="s">
        <v>230</v>
      </c>
      <c r="F2327" s="2">
        <v>275740</v>
      </c>
      <c r="G2327" s="2">
        <v>367144</v>
      </c>
      <c r="H2327" s="1" t="s">
        <v>25</v>
      </c>
      <c r="I2327" s="2">
        <v>177817</v>
      </c>
      <c r="J2327" s="1">
        <v>64</v>
      </c>
      <c r="K2327" s="1">
        <v>2.5397357730361398</v>
      </c>
      <c r="N2327" s="1" t="s">
        <v>28276</v>
      </c>
      <c r="O2327" s="1" t="s">
        <v>28277</v>
      </c>
      <c r="P2327" s="1" t="s">
        <v>28278</v>
      </c>
      <c r="Q2327" s="1" t="s">
        <v>28279</v>
      </c>
      <c r="R2327" s="1" t="s">
        <v>28277</v>
      </c>
      <c r="S2327" s="1" t="s">
        <v>28280</v>
      </c>
      <c r="T2327" s="1" t="s">
        <v>28275</v>
      </c>
      <c r="U2327" s="1" t="s">
        <v>22</v>
      </c>
      <c r="V2327" s="1" t="s">
        <v>23</v>
      </c>
      <c r="W2327" s="1">
        <v>33764</v>
      </c>
    </row>
    <row r="2328" spans="1:23" x14ac:dyDescent="0.2">
      <c r="A2328" s="1" t="s">
        <v>26</v>
      </c>
      <c r="B2328" s="1" t="s">
        <v>29512</v>
      </c>
      <c r="C2328" s="1" t="s">
        <v>22</v>
      </c>
      <c r="D2328" s="1">
        <v>33764</v>
      </c>
      <c r="E2328" s="1" t="s">
        <v>282</v>
      </c>
      <c r="F2328" s="2">
        <v>340797</v>
      </c>
      <c r="G2328" s="2">
        <v>346414</v>
      </c>
      <c r="H2328" s="1" t="s">
        <v>25</v>
      </c>
      <c r="I2328" s="2">
        <v>219077</v>
      </c>
      <c r="J2328" s="1">
        <v>64</v>
      </c>
      <c r="K2328" s="1">
        <v>4.3999515295823297</v>
      </c>
      <c r="N2328" s="1" t="s">
        <v>29513</v>
      </c>
      <c r="O2328" s="1" t="s">
        <v>29514</v>
      </c>
      <c r="P2328" s="1" t="s">
        <v>29515</v>
      </c>
      <c r="T2328" s="1" t="s">
        <v>29512</v>
      </c>
      <c r="U2328" s="1" t="s">
        <v>22</v>
      </c>
      <c r="V2328" s="1" t="s">
        <v>23</v>
      </c>
      <c r="W2328" s="1">
        <v>33764</v>
      </c>
    </row>
    <row r="2329" spans="1:23" x14ac:dyDescent="0.2">
      <c r="A2329" s="1" t="s">
        <v>26</v>
      </c>
      <c r="B2329" s="1" t="s">
        <v>29678</v>
      </c>
      <c r="C2329" s="1" t="s">
        <v>22</v>
      </c>
      <c r="D2329" s="1">
        <v>33764</v>
      </c>
      <c r="E2329" s="1" t="s">
        <v>1589</v>
      </c>
      <c r="F2329" s="2">
        <v>1110796</v>
      </c>
      <c r="G2329" s="2">
        <v>1149684</v>
      </c>
      <c r="H2329" s="1" t="s">
        <v>25</v>
      </c>
      <c r="I2329" s="2">
        <v>714365</v>
      </c>
      <c r="J2329" s="1">
        <v>64</v>
      </c>
      <c r="K2329" s="1">
        <v>10.6719704013379</v>
      </c>
      <c r="L2329" s="1">
        <v>1.25210229798262</v>
      </c>
      <c r="N2329" s="1" t="s">
        <v>29679</v>
      </c>
      <c r="O2329" s="1" t="s">
        <v>29680</v>
      </c>
      <c r="P2329" s="1" t="s">
        <v>29681</v>
      </c>
      <c r="Q2329" s="1" t="s">
        <v>29682</v>
      </c>
      <c r="R2329" s="1" t="s">
        <v>29680</v>
      </c>
      <c r="S2329" s="1" t="s">
        <v>29683</v>
      </c>
      <c r="T2329" s="1" t="s">
        <v>29678</v>
      </c>
      <c r="U2329" s="1" t="s">
        <v>22</v>
      </c>
      <c r="V2329" s="1" t="s">
        <v>23</v>
      </c>
      <c r="W2329" s="1">
        <v>33764</v>
      </c>
    </row>
    <row r="2330" spans="1:23" x14ac:dyDescent="0.2">
      <c r="A2330" s="1" t="s">
        <v>26</v>
      </c>
      <c r="B2330" s="1" t="s">
        <v>30021</v>
      </c>
      <c r="C2330" s="1" t="s">
        <v>22</v>
      </c>
      <c r="D2330" s="1">
        <v>33764</v>
      </c>
      <c r="E2330" s="1" t="s">
        <v>2534</v>
      </c>
      <c r="F2330" s="2">
        <v>163424</v>
      </c>
      <c r="G2330" s="2">
        <v>148615</v>
      </c>
      <c r="H2330" s="1" t="s">
        <v>25</v>
      </c>
      <c r="I2330" s="2">
        <v>104832</v>
      </c>
      <c r="J2330" s="1">
        <v>64</v>
      </c>
      <c r="K2330" s="1">
        <v>4.2144681168172502</v>
      </c>
      <c r="N2330" s="1" t="s">
        <v>30022</v>
      </c>
      <c r="O2330" s="1" t="s">
        <v>30023</v>
      </c>
      <c r="P2330" s="1" t="s">
        <v>30024</v>
      </c>
      <c r="T2330" s="1" t="s">
        <v>30021</v>
      </c>
      <c r="U2330" s="1" t="s">
        <v>22</v>
      </c>
      <c r="V2330" s="1" t="s">
        <v>23</v>
      </c>
      <c r="W2330" s="1">
        <v>33764</v>
      </c>
    </row>
    <row r="2331" spans="1:23" x14ac:dyDescent="0.2">
      <c r="A2331" s="1" t="s">
        <v>26</v>
      </c>
      <c r="B2331" s="1" t="s">
        <v>31446</v>
      </c>
      <c r="C2331" s="1" t="s">
        <v>22</v>
      </c>
      <c r="D2331" s="1">
        <v>33764</v>
      </c>
      <c r="E2331" s="1" t="s">
        <v>90</v>
      </c>
      <c r="F2331" s="2">
        <v>362703</v>
      </c>
      <c r="G2331" s="2">
        <v>361511</v>
      </c>
      <c r="H2331" s="1" t="s">
        <v>25</v>
      </c>
      <c r="I2331" s="2">
        <v>230908</v>
      </c>
      <c r="J2331" s="1">
        <v>64</v>
      </c>
      <c r="K2331" s="1">
        <v>8.29780237424084</v>
      </c>
      <c r="N2331" s="1" t="s">
        <v>31447</v>
      </c>
      <c r="O2331" s="1" t="s">
        <v>31448</v>
      </c>
      <c r="P2331" s="1" t="s">
        <v>31449</v>
      </c>
      <c r="Q2331" s="1" t="s">
        <v>31447</v>
      </c>
      <c r="T2331" s="1" t="s">
        <v>31446</v>
      </c>
      <c r="U2331" s="1" t="s">
        <v>22</v>
      </c>
      <c r="V2331" s="1" t="s">
        <v>23</v>
      </c>
      <c r="W2331" s="1">
        <v>33764</v>
      </c>
    </row>
    <row r="2332" spans="1:23" x14ac:dyDescent="0.2">
      <c r="A2332" s="1" t="s">
        <v>26</v>
      </c>
      <c r="B2332" s="1" t="s">
        <v>32664</v>
      </c>
      <c r="C2332" s="1" t="s">
        <v>22</v>
      </c>
      <c r="D2332" s="1">
        <v>33764</v>
      </c>
      <c r="E2332" s="1" t="s">
        <v>107</v>
      </c>
      <c r="F2332" s="2">
        <v>225678</v>
      </c>
      <c r="G2332" s="2">
        <v>222421</v>
      </c>
      <c r="H2332" s="1" t="s">
        <v>25</v>
      </c>
      <c r="I2332" s="2">
        <v>143942</v>
      </c>
      <c r="J2332" s="1">
        <v>64</v>
      </c>
      <c r="K2332" s="1">
        <v>4.3193084421047301</v>
      </c>
      <c r="N2332" s="1" t="s">
        <v>32665</v>
      </c>
      <c r="O2332" s="1" t="s">
        <v>32666</v>
      </c>
      <c r="P2332" s="1" t="s">
        <v>32667</v>
      </c>
      <c r="T2332" s="1" t="s">
        <v>32664</v>
      </c>
      <c r="U2332" s="1" t="s">
        <v>22</v>
      </c>
      <c r="V2332" s="1" t="s">
        <v>23</v>
      </c>
      <c r="W2332" s="1">
        <v>33764</v>
      </c>
    </row>
    <row r="2333" spans="1:23" x14ac:dyDescent="0.2">
      <c r="A2333" s="1" t="s">
        <v>26</v>
      </c>
      <c r="B2333" s="1" t="s">
        <v>32669</v>
      </c>
      <c r="C2333" s="1" t="s">
        <v>22</v>
      </c>
      <c r="D2333" s="1">
        <v>33764</v>
      </c>
      <c r="E2333" s="1" t="s">
        <v>326</v>
      </c>
      <c r="F2333" s="2">
        <v>782090</v>
      </c>
      <c r="G2333" s="2">
        <v>489000</v>
      </c>
      <c r="H2333" s="1" t="s">
        <v>25</v>
      </c>
      <c r="I2333" s="2">
        <v>499262</v>
      </c>
      <c r="J2333" s="1">
        <v>64</v>
      </c>
      <c r="K2333" s="1">
        <v>3.7359751088025099</v>
      </c>
      <c r="N2333" s="1" t="s">
        <v>32670</v>
      </c>
      <c r="O2333" s="1" t="s">
        <v>32671</v>
      </c>
      <c r="P2333" s="1" t="s">
        <v>32672</v>
      </c>
      <c r="Q2333" s="1" t="s">
        <v>32673</v>
      </c>
      <c r="T2333" s="1" t="s">
        <v>32669</v>
      </c>
      <c r="U2333" s="1" t="s">
        <v>22</v>
      </c>
      <c r="V2333" s="1" t="s">
        <v>23</v>
      </c>
      <c r="W2333" s="1">
        <v>33764</v>
      </c>
    </row>
    <row r="2334" spans="1:23" x14ac:dyDescent="0.2">
      <c r="A2334" s="1" t="s">
        <v>26</v>
      </c>
      <c r="B2334" s="1" t="s">
        <v>32746</v>
      </c>
      <c r="C2334" s="1" t="s">
        <v>22</v>
      </c>
      <c r="D2334" s="1">
        <v>33764</v>
      </c>
      <c r="E2334" s="1" t="s">
        <v>5173</v>
      </c>
      <c r="F2334" s="2">
        <v>402936</v>
      </c>
      <c r="G2334" s="2">
        <v>397309</v>
      </c>
      <c r="H2334" s="1" t="s">
        <v>25</v>
      </c>
      <c r="I2334" s="2">
        <v>257456</v>
      </c>
      <c r="J2334" s="1">
        <v>64</v>
      </c>
      <c r="K2334" s="1">
        <v>7.7762976896965803</v>
      </c>
      <c r="N2334" s="1" t="s">
        <v>32747</v>
      </c>
      <c r="O2334" s="1" t="s">
        <v>32748</v>
      </c>
      <c r="P2334" s="1" t="s">
        <v>32749</v>
      </c>
      <c r="Q2334" s="1" t="s">
        <v>32750</v>
      </c>
      <c r="T2334" s="1" t="s">
        <v>32746</v>
      </c>
      <c r="U2334" s="1" t="s">
        <v>22</v>
      </c>
      <c r="V2334" s="1" t="s">
        <v>23</v>
      </c>
      <c r="W2334" s="1">
        <v>33764</v>
      </c>
    </row>
    <row r="2335" spans="1:23" x14ac:dyDescent="0.2">
      <c r="A2335" s="1" t="s">
        <v>26</v>
      </c>
      <c r="B2335" s="1" t="s">
        <v>32976</v>
      </c>
      <c r="C2335" s="1" t="s">
        <v>22</v>
      </c>
      <c r="D2335" s="1">
        <v>33764</v>
      </c>
      <c r="E2335" s="1" t="s">
        <v>387</v>
      </c>
      <c r="F2335" s="2">
        <v>225773</v>
      </c>
      <c r="G2335" s="2">
        <v>211719</v>
      </c>
      <c r="H2335" s="1" t="s">
        <v>25</v>
      </c>
      <c r="I2335" s="2">
        <v>145173</v>
      </c>
      <c r="J2335" s="1">
        <v>64</v>
      </c>
      <c r="K2335" s="1">
        <v>17.354254903300401</v>
      </c>
      <c r="N2335" s="1" t="s">
        <v>32977</v>
      </c>
      <c r="O2335" s="1" t="s">
        <v>32978</v>
      </c>
      <c r="P2335" s="1" t="s">
        <v>32979</v>
      </c>
      <c r="Q2335" s="1" t="s">
        <v>32980</v>
      </c>
      <c r="R2335" s="1" t="s">
        <v>32981</v>
      </c>
      <c r="S2335" s="1" t="s">
        <v>32982</v>
      </c>
      <c r="T2335" s="1" t="s">
        <v>32976</v>
      </c>
      <c r="U2335" s="1" t="s">
        <v>22</v>
      </c>
      <c r="V2335" s="1" t="s">
        <v>23</v>
      </c>
      <c r="W2335" s="1">
        <v>33764</v>
      </c>
    </row>
    <row r="2336" spans="1:23" x14ac:dyDescent="0.2">
      <c r="A2336" s="1" t="s">
        <v>26</v>
      </c>
      <c r="B2336" s="1" t="s">
        <v>33483</v>
      </c>
      <c r="C2336" s="1" t="s">
        <v>22</v>
      </c>
      <c r="D2336" s="1">
        <v>33764</v>
      </c>
      <c r="E2336" s="1" t="s">
        <v>713</v>
      </c>
      <c r="F2336" s="2">
        <v>289197</v>
      </c>
      <c r="G2336" s="2">
        <v>246909</v>
      </c>
      <c r="H2336" s="1" t="s">
        <v>25</v>
      </c>
      <c r="I2336" s="2">
        <v>186176</v>
      </c>
      <c r="J2336" s="1">
        <v>64</v>
      </c>
      <c r="K2336" s="1">
        <v>4.6633951235501296</v>
      </c>
      <c r="N2336" s="1" t="s">
        <v>18651</v>
      </c>
      <c r="Q2336" s="1" t="s">
        <v>33484</v>
      </c>
      <c r="T2336" s="1" t="s">
        <v>33483</v>
      </c>
      <c r="U2336" s="1" t="s">
        <v>22</v>
      </c>
      <c r="V2336" s="1" t="s">
        <v>23</v>
      </c>
      <c r="W2336" s="1">
        <v>33764</v>
      </c>
    </row>
    <row r="2337" spans="1:23" x14ac:dyDescent="0.2">
      <c r="A2337" s="1" t="s">
        <v>26</v>
      </c>
      <c r="B2337" s="1" t="s">
        <v>34479</v>
      </c>
      <c r="C2337" s="1" t="s">
        <v>22</v>
      </c>
      <c r="D2337" s="1">
        <v>33764</v>
      </c>
      <c r="E2337" s="1" t="s">
        <v>869</v>
      </c>
      <c r="F2337" s="2">
        <v>258070</v>
      </c>
      <c r="G2337" s="2">
        <v>238945</v>
      </c>
      <c r="H2337" s="1" t="s">
        <v>25</v>
      </c>
      <c r="I2337" s="2">
        <v>163903</v>
      </c>
      <c r="J2337" s="1">
        <v>64</v>
      </c>
      <c r="K2337" s="1">
        <v>5.2305998503770903</v>
      </c>
      <c r="N2337" s="1" t="s">
        <v>34480</v>
      </c>
      <c r="O2337" s="1" t="s">
        <v>34481</v>
      </c>
      <c r="P2337" s="1" t="s">
        <v>34482</v>
      </c>
      <c r="Q2337" s="1" t="s">
        <v>34483</v>
      </c>
      <c r="R2337" s="1" t="s">
        <v>34484</v>
      </c>
      <c r="S2337" s="1" t="s">
        <v>34485</v>
      </c>
      <c r="T2337" s="1" t="s">
        <v>34479</v>
      </c>
      <c r="U2337" s="1" t="s">
        <v>22</v>
      </c>
      <c r="V2337" s="1" t="s">
        <v>23</v>
      </c>
      <c r="W2337" s="1">
        <v>33764</v>
      </c>
    </row>
    <row r="2338" spans="1:23" x14ac:dyDescent="0.2">
      <c r="A2338" s="1" t="s">
        <v>26</v>
      </c>
      <c r="B2338" s="1" t="s">
        <v>34667</v>
      </c>
      <c r="C2338" s="1" t="s">
        <v>22</v>
      </c>
      <c r="D2338" s="1">
        <v>33764</v>
      </c>
      <c r="E2338" s="1" t="s">
        <v>398</v>
      </c>
      <c r="F2338" s="2">
        <v>572705</v>
      </c>
      <c r="G2338" s="2">
        <v>615397</v>
      </c>
      <c r="H2338" s="1" t="s">
        <v>25</v>
      </c>
      <c r="I2338" s="2">
        <v>364733</v>
      </c>
      <c r="J2338" s="1">
        <v>64</v>
      </c>
      <c r="K2338" s="1">
        <v>4.25210542929858</v>
      </c>
      <c r="N2338" s="1" t="s">
        <v>34668</v>
      </c>
      <c r="O2338" s="1" t="s">
        <v>34669</v>
      </c>
      <c r="P2338" s="1" t="s">
        <v>34670</v>
      </c>
      <c r="T2338" s="1" t="s">
        <v>34667</v>
      </c>
      <c r="U2338" s="1" t="s">
        <v>22</v>
      </c>
      <c r="V2338" s="1" t="s">
        <v>23</v>
      </c>
      <c r="W2338" s="1">
        <v>33764</v>
      </c>
    </row>
    <row r="2339" spans="1:23" x14ac:dyDescent="0.2">
      <c r="A2339" s="1" t="s">
        <v>26</v>
      </c>
      <c r="B2339" s="1" t="s">
        <v>34856</v>
      </c>
      <c r="C2339" s="1" t="s">
        <v>22</v>
      </c>
      <c r="D2339" s="1">
        <v>33764</v>
      </c>
      <c r="E2339" s="1" t="s">
        <v>1894</v>
      </c>
      <c r="F2339" s="2">
        <v>531284</v>
      </c>
      <c r="G2339" s="2">
        <v>555777</v>
      </c>
      <c r="H2339" s="1" t="s">
        <v>25</v>
      </c>
      <c r="I2339" s="2">
        <v>339317</v>
      </c>
      <c r="J2339" s="1">
        <v>64</v>
      </c>
      <c r="K2339" s="1">
        <v>7.0451161822978801</v>
      </c>
      <c r="N2339" s="1" t="s">
        <v>34857</v>
      </c>
      <c r="Q2339" s="1" t="s">
        <v>34858</v>
      </c>
      <c r="T2339" s="1" t="s">
        <v>34856</v>
      </c>
      <c r="U2339" s="1" t="s">
        <v>22</v>
      </c>
      <c r="V2339" s="1" t="s">
        <v>23</v>
      </c>
      <c r="W2339" s="1">
        <v>33764</v>
      </c>
    </row>
    <row r="2340" spans="1:23" x14ac:dyDescent="0.2">
      <c r="A2340" s="1" t="s">
        <v>26</v>
      </c>
      <c r="B2340" s="1" t="s">
        <v>1483</v>
      </c>
      <c r="C2340" s="1" t="s">
        <v>22</v>
      </c>
      <c r="D2340" s="1">
        <v>33764</v>
      </c>
      <c r="E2340" s="1" t="s">
        <v>1484</v>
      </c>
      <c r="F2340" s="2">
        <v>657915</v>
      </c>
      <c r="G2340" s="2">
        <v>631323</v>
      </c>
      <c r="H2340" s="1" t="s">
        <v>25</v>
      </c>
      <c r="I2340" s="2">
        <v>429613</v>
      </c>
      <c r="J2340" s="1">
        <v>65</v>
      </c>
      <c r="K2340" s="1">
        <v>13.2709008139809</v>
      </c>
      <c r="L2340" s="1">
        <v>7.9160621043035597</v>
      </c>
      <c r="M2340" s="1">
        <v>5.3999330720454903</v>
      </c>
      <c r="N2340" s="1" t="s">
        <v>1485</v>
      </c>
      <c r="O2340" s="1" t="s">
        <v>1486</v>
      </c>
      <c r="P2340" s="1" t="s">
        <v>1487</v>
      </c>
      <c r="Q2340" s="1" t="s">
        <v>1488</v>
      </c>
      <c r="R2340" s="1" t="s">
        <v>1489</v>
      </c>
      <c r="S2340" s="1" t="s">
        <v>1490</v>
      </c>
      <c r="T2340" s="1" t="s">
        <v>1483</v>
      </c>
      <c r="U2340" s="1" t="s">
        <v>22</v>
      </c>
      <c r="V2340" s="1" t="s">
        <v>23</v>
      </c>
      <c r="W2340" s="1">
        <v>33764</v>
      </c>
    </row>
    <row r="2341" spans="1:23" x14ac:dyDescent="0.2">
      <c r="A2341" s="1" t="s">
        <v>26</v>
      </c>
      <c r="B2341" s="1" t="s">
        <v>2222</v>
      </c>
      <c r="C2341" s="1" t="s">
        <v>22</v>
      </c>
      <c r="D2341" s="1">
        <v>33764</v>
      </c>
      <c r="E2341" s="1" t="s">
        <v>406</v>
      </c>
      <c r="F2341" s="2">
        <v>747407</v>
      </c>
      <c r="G2341" s="2">
        <v>720707</v>
      </c>
      <c r="H2341" s="1" t="s">
        <v>25</v>
      </c>
      <c r="I2341" s="2">
        <v>487614</v>
      </c>
      <c r="J2341" s="1">
        <v>65</v>
      </c>
      <c r="K2341" s="1">
        <v>3.4483206364496199</v>
      </c>
      <c r="N2341" s="1" t="s">
        <v>2223</v>
      </c>
      <c r="T2341" s="1" t="s">
        <v>2222</v>
      </c>
      <c r="U2341" s="1" t="s">
        <v>22</v>
      </c>
      <c r="V2341" s="1" t="s">
        <v>23</v>
      </c>
      <c r="W2341" s="1">
        <v>33764</v>
      </c>
    </row>
    <row r="2342" spans="1:23" x14ac:dyDescent="0.2">
      <c r="A2342" s="1" t="s">
        <v>26</v>
      </c>
      <c r="B2342" s="1" t="s">
        <v>2772</v>
      </c>
      <c r="C2342" s="1" t="s">
        <v>22</v>
      </c>
      <c r="D2342" s="1">
        <v>33764</v>
      </c>
      <c r="E2342" s="1" t="s">
        <v>1726</v>
      </c>
      <c r="F2342" s="2">
        <v>472840</v>
      </c>
      <c r="G2342" s="2">
        <v>492257</v>
      </c>
      <c r="H2342" s="1" t="s">
        <v>25</v>
      </c>
      <c r="I2342" s="2">
        <v>305277</v>
      </c>
      <c r="J2342" s="1">
        <v>65</v>
      </c>
      <c r="K2342" s="1">
        <v>3.5424069002016099</v>
      </c>
      <c r="N2342" s="1" t="s">
        <v>2773</v>
      </c>
      <c r="O2342" s="1" t="s">
        <v>2774</v>
      </c>
      <c r="P2342" s="1" t="s">
        <v>2775</v>
      </c>
      <c r="T2342" s="1" t="s">
        <v>2772</v>
      </c>
      <c r="U2342" s="1" t="s">
        <v>22</v>
      </c>
      <c r="V2342" s="1" t="s">
        <v>23</v>
      </c>
      <c r="W2342" s="1">
        <v>33764</v>
      </c>
    </row>
    <row r="2343" spans="1:23" x14ac:dyDescent="0.2">
      <c r="A2343" s="1" t="s">
        <v>26</v>
      </c>
      <c r="B2343" s="1" t="s">
        <v>3865</v>
      </c>
      <c r="C2343" s="1" t="s">
        <v>22</v>
      </c>
      <c r="D2343" s="1">
        <v>33764</v>
      </c>
      <c r="E2343" s="1" t="s">
        <v>3866</v>
      </c>
      <c r="F2343" s="2">
        <v>683848</v>
      </c>
      <c r="G2343" s="2">
        <v>669018</v>
      </c>
      <c r="H2343" s="1" t="s">
        <v>25</v>
      </c>
      <c r="I2343" s="2">
        <v>442885</v>
      </c>
      <c r="J2343" s="1">
        <v>65</v>
      </c>
      <c r="K2343" s="1">
        <v>3.3891817963460702</v>
      </c>
      <c r="N2343" s="1" t="s">
        <v>3867</v>
      </c>
      <c r="O2343" s="1" t="s">
        <v>3868</v>
      </c>
      <c r="P2343" s="1" t="s">
        <v>3869</v>
      </c>
      <c r="Q2343" s="1" t="s">
        <v>3870</v>
      </c>
      <c r="R2343" s="1" t="s">
        <v>3868</v>
      </c>
      <c r="S2343" s="1" t="s">
        <v>3871</v>
      </c>
      <c r="T2343" s="1" t="s">
        <v>3865</v>
      </c>
      <c r="U2343" s="1" t="s">
        <v>22</v>
      </c>
      <c r="V2343" s="1" t="s">
        <v>23</v>
      </c>
      <c r="W2343" s="1">
        <v>33764</v>
      </c>
    </row>
    <row r="2344" spans="1:23" x14ac:dyDescent="0.2">
      <c r="A2344" s="1" t="s">
        <v>26</v>
      </c>
      <c r="B2344" s="1" t="s">
        <v>4060</v>
      </c>
      <c r="C2344" s="1" t="s">
        <v>22</v>
      </c>
      <c r="D2344" s="1">
        <v>33764</v>
      </c>
      <c r="E2344" s="1" t="s">
        <v>99</v>
      </c>
      <c r="F2344" s="2">
        <v>151002</v>
      </c>
      <c r="G2344" s="2">
        <v>259519</v>
      </c>
      <c r="H2344" s="1" t="s">
        <v>25</v>
      </c>
      <c r="I2344" s="2">
        <v>98876</v>
      </c>
      <c r="J2344" s="1">
        <v>65</v>
      </c>
      <c r="K2344" s="1">
        <v>6.4752033078205802</v>
      </c>
      <c r="N2344" s="1" t="s">
        <v>4061</v>
      </c>
      <c r="T2344" s="1" t="s">
        <v>4060</v>
      </c>
      <c r="U2344" s="1" t="s">
        <v>22</v>
      </c>
      <c r="V2344" s="1" t="s">
        <v>23</v>
      </c>
      <c r="W2344" s="1">
        <v>33764</v>
      </c>
    </row>
    <row r="2345" spans="1:23" x14ac:dyDescent="0.2">
      <c r="A2345" s="1" t="s">
        <v>26</v>
      </c>
      <c r="B2345" s="1" t="s">
        <v>4357</v>
      </c>
      <c r="C2345" s="1" t="s">
        <v>22</v>
      </c>
      <c r="D2345" s="1">
        <v>33764</v>
      </c>
      <c r="E2345" s="1" t="s">
        <v>2484</v>
      </c>
      <c r="F2345" s="2">
        <v>689314</v>
      </c>
      <c r="G2345" s="2">
        <v>989598</v>
      </c>
      <c r="H2345" s="1" t="s">
        <v>25</v>
      </c>
      <c r="I2345" s="2">
        <v>449485</v>
      </c>
      <c r="J2345" s="1">
        <v>65</v>
      </c>
      <c r="K2345" s="1">
        <v>11.3623003245718</v>
      </c>
      <c r="L2345" s="1">
        <v>8.9243770020897593</v>
      </c>
      <c r="N2345" s="1" t="s">
        <v>4358</v>
      </c>
      <c r="O2345" s="1" t="s">
        <v>4359</v>
      </c>
      <c r="P2345" s="1" t="s">
        <v>4360</v>
      </c>
      <c r="Q2345" s="1" t="s">
        <v>4361</v>
      </c>
      <c r="R2345" s="1" t="s">
        <v>4359</v>
      </c>
      <c r="S2345" s="1" t="s">
        <v>4362</v>
      </c>
      <c r="T2345" s="1" t="s">
        <v>4357</v>
      </c>
      <c r="U2345" s="1" t="s">
        <v>22</v>
      </c>
      <c r="V2345" s="1" t="s">
        <v>23</v>
      </c>
      <c r="W2345" s="1">
        <v>33764</v>
      </c>
    </row>
    <row r="2346" spans="1:23" x14ac:dyDescent="0.2">
      <c r="A2346" s="1" t="s">
        <v>26</v>
      </c>
      <c r="B2346" s="1" t="s">
        <v>5223</v>
      </c>
      <c r="C2346" s="1" t="s">
        <v>22</v>
      </c>
      <c r="D2346" s="1">
        <v>33764</v>
      </c>
      <c r="E2346" s="1" t="s">
        <v>1894</v>
      </c>
      <c r="F2346" s="2">
        <v>477810</v>
      </c>
      <c r="G2346" s="2">
        <v>489425</v>
      </c>
      <c r="H2346" s="1" t="s">
        <v>25</v>
      </c>
      <c r="I2346" s="2">
        <v>309787</v>
      </c>
      <c r="J2346" s="1">
        <v>65</v>
      </c>
      <c r="K2346" s="1">
        <v>10.2601504940138</v>
      </c>
      <c r="N2346" s="1" t="s">
        <v>5224</v>
      </c>
      <c r="O2346" s="1" t="s">
        <v>5225</v>
      </c>
      <c r="P2346" s="1" t="s">
        <v>5226</v>
      </c>
      <c r="Q2346" s="1" t="s">
        <v>5227</v>
      </c>
      <c r="T2346" s="1" t="s">
        <v>5223</v>
      </c>
      <c r="U2346" s="1" t="s">
        <v>22</v>
      </c>
      <c r="V2346" s="1" t="s">
        <v>23</v>
      </c>
      <c r="W2346" s="1">
        <v>33764</v>
      </c>
    </row>
    <row r="2347" spans="1:23" x14ac:dyDescent="0.2">
      <c r="A2347" s="1" t="s">
        <v>26</v>
      </c>
      <c r="B2347" s="1" t="s">
        <v>6385</v>
      </c>
      <c r="C2347" s="1" t="s">
        <v>22</v>
      </c>
      <c r="D2347" s="1">
        <v>33764</v>
      </c>
      <c r="E2347" s="1" t="s">
        <v>1036</v>
      </c>
      <c r="F2347" s="2">
        <v>406589</v>
      </c>
      <c r="G2347" s="2">
        <v>435465</v>
      </c>
      <c r="H2347" s="1" t="s">
        <v>25</v>
      </c>
      <c r="I2347" s="2">
        <v>264347</v>
      </c>
      <c r="J2347" s="1">
        <v>65</v>
      </c>
      <c r="K2347" s="1">
        <v>7.67492930393656</v>
      </c>
      <c r="N2347" s="1" t="s">
        <v>6386</v>
      </c>
      <c r="O2347" s="1" t="s">
        <v>6387</v>
      </c>
      <c r="P2347" s="1" t="s">
        <v>6388</v>
      </c>
      <c r="T2347" s="1" t="s">
        <v>6385</v>
      </c>
      <c r="U2347" s="1" t="s">
        <v>22</v>
      </c>
      <c r="V2347" s="1" t="s">
        <v>23</v>
      </c>
      <c r="W2347" s="1">
        <v>33764</v>
      </c>
    </row>
    <row r="2348" spans="1:23" x14ac:dyDescent="0.2">
      <c r="A2348" s="1" t="s">
        <v>26</v>
      </c>
      <c r="B2348" s="1" t="s">
        <v>8094</v>
      </c>
      <c r="C2348" s="1" t="s">
        <v>22</v>
      </c>
      <c r="D2348" s="1">
        <v>33764</v>
      </c>
      <c r="E2348" s="1" t="s">
        <v>154</v>
      </c>
      <c r="F2348" s="2">
        <v>408960</v>
      </c>
      <c r="G2348" s="2">
        <v>414802</v>
      </c>
      <c r="H2348" s="1" t="s">
        <v>25</v>
      </c>
      <c r="I2348" s="2">
        <v>266622</v>
      </c>
      <c r="J2348" s="1">
        <v>65</v>
      </c>
      <c r="K2348" s="1">
        <v>3.8542381421744301</v>
      </c>
      <c r="N2348" s="1" t="s">
        <v>8095</v>
      </c>
      <c r="O2348" s="1" t="s">
        <v>8096</v>
      </c>
      <c r="P2348" s="1" t="s">
        <v>8097</v>
      </c>
      <c r="Q2348" s="1" t="s">
        <v>8098</v>
      </c>
      <c r="R2348" s="1" t="s">
        <v>8099</v>
      </c>
      <c r="S2348" s="1" t="s">
        <v>8100</v>
      </c>
      <c r="T2348" s="1" t="s">
        <v>8094</v>
      </c>
      <c r="U2348" s="1" t="s">
        <v>22</v>
      </c>
      <c r="V2348" s="1" t="s">
        <v>23</v>
      </c>
      <c r="W2348" s="1">
        <v>33764</v>
      </c>
    </row>
    <row r="2349" spans="1:23" x14ac:dyDescent="0.2">
      <c r="A2349" s="1" t="s">
        <v>26</v>
      </c>
      <c r="B2349" s="1" t="s">
        <v>8412</v>
      </c>
      <c r="C2349" s="1" t="s">
        <v>22</v>
      </c>
      <c r="D2349" s="1">
        <v>33764</v>
      </c>
      <c r="E2349" s="1" t="s">
        <v>3349</v>
      </c>
      <c r="F2349" s="2">
        <v>425344</v>
      </c>
      <c r="G2349" s="2">
        <v>429245</v>
      </c>
      <c r="H2349" s="1" t="s">
        <v>25</v>
      </c>
      <c r="I2349" s="2">
        <v>278240</v>
      </c>
      <c r="J2349" s="1">
        <v>65</v>
      </c>
      <c r="K2349" s="1">
        <v>5.4913351538231696</v>
      </c>
      <c r="N2349" s="1" t="s">
        <v>8413</v>
      </c>
      <c r="O2349" s="1" t="s">
        <v>8414</v>
      </c>
      <c r="P2349" s="1" t="s">
        <v>8415</v>
      </c>
      <c r="Q2349" s="1" t="s">
        <v>8416</v>
      </c>
      <c r="R2349" s="1" t="s">
        <v>8417</v>
      </c>
      <c r="S2349" s="1" t="s">
        <v>8418</v>
      </c>
      <c r="T2349" s="1" t="s">
        <v>8412</v>
      </c>
      <c r="U2349" s="1" t="s">
        <v>22</v>
      </c>
      <c r="V2349" s="1" t="s">
        <v>23</v>
      </c>
      <c r="W2349" s="1">
        <v>33764</v>
      </c>
    </row>
    <row r="2350" spans="1:23" x14ac:dyDescent="0.2">
      <c r="A2350" s="1" t="s">
        <v>26</v>
      </c>
      <c r="B2350" s="1" t="s">
        <v>8557</v>
      </c>
      <c r="C2350" s="1" t="s">
        <v>22</v>
      </c>
      <c r="D2350" s="1">
        <v>33764</v>
      </c>
      <c r="E2350" s="1" t="s">
        <v>8558</v>
      </c>
      <c r="F2350" s="2">
        <v>612987</v>
      </c>
      <c r="G2350" s="2">
        <v>295000</v>
      </c>
      <c r="H2350" s="1" t="s">
        <v>25</v>
      </c>
      <c r="I2350" s="2">
        <v>396977</v>
      </c>
      <c r="J2350" s="1">
        <v>65</v>
      </c>
      <c r="K2350" s="1">
        <v>3.6689784615782002</v>
      </c>
      <c r="N2350" s="1" t="s">
        <v>8559</v>
      </c>
      <c r="O2350" s="1" t="s">
        <v>8560</v>
      </c>
      <c r="P2350" s="1" t="s">
        <v>8561</v>
      </c>
      <c r="Q2350" s="1" t="s">
        <v>8562</v>
      </c>
      <c r="S2350" s="1" t="s">
        <v>8563</v>
      </c>
      <c r="T2350" s="1" t="s">
        <v>8557</v>
      </c>
      <c r="U2350" s="1" t="s">
        <v>22</v>
      </c>
      <c r="V2350" s="1" t="s">
        <v>23</v>
      </c>
      <c r="W2350" s="1">
        <v>33764</v>
      </c>
    </row>
    <row r="2351" spans="1:23" x14ac:dyDescent="0.2">
      <c r="A2351" s="1" t="s">
        <v>26</v>
      </c>
      <c r="B2351" s="1" t="s">
        <v>8678</v>
      </c>
      <c r="C2351" s="1" t="s">
        <v>22</v>
      </c>
      <c r="D2351" s="1">
        <v>33764</v>
      </c>
      <c r="E2351" s="1" t="s">
        <v>354</v>
      </c>
      <c r="F2351" s="2">
        <v>449854</v>
      </c>
      <c r="G2351" s="2">
        <v>451881</v>
      </c>
      <c r="H2351" s="1" t="s">
        <v>25</v>
      </c>
      <c r="I2351" s="2">
        <v>292157</v>
      </c>
      <c r="J2351" s="1">
        <v>65</v>
      </c>
      <c r="K2351" s="1">
        <v>8.5289697935645599</v>
      </c>
      <c r="N2351" s="1" t="s">
        <v>8679</v>
      </c>
      <c r="O2351" s="1" t="s">
        <v>8680</v>
      </c>
      <c r="P2351" s="1" t="s">
        <v>8681</v>
      </c>
      <c r="Q2351" s="1" t="s">
        <v>8679</v>
      </c>
      <c r="T2351" s="1" t="s">
        <v>8678</v>
      </c>
      <c r="U2351" s="1" t="s">
        <v>22</v>
      </c>
      <c r="V2351" s="1" t="s">
        <v>23</v>
      </c>
      <c r="W2351" s="1">
        <v>33764</v>
      </c>
    </row>
    <row r="2352" spans="1:23" x14ac:dyDescent="0.2">
      <c r="A2352" s="1" t="s">
        <v>26</v>
      </c>
      <c r="B2352" s="1" t="s">
        <v>9789</v>
      </c>
      <c r="C2352" s="1" t="s">
        <v>22</v>
      </c>
      <c r="D2352" s="1">
        <v>33764</v>
      </c>
      <c r="E2352" s="1" t="s">
        <v>2570</v>
      </c>
      <c r="F2352" s="2">
        <v>556511</v>
      </c>
      <c r="G2352" s="2">
        <v>604683</v>
      </c>
      <c r="H2352" s="1" t="s">
        <v>25</v>
      </c>
      <c r="I2352" s="2">
        <v>360169</v>
      </c>
      <c r="J2352" s="1">
        <v>65</v>
      </c>
      <c r="K2352" s="1">
        <v>0.88918555403101296</v>
      </c>
      <c r="N2352" s="1" t="s">
        <v>9790</v>
      </c>
      <c r="O2352" s="1" t="s">
        <v>9791</v>
      </c>
      <c r="P2352" s="1" t="s">
        <v>9792</v>
      </c>
      <c r="Q2352" s="1" t="s">
        <v>9793</v>
      </c>
      <c r="R2352" s="1" t="s">
        <v>9794</v>
      </c>
      <c r="S2352" s="1" t="s">
        <v>9795</v>
      </c>
      <c r="T2352" s="1" t="s">
        <v>9789</v>
      </c>
      <c r="U2352" s="1" t="s">
        <v>22</v>
      </c>
      <c r="V2352" s="1" t="s">
        <v>23</v>
      </c>
      <c r="W2352" s="1">
        <v>33764</v>
      </c>
    </row>
    <row r="2353" spans="1:23" x14ac:dyDescent="0.2">
      <c r="A2353" s="1" t="s">
        <v>26</v>
      </c>
      <c r="B2353" s="1" t="s">
        <v>10436</v>
      </c>
      <c r="C2353" s="1" t="s">
        <v>22</v>
      </c>
      <c r="D2353" s="1">
        <v>33764</v>
      </c>
      <c r="E2353" s="1" t="s">
        <v>1141</v>
      </c>
      <c r="F2353" s="2">
        <v>370579</v>
      </c>
      <c r="G2353" s="2">
        <v>398741</v>
      </c>
      <c r="H2353" s="1" t="s">
        <v>25</v>
      </c>
      <c r="I2353" s="2">
        <v>240110</v>
      </c>
      <c r="J2353" s="1">
        <v>65</v>
      </c>
      <c r="K2353" s="1">
        <v>3.2359601956080701</v>
      </c>
      <c r="N2353" s="1" t="s">
        <v>10437</v>
      </c>
      <c r="O2353" s="1" t="s">
        <v>10438</v>
      </c>
      <c r="P2353" s="1" t="s">
        <v>10439</v>
      </c>
      <c r="Q2353" s="1" t="s">
        <v>10440</v>
      </c>
      <c r="T2353" s="1" t="s">
        <v>10436</v>
      </c>
      <c r="U2353" s="1" t="s">
        <v>22</v>
      </c>
      <c r="V2353" s="1" t="s">
        <v>23</v>
      </c>
      <c r="W2353" s="1">
        <v>33764</v>
      </c>
    </row>
    <row r="2354" spans="1:23" x14ac:dyDescent="0.2">
      <c r="A2354" s="1" t="s">
        <v>26</v>
      </c>
      <c r="B2354" s="1" t="s">
        <v>10552</v>
      </c>
      <c r="C2354" s="1" t="s">
        <v>22</v>
      </c>
      <c r="D2354" s="1">
        <v>33764</v>
      </c>
      <c r="E2354" s="1" t="s">
        <v>72</v>
      </c>
      <c r="F2354" s="2">
        <v>421969</v>
      </c>
      <c r="G2354" s="2">
        <v>448689</v>
      </c>
      <c r="H2354" s="1" t="s">
        <v>25</v>
      </c>
      <c r="I2354" s="2">
        <v>276102</v>
      </c>
      <c r="J2354" s="1">
        <v>65</v>
      </c>
      <c r="K2354" s="1">
        <v>1.60423976574945</v>
      </c>
      <c r="N2354" s="1" t="s">
        <v>10553</v>
      </c>
      <c r="P2354" s="1" t="s">
        <v>10554</v>
      </c>
      <c r="Q2354" s="1" t="s">
        <v>10555</v>
      </c>
      <c r="T2354" s="1" t="s">
        <v>10552</v>
      </c>
      <c r="U2354" s="1" t="s">
        <v>22</v>
      </c>
      <c r="V2354" s="1" t="s">
        <v>23</v>
      </c>
      <c r="W2354" s="1">
        <v>33764</v>
      </c>
    </row>
    <row r="2355" spans="1:23" x14ac:dyDescent="0.2">
      <c r="A2355" s="1" t="s">
        <v>26</v>
      </c>
      <c r="B2355" s="1" t="s">
        <v>12588</v>
      </c>
      <c r="C2355" s="1" t="s">
        <v>22</v>
      </c>
      <c r="D2355" s="1">
        <v>33764</v>
      </c>
      <c r="E2355" s="1" t="s">
        <v>406</v>
      </c>
      <c r="F2355" s="2">
        <v>587306</v>
      </c>
      <c r="G2355" s="2">
        <v>559642</v>
      </c>
      <c r="H2355" s="1" t="s">
        <v>25</v>
      </c>
      <c r="I2355" s="2">
        <v>379148</v>
      </c>
      <c r="J2355" s="1">
        <v>65</v>
      </c>
      <c r="K2355" s="1">
        <v>9.4214454755948793</v>
      </c>
      <c r="N2355" s="1" t="s">
        <v>12589</v>
      </c>
      <c r="O2355" s="1" t="s">
        <v>12590</v>
      </c>
      <c r="P2355" s="1" t="s">
        <v>12591</v>
      </c>
      <c r="Q2355" s="1" t="s">
        <v>12592</v>
      </c>
      <c r="R2355" s="1" t="s">
        <v>12593</v>
      </c>
      <c r="S2355" s="1" t="s">
        <v>12594</v>
      </c>
      <c r="T2355" s="1" t="s">
        <v>12588</v>
      </c>
      <c r="U2355" s="1" t="s">
        <v>22</v>
      </c>
      <c r="V2355" s="1" t="s">
        <v>23</v>
      </c>
      <c r="W2355" s="1">
        <v>33764</v>
      </c>
    </row>
    <row r="2356" spans="1:23" x14ac:dyDescent="0.2">
      <c r="A2356" s="1" t="s">
        <v>26</v>
      </c>
      <c r="B2356" s="1" t="s">
        <v>12721</v>
      </c>
      <c r="C2356" s="1" t="s">
        <v>22</v>
      </c>
      <c r="D2356" s="1">
        <v>33764</v>
      </c>
      <c r="E2356" s="1" t="s">
        <v>762</v>
      </c>
      <c r="F2356" s="2">
        <v>385618</v>
      </c>
      <c r="G2356" s="2">
        <v>373072</v>
      </c>
      <c r="H2356" s="1" t="s">
        <v>25</v>
      </c>
      <c r="I2356" s="2">
        <v>250097</v>
      </c>
      <c r="J2356" s="1">
        <v>65</v>
      </c>
      <c r="K2356" s="1">
        <v>3.5908003146779102</v>
      </c>
      <c r="N2356" s="1" t="s">
        <v>12722</v>
      </c>
      <c r="O2356" s="1" t="s">
        <v>12723</v>
      </c>
      <c r="P2356" s="1" t="s">
        <v>12724</v>
      </c>
      <c r="Q2356" s="1" t="s">
        <v>12725</v>
      </c>
      <c r="R2356" s="1" t="s">
        <v>12723</v>
      </c>
      <c r="S2356" s="1" t="s">
        <v>12726</v>
      </c>
      <c r="T2356" s="1" t="s">
        <v>12721</v>
      </c>
      <c r="U2356" s="1" t="s">
        <v>22</v>
      </c>
      <c r="V2356" s="1" t="s">
        <v>23</v>
      </c>
      <c r="W2356" s="1">
        <v>33764</v>
      </c>
    </row>
    <row r="2357" spans="1:23" x14ac:dyDescent="0.2">
      <c r="A2357" s="1" t="s">
        <v>26</v>
      </c>
      <c r="B2357" s="1" t="s">
        <v>13842</v>
      </c>
      <c r="C2357" s="1" t="s">
        <v>22</v>
      </c>
      <c r="D2357" s="1">
        <v>33764</v>
      </c>
      <c r="E2357" s="1" t="s">
        <v>30</v>
      </c>
      <c r="F2357" s="2">
        <v>284722</v>
      </c>
      <c r="G2357" s="2">
        <v>274637</v>
      </c>
      <c r="H2357" s="1" t="s">
        <v>25</v>
      </c>
      <c r="I2357" s="2">
        <v>185217</v>
      </c>
      <c r="J2357" s="1">
        <v>65</v>
      </c>
      <c r="K2357" s="1">
        <v>0.39725260404221402</v>
      </c>
      <c r="N2357" s="1" t="s">
        <v>13843</v>
      </c>
      <c r="O2357" s="1" t="s">
        <v>13844</v>
      </c>
      <c r="P2357" s="1" t="s">
        <v>13845</v>
      </c>
      <c r="Q2357" s="1" t="s">
        <v>13846</v>
      </c>
      <c r="T2357" s="1" t="s">
        <v>13842</v>
      </c>
      <c r="U2357" s="1" t="s">
        <v>22</v>
      </c>
      <c r="V2357" s="1" t="s">
        <v>23</v>
      </c>
      <c r="W2357" s="1">
        <v>33764</v>
      </c>
    </row>
    <row r="2358" spans="1:23" x14ac:dyDescent="0.2">
      <c r="A2358" s="1" t="s">
        <v>26</v>
      </c>
      <c r="B2358" s="1" t="s">
        <v>15799</v>
      </c>
      <c r="C2358" s="1" t="s">
        <v>22</v>
      </c>
      <c r="D2358" s="1">
        <v>33764</v>
      </c>
      <c r="E2358" s="1" t="s">
        <v>24</v>
      </c>
      <c r="F2358" s="2">
        <v>485949</v>
      </c>
      <c r="G2358" s="2">
        <v>495810</v>
      </c>
      <c r="H2358" s="1" t="s">
        <v>25</v>
      </c>
      <c r="I2358" s="2">
        <v>316755</v>
      </c>
      <c r="J2358" s="1">
        <v>65</v>
      </c>
      <c r="K2358" s="1">
        <v>9.1176838432148504</v>
      </c>
      <c r="N2358" s="1" t="s">
        <v>15800</v>
      </c>
      <c r="T2358" s="1" t="s">
        <v>15799</v>
      </c>
      <c r="U2358" s="1" t="s">
        <v>22</v>
      </c>
      <c r="V2358" s="1" t="s">
        <v>23</v>
      </c>
      <c r="W2358" s="1">
        <v>33764</v>
      </c>
    </row>
    <row r="2359" spans="1:23" x14ac:dyDescent="0.2">
      <c r="A2359" s="1" t="s">
        <v>26</v>
      </c>
      <c r="B2359" s="1" t="s">
        <v>15974</v>
      </c>
      <c r="C2359" s="1" t="s">
        <v>22</v>
      </c>
      <c r="D2359" s="1">
        <v>33764</v>
      </c>
      <c r="E2359" s="1" t="s">
        <v>674</v>
      </c>
      <c r="F2359" s="2">
        <v>436990</v>
      </c>
      <c r="G2359" s="2">
        <v>413401</v>
      </c>
      <c r="H2359" s="1" t="s">
        <v>25</v>
      </c>
      <c r="I2359" s="2">
        <v>284779</v>
      </c>
      <c r="J2359" s="1">
        <v>65</v>
      </c>
      <c r="K2359" s="1">
        <v>4.0182217066470001</v>
      </c>
      <c r="N2359" s="1" t="s">
        <v>15975</v>
      </c>
      <c r="O2359" s="1" t="s">
        <v>15976</v>
      </c>
      <c r="P2359" s="1" t="s">
        <v>15977</v>
      </c>
      <c r="Q2359" s="1" t="s">
        <v>15978</v>
      </c>
      <c r="T2359" s="1" t="s">
        <v>15974</v>
      </c>
      <c r="U2359" s="1" t="s">
        <v>22</v>
      </c>
      <c r="V2359" s="1" t="s">
        <v>23</v>
      </c>
      <c r="W2359" s="1">
        <v>33764</v>
      </c>
    </row>
    <row r="2360" spans="1:23" x14ac:dyDescent="0.2">
      <c r="A2360" s="1" t="s">
        <v>26</v>
      </c>
      <c r="B2360" s="1" t="s">
        <v>16249</v>
      </c>
      <c r="C2360" s="1" t="s">
        <v>22</v>
      </c>
      <c r="D2360" s="1">
        <v>33764</v>
      </c>
      <c r="E2360" s="1" t="s">
        <v>1346</v>
      </c>
      <c r="F2360" s="2">
        <v>281201</v>
      </c>
      <c r="G2360" s="2">
        <v>302630</v>
      </c>
      <c r="H2360" s="1" t="s">
        <v>25</v>
      </c>
      <c r="I2360" s="2">
        <v>183766</v>
      </c>
      <c r="J2360" s="1">
        <v>65</v>
      </c>
      <c r="K2360" s="1">
        <v>11.5370391371092</v>
      </c>
      <c r="N2360" s="1" t="s">
        <v>16250</v>
      </c>
      <c r="O2360" s="1" t="s">
        <v>16251</v>
      </c>
      <c r="P2360" s="1">
        <v>7273310990</v>
      </c>
      <c r="T2360" s="1" t="s">
        <v>16249</v>
      </c>
      <c r="U2360" s="1" t="s">
        <v>22</v>
      </c>
      <c r="V2360" s="1" t="s">
        <v>23</v>
      </c>
      <c r="W2360" s="1">
        <v>33764</v>
      </c>
    </row>
    <row r="2361" spans="1:23" x14ac:dyDescent="0.2">
      <c r="A2361" s="1" t="s">
        <v>26</v>
      </c>
      <c r="B2361" s="1" t="s">
        <v>16786</v>
      </c>
      <c r="C2361" s="1" t="s">
        <v>22</v>
      </c>
      <c r="D2361" s="1">
        <v>33764</v>
      </c>
      <c r="E2361" s="1" t="s">
        <v>685</v>
      </c>
      <c r="F2361" s="2">
        <v>357129</v>
      </c>
      <c r="G2361" s="2">
        <v>347680</v>
      </c>
      <c r="H2361" s="1" t="s">
        <v>25</v>
      </c>
      <c r="I2361" s="2">
        <v>233730</v>
      </c>
      <c r="J2361" s="1">
        <v>65</v>
      </c>
      <c r="K2361" s="1">
        <v>4.8300501133139102</v>
      </c>
      <c r="N2361" s="1" t="s">
        <v>16789</v>
      </c>
      <c r="Q2361" s="1" t="s">
        <v>16790</v>
      </c>
      <c r="T2361" s="1" t="s">
        <v>16787</v>
      </c>
      <c r="U2361" s="1" t="s">
        <v>16788</v>
      </c>
      <c r="V2361" s="1" t="s">
        <v>98</v>
      </c>
      <c r="W2361" s="1">
        <v>7871</v>
      </c>
    </row>
    <row r="2362" spans="1:23" x14ac:dyDescent="0.2">
      <c r="A2362" s="1" t="s">
        <v>26</v>
      </c>
      <c r="B2362" s="1" t="s">
        <v>17772</v>
      </c>
      <c r="C2362" s="1" t="s">
        <v>22</v>
      </c>
      <c r="D2362" s="1">
        <v>33764</v>
      </c>
      <c r="E2362" s="1" t="s">
        <v>17773</v>
      </c>
      <c r="F2362" s="2">
        <v>752246</v>
      </c>
      <c r="G2362" s="2">
        <v>752826</v>
      </c>
      <c r="H2362" s="1" t="s">
        <v>25</v>
      </c>
      <c r="I2362" s="2">
        <v>489758</v>
      </c>
      <c r="J2362" s="1">
        <v>65</v>
      </c>
      <c r="K2362" s="1">
        <v>15.4617712094596</v>
      </c>
      <c r="L2362" s="1">
        <v>15.2897281987069</v>
      </c>
      <c r="N2362" s="1" t="s">
        <v>17774</v>
      </c>
      <c r="Q2362" s="1" t="s">
        <v>17775</v>
      </c>
      <c r="T2362" s="1" t="s">
        <v>17772</v>
      </c>
      <c r="U2362" s="1" t="s">
        <v>22</v>
      </c>
      <c r="V2362" s="1" t="s">
        <v>23</v>
      </c>
      <c r="W2362" s="1">
        <v>33764</v>
      </c>
    </row>
    <row r="2363" spans="1:23" x14ac:dyDescent="0.2">
      <c r="A2363" s="1" t="s">
        <v>26</v>
      </c>
      <c r="B2363" s="1" t="s">
        <v>18017</v>
      </c>
      <c r="C2363" s="1" t="s">
        <v>22</v>
      </c>
      <c r="D2363" s="1">
        <v>33764</v>
      </c>
      <c r="E2363" s="1" t="s">
        <v>190</v>
      </c>
      <c r="F2363" s="2">
        <v>502194</v>
      </c>
      <c r="G2363" s="2">
        <v>510336</v>
      </c>
      <c r="H2363" s="1" t="s">
        <v>25</v>
      </c>
      <c r="I2363" s="2">
        <v>325798</v>
      </c>
      <c r="J2363" s="1">
        <v>65</v>
      </c>
      <c r="K2363" s="1">
        <v>6.8569327249477299</v>
      </c>
      <c r="N2363" s="1" t="s">
        <v>18018</v>
      </c>
      <c r="O2363" s="1" t="s">
        <v>18019</v>
      </c>
      <c r="P2363" s="1" t="s">
        <v>18020</v>
      </c>
      <c r="T2363" s="1" t="s">
        <v>18017</v>
      </c>
      <c r="U2363" s="1" t="s">
        <v>22</v>
      </c>
      <c r="V2363" s="1" t="s">
        <v>23</v>
      </c>
      <c r="W2363" s="1">
        <v>33764</v>
      </c>
    </row>
    <row r="2364" spans="1:23" x14ac:dyDescent="0.2">
      <c r="A2364" s="1" t="s">
        <v>26</v>
      </c>
      <c r="B2364" s="1" t="s">
        <v>18313</v>
      </c>
      <c r="C2364" s="1" t="s">
        <v>22</v>
      </c>
      <c r="D2364" s="1">
        <v>33764</v>
      </c>
      <c r="E2364" s="1" t="s">
        <v>234</v>
      </c>
      <c r="F2364" s="2">
        <v>363498</v>
      </c>
      <c r="G2364" s="2">
        <v>389166</v>
      </c>
      <c r="H2364" s="1" t="s">
        <v>25</v>
      </c>
      <c r="I2364" s="2">
        <v>234754</v>
      </c>
      <c r="J2364" s="1">
        <v>65</v>
      </c>
      <c r="K2364" s="1">
        <v>9.1499434792226708</v>
      </c>
      <c r="N2364" s="1" t="s">
        <v>18315</v>
      </c>
      <c r="O2364" s="1" t="s">
        <v>18316</v>
      </c>
      <c r="P2364" s="1" t="s">
        <v>18317</v>
      </c>
      <c r="T2364" s="1" t="s">
        <v>18314</v>
      </c>
      <c r="U2364" s="1" t="s">
        <v>22</v>
      </c>
      <c r="V2364" s="1" t="s">
        <v>23</v>
      </c>
      <c r="W2364" s="1">
        <v>33758</v>
      </c>
    </row>
    <row r="2365" spans="1:23" x14ac:dyDescent="0.2">
      <c r="A2365" s="1" t="s">
        <v>26</v>
      </c>
      <c r="B2365" s="1" t="s">
        <v>18749</v>
      </c>
      <c r="C2365" s="1" t="s">
        <v>22</v>
      </c>
      <c r="D2365" s="1">
        <v>33764</v>
      </c>
      <c r="E2365" s="1" t="s">
        <v>311</v>
      </c>
      <c r="F2365" s="2">
        <v>195221</v>
      </c>
      <c r="G2365" s="2">
        <v>195160</v>
      </c>
      <c r="H2365" s="1" t="s">
        <v>25</v>
      </c>
      <c r="I2365" s="2">
        <v>127695</v>
      </c>
      <c r="J2365" s="1">
        <v>65</v>
      </c>
      <c r="K2365" s="1">
        <v>4.9805891015469399</v>
      </c>
      <c r="N2365" s="1" t="s">
        <v>18751</v>
      </c>
      <c r="Q2365" s="1" t="s">
        <v>18752</v>
      </c>
      <c r="T2365" s="1" t="s">
        <v>18750</v>
      </c>
      <c r="U2365" s="1" t="s">
        <v>504</v>
      </c>
      <c r="V2365" s="1" t="s">
        <v>306</v>
      </c>
      <c r="W2365" s="1">
        <v>60659</v>
      </c>
    </row>
    <row r="2366" spans="1:23" x14ac:dyDescent="0.2">
      <c r="A2366" s="1" t="s">
        <v>26</v>
      </c>
      <c r="B2366" s="1" t="s">
        <v>21372</v>
      </c>
      <c r="C2366" s="1" t="s">
        <v>22</v>
      </c>
      <c r="D2366" s="1">
        <v>33764</v>
      </c>
      <c r="E2366" s="1" t="s">
        <v>218</v>
      </c>
      <c r="F2366" s="2">
        <v>365670</v>
      </c>
      <c r="G2366" s="2">
        <v>310000</v>
      </c>
      <c r="H2366" s="1" t="s">
        <v>25</v>
      </c>
      <c r="I2366" s="2">
        <v>238026</v>
      </c>
      <c r="J2366" s="1">
        <v>65</v>
      </c>
      <c r="K2366" s="1">
        <v>4.5104998866705204</v>
      </c>
      <c r="N2366" s="1" t="s">
        <v>2508</v>
      </c>
      <c r="Q2366" s="1" t="s">
        <v>2507</v>
      </c>
      <c r="T2366" s="1" t="s">
        <v>2505</v>
      </c>
      <c r="U2366" s="1" t="s">
        <v>2506</v>
      </c>
      <c r="V2366" s="1" t="s">
        <v>123</v>
      </c>
      <c r="W2366" s="1">
        <v>6488</v>
      </c>
    </row>
    <row r="2367" spans="1:23" x14ac:dyDescent="0.2">
      <c r="A2367" s="1" t="s">
        <v>26</v>
      </c>
      <c r="B2367" s="1" t="s">
        <v>21420</v>
      </c>
      <c r="C2367" s="1" t="s">
        <v>22</v>
      </c>
      <c r="D2367" s="1">
        <v>33764</v>
      </c>
      <c r="E2367" s="1" t="s">
        <v>1913</v>
      </c>
      <c r="F2367" s="2">
        <v>466802</v>
      </c>
      <c r="G2367" s="2">
        <v>477569</v>
      </c>
      <c r="H2367" s="1" t="s">
        <v>25</v>
      </c>
      <c r="I2367" s="2">
        <v>304058</v>
      </c>
      <c r="J2367" s="1">
        <v>65</v>
      </c>
      <c r="K2367" s="1">
        <v>3.4026343021642198</v>
      </c>
      <c r="N2367" s="1" t="s">
        <v>21421</v>
      </c>
      <c r="O2367" s="1" t="s">
        <v>21422</v>
      </c>
      <c r="P2367" s="1" t="s">
        <v>21423</v>
      </c>
      <c r="Q2367" s="1" t="s">
        <v>21424</v>
      </c>
      <c r="R2367" s="1" t="s">
        <v>21425</v>
      </c>
      <c r="S2367" s="1" t="s">
        <v>21426</v>
      </c>
      <c r="T2367" s="1" t="s">
        <v>21420</v>
      </c>
      <c r="U2367" s="1" t="s">
        <v>22</v>
      </c>
      <c r="V2367" s="1" t="s">
        <v>23</v>
      </c>
      <c r="W2367" s="1">
        <v>33764</v>
      </c>
    </row>
    <row r="2368" spans="1:23" x14ac:dyDescent="0.2">
      <c r="A2368" s="1" t="s">
        <v>26</v>
      </c>
      <c r="B2368" s="1" t="s">
        <v>21703</v>
      </c>
      <c r="C2368" s="1" t="s">
        <v>22</v>
      </c>
      <c r="D2368" s="1">
        <v>33764</v>
      </c>
      <c r="E2368" s="1" t="s">
        <v>772</v>
      </c>
      <c r="F2368" s="2">
        <v>400285</v>
      </c>
      <c r="G2368" s="2">
        <v>414349</v>
      </c>
      <c r="H2368" s="1" t="s">
        <v>25</v>
      </c>
      <c r="I2368" s="2">
        <v>262020</v>
      </c>
      <c r="J2368" s="1">
        <v>65</v>
      </c>
      <c r="K2368" s="1">
        <v>3.02629046486086</v>
      </c>
      <c r="N2368" s="1" t="s">
        <v>21704</v>
      </c>
      <c r="O2368" s="1" t="s">
        <v>21705</v>
      </c>
      <c r="P2368" s="1" t="s">
        <v>21706</v>
      </c>
      <c r="Q2368" s="1" t="s">
        <v>21704</v>
      </c>
      <c r="T2368" s="1" t="s">
        <v>21703</v>
      </c>
      <c r="U2368" s="1" t="s">
        <v>22</v>
      </c>
      <c r="V2368" s="1" t="s">
        <v>23</v>
      </c>
      <c r="W2368" s="1">
        <v>33764</v>
      </c>
    </row>
    <row r="2369" spans="1:23" x14ac:dyDescent="0.2">
      <c r="A2369" s="1" t="s">
        <v>26</v>
      </c>
      <c r="B2369" s="1" t="s">
        <v>21963</v>
      </c>
      <c r="C2369" s="1" t="s">
        <v>22</v>
      </c>
      <c r="D2369" s="1">
        <v>33764</v>
      </c>
      <c r="E2369" s="1" t="s">
        <v>5173</v>
      </c>
      <c r="F2369" s="2">
        <v>429462</v>
      </c>
      <c r="G2369" s="2">
        <v>414801</v>
      </c>
      <c r="H2369" s="1" t="s">
        <v>25</v>
      </c>
      <c r="I2369" s="2">
        <v>277619</v>
      </c>
      <c r="J2369" s="1">
        <v>65</v>
      </c>
      <c r="K2369" s="1">
        <v>3.9644627373307402</v>
      </c>
      <c r="N2369" s="1" t="s">
        <v>21964</v>
      </c>
      <c r="O2369" s="1" t="s">
        <v>21965</v>
      </c>
      <c r="Q2369" s="1" t="s">
        <v>21966</v>
      </c>
      <c r="T2369" s="1" t="s">
        <v>21963</v>
      </c>
      <c r="U2369" s="1" t="s">
        <v>22</v>
      </c>
      <c r="V2369" s="1" t="s">
        <v>23</v>
      </c>
      <c r="W2369" s="1">
        <v>33764</v>
      </c>
    </row>
    <row r="2370" spans="1:23" x14ac:dyDescent="0.2">
      <c r="A2370" s="1" t="s">
        <v>26</v>
      </c>
      <c r="B2370" s="1" t="s">
        <v>23363</v>
      </c>
      <c r="C2370" s="1" t="s">
        <v>22</v>
      </c>
      <c r="D2370" s="1">
        <v>33764</v>
      </c>
      <c r="E2370" s="1" t="s">
        <v>406</v>
      </c>
      <c r="F2370" s="2">
        <v>551769</v>
      </c>
      <c r="G2370" s="2">
        <v>535913</v>
      </c>
      <c r="H2370" s="1" t="s">
        <v>25</v>
      </c>
      <c r="I2370" s="2">
        <v>360787</v>
      </c>
      <c r="J2370" s="1">
        <v>65</v>
      </c>
      <c r="K2370" s="1">
        <v>7.2789798273222797</v>
      </c>
      <c r="N2370" s="1" t="s">
        <v>23364</v>
      </c>
      <c r="Q2370" s="1" t="s">
        <v>23365</v>
      </c>
      <c r="T2370" s="1" t="s">
        <v>23363</v>
      </c>
      <c r="U2370" s="1" t="s">
        <v>22</v>
      </c>
      <c r="V2370" s="1" t="s">
        <v>23</v>
      </c>
      <c r="W2370" s="1">
        <v>33764</v>
      </c>
    </row>
    <row r="2371" spans="1:23" x14ac:dyDescent="0.2">
      <c r="A2371" s="1" t="s">
        <v>26</v>
      </c>
      <c r="B2371" s="1" t="s">
        <v>23676</v>
      </c>
      <c r="C2371" s="1" t="s">
        <v>22</v>
      </c>
      <c r="D2371" s="1">
        <v>33764</v>
      </c>
      <c r="E2371" s="1" t="s">
        <v>24</v>
      </c>
      <c r="F2371" s="2">
        <v>551332</v>
      </c>
      <c r="G2371" s="2">
        <v>563678</v>
      </c>
      <c r="H2371" s="1" t="s">
        <v>25</v>
      </c>
      <c r="I2371" s="2">
        <v>359951</v>
      </c>
      <c r="J2371" s="1">
        <v>65</v>
      </c>
      <c r="K2371" s="1">
        <v>11.6284424259819</v>
      </c>
      <c r="N2371" s="1" t="s">
        <v>23677</v>
      </c>
      <c r="O2371" s="1" t="s">
        <v>23678</v>
      </c>
      <c r="Q2371" s="1" t="s">
        <v>23679</v>
      </c>
      <c r="R2371" s="1" t="s">
        <v>23680</v>
      </c>
      <c r="S2371" s="1" t="s">
        <v>23681</v>
      </c>
      <c r="T2371" s="1" t="s">
        <v>23676</v>
      </c>
      <c r="U2371" s="1" t="s">
        <v>22</v>
      </c>
      <c r="V2371" s="1" t="s">
        <v>23</v>
      </c>
      <c r="W2371" s="1">
        <v>33764</v>
      </c>
    </row>
    <row r="2372" spans="1:23" x14ac:dyDescent="0.2">
      <c r="A2372" s="1" t="s">
        <v>26</v>
      </c>
      <c r="B2372" s="1" t="s">
        <v>23968</v>
      </c>
      <c r="C2372" s="1" t="s">
        <v>22</v>
      </c>
      <c r="D2372" s="1">
        <v>33764</v>
      </c>
      <c r="E2372" s="1" t="s">
        <v>2265</v>
      </c>
      <c r="F2372" s="2">
        <v>456328</v>
      </c>
      <c r="G2372" s="2">
        <v>451225</v>
      </c>
      <c r="H2372" s="1" t="s">
        <v>25</v>
      </c>
      <c r="I2372" s="2">
        <v>295759</v>
      </c>
      <c r="J2372" s="1">
        <v>65</v>
      </c>
      <c r="K2372" s="1">
        <v>4.2682273727162903</v>
      </c>
      <c r="N2372" s="1" t="s">
        <v>23969</v>
      </c>
      <c r="O2372" s="1" t="s">
        <v>23970</v>
      </c>
      <c r="P2372" s="1" t="s">
        <v>23971</v>
      </c>
      <c r="Q2372" s="1" t="s">
        <v>23972</v>
      </c>
      <c r="R2372" s="1" t="s">
        <v>23970</v>
      </c>
      <c r="S2372" s="1" t="s">
        <v>23973</v>
      </c>
      <c r="T2372" s="1" t="s">
        <v>23968</v>
      </c>
      <c r="U2372" s="1" t="s">
        <v>22</v>
      </c>
      <c r="V2372" s="1" t="s">
        <v>23</v>
      </c>
      <c r="W2372" s="1">
        <v>33764</v>
      </c>
    </row>
    <row r="2373" spans="1:23" x14ac:dyDescent="0.2">
      <c r="A2373" s="1" t="s">
        <v>26</v>
      </c>
      <c r="B2373" s="1" t="s">
        <v>24055</v>
      </c>
      <c r="C2373" s="1" t="s">
        <v>22</v>
      </c>
      <c r="D2373" s="1">
        <v>33764</v>
      </c>
      <c r="E2373" s="1" t="s">
        <v>354</v>
      </c>
      <c r="F2373" s="2">
        <v>442180</v>
      </c>
      <c r="G2373" s="2">
        <v>480843</v>
      </c>
      <c r="H2373" s="1" t="s">
        <v>25</v>
      </c>
      <c r="I2373" s="2">
        <v>286248</v>
      </c>
      <c r="J2373" s="1">
        <v>65</v>
      </c>
      <c r="K2373" s="1">
        <v>18.580055567409602</v>
      </c>
      <c r="L2373" s="1">
        <v>18.580055567409602</v>
      </c>
      <c r="N2373" s="1" t="s">
        <v>24056</v>
      </c>
      <c r="O2373" s="1" t="s">
        <v>24057</v>
      </c>
      <c r="P2373" s="1" t="s">
        <v>24058</v>
      </c>
      <c r="T2373" s="1" t="s">
        <v>24055</v>
      </c>
      <c r="U2373" s="1" t="s">
        <v>22</v>
      </c>
      <c r="V2373" s="1" t="s">
        <v>23</v>
      </c>
      <c r="W2373" s="1">
        <v>33764</v>
      </c>
    </row>
    <row r="2374" spans="1:23" x14ac:dyDescent="0.2">
      <c r="A2374" s="1" t="s">
        <v>26</v>
      </c>
      <c r="B2374" s="1" t="s">
        <v>24075</v>
      </c>
      <c r="C2374" s="1" t="s">
        <v>22</v>
      </c>
      <c r="D2374" s="1">
        <v>33764</v>
      </c>
      <c r="E2374" s="1" t="s">
        <v>1261</v>
      </c>
      <c r="F2374" s="2">
        <v>519125</v>
      </c>
      <c r="G2374" s="2">
        <v>389877</v>
      </c>
      <c r="H2374" s="1" t="s">
        <v>25</v>
      </c>
      <c r="I2374" s="2">
        <v>334968</v>
      </c>
      <c r="J2374" s="1">
        <v>65</v>
      </c>
      <c r="K2374" s="1">
        <v>3.4967222341074198</v>
      </c>
      <c r="N2374" s="1" t="s">
        <v>24076</v>
      </c>
      <c r="O2374" s="1" t="s">
        <v>24077</v>
      </c>
      <c r="P2374" s="1" t="s">
        <v>24078</v>
      </c>
      <c r="T2374" s="1" t="s">
        <v>24075</v>
      </c>
      <c r="U2374" s="1" t="s">
        <v>22</v>
      </c>
      <c r="V2374" s="1" t="s">
        <v>23</v>
      </c>
      <c r="W2374" s="1">
        <v>33764</v>
      </c>
    </row>
    <row r="2375" spans="1:23" x14ac:dyDescent="0.2">
      <c r="A2375" s="1" t="s">
        <v>26</v>
      </c>
      <c r="B2375" s="1" t="s">
        <v>24617</v>
      </c>
      <c r="C2375" s="1" t="s">
        <v>22</v>
      </c>
      <c r="D2375" s="1">
        <v>33764</v>
      </c>
      <c r="E2375" s="1" t="s">
        <v>5058</v>
      </c>
      <c r="F2375" s="2">
        <v>505314</v>
      </c>
      <c r="G2375" s="2">
        <v>505047</v>
      </c>
      <c r="H2375" s="1" t="s">
        <v>48</v>
      </c>
      <c r="I2375" s="2">
        <v>329539</v>
      </c>
      <c r="J2375" s="1">
        <v>65</v>
      </c>
      <c r="K2375" s="1">
        <v>5.6391955792637303</v>
      </c>
      <c r="N2375" s="1" t="s">
        <v>24618</v>
      </c>
      <c r="T2375" s="1" t="s">
        <v>24617</v>
      </c>
      <c r="U2375" s="1" t="s">
        <v>22</v>
      </c>
      <c r="V2375" s="1" t="s">
        <v>23</v>
      </c>
      <c r="W2375" s="1">
        <v>33764</v>
      </c>
    </row>
    <row r="2376" spans="1:23" x14ac:dyDescent="0.2">
      <c r="A2376" s="1" t="s">
        <v>26</v>
      </c>
      <c r="B2376" s="1" t="s">
        <v>26195</v>
      </c>
      <c r="C2376" s="1" t="s">
        <v>22</v>
      </c>
      <c r="D2376" s="1">
        <v>33764</v>
      </c>
      <c r="E2376" s="1" t="s">
        <v>695</v>
      </c>
      <c r="F2376" s="2">
        <v>509376</v>
      </c>
      <c r="G2376" s="2">
        <v>275000</v>
      </c>
      <c r="H2376" s="1" t="s">
        <v>25</v>
      </c>
      <c r="I2376" s="2">
        <v>329538</v>
      </c>
      <c r="J2376" s="1">
        <v>65</v>
      </c>
      <c r="K2376" s="1">
        <v>7.22253008873456</v>
      </c>
      <c r="N2376" s="1" t="s">
        <v>26196</v>
      </c>
      <c r="O2376" s="1" t="s">
        <v>26197</v>
      </c>
      <c r="T2376" s="1" t="s">
        <v>26195</v>
      </c>
      <c r="U2376" s="1" t="s">
        <v>22</v>
      </c>
      <c r="V2376" s="1" t="s">
        <v>23</v>
      </c>
      <c r="W2376" s="1">
        <v>33764</v>
      </c>
    </row>
    <row r="2377" spans="1:23" x14ac:dyDescent="0.2">
      <c r="A2377" s="1" t="s">
        <v>26</v>
      </c>
      <c r="B2377" s="1" t="s">
        <v>26949</v>
      </c>
      <c r="C2377" s="1" t="s">
        <v>22</v>
      </c>
      <c r="D2377" s="1">
        <v>33764</v>
      </c>
      <c r="E2377" s="1" t="s">
        <v>145</v>
      </c>
      <c r="F2377" s="2">
        <v>639276</v>
      </c>
      <c r="G2377" s="2">
        <v>669754</v>
      </c>
      <c r="H2377" s="1" t="s">
        <v>48</v>
      </c>
      <c r="I2377" s="2">
        <v>413350</v>
      </c>
      <c r="J2377" s="1">
        <v>65</v>
      </c>
      <c r="K2377" s="1">
        <v>3.4779068932633899</v>
      </c>
      <c r="N2377" s="1" t="s">
        <v>26950</v>
      </c>
      <c r="Q2377" s="1" t="s">
        <v>26951</v>
      </c>
      <c r="T2377" s="1" t="s">
        <v>26949</v>
      </c>
      <c r="U2377" s="1" t="s">
        <v>22</v>
      </c>
      <c r="V2377" s="1" t="s">
        <v>23</v>
      </c>
      <c r="W2377" s="1">
        <v>33764</v>
      </c>
    </row>
    <row r="2378" spans="1:23" x14ac:dyDescent="0.2">
      <c r="A2378" s="1" t="s">
        <v>26</v>
      </c>
      <c r="B2378" s="1" t="s">
        <v>27724</v>
      </c>
      <c r="C2378" s="1" t="s">
        <v>22</v>
      </c>
      <c r="D2378" s="1">
        <v>33764</v>
      </c>
      <c r="E2378" s="1" t="s">
        <v>145</v>
      </c>
      <c r="F2378" s="2">
        <v>548280</v>
      </c>
      <c r="G2378" s="2">
        <v>538793</v>
      </c>
      <c r="H2378" s="1" t="s">
        <v>25</v>
      </c>
      <c r="I2378" s="2">
        <v>356255</v>
      </c>
      <c r="J2378" s="1">
        <v>65</v>
      </c>
      <c r="K2378" s="1">
        <v>18.725219179454101</v>
      </c>
      <c r="L2378" s="1">
        <v>16.338282040991501</v>
      </c>
      <c r="M2378" s="1">
        <v>11.171455738593901</v>
      </c>
      <c r="N2378" s="1" t="s">
        <v>27725</v>
      </c>
      <c r="O2378" s="1" t="s">
        <v>27726</v>
      </c>
      <c r="P2378" s="1" t="s">
        <v>27727</v>
      </c>
      <c r="Q2378" s="1" t="s">
        <v>27728</v>
      </c>
      <c r="S2378" s="1" t="s">
        <v>27727</v>
      </c>
      <c r="T2378" s="1" t="s">
        <v>27724</v>
      </c>
      <c r="U2378" s="1" t="s">
        <v>22</v>
      </c>
      <c r="V2378" s="1" t="s">
        <v>23</v>
      </c>
      <c r="W2378" s="1">
        <v>33764</v>
      </c>
    </row>
    <row r="2379" spans="1:23" x14ac:dyDescent="0.2">
      <c r="A2379" s="1" t="s">
        <v>26</v>
      </c>
      <c r="B2379" s="1" t="s">
        <v>29557</v>
      </c>
      <c r="C2379" s="1" t="s">
        <v>22</v>
      </c>
      <c r="D2379" s="1">
        <v>33764</v>
      </c>
      <c r="E2379" s="1" t="s">
        <v>203</v>
      </c>
      <c r="F2379" s="2">
        <v>613946</v>
      </c>
      <c r="G2379" s="2">
        <v>647505</v>
      </c>
      <c r="H2379" s="1" t="s">
        <v>25</v>
      </c>
      <c r="I2379" s="2">
        <v>398199</v>
      </c>
      <c r="J2379" s="1">
        <v>65</v>
      </c>
      <c r="K2379" s="1">
        <v>5.3784461548250198</v>
      </c>
      <c r="N2379" s="1" t="s">
        <v>29559</v>
      </c>
      <c r="Q2379" s="1" t="s">
        <v>29560</v>
      </c>
      <c r="T2379" s="1" t="s">
        <v>29558</v>
      </c>
      <c r="U2379" s="1" t="s">
        <v>21834</v>
      </c>
      <c r="V2379" s="1" t="s">
        <v>306</v>
      </c>
      <c r="W2379" s="1">
        <v>60126</v>
      </c>
    </row>
    <row r="2380" spans="1:23" x14ac:dyDescent="0.2">
      <c r="A2380" s="1" t="s">
        <v>26</v>
      </c>
      <c r="B2380" s="1" t="s">
        <v>29571</v>
      </c>
      <c r="C2380" s="1" t="s">
        <v>22</v>
      </c>
      <c r="D2380" s="1">
        <v>33764</v>
      </c>
      <c r="E2380" s="1" t="s">
        <v>24</v>
      </c>
      <c r="F2380" s="2">
        <v>496902</v>
      </c>
      <c r="G2380" s="2">
        <v>534220</v>
      </c>
      <c r="H2380" s="1" t="s">
        <v>25</v>
      </c>
      <c r="I2380" s="2">
        <v>324043</v>
      </c>
      <c r="J2380" s="1">
        <v>65</v>
      </c>
      <c r="K2380" s="1">
        <v>5.0988762623830102</v>
      </c>
      <c r="N2380" s="1" t="s">
        <v>29572</v>
      </c>
      <c r="O2380" s="1" t="s">
        <v>29573</v>
      </c>
      <c r="P2380" s="1" t="s">
        <v>29574</v>
      </c>
      <c r="Q2380" s="1" t="s">
        <v>29575</v>
      </c>
      <c r="R2380" s="1" t="s">
        <v>29576</v>
      </c>
      <c r="S2380" s="1" t="s">
        <v>29577</v>
      </c>
      <c r="T2380" s="1" t="s">
        <v>29571</v>
      </c>
      <c r="U2380" s="1" t="s">
        <v>22</v>
      </c>
      <c r="V2380" s="1" t="s">
        <v>23</v>
      </c>
      <c r="W2380" s="1">
        <v>33764</v>
      </c>
    </row>
    <row r="2381" spans="1:23" x14ac:dyDescent="0.2">
      <c r="A2381" s="1" t="s">
        <v>26</v>
      </c>
      <c r="B2381" s="1" t="s">
        <v>29936</v>
      </c>
      <c r="C2381" s="1" t="s">
        <v>22</v>
      </c>
      <c r="D2381" s="1">
        <v>33764</v>
      </c>
      <c r="E2381" s="1" t="s">
        <v>258</v>
      </c>
      <c r="F2381" s="2">
        <v>628650</v>
      </c>
      <c r="G2381" s="2">
        <v>591317</v>
      </c>
      <c r="H2381" s="1" t="s">
        <v>25</v>
      </c>
      <c r="I2381" s="2">
        <v>406679</v>
      </c>
      <c r="J2381" s="1">
        <v>65</v>
      </c>
      <c r="K2381" s="1">
        <v>6.3327474604863596</v>
      </c>
      <c r="N2381" s="1" t="s">
        <v>29937</v>
      </c>
      <c r="O2381" s="1" t="s">
        <v>29938</v>
      </c>
      <c r="P2381" s="1" t="s">
        <v>29939</v>
      </c>
      <c r="Q2381" s="1" t="s">
        <v>29940</v>
      </c>
      <c r="S2381" s="1" t="s">
        <v>29941</v>
      </c>
      <c r="T2381" s="1" t="s">
        <v>29936</v>
      </c>
      <c r="U2381" s="1" t="s">
        <v>22</v>
      </c>
      <c r="V2381" s="1" t="s">
        <v>23</v>
      </c>
      <c r="W2381" s="1">
        <v>33764</v>
      </c>
    </row>
    <row r="2382" spans="1:23" x14ac:dyDescent="0.2">
      <c r="A2382" s="1" t="s">
        <v>26</v>
      </c>
      <c r="B2382" s="1" t="s">
        <v>30018</v>
      </c>
      <c r="C2382" s="1" t="s">
        <v>22</v>
      </c>
      <c r="D2382" s="1">
        <v>33764</v>
      </c>
      <c r="E2382" s="1" t="s">
        <v>576</v>
      </c>
      <c r="F2382" s="2">
        <v>182523</v>
      </c>
      <c r="G2382" s="2">
        <v>190342</v>
      </c>
      <c r="H2382" s="1" t="s">
        <v>25</v>
      </c>
      <c r="I2382" s="2">
        <v>117822</v>
      </c>
      <c r="J2382" s="1">
        <v>65</v>
      </c>
      <c r="K2382" s="1">
        <v>7.2574788695054204</v>
      </c>
      <c r="N2382" s="1" t="s">
        <v>30019</v>
      </c>
      <c r="P2382" s="1" t="s">
        <v>30020</v>
      </c>
      <c r="T2382" s="1" t="s">
        <v>30018</v>
      </c>
      <c r="U2382" s="1" t="s">
        <v>22</v>
      </c>
      <c r="V2382" s="1" t="s">
        <v>23</v>
      </c>
      <c r="W2382" s="1">
        <v>33764</v>
      </c>
    </row>
    <row r="2383" spans="1:23" x14ac:dyDescent="0.2">
      <c r="A2383" s="1" t="s">
        <v>26</v>
      </c>
      <c r="B2383" s="1" t="s">
        <v>30247</v>
      </c>
      <c r="C2383" s="1" t="s">
        <v>22</v>
      </c>
      <c r="D2383" s="1">
        <v>33764</v>
      </c>
      <c r="E2383" s="1" t="s">
        <v>2570</v>
      </c>
      <c r="F2383" s="2">
        <v>499655</v>
      </c>
      <c r="G2383" s="2">
        <v>510318</v>
      </c>
      <c r="H2383" s="1" t="s">
        <v>25</v>
      </c>
      <c r="I2383" s="2">
        <v>326267</v>
      </c>
      <c r="J2383" s="1">
        <v>65</v>
      </c>
      <c r="K2383" s="1">
        <v>4.3031777949833199</v>
      </c>
      <c r="N2383" s="1" t="s">
        <v>30248</v>
      </c>
      <c r="O2383" s="1" t="s">
        <v>30249</v>
      </c>
      <c r="P2383" s="1">
        <v>8136252057</v>
      </c>
      <c r="T2383" s="1" t="s">
        <v>30247</v>
      </c>
      <c r="U2383" s="1" t="s">
        <v>22</v>
      </c>
      <c r="V2383" s="1" t="s">
        <v>23</v>
      </c>
      <c r="W2383" s="1">
        <v>33764</v>
      </c>
    </row>
    <row r="2384" spans="1:23" x14ac:dyDescent="0.2">
      <c r="A2384" s="1" t="s">
        <v>26</v>
      </c>
      <c r="B2384" s="1" t="s">
        <v>30803</v>
      </c>
      <c r="C2384" s="1" t="s">
        <v>22</v>
      </c>
      <c r="D2384" s="1">
        <v>33764</v>
      </c>
      <c r="E2384" s="1" t="s">
        <v>354</v>
      </c>
      <c r="F2384" s="2">
        <v>493580</v>
      </c>
      <c r="G2384" s="2">
        <v>510430</v>
      </c>
      <c r="H2384" s="1" t="s">
        <v>25</v>
      </c>
      <c r="I2384" s="2">
        <v>319452</v>
      </c>
      <c r="J2384" s="1">
        <v>65</v>
      </c>
      <c r="K2384" s="1">
        <v>6.6472642675042302</v>
      </c>
      <c r="N2384" s="1" t="s">
        <v>30804</v>
      </c>
      <c r="T2384" s="1" t="s">
        <v>30803</v>
      </c>
      <c r="U2384" s="1" t="s">
        <v>22</v>
      </c>
      <c r="V2384" s="1" t="s">
        <v>23</v>
      </c>
      <c r="W2384" s="1">
        <v>33764</v>
      </c>
    </row>
    <row r="2385" spans="1:23" x14ac:dyDescent="0.2">
      <c r="A2385" s="1" t="s">
        <v>26</v>
      </c>
      <c r="B2385" s="1" t="s">
        <v>31474</v>
      </c>
      <c r="C2385" s="1" t="s">
        <v>22</v>
      </c>
      <c r="D2385" s="1">
        <v>33764</v>
      </c>
      <c r="E2385" s="1" t="s">
        <v>4549</v>
      </c>
      <c r="F2385" s="2">
        <v>530381</v>
      </c>
      <c r="G2385" s="2">
        <v>554109</v>
      </c>
      <c r="H2385" s="1" t="s">
        <v>25</v>
      </c>
      <c r="I2385" s="2">
        <v>342847</v>
      </c>
      <c r="J2385" s="1">
        <v>65</v>
      </c>
      <c r="K2385" s="1">
        <v>6.8892002237343197</v>
      </c>
      <c r="N2385" s="1" t="s">
        <v>31475</v>
      </c>
      <c r="P2385" s="1" t="s">
        <v>31476</v>
      </c>
      <c r="Q2385" s="1" t="s">
        <v>31477</v>
      </c>
      <c r="R2385" s="1" t="s">
        <v>31478</v>
      </c>
      <c r="S2385" s="1" t="s">
        <v>31479</v>
      </c>
      <c r="T2385" s="1" t="s">
        <v>31474</v>
      </c>
      <c r="U2385" s="1" t="s">
        <v>22</v>
      </c>
      <c r="V2385" s="1" t="s">
        <v>23</v>
      </c>
      <c r="W2385" s="1">
        <v>33764</v>
      </c>
    </row>
    <row r="2386" spans="1:23" x14ac:dyDescent="0.2">
      <c r="A2386" s="1" t="s">
        <v>26</v>
      </c>
      <c r="B2386" s="1" t="s">
        <v>32103</v>
      </c>
      <c r="C2386" s="1" t="s">
        <v>22</v>
      </c>
      <c r="D2386" s="1">
        <v>33764</v>
      </c>
      <c r="E2386" s="1" t="s">
        <v>554</v>
      </c>
      <c r="F2386" s="2">
        <v>154285</v>
      </c>
      <c r="G2386" s="2">
        <v>143097</v>
      </c>
      <c r="H2386" s="1" t="s">
        <v>25</v>
      </c>
      <c r="I2386" s="2">
        <v>100068</v>
      </c>
      <c r="J2386" s="1">
        <v>65</v>
      </c>
      <c r="K2386" s="1">
        <v>7.4671576695041804</v>
      </c>
      <c r="N2386" s="1" t="s">
        <v>32104</v>
      </c>
      <c r="O2386" s="1" t="s">
        <v>32105</v>
      </c>
      <c r="P2386" s="1">
        <v>7276562640</v>
      </c>
      <c r="T2386" s="1" t="s">
        <v>32103</v>
      </c>
      <c r="U2386" s="1" t="s">
        <v>22</v>
      </c>
      <c r="V2386" s="1" t="s">
        <v>23</v>
      </c>
      <c r="W2386" s="1">
        <v>33764</v>
      </c>
    </row>
    <row r="2387" spans="1:23" x14ac:dyDescent="0.2">
      <c r="A2387" s="1" t="s">
        <v>26</v>
      </c>
      <c r="B2387" s="1" t="s">
        <v>32508</v>
      </c>
      <c r="C2387" s="1" t="s">
        <v>22</v>
      </c>
      <c r="D2387" s="1">
        <v>33764</v>
      </c>
      <c r="E2387" s="1" t="s">
        <v>282</v>
      </c>
      <c r="F2387" s="2">
        <v>283133</v>
      </c>
      <c r="G2387" s="2">
        <v>275395</v>
      </c>
      <c r="H2387" s="1" t="s">
        <v>25</v>
      </c>
      <c r="I2387" s="2">
        <v>183372</v>
      </c>
      <c r="J2387" s="1">
        <v>65</v>
      </c>
      <c r="K2387" s="1">
        <v>3.7574804845865599</v>
      </c>
      <c r="N2387" s="1" t="s">
        <v>32509</v>
      </c>
      <c r="Q2387" s="1" t="s">
        <v>32510</v>
      </c>
      <c r="T2387" s="1" t="s">
        <v>32508</v>
      </c>
      <c r="U2387" s="1" t="s">
        <v>22</v>
      </c>
      <c r="V2387" s="1" t="s">
        <v>23</v>
      </c>
      <c r="W2387" s="1">
        <v>33764</v>
      </c>
    </row>
    <row r="2388" spans="1:23" x14ac:dyDescent="0.2">
      <c r="A2388" s="1" t="s">
        <v>26</v>
      </c>
      <c r="B2388" s="1" t="s">
        <v>33556</v>
      </c>
      <c r="C2388" s="1" t="s">
        <v>22</v>
      </c>
      <c r="D2388" s="1">
        <v>33764</v>
      </c>
      <c r="E2388" s="1" t="s">
        <v>387</v>
      </c>
      <c r="F2388" s="2">
        <v>238351</v>
      </c>
      <c r="G2388" s="2">
        <v>227587</v>
      </c>
      <c r="H2388" s="1" t="s">
        <v>25</v>
      </c>
      <c r="I2388" s="2">
        <v>154697</v>
      </c>
      <c r="J2388" s="1">
        <v>65</v>
      </c>
      <c r="K2388" s="1">
        <v>6.3569435107713499</v>
      </c>
      <c r="N2388" s="1" t="s">
        <v>33559</v>
      </c>
      <c r="Q2388" s="1" t="s">
        <v>33560</v>
      </c>
      <c r="T2388" s="1" t="s">
        <v>33557</v>
      </c>
      <c r="U2388" s="1" t="s">
        <v>33558</v>
      </c>
      <c r="V2388" s="1" t="s">
        <v>68</v>
      </c>
      <c r="W2388" s="1">
        <v>11010</v>
      </c>
    </row>
    <row r="2389" spans="1:23" x14ac:dyDescent="0.2">
      <c r="A2389" s="1" t="s">
        <v>26</v>
      </c>
      <c r="B2389" s="1" t="s">
        <v>34117</v>
      </c>
      <c r="C2389" s="1" t="s">
        <v>22</v>
      </c>
      <c r="D2389" s="1">
        <v>33764</v>
      </c>
      <c r="E2389" s="1" t="s">
        <v>3482</v>
      </c>
      <c r="F2389" s="2">
        <v>456220</v>
      </c>
      <c r="G2389" s="2">
        <v>480917</v>
      </c>
      <c r="H2389" s="1" t="s">
        <v>25</v>
      </c>
      <c r="I2389" s="2">
        <v>294508</v>
      </c>
      <c r="J2389" s="1">
        <v>65</v>
      </c>
      <c r="K2389" s="1">
        <v>18.4133953379194</v>
      </c>
      <c r="L2389" s="1">
        <v>17.426836198134399</v>
      </c>
      <c r="N2389" s="1" t="s">
        <v>34118</v>
      </c>
      <c r="O2389" s="1" t="s">
        <v>34119</v>
      </c>
      <c r="P2389" s="1" t="s">
        <v>34120</v>
      </c>
      <c r="Q2389" s="1" t="s">
        <v>34121</v>
      </c>
      <c r="R2389" s="1" t="s">
        <v>34122</v>
      </c>
      <c r="S2389" s="1" t="s">
        <v>34123</v>
      </c>
      <c r="T2389" s="1" t="s">
        <v>34117</v>
      </c>
      <c r="U2389" s="1" t="s">
        <v>22</v>
      </c>
      <c r="V2389" s="1" t="s">
        <v>23</v>
      </c>
      <c r="W2389" s="1">
        <v>33764</v>
      </c>
    </row>
    <row r="2390" spans="1:23" x14ac:dyDescent="0.2">
      <c r="A2390" s="1" t="s">
        <v>26</v>
      </c>
      <c r="B2390" s="1" t="s">
        <v>34323</v>
      </c>
      <c r="C2390" s="1" t="s">
        <v>22</v>
      </c>
      <c r="D2390" s="1">
        <v>33764</v>
      </c>
      <c r="E2390" s="1" t="s">
        <v>1261</v>
      </c>
      <c r="F2390" s="2">
        <v>437325</v>
      </c>
      <c r="G2390" s="2">
        <v>435741</v>
      </c>
      <c r="H2390" s="1" t="s">
        <v>25</v>
      </c>
      <c r="I2390" s="2">
        <v>284943</v>
      </c>
      <c r="J2390" s="1">
        <v>65</v>
      </c>
      <c r="K2390" s="1">
        <v>3.7413525378024102</v>
      </c>
      <c r="N2390" s="1" t="s">
        <v>34324</v>
      </c>
      <c r="O2390" s="1" t="s">
        <v>34325</v>
      </c>
      <c r="P2390" s="1" t="s">
        <v>34326</v>
      </c>
      <c r="T2390" s="1" t="s">
        <v>34323</v>
      </c>
      <c r="U2390" s="1" t="s">
        <v>22</v>
      </c>
      <c r="V2390" s="1" t="s">
        <v>23</v>
      </c>
      <c r="W2390" s="1">
        <v>33764</v>
      </c>
    </row>
    <row r="2391" spans="1:23" x14ac:dyDescent="0.2">
      <c r="A2391" s="1" t="s">
        <v>26</v>
      </c>
      <c r="B2391" s="1" t="s">
        <v>1067</v>
      </c>
      <c r="C2391" s="1" t="s">
        <v>22</v>
      </c>
      <c r="D2391" s="1">
        <v>33764</v>
      </c>
      <c r="E2391" s="1" t="s">
        <v>1068</v>
      </c>
      <c r="F2391" s="2">
        <v>489454</v>
      </c>
      <c r="G2391" s="2">
        <v>503317</v>
      </c>
      <c r="H2391" s="1" t="s">
        <v>25</v>
      </c>
      <c r="I2391" s="2">
        <v>322055</v>
      </c>
      <c r="J2391" s="1">
        <v>66</v>
      </c>
      <c r="K2391" s="1">
        <v>3.4241263981605901</v>
      </c>
      <c r="N2391" s="1" t="s">
        <v>1069</v>
      </c>
      <c r="O2391" s="1" t="s">
        <v>1070</v>
      </c>
      <c r="T2391" s="1" t="s">
        <v>1067</v>
      </c>
      <c r="U2391" s="1" t="s">
        <v>22</v>
      </c>
      <c r="V2391" s="1" t="s">
        <v>23</v>
      </c>
      <c r="W2391" s="1">
        <v>33764</v>
      </c>
    </row>
    <row r="2392" spans="1:23" x14ac:dyDescent="0.2">
      <c r="A2392" s="1" t="s">
        <v>26</v>
      </c>
      <c r="B2392" s="1" t="s">
        <v>1345</v>
      </c>
      <c r="C2392" s="1" t="s">
        <v>22</v>
      </c>
      <c r="D2392" s="1">
        <v>33764</v>
      </c>
      <c r="E2392" s="1" t="s">
        <v>1346</v>
      </c>
      <c r="F2392" s="2">
        <v>415442</v>
      </c>
      <c r="G2392" s="2">
        <v>119000</v>
      </c>
      <c r="H2392" s="1" t="s">
        <v>25</v>
      </c>
      <c r="I2392" s="2">
        <v>274840</v>
      </c>
      <c r="J2392" s="1">
        <v>66</v>
      </c>
      <c r="K2392" s="1">
        <v>16.195631996496601</v>
      </c>
      <c r="L2392" s="1">
        <v>14.0639115663891</v>
      </c>
      <c r="N2392" s="1" t="s">
        <v>1347</v>
      </c>
      <c r="O2392" s="1" t="s">
        <v>1348</v>
      </c>
      <c r="P2392" s="1" t="s">
        <v>1349</v>
      </c>
      <c r="Q2392" s="1" t="s">
        <v>1350</v>
      </c>
      <c r="S2392" s="1" t="s">
        <v>1351</v>
      </c>
      <c r="T2392" s="1" t="s">
        <v>1345</v>
      </c>
      <c r="U2392" s="1" t="s">
        <v>22</v>
      </c>
      <c r="V2392" s="1" t="s">
        <v>23</v>
      </c>
      <c r="W2392" s="1">
        <v>33764</v>
      </c>
    </row>
    <row r="2393" spans="1:23" x14ac:dyDescent="0.2">
      <c r="A2393" s="1" t="s">
        <v>26</v>
      </c>
      <c r="B2393" s="1" t="s">
        <v>2002</v>
      </c>
      <c r="C2393" s="1" t="s">
        <v>22</v>
      </c>
      <c r="D2393" s="1">
        <v>33764</v>
      </c>
      <c r="E2393" s="1" t="s">
        <v>24</v>
      </c>
      <c r="F2393" s="2">
        <v>470725</v>
      </c>
      <c r="G2393" s="2">
        <v>473174</v>
      </c>
      <c r="H2393" s="1" t="s">
        <v>25</v>
      </c>
      <c r="I2393" s="2">
        <v>308416</v>
      </c>
      <c r="J2393" s="1">
        <v>66</v>
      </c>
      <c r="K2393" s="1">
        <v>6.6902558868167503</v>
      </c>
      <c r="N2393" s="1" t="s">
        <v>2003</v>
      </c>
      <c r="O2393" s="1" t="s">
        <v>2004</v>
      </c>
      <c r="P2393" s="1" t="s">
        <v>2005</v>
      </c>
      <c r="T2393" s="1" t="s">
        <v>2002</v>
      </c>
      <c r="U2393" s="1" t="s">
        <v>22</v>
      </c>
      <c r="V2393" s="1" t="s">
        <v>23</v>
      </c>
      <c r="W2393" s="1">
        <v>33764</v>
      </c>
    </row>
    <row r="2394" spans="1:23" x14ac:dyDescent="0.2">
      <c r="A2394" s="1" t="s">
        <v>26</v>
      </c>
      <c r="B2394" s="1" t="s">
        <v>3015</v>
      </c>
      <c r="C2394" s="1" t="s">
        <v>22</v>
      </c>
      <c r="D2394" s="1">
        <v>33764</v>
      </c>
      <c r="E2394" s="1" t="s">
        <v>372</v>
      </c>
      <c r="F2394" s="2">
        <v>550639</v>
      </c>
      <c r="G2394" s="2">
        <v>557090</v>
      </c>
      <c r="H2394" s="1" t="s">
        <v>25</v>
      </c>
      <c r="I2394" s="2">
        <v>360732</v>
      </c>
      <c r="J2394" s="1">
        <v>66</v>
      </c>
      <c r="K2394" s="1">
        <v>15.4214393906187</v>
      </c>
      <c r="N2394" s="1" t="s">
        <v>3016</v>
      </c>
      <c r="O2394" s="1" t="s">
        <v>3017</v>
      </c>
      <c r="P2394" s="1" t="s">
        <v>3018</v>
      </c>
      <c r="T2394" s="1" t="s">
        <v>3015</v>
      </c>
      <c r="U2394" s="1" t="s">
        <v>22</v>
      </c>
      <c r="V2394" s="1" t="s">
        <v>23</v>
      </c>
      <c r="W2394" s="1">
        <v>33764</v>
      </c>
    </row>
    <row r="2395" spans="1:23" x14ac:dyDescent="0.2">
      <c r="A2395" s="1" t="s">
        <v>26</v>
      </c>
      <c r="B2395" s="1" t="s">
        <v>3113</v>
      </c>
      <c r="C2395" s="1" t="s">
        <v>22</v>
      </c>
      <c r="D2395" s="1">
        <v>33764</v>
      </c>
      <c r="E2395" s="1" t="s">
        <v>621</v>
      </c>
      <c r="F2395" s="2">
        <v>436030</v>
      </c>
      <c r="G2395" s="2">
        <v>426045</v>
      </c>
      <c r="H2395" s="1" t="s">
        <v>25</v>
      </c>
      <c r="I2395" s="2">
        <v>286103</v>
      </c>
      <c r="J2395" s="1">
        <v>66</v>
      </c>
      <c r="K2395" s="1">
        <v>4.1741275627551202</v>
      </c>
      <c r="N2395" s="1" t="s">
        <v>3114</v>
      </c>
      <c r="T2395" s="1" t="s">
        <v>3113</v>
      </c>
      <c r="U2395" s="1" t="s">
        <v>22</v>
      </c>
      <c r="V2395" s="1" t="s">
        <v>23</v>
      </c>
      <c r="W2395" s="1">
        <v>33764</v>
      </c>
    </row>
    <row r="2396" spans="1:23" x14ac:dyDescent="0.2">
      <c r="A2396" s="1" t="s">
        <v>26</v>
      </c>
      <c r="B2396" s="1" t="s">
        <v>3380</v>
      </c>
      <c r="C2396" s="1" t="s">
        <v>22</v>
      </c>
      <c r="D2396" s="1">
        <v>33764</v>
      </c>
      <c r="E2396" s="1" t="s">
        <v>372</v>
      </c>
      <c r="F2396" s="2">
        <v>348083</v>
      </c>
      <c r="G2396" s="2">
        <v>309760</v>
      </c>
      <c r="H2396" s="1" t="s">
        <v>48</v>
      </c>
      <c r="I2396" s="2">
        <v>230079</v>
      </c>
      <c r="J2396" s="1">
        <v>66</v>
      </c>
      <c r="K2396" s="1">
        <v>1.9563858592505401</v>
      </c>
      <c r="N2396" s="1" t="s">
        <v>1228</v>
      </c>
      <c r="T2396" s="1" t="s">
        <v>3381</v>
      </c>
      <c r="U2396" s="1" t="s">
        <v>1664</v>
      </c>
      <c r="V2396" s="1" t="s">
        <v>23</v>
      </c>
      <c r="W2396" s="1">
        <v>33781</v>
      </c>
    </row>
    <row r="2397" spans="1:23" x14ac:dyDescent="0.2">
      <c r="A2397" s="1" t="s">
        <v>26</v>
      </c>
      <c r="B2397" s="1" t="s">
        <v>3849</v>
      </c>
      <c r="C2397" s="1" t="s">
        <v>22</v>
      </c>
      <c r="D2397" s="1">
        <v>33764</v>
      </c>
      <c r="E2397" s="1" t="s">
        <v>1256</v>
      </c>
      <c r="F2397" s="2">
        <v>267705</v>
      </c>
      <c r="G2397" s="2">
        <v>238176</v>
      </c>
      <c r="H2397" s="1" t="s">
        <v>25</v>
      </c>
      <c r="I2397" s="2">
        <v>177719</v>
      </c>
      <c r="J2397" s="1">
        <v>66</v>
      </c>
      <c r="K2397" s="1">
        <v>3.4778914734854101</v>
      </c>
      <c r="N2397" s="1" t="s">
        <v>3852</v>
      </c>
      <c r="T2397" s="1" t="s">
        <v>3850</v>
      </c>
      <c r="U2397" s="1" t="s">
        <v>3851</v>
      </c>
      <c r="V2397" s="1" t="s">
        <v>318</v>
      </c>
      <c r="W2397" s="1">
        <v>27587</v>
      </c>
    </row>
    <row r="2398" spans="1:23" x14ac:dyDescent="0.2">
      <c r="A2398" s="1" t="s">
        <v>26</v>
      </c>
      <c r="B2398" s="1" t="s">
        <v>4526</v>
      </c>
      <c r="C2398" s="1" t="s">
        <v>22</v>
      </c>
      <c r="D2398" s="1">
        <v>33764</v>
      </c>
      <c r="E2398" s="1" t="s">
        <v>1609</v>
      </c>
      <c r="F2398" s="2">
        <v>1360985</v>
      </c>
      <c r="G2398" s="2">
        <v>1279579</v>
      </c>
      <c r="H2398" s="1" t="s">
        <v>48</v>
      </c>
      <c r="I2398" s="2">
        <v>891866</v>
      </c>
      <c r="J2398" s="1">
        <v>66</v>
      </c>
      <c r="K2398" s="1">
        <v>4.1956338926224603</v>
      </c>
      <c r="L2398" s="1">
        <v>1.2816553979987999</v>
      </c>
      <c r="N2398" s="1" t="s">
        <v>4527</v>
      </c>
      <c r="Q2398" s="1" t="s">
        <v>4528</v>
      </c>
      <c r="T2398" s="1" t="s">
        <v>4526</v>
      </c>
      <c r="U2398" s="1" t="s">
        <v>22</v>
      </c>
      <c r="V2398" s="1" t="s">
        <v>23</v>
      </c>
      <c r="W2398" s="1">
        <v>33764</v>
      </c>
    </row>
    <row r="2399" spans="1:23" x14ac:dyDescent="0.2">
      <c r="A2399" s="1" t="s">
        <v>26</v>
      </c>
      <c r="B2399" s="1" t="s">
        <v>4673</v>
      </c>
      <c r="C2399" s="1" t="s">
        <v>22</v>
      </c>
      <c r="D2399" s="1">
        <v>33764</v>
      </c>
      <c r="E2399" s="1" t="s">
        <v>118</v>
      </c>
      <c r="F2399" s="2">
        <v>313234</v>
      </c>
      <c r="G2399" s="2">
        <v>337291</v>
      </c>
      <c r="H2399" s="1" t="s">
        <v>25</v>
      </c>
      <c r="I2399" s="2">
        <v>206524</v>
      </c>
      <c r="J2399" s="1">
        <v>66</v>
      </c>
      <c r="K2399" s="1">
        <v>8.4268166885702893</v>
      </c>
      <c r="N2399" s="1" t="s">
        <v>4674</v>
      </c>
      <c r="T2399" s="1" t="s">
        <v>4673</v>
      </c>
      <c r="U2399" s="1" t="s">
        <v>22</v>
      </c>
      <c r="V2399" s="1" t="s">
        <v>23</v>
      </c>
      <c r="W2399" s="1">
        <v>33764</v>
      </c>
    </row>
    <row r="2400" spans="1:23" x14ac:dyDescent="0.2">
      <c r="A2400" s="1" t="s">
        <v>26</v>
      </c>
      <c r="B2400" s="1" t="s">
        <v>5854</v>
      </c>
      <c r="C2400" s="1" t="s">
        <v>22</v>
      </c>
      <c r="D2400" s="1">
        <v>33764</v>
      </c>
      <c r="E2400" s="1" t="s">
        <v>621</v>
      </c>
      <c r="F2400" s="2">
        <v>372558</v>
      </c>
      <c r="G2400" s="2">
        <v>359129</v>
      </c>
      <c r="H2400" s="1" t="s">
        <v>25</v>
      </c>
      <c r="I2400" s="2">
        <v>244387</v>
      </c>
      <c r="J2400" s="1">
        <v>66</v>
      </c>
      <c r="K2400" s="1">
        <v>5.9778926623170499</v>
      </c>
      <c r="N2400" s="1" t="s">
        <v>5855</v>
      </c>
      <c r="O2400" s="1" t="s">
        <v>5856</v>
      </c>
      <c r="P2400" s="1" t="s">
        <v>5857</v>
      </c>
      <c r="T2400" s="1" t="s">
        <v>5854</v>
      </c>
      <c r="U2400" s="1" t="s">
        <v>22</v>
      </c>
      <c r="V2400" s="1" t="s">
        <v>23</v>
      </c>
      <c r="W2400" s="1">
        <v>33764</v>
      </c>
    </row>
    <row r="2401" spans="1:23" x14ac:dyDescent="0.2">
      <c r="A2401" s="1" t="s">
        <v>26</v>
      </c>
      <c r="B2401" s="1" t="s">
        <v>6524</v>
      </c>
      <c r="C2401" s="1" t="s">
        <v>22</v>
      </c>
      <c r="D2401" s="1">
        <v>33764</v>
      </c>
      <c r="E2401" s="1" t="s">
        <v>498</v>
      </c>
      <c r="F2401" s="2">
        <v>272461</v>
      </c>
      <c r="G2401" s="2">
        <v>258857</v>
      </c>
      <c r="H2401" s="1" t="s">
        <v>25</v>
      </c>
      <c r="I2401" s="2">
        <v>178466</v>
      </c>
      <c r="J2401" s="1">
        <v>66</v>
      </c>
      <c r="K2401" s="1">
        <v>3.8515490488724602</v>
      </c>
      <c r="N2401" s="1" t="s">
        <v>6525</v>
      </c>
      <c r="O2401" s="1" t="s">
        <v>6526</v>
      </c>
      <c r="P2401" s="1" t="s">
        <v>6527</v>
      </c>
      <c r="Q2401" s="1" t="s">
        <v>6528</v>
      </c>
      <c r="T2401" s="1" t="s">
        <v>6524</v>
      </c>
      <c r="U2401" s="1" t="s">
        <v>22</v>
      </c>
      <c r="V2401" s="1" t="s">
        <v>23</v>
      </c>
      <c r="W2401" s="1">
        <v>33764</v>
      </c>
    </row>
    <row r="2402" spans="1:23" x14ac:dyDescent="0.2">
      <c r="A2402" s="1" t="s">
        <v>26</v>
      </c>
      <c r="B2402" s="1" t="s">
        <v>7354</v>
      </c>
      <c r="C2402" s="1" t="s">
        <v>22</v>
      </c>
      <c r="D2402" s="1">
        <v>33764</v>
      </c>
      <c r="E2402" s="1" t="s">
        <v>163</v>
      </c>
      <c r="F2402" s="2">
        <v>251097</v>
      </c>
      <c r="G2402" s="2">
        <v>243319</v>
      </c>
      <c r="H2402" s="1" t="s">
        <v>25</v>
      </c>
      <c r="I2402" s="2">
        <v>165568</v>
      </c>
      <c r="J2402" s="1">
        <v>66</v>
      </c>
      <c r="K2402" s="1">
        <v>7.5316570356991699</v>
      </c>
      <c r="N2402" s="1" t="s">
        <v>7357</v>
      </c>
      <c r="Q2402" s="1" t="s">
        <v>7358</v>
      </c>
      <c r="T2402" s="1" t="s">
        <v>7355</v>
      </c>
      <c r="U2402" s="1" t="s">
        <v>7356</v>
      </c>
      <c r="V2402" s="1" t="s">
        <v>2994</v>
      </c>
      <c r="W2402" s="1">
        <v>4743</v>
      </c>
    </row>
    <row r="2403" spans="1:23" x14ac:dyDescent="0.2">
      <c r="A2403" s="1" t="s">
        <v>26</v>
      </c>
      <c r="B2403" s="1" t="s">
        <v>7869</v>
      </c>
      <c r="C2403" s="1" t="s">
        <v>22</v>
      </c>
      <c r="D2403" s="1">
        <v>33764</v>
      </c>
      <c r="E2403" s="1" t="s">
        <v>2534</v>
      </c>
      <c r="F2403" s="2">
        <v>161578</v>
      </c>
      <c r="G2403" s="2">
        <v>145147</v>
      </c>
      <c r="H2403" s="1" t="s">
        <v>25</v>
      </c>
      <c r="I2403" s="2">
        <v>107208</v>
      </c>
      <c r="J2403" s="1">
        <v>66</v>
      </c>
      <c r="K2403" s="1">
        <v>2.9859585717530299</v>
      </c>
      <c r="N2403" s="1" t="s">
        <v>7870</v>
      </c>
      <c r="Q2403" s="1" t="s">
        <v>7871</v>
      </c>
      <c r="T2403" s="1" t="s">
        <v>7869</v>
      </c>
      <c r="U2403" s="1" t="s">
        <v>22</v>
      </c>
      <c r="V2403" s="1" t="s">
        <v>23</v>
      </c>
      <c r="W2403" s="1">
        <v>33764</v>
      </c>
    </row>
    <row r="2404" spans="1:23" x14ac:dyDescent="0.2">
      <c r="A2404" s="1" t="s">
        <v>26</v>
      </c>
      <c r="B2404" s="1" t="s">
        <v>8167</v>
      </c>
      <c r="C2404" s="1" t="s">
        <v>22</v>
      </c>
      <c r="D2404" s="1">
        <v>33764</v>
      </c>
      <c r="E2404" s="1" t="s">
        <v>1826</v>
      </c>
      <c r="F2404" s="2">
        <v>504707</v>
      </c>
      <c r="G2404" s="2">
        <v>539201</v>
      </c>
      <c r="H2404" s="1" t="s">
        <v>25</v>
      </c>
      <c r="I2404" s="2">
        <v>335160</v>
      </c>
      <c r="J2404" s="1">
        <v>66</v>
      </c>
      <c r="K2404" s="1">
        <v>9.7547760132915098</v>
      </c>
      <c r="N2404" s="1" t="s">
        <v>8168</v>
      </c>
      <c r="O2404" s="1" t="s">
        <v>8169</v>
      </c>
      <c r="P2404" s="1" t="s">
        <v>8170</v>
      </c>
      <c r="Q2404" s="1" t="s">
        <v>8171</v>
      </c>
      <c r="T2404" s="1" t="s">
        <v>8167</v>
      </c>
      <c r="U2404" s="1" t="s">
        <v>22</v>
      </c>
      <c r="V2404" s="1" t="s">
        <v>23</v>
      </c>
      <c r="W2404" s="1">
        <v>33764</v>
      </c>
    </row>
    <row r="2405" spans="1:23" x14ac:dyDescent="0.2">
      <c r="A2405" s="1" t="s">
        <v>26</v>
      </c>
      <c r="B2405" s="1" t="s">
        <v>9149</v>
      </c>
      <c r="C2405" s="1" t="s">
        <v>22</v>
      </c>
      <c r="D2405" s="1">
        <v>33764</v>
      </c>
      <c r="E2405" s="1" t="s">
        <v>1131</v>
      </c>
      <c r="F2405" s="2">
        <v>503415</v>
      </c>
      <c r="G2405" s="2">
        <v>519833</v>
      </c>
      <c r="H2405" s="1" t="s">
        <v>25</v>
      </c>
      <c r="I2405" s="2">
        <v>331149</v>
      </c>
      <c r="J2405" s="1">
        <v>66</v>
      </c>
      <c r="K2405" s="1">
        <v>8.4994001417824006</v>
      </c>
      <c r="N2405" s="1" t="s">
        <v>9150</v>
      </c>
      <c r="O2405" s="1" t="s">
        <v>9151</v>
      </c>
      <c r="P2405" s="1" t="s">
        <v>9152</v>
      </c>
      <c r="T2405" s="1" t="s">
        <v>9149</v>
      </c>
      <c r="U2405" s="1" t="s">
        <v>22</v>
      </c>
      <c r="V2405" s="1" t="s">
        <v>23</v>
      </c>
      <c r="W2405" s="1">
        <v>33764</v>
      </c>
    </row>
    <row r="2406" spans="1:23" x14ac:dyDescent="0.2">
      <c r="A2406" s="1" t="s">
        <v>26</v>
      </c>
      <c r="B2406" s="1" t="s">
        <v>10478</v>
      </c>
      <c r="C2406" s="1" t="s">
        <v>22</v>
      </c>
      <c r="D2406" s="1">
        <v>33764</v>
      </c>
      <c r="E2406" s="1" t="s">
        <v>213</v>
      </c>
      <c r="F2406" s="2">
        <v>518940</v>
      </c>
      <c r="G2406" s="2">
        <v>558973</v>
      </c>
      <c r="H2406" s="1" t="s">
        <v>25</v>
      </c>
      <c r="I2406" s="2">
        <v>342302</v>
      </c>
      <c r="J2406" s="1">
        <v>66</v>
      </c>
      <c r="K2406" s="1">
        <v>4.2144548193573197</v>
      </c>
      <c r="N2406" s="1" t="s">
        <v>10479</v>
      </c>
      <c r="Q2406" s="1" t="s">
        <v>10480</v>
      </c>
      <c r="T2406" s="1" t="s">
        <v>10478</v>
      </c>
      <c r="U2406" s="1" t="s">
        <v>22</v>
      </c>
      <c r="V2406" s="1" t="s">
        <v>23</v>
      </c>
      <c r="W2406" s="1">
        <v>33764</v>
      </c>
    </row>
    <row r="2407" spans="1:23" x14ac:dyDescent="0.2">
      <c r="A2407" s="1" t="s">
        <v>26</v>
      </c>
      <c r="B2407" s="1" t="s">
        <v>12005</v>
      </c>
      <c r="C2407" s="1" t="s">
        <v>22</v>
      </c>
      <c r="D2407" s="1">
        <v>33764</v>
      </c>
      <c r="E2407" s="1" t="s">
        <v>107</v>
      </c>
      <c r="F2407" s="2">
        <v>299724</v>
      </c>
      <c r="G2407" s="2">
        <v>289602</v>
      </c>
      <c r="H2407" s="1" t="s">
        <v>25</v>
      </c>
      <c r="I2407" s="2">
        <v>199107</v>
      </c>
      <c r="J2407" s="1">
        <v>66</v>
      </c>
      <c r="K2407" s="1">
        <v>5.6418751111359997</v>
      </c>
      <c r="N2407" s="1" t="s">
        <v>12008</v>
      </c>
      <c r="O2407" s="1" t="s">
        <v>12009</v>
      </c>
      <c r="P2407" s="1" t="s">
        <v>12010</v>
      </c>
      <c r="Q2407" s="1" t="s">
        <v>12011</v>
      </c>
      <c r="R2407" s="1" t="s">
        <v>12009</v>
      </c>
      <c r="S2407" s="1" t="s">
        <v>12012</v>
      </c>
      <c r="T2407" s="1" t="s">
        <v>12006</v>
      </c>
      <c r="U2407" s="1" t="s">
        <v>12007</v>
      </c>
      <c r="V2407" s="1" t="s">
        <v>68</v>
      </c>
      <c r="W2407" s="1">
        <v>11414</v>
      </c>
    </row>
    <row r="2408" spans="1:23" x14ac:dyDescent="0.2">
      <c r="A2408" s="1" t="s">
        <v>26</v>
      </c>
      <c r="B2408" s="1" t="s">
        <v>13442</v>
      </c>
      <c r="C2408" s="1" t="s">
        <v>22</v>
      </c>
      <c r="D2408" s="1">
        <v>33764</v>
      </c>
      <c r="E2408" s="1" t="s">
        <v>576</v>
      </c>
      <c r="F2408" s="2">
        <v>140269</v>
      </c>
      <c r="G2408" s="2">
        <v>141848</v>
      </c>
      <c r="H2408" s="1" t="s">
        <v>25</v>
      </c>
      <c r="I2408" s="2">
        <v>92081</v>
      </c>
      <c r="J2408" s="1">
        <v>66</v>
      </c>
      <c r="K2408" s="1">
        <v>17.399940550795201</v>
      </c>
      <c r="N2408" s="1" t="s">
        <v>13443</v>
      </c>
      <c r="T2408" s="1" t="s">
        <v>13442</v>
      </c>
      <c r="U2408" s="1" t="s">
        <v>22</v>
      </c>
      <c r="V2408" s="1" t="s">
        <v>23</v>
      </c>
      <c r="W2408" s="1">
        <v>33764</v>
      </c>
    </row>
    <row r="2409" spans="1:23" x14ac:dyDescent="0.2">
      <c r="A2409" s="1" t="s">
        <v>26</v>
      </c>
      <c r="B2409" s="1" t="s">
        <v>14095</v>
      </c>
      <c r="C2409" s="1" t="s">
        <v>22</v>
      </c>
      <c r="D2409" s="1">
        <v>33764</v>
      </c>
      <c r="E2409" s="1" t="s">
        <v>621</v>
      </c>
      <c r="F2409" s="2">
        <v>325765</v>
      </c>
      <c r="G2409" s="2">
        <v>312893</v>
      </c>
      <c r="H2409" s="1" t="s">
        <v>25</v>
      </c>
      <c r="I2409" s="2">
        <v>214622</v>
      </c>
      <c r="J2409" s="1">
        <v>66</v>
      </c>
      <c r="K2409" s="1">
        <v>4.0182205651695</v>
      </c>
      <c r="N2409" s="1" t="s">
        <v>14096</v>
      </c>
      <c r="O2409" s="1" t="s">
        <v>14097</v>
      </c>
      <c r="P2409" s="1" t="s">
        <v>14098</v>
      </c>
      <c r="Q2409" s="1" t="s">
        <v>14099</v>
      </c>
      <c r="S2409" s="1" t="s">
        <v>14100</v>
      </c>
      <c r="T2409" s="1" t="s">
        <v>12560</v>
      </c>
      <c r="U2409" s="1" t="s">
        <v>22</v>
      </c>
      <c r="V2409" s="1" t="s">
        <v>23</v>
      </c>
      <c r="W2409" s="1">
        <v>33764</v>
      </c>
    </row>
    <row r="2410" spans="1:23" x14ac:dyDescent="0.2">
      <c r="A2410" s="1" t="s">
        <v>26</v>
      </c>
      <c r="B2410" s="1" t="s">
        <v>14298</v>
      </c>
      <c r="C2410" s="1" t="s">
        <v>22</v>
      </c>
      <c r="D2410" s="1">
        <v>33764</v>
      </c>
      <c r="E2410" s="1" t="s">
        <v>203</v>
      </c>
      <c r="F2410" s="2">
        <v>603770</v>
      </c>
      <c r="G2410" s="2">
        <v>613289</v>
      </c>
      <c r="H2410" s="1" t="s">
        <v>25</v>
      </c>
      <c r="I2410" s="2">
        <v>399590</v>
      </c>
      <c r="J2410" s="1">
        <v>66</v>
      </c>
      <c r="K2410" s="1">
        <v>9.69563992106605</v>
      </c>
      <c r="N2410" s="1" t="s">
        <v>14299</v>
      </c>
      <c r="O2410" s="1" t="s">
        <v>14300</v>
      </c>
      <c r="P2410" s="1" t="s">
        <v>14301</v>
      </c>
      <c r="T2410" s="1" t="s">
        <v>14298</v>
      </c>
      <c r="U2410" s="1" t="s">
        <v>22</v>
      </c>
      <c r="V2410" s="1" t="s">
        <v>23</v>
      </c>
      <c r="W2410" s="1">
        <v>33764</v>
      </c>
    </row>
    <row r="2411" spans="1:23" x14ac:dyDescent="0.2">
      <c r="A2411" s="1" t="s">
        <v>26</v>
      </c>
      <c r="B2411" s="1" t="s">
        <v>14527</v>
      </c>
      <c r="C2411" s="1" t="s">
        <v>22</v>
      </c>
      <c r="D2411" s="1">
        <v>33764</v>
      </c>
      <c r="E2411" s="1" t="s">
        <v>90</v>
      </c>
      <c r="F2411" s="2">
        <v>398139</v>
      </c>
      <c r="G2411" s="2">
        <v>398152</v>
      </c>
      <c r="H2411" s="1" t="s">
        <v>25</v>
      </c>
      <c r="I2411" s="2">
        <v>263316</v>
      </c>
      <c r="J2411" s="1">
        <v>66</v>
      </c>
      <c r="K2411" s="1">
        <v>2.7252100336332599</v>
      </c>
      <c r="N2411" s="1" t="s">
        <v>14528</v>
      </c>
      <c r="O2411" s="1" t="s">
        <v>14529</v>
      </c>
      <c r="P2411" s="1" t="s">
        <v>14530</v>
      </c>
      <c r="T2411" s="1" t="s">
        <v>14527</v>
      </c>
      <c r="U2411" s="1" t="s">
        <v>22</v>
      </c>
      <c r="V2411" s="1" t="s">
        <v>23</v>
      </c>
      <c r="W2411" s="1">
        <v>33764</v>
      </c>
    </row>
    <row r="2412" spans="1:23" x14ac:dyDescent="0.2">
      <c r="A2412" s="1" t="s">
        <v>26</v>
      </c>
      <c r="B2412" s="1" t="s">
        <v>16669</v>
      </c>
      <c r="C2412" s="1" t="s">
        <v>22</v>
      </c>
      <c r="D2412" s="1">
        <v>33764</v>
      </c>
      <c r="E2412" s="1" t="s">
        <v>2048</v>
      </c>
      <c r="F2412" s="2">
        <v>414401</v>
      </c>
      <c r="G2412" s="2">
        <v>502857</v>
      </c>
      <c r="H2412" s="1" t="s">
        <v>25</v>
      </c>
      <c r="I2412" s="2">
        <v>275255</v>
      </c>
      <c r="J2412" s="1">
        <v>66</v>
      </c>
      <c r="K2412" s="1">
        <v>2.8918780699920301</v>
      </c>
      <c r="N2412" s="1" t="s">
        <v>16670</v>
      </c>
      <c r="O2412" s="1" t="s">
        <v>16671</v>
      </c>
      <c r="P2412" s="1" t="s">
        <v>16672</v>
      </c>
      <c r="Q2412" s="1" t="s">
        <v>16673</v>
      </c>
      <c r="R2412" s="1" t="s">
        <v>16674</v>
      </c>
      <c r="S2412" s="1" t="s">
        <v>16675</v>
      </c>
      <c r="T2412" s="1" t="s">
        <v>16669</v>
      </c>
      <c r="U2412" s="1" t="s">
        <v>22</v>
      </c>
      <c r="V2412" s="1" t="s">
        <v>23</v>
      </c>
      <c r="W2412" s="1">
        <v>33764</v>
      </c>
    </row>
    <row r="2413" spans="1:23" x14ac:dyDescent="0.2">
      <c r="A2413" s="1" t="s">
        <v>26</v>
      </c>
      <c r="B2413" s="1" t="s">
        <v>17343</v>
      </c>
      <c r="C2413" s="1" t="s">
        <v>22</v>
      </c>
      <c r="D2413" s="1">
        <v>33764</v>
      </c>
      <c r="E2413" s="1" t="s">
        <v>564</v>
      </c>
      <c r="F2413" s="2">
        <v>415330</v>
      </c>
      <c r="G2413" s="2">
        <v>450283</v>
      </c>
      <c r="H2413" s="1" t="s">
        <v>25</v>
      </c>
      <c r="I2413" s="2">
        <v>273360</v>
      </c>
      <c r="J2413" s="1">
        <v>66</v>
      </c>
      <c r="K2413" s="1">
        <v>11.894566682192099</v>
      </c>
      <c r="L2413" s="1">
        <v>8.2870398004716694</v>
      </c>
      <c r="N2413" s="1" t="s">
        <v>17344</v>
      </c>
      <c r="P2413" s="1" t="s">
        <v>17345</v>
      </c>
      <c r="Q2413" s="1" t="s">
        <v>17346</v>
      </c>
      <c r="R2413" s="1" t="s">
        <v>17347</v>
      </c>
      <c r="S2413" s="1" t="s">
        <v>17348</v>
      </c>
      <c r="T2413" s="1" t="s">
        <v>17343</v>
      </c>
      <c r="U2413" s="1" t="s">
        <v>22</v>
      </c>
      <c r="V2413" s="1" t="s">
        <v>23</v>
      </c>
      <c r="W2413" s="1">
        <v>33764</v>
      </c>
    </row>
    <row r="2414" spans="1:23" x14ac:dyDescent="0.2">
      <c r="A2414" s="1" t="s">
        <v>26</v>
      </c>
      <c r="B2414" s="1" t="s">
        <v>17625</v>
      </c>
      <c r="C2414" s="1" t="s">
        <v>22</v>
      </c>
      <c r="D2414" s="1">
        <v>33764</v>
      </c>
      <c r="E2414" s="1" t="s">
        <v>1484</v>
      </c>
      <c r="F2414" s="2">
        <v>635245</v>
      </c>
      <c r="G2414" s="2">
        <v>640876</v>
      </c>
      <c r="H2414" s="1" t="s">
        <v>25</v>
      </c>
      <c r="I2414" s="2">
        <v>417271</v>
      </c>
      <c r="J2414" s="1">
        <v>66</v>
      </c>
      <c r="K2414" s="1">
        <v>3.6338142199634098</v>
      </c>
      <c r="N2414" s="1" t="s">
        <v>17626</v>
      </c>
      <c r="T2414" s="1" t="s">
        <v>17625</v>
      </c>
      <c r="U2414" s="1" t="s">
        <v>22</v>
      </c>
      <c r="V2414" s="1" t="s">
        <v>23</v>
      </c>
      <c r="W2414" s="1">
        <v>33764</v>
      </c>
    </row>
    <row r="2415" spans="1:23" x14ac:dyDescent="0.2">
      <c r="A2415" s="1" t="s">
        <v>26</v>
      </c>
      <c r="B2415" s="1" t="s">
        <v>18719</v>
      </c>
      <c r="C2415" s="1" t="s">
        <v>22</v>
      </c>
      <c r="D2415" s="1">
        <v>33764</v>
      </c>
      <c r="E2415" s="1" t="s">
        <v>1384</v>
      </c>
      <c r="F2415" s="2">
        <v>625907</v>
      </c>
      <c r="G2415" s="2">
        <v>590944</v>
      </c>
      <c r="H2415" s="1" t="s">
        <v>25</v>
      </c>
      <c r="I2415" s="2">
        <v>413999</v>
      </c>
      <c r="J2415" s="1">
        <v>66</v>
      </c>
      <c r="K2415" s="1">
        <v>4.8466087382330203</v>
      </c>
      <c r="N2415" s="1" t="s">
        <v>18720</v>
      </c>
      <c r="O2415" s="1" t="s">
        <v>18721</v>
      </c>
      <c r="P2415" s="1" t="s">
        <v>18722</v>
      </c>
      <c r="Q2415" s="1" t="s">
        <v>18720</v>
      </c>
      <c r="T2415" s="1" t="s">
        <v>18719</v>
      </c>
      <c r="U2415" s="1" t="s">
        <v>22</v>
      </c>
      <c r="V2415" s="1" t="s">
        <v>23</v>
      </c>
      <c r="W2415" s="1">
        <v>33764</v>
      </c>
    </row>
    <row r="2416" spans="1:23" x14ac:dyDescent="0.2">
      <c r="A2416" s="1" t="s">
        <v>26</v>
      </c>
      <c r="B2416" s="1" t="s">
        <v>19183</v>
      </c>
      <c r="C2416" s="1" t="s">
        <v>22</v>
      </c>
      <c r="D2416" s="1">
        <v>33764</v>
      </c>
      <c r="E2416" s="1" t="s">
        <v>107</v>
      </c>
      <c r="F2416" s="2">
        <v>370158</v>
      </c>
      <c r="G2416" s="2">
        <v>362696</v>
      </c>
      <c r="H2416" s="1" t="s">
        <v>25</v>
      </c>
      <c r="I2416" s="2">
        <v>242481</v>
      </c>
      <c r="J2416" s="1">
        <v>66</v>
      </c>
      <c r="K2416" s="1">
        <v>7.4160731928887804</v>
      </c>
      <c r="N2416" s="1" t="s">
        <v>19185</v>
      </c>
      <c r="Q2416" s="1" t="s">
        <v>19186</v>
      </c>
      <c r="T2416" s="1" t="s">
        <v>19184</v>
      </c>
      <c r="U2416" s="1" t="s">
        <v>277</v>
      </c>
      <c r="V2416" s="1" t="s">
        <v>23</v>
      </c>
      <c r="W2416" s="1">
        <v>33705</v>
      </c>
    </row>
    <row r="2417" spans="1:23" x14ac:dyDescent="0.2">
      <c r="A2417" s="1" t="s">
        <v>26</v>
      </c>
      <c r="B2417" s="1" t="s">
        <v>19701</v>
      </c>
      <c r="C2417" s="1" t="s">
        <v>22</v>
      </c>
      <c r="D2417" s="1">
        <v>33764</v>
      </c>
      <c r="E2417" s="1" t="s">
        <v>414</v>
      </c>
      <c r="F2417" s="2">
        <v>533450</v>
      </c>
      <c r="G2417" s="2">
        <v>528472</v>
      </c>
      <c r="H2417" s="1" t="s">
        <v>25</v>
      </c>
      <c r="I2417" s="2">
        <v>354558</v>
      </c>
      <c r="J2417" s="1">
        <v>66</v>
      </c>
      <c r="K2417" s="1">
        <v>3.4402669634234302</v>
      </c>
      <c r="N2417" s="1" t="s">
        <v>19702</v>
      </c>
      <c r="O2417" s="1" t="s">
        <v>19703</v>
      </c>
      <c r="P2417" s="1" t="s">
        <v>19704</v>
      </c>
      <c r="T2417" s="1" t="s">
        <v>19701</v>
      </c>
      <c r="U2417" s="1" t="s">
        <v>22</v>
      </c>
      <c r="V2417" s="1" t="s">
        <v>23</v>
      </c>
      <c r="W2417" s="1">
        <v>33764</v>
      </c>
    </row>
    <row r="2418" spans="1:23" x14ac:dyDescent="0.2">
      <c r="A2418" s="1" t="s">
        <v>26</v>
      </c>
      <c r="B2418" s="1" t="s">
        <v>21739</v>
      </c>
      <c r="C2418" s="1" t="s">
        <v>22</v>
      </c>
      <c r="D2418" s="1">
        <v>33764</v>
      </c>
      <c r="E2418" s="1" t="s">
        <v>24</v>
      </c>
      <c r="F2418" s="2">
        <v>518739</v>
      </c>
      <c r="G2418" s="2">
        <v>575416</v>
      </c>
      <c r="H2418" s="1" t="s">
        <v>25</v>
      </c>
      <c r="I2418" s="2">
        <v>341764</v>
      </c>
      <c r="J2418" s="1">
        <v>66</v>
      </c>
      <c r="K2418" s="1">
        <v>3.8300539057832999</v>
      </c>
      <c r="N2418" s="1" t="s">
        <v>21740</v>
      </c>
      <c r="Q2418" s="1" t="s">
        <v>21741</v>
      </c>
      <c r="T2418" s="1" t="s">
        <v>21739</v>
      </c>
      <c r="U2418" s="1" t="s">
        <v>22</v>
      </c>
      <c r="V2418" s="1" t="s">
        <v>23</v>
      </c>
      <c r="W2418" s="1">
        <v>33764</v>
      </c>
    </row>
    <row r="2419" spans="1:23" x14ac:dyDescent="0.2">
      <c r="A2419" s="1" t="s">
        <v>26</v>
      </c>
      <c r="B2419" s="1" t="s">
        <v>21794</v>
      </c>
      <c r="C2419" s="1" t="s">
        <v>22</v>
      </c>
      <c r="D2419" s="1">
        <v>33764</v>
      </c>
      <c r="E2419" s="1" t="s">
        <v>409</v>
      </c>
      <c r="F2419" s="2">
        <v>472332</v>
      </c>
      <c r="G2419" s="2">
        <v>459521</v>
      </c>
      <c r="H2419" s="1" t="s">
        <v>25</v>
      </c>
      <c r="I2419" s="2">
        <v>314051</v>
      </c>
      <c r="J2419" s="1">
        <v>66</v>
      </c>
      <c r="K2419" s="1">
        <v>3.8085485323638402</v>
      </c>
      <c r="N2419" s="1" t="s">
        <v>21795</v>
      </c>
      <c r="O2419" s="1" t="s">
        <v>21796</v>
      </c>
      <c r="P2419" s="1" t="s">
        <v>21797</v>
      </c>
      <c r="Q2419" s="1" t="s">
        <v>21798</v>
      </c>
      <c r="S2419" s="1" t="s">
        <v>21799</v>
      </c>
      <c r="T2419" s="1" t="s">
        <v>21794</v>
      </c>
      <c r="U2419" s="1" t="s">
        <v>22</v>
      </c>
      <c r="V2419" s="1" t="s">
        <v>23</v>
      </c>
      <c r="W2419" s="1">
        <v>33764</v>
      </c>
    </row>
    <row r="2420" spans="1:23" x14ac:dyDescent="0.2">
      <c r="A2420" s="1" t="s">
        <v>26</v>
      </c>
      <c r="B2420" s="1" t="s">
        <v>22359</v>
      </c>
      <c r="C2420" s="1" t="s">
        <v>22</v>
      </c>
      <c r="D2420" s="1">
        <v>33764</v>
      </c>
      <c r="E2420" s="1" t="s">
        <v>282</v>
      </c>
      <c r="F2420" s="2">
        <v>395984</v>
      </c>
      <c r="G2420" s="2">
        <v>390919</v>
      </c>
      <c r="H2420" s="1" t="s">
        <v>25</v>
      </c>
      <c r="I2420" s="2">
        <v>259743</v>
      </c>
      <c r="J2420" s="1">
        <v>66</v>
      </c>
      <c r="K2420" s="1">
        <v>8.3515597688607599</v>
      </c>
      <c r="N2420" s="1" t="s">
        <v>22360</v>
      </c>
      <c r="O2420" s="1" t="s">
        <v>22361</v>
      </c>
      <c r="P2420" s="1" t="s">
        <v>22362</v>
      </c>
      <c r="T2420" s="1" t="s">
        <v>22359</v>
      </c>
      <c r="U2420" s="1" t="s">
        <v>22</v>
      </c>
      <c r="V2420" s="1" t="s">
        <v>23</v>
      </c>
      <c r="W2420" s="1">
        <v>33764</v>
      </c>
    </row>
    <row r="2421" spans="1:23" x14ac:dyDescent="0.2">
      <c r="A2421" s="1" t="s">
        <v>26</v>
      </c>
      <c r="B2421" s="1" t="s">
        <v>23713</v>
      </c>
      <c r="C2421" s="1" t="s">
        <v>22</v>
      </c>
      <c r="D2421" s="1">
        <v>33764</v>
      </c>
      <c r="E2421" s="1" t="s">
        <v>90</v>
      </c>
      <c r="F2421" s="2">
        <v>412193</v>
      </c>
      <c r="G2421" s="2">
        <v>409293</v>
      </c>
      <c r="H2421" s="1" t="s">
        <v>25</v>
      </c>
      <c r="I2421" s="2">
        <v>272763</v>
      </c>
      <c r="J2421" s="1">
        <v>66</v>
      </c>
      <c r="K2421" s="1">
        <v>3.2198402755376301</v>
      </c>
      <c r="N2421" s="1" t="s">
        <v>23714</v>
      </c>
      <c r="T2421" s="1" t="s">
        <v>21101</v>
      </c>
      <c r="U2421" s="1" t="s">
        <v>22</v>
      </c>
      <c r="V2421" s="1" t="s">
        <v>23</v>
      </c>
      <c r="W2421" s="1">
        <v>33764</v>
      </c>
    </row>
    <row r="2422" spans="1:23" x14ac:dyDescent="0.2">
      <c r="A2422" s="1" t="s">
        <v>26</v>
      </c>
      <c r="B2422" s="1" t="s">
        <v>24473</v>
      </c>
      <c r="C2422" s="1" t="s">
        <v>22</v>
      </c>
      <c r="D2422" s="1">
        <v>33764</v>
      </c>
      <c r="E2422" s="1" t="s">
        <v>62</v>
      </c>
      <c r="F2422" s="2">
        <v>431706</v>
      </c>
      <c r="G2422" s="2">
        <v>425280</v>
      </c>
      <c r="H2422" s="1" t="s">
        <v>25</v>
      </c>
      <c r="I2422" s="2">
        <v>283914</v>
      </c>
      <c r="J2422" s="1">
        <v>66</v>
      </c>
      <c r="K2422" s="1">
        <v>12.3112385894875</v>
      </c>
      <c r="N2422" s="1" t="s">
        <v>24474</v>
      </c>
      <c r="O2422" s="1" t="s">
        <v>24475</v>
      </c>
      <c r="P2422" s="1" t="s">
        <v>24476</v>
      </c>
      <c r="Q2422" s="1" t="s">
        <v>24477</v>
      </c>
      <c r="S2422" s="1" t="s">
        <v>24478</v>
      </c>
      <c r="T2422" s="1" t="s">
        <v>24473</v>
      </c>
      <c r="U2422" s="1" t="s">
        <v>22</v>
      </c>
      <c r="V2422" s="1" t="s">
        <v>23</v>
      </c>
      <c r="W2422" s="1">
        <v>33764</v>
      </c>
    </row>
    <row r="2423" spans="1:23" x14ac:dyDescent="0.2">
      <c r="A2423" s="1" t="s">
        <v>26</v>
      </c>
      <c r="B2423" s="1" t="s">
        <v>24502</v>
      </c>
      <c r="C2423" s="1" t="s">
        <v>22</v>
      </c>
      <c r="D2423" s="1">
        <v>33764</v>
      </c>
      <c r="E2423" s="1" t="s">
        <v>30</v>
      </c>
      <c r="F2423" s="2">
        <v>285566</v>
      </c>
      <c r="G2423" s="2">
        <v>156500</v>
      </c>
      <c r="H2423" s="1" t="s">
        <v>25</v>
      </c>
      <c r="I2423" s="2">
        <v>187477</v>
      </c>
      <c r="J2423" s="1">
        <v>66</v>
      </c>
      <c r="K2423" s="1">
        <v>14.3891955789526</v>
      </c>
      <c r="N2423" s="1" t="s">
        <v>24503</v>
      </c>
      <c r="O2423" s="1" t="s">
        <v>24504</v>
      </c>
      <c r="P2423" s="1" t="s">
        <v>24505</v>
      </c>
      <c r="T2423" s="1" t="s">
        <v>24502</v>
      </c>
      <c r="U2423" s="1" t="s">
        <v>22</v>
      </c>
      <c r="V2423" s="1" t="s">
        <v>23</v>
      </c>
      <c r="W2423" s="1">
        <v>33764</v>
      </c>
    </row>
    <row r="2424" spans="1:23" x14ac:dyDescent="0.2">
      <c r="A2424" s="1" t="s">
        <v>26</v>
      </c>
      <c r="B2424" s="1" t="s">
        <v>24631</v>
      </c>
      <c r="C2424" s="1" t="s">
        <v>22</v>
      </c>
      <c r="D2424" s="1">
        <v>33764</v>
      </c>
      <c r="E2424" s="1" t="s">
        <v>1380</v>
      </c>
      <c r="F2424" s="2">
        <v>343823</v>
      </c>
      <c r="G2424" s="2">
        <v>334671</v>
      </c>
      <c r="H2424" s="1" t="s">
        <v>25</v>
      </c>
      <c r="I2424" s="2">
        <v>226466</v>
      </c>
      <c r="J2424" s="1">
        <v>66</v>
      </c>
      <c r="K2424" s="1">
        <v>8.4510235362840902</v>
      </c>
      <c r="N2424" s="1" t="s">
        <v>24632</v>
      </c>
      <c r="O2424" s="1" t="s">
        <v>24633</v>
      </c>
      <c r="P2424" s="1" t="s">
        <v>24634</v>
      </c>
      <c r="T2424" s="1" t="s">
        <v>24631</v>
      </c>
      <c r="U2424" s="1" t="s">
        <v>22</v>
      </c>
      <c r="V2424" s="1" t="s">
        <v>23</v>
      </c>
      <c r="W2424" s="1">
        <v>33764</v>
      </c>
    </row>
    <row r="2425" spans="1:23" x14ac:dyDescent="0.2">
      <c r="A2425" s="1" t="s">
        <v>26</v>
      </c>
      <c r="B2425" s="1" t="s">
        <v>24671</v>
      </c>
      <c r="C2425" s="1" t="s">
        <v>22</v>
      </c>
      <c r="D2425" s="1">
        <v>33764</v>
      </c>
      <c r="E2425" s="1" t="s">
        <v>213</v>
      </c>
      <c r="F2425" s="2">
        <v>347854</v>
      </c>
      <c r="G2425" s="2">
        <v>340745</v>
      </c>
      <c r="H2425" s="1" t="s">
        <v>25</v>
      </c>
      <c r="I2425" s="2">
        <v>229165</v>
      </c>
      <c r="J2425" s="1">
        <v>66</v>
      </c>
      <c r="K2425" s="1">
        <v>7.8219912782818097</v>
      </c>
      <c r="N2425" s="1" t="s">
        <v>24672</v>
      </c>
      <c r="T2425" s="1" t="s">
        <v>24671</v>
      </c>
      <c r="U2425" s="1" t="s">
        <v>22</v>
      </c>
      <c r="V2425" s="1" t="s">
        <v>23</v>
      </c>
      <c r="W2425" s="1">
        <v>33764</v>
      </c>
    </row>
    <row r="2426" spans="1:23" x14ac:dyDescent="0.2">
      <c r="A2426" s="1" t="s">
        <v>26</v>
      </c>
      <c r="B2426" s="1" t="s">
        <v>24538</v>
      </c>
      <c r="C2426" s="1" t="s">
        <v>22</v>
      </c>
      <c r="D2426" s="1">
        <v>33764</v>
      </c>
      <c r="E2426" s="1" t="s">
        <v>218</v>
      </c>
      <c r="F2426" s="2">
        <v>498522</v>
      </c>
      <c r="G2426" s="2">
        <v>481984</v>
      </c>
      <c r="H2426" s="1" t="s">
        <v>25</v>
      </c>
      <c r="I2426" s="2">
        <v>331161</v>
      </c>
      <c r="J2426" s="1">
        <v>66</v>
      </c>
      <c r="K2426" s="1">
        <v>9.6929594899318001</v>
      </c>
      <c r="N2426" s="1" t="s">
        <v>24540</v>
      </c>
      <c r="O2426" s="1" t="s">
        <v>25325</v>
      </c>
      <c r="P2426" s="1" t="s">
        <v>25326</v>
      </c>
      <c r="Q2426" s="1" t="s">
        <v>25327</v>
      </c>
      <c r="S2426" s="1" t="s">
        <v>25328</v>
      </c>
      <c r="T2426" s="1" t="s">
        <v>24538</v>
      </c>
      <c r="U2426" s="1" t="s">
        <v>22</v>
      </c>
      <c r="V2426" s="1" t="s">
        <v>23</v>
      </c>
      <c r="W2426" s="1">
        <v>33764</v>
      </c>
    </row>
    <row r="2427" spans="1:23" x14ac:dyDescent="0.2">
      <c r="A2427" s="1" t="s">
        <v>26</v>
      </c>
      <c r="B2427" s="1" t="s">
        <v>25636</v>
      </c>
      <c r="C2427" s="1" t="s">
        <v>22</v>
      </c>
      <c r="D2427" s="1">
        <v>33764</v>
      </c>
      <c r="E2427" s="1" t="s">
        <v>591</v>
      </c>
      <c r="F2427" s="2">
        <v>600310</v>
      </c>
      <c r="G2427" s="2">
        <v>592723</v>
      </c>
      <c r="H2427" s="1" t="s">
        <v>25</v>
      </c>
      <c r="I2427" s="2">
        <v>398432</v>
      </c>
      <c r="J2427" s="1">
        <v>66</v>
      </c>
      <c r="K2427" s="1">
        <v>3.54511027432422</v>
      </c>
      <c r="N2427" s="1" t="s">
        <v>25637</v>
      </c>
      <c r="O2427" s="1" t="s">
        <v>25638</v>
      </c>
      <c r="P2427" s="1" t="s">
        <v>25639</v>
      </c>
      <c r="T2427" s="1" t="s">
        <v>25636</v>
      </c>
      <c r="U2427" s="1" t="s">
        <v>22</v>
      </c>
      <c r="V2427" s="1" t="s">
        <v>23</v>
      </c>
      <c r="W2427" s="1">
        <v>33764</v>
      </c>
    </row>
    <row r="2428" spans="1:23" x14ac:dyDescent="0.2">
      <c r="A2428" s="1" t="s">
        <v>26</v>
      </c>
      <c r="B2428" s="1" t="s">
        <v>25650</v>
      </c>
      <c r="C2428" s="1" t="s">
        <v>22</v>
      </c>
      <c r="D2428" s="1">
        <v>33764</v>
      </c>
      <c r="E2428" s="1" t="s">
        <v>1164</v>
      </c>
      <c r="F2428" s="2">
        <v>468076</v>
      </c>
      <c r="G2428" s="2">
        <v>491175</v>
      </c>
      <c r="H2428" s="1" t="s">
        <v>25</v>
      </c>
      <c r="I2428" s="2">
        <v>308213</v>
      </c>
      <c r="J2428" s="1">
        <v>66</v>
      </c>
      <c r="K2428" s="1">
        <v>2.0316694141402798</v>
      </c>
      <c r="N2428" s="1" t="s">
        <v>25651</v>
      </c>
      <c r="T2428" s="1" t="s">
        <v>25650</v>
      </c>
      <c r="U2428" s="1" t="s">
        <v>22</v>
      </c>
      <c r="V2428" s="1" t="s">
        <v>23</v>
      </c>
      <c r="W2428" s="1">
        <v>33764</v>
      </c>
    </row>
    <row r="2429" spans="1:23" x14ac:dyDescent="0.2">
      <c r="A2429" s="1" t="s">
        <v>26</v>
      </c>
      <c r="B2429" s="1" t="s">
        <v>26472</v>
      </c>
      <c r="C2429" s="1" t="s">
        <v>22</v>
      </c>
      <c r="D2429" s="1">
        <v>33764</v>
      </c>
      <c r="E2429" s="1" t="s">
        <v>319</v>
      </c>
      <c r="F2429" s="2">
        <v>276672</v>
      </c>
      <c r="G2429" s="2">
        <v>263325</v>
      </c>
      <c r="H2429" s="1" t="s">
        <v>25</v>
      </c>
      <c r="I2429" s="2">
        <v>183291</v>
      </c>
      <c r="J2429" s="1">
        <v>66</v>
      </c>
      <c r="K2429" s="1">
        <v>21.531669876512002</v>
      </c>
      <c r="L2429" s="1">
        <v>1.36769138191955</v>
      </c>
      <c r="N2429" s="1" t="s">
        <v>26473</v>
      </c>
      <c r="Q2429" s="1" t="s">
        <v>26474</v>
      </c>
      <c r="T2429" s="1" t="s">
        <v>26472</v>
      </c>
      <c r="U2429" s="1" t="s">
        <v>22</v>
      </c>
      <c r="V2429" s="1" t="s">
        <v>23</v>
      </c>
      <c r="W2429" s="1">
        <v>33764</v>
      </c>
    </row>
    <row r="2430" spans="1:23" x14ac:dyDescent="0.2">
      <c r="A2430" s="1" t="s">
        <v>26</v>
      </c>
      <c r="B2430" s="1" t="s">
        <v>27526</v>
      </c>
      <c r="C2430" s="1" t="s">
        <v>22</v>
      </c>
      <c r="D2430" s="1">
        <v>33764</v>
      </c>
      <c r="E2430" s="1" t="s">
        <v>603</v>
      </c>
      <c r="F2430" s="2">
        <v>448696</v>
      </c>
      <c r="G2430" s="2">
        <v>444055</v>
      </c>
      <c r="H2430" s="1" t="s">
        <v>25</v>
      </c>
      <c r="I2430" s="2">
        <v>296181</v>
      </c>
      <c r="J2430" s="1">
        <v>66</v>
      </c>
      <c r="K2430" s="1">
        <v>3.4967245553937598</v>
      </c>
      <c r="N2430" s="1" t="s">
        <v>27527</v>
      </c>
      <c r="O2430" s="1" t="s">
        <v>27528</v>
      </c>
      <c r="Q2430" s="1" t="s">
        <v>27529</v>
      </c>
      <c r="T2430" s="1" t="s">
        <v>27526</v>
      </c>
      <c r="U2430" s="1" t="s">
        <v>22</v>
      </c>
      <c r="V2430" s="1" t="s">
        <v>23</v>
      </c>
      <c r="W2430" s="1">
        <v>33764</v>
      </c>
    </row>
    <row r="2431" spans="1:23" x14ac:dyDescent="0.2">
      <c r="A2431" s="1" t="s">
        <v>26</v>
      </c>
      <c r="B2431" s="1" t="s">
        <v>27687</v>
      </c>
      <c r="C2431" s="1" t="s">
        <v>22</v>
      </c>
      <c r="D2431" s="1">
        <v>33764</v>
      </c>
      <c r="E2431" s="1" t="s">
        <v>282</v>
      </c>
      <c r="F2431" s="2">
        <v>345574</v>
      </c>
      <c r="G2431" s="2">
        <v>365154</v>
      </c>
      <c r="H2431" s="1" t="s">
        <v>25</v>
      </c>
      <c r="I2431" s="2">
        <v>226991</v>
      </c>
      <c r="J2431" s="1">
        <v>66</v>
      </c>
      <c r="K2431" s="1">
        <v>8.3327460610812398</v>
      </c>
      <c r="N2431" s="1" t="s">
        <v>27688</v>
      </c>
      <c r="O2431" s="1" t="s">
        <v>27689</v>
      </c>
      <c r="P2431" s="1" t="s">
        <v>27690</v>
      </c>
      <c r="Q2431" s="1" t="s">
        <v>27691</v>
      </c>
      <c r="T2431" s="1" t="s">
        <v>27687</v>
      </c>
      <c r="U2431" s="1" t="s">
        <v>22</v>
      </c>
      <c r="V2431" s="1" t="s">
        <v>23</v>
      </c>
      <c r="W2431" s="1">
        <v>33764</v>
      </c>
    </row>
    <row r="2432" spans="1:23" x14ac:dyDescent="0.2">
      <c r="A2432" s="1" t="s">
        <v>26</v>
      </c>
      <c r="B2432" s="1" t="s">
        <v>28020</v>
      </c>
      <c r="C2432" s="1" t="s">
        <v>22</v>
      </c>
      <c r="D2432" s="1">
        <v>33764</v>
      </c>
      <c r="E2432" s="1" t="s">
        <v>660</v>
      </c>
      <c r="F2432" s="2">
        <v>2483792</v>
      </c>
      <c r="G2432" s="2">
        <v>2449911</v>
      </c>
      <c r="H2432" s="1" t="s">
        <v>25</v>
      </c>
      <c r="I2432" s="2">
        <v>1637900</v>
      </c>
      <c r="J2432" s="1">
        <v>66</v>
      </c>
      <c r="K2432" s="1">
        <v>17.781671017865101</v>
      </c>
      <c r="L2432" s="1">
        <v>6.6580151038866404</v>
      </c>
      <c r="N2432" s="1" t="s">
        <v>28021</v>
      </c>
      <c r="O2432" s="1" t="s">
        <v>28022</v>
      </c>
      <c r="P2432" s="1" t="s">
        <v>28023</v>
      </c>
      <c r="Q2432" s="1" t="s">
        <v>28024</v>
      </c>
      <c r="S2432" s="1" t="s">
        <v>28025</v>
      </c>
      <c r="T2432" s="1" t="s">
        <v>28020</v>
      </c>
      <c r="U2432" s="1" t="s">
        <v>22</v>
      </c>
      <c r="V2432" s="1" t="s">
        <v>23</v>
      </c>
      <c r="W2432" s="1">
        <v>33764</v>
      </c>
    </row>
    <row r="2433" spans="1:23" x14ac:dyDescent="0.2">
      <c r="A2433" s="1" t="s">
        <v>26</v>
      </c>
      <c r="B2433" s="1" t="s">
        <v>28083</v>
      </c>
      <c r="C2433" s="1" t="s">
        <v>22</v>
      </c>
      <c r="D2433" s="1">
        <v>33764</v>
      </c>
      <c r="E2433" s="1" t="s">
        <v>28084</v>
      </c>
      <c r="F2433" s="2">
        <v>561529</v>
      </c>
      <c r="G2433" s="2">
        <v>602146</v>
      </c>
      <c r="H2433" s="1" t="s">
        <v>25</v>
      </c>
      <c r="I2433" s="2">
        <v>368961</v>
      </c>
      <c r="J2433" s="1">
        <v>66</v>
      </c>
      <c r="K2433" s="1">
        <v>1.46446671728768</v>
      </c>
      <c r="N2433" s="1" t="s">
        <v>28085</v>
      </c>
      <c r="O2433" s="1" t="s">
        <v>28086</v>
      </c>
      <c r="P2433" s="1" t="s">
        <v>28087</v>
      </c>
      <c r="Q2433" s="1" t="s">
        <v>28085</v>
      </c>
      <c r="T2433" s="1" t="s">
        <v>28083</v>
      </c>
      <c r="U2433" s="1" t="s">
        <v>22</v>
      </c>
      <c r="V2433" s="1" t="s">
        <v>23</v>
      </c>
      <c r="W2433" s="1">
        <v>33764</v>
      </c>
    </row>
    <row r="2434" spans="1:23" x14ac:dyDescent="0.2">
      <c r="A2434" s="1" t="s">
        <v>26</v>
      </c>
      <c r="B2434" s="1" t="s">
        <v>28990</v>
      </c>
      <c r="C2434" s="1" t="s">
        <v>22</v>
      </c>
      <c r="D2434" s="1">
        <v>33764</v>
      </c>
      <c r="E2434" s="1" t="s">
        <v>154</v>
      </c>
      <c r="F2434" s="2">
        <v>445017</v>
      </c>
      <c r="G2434" s="2">
        <v>447476</v>
      </c>
      <c r="H2434" s="1" t="s">
        <v>25</v>
      </c>
      <c r="I2434" s="2">
        <v>295270</v>
      </c>
      <c r="J2434" s="1">
        <v>66</v>
      </c>
      <c r="K2434" s="1">
        <v>16.6445749511835</v>
      </c>
      <c r="L2434" s="1">
        <v>16.550488929678099</v>
      </c>
      <c r="N2434" s="1" t="s">
        <v>28991</v>
      </c>
      <c r="Q2434" s="1" t="s">
        <v>28992</v>
      </c>
      <c r="T2434" s="1" t="s">
        <v>28990</v>
      </c>
      <c r="U2434" s="1" t="s">
        <v>22</v>
      </c>
      <c r="V2434" s="1" t="s">
        <v>23</v>
      </c>
      <c r="W2434" s="1">
        <v>33764</v>
      </c>
    </row>
    <row r="2435" spans="1:23" x14ac:dyDescent="0.2">
      <c r="A2435" s="1" t="s">
        <v>26</v>
      </c>
      <c r="B2435" s="1" t="s">
        <v>29154</v>
      </c>
      <c r="C2435" s="1" t="s">
        <v>22</v>
      </c>
      <c r="D2435" s="1">
        <v>33764</v>
      </c>
      <c r="E2435" s="1" t="s">
        <v>3730</v>
      </c>
      <c r="F2435" s="2">
        <v>176628</v>
      </c>
      <c r="G2435" s="2">
        <v>160335</v>
      </c>
      <c r="H2435" s="1" t="s">
        <v>25</v>
      </c>
      <c r="I2435" s="2">
        <v>117432</v>
      </c>
      <c r="J2435" s="1">
        <v>66</v>
      </c>
      <c r="K2435" s="1">
        <v>4.1150050593015699</v>
      </c>
      <c r="N2435" s="1" t="s">
        <v>29156</v>
      </c>
      <c r="O2435" s="1" t="s">
        <v>29157</v>
      </c>
      <c r="P2435" s="1" t="s">
        <v>29158</v>
      </c>
      <c r="T2435" s="1" t="s">
        <v>29155</v>
      </c>
      <c r="U2435" s="1" t="s">
        <v>1536</v>
      </c>
      <c r="V2435" s="1" t="s">
        <v>68</v>
      </c>
      <c r="W2435" s="1">
        <v>11229</v>
      </c>
    </row>
    <row r="2436" spans="1:23" x14ac:dyDescent="0.2">
      <c r="A2436" s="1" t="s">
        <v>26</v>
      </c>
      <c r="B2436" s="1" t="s">
        <v>30033</v>
      </c>
      <c r="C2436" s="1" t="s">
        <v>22</v>
      </c>
      <c r="D2436" s="1">
        <v>33764</v>
      </c>
      <c r="E2436" s="1" t="s">
        <v>2534</v>
      </c>
      <c r="F2436" s="2">
        <v>147644</v>
      </c>
      <c r="G2436" s="2">
        <v>144233</v>
      </c>
      <c r="H2436" s="1" t="s">
        <v>25</v>
      </c>
      <c r="I2436" s="2">
        <v>97035</v>
      </c>
      <c r="J2436" s="1">
        <v>66</v>
      </c>
      <c r="K2436" s="1">
        <v>4.0827476867408397</v>
      </c>
      <c r="N2436" s="1" t="s">
        <v>30034</v>
      </c>
      <c r="O2436" s="1" t="s">
        <v>30035</v>
      </c>
      <c r="P2436" s="1" t="s">
        <v>30036</v>
      </c>
      <c r="T2436" s="1" t="s">
        <v>30033</v>
      </c>
      <c r="U2436" s="1" t="s">
        <v>22</v>
      </c>
      <c r="V2436" s="1" t="s">
        <v>23</v>
      </c>
      <c r="W2436" s="1">
        <v>33764</v>
      </c>
    </row>
    <row r="2437" spans="1:23" x14ac:dyDescent="0.2">
      <c r="A2437" s="1" t="s">
        <v>26</v>
      </c>
      <c r="B2437" s="1" t="s">
        <v>30792</v>
      </c>
      <c r="C2437" s="1" t="s">
        <v>22</v>
      </c>
      <c r="D2437" s="1">
        <v>33764</v>
      </c>
      <c r="E2437" s="1" t="s">
        <v>1164</v>
      </c>
      <c r="F2437" s="2">
        <v>552304</v>
      </c>
      <c r="G2437" s="2">
        <v>731165</v>
      </c>
      <c r="H2437" s="1" t="s">
        <v>25</v>
      </c>
      <c r="I2437" s="2">
        <v>366948</v>
      </c>
      <c r="J2437" s="1">
        <v>66</v>
      </c>
      <c r="K2437" s="1">
        <v>3.3410619653099198</v>
      </c>
      <c r="N2437" s="1" t="s">
        <v>30793</v>
      </c>
      <c r="O2437" s="1" t="s">
        <v>30794</v>
      </c>
      <c r="P2437" s="1">
        <v>7276563401</v>
      </c>
      <c r="Q2437" s="1" t="s">
        <v>30793</v>
      </c>
      <c r="T2437" s="1" t="s">
        <v>30792</v>
      </c>
      <c r="U2437" s="1" t="s">
        <v>22</v>
      </c>
      <c r="V2437" s="1" t="s">
        <v>23</v>
      </c>
      <c r="W2437" s="1">
        <v>33764</v>
      </c>
    </row>
    <row r="2438" spans="1:23" x14ac:dyDescent="0.2">
      <c r="A2438" s="1" t="s">
        <v>26</v>
      </c>
      <c r="B2438" s="1" t="s">
        <v>31225</v>
      </c>
      <c r="C2438" s="1" t="s">
        <v>22</v>
      </c>
      <c r="D2438" s="1">
        <v>33764</v>
      </c>
      <c r="E2438" s="1" t="s">
        <v>190</v>
      </c>
      <c r="F2438" s="2">
        <v>635009</v>
      </c>
      <c r="G2438" s="2">
        <v>665982</v>
      </c>
      <c r="H2438" s="1" t="s">
        <v>25</v>
      </c>
      <c r="I2438" s="2">
        <v>418728</v>
      </c>
      <c r="J2438" s="1">
        <v>66</v>
      </c>
      <c r="K2438" s="1">
        <v>3.8918881600022401</v>
      </c>
      <c r="N2438" s="1" t="s">
        <v>31226</v>
      </c>
      <c r="O2438" s="1" t="s">
        <v>31227</v>
      </c>
      <c r="Q2438" s="1" t="s">
        <v>31228</v>
      </c>
      <c r="T2438" s="1" t="s">
        <v>31225</v>
      </c>
      <c r="U2438" s="1" t="s">
        <v>22</v>
      </c>
      <c r="V2438" s="1" t="s">
        <v>23</v>
      </c>
      <c r="W2438" s="1">
        <v>33764</v>
      </c>
    </row>
    <row r="2439" spans="1:23" x14ac:dyDescent="0.2">
      <c r="A2439" s="1" t="s">
        <v>26</v>
      </c>
      <c r="B2439" s="1" t="s">
        <v>31786</v>
      </c>
      <c r="C2439" s="1" t="s">
        <v>22</v>
      </c>
      <c r="D2439" s="1">
        <v>33764</v>
      </c>
      <c r="E2439" s="1" t="s">
        <v>218</v>
      </c>
      <c r="F2439" s="2">
        <v>592238</v>
      </c>
      <c r="G2439" s="2">
        <v>599000</v>
      </c>
      <c r="H2439" s="1" t="s">
        <v>25</v>
      </c>
      <c r="I2439" s="2">
        <v>392398</v>
      </c>
      <c r="J2439" s="1">
        <v>66</v>
      </c>
      <c r="K2439" s="1">
        <v>9.6096305610003494</v>
      </c>
      <c r="N2439" s="1" t="s">
        <v>31787</v>
      </c>
      <c r="O2439" s="1" t="s">
        <v>31788</v>
      </c>
      <c r="P2439" s="1">
        <v>7022736713</v>
      </c>
      <c r="T2439" s="1" t="s">
        <v>31786</v>
      </c>
      <c r="U2439" s="1" t="s">
        <v>22</v>
      </c>
      <c r="V2439" s="1" t="s">
        <v>23</v>
      </c>
      <c r="W2439" s="1">
        <v>33764</v>
      </c>
    </row>
    <row r="2440" spans="1:23" x14ac:dyDescent="0.2">
      <c r="A2440" s="1" t="s">
        <v>26</v>
      </c>
      <c r="B2440" s="1" t="s">
        <v>33841</v>
      </c>
      <c r="C2440" s="1" t="s">
        <v>22</v>
      </c>
      <c r="D2440" s="1">
        <v>33764</v>
      </c>
      <c r="E2440" s="1" t="s">
        <v>1484</v>
      </c>
      <c r="F2440" s="2">
        <v>643568</v>
      </c>
      <c r="G2440" s="2">
        <v>676526</v>
      </c>
      <c r="H2440" s="1" t="s">
        <v>25</v>
      </c>
      <c r="I2440" s="2">
        <v>423681</v>
      </c>
      <c r="J2440" s="1">
        <v>66</v>
      </c>
      <c r="K2440" s="1">
        <v>3.4671587784373701</v>
      </c>
      <c r="N2440" s="1" t="s">
        <v>33842</v>
      </c>
      <c r="O2440" s="1" t="s">
        <v>33843</v>
      </c>
      <c r="P2440" s="1" t="s">
        <v>33844</v>
      </c>
      <c r="T2440" s="1" t="s">
        <v>33841</v>
      </c>
      <c r="U2440" s="1" t="s">
        <v>22</v>
      </c>
      <c r="V2440" s="1" t="s">
        <v>23</v>
      </c>
      <c r="W2440" s="1">
        <v>33764</v>
      </c>
    </row>
    <row r="2441" spans="1:23" x14ac:dyDescent="0.2">
      <c r="A2441" s="1" t="s">
        <v>26</v>
      </c>
      <c r="B2441" s="1" t="s">
        <v>33978</v>
      </c>
      <c r="C2441" s="1" t="s">
        <v>22</v>
      </c>
      <c r="D2441" s="1">
        <v>33764</v>
      </c>
      <c r="E2441" s="1" t="s">
        <v>655</v>
      </c>
      <c r="F2441" s="2">
        <v>505597</v>
      </c>
      <c r="G2441" s="2">
        <v>499301</v>
      </c>
      <c r="H2441" s="1" t="s">
        <v>25</v>
      </c>
      <c r="I2441" s="2">
        <v>331769</v>
      </c>
      <c r="J2441" s="1">
        <v>66</v>
      </c>
      <c r="K2441" s="1">
        <v>9.3246856603133708</v>
      </c>
      <c r="N2441" s="1" t="s">
        <v>33979</v>
      </c>
      <c r="O2441" s="1" t="s">
        <v>33980</v>
      </c>
      <c r="P2441" s="1" t="s">
        <v>33981</v>
      </c>
      <c r="Q2441" s="1" t="s">
        <v>33982</v>
      </c>
      <c r="R2441" s="1" t="s">
        <v>33983</v>
      </c>
      <c r="T2441" s="1" t="s">
        <v>33978</v>
      </c>
      <c r="U2441" s="1" t="s">
        <v>22</v>
      </c>
      <c r="V2441" s="1" t="s">
        <v>23</v>
      </c>
      <c r="W2441" s="1">
        <v>33764</v>
      </c>
    </row>
    <row r="2442" spans="1:23" x14ac:dyDescent="0.2">
      <c r="A2442" s="1" t="s">
        <v>26</v>
      </c>
      <c r="B2442" s="1" t="s">
        <v>33997</v>
      </c>
      <c r="C2442" s="1" t="s">
        <v>22</v>
      </c>
      <c r="D2442" s="1">
        <v>33764</v>
      </c>
      <c r="E2442" s="1" t="s">
        <v>1105</v>
      </c>
      <c r="F2442" s="2">
        <v>535284</v>
      </c>
      <c r="G2442" s="2">
        <v>534938</v>
      </c>
      <c r="H2442" s="1" t="s">
        <v>25</v>
      </c>
      <c r="I2442" s="2">
        <v>355377</v>
      </c>
      <c r="J2442" s="1">
        <v>66</v>
      </c>
      <c r="K2442" s="1">
        <v>3.1822125420649101</v>
      </c>
      <c r="N2442" s="1" t="s">
        <v>33998</v>
      </c>
      <c r="O2442" s="1" t="s">
        <v>33999</v>
      </c>
      <c r="P2442" s="1" t="s">
        <v>34000</v>
      </c>
      <c r="T2442" s="1" t="s">
        <v>33997</v>
      </c>
      <c r="U2442" s="1" t="s">
        <v>22</v>
      </c>
      <c r="V2442" s="1" t="s">
        <v>23</v>
      </c>
      <c r="W2442" s="1">
        <v>33764</v>
      </c>
    </row>
    <row r="2443" spans="1:23" x14ac:dyDescent="0.2">
      <c r="A2443" s="1" t="s">
        <v>26</v>
      </c>
      <c r="B2443" s="1" t="s">
        <v>6488</v>
      </c>
      <c r="C2443" s="1" t="s">
        <v>22</v>
      </c>
      <c r="D2443" s="1">
        <v>33764</v>
      </c>
      <c r="E2443" s="1" t="s">
        <v>218</v>
      </c>
      <c r="F2443" s="2">
        <v>382203</v>
      </c>
      <c r="G2443" s="2">
        <v>395000</v>
      </c>
      <c r="H2443" s="1" t="s">
        <v>25</v>
      </c>
      <c r="I2443" s="2">
        <v>253576</v>
      </c>
      <c r="J2443" s="1">
        <v>66</v>
      </c>
      <c r="K2443" s="1">
        <v>17.975204962819799</v>
      </c>
      <c r="N2443" s="1" t="s">
        <v>6489</v>
      </c>
      <c r="Q2443" s="1" t="s">
        <v>6490</v>
      </c>
      <c r="T2443" s="1" t="s">
        <v>6488</v>
      </c>
      <c r="U2443" s="1" t="s">
        <v>22</v>
      </c>
      <c r="V2443" s="1" t="s">
        <v>23</v>
      </c>
      <c r="W2443" s="1">
        <v>33764</v>
      </c>
    </row>
    <row r="2444" spans="1:23" x14ac:dyDescent="0.2">
      <c r="A2444" s="1" t="s">
        <v>26</v>
      </c>
      <c r="B2444" s="1" t="s">
        <v>359</v>
      </c>
      <c r="C2444" s="1" t="s">
        <v>22</v>
      </c>
      <c r="D2444" s="1">
        <v>33764</v>
      </c>
      <c r="E2444" s="1" t="s">
        <v>360</v>
      </c>
      <c r="F2444" s="2">
        <v>684806</v>
      </c>
      <c r="G2444" s="2">
        <v>696238</v>
      </c>
      <c r="H2444" s="1" t="s">
        <v>25</v>
      </c>
      <c r="I2444" s="2">
        <v>455938</v>
      </c>
      <c r="J2444" s="1">
        <v>67</v>
      </c>
      <c r="K2444" s="1">
        <v>3.59659679716435</v>
      </c>
      <c r="N2444" s="1" t="s">
        <v>361</v>
      </c>
      <c r="O2444" s="1" t="s">
        <v>362</v>
      </c>
      <c r="P2444" s="1" t="s">
        <v>363</v>
      </c>
      <c r="Q2444" s="1" t="s">
        <v>364</v>
      </c>
      <c r="T2444" s="1" t="s">
        <v>359</v>
      </c>
      <c r="U2444" s="1" t="s">
        <v>22</v>
      </c>
      <c r="V2444" s="1" t="s">
        <v>23</v>
      </c>
      <c r="W2444" s="1">
        <v>33764</v>
      </c>
    </row>
    <row r="2445" spans="1:23" x14ac:dyDescent="0.2">
      <c r="A2445" s="1" t="s">
        <v>26</v>
      </c>
      <c r="B2445" s="1" t="s">
        <v>590</v>
      </c>
      <c r="C2445" s="1" t="s">
        <v>22</v>
      </c>
      <c r="D2445" s="1">
        <v>33764</v>
      </c>
      <c r="E2445" s="1" t="s">
        <v>591</v>
      </c>
      <c r="F2445" s="2">
        <v>618514</v>
      </c>
      <c r="G2445" s="2">
        <v>620886</v>
      </c>
      <c r="H2445" s="1" t="s">
        <v>25</v>
      </c>
      <c r="I2445" s="2">
        <v>417171</v>
      </c>
      <c r="J2445" s="1">
        <v>67</v>
      </c>
      <c r="K2445" s="1">
        <v>8.2332659428825608</v>
      </c>
      <c r="N2445" s="1" t="s">
        <v>592</v>
      </c>
      <c r="O2445" s="1" t="s">
        <v>593</v>
      </c>
      <c r="Q2445" s="1" t="s">
        <v>592</v>
      </c>
      <c r="T2445" s="1" t="s">
        <v>590</v>
      </c>
      <c r="U2445" s="1" t="s">
        <v>22</v>
      </c>
      <c r="V2445" s="1" t="s">
        <v>23</v>
      </c>
      <c r="W2445" s="1">
        <v>33764</v>
      </c>
    </row>
    <row r="2446" spans="1:23" x14ac:dyDescent="0.2">
      <c r="A2446" s="1" t="s">
        <v>26</v>
      </c>
      <c r="B2446" s="1" t="s">
        <v>2958</v>
      </c>
      <c r="C2446" s="1" t="s">
        <v>22</v>
      </c>
      <c r="D2446" s="1">
        <v>33764</v>
      </c>
      <c r="E2446" s="1" t="s">
        <v>1131</v>
      </c>
      <c r="F2446" s="2">
        <v>418645</v>
      </c>
      <c r="G2446" s="2">
        <v>419475</v>
      </c>
      <c r="H2446" s="1" t="s">
        <v>25</v>
      </c>
      <c r="I2446" s="2">
        <v>280406</v>
      </c>
      <c r="J2446" s="1">
        <v>67</v>
      </c>
      <c r="K2446" s="1">
        <v>2.5477834765780498</v>
      </c>
      <c r="N2446" s="1" t="s">
        <v>2959</v>
      </c>
      <c r="Q2446" s="1" t="s">
        <v>2960</v>
      </c>
      <c r="T2446" s="1" t="s">
        <v>2958</v>
      </c>
      <c r="U2446" s="1" t="s">
        <v>22</v>
      </c>
      <c r="V2446" s="1" t="s">
        <v>23</v>
      </c>
      <c r="W2446" s="1">
        <v>33764</v>
      </c>
    </row>
    <row r="2447" spans="1:23" x14ac:dyDescent="0.2">
      <c r="A2447" s="1" t="s">
        <v>26</v>
      </c>
      <c r="B2447" s="1" t="s">
        <v>3176</v>
      </c>
      <c r="C2447" s="1" t="s">
        <v>22</v>
      </c>
      <c r="D2447" s="1">
        <v>33764</v>
      </c>
      <c r="E2447" s="1" t="s">
        <v>213</v>
      </c>
      <c r="F2447" s="2">
        <v>438904</v>
      </c>
      <c r="G2447" s="2">
        <v>467636</v>
      </c>
      <c r="H2447" s="1" t="s">
        <v>25</v>
      </c>
      <c r="I2447" s="2">
        <v>296072</v>
      </c>
      <c r="J2447" s="1">
        <v>67</v>
      </c>
      <c r="K2447" s="1">
        <v>2.3300415413119699</v>
      </c>
      <c r="N2447" s="1" t="s">
        <v>3178</v>
      </c>
      <c r="Q2447" s="1" t="s">
        <v>3179</v>
      </c>
      <c r="T2447" s="1" t="s">
        <v>3177</v>
      </c>
      <c r="U2447" s="1" t="s">
        <v>46</v>
      </c>
      <c r="V2447" s="1" t="s">
        <v>23</v>
      </c>
      <c r="W2447" s="1">
        <v>33647</v>
      </c>
    </row>
    <row r="2448" spans="1:23" x14ac:dyDescent="0.2">
      <c r="A2448" s="1" t="s">
        <v>26</v>
      </c>
      <c r="B2448" s="1" t="s">
        <v>3976</v>
      </c>
      <c r="C2448" s="1" t="s">
        <v>22</v>
      </c>
      <c r="D2448" s="1">
        <v>33764</v>
      </c>
      <c r="E2448" s="1" t="s">
        <v>1597</v>
      </c>
      <c r="F2448" s="2">
        <v>146752</v>
      </c>
      <c r="G2448" s="2">
        <v>151904</v>
      </c>
      <c r="H2448" s="1" t="s">
        <v>25</v>
      </c>
      <c r="I2448" s="2">
        <v>98734</v>
      </c>
      <c r="J2448" s="1">
        <v>67</v>
      </c>
      <c r="K2448" s="1">
        <v>18.128429111160798</v>
      </c>
      <c r="N2448" s="1" t="s">
        <v>3977</v>
      </c>
      <c r="O2448" s="1" t="s">
        <v>3978</v>
      </c>
      <c r="P2448" s="1" t="s">
        <v>3979</v>
      </c>
      <c r="Q2448" s="1" t="s">
        <v>3980</v>
      </c>
      <c r="R2448" s="1" t="s">
        <v>3981</v>
      </c>
      <c r="S2448" s="1" t="s">
        <v>3979</v>
      </c>
      <c r="T2448" s="1" t="s">
        <v>3976</v>
      </c>
      <c r="U2448" s="1" t="s">
        <v>22</v>
      </c>
      <c r="V2448" s="1" t="s">
        <v>23</v>
      </c>
      <c r="W2448" s="1">
        <v>33764</v>
      </c>
    </row>
    <row r="2449" spans="1:23" x14ac:dyDescent="0.2">
      <c r="A2449" s="1" t="s">
        <v>26</v>
      </c>
      <c r="B2449" s="1" t="s">
        <v>5065</v>
      </c>
      <c r="C2449" s="1" t="s">
        <v>22</v>
      </c>
      <c r="D2449" s="1">
        <v>33764</v>
      </c>
      <c r="E2449" s="1" t="s">
        <v>230</v>
      </c>
      <c r="F2449" s="2">
        <v>317692</v>
      </c>
      <c r="G2449" s="2">
        <v>348729</v>
      </c>
      <c r="H2449" s="1" t="s">
        <v>25</v>
      </c>
      <c r="I2449" s="2">
        <v>213988</v>
      </c>
      <c r="J2449" s="1">
        <v>67</v>
      </c>
      <c r="K2449" s="1">
        <v>5.9321932627688101</v>
      </c>
      <c r="N2449" s="1" t="s">
        <v>5066</v>
      </c>
      <c r="T2449" s="1" t="s">
        <v>5065</v>
      </c>
      <c r="U2449" s="1" t="s">
        <v>22</v>
      </c>
      <c r="V2449" s="1" t="s">
        <v>23</v>
      </c>
      <c r="W2449" s="1">
        <v>33764</v>
      </c>
    </row>
    <row r="2450" spans="1:23" x14ac:dyDescent="0.2">
      <c r="A2450" s="1" t="s">
        <v>26</v>
      </c>
      <c r="B2450" s="1" t="s">
        <v>5084</v>
      </c>
      <c r="C2450" s="1" t="s">
        <v>22</v>
      </c>
      <c r="D2450" s="1">
        <v>33764</v>
      </c>
      <c r="E2450" s="1" t="s">
        <v>3565</v>
      </c>
      <c r="F2450" s="2">
        <v>524832</v>
      </c>
      <c r="G2450" s="2">
        <v>523527</v>
      </c>
      <c r="H2450" s="1" t="s">
        <v>25</v>
      </c>
      <c r="I2450" s="2">
        <v>351098</v>
      </c>
      <c r="J2450" s="1">
        <v>67</v>
      </c>
      <c r="K2450" s="1">
        <v>2.8918706822792202</v>
      </c>
      <c r="N2450" s="1" t="s">
        <v>5085</v>
      </c>
      <c r="O2450" s="1" t="s">
        <v>5086</v>
      </c>
      <c r="P2450" s="1" t="s">
        <v>5087</v>
      </c>
      <c r="Q2450" s="1" t="s">
        <v>5088</v>
      </c>
      <c r="T2450" s="1" t="s">
        <v>5084</v>
      </c>
      <c r="U2450" s="1" t="s">
        <v>22</v>
      </c>
      <c r="V2450" s="1" t="s">
        <v>23</v>
      </c>
      <c r="W2450" s="1">
        <v>33764</v>
      </c>
    </row>
    <row r="2451" spans="1:23" x14ac:dyDescent="0.2">
      <c r="A2451" s="1" t="s">
        <v>26</v>
      </c>
      <c r="B2451" s="1" t="s">
        <v>5215</v>
      </c>
      <c r="C2451" s="1" t="s">
        <v>22</v>
      </c>
      <c r="D2451" s="1">
        <v>33764</v>
      </c>
      <c r="E2451" s="1" t="s">
        <v>995</v>
      </c>
      <c r="F2451" s="2">
        <v>315834</v>
      </c>
      <c r="G2451" s="2">
        <v>317304</v>
      </c>
      <c r="H2451" s="1" t="s">
        <v>25</v>
      </c>
      <c r="I2451" s="2">
        <v>210206</v>
      </c>
      <c r="J2451" s="1">
        <v>67</v>
      </c>
      <c r="K2451" s="1">
        <v>6.5343440424009298</v>
      </c>
      <c r="N2451" s="1" t="s">
        <v>5216</v>
      </c>
      <c r="O2451" s="1" t="s">
        <v>5217</v>
      </c>
      <c r="P2451" s="1" t="s">
        <v>5218</v>
      </c>
      <c r="Q2451" s="1" t="s">
        <v>5216</v>
      </c>
      <c r="T2451" s="1" t="s">
        <v>5215</v>
      </c>
      <c r="U2451" s="1" t="s">
        <v>22</v>
      </c>
      <c r="V2451" s="1" t="s">
        <v>23</v>
      </c>
      <c r="W2451" s="1">
        <v>33764</v>
      </c>
    </row>
    <row r="2452" spans="1:23" x14ac:dyDescent="0.2">
      <c r="A2452" s="1" t="s">
        <v>26</v>
      </c>
      <c r="B2452" s="1" t="s">
        <v>5297</v>
      </c>
      <c r="C2452" s="1" t="s">
        <v>22</v>
      </c>
      <c r="D2452" s="1">
        <v>33764</v>
      </c>
      <c r="E2452" s="1" t="s">
        <v>107</v>
      </c>
      <c r="F2452" s="2">
        <v>311748</v>
      </c>
      <c r="G2452" s="2">
        <v>301741</v>
      </c>
      <c r="H2452" s="1" t="s">
        <v>25</v>
      </c>
      <c r="I2452" s="2">
        <v>210194</v>
      </c>
      <c r="J2452" s="1">
        <v>67</v>
      </c>
      <c r="K2452" s="1">
        <v>8.0692902790845196</v>
      </c>
      <c r="N2452" s="1" t="s">
        <v>5298</v>
      </c>
      <c r="Q2452" s="1" t="s">
        <v>5299</v>
      </c>
      <c r="T2452" s="1" t="s">
        <v>5297</v>
      </c>
      <c r="U2452" s="1" t="s">
        <v>22</v>
      </c>
      <c r="V2452" s="1" t="s">
        <v>23</v>
      </c>
      <c r="W2452" s="1">
        <v>33764</v>
      </c>
    </row>
    <row r="2453" spans="1:23" x14ac:dyDescent="0.2">
      <c r="A2453" s="1" t="s">
        <v>26</v>
      </c>
      <c r="B2453" s="1" t="s">
        <v>5790</v>
      </c>
      <c r="C2453" s="1" t="s">
        <v>22</v>
      </c>
      <c r="D2453" s="1">
        <v>33764</v>
      </c>
      <c r="E2453" s="1" t="s">
        <v>5791</v>
      </c>
      <c r="F2453" s="2">
        <v>920562</v>
      </c>
      <c r="G2453" s="2">
        <v>997065</v>
      </c>
      <c r="H2453" s="1" t="s">
        <v>25</v>
      </c>
      <c r="I2453" s="2">
        <v>615972</v>
      </c>
      <c r="J2453" s="1">
        <v>67</v>
      </c>
      <c r="K2453" s="1">
        <v>3.1203657804721701</v>
      </c>
      <c r="N2453" s="1" t="s">
        <v>5792</v>
      </c>
      <c r="O2453" s="1" t="s">
        <v>5793</v>
      </c>
      <c r="P2453" s="1" t="s">
        <v>5794</v>
      </c>
      <c r="Q2453" s="1" t="s">
        <v>5795</v>
      </c>
      <c r="T2453" s="1" t="s">
        <v>5790</v>
      </c>
      <c r="U2453" s="1" t="s">
        <v>22</v>
      </c>
      <c r="V2453" s="1" t="s">
        <v>23</v>
      </c>
      <c r="W2453" s="1">
        <v>33764</v>
      </c>
    </row>
    <row r="2454" spans="1:23" x14ac:dyDescent="0.2">
      <c r="A2454" s="1" t="s">
        <v>26</v>
      </c>
      <c r="B2454" s="1" t="s">
        <v>6352</v>
      </c>
      <c r="C2454" s="1" t="s">
        <v>22</v>
      </c>
      <c r="D2454" s="1">
        <v>33764</v>
      </c>
      <c r="E2454" s="1" t="s">
        <v>1018</v>
      </c>
      <c r="F2454" s="2">
        <v>474123</v>
      </c>
      <c r="G2454" s="2">
        <v>472909</v>
      </c>
      <c r="H2454" s="1" t="s">
        <v>25</v>
      </c>
      <c r="I2454" s="2">
        <v>317589</v>
      </c>
      <c r="J2454" s="1">
        <v>67</v>
      </c>
      <c r="K2454" s="1">
        <v>4.3058501239234799</v>
      </c>
      <c r="N2454" s="1" t="s">
        <v>6353</v>
      </c>
      <c r="Q2454" s="1" t="s">
        <v>6354</v>
      </c>
      <c r="T2454" s="1" t="s">
        <v>6352</v>
      </c>
      <c r="U2454" s="1" t="s">
        <v>22</v>
      </c>
      <c r="V2454" s="1" t="s">
        <v>23</v>
      </c>
      <c r="W2454" s="1">
        <v>33764</v>
      </c>
    </row>
    <row r="2455" spans="1:23" x14ac:dyDescent="0.2">
      <c r="A2455" s="1" t="s">
        <v>26</v>
      </c>
      <c r="B2455" s="1" t="s">
        <v>6373</v>
      </c>
      <c r="C2455" s="1" t="s">
        <v>22</v>
      </c>
      <c r="D2455" s="1">
        <v>33764</v>
      </c>
      <c r="E2455" s="1" t="s">
        <v>1028</v>
      </c>
      <c r="F2455" s="2">
        <v>398517</v>
      </c>
      <c r="G2455" s="2">
        <v>403377</v>
      </c>
      <c r="H2455" s="1" t="s">
        <v>25</v>
      </c>
      <c r="I2455" s="2">
        <v>266266</v>
      </c>
      <c r="J2455" s="1">
        <v>67</v>
      </c>
      <c r="K2455" s="1">
        <v>8.3918716293309394</v>
      </c>
      <c r="N2455" s="1" t="s">
        <v>6374</v>
      </c>
      <c r="Q2455" s="1" t="s">
        <v>6375</v>
      </c>
      <c r="T2455" s="1" t="s">
        <v>6373</v>
      </c>
      <c r="U2455" s="1" t="s">
        <v>22</v>
      </c>
      <c r="V2455" s="1" t="s">
        <v>23</v>
      </c>
      <c r="W2455" s="1">
        <v>33764</v>
      </c>
    </row>
    <row r="2456" spans="1:23" x14ac:dyDescent="0.2">
      <c r="A2456" s="1" t="s">
        <v>26</v>
      </c>
      <c r="B2456" s="1" t="s">
        <v>6592</v>
      </c>
      <c r="C2456" s="1" t="s">
        <v>22</v>
      </c>
      <c r="D2456" s="1">
        <v>33764</v>
      </c>
      <c r="E2456" s="1" t="s">
        <v>62</v>
      </c>
      <c r="F2456" s="2">
        <v>567672</v>
      </c>
      <c r="G2456" s="2">
        <v>560565</v>
      </c>
      <c r="H2456" s="1" t="s">
        <v>25</v>
      </c>
      <c r="I2456" s="2">
        <v>379517</v>
      </c>
      <c r="J2456" s="1">
        <v>67</v>
      </c>
      <c r="K2456" s="1">
        <v>12.131118941438899</v>
      </c>
      <c r="N2456" s="1" t="s">
        <v>6593</v>
      </c>
      <c r="O2456" s="1" t="s">
        <v>6594</v>
      </c>
      <c r="P2456" s="1" t="s">
        <v>6595</v>
      </c>
      <c r="Q2456" s="1" t="s">
        <v>6596</v>
      </c>
      <c r="T2456" s="1" t="s">
        <v>6592</v>
      </c>
      <c r="U2456" s="1" t="s">
        <v>22</v>
      </c>
      <c r="V2456" s="1" t="s">
        <v>23</v>
      </c>
      <c r="W2456" s="1">
        <v>33764</v>
      </c>
    </row>
    <row r="2457" spans="1:23" x14ac:dyDescent="0.2">
      <c r="A2457" s="1" t="s">
        <v>26</v>
      </c>
      <c r="B2457" s="1" t="s">
        <v>10236</v>
      </c>
      <c r="C2457" s="1" t="s">
        <v>22</v>
      </c>
      <c r="D2457" s="1">
        <v>33764</v>
      </c>
      <c r="E2457" s="1" t="s">
        <v>58</v>
      </c>
      <c r="F2457" s="2">
        <v>419342</v>
      </c>
      <c r="G2457" s="2">
        <v>434509</v>
      </c>
      <c r="H2457" s="1" t="s">
        <v>25</v>
      </c>
      <c r="I2457" s="2">
        <v>283042</v>
      </c>
      <c r="J2457" s="1">
        <v>67</v>
      </c>
      <c r="K2457" s="1">
        <v>7.5666051301461001</v>
      </c>
      <c r="N2457" s="1" t="s">
        <v>10237</v>
      </c>
      <c r="T2457" s="1" t="s">
        <v>10236</v>
      </c>
      <c r="U2457" s="1" t="s">
        <v>22</v>
      </c>
      <c r="V2457" s="1" t="s">
        <v>23</v>
      </c>
      <c r="W2457" s="1">
        <v>33764</v>
      </c>
    </row>
    <row r="2458" spans="1:23" x14ac:dyDescent="0.2">
      <c r="A2458" s="1" t="s">
        <v>26</v>
      </c>
      <c r="B2458" s="1" t="s">
        <v>10779</v>
      </c>
      <c r="C2458" s="1" t="s">
        <v>22</v>
      </c>
      <c r="D2458" s="1">
        <v>33764</v>
      </c>
      <c r="E2458" s="1" t="s">
        <v>1111</v>
      </c>
      <c r="F2458" s="2">
        <v>414438</v>
      </c>
      <c r="G2458" s="2">
        <v>399197</v>
      </c>
      <c r="H2458" s="1" t="s">
        <v>25</v>
      </c>
      <c r="I2458" s="2">
        <v>276493</v>
      </c>
      <c r="J2458" s="1">
        <v>67</v>
      </c>
      <c r="K2458" s="1">
        <v>8.2601539750099509</v>
      </c>
      <c r="N2458" s="1" t="s">
        <v>10780</v>
      </c>
      <c r="O2458" s="1" t="s">
        <v>10781</v>
      </c>
      <c r="P2458" s="1" t="s">
        <v>10782</v>
      </c>
      <c r="Q2458" s="1" t="s">
        <v>10780</v>
      </c>
      <c r="T2458" s="1" t="s">
        <v>10779</v>
      </c>
      <c r="U2458" s="1" t="s">
        <v>22</v>
      </c>
      <c r="V2458" s="1" t="s">
        <v>23</v>
      </c>
      <c r="W2458" s="1">
        <v>33764</v>
      </c>
    </row>
    <row r="2459" spans="1:23" x14ac:dyDescent="0.2">
      <c r="A2459" s="1" t="s">
        <v>26</v>
      </c>
      <c r="B2459" s="1" t="s">
        <v>11615</v>
      </c>
      <c r="C2459" s="1" t="s">
        <v>22</v>
      </c>
      <c r="D2459" s="1">
        <v>33764</v>
      </c>
      <c r="E2459" s="1" t="s">
        <v>1384</v>
      </c>
      <c r="F2459" s="2">
        <v>654247</v>
      </c>
      <c r="G2459" s="2">
        <v>659973</v>
      </c>
      <c r="H2459" s="1" t="s">
        <v>25</v>
      </c>
      <c r="I2459" s="2">
        <v>437659</v>
      </c>
      <c r="J2459" s="1">
        <v>67</v>
      </c>
      <c r="K2459" s="1">
        <v>3.8515522877464101</v>
      </c>
      <c r="N2459" s="1" t="s">
        <v>11616</v>
      </c>
      <c r="O2459" s="1" t="s">
        <v>11617</v>
      </c>
      <c r="P2459" s="1" t="s">
        <v>11618</v>
      </c>
      <c r="Q2459" s="1" t="s">
        <v>11616</v>
      </c>
      <c r="T2459" s="1" t="s">
        <v>11615</v>
      </c>
      <c r="U2459" s="1" t="s">
        <v>22</v>
      </c>
      <c r="V2459" s="1" t="s">
        <v>23</v>
      </c>
      <c r="W2459" s="1">
        <v>33764</v>
      </c>
    </row>
    <row r="2460" spans="1:23" x14ac:dyDescent="0.2">
      <c r="A2460" s="1" t="s">
        <v>26</v>
      </c>
      <c r="B2460" s="1" t="s">
        <v>13112</v>
      </c>
      <c r="C2460" s="1" t="s">
        <v>22</v>
      </c>
      <c r="D2460" s="1">
        <v>33764</v>
      </c>
      <c r="E2460" s="1" t="s">
        <v>660</v>
      </c>
      <c r="F2460" s="2">
        <v>2033114</v>
      </c>
      <c r="G2460" s="2">
        <v>2017961</v>
      </c>
      <c r="H2460" s="1" t="s">
        <v>25</v>
      </c>
      <c r="I2460" s="2">
        <v>1370366</v>
      </c>
      <c r="J2460" s="1">
        <v>67</v>
      </c>
      <c r="K2460" s="1">
        <v>4.28434893565188</v>
      </c>
      <c r="N2460" s="1" t="s">
        <v>13113</v>
      </c>
      <c r="O2460" s="1" t="s">
        <v>13114</v>
      </c>
      <c r="P2460" s="1" t="s">
        <v>13115</v>
      </c>
      <c r="Q2460" s="1" t="s">
        <v>13116</v>
      </c>
      <c r="T2460" s="1" t="s">
        <v>13112</v>
      </c>
      <c r="U2460" s="1" t="s">
        <v>22</v>
      </c>
      <c r="V2460" s="1" t="s">
        <v>23</v>
      </c>
      <c r="W2460" s="1">
        <v>33764</v>
      </c>
    </row>
    <row r="2461" spans="1:23" x14ac:dyDescent="0.2">
      <c r="A2461" s="1" t="s">
        <v>26</v>
      </c>
      <c r="B2461" s="1" t="s">
        <v>13131</v>
      </c>
      <c r="C2461" s="1" t="s">
        <v>22</v>
      </c>
      <c r="D2461" s="1">
        <v>33764</v>
      </c>
      <c r="E2461" s="1" t="s">
        <v>183</v>
      </c>
      <c r="F2461" s="2">
        <v>406846</v>
      </c>
      <c r="G2461" s="2">
        <v>396540</v>
      </c>
      <c r="H2461" s="1" t="s">
        <v>25</v>
      </c>
      <c r="I2461" s="2">
        <v>270588</v>
      </c>
      <c r="J2461" s="1">
        <v>67</v>
      </c>
      <c r="K2461" s="1">
        <v>3.5988650651197198</v>
      </c>
      <c r="N2461" s="1" t="s">
        <v>13132</v>
      </c>
      <c r="O2461" s="1" t="s">
        <v>13133</v>
      </c>
      <c r="P2461" s="1" t="s">
        <v>13134</v>
      </c>
      <c r="Q2461" s="1" t="s">
        <v>13135</v>
      </c>
      <c r="T2461" s="1" t="s">
        <v>13131</v>
      </c>
      <c r="U2461" s="1" t="s">
        <v>22</v>
      </c>
      <c r="V2461" s="1" t="s">
        <v>23</v>
      </c>
      <c r="W2461" s="1">
        <v>33764</v>
      </c>
    </row>
    <row r="2462" spans="1:23" x14ac:dyDescent="0.2">
      <c r="A2462" s="1" t="s">
        <v>26</v>
      </c>
      <c r="B2462" s="1" t="s">
        <v>13210</v>
      </c>
      <c r="C2462" s="1" t="s">
        <v>22</v>
      </c>
      <c r="D2462" s="1">
        <v>33764</v>
      </c>
      <c r="E2462" s="1" t="s">
        <v>1343</v>
      </c>
      <c r="F2462" s="2">
        <v>540288</v>
      </c>
      <c r="G2462" s="2">
        <v>544834</v>
      </c>
      <c r="H2462" s="1" t="s">
        <v>25</v>
      </c>
      <c r="I2462" s="2">
        <v>361070</v>
      </c>
      <c r="J2462" s="1">
        <v>67</v>
      </c>
      <c r="K2462" s="1">
        <v>5.2601553904072</v>
      </c>
      <c r="N2462" s="1" t="s">
        <v>13211</v>
      </c>
      <c r="O2462" s="1" t="s">
        <v>13212</v>
      </c>
      <c r="P2462" s="1" t="s">
        <v>13213</v>
      </c>
      <c r="T2462" s="1" t="s">
        <v>13210</v>
      </c>
      <c r="U2462" s="1" t="s">
        <v>22</v>
      </c>
      <c r="V2462" s="1" t="s">
        <v>23</v>
      </c>
      <c r="W2462" s="1">
        <v>33764</v>
      </c>
    </row>
    <row r="2463" spans="1:23" x14ac:dyDescent="0.2">
      <c r="A2463" s="1" t="s">
        <v>26</v>
      </c>
      <c r="B2463" s="1" t="s">
        <v>13789</v>
      </c>
      <c r="C2463" s="1" t="s">
        <v>22</v>
      </c>
      <c r="D2463" s="1">
        <v>33764</v>
      </c>
      <c r="E2463" s="1" t="s">
        <v>1384</v>
      </c>
      <c r="F2463" s="2">
        <v>564723</v>
      </c>
      <c r="G2463" s="2">
        <v>579240</v>
      </c>
      <c r="H2463" s="1" t="s">
        <v>25</v>
      </c>
      <c r="I2463" s="2">
        <v>377756</v>
      </c>
      <c r="J2463" s="1">
        <v>67</v>
      </c>
      <c r="K2463" s="1">
        <v>3.0854943574138298</v>
      </c>
      <c r="N2463" s="1" t="s">
        <v>13790</v>
      </c>
      <c r="Q2463" s="1" t="s">
        <v>13791</v>
      </c>
      <c r="T2463" s="1" t="s">
        <v>13789</v>
      </c>
      <c r="U2463" s="1" t="s">
        <v>22</v>
      </c>
      <c r="V2463" s="1" t="s">
        <v>23</v>
      </c>
      <c r="W2463" s="1">
        <v>33764</v>
      </c>
    </row>
    <row r="2464" spans="1:23" x14ac:dyDescent="0.2">
      <c r="A2464" s="1" t="s">
        <v>26</v>
      </c>
      <c r="B2464" s="1" t="s">
        <v>14731</v>
      </c>
      <c r="C2464" s="1" t="s">
        <v>22</v>
      </c>
      <c r="D2464" s="1">
        <v>33764</v>
      </c>
      <c r="E2464" s="1" t="s">
        <v>1256</v>
      </c>
      <c r="F2464" s="2">
        <v>276026</v>
      </c>
      <c r="G2464" s="2">
        <v>257443</v>
      </c>
      <c r="H2464" s="1" t="s">
        <v>25</v>
      </c>
      <c r="I2464" s="2">
        <v>186208</v>
      </c>
      <c r="J2464" s="1">
        <v>67</v>
      </c>
      <c r="K2464" s="1">
        <v>19.198328531461499</v>
      </c>
      <c r="L2464" s="1">
        <v>19.198328531461499</v>
      </c>
      <c r="N2464" s="1" t="s">
        <v>14732</v>
      </c>
      <c r="Q2464" s="1" t="s">
        <v>14733</v>
      </c>
      <c r="T2464" s="1" t="s">
        <v>14731</v>
      </c>
      <c r="U2464" s="1" t="s">
        <v>22</v>
      </c>
      <c r="V2464" s="1" t="s">
        <v>23</v>
      </c>
      <c r="W2464" s="1">
        <v>33764</v>
      </c>
    </row>
    <row r="2465" spans="1:23" x14ac:dyDescent="0.2">
      <c r="A2465" s="1" t="s">
        <v>26</v>
      </c>
      <c r="B2465" s="1" t="s">
        <v>15033</v>
      </c>
      <c r="C2465" s="1" t="s">
        <v>22</v>
      </c>
      <c r="D2465" s="1">
        <v>33764</v>
      </c>
      <c r="E2465" s="1" t="s">
        <v>1484</v>
      </c>
      <c r="F2465" s="2">
        <v>437944</v>
      </c>
      <c r="G2465" s="2">
        <v>448236</v>
      </c>
      <c r="H2465" s="1" t="s">
        <v>25</v>
      </c>
      <c r="I2465" s="2">
        <v>293515</v>
      </c>
      <c r="J2465" s="1">
        <v>67</v>
      </c>
      <c r="K2465" s="1">
        <v>6.7198339111347503</v>
      </c>
      <c r="N2465" s="1" t="s">
        <v>15034</v>
      </c>
      <c r="O2465" s="1" t="s">
        <v>15035</v>
      </c>
      <c r="P2465" s="1" t="s">
        <v>15036</v>
      </c>
      <c r="T2465" s="1" t="s">
        <v>15033</v>
      </c>
      <c r="U2465" s="1" t="s">
        <v>22</v>
      </c>
      <c r="V2465" s="1" t="s">
        <v>23</v>
      </c>
      <c r="W2465" s="1">
        <v>33764</v>
      </c>
    </row>
    <row r="2466" spans="1:23" x14ac:dyDescent="0.2">
      <c r="A2466" s="1" t="s">
        <v>26</v>
      </c>
      <c r="B2466" s="1" t="s">
        <v>16679</v>
      </c>
      <c r="C2466" s="1" t="s">
        <v>22</v>
      </c>
      <c r="D2466" s="1">
        <v>33764</v>
      </c>
      <c r="E2466" s="1" t="s">
        <v>660</v>
      </c>
      <c r="F2466" s="2">
        <v>1430145</v>
      </c>
      <c r="G2466" s="2">
        <v>1379681</v>
      </c>
      <c r="H2466" s="1" t="s">
        <v>25</v>
      </c>
      <c r="I2466" s="2">
        <v>952506</v>
      </c>
      <c r="J2466" s="1">
        <v>67</v>
      </c>
      <c r="K2466" s="1">
        <v>2.3649963495930399</v>
      </c>
      <c r="N2466" s="1" t="s">
        <v>16680</v>
      </c>
      <c r="O2466" s="1" t="s">
        <v>16681</v>
      </c>
      <c r="P2466" s="1" t="s">
        <v>16682</v>
      </c>
      <c r="T2466" s="1" t="s">
        <v>16679</v>
      </c>
      <c r="U2466" s="1" t="s">
        <v>22</v>
      </c>
      <c r="V2466" s="1" t="s">
        <v>23</v>
      </c>
      <c r="W2466" s="1">
        <v>33764</v>
      </c>
    </row>
    <row r="2467" spans="1:23" x14ac:dyDescent="0.2">
      <c r="A2467" s="1" t="s">
        <v>26</v>
      </c>
      <c r="B2467" s="1" t="s">
        <v>17415</v>
      </c>
      <c r="C2467" s="1" t="s">
        <v>22</v>
      </c>
      <c r="D2467" s="1">
        <v>33764</v>
      </c>
      <c r="E2467" s="1" t="s">
        <v>532</v>
      </c>
      <c r="F2467" s="2">
        <v>559048</v>
      </c>
      <c r="G2467" s="2">
        <v>635554</v>
      </c>
      <c r="H2467" s="1" t="s">
        <v>25</v>
      </c>
      <c r="I2467" s="2">
        <v>376916</v>
      </c>
      <c r="J2467" s="1">
        <v>67</v>
      </c>
      <c r="K2467" s="1">
        <v>2.3058570048349698</v>
      </c>
      <c r="N2467" s="1" t="s">
        <v>17416</v>
      </c>
      <c r="O2467" s="1" t="s">
        <v>17417</v>
      </c>
      <c r="P2467" s="1" t="s">
        <v>17418</v>
      </c>
      <c r="Q2467" s="1" t="s">
        <v>17419</v>
      </c>
      <c r="R2467" s="1" t="s">
        <v>17420</v>
      </c>
      <c r="S2467" s="1" t="s">
        <v>17421</v>
      </c>
      <c r="T2467" s="1" t="s">
        <v>17415</v>
      </c>
      <c r="U2467" s="1" t="s">
        <v>22</v>
      </c>
      <c r="V2467" s="1" t="s">
        <v>23</v>
      </c>
      <c r="W2467" s="1">
        <v>33764</v>
      </c>
    </row>
    <row r="2468" spans="1:23" x14ac:dyDescent="0.2">
      <c r="A2468" s="1" t="s">
        <v>26</v>
      </c>
      <c r="B2468" s="1" t="s">
        <v>18706</v>
      </c>
      <c r="C2468" s="1" t="s">
        <v>22</v>
      </c>
      <c r="D2468" s="1">
        <v>33764</v>
      </c>
      <c r="E2468" s="1" t="s">
        <v>1380</v>
      </c>
      <c r="F2468" s="2">
        <v>449793</v>
      </c>
      <c r="G2468" s="2">
        <v>411241</v>
      </c>
      <c r="H2468" s="1" t="s">
        <v>25</v>
      </c>
      <c r="I2468" s="2">
        <v>300268</v>
      </c>
      <c r="J2468" s="1">
        <v>67</v>
      </c>
      <c r="K2468" s="1">
        <v>3.1203738140929902</v>
      </c>
      <c r="N2468" s="1" t="s">
        <v>18707</v>
      </c>
      <c r="O2468" s="1" t="s">
        <v>18708</v>
      </c>
      <c r="P2468" s="1" t="s">
        <v>18709</v>
      </c>
      <c r="T2468" s="1" t="s">
        <v>18706</v>
      </c>
      <c r="U2468" s="1" t="s">
        <v>22</v>
      </c>
      <c r="V2468" s="1" t="s">
        <v>23</v>
      </c>
      <c r="W2468" s="1">
        <v>33764</v>
      </c>
    </row>
    <row r="2469" spans="1:23" x14ac:dyDescent="0.2">
      <c r="A2469" s="1" t="s">
        <v>26</v>
      </c>
      <c r="B2469" s="1" t="s">
        <v>19235</v>
      </c>
      <c r="C2469" s="1" t="s">
        <v>22</v>
      </c>
      <c r="D2469" s="1">
        <v>33764</v>
      </c>
      <c r="E2469" s="1" t="s">
        <v>218</v>
      </c>
      <c r="F2469" s="2">
        <v>358263</v>
      </c>
      <c r="G2469" s="2">
        <v>345474</v>
      </c>
      <c r="H2469" s="1" t="s">
        <v>25</v>
      </c>
      <c r="I2469" s="2">
        <v>238763</v>
      </c>
      <c r="J2469" s="1">
        <v>67</v>
      </c>
      <c r="K2469" s="1">
        <v>12.284352762874599</v>
      </c>
      <c r="N2469" s="1" t="s">
        <v>19236</v>
      </c>
      <c r="Q2469" s="1" t="s">
        <v>19237</v>
      </c>
      <c r="T2469" s="1" t="s">
        <v>19235</v>
      </c>
      <c r="U2469" s="1" t="s">
        <v>22</v>
      </c>
      <c r="V2469" s="1" t="s">
        <v>23</v>
      </c>
      <c r="W2469" s="1">
        <v>33764</v>
      </c>
    </row>
    <row r="2470" spans="1:23" x14ac:dyDescent="0.2">
      <c r="A2470" s="1" t="s">
        <v>26</v>
      </c>
      <c r="B2470" s="1" t="s">
        <v>19729</v>
      </c>
      <c r="C2470" s="1" t="s">
        <v>22</v>
      </c>
      <c r="D2470" s="1">
        <v>33764</v>
      </c>
      <c r="E2470" s="1" t="s">
        <v>6156</v>
      </c>
      <c r="F2470" s="2">
        <v>821167</v>
      </c>
      <c r="G2470" s="2">
        <v>722794</v>
      </c>
      <c r="H2470" s="1" t="s">
        <v>48</v>
      </c>
      <c r="I2470" s="2">
        <v>548374</v>
      </c>
      <c r="J2470" s="1">
        <v>67</v>
      </c>
      <c r="K2470" s="1">
        <v>4.1015572860351899</v>
      </c>
      <c r="N2470" s="1" t="s">
        <v>19730</v>
      </c>
      <c r="Q2470" s="1" t="s">
        <v>19731</v>
      </c>
      <c r="T2470" s="1" t="s">
        <v>19729</v>
      </c>
      <c r="U2470" s="1" t="s">
        <v>22</v>
      </c>
      <c r="V2470" s="1" t="s">
        <v>23</v>
      </c>
      <c r="W2470" s="1">
        <v>33764</v>
      </c>
    </row>
    <row r="2471" spans="1:23" x14ac:dyDescent="0.2">
      <c r="A2471" s="1" t="s">
        <v>26</v>
      </c>
      <c r="B2471" s="1" t="s">
        <v>19775</v>
      </c>
      <c r="C2471" s="1" t="s">
        <v>22</v>
      </c>
      <c r="D2471" s="1">
        <v>33764</v>
      </c>
      <c r="E2471" s="1" t="s">
        <v>576</v>
      </c>
      <c r="F2471" s="2">
        <v>91130</v>
      </c>
      <c r="G2471" s="2">
        <v>149435</v>
      </c>
      <c r="H2471" s="1" t="s">
        <v>25</v>
      </c>
      <c r="I2471" s="2">
        <v>60744</v>
      </c>
      <c r="J2471" s="1">
        <v>67</v>
      </c>
      <c r="K2471" s="1">
        <v>10.3219873936554</v>
      </c>
      <c r="N2471" s="1" t="s">
        <v>19778</v>
      </c>
      <c r="O2471" s="1" t="s">
        <v>19779</v>
      </c>
      <c r="P2471" s="1" t="s">
        <v>19780</v>
      </c>
      <c r="T2471" s="1" t="s">
        <v>19776</v>
      </c>
      <c r="U2471" s="1" t="s">
        <v>19777</v>
      </c>
      <c r="V2471" s="1" t="s">
        <v>23</v>
      </c>
      <c r="W2471" s="1">
        <v>33903</v>
      </c>
    </row>
    <row r="2472" spans="1:23" x14ac:dyDescent="0.2">
      <c r="A2472" s="1" t="s">
        <v>26</v>
      </c>
      <c r="B2472" s="1" t="s">
        <v>21766</v>
      </c>
      <c r="C2472" s="1" t="s">
        <v>22</v>
      </c>
      <c r="D2472" s="1">
        <v>33764</v>
      </c>
      <c r="E2472" s="1" t="s">
        <v>2581</v>
      </c>
      <c r="F2472" s="2">
        <v>615671</v>
      </c>
      <c r="G2472" s="2">
        <v>598706</v>
      </c>
      <c r="H2472" s="1" t="s">
        <v>25</v>
      </c>
      <c r="I2472" s="2">
        <v>410314</v>
      </c>
      <c r="J2472" s="1">
        <v>67</v>
      </c>
      <c r="K2472" s="1">
        <v>13.375752830576699</v>
      </c>
      <c r="L2472" s="1">
        <v>7.4080108950928398</v>
      </c>
      <c r="N2472" s="1" t="s">
        <v>21767</v>
      </c>
      <c r="O2472" s="1" t="s">
        <v>21768</v>
      </c>
      <c r="P2472" s="1" t="s">
        <v>21769</v>
      </c>
      <c r="Q2472" s="1" t="s">
        <v>21770</v>
      </c>
      <c r="T2472" s="1" t="s">
        <v>21766</v>
      </c>
      <c r="U2472" s="1" t="s">
        <v>22</v>
      </c>
      <c r="V2472" s="1" t="s">
        <v>23</v>
      </c>
      <c r="W2472" s="1">
        <v>33764</v>
      </c>
    </row>
    <row r="2473" spans="1:23" x14ac:dyDescent="0.2">
      <c r="A2473" s="1" t="s">
        <v>26</v>
      </c>
      <c r="B2473" s="1" t="s">
        <v>22118</v>
      </c>
      <c r="C2473" s="1" t="s">
        <v>22</v>
      </c>
      <c r="D2473" s="1">
        <v>33764</v>
      </c>
      <c r="E2473" s="1" t="s">
        <v>62</v>
      </c>
      <c r="F2473" s="2">
        <v>395484</v>
      </c>
      <c r="G2473" s="2">
        <v>418681</v>
      </c>
      <c r="H2473" s="1" t="s">
        <v>25</v>
      </c>
      <c r="I2473" s="2">
        <v>263837</v>
      </c>
      <c r="J2473" s="1">
        <v>67</v>
      </c>
      <c r="K2473" s="1">
        <v>8.2601616627152996</v>
      </c>
      <c r="N2473" s="1" t="s">
        <v>22119</v>
      </c>
      <c r="O2473" s="1" t="s">
        <v>22120</v>
      </c>
      <c r="P2473" s="1" t="s">
        <v>22121</v>
      </c>
      <c r="T2473" s="1" t="s">
        <v>22118</v>
      </c>
      <c r="U2473" s="1" t="s">
        <v>22</v>
      </c>
      <c r="V2473" s="1" t="s">
        <v>23</v>
      </c>
      <c r="W2473" s="1">
        <v>33764</v>
      </c>
    </row>
    <row r="2474" spans="1:23" x14ac:dyDescent="0.2">
      <c r="A2474" s="1" t="s">
        <v>26</v>
      </c>
      <c r="B2474" s="1" t="s">
        <v>22373</v>
      </c>
      <c r="C2474" s="1" t="s">
        <v>22</v>
      </c>
      <c r="D2474" s="1">
        <v>33764</v>
      </c>
      <c r="E2474" s="1" t="s">
        <v>629</v>
      </c>
      <c r="F2474" s="2">
        <v>659029</v>
      </c>
      <c r="G2474" s="2">
        <v>707117</v>
      </c>
      <c r="H2474" s="1" t="s">
        <v>25</v>
      </c>
      <c r="I2474" s="2">
        <v>441856</v>
      </c>
      <c r="J2474" s="1">
        <v>67</v>
      </c>
      <c r="K2474" s="1">
        <v>4.4348931022251996</v>
      </c>
      <c r="N2474" s="1" t="s">
        <v>22374</v>
      </c>
      <c r="Q2474" s="1" t="s">
        <v>22375</v>
      </c>
      <c r="T2474" s="1" t="s">
        <v>22373</v>
      </c>
      <c r="U2474" s="1" t="s">
        <v>22</v>
      </c>
      <c r="V2474" s="1" t="s">
        <v>23</v>
      </c>
      <c r="W2474" s="1">
        <v>33764</v>
      </c>
    </row>
    <row r="2475" spans="1:23" x14ac:dyDescent="0.2">
      <c r="A2475" s="1" t="s">
        <v>26</v>
      </c>
      <c r="B2475" s="1" t="s">
        <v>23068</v>
      </c>
      <c r="C2475" s="1" t="s">
        <v>22</v>
      </c>
      <c r="D2475" s="1">
        <v>33764</v>
      </c>
      <c r="E2475" s="1" t="s">
        <v>532</v>
      </c>
      <c r="F2475" s="2">
        <v>552752</v>
      </c>
      <c r="G2475" s="2">
        <v>547324</v>
      </c>
      <c r="H2475" s="1" t="s">
        <v>25</v>
      </c>
      <c r="I2475" s="2">
        <v>372928</v>
      </c>
      <c r="J2475" s="1">
        <v>67</v>
      </c>
      <c r="K2475" s="1">
        <v>3.7682269104378201</v>
      </c>
      <c r="N2475" s="1" t="s">
        <v>23069</v>
      </c>
      <c r="Q2475" s="1" t="s">
        <v>23070</v>
      </c>
      <c r="T2475" s="1" t="s">
        <v>23068</v>
      </c>
      <c r="U2475" s="1" t="s">
        <v>22</v>
      </c>
      <c r="V2475" s="1" t="s">
        <v>23</v>
      </c>
      <c r="W2475" s="1">
        <v>33764</v>
      </c>
    </row>
    <row r="2476" spans="1:23" x14ac:dyDescent="0.2">
      <c r="A2476" s="1" t="s">
        <v>26</v>
      </c>
      <c r="B2476" s="1" t="s">
        <v>23332</v>
      </c>
      <c r="C2476" s="1" t="s">
        <v>22</v>
      </c>
      <c r="D2476" s="1">
        <v>33764</v>
      </c>
      <c r="E2476" s="1" t="s">
        <v>354</v>
      </c>
      <c r="F2476" s="2">
        <v>466216</v>
      </c>
      <c r="G2476" s="2">
        <v>415463</v>
      </c>
      <c r="H2476" s="1" t="s">
        <v>25</v>
      </c>
      <c r="I2476" s="2">
        <v>313097</v>
      </c>
      <c r="J2476" s="1">
        <v>67</v>
      </c>
      <c r="K2476" s="1">
        <v>4.9725282143257097</v>
      </c>
      <c r="N2476" s="1" t="s">
        <v>23333</v>
      </c>
      <c r="O2476" s="1" t="s">
        <v>23334</v>
      </c>
      <c r="P2476" s="1" t="s">
        <v>23335</v>
      </c>
      <c r="Q2476" s="1" t="s">
        <v>23336</v>
      </c>
      <c r="R2476" s="1" t="s">
        <v>23337</v>
      </c>
      <c r="S2476" s="1" t="s">
        <v>23335</v>
      </c>
      <c r="T2476" s="1" t="s">
        <v>23332</v>
      </c>
      <c r="U2476" s="1" t="s">
        <v>22</v>
      </c>
      <c r="V2476" s="1" t="s">
        <v>23</v>
      </c>
      <c r="W2476" s="1">
        <v>33764</v>
      </c>
    </row>
    <row r="2477" spans="1:23" x14ac:dyDescent="0.2">
      <c r="A2477" s="1" t="s">
        <v>26</v>
      </c>
      <c r="B2477" s="1" t="s">
        <v>23354</v>
      </c>
      <c r="C2477" s="1" t="s">
        <v>22</v>
      </c>
      <c r="D2477" s="1">
        <v>33764</v>
      </c>
      <c r="E2477" s="1" t="s">
        <v>282</v>
      </c>
      <c r="F2477" s="2">
        <v>424180</v>
      </c>
      <c r="G2477" s="2">
        <v>379345</v>
      </c>
      <c r="H2477" s="1" t="s">
        <v>25</v>
      </c>
      <c r="I2477" s="2">
        <v>284008</v>
      </c>
      <c r="J2477" s="1">
        <v>67</v>
      </c>
      <c r="K2477" s="1">
        <v>5.5262916552481496</v>
      </c>
      <c r="N2477" s="1" t="s">
        <v>23355</v>
      </c>
      <c r="Q2477" s="1" t="s">
        <v>23356</v>
      </c>
      <c r="T2477" s="1" t="s">
        <v>23354</v>
      </c>
      <c r="U2477" s="1" t="s">
        <v>22</v>
      </c>
      <c r="V2477" s="1" t="s">
        <v>23</v>
      </c>
      <c r="W2477" s="1">
        <v>33764</v>
      </c>
    </row>
    <row r="2478" spans="1:23" x14ac:dyDescent="0.2">
      <c r="A2478" s="1" t="s">
        <v>26</v>
      </c>
      <c r="B2478" s="1" t="s">
        <v>24227</v>
      </c>
      <c r="C2478" s="1" t="s">
        <v>22</v>
      </c>
      <c r="D2478" s="1">
        <v>33764</v>
      </c>
      <c r="E2478" s="1" t="s">
        <v>576</v>
      </c>
      <c r="F2478" s="2">
        <v>141895</v>
      </c>
      <c r="G2478" s="2">
        <v>143627</v>
      </c>
      <c r="H2478" s="1" t="s">
        <v>25</v>
      </c>
      <c r="I2478" s="2">
        <v>94944</v>
      </c>
      <c r="J2478" s="1">
        <v>67</v>
      </c>
      <c r="K2478" s="1">
        <v>6.5077240866769497</v>
      </c>
      <c r="N2478" s="1" t="s">
        <v>24228</v>
      </c>
      <c r="P2478" s="1" t="s">
        <v>24229</v>
      </c>
      <c r="T2478" s="1" t="s">
        <v>24227</v>
      </c>
      <c r="U2478" s="1" t="s">
        <v>22</v>
      </c>
      <c r="V2478" s="1" t="s">
        <v>23</v>
      </c>
      <c r="W2478" s="1">
        <v>33764</v>
      </c>
    </row>
    <row r="2479" spans="1:23" x14ac:dyDescent="0.2">
      <c r="A2479" s="1" t="s">
        <v>26</v>
      </c>
      <c r="B2479" s="1" t="s">
        <v>24759</v>
      </c>
      <c r="C2479" s="1" t="s">
        <v>22</v>
      </c>
      <c r="D2479" s="1">
        <v>33764</v>
      </c>
      <c r="E2479" s="1" t="s">
        <v>213</v>
      </c>
      <c r="F2479" s="2">
        <v>340186</v>
      </c>
      <c r="G2479" s="2">
        <v>339591</v>
      </c>
      <c r="H2479" s="1" t="s">
        <v>25</v>
      </c>
      <c r="I2479" s="2">
        <v>229625</v>
      </c>
      <c r="J2479" s="1">
        <v>67</v>
      </c>
      <c r="K2479" s="1">
        <v>5.63919580172242</v>
      </c>
      <c r="N2479" s="1" t="s">
        <v>24762</v>
      </c>
      <c r="Q2479" s="1" t="s">
        <v>24763</v>
      </c>
      <c r="T2479" s="1" t="s">
        <v>24760</v>
      </c>
      <c r="U2479" s="1" t="s">
        <v>24761</v>
      </c>
      <c r="V2479" s="1" t="s">
        <v>23</v>
      </c>
      <c r="W2479" s="1">
        <v>33404</v>
      </c>
    </row>
    <row r="2480" spans="1:23" x14ac:dyDescent="0.2">
      <c r="A2480" s="1" t="s">
        <v>26</v>
      </c>
      <c r="B2480" s="1" t="s">
        <v>25519</v>
      </c>
      <c r="C2480" s="1" t="s">
        <v>22</v>
      </c>
      <c r="D2480" s="1">
        <v>33764</v>
      </c>
      <c r="E2480" s="1" t="s">
        <v>90</v>
      </c>
      <c r="F2480" s="2">
        <v>368019</v>
      </c>
      <c r="G2480" s="2">
        <v>360794</v>
      </c>
      <c r="H2480" s="1" t="s">
        <v>25</v>
      </c>
      <c r="I2480" s="2">
        <v>246243</v>
      </c>
      <c r="J2480" s="1">
        <v>67</v>
      </c>
      <c r="K2480" s="1">
        <v>1.93220704820664</v>
      </c>
      <c r="N2480" s="1" t="s">
        <v>25520</v>
      </c>
      <c r="O2480" s="1" t="s">
        <v>25521</v>
      </c>
      <c r="P2480" s="1" t="s">
        <v>25522</v>
      </c>
      <c r="T2480" s="1" t="s">
        <v>25519</v>
      </c>
      <c r="U2480" s="1" t="s">
        <v>22</v>
      </c>
      <c r="V2480" s="1" t="s">
        <v>23</v>
      </c>
      <c r="W2480" s="1">
        <v>33764</v>
      </c>
    </row>
    <row r="2481" spans="1:23" x14ac:dyDescent="0.2">
      <c r="A2481" s="1" t="s">
        <v>26</v>
      </c>
      <c r="B2481" s="1" t="s">
        <v>27559</v>
      </c>
      <c r="C2481" s="1" t="s">
        <v>22</v>
      </c>
      <c r="D2481" s="1">
        <v>33764</v>
      </c>
      <c r="E2481" s="1" t="s">
        <v>2011</v>
      </c>
      <c r="F2481" s="2">
        <v>1265646</v>
      </c>
      <c r="G2481" s="2">
        <v>1431037</v>
      </c>
      <c r="H2481" s="1" t="s">
        <v>25</v>
      </c>
      <c r="I2481" s="2">
        <v>853315</v>
      </c>
      <c r="J2481" s="1">
        <v>67</v>
      </c>
      <c r="K2481" s="1">
        <v>8.0693052006172792</v>
      </c>
      <c r="L2481" s="1">
        <v>8.0693052006172792</v>
      </c>
      <c r="N2481" s="1" t="s">
        <v>27560</v>
      </c>
      <c r="O2481" s="1" t="s">
        <v>27561</v>
      </c>
      <c r="P2481" s="1" t="s">
        <v>27562</v>
      </c>
      <c r="Q2481" s="1" t="s">
        <v>27563</v>
      </c>
      <c r="T2481" s="1" t="s">
        <v>27559</v>
      </c>
      <c r="U2481" s="1" t="s">
        <v>22</v>
      </c>
      <c r="V2481" s="1" t="s">
        <v>23</v>
      </c>
      <c r="W2481" s="1">
        <v>33764</v>
      </c>
    </row>
    <row r="2482" spans="1:23" x14ac:dyDescent="0.2">
      <c r="A2482" s="1" t="s">
        <v>26</v>
      </c>
      <c r="B2482" s="1" t="s">
        <v>28239</v>
      </c>
      <c r="C2482" s="1" t="s">
        <v>22</v>
      </c>
      <c r="D2482" s="1">
        <v>33764</v>
      </c>
      <c r="E2482" s="1" t="s">
        <v>666</v>
      </c>
      <c r="F2482" s="2">
        <v>396278</v>
      </c>
      <c r="G2482" s="2">
        <v>401721</v>
      </c>
      <c r="H2482" s="1" t="s">
        <v>25</v>
      </c>
      <c r="I2482" s="2">
        <v>266983</v>
      </c>
      <c r="J2482" s="1">
        <v>67</v>
      </c>
      <c r="K2482" s="1">
        <v>3.3918863105772101</v>
      </c>
      <c r="N2482" s="1" t="s">
        <v>28240</v>
      </c>
      <c r="O2482" s="1" t="s">
        <v>28241</v>
      </c>
      <c r="P2482" s="1" t="s">
        <v>28242</v>
      </c>
      <c r="Q2482" s="1" t="s">
        <v>28243</v>
      </c>
      <c r="R2482" s="1" t="s">
        <v>28241</v>
      </c>
      <c r="S2482" s="1" t="s">
        <v>28244</v>
      </c>
      <c r="T2482" s="1" t="s">
        <v>28239</v>
      </c>
      <c r="U2482" s="1" t="s">
        <v>22</v>
      </c>
      <c r="V2482" s="1" t="s">
        <v>23</v>
      </c>
      <c r="W2482" s="1">
        <v>33764</v>
      </c>
    </row>
    <row r="2483" spans="1:23" x14ac:dyDescent="0.2">
      <c r="A2483" s="1" t="s">
        <v>26</v>
      </c>
      <c r="B2483" s="1" t="s">
        <v>28416</v>
      </c>
      <c r="C2483" s="1" t="s">
        <v>22</v>
      </c>
      <c r="D2483" s="1">
        <v>33764</v>
      </c>
      <c r="E2483" s="1" t="s">
        <v>414</v>
      </c>
      <c r="F2483" s="2">
        <v>574273</v>
      </c>
      <c r="G2483" s="2">
        <v>592257</v>
      </c>
      <c r="H2483" s="1" t="s">
        <v>25</v>
      </c>
      <c r="I2483" s="2">
        <v>383592</v>
      </c>
      <c r="J2483" s="1">
        <v>67</v>
      </c>
      <c r="K2483" s="1">
        <v>3.6929615837191299</v>
      </c>
      <c r="N2483" s="1" t="s">
        <v>28417</v>
      </c>
      <c r="O2483" s="1" t="s">
        <v>28418</v>
      </c>
      <c r="P2483" s="1" t="s">
        <v>28419</v>
      </c>
      <c r="Q2483" s="1" t="s">
        <v>28420</v>
      </c>
      <c r="R2483" s="1" t="s">
        <v>28421</v>
      </c>
      <c r="S2483" s="1" t="s">
        <v>28422</v>
      </c>
      <c r="T2483" s="1" t="s">
        <v>28416</v>
      </c>
      <c r="U2483" s="1" t="s">
        <v>22</v>
      </c>
      <c r="V2483" s="1" t="s">
        <v>23</v>
      </c>
      <c r="W2483" s="1">
        <v>33764</v>
      </c>
    </row>
    <row r="2484" spans="1:23" x14ac:dyDescent="0.2">
      <c r="A2484" s="1" t="s">
        <v>26</v>
      </c>
      <c r="B2484" s="1" t="s">
        <v>30015</v>
      </c>
      <c r="C2484" s="1" t="s">
        <v>22</v>
      </c>
      <c r="D2484" s="1">
        <v>33764</v>
      </c>
      <c r="E2484" s="1" t="s">
        <v>2211</v>
      </c>
      <c r="F2484" s="2">
        <v>434173</v>
      </c>
      <c r="G2484" s="2">
        <v>429642</v>
      </c>
      <c r="H2484" s="1" t="s">
        <v>25</v>
      </c>
      <c r="I2484" s="2">
        <v>291839</v>
      </c>
      <c r="J2484" s="1">
        <v>67</v>
      </c>
      <c r="K2484" s="1">
        <v>2.6875863963560298</v>
      </c>
      <c r="N2484" s="1" t="s">
        <v>30017</v>
      </c>
      <c r="T2484" s="1" t="s">
        <v>30016</v>
      </c>
      <c r="U2484" s="1" t="s">
        <v>6296</v>
      </c>
      <c r="V2484" s="1" t="s">
        <v>23</v>
      </c>
      <c r="W2484" s="1">
        <v>34667</v>
      </c>
    </row>
    <row r="2485" spans="1:23" x14ac:dyDescent="0.2">
      <c r="A2485" s="1" t="s">
        <v>26</v>
      </c>
      <c r="B2485" s="1" t="s">
        <v>30142</v>
      </c>
      <c r="C2485" s="1" t="s">
        <v>22</v>
      </c>
      <c r="D2485" s="1">
        <v>33764</v>
      </c>
      <c r="E2485" s="1" t="s">
        <v>1760</v>
      </c>
      <c r="F2485" s="2">
        <v>491101</v>
      </c>
      <c r="G2485" s="2">
        <v>523331</v>
      </c>
      <c r="H2485" s="1" t="s">
        <v>25</v>
      </c>
      <c r="I2485" s="2">
        <v>327630</v>
      </c>
      <c r="J2485" s="1">
        <v>67</v>
      </c>
      <c r="K2485" s="1">
        <v>4.25210252573053</v>
      </c>
      <c r="N2485" s="1" t="s">
        <v>30143</v>
      </c>
      <c r="O2485" s="1" t="s">
        <v>30144</v>
      </c>
      <c r="P2485" s="1" t="s">
        <v>30145</v>
      </c>
      <c r="T2485" s="1" t="s">
        <v>30142</v>
      </c>
      <c r="U2485" s="1" t="s">
        <v>22</v>
      </c>
      <c r="V2485" s="1" t="s">
        <v>23</v>
      </c>
      <c r="W2485" s="1">
        <v>33764</v>
      </c>
    </row>
    <row r="2486" spans="1:23" x14ac:dyDescent="0.2">
      <c r="A2486" s="1" t="s">
        <v>26</v>
      </c>
      <c r="B2486" s="1" t="s">
        <v>30561</v>
      </c>
      <c r="C2486" s="1" t="s">
        <v>22</v>
      </c>
      <c r="D2486" s="1">
        <v>33764</v>
      </c>
      <c r="E2486" s="1" t="s">
        <v>1018</v>
      </c>
      <c r="F2486" s="2">
        <v>497001</v>
      </c>
      <c r="G2486" s="2">
        <v>509706</v>
      </c>
      <c r="H2486" s="1" t="s">
        <v>25</v>
      </c>
      <c r="I2486" s="2">
        <v>332259</v>
      </c>
      <c r="J2486" s="1">
        <v>67</v>
      </c>
      <c r="K2486" s="1">
        <v>8.2762962985053203</v>
      </c>
      <c r="L2486" s="1">
        <v>3.81393070710747</v>
      </c>
      <c r="N2486" s="1" t="s">
        <v>30562</v>
      </c>
      <c r="T2486" s="1" t="s">
        <v>30561</v>
      </c>
      <c r="U2486" s="1" t="s">
        <v>22</v>
      </c>
      <c r="V2486" s="1" t="s">
        <v>23</v>
      </c>
      <c r="W2486" s="1">
        <v>33764</v>
      </c>
    </row>
    <row r="2487" spans="1:23" x14ac:dyDescent="0.2">
      <c r="A2487" s="1" t="s">
        <v>26</v>
      </c>
      <c r="B2487" s="1" t="s">
        <v>30566</v>
      </c>
      <c r="C2487" s="1" t="s">
        <v>22</v>
      </c>
      <c r="D2487" s="1">
        <v>33764</v>
      </c>
      <c r="E2487" s="1" t="s">
        <v>2048</v>
      </c>
      <c r="F2487" s="2">
        <v>531265</v>
      </c>
      <c r="G2487" s="2">
        <v>543314</v>
      </c>
      <c r="H2487" s="1" t="s">
        <v>25</v>
      </c>
      <c r="I2487" s="2">
        <v>353537</v>
      </c>
      <c r="J2487" s="1">
        <v>67</v>
      </c>
      <c r="K2487" s="1">
        <v>9.2632839528999398</v>
      </c>
      <c r="N2487" s="1" t="s">
        <v>30567</v>
      </c>
      <c r="O2487" s="1" t="s">
        <v>30568</v>
      </c>
      <c r="P2487" s="1" t="s">
        <v>30569</v>
      </c>
      <c r="Q2487" s="1" t="s">
        <v>30567</v>
      </c>
      <c r="T2487" s="1" t="s">
        <v>30566</v>
      </c>
      <c r="U2487" s="1" t="s">
        <v>22</v>
      </c>
      <c r="V2487" s="1" t="s">
        <v>23</v>
      </c>
      <c r="W2487" s="1">
        <v>33764</v>
      </c>
    </row>
    <row r="2488" spans="1:23" x14ac:dyDescent="0.2">
      <c r="A2488" s="1" t="s">
        <v>26</v>
      </c>
      <c r="B2488" s="1" t="s">
        <v>31059</v>
      </c>
      <c r="C2488" s="1" t="s">
        <v>22</v>
      </c>
      <c r="D2488" s="1">
        <v>33764</v>
      </c>
      <c r="E2488" s="1" t="s">
        <v>2211</v>
      </c>
      <c r="F2488" s="2">
        <v>434933</v>
      </c>
      <c r="G2488" s="2">
        <v>412142</v>
      </c>
      <c r="H2488" s="1" t="s">
        <v>25</v>
      </c>
      <c r="I2488" s="2">
        <v>291239</v>
      </c>
      <c r="J2488" s="1">
        <v>67</v>
      </c>
      <c r="K2488" s="1">
        <v>5.7870494500759104</v>
      </c>
      <c r="N2488" s="1" t="s">
        <v>31060</v>
      </c>
      <c r="O2488" s="1" t="s">
        <v>31061</v>
      </c>
      <c r="P2488" s="1" t="s">
        <v>31062</v>
      </c>
      <c r="Q2488" s="1" t="s">
        <v>31063</v>
      </c>
      <c r="R2488" s="1" t="s">
        <v>31064</v>
      </c>
      <c r="S2488" s="1" t="s">
        <v>31065</v>
      </c>
      <c r="T2488" s="1" t="s">
        <v>31059</v>
      </c>
      <c r="U2488" s="1" t="s">
        <v>22</v>
      </c>
      <c r="V2488" s="1" t="s">
        <v>23</v>
      </c>
      <c r="W2488" s="1">
        <v>33764</v>
      </c>
    </row>
    <row r="2489" spans="1:23" x14ac:dyDescent="0.2">
      <c r="A2489" s="1" t="s">
        <v>26</v>
      </c>
      <c r="B2489" s="1" t="s">
        <v>31110</v>
      </c>
      <c r="C2489" s="1" t="s">
        <v>22</v>
      </c>
      <c r="D2489" s="1">
        <v>33764</v>
      </c>
      <c r="E2489" s="1" t="s">
        <v>423</v>
      </c>
      <c r="F2489" s="2">
        <v>550085</v>
      </c>
      <c r="G2489" s="2">
        <v>535409</v>
      </c>
      <c r="H2489" s="1" t="s">
        <v>25</v>
      </c>
      <c r="I2489" s="2">
        <v>369086</v>
      </c>
      <c r="J2489" s="1">
        <v>67</v>
      </c>
      <c r="K2489" s="1">
        <v>3.59350106304136</v>
      </c>
      <c r="N2489" s="1" t="s">
        <v>31111</v>
      </c>
      <c r="O2489" s="1" t="s">
        <v>31112</v>
      </c>
      <c r="P2489" s="1" t="s">
        <v>31113</v>
      </c>
      <c r="Q2489" s="1" t="s">
        <v>31114</v>
      </c>
      <c r="T2489" s="1" t="s">
        <v>31110</v>
      </c>
      <c r="U2489" s="1" t="s">
        <v>22</v>
      </c>
      <c r="V2489" s="1" t="s">
        <v>23</v>
      </c>
      <c r="W2489" s="1">
        <v>33764</v>
      </c>
    </row>
    <row r="2490" spans="1:23" x14ac:dyDescent="0.2">
      <c r="A2490" s="1" t="s">
        <v>26</v>
      </c>
      <c r="B2490" s="1" t="s">
        <v>31399</v>
      </c>
      <c r="C2490" s="1" t="s">
        <v>22</v>
      </c>
      <c r="D2490" s="1">
        <v>33764</v>
      </c>
      <c r="E2490" s="1" t="s">
        <v>414</v>
      </c>
      <c r="F2490" s="2">
        <v>556159</v>
      </c>
      <c r="G2490" s="2">
        <v>588954</v>
      </c>
      <c r="H2490" s="1" t="s">
        <v>25</v>
      </c>
      <c r="I2490" s="2">
        <v>372845</v>
      </c>
      <c r="J2490" s="1">
        <v>67</v>
      </c>
      <c r="K2490" s="1">
        <v>3.6779240571263201</v>
      </c>
      <c r="N2490" s="1" t="s">
        <v>31400</v>
      </c>
      <c r="O2490" s="1" t="s">
        <v>31401</v>
      </c>
      <c r="P2490" s="1" t="s">
        <v>31402</v>
      </c>
      <c r="Q2490" s="1" t="s">
        <v>31403</v>
      </c>
      <c r="T2490" s="1" t="s">
        <v>31399</v>
      </c>
      <c r="U2490" s="1" t="s">
        <v>22</v>
      </c>
      <c r="V2490" s="1" t="s">
        <v>23</v>
      </c>
      <c r="W2490" s="1">
        <v>33764</v>
      </c>
    </row>
    <row r="2491" spans="1:23" x14ac:dyDescent="0.2">
      <c r="A2491" s="1" t="s">
        <v>26</v>
      </c>
      <c r="B2491" s="1" t="s">
        <v>31844</v>
      </c>
      <c r="C2491" s="1" t="s">
        <v>22</v>
      </c>
      <c r="D2491" s="1">
        <v>33764</v>
      </c>
      <c r="E2491" s="1" t="s">
        <v>1529</v>
      </c>
      <c r="F2491" s="2">
        <v>373479</v>
      </c>
      <c r="G2491" s="2">
        <v>362663</v>
      </c>
      <c r="H2491" s="1" t="s">
        <v>25</v>
      </c>
      <c r="I2491" s="2">
        <v>251164</v>
      </c>
      <c r="J2491" s="1">
        <v>67</v>
      </c>
      <c r="K2491" s="1">
        <v>3.2386628191270899</v>
      </c>
      <c r="N2491" s="1" t="s">
        <v>31845</v>
      </c>
      <c r="P2491" s="1" t="s">
        <v>31846</v>
      </c>
      <c r="Q2491" s="1" t="s">
        <v>31847</v>
      </c>
      <c r="R2491" s="1" t="s">
        <v>31848</v>
      </c>
      <c r="S2491" s="1" t="s">
        <v>31849</v>
      </c>
      <c r="T2491" s="1" t="s">
        <v>31844</v>
      </c>
      <c r="U2491" s="1" t="s">
        <v>22</v>
      </c>
      <c r="V2491" s="1" t="s">
        <v>23</v>
      </c>
      <c r="W2491" s="1">
        <v>33764</v>
      </c>
    </row>
    <row r="2492" spans="1:23" x14ac:dyDescent="0.2">
      <c r="A2492" s="1" t="s">
        <v>26</v>
      </c>
      <c r="B2492" s="1" t="s">
        <v>32361</v>
      </c>
      <c r="C2492" s="1" t="s">
        <v>22</v>
      </c>
      <c r="D2492" s="1">
        <v>33764</v>
      </c>
      <c r="E2492" s="1" t="s">
        <v>311</v>
      </c>
      <c r="F2492" s="2">
        <v>197496</v>
      </c>
      <c r="G2492" s="2">
        <v>189120</v>
      </c>
      <c r="H2492" s="1" t="s">
        <v>25</v>
      </c>
      <c r="I2492" s="2">
        <v>131625</v>
      </c>
      <c r="J2492" s="1">
        <v>67</v>
      </c>
      <c r="K2492" s="1">
        <v>3.48328670222894</v>
      </c>
      <c r="N2492" s="1" t="s">
        <v>32362</v>
      </c>
      <c r="Q2492" s="1" t="s">
        <v>32363</v>
      </c>
      <c r="T2492" s="1" t="s">
        <v>1460</v>
      </c>
      <c r="U2492" s="1" t="s">
        <v>1461</v>
      </c>
      <c r="V2492" s="1" t="s">
        <v>306</v>
      </c>
      <c r="W2492" s="1">
        <v>60056</v>
      </c>
    </row>
    <row r="2493" spans="1:23" x14ac:dyDescent="0.2">
      <c r="A2493" s="1" t="s">
        <v>26</v>
      </c>
      <c r="B2493" s="1" t="s">
        <v>32902</v>
      </c>
      <c r="C2493" s="1" t="s">
        <v>22</v>
      </c>
      <c r="D2493" s="1">
        <v>33764</v>
      </c>
      <c r="E2493" s="1" t="s">
        <v>2551</v>
      </c>
      <c r="F2493" s="2">
        <v>670589</v>
      </c>
      <c r="G2493" s="2">
        <v>683529</v>
      </c>
      <c r="H2493" s="1" t="s">
        <v>25</v>
      </c>
      <c r="I2493" s="2">
        <v>446651</v>
      </c>
      <c r="J2493" s="1">
        <v>67</v>
      </c>
      <c r="K2493" s="1">
        <v>4.6176957633599596</v>
      </c>
      <c r="N2493" s="1" t="s">
        <v>32903</v>
      </c>
      <c r="Q2493" s="1" t="s">
        <v>32904</v>
      </c>
      <c r="T2493" s="1" t="s">
        <v>32902</v>
      </c>
      <c r="U2493" s="1" t="s">
        <v>22</v>
      </c>
      <c r="V2493" s="1" t="s">
        <v>23</v>
      </c>
      <c r="W2493" s="1">
        <v>33764</v>
      </c>
    </row>
    <row r="2494" spans="1:23" x14ac:dyDescent="0.2">
      <c r="A2494" s="1" t="s">
        <v>26</v>
      </c>
      <c r="B2494" s="1" t="s">
        <v>34530</v>
      </c>
      <c r="C2494" s="1" t="s">
        <v>22</v>
      </c>
      <c r="D2494" s="1">
        <v>33764</v>
      </c>
      <c r="E2494" s="1" t="s">
        <v>621</v>
      </c>
      <c r="F2494" s="2">
        <v>355312</v>
      </c>
      <c r="G2494" s="2">
        <v>362287</v>
      </c>
      <c r="H2494" s="1" t="s">
        <v>25</v>
      </c>
      <c r="I2494" s="2">
        <v>238852</v>
      </c>
      <c r="J2494" s="1">
        <v>67</v>
      </c>
      <c r="K2494" s="1">
        <v>1.2601699452720501</v>
      </c>
      <c r="N2494" s="1" t="s">
        <v>34531</v>
      </c>
      <c r="O2494" s="1" t="s">
        <v>34532</v>
      </c>
      <c r="P2494" s="1" t="s">
        <v>34533</v>
      </c>
      <c r="Q2494" s="1" t="s">
        <v>34531</v>
      </c>
      <c r="T2494" s="1" t="s">
        <v>34530</v>
      </c>
      <c r="U2494" s="1" t="s">
        <v>22</v>
      </c>
      <c r="V2494" s="1" t="s">
        <v>23</v>
      </c>
      <c r="W2494" s="1">
        <v>33764</v>
      </c>
    </row>
    <row r="2495" spans="1:23" x14ac:dyDescent="0.2">
      <c r="A2495" s="1" t="s">
        <v>26</v>
      </c>
      <c r="B2495" s="1" t="s">
        <v>34746</v>
      </c>
      <c r="C2495" s="1" t="s">
        <v>22</v>
      </c>
      <c r="D2495" s="1">
        <v>33764</v>
      </c>
      <c r="E2495" s="1" t="s">
        <v>1168</v>
      </c>
      <c r="F2495" s="2">
        <v>339289</v>
      </c>
      <c r="G2495" s="2">
        <v>339746</v>
      </c>
      <c r="H2495" s="1" t="s">
        <v>25</v>
      </c>
      <c r="I2495" s="2">
        <v>228656</v>
      </c>
      <c r="J2495" s="1">
        <v>67</v>
      </c>
      <c r="K2495" s="1">
        <v>18.007481773508999</v>
      </c>
      <c r="L2495" s="1">
        <v>18.007481773508999</v>
      </c>
      <c r="N2495" s="1" t="s">
        <v>34747</v>
      </c>
      <c r="P2495" s="1">
        <v>7277365270</v>
      </c>
      <c r="T2495" s="1" t="s">
        <v>34746</v>
      </c>
      <c r="U2495" s="1" t="s">
        <v>22</v>
      </c>
      <c r="V2495" s="1" t="s">
        <v>23</v>
      </c>
      <c r="W2495" s="1">
        <v>33764</v>
      </c>
    </row>
    <row r="2496" spans="1:23" x14ac:dyDescent="0.2">
      <c r="A2496" s="1" t="s">
        <v>26</v>
      </c>
      <c r="B2496" s="1" t="s">
        <v>34762</v>
      </c>
      <c r="C2496" s="1" t="s">
        <v>22</v>
      </c>
      <c r="D2496" s="1">
        <v>33764</v>
      </c>
      <c r="E2496" s="1" t="s">
        <v>2570</v>
      </c>
      <c r="F2496" s="2">
        <v>435422</v>
      </c>
      <c r="G2496" s="2">
        <v>457966</v>
      </c>
      <c r="H2496" s="1" t="s">
        <v>25</v>
      </c>
      <c r="I2496" s="2">
        <v>292167</v>
      </c>
      <c r="J2496" s="1">
        <v>67</v>
      </c>
      <c r="K2496" s="1">
        <v>3.3219979025724302</v>
      </c>
      <c r="N2496" s="1" t="s">
        <v>34763</v>
      </c>
      <c r="Q2496" s="1" t="s">
        <v>34764</v>
      </c>
      <c r="T2496" s="1" t="s">
        <v>34762</v>
      </c>
      <c r="U2496" s="1" t="s">
        <v>22</v>
      </c>
      <c r="V2496" s="1" t="s">
        <v>23</v>
      </c>
      <c r="W2496" s="1">
        <v>33764</v>
      </c>
    </row>
    <row r="2497" spans="1:23" x14ac:dyDescent="0.2">
      <c r="A2497" s="1" t="s">
        <v>26</v>
      </c>
      <c r="B2497" s="1" t="s">
        <v>1467</v>
      </c>
      <c r="C2497" s="1" t="s">
        <v>22</v>
      </c>
      <c r="D2497" s="1">
        <v>33764</v>
      </c>
      <c r="E2497" s="1" t="s">
        <v>1043</v>
      </c>
      <c r="F2497" s="2">
        <v>402499</v>
      </c>
      <c r="G2497" s="2">
        <v>437426</v>
      </c>
      <c r="H2497" s="1" t="s">
        <v>25</v>
      </c>
      <c r="I2497" s="2">
        <v>272615</v>
      </c>
      <c r="J2497" s="1">
        <v>68</v>
      </c>
      <c r="K2497" s="1">
        <v>11.7440190935197</v>
      </c>
      <c r="N2497" s="1" t="s">
        <v>1468</v>
      </c>
      <c r="O2497" s="1" t="s">
        <v>1469</v>
      </c>
      <c r="P2497" s="1" t="s">
        <v>1470</v>
      </c>
      <c r="Q2497" s="1" t="s">
        <v>1471</v>
      </c>
      <c r="R2497" s="1" t="s">
        <v>1469</v>
      </c>
      <c r="S2497" s="1" t="s">
        <v>1472</v>
      </c>
      <c r="T2497" s="1" t="s">
        <v>1467</v>
      </c>
      <c r="U2497" s="1" t="s">
        <v>22</v>
      </c>
      <c r="V2497" s="1" t="s">
        <v>23</v>
      </c>
      <c r="W2497" s="1">
        <v>33764</v>
      </c>
    </row>
    <row r="2498" spans="1:23" x14ac:dyDescent="0.2">
      <c r="A2498" s="1" t="s">
        <v>26</v>
      </c>
      <c r="B2498" s="1" t="s">
        <v>1579</v>
      </c>
      <c r="C2498" s="1" t="s">
        <v>22</v>
      </c>
      <c r="D2498" s="1">
        <v>33764</v>
      </c>
      <c r="E2498" s="1" t="s">
        <v>24</v>
      </c>
      <c r="F2498" s="2">
        <v>535036</v>
      </c>
      <c r="G2498" s="2">
        <v>529107</v>
      </c>
      <c r="H2498" s="1" t="s">
        <v>25</v>
      </c>
      <c r="I2498" s="2">
        <v>363130</v>
      </c>
      <c r="J2498" s="1">
        <v>68</v>
      </c>
      <c r="K2498" s="1">
        <v>6.9778900614794797</v>
      </c>
      <c r="N2498" s="1" t="s">
        <v>1580</v>
      </c>
      <c r="O2498" s="1" t="s">
        <v>1581</v>
      </c>
      <c r="P2498" s="1" t="s">
        <v>1582</v>
      </c>
      <c r="Q2498" s="1" t="s">
        <v>1583</v>
      </c>
      <c r="R2498" s="1" t="s">
        <v>1584</v>
      </c>
      <c r="S2498" s="1" t="s">
        <v>1585</v>
      </c>
      <c r="T2498" s="1" t="s">
        <v>1579</v>
      </c>
      <c r="U2498" s="1" t="s">
        <v>22</v>
      </c>
      <c r="V2498" s="1" t="s">
        <v>23</v>
      </c>
      <c r="W2498" s="1">
        <v>33764</v>
      </c>
    </row>
    <row r="2499" spans="1:23" x14ac:dyDescent="0.2">
      <c r="A2499" s="1" t="s">
        <v>26</v>
      </c>
      <c r="B2499" s="1" t="s">
        <v>1614</v>
      </c>
      <c r="C2499" s="1" t="s">
        <v>22</v>
      </c>
      <c r="D2499" s="1">
        <v>33764</v>
      </c>
      <c r="E2499" s="1" t="s">
        <v>183</v>
      </c>
      <c r="F2499" s="2">
        <v>494632</v>
      </c>
      <c r="G2499" s="2">
        <v>508911</v>
      </c>
      <c r="H2499" s="1" t="s">
        <v>25</v>
      </c>
      <c r="I2499" s="2">
        <v>335050</v>
      </c>
      <c r="J2499" s="1">
        <v>68</v>
      </c>
      <c r="K2499" s="1">
        <v>3.4563846851976301</v>
      </c>
      <c r="N2499" s="1" t="s">
        <v>1615</v>
      </c>
      <c r="O2499" s="1" t="s">
        <v>1616</v>
      </c>
      <c r="P2499" s="1">
        <v>7274668396</v>
      </c>
      <c r="Q2499" s="1" t="s">
        <v>1617</v>
      </c>
      <c r="S2499" s="1" t="s">
        <v>1618</v>
      </c>
      <c r="T2499" s="1" t="s">
        <v>1614</v>
      </c>
      <c r="U2499" s="1" t="s">
        <v>22</v>
      </c>
      <c r="V2499" s="1" t="s">
        <v>23</v>
      </c>
      <c r="W2499" s="1">
        <v>33764</v>
      </c>
    </row>
    <row r="2500" spans="1:23" x14ac:dyDescent="0.2">
      <c r="A2500" s="1" t="s">
        <v>26</v>
      </c>
      <c r="B2500" s="1" t="s">
        <v>2206</v>
      </c>
      <c r="C2500" s="1" t="s">
        <v>22</v>
      </c>
      <c r="D2500" s="1">
        <v>33764</v>
      </c>
      <c r="E2500" s="1" t="s">
        <v>118</v>
      </c>
      <c r="F2500" s="2">
        <v>358019</v>
      </c>
      <c r="G2500" s="2">
        <v>360238</v>
      </c>
      <c r="H2500" s="1" t="s">
        <v>25</v>
      </c>
      <c r="I2500" s="2">
        <v>244828</v>
      </c>
      <c r="J2500" s="1">
        <v>68</v>
      </c>
      <c r="K2500" s="1">
        <v>9.0370303138378603</v>
      </c>
      <c r="N2500" s="1" t="s">
        <v>2207</v>
      </c>
      <c r="T2500" s="1" t="s">
        <v>2206</v>
      </c>
      <c r="U2500" s="1" t="s">
        <v>22</v>
      </c>
      <c r="V2500" s="1" t="s">
        <v>23</v>
      </c>
      <c r="W2500" s="1">
        <v>33764</v>
      </c>
    </row>
    <row r="2501" spans="1:23" x14ac:dyDescent="0.2">
      <c r="A2501" s="1" t="s">
        <v>26</v>
      </c>
      <c r="B2501" s="1" t="s">
        <v>2381</v>
      </c>
      <c r="C2501" s="1" t="s">
        <v>22</v>
      </c>
      <c r="D2501" s="1">
        <v>33764</v>
      </c>
      <c r="E2501" s="1" t="s">
        <v>203</v>
      </c>
      <c r="F2501" s="2">
        <v>556390</v>
      </c>
      <c r="G2501" s="2">
        <v>571215</v>
      </c>
      <c r="H2501" s="1" t="s">
        <v>25</v>
      </c>
      <c r="I2501" s="2">
        <v>380414</v>
      </c>
      <c r="J2501" s="1">
        <v>68</v>
      </c>
      <c r="K2501" s="1">
        <v>6.5343421420748697</v>
      </c>
      <c r="N2501" s="1" t="s">
        <v>2382</v>
      </c>
      <c r="O2501" s="1" t="s">
        <v>2383</v>
      </c>
      <c r="P2501" s="1" t="s">
        <v>2384</v>
      </c>
      <c r="Q2501" s="1" t="s">
        <v>2385</v>
      </c>
      <c r="R2501" s="1" t="s">
        <v>2386</v>
      </c>
      <c r="S2501" s="1" t="s">
        <v>2387</v>
      </c>
      <c r="T2501" s="1" t="s">
        <v>2381</v>
      </c>
      <c r="U2501" s="1" t="s">
        <v>22</v>
      </c>
      <c r="V2501" s="1" t="s">
        <v>23</v>
      </c>
      <c r="W2501" s="1">
        <v>33764</v>
      </c>
    </row>
    <row r="2502" spans="1:23" x14ac:dyDescent="0.2">
      <c r="A2502" s="1" t="s">
        <v>26</v>
      </c>
      <c r="B2502" s="1" t="s">
        <v>2478</v>
      </c>
      <c r="C2502" s="1" t="s">
        <v>22</v>
      </c>
      <c r="D2502" s="1">
        <v>33764</v>
      </c>
      <c r="E2502" s="1" t="s">
        <v>2211</v>
      </c>
      <c r="F2502" s="2">
        <v>402062</v>
      </c>
      <c r="G2502" s="2">
        <v>407373</v>
      </c>
      <c r="H2502" s="1" t="s">
        <v>25</v>
      </c>
      <c r="I2502" s="2">
        <v>274330</v>
      </c>
      <c r="J2502" s="1">
        <v>68</v>
      </c>
      <c r="K2502" s="1">
        <v>7.93487977667015</v>
      </c>
      <c r="N2502" s="1" t="s">
        <v>2479</v>
      </c>
      <c r="O2502" s="1" t="s">
        <v>2480</v>
      </c>
      <c r="P2502" s="1">
        <v>7272153145</v>
      </c>
      <c r="T2502" s="1" t="s">
        <v>2478</v>
      </c>
      <c r="U2502" s="1" t="s">
        <v>22</v>
      </c>
      <c r="V2502" s="1" t="s">
        <v>23</v>
      </c>
      <c r="W2502" s="1">
        <v>33764</v>
      </c>
    </row>
    <row r="2503" spans="1:23" x14ac:dyDescent="0.2">
      <c r="A2503" s="1" t="s">
        <v>26</v>
      </c>
      <c r="B2503" s="1" t="s">
        <v>2776</v>
      </c>
      <c r="C2503" s="1" t="s">
        <v>22</v>
      </c>
      <c r="D2503" s="1">
        <v>33764</v>
      </c>
      <c r="E2503" s="1" t="s">
        <v>311</v>
      </c>
      <c r="F2503" s="2">
        <v>177849</v>
      </c>
      <c r="G2503" s="2">
        <v>171353</v>
      </c>
      <c r="H2503" s="1" t="s">
        <v>25</v>
      </c>
      <c r="I2503" s="2">
        <v>121583</v>
      </c>
      <c r="J2503" s="1">
        <v>68</v>
      </c>
      <c r="K2503" s="1">
        <v>3.7413316313844001</v>
      </c>
      <c r="N2503" s="1" t="s">
        <v>2777</v>
      </c>
      <c r="O2503" s="1" t="s">
        <v>2778</v>
      </c>
      <c r="P2503" s="1" t="s">
        <v>2779</v>
      </c>
      <c r="Q2503" s="1" t="s">
        <v>2780</v>
      </c>
      <c r="T2503" s="1" t="s">
        <v>2776</v>
      </c>
      <c r="U2503" s="1" t="s">
        <v>22</v>
      </c>
      <c r="V2503" s="1" t="s">
        <v>23</v>
      </c>
      <c r="W2503" s="1">
        <v>33764</v>
      </c>
    </row>
    <row r="2504" spans="1:23" x14ac:dyDescent="0.2">
      <c r="A2504" s="1" t="s">
        <v>26</v>
      </c>
      <c r="B2504" s="1" t="s">
        <v>3356</v>
      </c>
      <c r="C2504" s="1" t="s">
        <v>22</v>
      </c>
      <c r="D2504" s="1">
        <v>33764</v>
      </c>
      <c r="E2504" s="1" t="s">
        <v>343</v>
      </c>
      <c r="F2504" s="2">
        <v>186538</v>
      </c>
      <c r="G2504" s="2">
        <v>191868</v>
      </c>
      <c r="H2504" s="1" t="s">
        <v>25</v>
      </c>
      <c r="I2504" s="2">
        <v>126185</v>
      </c>
      <c r="J2504" s="1">
        <v>68</v>
      </c>
      <c r="K2504" s="1">
        <v>7.1418697301871701</v>
      </c>
      <c r="N2504" s="1" t="s">
        <v>3358</v>
      </c>
      <c r="Q2504" s="1" t="s">
        <v>3359</v>
      </c>
      <c r="T2504" s="1" t="s">
        <v>3357</v>
      </c>
      <c r="U2504" s="1" t="s">
        <v>22</v>
      </c>
      <c r="V2504" s="1" t="s">
        <v>23</v>
      </c>
      <c r="W2504" s="1">
        <v>33764</v>
      </c>
    </row>
    <row r="2505" spans="1:23" x14ac:dyDescent="0.2">
      <c r="A2505" s="1" t="s">
        <v>26</v>
      </c>
      <c r="B2505" s="1" t="s">
        <v>3879</v>
      </c>
      <c r="C2505" s="1" t="s">
        <v>22</v>
      </c>
      <c r="D2505" s="1">
        <v>33764</v>
      </c>
      <c r="E2505" s="1" t="s">
        <v>1380</v>
      </c>
      <c r="F2505" s="2">
        <v>459217</v>
      </c>
      <c r="G2505" s="2">
        <v>414482</v>
      </c>
      <c r="H2505" s="1" t="s">
        <v>25</v>
      </c>
      <c r="I2505" s="2">
        <v>311991</v>
      </c>
      <c r="J2505" s="1">
        <v>68</v>
      </c>
      <c r="K2505" s="1">
        <v>7.17681620501045</v>
      </c>
      <c r="N2505" s="1" t="s">
        <v>3880</v>
      </c>
      <c r="O2505" s="1" t="s">
        <v>3881</v>
      </c>
      <c r="Q2505" s="1" t="s">
        <v>3882</v>
      </c>
      <c r="R2505" s="1" t="s">
        <v>3883</v>
      </c>
      <c r="S2505" s="1" t="s">
        <v>3884</v>
      </c>
      <c r="T2505" s="1" t="s">
        <v>3879</v>
      </c>
      <c r="U2505" s="1" t="s">
        <v>22</v>
      </c>
      <c r="V2505" s="1" t="s">
        <v>23</v>
      </c>
      <c r="W2505" s="1">
        <v>33764</v>
      </c>
    </row>
    <row r="2506" spans="1:23" x14ac:dyDescent="0.2">
      <c r="A2506" s="1" t="s">
        <v>26</v>
      </c>
      <c r="B2506" s="1" t="s">
        <v>4014</v>
      </c>
      <c r="C2506" s="1" t="s">
        <v>22</v>
      </c>
      <c r="D2506" s="1">
        <v>33764</v>
      </c>
      <c r="E2506" s="1" t="s">
        <v>354</v>
      </c>
      <c r="F2506" s="2">
        <v>456034</v>
      </c>
      <c r="G2506" s="2">
        <v>447484</v>
      </c>
      <c r="H2506" s="1" t="s">
        <v>25</v>
      </c>
      <c r="I2506" s="2">
        <v>309540</v>
      </c>
      <c r="J2506" s="1">
        <v>68</v>
      </c>
      <c r="K2506" s="1">
        <v>3.1203645979875998</v>
      </c>
      <c r="N2506" s="1" t="s">
        <v>4015</v>
      </c>
      <c r="O2506" s="1" t="s">
        <v>4016</v>
      </c>
      <c r="P2506" s="1" t="s">
        <v>4017</v>
      </c>
      <c r="T2506" s="1" t="s">
        <v>4014</v>
      </c>
      <c r="U2506" s="1" t="s">
        <v>22</v>
      </c>
      <c r="V2506" s="1" t="s">
        <v>23</v>
      </c>
      <c r="W2506" s="1">
        <v>33764</v>
      </c>
    </row>
    <row r="2507" spans="1:23" x14ac:dyDescent="0.2">
      <c r="A2507" s="1" t="s">
        <v>26</v>
      </c>
      <c r="B2507" s="1" t="s">
        <v>4663</v>
      </c>
      <c r="C2507" s="1" t="s">
        <v>22</v>
      </c>
      <c r="D2507" s="1">
        <v>33764</v>
      </c>
      <c r="E2507" s="1" t="s">
        <v>282</v>
      </c>
      <c r="F2507" s="2">
        <v>345279</v>
      </c>
      <c r="G2507" s="2">
        <v>330004</v>
      </c>
      <c r="H2507" s="1" t="s">
        <v>25</v>
      </c>
      <c r="I2507" s="2">
        <v>233696</v>
      </c>
      <c r="J2507" s="1">
        <v>68</v>
      </c>
      <c r="K2507" s="1">
        <v>9.5719779788928694</v>
      </c>
      <c r="N2507" s="1" t="s">
        <v>4664</v>
      </c>
      <c r="Q2507" s="1" t="s">
        <v>4665</v>
      </c>
      <c r="T2507" s="1" t="s">
        <v>4663</v>
      </c>
      <c r="U2507" s="1" t="s">
        <v>22</v>
      </c>
      <c r="V2507" s="1" t="s">
        <v>23</v>
      </c>
      <c r="W2507" s="1">
        <v>33764</v>
      </c>
    </row>
    <row r="2508" spans="1:23" x14ac:dyDescent="0.2">
      <c r="A2508" s="1" t="s">
        <v>26</v>
      </c>
      <c r="B2508" s="1" t="s">
        <v>5432</v>
      </c>
      <c r="C2508" s="1" t="s">
        <v>22</v>
      </c>
      <c r="D2508" s="1">
        <v>33764</v>
      </c>
      <c r="E2508" s="1" t="s">
        <v>354</v>
      </c>
      <c r="F2508" s="2">
        <v>480544</v>
      </c>
      <c r="G2508" s="2">
        <v>450706</v>
      </c>
      <c r="H2508" s="1" t="s">
        <v>25</v>
      </c>
      <c r="I2508" s="2">
        <v>328415</v>
      </c>
      <c r="J2508" s="1">
        <v>68</v>
      </c>
      <c r="K2508" s="1">
        <v>17.375741892329899</v>
      </c>
      <c r="N2508" s="1" t="s">
        <v>5433</v>
      </c>
      <c r="P2508" s="1">
        <v>7272103130</v>
      </c>
      <c r="T2508" s="1" t="s">
        <v>5432</v>
      </c>
      <c r="U2508" s="1" t="s">
        <v>22</v>
      </c>
      <c r="V2508" s="1" t="s">
        <v>23</v>
      </c>
      <c r="W2508" s="1">
        <v>33764</v>
      </c>
    </row>
    <row r="2509" spans="1:23" x14ac:dyDescent="0.2">
      <c r="A2509" s="1" t="s">
        <v>26</v>
      </c>
      <c r="B2509" s="1" t="s">
        <v>7005</v>
      </c>
      <c r="C2509" s="1" t="s">
        <v>22</v>
      </c>
      <c r="D2509" s="1">
        <v>33764</v>
      </c>
      <c r="E2509" s="1" t="s">
        <v>218</v>
      </c>
      <c r="F2509" s="2">
        <v>600240</v>
      </c>
      <c r="G2509" s="2">
        <v>599900</v>
      </c>
      <c r="H2509" s="1" t="s">
        <v>25</v>
      </c>
      <c r="I2509" s="2">
        <v>405373</v>
      </c>
      <c r="J2509" s="1">
        <v>68</v>
      </c>
      <c r="K2509" s="1">
        <v>10.9160654027279</v>
      </c>
      <c r="N2509" s="1" t="s">
        <v>7007</v>
      </c>
      <c r="T2509" s="1" t="s">
        <v>7006</v>
      </c>
      <c r="U2509" s="1" t="s">
        <v>1576</v>
      </c>
      <c r="V2509" s="1" t="s">
        <v>68</v>
      </c>
      <c r="W2509" s="1">
        <v>14221</v>
      </c>
    </row>
    <row r="2510" spans="1:23" x14ac:dyDescent="0.2">
      <c r="A2510" s="1" t="s">
        <v>26</v>
      </c>
      <c r="B2510" s="1" t="s">
        <v>7008</v>
      </c>
      <c r="C2510" s="1" t="s">
        <v>22</v>
      </c>
      <c r="D2510" s="1">
        <v>33764</v>
      </c>
      <c r="E2510" s="1" t="s">
        <v>24</v>
      </c>
      <c r="F2510" s="2">
        <v>461288</v>
      </c>
      <c r="G2510" s="2">
        <v>472539</v>
      </c>
      <c r="H2510" s="1" t="s">
        <v>25</v>
      </c>
      <c r="I2510" s="2">
        <v>311762</v>
      </c>
      <c r="J2510" s="1">
        <v>68</v>
      </c>
      <c r="K2510" s="1">
        <v>8.33273206942577</v>
      </c>
      <c r="N2510" s="1" t="s">
        <v>7009</v>
      </c>
      <c r="O2510" s="1" t="s">
        <v>7010</v>
      </c>
      <c r="P2510" s="1" t="s">
        <v>7011</v>
      </c>
      <c r="Q2510" s="1" t="s">
        <v>7012</v>
      </c>
      <c r="S2510" s="1" t="s">
        <v>7013</v>
      </c>
      <c r="T2510" s="1" t="s">
        <v>7008</v>
      </c>
      <c r="U2510" s="1" t="s">
        <v>22</v>
      </c>
      <c r="V2510" s="1" t="s">
        <v>23</v>
      </c>
      <c r="W2510" s="1">
        <v>33764</v>
      </c>
    </row>
    <row r="2511" spans="1:23" x14ac:dyDescent="0.2">
      <c r="A2511" s="1" t="s">
        <v>26</v>
      </c>
      <c r="B2511" s="1" t="s">
        <v>7398</v>
      </c>
      <c r="C2511" s="1" t="s">
        <v>22</v>
      </c>
      <c r="D2511" s="1">
        <v>33764</v>
      </c>
      <c r="E2511" s="1" t="s">
        <v>2048</v>
      </c>
      <c r="F2511" s="2">
        <v>420986</v>
      </c>
      <c r="G2511" s="2">
        <v>195000</v>
      </c>
      <c r="H2511" s="1" t="s">
        <v>25</v>
      </c>
      <c r="I2511" s="2">
        <v>286881</v>
      </c>
      <c r="J2511" s="1">
        <v>68</v>
      </c>
      <c r="K2511" s="1">
        <v>8.54778606805057</v>
      </c>
      <c r="N2511" s="1" t="s">
        <v>7399</v>
      </c>
      <c r="P2511" s="1" t="s">
        <v>7400</v>
      </c>
      <c r="Q2511" s="1" t="s">
        <v>7401</v>
      </c>
      <c r="R2511" s="1" t="s">
        <v>7402</v>
      </c>
      <c r="S2511" s="1" t="s">
        <v>7403</v>
      </c>
      <c r="T2511" s="1" t="s">
        <v>7398</v>
      </c>
      <c r="U2511" s="1" t="s">
        <v>22</v>
      </c>
      <c r="V2511" s="1" t="s">
        <v>23</v>
      </c>
      <c r="W2511" s="1">
        <v>33764</v>
      </c>
    </row>
    <row r="2512" spans="1:23" x14ac:dyDescent="0.2">
      <c r="A2512" s="1" t="s">
        <v>26</v>
      </c>
      <c r="B2512" s="1" t="s">
        <v>8564</v>
      </c>
      <c r="C2512" s="1" t="s">
        <v>22</v>
      </c>
      <c r="D2512" s="1">
        <v>33764</v>
      </c>
      <c r="E2512" s="1" t="s">
        <v>603</v>
      </c>
      <c r="F2512" s="2">
        <v>494378</v>
      </c>
      <c r="G2512" s="2">
        <v>514933</v>
      </c>
      <c r="H2512" s="1" t="s">
        <v>25</v>
      </c>
      <c r="I2512" s="2">
        <v>338520</v>
      </c>
      <c r="J2512" s="1">
        <v>68</v>
      </c>
      <c r="K2512" s="1">
        <v>4.0639160298436803</v>
      </c>
      <c r="N2512" s="1" t="s">
        <v>8565</v>
      </c>
      <c r="O2512" s="1" t="s">
        <v>8566</v>
      </c>
      <c r="P2512" s="1" t="s">
        <v>8567</v>
      </c>
      <c r="T2512" s="1" t="s">
        <v>8564</v>
      </c>
      <c r="U2512" s="1" t="s">
        <v>22</v>
      </c>
      <c r="V2512" s="1" t="s">
        <v>23</v>
      </c>
      <c r="W2512" s="1">
        <v>33764</v>
      </c>
    </row>
    <row r="2513" spans="1:23" x14ac:dyDescent="0.2">
      <c r="A2513" s="1" t="s">
        <v>26</v>
      </c>
      <c r="B2513" s="1" t="s">
        <v>8686</v>
      </c>
      <c r="C2513" s="1" t="s">
        <v>22</v>
      </c>
      <c r="D2513" s="1">
        <v>33764</v>
      </c>
      <c r="E2513" s="1" t="s">
        <v>118</v>
      </c>
      <c r="F2513" s="2">
        <v>340664</v>
      </c>
      <c r="G2513" s="2">
        <v>184900</v>
      </c>
      <c r="H2513" s="1" t="s">
        <v>25</v>
      </c>
      <c r="I2513" s="2">
        <v>232312</v>
      </c>
      <c r="J2513" s="1">
        <v>68</v>
      </c>
      <c r="K2513" s="1">
        <v>15.4725181814702</v>
      </c>
      <c r="L2513" s="1">
        <v>5.6875719449111397</v>
      </c>
      <c r="N2513" s="1" t="s">
        <v>8687</v>
      </c>
      <c r="P2513" s="1" t="s">
        <v>8688</v>
      </c>
      <c r="Q2513" s="1" t="s">
        <v>8689</v>
      </c>
      <c r="R2513" s="1" t="s">
        <v>8690</v>
      </c>
      <c r="S2513" s="1" t="s">
        <v>8691</v>
      </c>
      <c r="T2513" s="1" t="s">
        <v>8686</v>
      </c>
      <c r="U2513" s="1" t="s">
        <v>22</v>
      </c>
      <c r="V2513" s="1" t="s">
        <v>23</v>
      </c>
      <c r="W2513" s="1">
        <v>33764</v>
      </c>
    </row>
    <row r="2514" spans="1:23" x14ac:dyDescent="0.2">
      <c r="A2514" s="1" t="s">
        <v>26</v>
      </c>
      <c r="B2514" s="1" t="s">
        <v>10261</v>
      </c>
      <c r="C2514" s="1" t="s">
        <v>22</v>
      </c>
      <c r="D2514" s="1">
        <v>33764</v>
      </c>
      <c r="E2514" s="1" t="s">
        <v>24</v>
      </c>
      <c r="F2514" s="2">
        <v>508862</v>
      </c>
      <c r="G2514" s="2">
        <v>530208</v>
      </c>
      <c r="H2514" s="1" t="s">
        <v>25</v>
      </c>
      <c r="I2514" s="2">
        <v>346816</v>
      </c>
      <c r="J2514" s="1">
        <v>68</v>
      </c>
      <c r="K2514" s="1">
        <v>11.3918739474126</v>
      </c>
      <c r="N2514" s="1" t="s">
        <v>10262</v>
      </c>
      <c r="O2514" s="1" t="s">
        <v>10263</v>
      </c>
      <c r="P2514" s="1" t="s">
        <v>10264</v>
      </c>
      <c r="Q2514" s="1" t="s">
        <v>10265</v>
      </c>
      <c r="T2514" s="1" t="s">
        <v>10261</v>
      </c>
      <c r="U2514" s="1" t="s">
        <v>22</v>
      </c>
      <c r="V2514" s="1" t="s">
        <v>23</v>
      </c>
      <c r="W2514" s="1">
        <v>33764</v>
      </c>
    </row>
    <row r="2515" spans="1:23" x14ac:dyDescent="0.2">
      <c r="A2515" s="1" t="s">
        <v>26</v>
      </c>
      <c r="B2515" s="1" t="s">
        <v>10432</v>
      </c>
      <c r="C2515" s="1" t="s">
        <v>22</v>
      </c>
      <c r="D2515" s="1">
        <v>33764</v>
      </c>
      <c r="E2515" s="1" t="s">
        <v>482</v>
      </c>
      <c r="F2515" s="2">
        <v>230583</v>
      </c>
      <c r="G2515" s="2">
        <v>227191</v>
      </c>
      <c r="H2515" s="1" t="s">
        <v>25</v>
      </c>
      <c r="I2515" s="2">
        <v>156817</v>
      </c>
      <c r="J2515" s="1">
        <v>68</v>
      </c>
      <c r="K2515" s="1">
        <v>18.795099980523101</v>
      </c>
      <c r="L2515" s="1">
        <v>18.795099980523101</v>
      </c>
      <c r="N2515" s="1" t="s">
        <v>10433</v>
      </c>
      <c r="O2515" s="1" t="s">
        <v>10434</v>
      </c>
      <c r="P2515" s="1" t="s">
        <v>10435</v>
      </c>
      <c r="T2515" s="1" t="s">
        <v>10432</v>
      </c>
      <c r="U2515" s="1" t="s">
        <v>22</v>
      </c>
      <c r="V2515" s="1" t="s">
        <v>23</v>
      </c>
      <c r="W2515" s="1">
        <v>33764</v>
      </c>
    </row>
    <row r="2516" spans="1:23" x14ac:dyDescent="0.2">
      <c r="A2516" s="1" t="s">
        <v>26</v>
      </c>
      <c r="B2516" s="1" t="s">
        <v>10830</v>
      </c>
      <c r="C2516" s="1" t="s">
        <v>22</v>
      </c>
      <c r="D2516" s="1">
        <v>33764</v>
      </c>
      <c r="E2516" s="1" t="s">
        <v>621</v>
      </c>
      <c r="F2516" s="2">
        <v>333773</v>
      </c>
      <c r="G2516" s="2">
        <v>337764</v>
      </c>
      <c r="H2516" s="1" t="s">
        <v>25</v>
      </c>
      <c r="I2516" s="2">
        <v>226000</v>
      </c>
      <c r="J2516" s="1">
        <v>68</v>
      </c>
      <c r="K2516" s="1">
        <v>9.31122924395161</v>
      </c>
      <c r="N2516" s="1" t="s">
        <v>10831</v>
      </c>
      <c r="O2516" s="1" t="s">
        <v>10832</v>
      </c>
      <c r="P2516" s="1" t="s">
        <v>10833</v>
      </c>
      <c r="T2516" s="1" t="s">
        <v>10830</v>
      </c>
      <c r="U2516" s="1" t="s">
        <v>22</v>
      </c>
      <c r="V2516" s="1" t="s">
        <v>23</v>
      </c>
      <c r="W2516" s="1">
        <v>33764</v>
      </c>
    </row>
    <row r="2517" spans="1:23" x14ac:dyDescent="0.2">
      <c r="A2517" s="1" t="s">
        <v>26</v>
      </c>
      <c r="B2517" s="1" t="s">
        <v>11247</v>
      </c>
      <c r="C2517" s="1" t="s">
        <v>22</v>
      </c>
      <c r="D2517" s="1">
        <v>33764</v>
      </c>
      <c r="E2517" s="1" t="s">
        <v>1484</v>
      </c>
      <c r="F2517" s="2">
        <v>653824</v>
      </c>
      <c r="G2517" s="2">
        <v>658184</v>
      </c>
      <c r="H2517" s="1" t="s">
        <v>25</v>
      </c>
      <c r="I2517" s="2">
        <v>441544</v>
      </c>
      <c r="J2517" s="1">
        <v>68</v>
      </c>
      <c r="K2517" s="1">
        <v>17.123057433946801</v>
      </c>
      <c r="N2517" s="1" t="s">
        <v>11248</v>
      </c>
      <c r="O2517" s="1" t="s">
        <v>11249</v>
      </c>
      <c r="P2517" s="1" t="s">
        <v>11250</v>
      </c>
      <c r="Q2517" s="1" t="s">
        <v>11251</v>
      </c>
      <c r="R2517" s="1" t="s">
        <v>11252</v>
      </c>
      <c r="S2517" s="1" t="s">
        <v>11253</v>
      </c>
      <c r="T2517" s="1" t="s">
        <v>11247</v>
      </c>
      <c r="U2517" s="1" t="s">
        <v>22</v>
      </c>
      <c r="V2517" s="1" t="s">
        <v>23</v>
      </c>
      <c r="W2517" s="1">
        <v>33764</v>
      </c>
    </row>
    <row r="2518" spans="1:23" x14ac:dyDescent="0.2">
      <c r="A2518" s="1" t="s">
        <v>26</v>
      </c>
      <c r="B2518" s="1" t="s">
        <v>11672</v>
      </c>
      <c r="C2518" s="1" t="s">
        <v>22</v>
      </c>
      <c r="D2518" s="1">
        <v>33764</v>
      </c>
      <c r="E2518" s="1" t="s">
        <v>1894</v>
      </c>
      <c r="F2518" s="2">
        <v>543638</v>
      </c>
      <c r="G2518" s="2">
        <v>560654</v>
      </c>
      <c r="H2518" s="1" t="s">
        <v>25</v>
      </c>
      <c r="I2518" s="2">
        <v>371033</v>
      </c>
      <c r="J2518" s="1">
        <v>68</v>
      </c>
      <c r="K2518" s="1">
        <v>8.6123049760740198</v>
      </c>
      <c r="N2518" s="1" t="s">
        <v>11673</v>
      </c>
      <c r="Q2518" s="1" t="s">
        <v>11674</v>
      </c>
      <c r="T2518" s="1" t="s">
        <v>11672</v>
      </c>
      <c r="U2518" s="1" t="s">
        <v>22</v>
      </c>
      <c r="V2518" s="1" t="s">
        <v>23</v>
      </c>
      <c r="W2518" s="1">
        <v>33764</v>
      </c>
    </row>
    <row r="2519" spans="1:23" x14ac:dyDescent="0.2">
      <c r="A2519" s="1" t="s">
        <v>26</v>
      </c>
      <c r="B2519" s="1" t="s">
        <v>11739</v>
      </c>
      <c r="C2519" s="1" t="s">
        <v>22</v>
      </c>
      <c r="D2519" s="1">
        <v>33764</v>
      </c>
      <c r="E2519" s="1" t="s">
        <v>190</v>
      </c>
      <c r="F2519" s="2">
        <v>505192</v>
      </c>
      <c r="G2519" s="2">
        <v>486472</v>
      </c>
      <c r="H2519" s="1" t="s">
        <v>25</v>
      </c>
      <c r="I2519" s="2">
        <v>341944</v>
      </c>
      <c r="J2519" s="1">
        <v>68</v>
      </c>
      <c r="K2519" s="1">
        <v>4.55047702194718</v>
      </c>
      <c r="N2519" s="1" t="s">
        <v>11740</v>
      </c>
      <c r="O2519" s="1" t="s">
        <v>11741</v>
      </c>
      <c r="P2519" s="1" t="s">
        <v>11742</v>
      </c>
      <c r="Q2519" s="1" t="s">
        <v>11743</v>
      </c>
      <c r="R2519" s="1" t="s">
        <v>11744</v>
      </c>
      <c r="S2519" s="1" t="s">
        <v>11745</v>
      </c>
      <c r="T2519" s="1" t="s">
        <v>11739</v>
      </c>
      <c r="U2519" s="1" t="s">
        <v>22</v>
      </c>
      <c r="V2519" s="1" t="s">
        <v>23</v>
      </c>
      <c r="W2519" s="1">
        <v>33764</v>
      </c>
    </row>
    <row r="2520" spans="1:23" x14ac:dyDescent="0.2">
      <c r="A2520" s="1" t="s">
        <v>26</v>
      </c>
      <c r="B2520" s="1" t="s">
        <v>11995</v>
      </c>
      <c r="C2520" s="1" t="s">
        <v>22</v>
      </c>
      <c r="D2520" s="1">
        <v>33764</v>
      </c>
      <c r="E2520" s="1" t="s">
        <v>218</v>
      </c>
      <c r="F2520" s="2">
        <v>498653</v>
      </c>
      <c r="G2520" s="2">
        <v>480513</v>
      </c>
      <c r="H2520" s="1" t="s">
        <v>25</v>
      </c>
      <c r="I2520" s="2">
        <v>339833</v>
      </c>
      <c r="J2520" s="1">
        <v>68</v>
      </c>
      <c r="K2520" s="1">
        <v>3.7601546809973598</v>
      </c>
      <c r="N2520" s="1" t="s">
        <v>11996</v>
      </c>
      <c r="O2520" s="1" t="s">
        <v>11997</v>
      </c>
      <c r="P2520" s="1">
        <v>8139203892</v>
      </c>
      <c r="Q2520" s="1" t="s">
        <v>11996</v>
      </c>
      <c r="T2520" s="1" t="s">
        <v>11995</v>
      </c>
      <c r="U2520" s="1" t="s">
        <v>22</v>
      </c>
      <c r="V2520" s="1" t="s">
        <v>23</v>
      </c>
      <c r="W2520" s="1">
        <v>33764</v>
      </c>
    </row>
    <row r="2521" spans="1:23" x14ac:dyDescent="0.2">
      <c r="A2521" s="1" t="s">
        <v>26</v>
      </c>
      <c r="B2521" s="1" t="s">
        <v>12074</v>
      </c>
      <c r="C2521" s="1" t="s">
        <v>22</v>
      </c>
      <c r="D2521" s="1">
        <v>33764</v>
      </c>
      <c r="E2521" s="1" t="s">
        <v>1874</v>
      </c>
      <c r="F2521" s="2">
        <v>495520</v>
      </c>
      <c r="G2521" s="2">
        <v>526103</v>
      </c>
      <c r="H2521" s="1" t="s">
        <v>25</v>
      </c>
      <c r="I2521" s="2">
        <v>339142</v>
      </c>
      <c r="J2521" s="1">
        <v>68</v>
      </c>
      <c r="K2521" s="1">
        <v>17.644563283303398</v>
      </c>
      <c r="N2521" s="1" t="s">
        <v>12075</v>
      </c>
      <c r="P2521" s="1" t="s">
        <v>12076</v>
      </c>
      <c r="Q2521" s="1" t="s">
        <v>12077</v>
      </c>
      <c r="R2521" s="1" t="s">
        <v>12078</v>
      </c>
      <c r="S2521" s="1" t="s">
        <v>12079</v>
      </c>
      <c r="T2521" s="1" t="s">
        <v>12074</v>
      </c>
      <c r="U2521" s="1" t="s">
        <v>22</v>
      </c>
      <c r="V2521" s="1" t="s">
        <v>23</v>
      </c>
      <c r="W2521" s="1">
        <v>33764</v>
      </c>
    </row>
    <row r="2522" spans="1:23" x14ac:dyDescent="0.2">
      <c r="A2522" s="1" t="s">
        <v>26</v>
      </c>
      <c r="B2522" s="1" t="s">
        <v>12134</v>
      </c>
      <c r="C2522" s="1" t="s">
        <v>22</v>
      </c>
      <c r="D2522" s="1">
        <v>33764</v>
      </c>
      <c r="E2522" s="1" t="s">
        <v>24</v>
      </c>
      <c r="F2522" s="2">
        <v>490974</v>
      </c>
      <c r="G2522" s="2">
        <v>488055</v>
      </c>
      <c r="H2522" s="1" t="s">
        <v>25</v>
      </c>
      <c r="I2522" s="2">
        <v>333139</v>
      </c>
      <c r="J2522" s="1">
        <v>68</v>
      </c>
      <c r="K2522" s="1">
        <v>8.9456385523073401</v>
      </c>
      <c r="L2522" s="1">
        <v>6.0531654340588901</v>
      </c>
      <c r="N2522" s="1" t="s">
        <v>12135</v>
      </c>
      <c r="O2522" s="1" t="s">
        <v>12136</v>
      </c>
      <c r="P2522" s="1" t="s">
        <v>12137</v>
      </c>
      <c r="Q2522" s="1" t="s">
        <v>12138</v>
      </c>
      <c r="R2522" s="1" t="s">
        <v>12139</v>
      </c>
      <c r="S2522" s="1" t="s">
        <v>12140</v>
      </c>
      <c r="T2522" s="1" t="s">
        <v>12134</v>
      </c>
      <c r="U2522" s="1" t="s">
        <v>22</v>
      </c>
      <c r="V2522" s="1" t="s">
        <v>23</v>
      </c>
      <c r="W2522" s="1">
        <v>33764</v>
      </c>
    </row>
    <row r="2523" spans="1:23" x14ac:dyDescent="0.2">
      <c r="A2523" s="1" t="s">
        <v>26</v>
      </c>
      <c r="B2523" s="1" t="s">
        <v>14396</v>
      </c>
      <c r="C2523" s="1" t="s">
        <v>22</v>
      </c>
      <c r="D2523" s="1">
        <v>33764</v>
      </c>
      <c r="E2523" s="1" t="s">
        <v>428</v>
      </c>
      <c r="F2523" s="2">
        <v>199368</v>
      </c>
      <c r="G2523" s="2">
        <v>185973</v>
      </c>
      <c r="H2523" s="1" t="s">
        <v>25</v>
      </c>
      <c r="I2523" s="2">
        <v>135154</v>
      </c>
      <c r="J2523" s="1">
        <v>68</v>
      </c>
      <c r="K2523" s="1">
        <v>7.0343498183305897</v>
      </c>
      <c r="N2523" s="1" t="s">
        <v>14397</v>
      </c>
      <c r="O2523" s="1" t="s">
        <v>14398</v>
      </c>
      <c r="P2523" s="1">
        <v>2818933181</v>
      </c>
      <c r="Q2523" s="1" t="s">
        <v>14399</v>
      </c>
      <c r="T2523" s="1" t="s">
        <v>14396</v>
      </c>
      <c r="U2523" s="1" t="s">
        <v>22</v>
      </c>
      <c r="V2523" s="1" t="s">
        <v>23</v>
      </c>
      <c r="W2523" s="1">
        <v>33764</v>
      </c>
    </row>
    <row r="2524" spans="1:23" x14ac:dyDescent="0.2">
      <c r="A2524" s="1" t="s">
        <v>26</v>
      </c>
      <c r="B2524" s="1" t="s">
        <v>15299</v>
      </c>
      <c r="C2524" s="1" t="s">
        <v>22</v>
      </c>
      <c r="D2524" s="1">
        <v>33764</v>
      </c>
      <c r="E2524" s="1" t="s">
        <v>511</v>
      </c>
      <c r="F2524" s="2">
        <v>399405</v>
      </c>
      <c r="G2524" s="2">
        <v>404198</v>
      </c>
      <c r="H2524" s="1" t="s">
        <v>25</v>
      </c>
      <c r="I2524" s="2">
        <v>272774</v>
      </c>
      <c r="J2524" s="1">
        <v>68</v>
      </c>
      <c r="K2524" s="1">
        <v>4.7520922090924902</v>
      </c>
      <c r="N2524" s="1" t="s">
        <v>15300</v>
      </c>
      <c r="O2524" s="1" t="s">
        <v>15301</v>
      </c>
      <c r="Q2524" s="1" t="s">
        <v>15302</v>
      </c>
      <c r="R2524" s="1" t="s">
        <v>15303</v>
      </c>
      <c r="S2524" s="1" t="s">
        <v>15304</v>
      </c>
      <c r="T2524" s="1" t="s">
        <v>15299</v>
      </c>
      <c r="U2524" s="1" t="s">
        <v>22</v>
      </c>
      <c r="V2524" s="1" t="s">
        <v>23</v>
      </c>
      <c r="W2524" s="1">
        <v>33764</v>
      </c>
    </row>
    <row r="2525" spans="1:23" x14ac:dyDescent="0.2">
      <c r="A2525" s="1" t="s">
        <v>26</v>
      </c>
      <c r="B2525" s="1" t="s">
        <v>16027</v>
      </c>
      <c r="C2525" s="1" t="s">
        <v>22</v>
      </c>
      <c r="D2525" s="1">
        <v>33764</v>
      </c>
      <c r="E2525" s="1" t="s">
        <v>90</v>
      </c>
      <c r="F2525" s="2">
        <v>636497</v>
      </c>
      <c r="G2525" s="2">
        <v>649612</v>
      </c>
      <c r="H2525" s="1" t="s">
        <v>25</v>
      </c>
      <c r="I2525" s="2">
        <v>429668</v>
      </c>
      <c r="J2525" s="1">
        <v>68</v>
      </c>
      <c r="K2525" s="1">
        <v>3.69564106154793</v>
      </c>
      <c r="N2525" s="1" t="s">
        <v>16028</v>
      </c>
      <c r="O2525" s="1" t="s">
        <v>16029</v>
      </c>
      <c r="P2525" s="1" t="s">
        <v>16030</v>
      </c>
      <c r="Q2525" s="1" t="s">
        <v>16031</v>
      </c>
      <c r="T2525" s="1" t="s">
        <v>16027</v>
      </c>
      <c r="U2525" s="1" t="s">
        <v>22</v>
      </c>
      <c r="V2525" s="1" t="s">
        <v>23</v>
      </c>
      <c r="W2525" s="1">
        <v>33764</v>
      </c>
    </row>
    <row r="2526" spans="1:23" x14ac:dyDescent="0.2">
      <c r="A2526" s="1" t="s">
        <v>26</v>
      </c>
      <c r="B2526" s="1" t="s">
        <v>16397</v>
      </c>
      <c r="C2526" s="1" t="s">
        <v>22</v>
      </c>
      <c r="D2526" s="1">
        <v>33764</v>
      </c>
      <c r="E2526" s="1" t="s">
        <v>253</v>
      </c>
      <c r="F2526" s="2">
        <v>695325</v>
      </c>
      <c r="G2526" s="2">
        <v>733386</v>
      </c>
      <c r="H2526" s="1" t="s">
        <v>25</v>
      </c>
      <c r="I2526" s="2">
        <v>473822</v>
      </c>
      <c r="J2526" s="1">
        <v>68</v>
      </c>
      <c r="K2526" s="1">
        <v>22.010157416927999</v>
      </c>
      <c r="L2526" s="1">
        <v>17.856931610476401</v>
      </c>
      <c r="N2526" s="1" t="s">
        <v>16398</v>
      </c>
      <c r="Q2526" s="1" t="s">
        <v>16399</v>
      </c>
      <c r="T2526" s="1" t="s">
        <v>16397</v>
      </c>
      <c r="U2526" s="1" t="s">
        <v>22</v>
      </c>
      <c r="V2526" s="1" t="s">
        <v>23</v>
      </c>
      <c r="W2526" s="1">
        <v>33764</v>
      </c>
    </row>
    <row r="2527" spans="1:23" x14ac:dyDescent="0.2">
      <c r="A2527" s="1" t="s">
        <v>26</v>
      </c>
      <c r="B2527" s="1" t="s">
        <v>16860</v>
      </c>
      <c r="C2527" s="1" t="s">
        <v>22</v>
      </c>
      <c r="D2527" s="1">
        <v>33764</v>
      </c>
      <c r="E2527" s="1" t="s">
        <v>253</v>
      </c>
      <c r="F2527" s="2">
        <v>534465</v>
      </c>
      <c r="G2527" s="2">
        <v>679472</v>
      </c>
      <c r="H2527" s="1" t="s">
        <v>25</v>
      </c>
      <c r="I2527" s="2">
        <v>361351</v>
      </c>
      <c r="J2527" s="1">
        <v>68</v>
      </c>
      <c r="K2527" s="1">
        <v>3.07736216357402</v>
      </c>
      <c r="N2527" s="1" t="s">
        <v>16861</v>
      </c>
      <c r="O2527" s="1" t="s">
        <v>16862</v>
      </c>
      <c r="P2527" s="1" t="s">
        <v>16863</v>
      </c>
      <c r="Q2527" s="1" t="s">
        <v>16864</v>
      </c>
      <c r="R2527" s="1" t="s">
        <v>16862</v>
      </c>
      <c r="T2527" s="1" t="s">
        <v>16860</v>
      </c>
      <c r="U2527" s="1" t="s">
        <v>22</v>
      </c>
      <c r="V2527" s="1" t="s">
        <v>23</v>
      </c>
      <c r="W2527" s="1">
        <v>33764</v>
      </c>
    </row>
    <row r="2528" spans="1:23" x14ac:dyDescent="0.2">
      <c r="A2528" s="1" t="s">
        <v>26</v>
      </c>
      <c r="B2528" s="1" t="s">
        <v>16895</v>
      </c>
      <c r="C2528" s="1" t="s">
        <v>22</v>
      </c>
      <c r="D2528" s="1">
        <v>33764</v>
      </c>
      <c r="E2528" s="1" t="s">
        <v>354</v>
      </c>
      <c r="F2528" s="2">
        <v>525260</v>
      </c>
      <c r="G2528" s="2">
        <v>544734</v>
      </c>
      <c r="H2528" s="1" t="s">
        <v>25</v>
      </c>
      <c r="I2528" s="2">
        <v>359781</v>
      </c>
      <c r="J2528" s="1">
        <v>68</v>
      </c>
      <c r="K2528" s="1">
        <v>8.7359643141427696</v>
      </c>
      <c r="N2528" s="1" t="s">
        <v>16896</v>
      </c>
      <c r="P2528" s="1" t="s">
        <v>16897</v>
      </c>
      <c r="Q2528" s="1" t="s">
        <v>16898</v>
      </c>
      <c r="R2528" s="1" t="s">
        <v>16899</v>
      </c>
      <c r="S2528" s="1" t="s">
        <v>16900</v>
      </c>
      <c r="T2528" s="1" t="s">
        <v>16895</v>
      </c>
      <c r="U2528" s="1" t="s">
        <v>22</v>
      </c>
      <c r="V2528" s="1" t="s">
        <v>23</v>
      </c>
      <c r="W2528" s="1">
        <v>33764</v>
      </c>
    </row>
    <row r="2529" spans="1:23" x14ac:dyDescent="0.2">
      <c r="A2529" s="1" t="s">
        <v>26</v>
      </c>
      <c r="B2529" s="1" t="s">
        <v>17471</v>
      </c>
      <c r="C2529" s="1" t="s">
        <v>22</v>
      </c>
      <c r="D2529" s="1">
        <v>33764</v>
      </c>
      <c r="E2529" s="1" t="s">
        <v>1874</v>
      </c>
      <c r="F2529" s="2">
        <v>485316</v>
      </c>
      <c r="G2529" s="2">
        <v>496758</v>
      </c>
      <c r="H2529" s="1" t="s">
        <v>25</v>
      </c>
      <c r="I2529" s="2">
        <v>329163</v>
      </c>
      <c r="J2529" s="1">
        <v>68</v>
      </c>
      <c r="K2529" s="1">
        <v>14.2870398005961</v>
      </c>
      <c r="L2529" s="1">
        <v>3.4779000156498898</v>
      </c>
      <c r="N2529" s="1" t="s">
        <v>17472</v>
      </c>
      <c r="O2529" s="1" t="s">
        <v>17473</v>
      </c>
      <c r="P2529" s="1" t="s">
        <v>17474</v>
      </c>
      <c r="Q2529" s="1" t="s">
        <v>17475</v>
      </c>
      <c r="T2529" s="1" t="s">
        <v>17471</v>
      </c>
      <c r="U2529" s="1" t="s">
        <v>22</v>
      </c>
      <c r="V2529" s="1" t="s">
        <v>23</v>
      </c>
      <c r="W2529" s="1">
        <v>33764</v>
      </c>
    </row>
    <row r="2530" spans="1:23" x14ac:dyDescent="0.2">
      <c r="A2530" s="1" t="s">
        <v>26</v>
      </c>
      <c r="B2530" s="1" t="s">
        <v>18053</v>
      </c>
      <c r="C2530" s="1" t="s">
        <v>22</v>
      </c>
      <c r="D2530" s="1">
        <v>33764</v>
      </c>
      <c r="E2530" s="1" t="s">
        <v>62</v>
      </c>
      <c r="F2530" s="2">
        <v>457538</v>
      </c>
      <c r="G2530" s="2">
        <v>448084</v>
      </c>
      <c r="H2530" s="1" t="s">
        <v>25</v>
      </c>
      <c r="I2530" s="2">
        <v>311963</v>
      </c>
      <c r="J2530" s="1">
        <v>68</v>
      </c>
      <c r="K2530" s="1">
        <v>4.0155348755475897</v>
      </c>
      <c r="N2530" s="1" t="s">
        <v>18054</v>
      </c>
      <c r="P2530" s="1" t="s">
        <v>18055</v>
      </c>
      <c r="T2530" s="1" t="s">
        <v>18053</v>
      </c>
      <c r="U2530" s="1" t="s">
        <v>22</v>
      </c>
      <c r="V2530" s="1" t="s">
        <v>23</v>
      </c>
      <c r="W2530" s="1">
        <v>33764</v>
      </c>
    </row>
    <row r="2531" spans="1:23" x14ac:dyDescent="0.2">
      <c r="A2531" s="1" t="s">
        <v>26</v>
      </c>
      <c r="B2531" s="1" t="s">
        <v>18243</v>
      </c>
      <c r="C2531" s="1" t="s">
        <v>22</v>
      </c>
      <c r="D2531" s="1">
        <v>33764</v>
      </c>
      <c r="E2531" s="1" t="s">
        <v>24</v>
      </c>
      <c r="F2531" s="2">
        <v>505243</v>
      </c>
      <c r="G2531" s="2">
        <v>505483</v>
      </c>
      <c r="H2531" s="1" t="s">
        <v>25</v>
      </c>
      <c r="I2531" s="2">
        <v>341214</v>
      </c>
      <c r="J2531" s="1">
        <v>68</v>
      </c>
      <c r="K2531" s="1">
        <v>4.0773628329724199</v>
      </c>
      <c r="N2531" s="1" t="s">
        <v>18244</v>
      </c>
      <c r="O2531" s="1" t="s">
        <v>18245</v>
      </c>
      <c r="P2531" s="1">
        <v>8502646438</v>
      </c>
      <c r="Q2531" s="1" t="s">
        <v>18246</v>
      </c>
      <c r="R2531" s="1" t="s">
        <v>18247</v>
      </c>
      <c r="S2531" s="1" t="s">
        <v>18248</v>
      </c>
      <c r="T2531" s="1" t="s">
        <v>18243</v>
      </c>
      <c r="U2531" s="1" t="s">
        <v>22</v>
      </c>
      <c r="V2531" s="1" t="s">
        <v>23</v>
      </c>
      <c r="W2531" s="1">
        <v>33764</v>
      </c>
    </row>
    <row r="2532" spans="1:23" x14ac:dyDescent="0.2">
      <c r="A2532" s="1" t="s">
        <v>26</v>
      </c>
      <c r="B2532" s="1" t="s">
        <v>18381</v>
      </c>
      <c r="C2532" s="1" t="s">
        <v>22</v>
      </c>
      <c r="D2532" s="1">
        <v>33764</v>
      </c>
      <c r="E2532" s="1" t="s">
        <v>850</v>
      </c>
      <c r="F2532" s="2">
        <v>515676</v>
      </c>
      <c r="G2532" s="2">
        <v>463012</v>
      </c>
      <c r="H2532" s="1" t="s">
        <v>25</v>
      </c>
      <c r="I2532" s="2">
        <v>351704</v>
      </c>
      <c r="J2532" s="1">
        <v>68</v>
      </c>
      <c r="K2532" s="1">
        <v>7.6553200498742999</v>
      </c>
      <c r="N2532" s="1" t="s">
        <v>18382</v>
      </c>
      <c r="O2532" s="1" t="s">
        <v>18383</v>
      </c>
      <c r="P2532" s="1" t="s">
        <v>18384</v>
      </c>
      <c r="T2532" s="1" t="s">
        <v>18381</v>
      </c>
      <c r="U2532" s="1" t="s">
        <v>22</v>
      </c>
      <c r="V2532" s="1" t="s">
        <v>23</v>
      </c>
      <c r="W2532" s="1">
        <v>33764</v>
      </c>
    </row>
    <row r="2533" spans="1:23" x14ac:dyDescent="0.2">
      <c r="A2533" s="1" t="s">
        <v>26</v>
      </c>
      <c r="B2533" s="1" t="s">
        <v>18652</v>
      </c>
      <c r="C2533" s="1" t="s">
        <v>22</v>
      </c>
      <c r="D2533" s="1">
        <v>33764</v>
      </c>
      <c r="E2533" s="1" t="s">
        <v>621</v>
      </c>
      <c r="F2533" s="2">
        <v>363588</v>
      </c>
      <c r="G2533" s="2">
        <v>384931</v>
      </c>
      <c r="H2533" s="1" t="s">
        <v>25</v>
      </c>
      <c r="I2533" s="2">
        <v>246800</v>
      </c>
      <c r="J2533" s="1">
        <v>68</v>
      </c>
      <c r="K2533" s="1">
        <v>3.3112340290845199</v>
      </c>
      <c r="L2533" s="1">
        <v>2.4241372548909799</v>
      </c>
      <c r="N2533" s="1" t="s">
        <v>18653</v>
      </c>
      <c r="O2533" s="1" t="s">
        <v>18654</v>
      </c>
      <c r="P2533" s="1" t="s">
        <v>18655</v>
      </c>
      <c r="Q2533" s="1" t="s">
        <v>18656</v>
      </c>
      <c r="T2533" s="1" t="s">
        <v>18652</v>
      </c>
      <c r="U2533" s="1" t="s">
        <v>22</v>
      </c>
      <c r="V2533" s="1" t="s">
        <v>23</v>
      </c>
      <c r="W2533" s="1">
        <v>33764</v>
      </c>
    </row>
    <row r="2534" spans="1:23" x14ac:dyDescent="0.2">
      <c r="A2534" s="1" t="s">
        <v>26</v>
      </c>
      <c r="B2534" s="1" t="s">
        <v>19746</v>
      </c>
      <c r="C2534" s="1" t="s">
        <v>22</v>
      </c>
      <c r="D2534" s="1">
        <v>33764</v>
      </c>
      <c r="E2534" s="1" t="s">
        <v>2873</v>
      </c>
      <c r="F2534" s="2">
        <v>586972</v>
      </c>
      <c r="G2534" s="2">
        <v>579822</v>
      </c>
      <c r="H2534" s="1" t="s">
        <v>25</v>
      </c>
      <c r="I2534" s="2">
        <v>397348</v>
      </c>
      <c r="J2534" s="1">
        <v>68</v>
      </c>
      <c r="K2534" s="1">
        <v>3.1768261032706002</v>
      </c>
      <c r="N2534" s="1" t="s">
        <v>19747</v>
      </c>
      <c r="O2534" s="1" t="s">
        <v>19748</v>
      </c>
      <c r="P2534" s="1" t="s">
        <v>19749</v>
      </c>
      <c r="Q2534" s="1" t="s">
        <v>19750</v>
      </c>
      <c r="T2534" s="1" t="s">
        <v>19746</v>
      </c>
      <c r="U2534" s="1" t="s">
        <v>22</v>
      </c>
      <c r="V2534" s="1" t="s">
        <v>23</v>
      </c>
      <c r="W2534" s="1">
        <v>33764</v>
      </c>
    </row>
    <row r="2535" spans="1:23" x14ac:dyDescent="0.2">
      <c r="A2535" s="1" t="s">
        <v>26</v>
      </c>
      <c r="B2535" s="1" t="s">
        <v>20208</v>
      </c>
      <c r="C2535" s="1" t="s">
        <v>22</v>
      </c>
      <c r="D2535" s="1">
        <v>33764</v>
      </c>
      <c r="E2535" s="1" t="s">
        <v>745</v>
      </c>
      <c r="F2535" s="2">
        <v>571269</v>
      </c>
      <c r="G2535" s="2">
        <v>591982</v>
      </c>
      <c r="H2535" s="1" t="s">
        <v>25</v>
      </c>
      <c r="I2535" s="2">
        <v>385727</v>
      </c>
      <c r="J2535" s="1">
        <v>68</v>
      </c>
      <c r="K2535" s="1">
        <v>4.4537082703604103</v>
      </c>
      <c r="N2535" s="1" t="s">
        <v>20209</v>
      </c>
      <c r="O2535" s="1" t="s">
        <v>20210</v>
      </c>
      <c r="P2535" s="1" t="s">
        <v>20211</v>
      </c>
      <c r="Q2535" s="1" t="s">
        <v>20212</v>
      </c>
      <c r="R2535" s="1" t="s">
        <v>20213</v>
      </c>
      <c r="S2535" s="1" t="s">
        <v>20214</v>
      </c>
      <c r="T2535" s="1" t="s">
        <v>20208</v>
      </c>
      <c r="U2535" s="1" t="s">
        <v>22</v>
      </c>
      <c r="V2535" s="1" t="s">
        <v>23</v>
      </c>
      <c r="W2535" s="1">
        <v>33764</v>
      </c>
    </row>
    <row r="2536" spans="1:23" x14ac:dyDescent="0.2">
      <c r="A2536" s="1" t="s">
        <v>26</v>
      </c>
      <c r="B2536" s="1" t="s">
        <v>21986</v>
      </c>
      <c r="C2536" s="1" t="s">
        <v>22</v>
      </c>
      <c r="D2536" s="1">
        <v>33764</v>
      </c>
      <c r="E2536" s="1" t="s">
        <v>326</v>
      </c>
      <c r="F2536" s="2">
        <v>705398</v>
      </c>
      <c r="G2536" s="2">
        <v>711255</v>
      </c>
      <c r="H2536" s="1" t="s">
        <v>25</v>
      </c>
      <c r="I2536" s="2">
        <v>482367</v>
      </c>
      <c r="J2536" s="1">
        <v>68</v>
      </c>
      <c r="K2536" s="1">
        <v>9.9429573610488795</v>
      </c>
      <c r="N2536" s="1" t="s">
        <v>21987</v>
      </c>
      <c r="O2536" s="1" t="s">
        <v>21988</v>
      </c>
      <c r="P2536" s="1" t="s">
        <v>21989</v>
      </c>
      <c r="Q2536" s="1" t="s">
        <v>21990</v>
      </c>
      <c r="S2536" s="1" t="s">
        <v>21991</v>
      </c>
      <c r="T2536" s="1" t="s">
        <v>21986</v>
      </c>
      <c r="U2536" s="1" t="s">
        <v>22</v>
      </c>
      <c r="V2536" s="1" t="s">
        <v>23</v>
      </c>
      <c r="W2536" s="1">
        <v>33764</v>
      </c>
    </row>
    <row r="2537" spans="1:23" x14ac:dyDescent="0.2">
      <c r="A2537" s="1" t="s">
        <v>26</v>
      </c>
      <c r="B2537" s="1" t="s">
        <v>23318</v>
      </c>
      <c r="C2537" s="1" t="s">
        <v>22</v>
      </c>
      <c r="D2537" s="1">
        <v>33764</v>
      </c>
      <c r="E2537" s="1" t="s">
        <v>343</v>
      </c>
      <c r="F2537" s="2">
        <v>196500</v>
      </c>
      <c r="G2537" s="2">
        <v>198886</v>
      </c>
      <c r="H2537" s="1" t="s">
        <v>25</v>
      </c>
      <c r="I2537" s="2">
        <v>134469</v>
      </c>
      <c r="J2537" s="1">
        <v>68</v>
      </c>
      <c r="K2537" s="1">
        <v>6.35424864440213</v>
      </c>
      <c r="N2537" s="1" t="s">
        <v>23319</v>
      </c>
      <c r="Q2537" s="1" t="s">
        <v>23320</v>
      </c>
      <c r="T2537" s="1" t="s">
        <v>23318</v>
      </c>
      <c r="U2537" s="1" t="s">
        <v>22</v>
      </c>
      <c r="V2537" s="1" t="s">
        <v>23</v>
      </c>
      <c r="W2537" s="1">
        <v>33764</v>
      </c>
    </row>
    <row r="2538" spans="1:23" x14ac:dyDescent="0.2">
      <c r="A2538" s="1" t="s">
        <v>26</v>
      </c>
      <c r="B2538" s="1" t="s">
        <v>23794</v>
      </c>
      <c r="C2538" s="1" t="s">
        <v>22</v>
      </c>
      <c r="D2538" s="1">
        <v>33764</v>
      </c>
      <c r="E2538" s="1" t="s">
        <v>24</v>
      </c>
      <c r="F2538" s="2">
        <v>574614</v>
      </c>
      <c r="G2538" s="2">
        <v>603746</v>
      </c>
      <c r="H2538" s="1" t="s">
        <v>25</v>
      </c>
      <c r="I2538" s="2">
        <v>391091</v>
      </c>
      <c r="J2538" s="1">
        <v>68</v>
      </c>
      <c r="K2538" s="1">
        <v>2.3488725337577101</v>
      </c>
      <c r="N2538" s="1" t="s">
        <v>23795</v>
      </c>
      <c r="O2538" s="1" t="s">
        <v>23796</v>
      </c>
      <c r="P2538" s="1" t="s">
        <v>23797</v>
      </c>
      <c r="Q2538" s="1" t="s">
        <v>23798</v>
      </c>
      <c r="S2538" s="1" t="s">
        <v>23799</v>
      </c>
      <c r="T2538" s="1" t="s">
        <v>23794</v>
      </c>
      <c r="U2538" s="1" t="s">
        <v>22</v>
      </c>
      <c r="V2538" s="1" t="s">
        <v>23</v>
      </c>
      <c r="W2538" s="1">
        <v>33764</v>
      </c>
    </row>
    <row r="2539" spans="1:23" x14ac:dyDescent="0.2">
      <c r="A2539" s="1" t="s">
        <v>26</v>
      </c>
      <c r="B2539" s="1" t="s">
        <v>23831</v>
      </c>
      <c r="C2539" s="1" t="s">
        <v>22</v>
      </c>
      <c r="D2539" s="1">
        <v>33764</v>
      </c>
      <c r="E2539" s="1" t="s">
        <v>1111</v>
      </c>
      <c r="F2539" s="2">
        <v>563094</v>
      </c>
      <c r="G2539" s="2">
        <v>656902</v>
      </c>
      <c r="H2539" s="1" t="s">
        <v>25</v>
      </c>
      <c r="I2539" s="2">
        <v>383545</v>
      </c>
      <c r="J2539" s="1">
        <v>68</v>
      </c>
      <c r="K2539" s="1">
        <v>3.5397327488736998</v>
      </c>
      <c r="N2539" s="1" t="s">
        <v>23832</v>
      </c>
      <c r="P2539" s="1" t="s">
        <v>23833</v>
      </c>
      <c r="Q2539" s="1" t="s">
        <v>23834</v>
      </c>
      <c r="T2539" s="1" t="s">
        <v>23831</v>
      </c>
      <c r="U2539" s="1" t="s">
        <v>22</v>
      </c>
      <c r="V2539" s="1" t="s">
        <v>23</v>
      </c>
      <c r="W2539" s="1">
        <v>33764</v>
      </c>
    </row>
    <row r="2540" spans="1:23" x14ac:dyDescent="0.2">
      <c r="A2540" s="1" t="s">
        <v>26</v>
      </c>
      <c r="B2540" s="1" t="s">
        <v>23925</v>
      </c>
      <c r="C2540" s="1" t="s">
        <v>22</v>
      </c>
      <c r="D2540" s="1">
        <v>33764</v>
      </c>
      <c r="E2540" s="1" t="s">
        <v>2873</v>
      </c>
      <c r="F2540" s="2">
        <v>531037</v>
      </c>
      <c r="G2540" s="2">
        <v>472145</v>
      </c>
      <c r="H2540" s="1" t="s">
        <v>25</v>
      </c>
      <c r="I2540" s="2">
        <v>360926</v>
      </c>
      <c r="J2540" s="1">
        <v>68</v>
      </c>
      <c r="K2540" s="1">
        <v>18.413388663007701</v>
      </c>
      <c r="L2540" s="1">
        <v>10.416076835050699</v>
      </c>
      <c r="N2540" s="1" t="s">
        <v>23926</v>
      </c>
      <c r="Q2540" s="1" t="s">
        <v>23927</v>
      </c>
      <c r="T2540" s="1" t="s">
        <v>23925</v>
      </c>
      <c r="U2540" s="1" t="s">
        <v>22</v>
      </c>
      <c r="V2540" s="1" t="s">
        <v>23</v>
      </c>
      <c r="W2540" s="1">
        <v>33764</v>
      </c>
    </row>
    <row r="2541" spans="1:23" x14ac:dyDescent="0.2">
      <c r="A2541" s="1" t="s">
        <v>26</v>
      </c>
      <c r="B2541" s="1" t="s">
        <v>24372</v>
      </c>
      <c r="C2541" s="1" t="s">
        <v>22</v>
      </c>
      <c r="D2541" s="1">
        <v>33764</v>
      </c>
      <c r="E2541" s="1" t="s">
        <v>166</v>
      </c>
      <c r="F2541" s="2">
        <v>155420</v>
      </c>
      <c r="G2541" s="2">
        <v>159360</v>
      </c>
      <c r="H2541" s="1" t="s">
        <v>25</v>
      </c>
      <c r="I2541" s="2">
        <v>105175</v>
      </c>
      <c r="J2541" s="1">
        <v>68</v>
      </c>
      <c r="K2541" s="1">
        <v>6.3410574225180003</v>
      </c>
      <c r="N2541" s="1" t="s">
        <v>24373</v>
      </c>
      <c r="T2541" s="1" t="s">
        <v>24372</v>
      </c>
      <c r="U2541" s="1" t="s">
        <v>22</v>
      </c>
      <c r="V2541" s="1" t="s">
        <v>23</v>
      </c>
      <c r="W2541" s="1">
        <v>33764</v>
      </c>
    </row>
    <row r="2542" spans="1:23" x14ac:dyDescent="0.2">
      <c r="A2542" s="1" t="s">
        <v>26</v>
      </c>
      <c r="B2542" s="1" t="s">
        <v>24563</v>
      </c>
      <c r="C2542" s="1" t="s">
        <v>22</v>
      </c>
      <c r="D2542" s="1">
        <v>33764</v>
      </c>
      <c r="E2542" s="1" t="s">
        <v>432</v>
      </c>
      <c r="F2542" s="2">
        <v>569807</v>
      </c>
      <c r="G2542" s="2">
        <v>591332</v>
      </c>
      <c r="H2542" s="1" t="s">
        <v>25</v>
      </c>
      <c r="I2542" s="2">
        <v>385540</v>
      </c>
      <c r="J2542" s="1">
        <v>68</v>
      </c>
      <c r="K2542" s="1">
        <v>1.02898052540695</v>
      </c>
      <c r="N2542" s="1" t="s">
        <v>24564</v>
      </c>
      <c r="P2542" s="1" t="s">
        <v>24565</v>
      </c>
      <c r="T2542" s="1" t="s">
        <v>24563</v>
      </c>
      <c r="U2542" s="1" t="s">
        <v>22</v>
      </c>
      <c r="V2542" s="1" t="s">
        <v>23</v>
      </c>
      <c r="W2542" s="1">
        <v>33764</v>
      </c>
    </row>
    <row r="2543" spans="1:23" x14ac:dyDescent="0.2">
      <c r="A2543" s="1" t="s">
        <v>26</v>
      </c>
      <c r="B2543" s="1" t="s">
        <v>24903</v>
      </c>
      <c r="C2543" s="1" t="s">
        <v>22</v>
      </c>
      <c r="D2543" s="1">
        <v>33764</v>
      </c>
      <c r="E2543" s="1" t="s">
        <v>354</v>
      </c>
      <c r="F2543" s="2">
        <v>606097</v>
      </c>
      <c r="G2543" s="2">
        <v>621960</v>
      </c>
      <c r="H2543" s="1" t="s">
        <v>25</v>
      </c>
      <c r="I2543" s="2">
        <v>412318</v>
      </c>
      <c r="J2543" s="1">
        <v>68</v>
      </c>
      <c r="K2543" s="1">
        <v>8.0074753732949997</v>
      </c>
      <c r="N2543" s="1" t="s">
        <v>24904</v>
      </c>
      <c r="O2543" s="1" t="s">
        <v>24905</v>
      </c>
      <c r="P2543" s="1" t="s">
        <v>24906</v>
      </c>
      <c r="Q2543" s="1" t="s">
        <v>24907</v>
      </c>
      <c r="R2543" s="1" t="s">
        <v>24908</v>
      </c>
      <c r="S2543" s="1" t="s">
        <v>24909</v>
      </c>
      <c r="T2543" s="1" t="s">
        <v>24903</v>
      </c>
      <c r="U2543" s="1" t="s">
        <v>22</v>
      </c>
      <c r="V2543" s="1" t="s">
        <v>23</v>
      </c>
      <c r="W2543" s="1">
        <v>33764</v>
      </c>
    </row>
    <row r="2544" spans="1:23" x14ac:dyDescent="0.2">
      <c r="A2544" s="1" t="s">
        <v>26</v>
      </c>
      <c r="B2544" s="1" t="s">
        <v>25722</v>
      </c>
      <c r="C2544" s="1" t="s">
        <v>22</v>
      </c>
      <c r="D2544" s="1">
        <v>33764</v>
      </c>
      <c r="E2544" s="1" t="s">
        <v>218</v>
      </c>
      <c r="F2544" s="2">
        <v>463062</v>
      </c>
      <c r="G2544" s="2">
        <v>410561</v>
      </c>
      <c r="H2544" s="1" t="s">
        <v>25</v>
      </c>
      <c r="I2544" s="2">
        <v>314572</v>
      </c>
      <c r="J2544" s="1">
        <v>68</v>
      </c>
      <c r="K2544" s="1">
        <v>8.6176909216634296</v>
      </c>
      <c r="L2544" s="1">
        <v>3.8542500614483699</v>
      </c>
      <c r="N2544" s="1" t="s">
        <v>25723</v>
      </c>
      <c r="O2544" s="1" t="s">
        <v>25724</v>
      </c>
      <c r="P2544" s="1" t="s">
        <v>25725</v>
      </c>
      <c r="Q2544" s="1" t="s">
        <v>25726</v>
      </c>
      <c r="T2544" s="1" t="s">
        <v>25722</v>
      </c>
      <c r="U2544" s="1" t="s">
        <v>22</v>
      </c>
      <c r="V2544" s="1" t="s">
        <v>23</v>
      </c>
      <c r="W2544" s="1">
        <v>33764</v>
      </c>
    </row>
    <row r="2545" spans="1:23" x14ac:dyDescent="0.2">
      <c r="A2545" s="1" t="s">
        <v>26</v>
      </c>
      <c r="B2545" s="1" t="s">
        <v>27397</v>
      </c>
      <c r="C2545" s="1" t="s">
        <v>22</v>
      </c>
      <c r="D2545" s="1">
        <v>33764</v>
      </c>
      <c r="E2545" s="1" t="s">
        <v>24</v>
      </c>
      <c r="F2545" s="2">
        <v>594979</v>
      </c>
      <c r="G2545" s="2">
        <v>601361</v>
      </c>
      <c r="H2545" s="1" t="s">
        <v>25</v>
      </c>
      <c r="I2545" s="2">
        <v>407418</v>
      </c>
      <c r="J2545" s="1">
        <v>68</v>
      </c>
      <c r="K2545" s="1">
        <v>2.9322081963734501</v>
      </c>
      <c r="L2545" s="1">
        <v>2.4590899168035598</v>
      </c>
      <c r="N2545" s="1" t="s">
        <v>27398</v>
      </c>
      <c r="P2545" s="1" t="s">
        <v>27399</v>
      </c>
      <c r="T2545" s="1" t="s">
        <v>27397</v>
      </c>
      <c r="U2545" s="1" t="s">
        <v>22</v>
      </c>
      <c r="V2545" s="1" t="s">
        <v>23</v>
      </c>
      <c r="W2545" s="1">
        <v>33764</v>
      </c>
    </row>
    <row r="2546" spans="1:23" x14ac:dyDescent="0.2">
      <c r="A2546" s="1" t="s">
        <v>26</v>
      </c>
      <c r="B2546" s="1" t="s">
        <v>27740</v>
      </c>
      <c r="C2546" s="1" t="s">
        <v>22</v>
      </c>
      <c r="D2546" s="1">
        <v>33764</v>
      </c>
      <c r="E2546" s="1" t="s">
        <v>532</v>
      </c>
      <c r="F2546" s="2">
        <v>610997</v>
      </c>
      <c r="G2546" s="2">
        <v>658889</v>
      </c>
      <c r="H2546" s="1" t="s">
        <v>25</v>
      </c>
      <c r="I2546" s="2">
        <v>417423</v>
      </c>
      <c r="J2546" s="1">
        <v>68</v>
      </c>
      <c r="K2546" s="1">
        <v>6.5343589644315001</v>
      </c>
      <c r="N2546" s="1" t="s">
        <v>27741</v>
      </c>
      <c r="O2546" s="1" t="s">
        <v>27742</v>
      </c>
      <c r="P2546" s="1" t="s">
        <v>27743</v>
      </c>
      <c r="Q2546" s="1" t="s">
        <v>27744</v>
      </c>
      <c r="R2546" s="1" t="s">
        <v>27745</v>
      </c>
      <c r="S2546" s="1" t="s">
        <v>27746</v>
      </c>
      <c r="T2546" s="1" t="s">
        <v>27740</v>
      </c>
      <c r="U2546" s="1" t="s">
        <v>22</v>
      </c>
      <c r="V2546" s="1" t="s">
        <v>23</v>
      </c>
      <c r="W2546" s="1">
        <v>33764</v>
      </c>
    </row>
    <row r="2547" spans="1:23" x14ac:dyDescent="0.2">
      <c r="A2547" s="1" t="s">
        <v>26</v>
      </c>
      <c r="B2547" s="1" t="s">
        <v>28341</v>
      </c>
      <c r="C2547" s="1" t="s">
        <v>22</v>
      </c>
      <c r="D2547" s="1">
        <v>33764</v>
      </c>
      <c r="E2547" s="1" t="s">
        <v>1256</v>
      </c>
      <c r="F2547" s="2">
        <v>176858</v>
      </c>
      <c r="G2547" s="2">
        <v>162487</v>
      </c>
      <c r="H2547" s="1" t="s">
        <v>25</v>
      </c>
      <c r="I2547" s="2">
        <v>119988</v>
      </c>
      <c r="J2547" s="1">
        <v>68</v>
      </c>
      <c r="K2547" s="1">
        <v>4.0047895375659497</v>
      </c>
      <c r="N2547" s="1" t="s">
        <v>28342</v>
      </c>
      <c r="T2547" s="1" t="s">
        <v>28341</v>
      </c>
      <c r="U2547" s="1" t="s">
        <v>22</v>
      </c>
      <c r="V2547" s="1" t="s">
        <v>23</v>
      </c>
      <c r="W2547" s="1">
        <v>33764</v>
      </c>
    </row>
    <row r="2548" spans="1:23" x14ac:dyDescent="0.2">
      <c r="A2548" s="1" t="s">
        <v>26</v>
      </c>
      <c r="B2548" s="1" t="s">
        <v>29118</v>
      </c>
      <c r="C2548" s="1" t="s">
        <v>22</v>
      </c>
      <c r="D2548" s="1">
        <v>33764</v>
      </c>
      <c r="E2548" s="1" t="s">
        <v>218</v>
      </c>
      <c r="F2548" s="2">
        <v>651701</v>
      </c>
      <c r="G2548" s="2">
        <v>599702</v>
      </c>
      <c r="H2548" s="1" t="s">
        <v>25</v>
      </c>
      <c r="I2548" s="2">
        <v>442541</v>
      </c>
      <c r="J2548" s="1">
        <v>68</v>
      </c>
      <c r="K2548" s="1">
        <v>3.0370480697742401</v>
      </c>
      <c r="N2548" s="1" t="s">
        <v>29119</v>
      </c>
      <c r="Q2548" s="1" t="s">
        <v>29120</v>
      </c>
      <c r="T2548" s="1" t="s">
        <v>29118</v>
      </c>
      <c r="U2548" s="1" t="s">
        <v>22</v>
      </c>
      <c r="V2548" s="1" t="s">
        <v>23</v>
      </c>
      <c r="W2548" s="1">
        <v>33764</v>
      </c>
    </row>
    <row r="2549" spans="1:23" x14ac:dyDescent="0.2">
      <c r="A2549" s="1" t="s">
        <v>26</v>
      </c>
      <c r="B2549" s="1" t="s">
        <v>29282</v>
      </c>
      <c r="C2549" s="1" t="s">
        <v>22</v>
      </c>
      <c r="D2549" s="1">
        <v>33764</v>
      </c>
      <c r="E2549" s="1" t="s">
        <v>154</v>
      </c>
      <c r="F2549" s="2">
        <v>481454</v>
      </c>
      <c r="G2549" s="2">
        <v>469329</v>
      </c>
      <c r="H2549" s="1" t="s">
        <v>25</v>
      </c>
      <c r="I2549" s="2">
        <v>329107</v>
      </c>
      <c r="J2549" s="1">
        <v>68</v>
      </c>
      <c r="K2549" s="1">
        <v>9.6176932332113694</v>
      </c>
      <c r="N2549" s="1" t="s">
        <v>29284</v>
      </c>
      <c r="T2549" s="1" t="s">
        <v>29283</v>
      </c>
      <c r="U2549" s="1" t="s">
        <v>1402</v>
      </c>
      <c r="V2549" s="1" t="s">
        <v>11807</v>
      </c>
      <c r="W2549" s="1">
        <v>66216</v>
      </c>
    </row>
    <row r="2550" spans="1:23" x14ac:dyDescent="0.2">
      <c r="A2550" s="1" t="s">
        <v>26</v>
      </c>
      <c r="B2550" s="1" t="s">
        <v>29954</v>
      </c>
      <c r="C2550" s="1" t="s">
        <v>22</v>
      </c>
      <c r="D2550" s="1">
        <v>33764</v>
      </c>
      <c r="E2550" s="1" t="s">
        <v>72</v>
      </c>
      <c r="F2550" s="2">
        <v>429031</v>
      </c>
      <c r="G2550" s="2">
        <v>474209</v>
      </c>
      <c r="H2550" s="1" t="s">
        <v>25</v>
      </c>
      <c r="I2550" s="2">
        <v>289664</v>
      </c>
      <c r="J2550" s="1">
        <v>68</v>
      </c>
      <c r="K2550" s="1">
        <v>9.4268334820228397</v>
      </c>
      <c r="N2550" s="1" t="s">
        <v>29955</v>
      </c>
      <c r="O2550" s="1" t="s">
        <v>29956</v>
      </c>
      <c r="P2550" s="1" t="s">
        <v>29957</v>
      </c>
      <c r="T2550" s="1" t="s">
        <v>29954</v>
      </c>
      <c r="U2550" s="1" t="s">
        <v>22</v>
      </c>
      <c r="V2550" s="1" t="s">
        <v>23</v>
      </c>
      <c r="W2550" s="1">
        <v>33764</v>
      </c>
    </row>
    <row r="2551" spans="1:23" x14ac:dyDescent="0.2">
      <c r="A2551" s="1" t="s">
        <v>26</v>
      </c>
      <c r="B2551" s="1" t="s">
        <v>30109</v>
      </c>
      <c r="C2551" s="1" t="s">
        <v>22</v>
      </c>
      <c r="D2551" s="1">
        <v>33764</v>
      </c>
      <c r="E2551" s="1" t="s">
        <v>1054</v>
      </c>
      <c r="F2551" s="2">
        <v>435449</v>
      </c>
      <c r="G2551" s="2">
        <v>453362</v>
      </c>
      <c r="H2551" s="1" t="s">
        <v>25</v>
      </c>
      <c r="I2551" s="2">
        <v>297246</v>
      </c>
      <c r="J2551" s="1">
        <v>68</v>
      </c>
      <c r="K2551" s="1">
        <v>12.432210052518901</v>
      </c>
      <c r="N2551" s="1" t="s">
        <v>30110</v>
      </c>
      <c r="P2551" s="1" t="s">
        <v>30111</v>
      </c>
      <c r="Q2551" s="1" t="s">
        <v>30112</v>
      </c>
      <c r="T2551" s="1" t="s">
        <v>30109</v>
      </c>
      <c r="U2551" s="1" t="s">
        <v>22</v>
      </c>
      <c r="V2551" s="1" t="s">
        <v>23</v>
      </c>
      <c r="W2551" s="1">
        <v>33764</v>
      </c>
    </row>
    <row r="2552" spans="1:23" x14ac:dyDescent="0.2">
      <c r="A2552" s="1" t="s">
        <v>26</v>
      </c>
      <c r="B2552" s="1" t="s">
        <v>30663</v>
      </c>
      <c r="C2552" s="1" t="s">
        <v>22</v>
      </c>
      <c r="D2552" s="1">
        <v>33764</v>
      </c>
      <c r="E2552" s="1" t="s">
        <v>1986</v>
      </c>
      <c r="F2552" s="2">
        <v>632777</v>
      </c>
      <c r="G2552" s="2">
        <v>647706</v>
      </c>
      <c r="H2552" s="1" t="s">
        <v>25</v>
      </c>
      <c r="I2552" s="2">
        <v>428382</v>
      </c>
      <c r="J2552" s="1">
        <v>68</v>
      </c>
      <c r="K2552" s="1">
        <v>3.67494734347442</v>
      </c>
      <c r="N2552" s="1" t="s">
        <v>30664</v>
      </c>
      <c r="O2552" s="1" t="s">
        <v>30665</v>
      </c>
      <c r="P2552" s="1" t="s">
        <v>30666</v>
      </c>
      <c r="Q2552" s="1" t="s">
        <v>30667</v>
      </c>
      <c r="R2552" s="1" t="s">
        <v>30668</v>
      </c>
      <c r="S2552" s="1" t="s">
        <v>30669</v>
      </c>
      <c r="T2552" s="1" t="s">
        <v>30663</v>
      </c>
      <c r="U2552" s="1" t="s">
        <v>22</v>
      </c>
      <c r="V2552" s="1" t="s">
        <v>23</v>
      </c>
      <c r="W2552" s="1">
        <v>33764</v>
      </c>
    </row>
    <row r="2553" spans="1:23" x14ac:dyDescent="0.2">
      <c r="A2553" s="1" t="s">
        <v>26</v>
      </c>
      <c r="B2553" s="1" t="s">
        <v>30753</v>
      </c>
      <c r="C2553" s="1" t="s">
        <v>22</v>
      </c>
      <c r="D2553" s="1">
        <v>33764</v>
      </c>
      <c r="E2553" s="1" t="s">
        <v>343</v>
      </c>
      <c r="F2553" s="2">
        <v>179494</v>
      </c>
      <c r="G2553" s="2">
        <v>191806</v>
      </c>
      <c r="H2553" s="1" t="s">
        <v>25</v>
      </c>
      <c r="I2553" s="2">
        <v>122384</v>
      </c>
      <c r="J2553" s="1">
        <v>68</v>
      </c>
      <c r="K2553" s="1">
        <v>7.6257588910668002</v>
      </c>
      <c r="N2553" s="1" t="s">
        <v>30754</v>
      </c>
      <c r="O2553" s="1" t="s">
        <v>30755</v>
      </c>
      <c r="P2553" s="1" t="s">
        <v>30756</v>
      </c>
      <c r="Q2553" s="1" t="s">
        <v>30757</v>
      </c>
      <c r="T2553" s="1" t="s">
        <v>30753</v>
      </c>
      <c r="U2553" s="1" t="s">
        <v>22</v>
      </c>
      <c r="V2553" s="1" t="s">
        <v>23</v>
      </c>
      <c r="W2553" s="1">
        <v>33764</v>
      </c>
    </row>
    <row r="2554" spans="1:23" x14ac:dyDescent="0.2">
      <c r="A2554" s="1" t="s">
        <v>26</v>
      </c>
      <c r="B2554" s="1" t="s">
        <v>31564</v>
      </c>
      <c r="C2554" s="1" t="s">
        <v>22</v>
      </c>
      <c r="D2554" s="1">
        <v>33764</v>
      </c>
      <c r="E2554" s="1" t="s">
        <v>118</v>
      </c>
      <c r="F2554" s="2">
        <v>394691</v>
      </c>
      <c r="G2554" s="2">
        <v>458209</v>
      </c>
      <c r="H2554" s="1" t="s">
        <v>25</v>
      </c>
      <c r="I2554" s="2">
        <v>267660</v>
      </c>
      <c r="J2554" s="1">
        <v>68</v>
      </c>
      <c r="K2554" s="1">
        <v>8.1096303313545395</v>
      </c>
      <c r="N2554" s="1" t="s">
        <v>31565</v>
      </c>
      <c r="O2554" s="1" t="s">
        <v>31566</v>
      </c>
      <c r="P2554" s="1" t="s">
        <v>31567</v>
      </c>
      <c r="T2554" s="1" t="s">
        <v>31564</v>
      </c>
      <c r="U2554" s="1" t="s">
        <v>22</v>
      </c>
      <c r="V2554" s="1" t="s">
        <v>23</v>
      </c>
      <c r="W2554" s="1">
        <v>33764</v>
      </c>
    </row>
    <row r="2555" spans="1:23" x14ac:dyDescent="0.2">
      <c r="A2555" s="1" t="s">
        <v>26</v>
      </c>
      <c r="B2555" s="1" t="s">
        <v>31806</v>
      </c>
      <c r="C2555" s="1" t="s">
        <v>22</v>
      </c>
      <c r="D2555" s="1">
        <v>33764</v>
      </c>
      <c r="E2555" s="1" t="s">
        <v>655</v>
      </c>
      <c r="F2555" s="2">
        <v>417258</v>
      </c>
      <c r="G2555" s="2">
        <v>424886</v>
      </c>
      <c r="H2555" s="1" t="s">
        <v>25</v>
      </c>
      <c r="I2555" s="2">
        <v>284885</v>
      </c>
      <c r="J2555" s="1">
        <v>68</v>
      </c>
      <c r="K2555" s="1">
        <v>17.719845614794899</v>
      </c>
      <c r="N2555" s="1" t="s">
        <v>31807</v>
      </c>
      <c r="O2555" s="1" t="s">
        <v>31808</v>
      </c>
      <c r="P2555" s="1" t="s">
        <v>31809</v>
      </c>
      <c r="Q2555" s="1" t="s">
        <v>31810</v>
      </c>
      <c r="R2555" s="1" t="s">
        <v>31811</v>
      </c>
      <c r="S2555" s="1" t="s">
        <v>31809</v>
      </c>
      <c r="T2555" s="1" t="s">
        <v>31806</v>
      </c>
      <c r="U2555" s="1" t="s">
        <v>22</v>
      </c>
      <c r="V2555" s="1" t="s">
        <v>23</v>
      </c>
      <c r="W2555" s="1">
        <v>33764</v>
      </c>
    </row>
    <row r="2556" spans="1:23" x14ac:dyDescent="0.2">
      <c r="A2556" s="1" t="s">
        <v>26</v>
      </c>
      <c r="B2556" s="1" t="s">
        <v>33607</v>
      </c>
      <c r="C2556" s="1" t="s">
        <v>22</v>
      </c>
      <c r="D2556" s="1">
        <v>33764</v>
      </c>
      <c r="E2556" s="1" t="s">
        <v>745</v>
      </c>
      <c r="F2556" s="2">
        <v>511411</v>
      </c>
      <c r="G2556" s="2">
        <v>514479</v>
      </c>
      <c r="H2556" s="1" t="s">
        <v>25</v>
      </c>
      <c r="I2556" s="2">
        <v>347398</v>
      </c>
      <c r="J2556" s="1">
        <v>68</v>
      </c>
      <c r="K2556" s="1">
        <v>3.0855082945280299</v>
      </c>
      <c r="L2556" s="1">
        <v>2.9859757688980899</v>
      </c>
      <c r="N2556" s="1" t="s">
        <v>33608</v>
      </c>
      <c r="P2556" s="1" t="s">
        <v>33609</v>
      </c>
      <c r="Q2556" s="1" t="s">
        <v>33610</v>
      </c>
      <c r="T2556" s="1" t="s">
        <v>33607</v>
      </c>
      <c r="U2556" s="1" t="s">
        <v>22</v>
      </c>
      <c r="V2556" s="1" t="s">
        <v>23</v>
      </c>
      <c r="W2556" s="1">
        <v>33764</v>
      </c>
    </row>
    <row r="2557" spans="1:23" x14ac:dyDescent="0.2">
      <c r="A2557" s="1" t="s">
        <v>26</v>
      </c>
      <c r="B2557" s="1" t="s">
        <v>34429</v>
      </c>
      <c r="C2557" s="1" t="s">
        <v>22</v>
      </c>
      <c r="D2557" s="1">
        <v>33764</v>
      </c>
      <c r="E2557" s="1" t="s">
        <v>258</v>
      </c>
      <c r="F2557" s="2">
        <v>427902</v>
      </c>
      <c r="G2557" s="2">
        <v>475849</v>
      </c>
      <c r="H2557" s="1" t="s">
        <v>25</v>
      </c>
      <c r="I2557" s="2">
        <v>290713</v>
      </c>
      <c r="J2557" s="1">
        <v>68</v>
      </c>
      <c r="K2557" s="1">
        <v>8.4832880222645297</v>
      </c>
      <c r="N2557" s="1" t="s">
        <v>34430</v>
      </c>
      <c r="O2557" s="1" t="s">
        <v>34431</v>
      </c>
      <c r="P2557" s="1" t="s">
        <v>34432</v>
      </c>
      <c r="T2557" s="1" t="s">
        <v>34429</v>
      </c>
      <c r="U2557" s="1" t="s">
        <v>22</v>
      </c>
      <c r="V2557" s="1" t="s">
        <v>23</v>
      </c>
      <c r="W2557" s="1">
        <v>33764</v>
      </c>
    </row>
    <row r="2558" spans="1:23" x14ac:dyDescent="0.2">
      <c r="A2558" s="1" t="s">
        <v>26</v>
      </c>
      <c r="B2558" s="1" t="s">
        <v>34740</v>
      </c>
      <c r="C2558" s="1" t="s">
        <v>22</v>
      </c>
      <c r="D2558" s="1">
        <v>33764</v>
      </c>
      <c r="E2558" s="1" t="s">
        <v>234</v>
      </c>
      <c r="F2558" s="2">
        <v>584057</v>
      </c>
      <c r="G2558" s="2">
        <v>570581</v>
      </c>
      <c r="H2558" s="1" t="s">
        <v>25</v>
      </c>
      <c r="I2558" s="2">
        <v>395768</v>
      </c>
      <c r="J2558" s="1">
        <v>68</v>
      </c>
      <c r="K2558" s="1">
        <v>9.0397398380251897</v>
      </c>
      <c r="N2558" s="1" t="s">
        <v>34741</v>
      </c>
      <c r="O2558" s="1" t="s">
        <v>34742</v>
      </c>
      <c r="P2558" s="1">
        <v>4075187655</v>
      </c>
      <c r="Q2558" s="1" t="s">
        <v>34743</v>
      </c>
      <c r="R2558" s="1" t="s">
        <v>34744</v>
      </c>
      <c r="S2558" s="1" t="s">
        <v>34745</v>
      </c>
      <c r="T2558" s="1" t="s">
        <v>34740</v>
      </c>
      <c r="U2558" s="1" t="s">
        <v>22</v>
      </c>
      <c r="V2558" s="1" t="s">
        <v>23</v>
      </c>
      <c r="W2558" s="1">
        <v>33764</v>
      </c>
    </row>
    <row r="2559" spans="1:23" x14ac:dyDescent="0.2">
      <c r="A2559" s="1" t="s">
        <v>26</v>
      </c>
      <c r="B2559" s="1" t="s">
        <v>34808</v>
      </c>
      <c r="C2559" s="1" t="s">
        <v>22</v>
      </c>
      <c r="D2559" s="1">
        <v>33764</v>
      </c>
      <c r="E2559" s="1" t="s">
        <v>409</v>
      </c>
      <c r="F2559" s="2">
        <v>411636</v>
      </c>
      <c r="G2559" s="2">
        <v>413435</v>
      </c>
      <c r="H2559" s="1" t="s">
        <v>25</v>
      </c>
      <c r="I2559" s="2">
        <v>281092</v>
      </c>
      <c r="J2559" s="1">
        <v>68</v>
      </c>
      <c r="K2559" s="1">
        <v>3.1607075801162301</v>
      </c>
      <c r="N2559" s="1" t="s">
        <v>34809</v>
      </c>
      <c r="Q2559" s="1" t="s">
        <v>34810</v>
      </c>
      <c r="T2559" s="1" t="s">
        <v>34808</v>
      </c>
      <c r="U2559" s="1" t="s">
        <v>22</v>
      </c>
      <c r="V2559" s="1" t="s">
        <v>23</v>
      </c>
      <c r="W2559" s="1">
        <v>33764</v>
      </c>
    </row>
    <row r="2560" spans="1:23" x14ac:dyDescent="0.2">
      <c r="A2560" s="1" t="s">
        <v>26</v>
      </c>
      <c r="B2560" s="1" t="s">
        <v>52</v>
      </c>
      <c r="C2560" s="1" t="s">
        <v>22</v>
      </c>
      <c r="D2560" s="1">
        <v>33764</v>
      </c>
      <c r="E2560" s="1" t="s">
        <v>53</v>
      </c>
      <c r="F2560" s="2">
        <v>760239</v>
      </c>
      <c r="G2560" s="2">
        <v>904008</v>
      </c>
      <c r="H2560" s="1" t="s">
        <v>25</v>
      </c>
      <c r="I2560" s="2">
        <v>524859</v>
      </c>
      <c r="J2560" s="1">
        <v>69</v>
      </c>
      <c r="K2560" s="1">
        <v>1.6633732441009501</v>
      </c>
      <c r="N2560" s="1" t="s">
        <v>54</v>
      </c>
      <c r="O2560" s="1" t="s">
        <v>55</v>
      </c>
      <c r="P2560" s="1" t="s">
        <v>56</v>
      </c>
      <c r="Q2560" s="1" t="s">
        <v>54</v>
      </c>
      <c r="T2560" s="1" t="s">
        <v>52</v>
      </c>
      <c r="U2560" s="1" t="s">
        <v>22</v>
      </c>
      <c r="V2560" s="1" t="s">
        <v>23</v>
      </c>
      <c r="W2560" s="1">
        <v>33764</v>
      </c>
    </row>
    <row r="2561" spans="1:23" x14ac:dyDescent="0.2">
      <c r="A2561" s="1" t="s">
        <v>26</v>
      </c>
      <c r="B2561" s="1" t="s">
        <v>929</v>
      </c>
      <c r="C2561" s="1" t="s">
        <v>22</v>
      </c>
      <c r="D2561" s="1">
        <v>33764</v>
      </c>
      <c r="E2561" s="1" t="s">
        <v>409</v>
      </c>
      <c r="F2561" s="2">
        <v>333913</v>
      </c>
      <c r="G2561" s="2">
        <v>338475</v>
      </c>
      <c r="H2561" s="1" t="s">
        <v>25</v>
      </c>
      <c r="I2561" s="2">
        <v>230351</v>
      </c>
      <c r="J2561" s="1">
        <v>69</v>
      </c>
      <c r="K2561" s="1">
        <v>2.9859543548698202</v>
      </c>
      <c r="N2561" s="1" t="s">
        <v>930</v>
      </c>
      <c r="Q2561" s="1" t="s">
        <v>931</v>
      </c>
      <c r="T2561" s="1" t="s">
        <v>929</v>
      </c>
      <c r="U2561" s="1" t="s">
        <v>22</v>
      </c>
      <c r="V2561" s="1" t="s">
        <v>23</v>
      </c>
      <c r="W2561" s="1">
        <v>33764</v>
      </c>
    </row>
    <row r="2562" spans="1:23" x14ac:dyDescent="0.2">
      <c r="A2562" s="1" t="s">
        <v>26</v>
      </c>
      <c r="B2562" s="1" t="s">
        <v>2040</v>
      </c>
      <c r="C2562" s="1" t="s">
        <v>22</v>
      </c>
      <c r="D2562" s="1">
        <v>33764</v>
      </c>
      <c r="E2562" s="1" t="s">
        <v>24</v>
      </c>
      <c r="F2562" s="2">
        <v>475906</v>
      </c>
      <c r="G2562" s="2">
        <v>470773</v>
      </c>
      <c r="H2562" s="1" t="s">
        <v>25</v>
      </c>
      <c r="I2562" s="2">
        <v>328763</v>
      </c>
      <c r="J2562" s="1">
        <v>69</v>
      </c>
      <c r="K2562" s="1">
        <v>0.83810534921346003</v>
      </c>
      <c r="N2562" s="1" t="s">
        <v>2041</v>
      </c>
      <c r="O2562" s="1" t="s">
        <v>2042</v>
      </c>
      <c r="P2562" s="1" t="s">
        <v>2043</v>
      </c>
      <c r="Q2562" s="1" t="s">
        <v>2044</v>
      </c>
      <c r="R2562" s="1" t="s">
        <v>2045</v>
      </c>
      <c r="S2562" s="1" t="s">
        <v>2046</v>
      </c>
      <c r="T2562" s="1" t="s">
        <v>2040</v>
      </c>
      <c r="U2562" s="1" t="s">
        <v>22</v>
      </c>
      <c r="V2562" s="1" t="s">
        <v>23</v>
      </c>
      <c r="W2562" s="1">
        <v>33764</v>
      </c>
    </row>
    <row r="2563" spans="1:23" x14ac:dyDescent="0.2">
      <c r="A2563" s="1" t="s">
        <v>26</v>
      </c>
      <c r="B2563" s="1" t="s">
        <v>2157</v>
      </c>
      <c r="C2563" s="1" t="s">
        <v>22</v>
      </c>
      <c r="D2563" s="1">
        <v>33764</v>
      </c>
      <c r="E2563" s="1" t="s">
        <v>406</v>
      </c>
      <c r="F2563" s="2">
        <v>857885</v>
      </c>
      <c r="G2563" s="2">
        <v>839611</v>
      </c>
      <c r="H2563" s="1" t="s">
        <v>25</v>
      </c>
      <c r="I2563" s="2">
        <v>587879</v>
      </c>
      <c r="J2563" s="1">
        <v>69</v>
      </c>
      <c r="K2563" s="1">
        <v>5.0020840772164901</v>
      </c>
      <c r="N2563" s="1" t="s">
        <v>2158</v>
      </c>
      <c r="O2563" s="1" t="s">
        <v>2159</v>
      </c>
      <c r="P2563" s="1">
        <v>7272657720</v>
      </c>
      <c r="T2563" s="1" t="s">
        <v>2157</v>
      </c>
      <c r="U2563" s="1" t="s">
        <v>22</v>
      </c>
      <c r="V2563" s="1" t="s">
        <v>23</v>
      </c>
      <c r="W2563" s="1">
        <v>33764</v>
      </c>
    </row>
    <row r="2564" spans="1:23" x14ac:dyDescent="0.2">
      <c r="A2564" s="1" t="s">
        <v>26</v>
      </c>
      <c r="B2564" s="1" t="s">
        <v>2246</v>
      </c>
      <c r="C2564" s="1" t="s">
        <v>22</v>
      </c>
      <c r="D2564" s="1">
        <v>33764</v>
      </c>
      <c r="E2564" s="1" t="s">
        <v>218</v>
      </c>
      <c r="F2564" s="2">
        <v>645524</v>
      </c>
      <c r="G2564" s="2">
        <v>459900</v>
      </c>
      <c r="H2564" s="1" t="s">
        <v>25</v>
      </c>
      <c r="I2564" s="2">
        <v>446599</v>
      </c>
      <c r="J2564" s="1">
        <v>69</v>
      </c>
      <c r="K2564" s="1">
        <v>20.117675475159299</v>
      </c>
      <c r="L2564" s="1">
        <v>19.5773528945141</v>
      </c>
      <c r="N2564" s="1" t="s">
        <v>2247</v>
      </c>
      <c r="O2564" s="1" t="s">
        <v>2248</v>
      </c>
      <c r="P2564" s="1" t="s">
        <v>2249</v>
      </c>
      <c r="T2564" s="1" t="s">
        <v>2246</v>
      </c>
      <c r="U2564" s="1" t="s">
        <v>22</v>
      </c>
      <c r="V2564" s="1" t="s">
        <v>23</v>
      </c>
      <c r="W2564" s="1">
        <v>33764</v>
      </c>
    </row>
    <row r="2565" spans="1:23" x14ac:dyDescent="0.2">
      <c r="A2565" s="1" t="s">
        <v>26</v>
      </c>
      <c r="B2565" s="1" t="s">
        <v>2498</v>
      </c>
      <c r="C2565" s="1" t="s">
        <v>22</v>
      </c>
      <c r="D2565" s="1">
        <v>33764</v>
      </c>
      <c r="E2565" s="1" t="s">
        <v>2499</v>
      </c>
      <c r="F2565" s="2">
        <v>416142</v>
      </c>
      <c r="G2565" s="2">
        <v>399525</v>
      </c>
      <c r="H2565" s="1" t="s">
        <v>25</v>
      </c>
      <c r="I2565" s="2">
        <v>288106</v>
      </c>
      <c r="J2565" s="1">
        <v>69</v>
      </c>
      <c r="K2565" s="1">
        <v>9.0719765521704492</v>
      </c>
      <c r="N2565" s="1" t="s">
        <v>2500</v>
      </c>
      <c r="T2565" s="1" t="s">
        <v>2498</v>
      </c>
      <c r="U2565" s="1" t="s">
        <v>22</v>
      </c>
      <c r="V2565" s="1" t="s">
        <v>23</v>
      </c>
      <c r="W2565" s="1">
        <v>33764</v>
      </c>
    </row>
    <row r="2566" spans="1:23" x14ac:dyDescent="0.2">
      <c r="A2566" s="1" t="s">
        <v>26</v>
      </c>
      <c r="B2566" s="1" t="s">
        <v>2735</v>
      </c>
      <c r="C2566" s="1" t="s">
        <v>22</v>
      </c>
      <c r="D2566" s="1">
        <v>33764</v>
      </c>
      <c r="E2566" s="1" t="s">
        <v>2736</v>
      </c>
      <c r="F2566" s="2">
        <v>678164</v>
      </c>
      <c r="G2566" s="2">
        <v>695039</v>
      </c>
      <c r="H2566" s="1" t="s">
        <v>25</v>
      </c>
      <c r="I2566" s="2">
        <v>466088</v>
      </c>
      <c r="J2566" s="1">
        <v>69</v>
      </c>
      <c r="K2566" s="1">
        <v>18.907998298019901</v>
      </c>
      <c r="L2566" s="1">
        <v>0.21176173888017699</v>
      </c>
      <c r="N2566" s="1" t="s">
        <v>2737</v>
      </c>
      <c r="O2566" s="1" t="s">
        <v>2738</v>
      </c>
      <c r="P2566" s="1" t="s">
        <v>2739</v>
      </c>
      <c r="Q2566" s="1" t="s">
        <v>2740</v>
      </c>
      <c r="T2566" s="1" t="s">
        <v>2735</v>
      </c>
      <c r="U2566" s="1" t="s">
        <v>22</v>
      </c>
      <c r="V2566" s="1" t="s">
        <v>23</v>
      </c>
      <c r="W2566" s="1">
        <v>33764</v>
      </c>
    </row>
    <row r="2567" spans="1:23" x14ac:dyDescent="0.2">
      <c r="A2567" s="1" t="s">
        <v>26</v>
      </c>
      <c r="B2567" s="1" t="s">
        <v>2800</v>
      </c>
      <c r="C2567" s="1" t="s">
        <v>22</v>
      </c>
      <c r="D2567" s="1">
        <v>33764</v>
      </c>
      <c r="E2567" s="1" t="s">
        <v>1068</v>
      </c>
      <c r="F2567" s="2">
        <v>420480</v>
      </c>
      <c r="G2567" s="2">
        <v>432665</v>
      </c>
      <c r="H2567" s="1" t="s">
        <v>25</v>
      </c>
      <c r="I2567" s="2">
        <v>289756</v>
      </c>
      <c r="J2567" s="1">
        <v>69</v>
      </c>
      <c r="K2567" s="1">
        <v>3.6391810937811102</v>
      </c>
      <c r="N2567" s="1" t="s">
        <v>2801</v>
      </c>
      <c r="O2567" s="1" t="s">
        <v>2802</v>
      </c>
      <c r="P2567" s="1" t="s">
        <v>2803</v>
      </c>
      <c r="T2567" s="1" t="s">
        <v>2800</v>
      </c>
      <c r="U2567" s="1" t="s">
        <v>22</v>
      </c>
      <c r="V2567" s="1" t="s">
        <v>23</v>
      </c>
      <c r="W2567" s="1">
        <v>33764</v>
      </c>
    </row>
    <row r="2568" spans="1:23" x14ac:dyDescent="0.2">
      <c r="A2568" s="1" t="s">
        <v>26</v>
      </c>
      <c r="B2568" s="1" t="s">
        <v>2872</v>
      </c>
      <c r="C2568" s="1" t="s">
        <v>22</v>
      </c>
      <c r="D2568" s="1">
        <v>33764</v>
      </c>
      <c r="E2568" s="1" t="s">
        <v>2873</v>
      </c>
      <c r="F2568" s="2">
        <v>547256</v>
      </c>
      <c r="G2568" s="2">
        <v>566068</v>
      </c>
      <c r="H2568" s="1" t="s">
        <v>25</v>
      </c>
      <c r="I2568" s="2">
        <v>377772</v>
      </c>
      <c r="J2568" s="1">
        <v>69</v>
      </c>
      <c r="K2568" s="1">
        <v>6.2632649081468603</v>
      </c>
      <c r="N2568" s="1" t="s">
        <v>2874</v>
      </c>
      <c r="O2568" s="1" t="s">
        <v>2875</v>
      </c>
      <c r="P2568" s="1" t="s">
        <v>2876</v>
      </c>
      <c r="Q2568" s="1" t="s">
        <v>2877</v>
      </c>
      <c r="R2568" s="1" t="s">
        <v>2875</v>
      </c>
      <c r="S2568" s="1">
        <v>7277911993</v>
      </c>
      <c r="T2568" s="1" t="s">
        <v>2872</v>
      </c>
      <c r="U2568" s="1" t="s">
        <v>22</v>
      </c>
      <c r="V2568" s="1" t="s">
        <v>23</v>
      </c>
      <c r="W2568" s="1">
        <v>33764</v>
      </c>
    </row>
    <row r="2569" spans="1:23" x14ac:dyDescent="0.2">
      <c r="A2569" s="1" t="s">
        <v>26</v>
      </c>
      <c r="B2569" s="1" t="s">
        <v>4023</v>
      </c>
      <c r="C2569" s="1" t="s">
        <v>22</v>
      </c>
      <c r="D2569" s="1">
        <v>33764</v>
      </c>
      <c r="E2569" s="1" t="s">
        <v>82</v>
      </c>
      <c r="F2569" s="2">
        <v>431039</v>
      </c>
      <c r="G2569" s="2">
        <v>449136</v>
      </c>
      <c r="H2569" s="1" t="s">
        <v>25</v>
      </c>
      <c r="I2569" s="2">
        <v>295893</v>
      </c>
      <c r="J2569" s="1">
        <v>69</v>
      </c>
      <c r="K2569" s="1">
        <v>19.389181802288601</v>
      </c>
      <c r="N2569" s="1" t="s">
        <v>4024</v>
      </c>
      <c r="O2569" s="1" t="s">
        <v>4025</v>
      </c>
      <c r="P2569" s="1" t="s">
        <v>4026</v>
      </c>
      <c r="T2569" s="1" t="s">
        <v>4023</v>
      </c>
      <c r="U2569" s="1" t="s">
        <v>22</v>
      </c>
      <c r="V2569" s="1" t="s">
        <v>23</v>
      </c>
      <c r="W2569" s="1">
        <v>33764</v>
      </c>
    </row>
    <row r="2570" spans="1:23" x14ac:dyDescent="0.2">
      <c r="A2570" s="1" t="s">
        <v>26</v>
      </c>
      <c r="B2570" s="1" t="s">
        <v>4286</v>
      </c>
      <c r="C2570" s="1" t="s">
        <v>22</v>
      </c>
      <c r="D2570" s="1">
        <v>33764</v>
      </c>
      <c r="E2570" s="1" t="s">
        <v>2473</v>
      </c>
      <c r="F2570" s="2">
        <v>385667</v>
      </c>
      <c r="G2570" s="2">
        <v>431660</v>
      </c>
      <c r="H2570" s="1" t="s">
        <v>25</v>
      </c>
      <c r="I2570" s="2">
        <v>265657</v>
      </c>
      <c r="J2570" s="1">
        <v>69</v>
      </c>
      <c r="K2570" s="1">
        <v>9.7762788162086807</v>
      </c>
      <c r="N2570" s="1" t="s">
        <v>4287</v>
      </c>
      <c r="O2570" s="1" t="s">
        <v>4288</v>
      </c>
      <c r="P2570" s="1" t="s">
        <v>4289</v>
      </c>
      <c r="Q2570" s="1" t="s">
        <v>4290</v>
      </c>
      <c r="T2570" s="1" t="s">
        <v>4286</v>
      </c>
      <c r="U2570" s="1" t="s">
        <v>22</v>
      </c>
      <c r="V2570" s="1" t="s">
        <v>23</v>
      </c>
      <c r="W2570" s="1">
        <v>33764</v>
      </c>
    </row>
    <row r="2571" spans="1:23" x14ac:dyDescent="0.2">
      <c r="A2571" s="1" t="s">
        <v>26</v>
      </c>
      <c r="B2571" s="1" t="s">
        <v>4726</v>
      </c>
      <c r="C2571" s="1" t="s">
        <v>22</v>
      </c>
      <c r="D2571" s="1">
        <v>33764</v>
      </c>
      <c r="E2571" s="1" t="s">
        <v>4090</v>
      </c>
      <c r="F2571" s="2">
        <v>514103</v>
      </c>
      <c r="G2571" s="2">
        <v>531169</v>
      </c>
      <c r="H2571" s="1" t="s">
        <v>25</v>
      </c>
      <c r="I2571" s="2">
        <v>357264</v>
      </c>
      <c r="J2571" s="1">
        <v>69</v>
      </c>
      <c r="K2571" s="1">
        <v>4.9913328177269998</v>
      </c>
      <c r="N2571" s="1" t="s">
        <v>4727</v>
      </c>
      <c r="O2571" s="1" t="s">
        <v>4728</v>
      </c>
      <c r="P2571" s="1" t="s">
        <v>4729</v>
      </c>
      <c r="Q2571" s="1" t="s">
        <v>4727</v>
      </c>
      <c r="T2571" s="1" t="s">
        <v>4726</v>
      </c>
      <c r="U2571" s="1" t="s">
        <v>22</v>
      </c>
      <c r="V2571" s="1" t="s">
        <v>23</v>
      </c>
      <c r="W2571" s="1">
        <v>33764</v>
      </c>
    </row>
    <row r="2572" spans="1:23" x14ac:dyDescent="0.2">
      <c r="A2572" s="1" t="s">
        <v>26</v>
      </c>
      <c r="B2572" s="1" t="s">
        <v>4954</v>
      </c>
      <c r="C2572" s="1" t="s">
        <v>22</v>
      </c>
      <c r="D2572" s="1">
        <v>33764</v>
      </c>
      <c r="E2572" s="1" t="s">
        <v>2534</v>
      </c>
      <c r="F2572" s="2">
        <v>143986</v>
      </c>
      <c r="G2572" s="2">
        <v>137330</v>
      </c>
      <c r="H2572" s="1" t="s">
        <v>25</v>
      </c>
      <c r="I2572" s="2">
        <v>99092</v>
      </c>
      <c r="J2572" s="1">
        <v>69</v>
      </c>
      <c r="K2572" s="1">
        <v>5.9215997046039099</v>
      </c>
      <c r="N2572" s="1" t="s">
        <v>4955</v>
      </c>
      <c r="O2572" s="1" t="s">
        <v>4956</v>
      </c>
      <c r="P2572" s="1" t="s">
        <v>4957</v>
      </c>
      <c r="T2572" s="1" t="s">
        <v>4954</v>
      </c>
      <c r="U2572" s="1" t="s">
        <v>22</v>
      </c>
      <c r="V2572" s="1" t="s">
        <v>23</v>
      </c>
      <c r="W2572" s="1">
        <v>33764</v>
      </c>
    </row>
    <row r="2573" spans="1:23" x14ac:dyDescent="0.2">
      <c r="A2573" s="1" t="s">
        <v>26</v>
      </c>
      <c r="B2573" s="1" t="s">
        <v>5463</v>
      </c>
      <c r="C2573" s="1" t="s">
        <v>22</v>
      </c>
      <c r="D2573" s="1">
        <v>33764</v>
      </c>
      <c r="E2573" s="1" t="s">
        <v>2048</v>
      </c>
      <c r="F2573" s="2">
        <v>374686</v>
      </c>
      <c r="G2573" s="2">
        <v>191000</v>
      </c>
      <c r="H2573" s="1" t="s">
        <v>25</v>
      </c>
      <c r="I2573" s="2">
        <v>258341</v>
      </c>
      <c r="J2573" s="1">
        <v>69</v>
      </c>
      <c r="K2573" s="1">
        <v>10.4214408187724</v>
      </c>
      <c r="N2573" s="1" t="s">
        <v>5464</v>
      </c>
      <c r="Q2573" s="1" t="s">
        <v>5465</v>
      </c>
      <c r="T2573" s="1" t="s">
        <v>5463</v>
      </c>
      <c r="U2573" s="1" t="s">
        <v>22</v>
      </c>
      <c r="V2573" s="1" t="s">
        <v>23</v>
      </c>
      <c r="W2573" s="1">
        <v>33764</v>
      </c>
    </row>
    <row r="2574" spans="1:23" x14ac:dyDescent="0.2">
      <c r="A2574" s="1" t="s">
        <v>26</v>
      </c>
      <c r="B2574" s="1" t="s">
        <v>5826</v>
      </c>
      <c r="C2574" s="1" t="s">
        <v>22</v>
      </c>
      <c r="D2574" s="1">
        <v>33764</v>
      </c>
      <c r="E2574" s="1" t="s">
        <v>282</v>
      </c>
      <c r="F2574" s="2">
        <v>356886</v>
      </c>
      <c r="G2574" s="2">
        <v>368554</v>
      </c>
      <c r="H2574" s="1" t="s">
        <v>25</v>
      </c>
      <c r="I2574" s="2">
        <v>247858</v>
      </c>
      <c r="J2574" s="1">
        <v>69</v>
      </c>
      <c r="K2574" s="1">
        <v>14.327355027846201</v>
      </c>
      <c r="L2574" s="1">
        <v>5.9026238450505204</v>
      </c>
      <c r="N2574" s="1" t="s">
        <v>5827</v>
      </c>
      <c r="T2574" s="1" t="s">
        <v>5826</v>
      </c>
      <c r="U2574" s="1" t="s">
        <v>22</v>
      </c>
      <c r="V2574" s="1" t="s">
        <v>23</v>
      </c>
      <c r="W2574" s="1">
        <v>33764</v>
      </c>
    </row>
    <row r="2575" spans="1:23" x14ac:dyDescent="0.2">
      <c r="A2575" s="1" t="s">
        <v>26</v>
      </c>
      <c r="B2575" s="1" t="s">
        <v>5851</v>
      </c>
      <c r="C2575" s="1" t="s">
        <v>22</v>
      </c>
      <c r="D2575" s="1">
        <v>33764</v>
      </c>
      <c r="E2575" s="1" t="s">
        <v>1261</v>
      </c>
      <c r="F2575" s="2">
        <v>462941</v>
      </c>
      <c r="G2575" s="2">
        <v>436966</v>
      </c>
      <c r="H2575" s="1" t="s">
        <v>25</v>
      </c>
      <c r="I2575" s="2">
        <v>317659</v>
      </c>
      <c r="J2575" s="1">
        <v>69</v>
      </c>
      <c r="K2575" s="1">
        <v>3.6176776085225</v>
      </c>
      <c r="N2575" s="1" t="s">
        <v>5852</v>
      </c>
      <c r="T2575" s="1" t="s">
        <v>5851</v>
      </c>
      <c r="U2575" s="1" t="s">
        <v>22</v>
      </c>
      <c r="V2575" s="1" t="s">
        <v>23</v>
      </c>
      <c r="W2575" s="1">
        <v>33764</v>
      </c>
    </row>
    <row r="2576" spans="1:23" x14ac:dyDescent="0.2">
      <c r="A2576" s="1" t="s">
        <v>26</v>
      </c>
      <c r="B2576" s="1" t="s">
        <v>6339</v>
      </c>
      <c r="C2576" s="1" t="s">
        <v>22</v>
      </c>
      <c r="D2576" s="1">
        <v>33764</v>
      </c>
      <c r="E2576" s="1" t="s">
        <v>154</v>
      </c>
      <c r="F2576" s="2">
        <v>511414</v>
      </c>
      <c r="G2576" s="2">
        <v>516995</v>
      </c>
      <c r="H2576" s="1" t="s">
        <v>25</v>
      </c>
      <c r="I2576" s="2">
        <v>350874</v>
      </c>
      <c r="J2576" s="1">
        <v>69</v>
      </c>
      <c r="K2576" s="1">
        <v>11.152624317471799</v>
      </c>
      <c r="N2576" s="1" t="s">
        <v>6342</v>
      </c>
      <c r="Q2576" s="1" t="s">
        <v>6343</v>
      </c>
      <c r="T2576" s="1" t="s">
        <v>6340</v>
      </c>
      <c r="U2576" s="1" t="s">
        <v>6341</v>
      </c>
      <c r="V2576" s="1" t="s">
        <v>1919</v>
      </c>
      <c r="W2576" s="1">
        <v>77573</v>
      </c>
    </row>
    <row r="2577" spans="1:23" x14ac:dyDescent="0.2">
      <c r="A2577" s="1" t="s">
        <v>26</v>
      </c>
      <c r="B2577" s="1" t="s">
        <v>6378</v>
      </c>
      <c r="C2577" s="1" t="s">
        <v>22</v>
      </c>
      <c r="D2577" s="1">
        <v>33764</v>
      </c>
      <c r="E2577" s="1" t="s">
        <v>3730</v>
      </c>
      <c r="F2577" s="2">
        <v>149951</v>
      </c>
      <c r="G2577" s="2">
        <v>136982</v>
      </c>
      <c r="H2577" s="1" t="s">
        <v>25</v>
      </c>
      <c r="I2577" s="2">
        <v>103736</v>
      </c>
      <c r="J2577" s="1">
        <v>69</v>
      </c>
      <c r="K2577" s="1">
        <v>17.109613564814801</v>
      </c>
      <c r="N2577" s="1" t="s">
        <v>6379</v>
      </c>
      <c r="P2577" s="1">
        <v>7275420656</v>
      </c>
      <c r="T2577" s="1" t="s">
        <v>6378</v>
      </c>
      <c r="U2577" s="1" t="s">
        <v>22</v>
      </c>
      <c r="V2577" s="1" t="s">
        <v>23</v>
      </c>
      <c r="W2577" s="1">
        <v>33764</v>
      </c>
    </row>
    <row r="2578" spans="1:23" x14ac:dyDescent="0.2">
      <c r="A2578" s="1" t="s">
        <v>26</v>
      </c>
      <c r="B2578" s="1" t="s">
        <v>6877</v>
      </c>
      <c r="C2578" s="1" t="s">
        <v>22</v>
      </c>
      <c r="D2578" s="1">
        <v>33764</v>
      </c>
      <c r="E2578" s="1" t="s">
        <v>107</v>
      </c>
      <c r="F2578" s="2">
        <v>334381</v>
      </c>
      <c r="G2578" s="2">
        <v>338373</v>
      </c>
      <c r="H2578" s="1" t="s">
        <v>25</v>
      </c>
      <c r="I2578" s="2">
        <v>230418</v>
      </c>
      <c r="J2578" s="1">
        <v>69</v>
      </c>
      <c r="K2578" s="1">
        <v>4.8058503488401003</v>
      </c>
      <c r="N2578" s="1" t="s">
        <v>6878</v>
      </c>
      <c r="T2578" s="1" t="s">
        <v>6877</v>
      </c>
      <c r="U2578" s="1" t="s">
        <v>22</v>
      </c>
      <c r="V2578" s="1" t="s">
        <v>23</v>
      </c>
      <c r="W2578" s="1">
        <v>33764</v>
      </c>
    </row>
    <row r="2579" spans="1:23" x14ac:dyDescent="0.2">
      <c r="A2579" s="1" t="s">
        <v>26</v>
      </c>
      <c r="B2579" s="1" t="s">
        <v>6939</v>
      </c>
      <c r="C2579" s="1" t="s">
        <v>22</v>
      </c>
      <c r="D2579" s="1">
        <v>33764</v>
      </c>
      <c r="E2579" s="1" t="s">
        <v>154</v>
      </c>
      <c r="F2579" s="2">
        <v>430693</v>
      </c>
      <c r="G2579" s="2">
        <v>467272</v>
      </c>
      <c r="H2579" s="1" t="s">
        <v>25</v>
      </c>
      <c r="I2579" s="2">
        <v>296071</v>
      </c>
      <c r="J2579" s="1">
        <v>69</v>
      </c>
      <c r="K2579" s="1">
        <v>4.1499363704077004</v>
      </c>
      <c r="N2579" s="1" t="s">
        <v>6940</v>
      </c>
      <c r="O2579" s="1" t="s">
        <v>6941</v>
      </c>
      <c r="P2579" s="1">
        <v>7272152876</v>
      </c>
      <c r="Q2579" s="1" t="s">
        <v>6940</v>
      </c>
      <c r="T2579" s="1" t="s">
        <v>6939</v>
      </c>
      <c r="U2579" s="1" t="s">
        <v>22</v>
      </c>
      <c r="V2579" s="1" t="s">
        <v>23</v>
      </c>
      <c r="W2579" s="1">
        <v>33764</v>
      </c>
    </row>
    <row r="2580" spans="1:23" x14ac:dyDescent="0.2">
      <c r="A2580" s="1" t="s">
        <v>26</v>
      </c>
      <c r="B2580" s="1" t="s">
        <v>7720</v>
      </c>
      <c r="C2580" s="1" t="s">
        <v>22</v>
      </c>
      <c r="D2580" s="1">
        <v>33764</v>
      </c>
      <c r="E2580" s="1" t="s">
        <v>3071</v>
      </c>
      <c r="F2580" s="2">
        <v>673845</v>
      </c>
      <c r="G2580" s="2">
        <v>688160</v>
      </c>
      <c r="H2580" s="1" t="s">
        <v>25</v>
      </c>
      <c r="I2580" s="2">
        <v>463692</v>
      </c>
      <c r="J2580" s="1">
        <v>69</v>
      </c>
      <c r="K2580" s="1">
        <v>3.6929475957661202</v>
      </c>
      <c r="N2580" s="1" t="s">
        <v>7721</v>
      </c>
      <c r="Q2580" s="1" t="s">
        <v>7721</v>
      </c>
      <c r="T2580" s="1" t="s">
        <v>7720</v>
      </c>
      <c r="U2580" s="1" t="s">
        <v>22</v>
      </c>
      <c r="V2580" s="1" t="s">
        <v>23</v>
      </c>
      <c r="W2580" s="1">
        <v>33764</v>
      </c>
    </row>
    <row r="2581" spans="1:23" x14ac:dyDescent="0.2">
      <c r="A2581" s="1" t="s">
        <v>26</v>
      </c>
      <c r="B2581" s="1" t="s">
        <v>7859</v>
      </c>
      <c r="C2581" s="1" t="s">
        <v>22</v>
      </c>
      <c r="D2581" s="1">
        <v>33764</v>
      </c>
      <c r="E2581" s="1" t="s">
        <v>1384</v>
      </c>
      <c r="F2581" s="2">
        <v>657144</v>
      </c>
      <c r="G2581" s="2">
        <v>662814</v>
      </c>
      <c r="H2581" s="1" t="s">
        <v>25</v>
      </c>
      <c r="I2581" s="2">
        <v>452156</v>
      </c>
      <c r="J2581" s="1">
        <v>69</v>
      </c>
      <c r="K2581" s="1">
        <v>4.2278940555928903</v>
      </c>
      <c r="N2581" s="1" t="s">
        <v>7860</v>
      </c>
      <c r="O2581" s="1" t="s">
        <v>7861</v>
      </c>
      <c r="P2581" s="1" t="s">
        <v>7862</v>
      </c>
      <c r="T2581" s="1" t="s">
        <v>7859</v>
      </c>
      <c r="U2581" s="1" t="s">
        <v>22</v>
      </c>
      <c r="V2581" s="1" t="s">
        <v>23</v>
      </c>
      <c r="W2581" s="1">
        <v>33764</v>
      </c>
    </row>
    <row r="2582" spans="1:23" x14ac:dyDescent="0.2">
      <c r="A2582" s="1" t="s">
        <v>26</v>
      </c>
      <c r="B2582" s="1" t="s">
        <v>8443</v>
      </c>
      <c r="C2582" s="1" t="s">
        <v>22</v>
      </c>
      <c r="D2582" s="1">
        <v>33764</v>
      </c>
      <c r="E2582" s="1" t="s">
        <v>145</v>
      </c>
      <c r="F2582" s="2">
        <v>595701</v>
      </c>
      <c r="G2582" s="2">
        <v>556073</v>
      </c>
      <c r="H2582" s="1" t="s">
        <v>25</v>
      </c>
      <c r="I2582" s="2">
        <v>409869</v>
      </c>
      <c r="J2582" s="1">
        <v>69</v>
      </c>
      <c r="K2582" s="1">
        <v>8.6230555839618095</v>
      </c>
      <c r="L2582" s="1">
        <v>4.3085394549606697</v>
      </c>
      <c r="N2582" s="1" t="s">
        <v>8444</v>
      </c>
      <c r="O2582" s="1" t="s">
        <v>8445</v>
      </c>
      <c r="P2582" s="1" t="s">
        <v>8446</v>
      </c>
      <c r="Q2582" s="1" t="s">
        <v>8447</v>
      </c>
      <c r="R2582" s="1" t="s">
        <v>8448</v>
      </c>
      <c r="S2582" s="1" t="s">
        <v>8449</v>
      </c>
      <c r="T2582" s="1" t="s">
        <v>8443</v>
      </c>
      <c r="U2582" s="1" t="s">
        <v>22</v>
      </c>
      <c r="V2582" s="1" t="s">
        <v>23</v>
      </c>
      <c r="W2582" s="1">
        <v>33764</v>
      </c>
    </row>
    <row r="2583" spans="1:23" x14ac:dyDescent="0.2">
      <c r="A2583" s="1" t="s">
        <v>26</v>
      </c>
      <c r="B2583" s="1" t="s">
        <v>8490</v>
      </c>
      <c r="C2583" s="1" t="s">
        <v>22</v>
      </c>
      <c r="D2583" s="1">
        <v>33764</v>
      </c>
      <c r="E2583" s="1" t="s">
        <v>2710</v>
      </c>
      <c r="F2583" s="2">
        <v>507271</v>
      </c>
      <c r="G2583" s="2">
        <v>535507</v>
      </c>
      <c r="H2583" s="1" t="s">
        <v>25</v>
      </c>
      <c r="I2583" s="2">
        <v>351920</v>
      </c>
      <c r="J2583" s="1">
        <v>69</v>
      </c>
      <c r="K2583" s="1">
        <v>11.437571714798599</v>
      </c>
      <c r="N2583" s="1" t="s">
        <v>8491</v>
      </c>
      <c r="O2583" s="1" t="s">
        <v>8492</v>
      </c>
      <c r="P2583" s="1" t="s">
        <v>8493</v>
      </c>
      <c r="Q2583" s="1" t="s">
        <v>8491</v>
      </c>
      <c r="T2583" s="1" t="s">
        <v>8490</v>
      </c>
      <c r="U2583" s="1" t="s">
        <v>22</v>
      </c>
      <c r="V2583" s="1" t="s">
        <v>23</v>
      </c>
      <c r="W2583" s="1">
        <v>33764</v>
      </c>
    </row>
    <row r="2584" spans="1:23" x14ac:dyDescent="0.2">
      <c r="A2584" s="1" t="s">
        <v>26</v>
      </c>
      <c r="B2584" s="1" t="s">
        <v>8574</v>
      </c>
      <c r="C2584" s="1" t="s">
        <v>22</v>
      </c>
      <c r="D2584" s="1">
        <v>33764</v>
      </c>
      <c r="E2584" s="1" t="s">
        <v>1261</v>
      </c>
      <c r="F2584" s="2">
        <v>450933</v>
      </c>
      <c r="G2584" s="2">
        <v>456332</v>
      </c>
      <c r="H2584" s="1" t="s">
        <v>25</v>
      </c>
      <c r="I2584" s="2">
        <v>311424</v>
      </c>
      <c r="J2584" s="1">
        <v>69</v>
      </c>
      <c r="K2584" s="1">
        <v>11.4913353847135</v>
      </c>
      <c r="N2584" s="1" t="s">
        <v>8575</v>
      </c>
      <c r="P2584" s="1" t="s">
        <v>8576</v>
      </c>
      <c r="Q2584" s="1" t="s">
        <v>8577</v>
      </c>
      <c r="T2584" s="1" t="s">
        <v>8574</v>
      </c>
      <c r="U2584" s="1" t="s">
        <v>22</v>
      </c>
      <c r="V2584" s="1" t="s">
        <v>23</v>
      </c>
      <c r="W2584" s="1">
        <v>33764</v>
      </c>
    </row>
    <row r="2585" spans="1:23" x14ac:dyDescent="0.2">
      <c r="A2585" s="1" t="s">
        <v>26</v>
      </c>
      <c r="B2585" s="1" t="s">
        <v>8884</v>
      </c>
      <c r="C2585" s="1" t="s">
        <v>22</v>
      </c>
      <c r="D2585" s="1">
        <v>33764</v>
      </c>
      <c r="E2585" s="1" t="s">
        <v>850</v>
      </c>
      <c r="F2585" s="2">
        <v>543093</v>
      </c>
      <c r="G2585" s="2">
        <v>498967</v>
      </c>
      <c r="H2585" s="1" t="s">
        <v>25</v>
      </c>
      <c r="I2585" s="2">
        <v>372760</v>
      </c>
      <c r="J2585" s="1">
        <v>69</v>
      </c>
      <c r="K2585" s="1">
        <v>8.8864966792985793</v>
      </c>
      <c r="N2585" s="1" t="s">
        <v>8885</v>
      </c>
      <c r="P2585" s="1" t="s">
        <v>8886</v>
      </c>
      <c r="Q2585" s="1" t="s">
        <v>8887</v>
      </c>
      <c r="R2585" s="1" t="s">
        <v>8888</v>
      </c>
      <c r="S2585" s="1" t="s">
        <v>8886</v>
      </c>
      <c r="T2585" s="1" t="s">
        <v>8884</v>
      </c>
      <c r="U2585" s="1" t="s">
        <v>22</v>
      </c>
      <c r="V2585" s="1" t="s">
        <v>23</v>
      </c>
      <c r="W2585" s="1">
        <v>33764</v>
      </c>
    </row>
    <row r="2586" spans="1:23" x14ac:dyDescent="0.2">
      <c r="A2586" s="1" t="s">
        <v>26</v>
      </c>
      <c r="B2586" s="1" t="s">
        <v>9389</v>
      </c>
      <c r="C2586" s="1" t="s">
        <v>22</v>
      </c>
      <c r="D2586" s="1">
        <v>33764</v>
      </c>
      <c r="E2586" s="1" t="s">
        <v>1111</v>
      </c>
      <c r="F2586" s="2">
        <v>480805</v>
      </c>
      <c r="G2586" s="2">
        <v>482726</v>
      </c>
      <c r="H2586" s="1" t="s">
        <v>25</v>
      </c>
      <c r="I2586" s="2">
        <v>332768</v>
      </c>
      <c r="J2586" s="1">
        <v>69</v>
      </c>
      <c r="K2586" s="1">
        <v>14.373056295394001</v>
      </c>
      <c r="N2586" s="1" t="s">
        <v>9390</v>
      </c>
      <c r="Q2586" s="1" t="s">
        <v>9391</v>
      </c>
      <c r="T2586" s="1" t="s">
        <v>9389</v>
      </c>
      <c r="U2586" s="1" t="s">
        <v>22</v>
      </c>
      <c r="V2586" s="1" t="s">
        <v>23</v>
      </c>
      <c r="W2586" s="1">
        <v>33764</v>
      </c>
    </row>
    <row r="2587" spans="1:23" x14ac:dyDescent="0.2">
      <c r="A2587" s="1" t="s">
        <v>26</v>
      </c>
      <c r="B2587" s="1" t="s">
        <v>11402</v>
      </c>
      <c r="C2587" s="1" t="s">
        <v>22</v>
      </c>
      <c r="D2587" s="1">
        <v>33764</v>
      </c>
      <c r="E2587" s="1" t="s">
        <v>685</v>
      </c>
      <c r="F2587" s="2">
        <v>565029</v>
      </c>
      <c r="G2587" s="2">
        <v>502275</v>
      </c>
      <c r="H2587" s="1" t="s">
        <v>25</v>
      </c>
      <c r="I2587" s="2">
        <v>388928</v>
      </c>
      <c r="J2587" s="1">
        <v>69</v>
      </c>
      <c r="K2587" s="1">
        <v>14.899939381409199</v>
      </c>
      <c r="N2587" s="1" t="s">
        <v>11403</v>
      </c>
      <c r="O2587" s="1" t="s">
        <v>11404</v>
      </c>
      <c r="P2587" s="1" t="s">
        <v>11405</v>
      </c>
      <c r="T2587" s="1" t="s">
        <v>11402</v>
      </c>
      <c r="U2587" s="1" t="s">
        <v>22</v>
      </c>
      <c r="V2587" s="1" t="s">
        <v>23</v>
      </c>
      <c r="W2587" s="1">
        <v>33764</v>
      </c>
    </row>
    <row r="2588" spans="1:23" x14ac:dyDescent="0.2">
      <c r="A2588" s="1" t="s">
        <v>26</v>
      </c>
      <c r="B2588" s="1" t="s">
        <v>12922</v>
      </c>
      <c r="C2588" s="1" t="s">
        <v>22</v>
      </c>
      <c r="D2588" s="1">
        <v>33764</v>
      </c>
      <c r="E2588" s="1" t="s">
        <v>319</v>
      </c>
      <c r="F2588" s="2">
        <v>164396</v>
      </c>
      <c r="G2588" s="2">
        <v>152921</v>
      </c>
      <c r="H2588" s="1" t="s">
        <v>25</v>
      </c>
      <c r="I2588" s="2">
        <v>113655</v>
      </c>
      <c r="J2588" s="1">
        <v>69</v>
      </c>
      <c r="K2588" s="1">
        <v>3.8085424835100499</v>
      </c>
      <c r="N2588" s="1" t="s">
        <v>12923</v>
      </c>
      <c r="O2588" s="1" t="s">
        <v>12924</v>
      </c>
      <c r="P2588" s="1" t="s">
        <v>12925</v>
      </c>
      <c r="T2588" s="1" t="s">
        <v>12922</v>
      </c>
      <c r="U2588" s="1" t="s">
        <v>22</v>
      </c>
      <c r="V2588" s="1" t="s">
        <v>23</v>
      </c>
      <c r="W2588" s="1">
        <v>33764</v>
      </c>
    </row>
    <row r="2589" spans="1:23" x14ac:dyDescent="0.2">
      <c r="A2589" s="1" t="s">
        <v>26</v>
      </c>
      <c r="B2589" s="1" t="s">
        <v>13368</v>
      </c>
      <c r="C2589" s="1" t="s">
        <v>22</v>
      </c>
      <c r="D2589" s="1">
        <v>33764</v>
      </c>
      <c r="E2589" s="1" t="s">
        <v>850</v>
      </c>
      <c r="F2589" s="2">
        <v>489039</v>
      </c>
      <c r="G2589" s="2">
        <v>525820</v>
      </c>
      <c r="H2589" s="1" t="s">
        <v>25</v>
      </c>
      <c r="I2589" s="2">
        <v>339656</v>
      </c>
      <c r="J2589" s="1">
        <v>69</v>
      </c>
      <c r="K2589" s="1">
        <v>9.6176824861546599</v>
      </c>
      <c r="N2589" s="1" t="s">
        <v>13369</v>
      </c>
      <c r="T2589" s="1" t="s">
        <v>13368</v>
      </c>
      <c r="U2589" s="1" t="s">
        <v>22</v>
      </c>
      <c r="V2589" s="1" t="s">
        <v>23</v>
      </c>
      <c r="W2589" s="1">
        <v>33764</v>
      </c>
    </row>
    <row r="2590" spans="1:23" x14ac:dyDescent="0.2">
      <c r="A2590" s="1" t="s">
        <v>26</v>
      </c>
      <c r="B2590" s="1" t="s">
        <v>14755</v>
      </c>
      <c r="C2590" s="1" t="s">
        <v>22</v>
      </c>
      <c r="D2590" s="1">
        <v>33764</v>
      </c>
      <c r="E2590" s="1" t="s">
        <v>409</v>
      </c>
      <c r="F2590" s="2">
        <v>364037</v>
      </c>
      <c r="G2590" s="2">
        <v>363813</v>
      </c>
      <c r="H2590" s="1" t="s">
        <v>25</v>
      </c>
      <c r="I2590" s="2">
        <v>251960</v>
      </c>
      <c r="J2590" s="1">
        <v>69</v>
      </c>
      <c r="K2590" s="1">
        <v>11.166070467069799</v>
      </c>
      <c r="N2590" s="1" t="s">
        <v>14756</v>
      </c>
      <c r="O2590" s="1" t="s">
        <v>14757</v>
      </c>
      <c r="Q2590" s="1" t="s">
        <v>14758</v>
      </c>
      <c r="R2590" s="1" t="s">
        <v>14757</v>
      </c>
      <c r="S2590" s="1" t="s">
        <v>14759</v>
      </c>
      <c r="T2590" s="1" t="s">
        <v>14755</v>
      </c>
      <c r="U2590" s="1" t="s">
        <v>22</v>
      </c>
      <c r="V2590" s="1" t="s">
        <v>23</v>
      </c>
      <c r="W2590" s="1">
        <v>33764</v>
      </c>
    </row>
    <row r="2591" spans="1:23" x14ac:dyDescent="0.2">
      <c r="A2591" s="1" t="s">
        <v>26</v>
      </c>
      <c r="B2591" s="1" t="s">
        <v>16503</v>
      </c>
      <c r="C2591" s="1" t="s">
        <v>22</v>
      </c>
      <c r="D2591" s="1">
        <v>33764</v>
      </c>
      <c r="E2591" s="1" t="s">
        <v>406</v>
      </c>
      <c r="F2591" s="2">
        <v>551817</v>
      </c>
      <c r="G2591" s="2">
        <v>552361</v>
      </c>
      <c r="H2591" s="1" t="s">
        <v>25</v>
      </c>
      <c r="I2591" s="2">
        <v>380364</v>
      </c>
      <c r="J2591" s="1">
        <v>69</v>
      </c>
      <c r="K2591" s="1">
        <v>18.908006881284798</v>
      </c>
      <c r="L2591" s="1">
        <v>18.908006881284798</v>
      </c>
      <c r="N2591" s="1" t="s">
        <v>16504</v>
      </c>
      <c r="P2591" s="1" t="s">
        <v>16505</v>
      </c>
      <c r="T2591" s="1" t="s">
        <v>16503</v>
      </c>
      <c r="U2591" s="1" t="s">
        <v>22</v>
      </c>
      <c r="V2591" s="1" t="s">
        <v>23</v>
      </c>
      <c r="W2591" s="1">
        <v>33764</v>
      </c>
    </row>
    <row r="2592" spans="1:23" x14ac:dyDescent="0.2">
      <c r="A2592" s="1" t="s">
        <v>26</v>
      </c>
      <c r="B2592" s="1" t="s">
        <v>16724</v>
      </c>
      <c r="C2592" s="1" t="s">
        <v>22</v>
      </c>
      <c r="D2592" s="1">
        <v>33764</v>
      </c>
      <c r="E2592" s="1" t="s">
        <v>1913</v>
      </c>
      <c r="F2592" s="2">
        <v>427116</v>
      </c>
      <c r="G2592" s="2">
        <v>441277</v>
      </c>
      <c r="H2592" s="1" t="s">
        <v>25</v>
      </c>
      <c r="I2592" s="2">
        <v>296073</v>
      </c>
      <c r="J2592" s="1">
        <v>69</v>
      </c>
      <c r="K2592" s="1">
        <v>3.7897275325754101</v>
      </c>
      <c r="N2592" s="1" t="s">
        <v>16725</v>
      </c>
      <c r="O2592" s="1" t="s">
        <v>16726</v>
      </c>
      <c r="P2592" s="1" t="s">
        <v>16727</v>
      </c>
      <c r="Q2592" s="1" t="s">
        <v>16725</v>
      </c>
      <c r="T2592" s="1" t="s">
        <v>16724</v>
      </c>
      <c r="U2592" s="1" t="s">
        <v>22</v>
      </c>
      <c r="V2592" s="1" t="s">
        <v>23</v>
      </c>
      <c r="W2592" s="1">
        <v>33764</v>
      </c>
    </row>
    <row r="2593" spans="1:23" x14ac:dyDescent="0.2">
      <c r="A2593" s="1" t="s">
        <v>26</v>
      </c>
      <c r="B2593" s="1" t="s">
        <v>17104</v>
      </c>
      <c r="C2593" s="1" t="s">
        <v>22</v>
      </c>
      <c r="D2593" s="1">
        <v>33764</v>
      </c>
      <c r="E2593" s="1" t="s">
        <v>282</v>
      </c>
      <c r="F2593" s="2">
        <v>399553</v>
      </c>
      <c r="G2593" s="2">
        <v>395097</v>
      </c>
      <c r="H2593" s="1" t="s">
        <v>25</v>
      </c>
      <c r="I2593" s="2">
        <v>274343</v>
      </c>
      <c r="J2593" s="1">
        <v>69</v>
      </c>
      <c r="K2593" s="1">
        <v>4.0155342078604104</v>
      </c>
      <c r="N2593" s="1" t="s">
        <v>17107</v>
      </c>
      <c r="O2593" s="1" t="s">
        <v>17108</v>
      </c>
      <c r="P2593" s="1" t="s">
        <v>17109</v>
      </c>
      <c r="T2593" s="1" t="s">
        <v>17105</v>
      </c>
      <c r="U2593" s="1" t="s">
        <v>17106</v>
      </c>
      <c r="V2593" s="1" t="s">
        <v>68</v>
      </c>
      <c r="W2593" s="1">
        <v>11385</v>
      </c>
    </row>
    <row r="2594" spans="1:23" x14ac:dyDescent="0.2">
      <c r="A2594" s="1" t="s">
        <v>26</v>
      </c>
      <c r="B2594" s="1" t="s">
        <v>18965</v>
      </c>
      <c r="C2594" s="1" t="s">
        <v>22</v>
      </c>
      <c r="D2594" s="1">
        <v>33764</v>
      </c>
      <c r="E2594" s="1" t="s">
        <v>166</v>
      </c>
      <c r="F2594" s="2">
        <v>208888</v>
      </c>
      <c r="G2594" s="2">
        <v>213465</v>
      </c>
      <c r="H2594" s="1" t="s">
        <v>25</v>
      </c>
      <c r="I2594" s="2">
        <v>144121</v>
      </c>
      <c r="J2594" s="1">
        <v>69</v>
      </c>
      <c r="K2594" s="1">
        <v>4.8945675965439497</v>
      </c>
      <c r="N2594" s="1" t="s">
        <v>18966</v>
      </c>
      <c r="O2594" s="1" t="s">
        <v>18967</v>
      </c>
      <c r="P2594" s="1" t="s">
        <v>18968</v>
      </c>
      <c r="Q2594" s="1" t="s">
        <v>18969</v>
      </c>
      <c r="T2594" s="1" t="s">
        <v>18965</v>
      </c>
      <c r="U2594" s="1" t="s">
        <v>22</v>
      </c>
      <c r="V2594" s="1" t="s">
        <v>23</v>
      </c>
      <c r="W2594" s="1">
        <v>33764</v>
      </c>
    </row>
    <row r="2595" spans="1:23" x14ac:dyDescent="0.2">
      <c r="A2595" s="1" t="s">
        <v>26</v>
      </c>
      <c r="B2595" s="1" t="s">
        <v>19225</v>
      </c>
      <c r="C2595" s="1" t="s">
        <v>22</v>
      </c>
      <c r="D2595" s="1">
        <v>33764</v>
      </c>
      <c r="E2595" s="1" t="s">
        <v>4928</v>
      </c>
      <c r="F2595" s="2">
        <v>393420</v>
      </c>
      <c r="G2595" s="2">
        <v>413095</v>
      </c>
      <c r="H2595" s="1" t="s">
        <v>25</v>
      </c>
      <c r="I2595" s="2">
        <v>270462</v>
      </c>
      <c r="J2595" s="1">
        <v>69</v>
      </c>
      <c r="K2595" s="1">
        <v>3.8085463112305802</v>
      </c>
      <c r="N2595" s="1" t="s">
        <v>19226</v>
      </c>
      <c r="O2595" s="1" t="s">
        <v>19227</v>
      </c>
      <c r="P2595" s="1" t="s">
        <v>19228</v>
      </c>
      <c r="Q2595" s="1" t="s">
        <v>19226</v>
      </c>
      <c r="T2595" s="1" t="s">
        <v>19225</v>
      </c>
      <c r="U2595" s="1" t="s">
        <v>22</v>
      </c>
      <c r="V2595" s="1" t="s">
        <v>23</v>
      </c>
      <c r="W2595" s="1">
        <v>33764</v>
      </c>
    </row>
    <row r="2596" spans="1:23" x14ac:dyDescent="0.2">
      <c r="A2596" s="1" t="s">
        <v>26</v>
      </c>
      <c r="B2596" s="1" t="s">
        <v>20342</v>
      </c>
      <c r="C2596" s="1" t="s">
        <v>22</v>
      </c>
      <c r="D2596" s="1">
        <v>33764</v>
      </c>
      <c r="E2596" s="1" t="s">
        <v>20343</v>
      </c>
      <c r="F2596" s="2">
        <v>603933</v>
      </c>
      <c r="G2596" s="2">
        <v>612937</v>
      </c>
      <c r="H2596" s="1" t="s">
        <v>25</v>
      </c>
      <c r="I2596" s="2">
        <v>415105</v>
      </c>
      <c r="J2596" s="1">
        <v>69</v>
      </c>
      <c r="K2596" s="1">
        <v>2.402633001761</v>
      </c>
      <c r="N2596" s="1" t="s">
        <v>20344</v>
      </c>
      <c r="O2596" s="1" t="s">
        <v>20345</v>
      </c>
      <c r="P2596" s="1">
        <v>8137866426</v>
      </c>
      <c r="Q2596" s="1" t="s">
        <v>20346</v>
      </c>
      <c r="R2596" s="1" t="s">
        <v>20347</v>
      </c>
      <c r="S2596" s="1" t="s">
        <v>20348</v>
      </c>
      <c r="T2596" s="1" t="s">
        <v>20342</v>
      </c>
      <c r="U2596" s="1" t="s">
        <v>22</v>
      </c>
      <c r="V2596" s="1" t="s">
        <v>23</v>
      </c>
      <c r="W2596" s="1">
        <v>33764</v>
      </c>
    </row>
    <row r="2597" spans="1:23" x14ac:dyDescent="0.2">
      <c r="A2597" s="1" t="s">
        <v>26</v>
      </c>
      <c r="B2597" s="1" t="s">
        <v>20496</v>
      </c>
      <c r="C2597" s="1" t="s">
        <v>22</v>
      </c>
      <c r="D2597" s="1">
        <v>33764</v>
      </c>
      <c r="E2597" s="1" t="s">
        <v>2873</v>
      </c>
      <c r="F2597" s="2">
        <v>451712</v>
      </c>
      <c r="G2597" s="2">
        <v>464149</v>
      </c>
      <c r="H2597" s="1" t="s">
        <v>25</v>
      </c>
      <c r="I2597" s="2">
        <v>311554</v>
      </c>
      <c r="J2597" s="1">
        <v>69</v>
      </c>
      <c r="K2597" s="1">
        <v>11.0882765507651</v>
      </c>
      <c r="N2597" s="1" t="s">
        <v>20497</v>
      </c>
      <c r="O2597" s="1" t="s">
        <v>20498</v>
      </c>
      <c r="P2597" s="1" t="s">
        <v>20499</v>
      </c>
      <c r="T2597" s="1" t="s">
        <v>20496</v>
      </c>
      <c r="U2597" s="1" t="s">
        <v>22</v>
      </c>
      <c r="V2597" s="1" t="s">
        <v>23</v>
      </c>
      <c r="W2597" s="1">
        <v>33764</v>
      </c>
    </row>
    <row r="2598" spans="1:23" x14ac:dyDescent="0.2">
      <c r="A2598" s="1" t="s">
        <v>26</v>
      </c>
      <c r="B2598" s="1" t="s">
        <v>20502</v>
      </c>
      <c r="C2598" s="1" t="s">
        <v>22</v>
      </c>
      <c r="D2598" s="1">
        <v>33764</v>
      </c>
      <c r="E2598" s="1" t="s">
        <v>3926</v>
      </c>
      <c r="F2598" s="2">
        <v>554257</v>
      </c>
      <c r="G2598" s="2">
        <v>531267</v>
      </c>
      <c r="H2598" s="1" t="s">
        <v>25</v>
      </c>
      <c r="I2598" s="2">
        <v>383074</v>
      </c>
      <c r="J2598" s="1">
        <v>69</v>
      </c>
      <c r="K2598" s="1">
        <v>11.6069342964394</v>
      </c>
      <c r="N2598" s="1" t="s">
        <v>20503</v>
      </c>
      <c r="Q2598" s="1" t="s">
        <v>11952</v>
      </c>
      <c r="T2598" s="1" t="s">
        <v>11948</v>
      </c>
      <c r="U2598" s="1" t="s">
        <v>22</v>
      </c>
      <c r="V2598" s="1" t="s">
        <v>23</v>
      </c>
      <c r="W2598" s="1">
        <v>33764</v>
      </c>
    </row>
    <row r="2599" spans="1:23" x14ac:dyDescent="0.2">
      <c r="A2599" s="1" t="s">
        <v>26</v>
      </c>
      <c r="B2599" s="1" t="s">
        <v>22328</v>
      </c>
      <c r="C2599" s="1" t="s">
        <v>22</v>
      </c>
      <c r="D2599" s="1">
        <v>33764</v>
      </c>
      <c r="E2599" s="1" t="s">
        <v>603</v>
      </c>
      <c r="F2599" s="2">
        <v>611101</v>
      </c>
      <c r="G2599" s="2">
        <v>635000</v>
      </c>
      <c r="H2599" s="1" t="s">
        <v>25</v>
      </c>
      <c r="I2599" s="2">
        <v>423730</v>
      </c>
      <c r="J2599" s="1">
        <v>69</v>
      </c>
      <c r="K2599" s="1">
        <v>5.1069361128534396</v>
      </c>
      <c r="N2599" s="1" t="s">
        <v>22329</v>
      </c>
      <c r="Q2599" s="1" t="s">
        <v>22330</v>
      </c>
      <c r="T2599" s="1" t="s">
        <v>22328</v>
      </c>
      <c r="U2599" s="1" t="s">
        <v>22</v>
      </c>
      <c r="V2599" s="1" t="s">
        <v>23</v>
      </c>
      <c r="W2599" s="1">
        <v>33764</v>
      </c>
    </row>
    <row r="2600" spans="1:23" x14ac:dyDescent="0.2">
      <c r="A2600" s="1" t="s">
        <v>26</v>
      </c>
      <c r="B2600" s="1" t="s">
        <v>22503</v>
      </c>
      <c r="C2600" s="1" t="s">
        <v>22</v>
      </c>
      <c r="D2600" s="1">
        <v>33764</v>
      </c>
      <c r="E2600" s="1" t="s">
        <v>72</v>
      </c>
      <c r="F2600" s="2">
        <v>375675</v>
      </c>
      <c r="G2600" s="2">
        <v>342445</v>
      </c>
      <c r="H2600" s="1" t="s">
        <v>25</v>
      </c>
      <c r="I2600" s="2">
        <v>259797</v>
      </c>
      <c r="J2600" s="1">
        <v>69</v>
      </c>
      <c r="K2600" s="1">
        <v>19.356936113257898</v>
      </c>
      <c r="L2600" s="1">
        <v>0.23059202723640901</v>
      </c>
      <c r="N2600" s="1" t="s">
        <v>22504</v>
      </c>
      <c r="P2600" s="1" t="s">
        <v>22505</v>
      </c>
      <c r="T2600" s="1" t="s">
        <v>22503</v>
      </c>
      <c r="U2600" s="1" t="s">
        <v>22</v>
      </c>
      <c r="V2600" s="1" t="s">
        <v>23</v>
      </c>
      <c r="W2600" s="1">
        <v>33764</v>
      </c>
    </row>
    <row r="2601" spans="1:23" x14ac:dyDescent="0.2">
      <c r="A2601" s="1" t="s">
        <v>26</v>
      </c>
      <c r="B2601" s="1" t="s">
        <v>22910</v>
      </c>
      <c r="C2601" s="1" t="s">
        <v>22</v>
      </c>
      <c r="D2601" s="1">
        <v>33764</v>
      </c>
      <c r="E2601" s="1" t="s">
        <v>24</v>
      </c>
      <c r="F2601" s="2">
        <v>608594</v>
      </c>
      <c r="G2601" s="2">
        <v>626252</v>
      </c>
      <c r="H2601" s="1" t="s">
        <v>25</v>
      </c>
      <c r="I2601" s="2">
        <v>418299</v>
      </c>
      <c r="J2601" s="1">
        <v>69</v>
      </c>
      <c r="K2601" s="1">
        <v>2.9805922650649599</v>
      </c>
      <c r="N2601" s="1" t="s">
        <v>22911</v>
      </c>
      <c r="Q2601" s="1" t="s">
        <v>22912</v>
      </c>
      <c r="T2601" s="1" t="s">
        <v>22910</v>
      </c>
      <c r="U2601" s="1" t="s">
        <v>22</v>
      </c>
      <c r="V2601" s="1" t="s">
        <v>23</v>
      </c>
      <c r="W2601" s="1">
        <v>33764</v>
      </c>
    </row>
    <row r="2602" spans="1:23" x14ac:dyDescent="0.2">
      <c r="A2602" s="1" t="s">
        <v>26</v>
      </c>
      <c r="B2602" s="1" t="s">
        <v>23187</v>
      </c>
      <c r="C2602" s="1" t="s">
        <v>22</v>
      </c>
      <c r="D2602" s="1">
        <v>33764</v>
      </c>
      <c r="E2602" s="1" t="s">
        <v>1380</v>
      </c>
      <c r="F2602" s="2">
        <v>398337</v>
      </c>
      <c r="G2602" s="2">
        <v>393308</v>
      </c>
      <c r="H2602" s="1" t="s">
        <v>25</v>
      </c>
      <c r="I2602" s="2">
        <v>276623</v>
      </c>
      <c r="J2602" s="1">
        <v>69</v>
      </c>
      <c r="K2602" s="1">
        <v>1.95371078429908</v>
      </c>
      <c r="N2602" s="1" t="s">
        <v>23188</v>
      </c>
      <c r="O2602" s="1" t="s">
        <v>23189</v>
      </c>
      <c r="Q2602" s="1" t="s">
        <v>23190</v>
      </c>
      <c r="T2602" s="1" t="s">
        <v>23187</v>
      </c>
      <c r="U2602" s="1" t="s">
        <v>22</v>
      </c>
      <c r="V2602" s="1" t="s">
        <v>23</v>
      </c>
      <c r="W2602" s="1">
        <v>33764</v>
      </c>
    </row>
    <row r="2603" spans="1:23" x14ac:dyDescent="0.2">
      <c r="A2603" s="1" t="s">
        <v>26</v>
      </c>
      <c r="B2603" s="1" t="s">
        <v>23351</v>
      </c>
      <c r="C2603" s="1" t="s">
        <v>22</v>
      </c>
      <c r="D2603" s="1">
        <v>33764</v>
      </c>
      <c r="E2603" s="1" t="s">
        <v>218</v>
      </c>
      <c r="F2603" s="2">
        <v>322143</v>
      </c>
      <c r="G2603" s="2">
        <v>354000</v>
      </c>
      <c r="H2603" s="1" t="s">
        <v>25</v>
      </c>
      <c r="I2603" s="2">
        <v>223562</v>
      </c>
      <c r="J2603" s="1">
        <v>69</v>
      </c>
      <c r="K2603" s="1">
        <v>0.66607660145360403</v>
      </c>
      <c r="N2603" s="1" t="s">
        <v>23352</v>
      </c>
      <c r="Q2603" s="1" t="s">
        <v>23353</v>
      </c>
      <c r="T2603" s="1" t="s">
        <v>23351</v>
      </c>
      <c r="U2603" s="1" t="s">
        <v>22</v>
      </c>
      <c r="V2603" s="1" t="s">
        <v>23</v>
      </c>
      <c r="W2603" s="1">
        <v>33764</v>
      </c>
    </row>
    <row r="2604" spans="1:23" x14ac:dyDescent="0.2">
      <c r="A2604" s="1" t="s">
        <v>26</v>
      </c>
      <c r="B2604" s="1" t="s">
        <v>23427</v>
      </c>
      <c r="C2604" s="1" t="s">
        <v>22</v>
      </c>
      <c r="D2604" s="1">
        <v>33764</v>
      </c>
      <c r="E2604" s="1" t="s">
        <v>218</v>
      </c>
      <c r="F2604" s="2">
        <v>345182</v>
      </c>
      <c r="G2604" s="2">
        <v>337883</v>
      </c>
      <c r="H2604" s="1" t="s">
        <v>25</v>
      </c>
      <c r="I2604" s="2">
        <v>236706</v>
      </c>
      <c r="J2604" s="1">
        <v>69</v>
      </c>
      <c r="K2604" s="1">
        <v>11.2225282145746</v>
      </c>
      <c r="N2604" s="1" t="s">
        <v>23428</v>
      </c>
      <c r="T2604" s="1" t="s">
        <v>23427</v>
      </c>
      <c r="U2604" s="1" t="s">
        <v>22</v>
      </c>
      <c r="V2604" s="1" t="s">
        <v>23</v>
      </c>
      <c r="W2604" s="1">
        <v>33764</v>
      </c>
    </row>
    <row r="2605" spans="1:23" x14ac:dyDescent="0.2">
      <c r="A2605" s="1" t="s">
        <v>26</v>
      </c>
      <c r="B2605" s="1" t="s">
        <v>23786</v>
      </c>
      <c r="C2605" s="1" t="s">
        <v>22</v>
      </c>
      <c r="D2605" s="1">
        <v>33764</v>
      </c>
      <c r="E2605" s="1" t="s">
        <v>621</v>
      </c>
      <c r="F2605" s="2">
        <v>371958</v>
      </c>
      <c r="G2605" s="2">
        <v>209900</v>
      </c>
      <c r="H2605" s="1" t="s">
        <v>25</v>
      </c>
      <c r="I2605" s="2">
        <v>254806</v>
      </c>
      <c r="J2605" s="1">
        <v>69</v>
      </c>
      <c r="K2605" s="1">
        <v>2.9537112434040198</v>
      </c>
      <c r="N2605" s="1" t="s">
        <v>23787</v>
      </c>
      <c r="O2605" s="1" t="s">
        <v>23788</v>
      </c>
      <c r="P2605" s="1" t="s">
        <v>23789</v>
      </c>
      <c r="Q2605" s="1" t="s">
        <v>23787</v>
      </c>
      <c r="T2605" s="1" t="s">
        <v>23786</v>
      </c>
      <c r="U2605" s="1" t="s">
        <v>22</v>
      </c>
      <c r="V2605" s="1" t="s">
        <v>23</v>
      </c>
      <c r="W2605" s="1">
        <v>33764</v>
      </c>
    </row>
    <row r="2606" spans="1:23" x14ac:dyDescent="0.2">
      <c r="A2606" s="1" t="s">
        <v>26</v>
      </c>
      <c r="B2606" s="1" t="s">
        <v>25006</v>
      </c>
      <c r="C2606" s="1" t="s">
        <v>22</v>
      </c>
      <c r="D2606" s="1">
        <v>33764</v>
      </c>
      <c r="E2606" s="1" t="s">
        <v>354</v>
      </c>
      <c r="F2606" s="2">
        <v>477896</v>
      </c>
      <c r="G2606" s="2">
        <v>484764</v>
      </c>
      <c r="H2606" s="1" t="s">
        <v>25</v>
      </c>
      <c r="I2606" s="2">
        <v>327992</v>
      </c>
      <c r="J2606" s="1">
        <v>69</v>
      </c>
      <c r="K2606" s="1">
        <v>4.0612388173598601</v>
      </c>
      <c r="N2606" s="1" t="s">
        <v>25007</v>
      </c>
      <c r="P2606" s="1" t="s">
        <v>25008</v>
      </c>
      <c r="Q2606" s="1" t="s">
        <v>25009</v>
      </c>
      <c r="S2606" s="1" t="s">
        <v>25010</v>
      </c>
      <c r="T2606" s="1" t="s">
        <v>25006</v>
      </c>
      <c r="U2606" s="1" t="s">
        <v>22</v>
      </c>
      <c r="V2606" s="1" t="s">
        <v>23</v>
      </c>
      <c r="W2606" s="1">
        <v>33764</v>
      </c>
    </row>
    <row r="2607" spans="1:23" x14ac:dyDescent="0.2">
      <c r="A2607" s="1" t="s">
        <v>26</v>
      </c>
      <c r="B2607" s="1" t="s">
        <v>25388</v>
      </c>
      <c r="C2607" s="1" t="s">
        <v>22</v>
      </c>
      <c r="D2607" s="1">
        <v>33764</v>
      </c>
      <c r="E2607" s="1" t="s">
        <v>1589</v>
      </c>
      <c r="F2607" s="2">
        <v>971287</v>
      </c>
      <c r="G2607" s="2">
        <v>1035315</v>
      </c>
      <c r="H2607" s="1" t="s">
        <v>25</v>
      </c>
      <c r="I2607" s="2">
        <v>667542</v>
      </c>
      <c r="J2607" s="1">
        <v>69</v>
      </c>
      <c r="K2607" s="1">
        <v>9.2440347617047394</v>
      </c>
      <c r="N2607" s="1" t="s">
        <v>25389</v>
      </c>
      <c r="T2607" s="1" t="s">
        <v>25388</v>
      </c>
      <c r="U2607" s="1" t="s">
        <v>22</v>
      </c>
      <c r="V2607" s="1" t="s">
        <v>23</v>
      </c>
      <c r="W2607" s="1">
        <v>33764</v>
      </c>
    </row>
    <row r="2608" spans="1:23" x14ac:dyDescent="0.2">
      <c r="A2608" s="1" t="s">
        <v>26</v>
      </c>
      <c r="B2608" s="1" t="s">
        <v>26159</v>
      </c>
      <c r="C2608" s="1" t="s">
        <v>22</v>
      </c>
      <c r="D2608" s="1">
        <v>33764</v>
      </c>
      <c r="E2608" s="1" t="s">
        <v>30</v>
      </c>
      <c r="F2608" s="2">
        <v>316425</v>
      </c>
      <c r="G2608" s="2">
        <v>308766</v>
      </c>
      <c r="H2608" s="1" t="s">
        <v>25</v>
      </c>
      <c r="I2608" s="2">
        <v>219822</v>
      </c>
      <c r="J2608" s="1">
        <v>69</v>
      </c>
      <c r="K2608" s="1">
        <v>2.40801395960897</v>
      </c>
      <c r="N2608" s="1" t="s">
        <v>26160</v>
      </c>
      <c r="O2608" s="1" t="s">
        <v>26161</v>
      </c>
      <c r="P2608" s="1" t="s">
        <v>26162</v>
      </c>
      <c r="T2608" s="1" t="s">
        <v>26159</v>
      </c>
      <c r="U2608" s="1" t="s">
        <v>22</v>
      </c>
      <c r="V2608" s="1" t="s">
        <v>23</v>
      </c>
      <c r="W2608" s="1">
        <v>33764</v>
      </c>
    </row>
    <row r="2609" spans="1:23" x14ac:dyDescent="0.2">
      <c r="A2609" s="1" t="s">
        <v>26</v>
      </c>
      <c r="B2609" s="1" t="s">
        <v>26183</v>
      </c>
      <c r="C2609" s="1" t="s">
        <v>22</v>
      </c>
      <c r="D2609" s="1">
        <v>33764</v>
      </c>
      <c r="E2609" s="1" t="s">
        <v>2211</v>
      </c>
      <c r="F2609" s="2">
        <v>437865</v>
      </c>
      <c r="G2609" s="2">
        <v>455934</v>
      </c>
      <c r="H2609" s="1" t="s">
        <v>25</v>
      </c>
      <c r="I2609" s="2">
        <v>302404</v>
      </c>
      <c r="J2609" s="1">
        <v>69</v>
      </c>
      <c r="K2609" s="1">
        <v>5.5370462177357096</v>
      </c>
      <c r="N2609" s="1" t="s">
        <v>26184</v>
      </c>
      <c r="O2609" s="1" t="s">
        <v>26185</v>
      </c>
      <c r="P2609" s="1">
        <v>7274700492</v>
      </c>
      <c r="Q2609" s="1" t="s">
        <v>26186</v>
      </c>
      <c r="R2609" s="1" t="s">
        <v>26185</v>
      </c>
      <c r="T2609" s="1" t="s">
        <v>26183</v>
      </c>
      <c r="U2609" s="1" t="s">
        <v>22</v>
      </c>
      <c r="V2609" s="1" t="s">
        <v>23</v>
      </c>
      <c r="W2609" s="1">
        <v>33764</v>
      </c>
    </row>
    <row r="2610" spans="1:23" x14ac:dyDescent="0.2">
      <c r="A2610" s="1" t="s">
        <v>26</v>
      </c>
      <c r="B2610" s="1" t="s">
        <v>26806</v>
      </c>
      <c r="C2610" s="1" t="s">
        <v>22</v>
      </c>
      <c r="D2610" s="1">
        <v>33764</v>
      </c>
      <c r="E2610" s="1" t="s">
        <v>655</v>
      </c>
      <c r="F2610" s="2">
        <v>393476</v>
      </c>
      <c r="G2610" s="2">
        <v>378074</v>
      </c>
      <c r="H2610" s="1" t="s">
        <v>25</v>
      </c>
      <c r="I2610" s="2">
        <v>271009</v>
      </c>
      <c r="J2610" s="1">
        <v>69</v>
      </c>
      <c r="K2610" s="1">
        <v>4.4214550502476602</v>
      </c>
      <c r="N2610" s="1" t="s">
        <v>26807</v>
      </c>
      <c r="O2610" s="1" t="s">
        <v>26808</v>
      </c>
      <c r="P2610" s="1" t="s">
        <v>26809</v>
      </c>
      <c r="T2610" s="1" t="s">
        <v>26806</v>
      </c>
      <c r="U2610" s="1" t="s">
        <v>22</v>
      </c>
      <c r="V2610" s="1" t="s">
        <v>23</v>
      </c>
      <c r="W2610" s="1">
        <v>33764</v>
      </c>
    </row>
    <row r="2611" spans="1:23" x14ac:dyDescent="0.2">
      <c r="A2611" s="1" t="s">
        <v>26</v>
      </c>
      <c r="B2611" s="1" t="s">
        <v>27023</v>
      </c>
      <c r="C2611" s="1" t="s">
        <v>22</v>
      </c>
      <c r="D2611" s="1">
        <v>33764</v>
      </c>
      <c r="E2611" s="1" t="s">
        <v>1141</v>
      </c>
      <c r="F2611" s="2">
        <v>549428</v>
      </c>
      <c r="G2611" s="2">
        <v>491373</v>
      </c>
      <c r="H2611" s="1" t="s">
        <v>25</v>
      </c>
      <c r="I2611" s="2">
        <v>379818</v>
      </c>
      <c r="J2611" s="1">
        <v>69</v>
      </c>
      <c r="K2611" s="1">
        <v>10.5934982912684</v>
      </c>
      <c r="N2611" s="1" t="s">
        <v>27024</v>
      </c>
      <c r="O2611" s="1" t="s">
        <v>27025</v>
      </c>
      <c r="P2611" s="1" t="s">
        <v>27026</v>
      </c>
      <c r="Q2611" s="1" t="s">
        <v>27027</v>
      </c>
      <c r="R2611" s="1" t="s">
        <v>27028</v>
      </c>
      <c r="S2611" s="1" t="s">
        <v>27029</v>
      </c>
      <c r="T2611" s="1" t="s">
        <v>27023</v>
      </c>
      <c r="U2611" s="1" t="s">
        <v>22</v>
      </c>
      <c r="V2611" s="1" t="s">
        <v>23</v>
      </c>
      <c r="W2611" s="1">
        <v>33764</v>
      </c>
    </row>
    <row r="2612" spans="1:23" x14ac:dyDescent="0.2">
      <c r="A2612" s="1" t="s">
        <v>26</v>
      </c>
      <c r="B2612" s="1" t="s">
        <v>27797</v>
      </c>
      <c r="C2612" s="1" t="s">
        <v>22</v>
      </c>
      <c r="D2612" s="1">
        <v>33764</v>
      </c>
      <c r="E2612" s="1" t="s">
        <v>1894</v>
      </c>
      <c r="F2612" s="2">
        <v>464615</v>
      </c>
      <c r="G2612" s="2">
        <v>512854</v>
      </c>
      <c r="H2612" s="1" t="s">
        <v>25</v>
      </c>
      <c r="I2612" s="2">
        <v>319914</v>
      </c>
      <c r="J2612" s="1">
        <v>69</v>
      </c>
      <c r="K2612" s="1">
        <v>10.1096277817913</v>
      </c>
      <c r="N2612" s="1" t="s">
        <v>27798</v>
      </c>
      <c r="Q2612" s="1" t="s">
        <v>27799</v>
      </c>
      <c r="T2612" s="1" t="s">
        <v>27797</v>
      </c>
      <c r="U2612" s="1" t="s">
        <v>22</v>
      </c>
      <c r="V2612" s="1" t="s">
        <v>23</v>
      </c>
      <c r="W2612" s="1">
        <v>33764</v>
      </c>
    </row>
    <row r="2613" spans="1:23" x14ac:dyDescent="0.2">
      <c r="A2613" s="1" t="s">
        <v>26</v>
      </c>
      <c r="B2613" s="1" t="s">
        <v>27823</v>
      </c>
      <c r="C2613" s="1" t="s">
        <v>22</v>
      </c>
      <c r="D2613" s="1">
        <v>33764</v>
      </c>
      <c r="E2613" s="1" t="s">
        <v>72</v>
      </c>
      <c r="F2613" s="2">
        <v>326337</v>
      </c>
      <c r="G2613" s="2">
        <v>339331</v>
      </c>
      <c r="H2613" s="1" t="s">
        <v>25</v>
      </c>
      <c r="I2613" s="2">
        <v>226198</v>
      </c>
      <c r="J2613" s="1">
        <v>69</v>
      </c>
      <c r="K2613" s="1">
        <v>15.305864340993301</v>
      </c>
      <c r="N2613" s="1" t="s">
        <v>27824</v>
      </c>
      <c r="O2613" s="1" t="s">
        <v>27825</v>
      </c>
      <c r="P2613" s="1" t="s">
        <v>27826</v>
      </c>
      <c r="Q2613" s="1" t="s">
        <v>27827</v>
      </c>
      <c r="T2613" s="1" t="s">
        <v>27823</v>
      </c>
      <c r="U2613" s="1" t="s">
        <v>22</v>
      </c>
      <c r="V2613" s="1" t="s">
        <v>23</v>
      </c>
      <c r="W2613" s="1">
        <v>33764</v>
      </c>
    </row>
    <row r="2614" spans="1:23" x14ac:dyDescent="0.2">
      <c r="A2614" s="1" t="s">
        <v>26</v>
      </c>
      <c r="B2614" s="1" t="s">
        <v>27859</v>
      </c>
      <c r="C2614" s="1" t="s">
        <v>22</v>
      </c>
      <c r="D2614" s="1">
        <v>33764</v>
      </c>
      <c r="E2614" s="1" t="s">
        <v>183</v>
      </c>
      <c r="F2614" s="2">
        <v>487968</v>
      </c>
      <c r="G2614" s="2">
        <v>488317</v>
      </c>
      <c r="H2614" s="1" t="s">
        <v>25</v>
      </c>
      <c r="I2614" s="2">
        <v>335038</v>
      </c>
      <c r="J2614" s="1">
        <v>69</v>
      </c>
      <c r="K2614" s="1">
        <v>3.6472621905179698</v>
      </c>
      <c r="N2614" s="1" t="s">
        <v>27860</v>
      </c>
      <c r="O2614" s="1" t="s">
        <v>27861</v>
      </c>
      <c r="P2614" s="1" t="s">
        <v>27862</v>
      </c>
      <c r="Q2614" s="1" t="s">
        <v>27863</v>
      </c>
      <c r="R2614" s="1" t="s">
        <v>27864</v>
      </c>
      <c r="S2614" s="1" t="s">
        <v>27862</v>
      </c>
      <c r="T2614" s="1" t="s">
        <v>27859</v>
      </c>
      <c r="U2614" s="1" t="s">
        <v>22</v>
      </c>
      <c r="V2614" s="1" t="s">
        <v>23</v>
      </c>
      <c r="W2614" s="1">
        <v>33764</v>
      </c>
    </row>
    <row r="2615" spans="1:23" x14ac:dyDescent="0.2">
      <c r="A2615" s="1" t="s">
        <v>26</v>
      </c>
      <c r="B2615" s="1" t="s">
        <v>28120</v>
      </c>
      <c r="C2615" s="1" t="s">
        <v>22</v>
      </c>
      <c r="D2615" s="1">
        <v>33764</v>
      </c>
      <c r="E2615" s="1" t="s">
        <v>1018</v>
      </c>
      <c r="F2615" s="2">
        <v>392073</v>
      </c>
      <c r="G2615" s="2">
        <v>225000</v>
      </c>
      <c r="H2615" s="1" t="s">
        <v>25</v>
      </c>
      <c r="I2615" s="2">
        <v>270839</v>
      </c>
      <c r="J2615" s="1">
        <v>69</v>
      </c>
      <c r="K2615" s="1">
        <v>7.8354344593164997</v>
      </c>
      <c r="N2615" s="1" t="s">
        <v>28121</v>
      </c>
      <c r="T2615" s="1" t="s">
        <v>28120</v>
      </c>
      <c r="U2615" s="1" t="s">
        <v>22</v>
      </c>
      <c r="V2615" s="1" t="s">
        <v>23</v>
      </c>
      <c r="W2615" s="1">
        <v>33764</v>
      </c>
    </row>
    <row r="2616" spans="1:23" x14ac:dyDescent="0.2">
      <c r="A2616" s="1" t="s">
        <v>26</v>
      </c>
      <c r="B2616" s="1" t="s">
        <v>28171</v>
      </c>
      <c r="C2616" s="1" t="s">
        <v>22</v>
      </c>
      <c r="D2616" s="1">
        <v>33764</v>
      </c>
      <c r="E2616" s="1" t="s">
        <v>118</v>
      </c>
      <c r="F2616" s="2">
        <v>276067</v>
      </c>
      <c r="G2616" s="2">
        <v>292599</v>
      </c>
      <c r="H2616" s="1" t="s">
        <v>25</v>
      </c>
      <c r="I2616" s="2">
        <v>189114</v>
      </c>
      <c r="J2616" s="1">
        <v>69</v>
      </c>
      <c r="K2616" s="1">
        <v>17.5504882229129</v>
      </c>
      <c r="N2616" s="1" t="s">
        <v>28172</v>
      </c>
      <c r="Q2616" s="1" t="s">
        <v>28173</v>
      </c>
      <c r="T2616" s="1" t="s">
        <v>28171</v>
      </c>
      <c r="U2616" s="1" t="s">
        <v>22</v>
      </c>
      <c r="V2616" s="1" t="s">
        <v>23</v>
      </c>
      <c r="W2616" s="1">
        <v>33764</v>
      </c>
    </row>
    <row r="2617" spans="1:23" x14ac:dyDescent="0.2">
      <c r="A2617" s="1" t="s">
        <v>26</v>
      </c>
      <c r="B2617" s="1" t="s">
        <v>29349</v>
      </c>
      <c r="C2617" s="1" t="s">
        <v>22</v>
      </c>
      <c r="D2617" s="1">
        <v>33764</v>
      </c>
      <c r="E2617" s="1" t="s">
        <v>1068</v>
      </c>
      <c r="F2617" s="2">
        <v>578251</v>
      </c>
      <c r="G2617" s="2">
        <v>544857</v>
      </c>
      <c r="H2617" s="1" t="s">
        <v>25</v>
      </c>
      <c r="I2617" s="2">
        <v>396361</v>
      </c>
      <c r="J2617" s="1">
        <v>69</v>
      </c>
      <c r="K2617" s="1">
        <v>4.5988762602984297</v>
      </c>
      <c r="N2617" s="1" t="s">
        <v>29350</v>
      </c>
      <c r="O2617" s="1" t="s">
        <v>29351</v>
      </c>
      <c r="P2617" s="1" t="s">
        <v>29352</v>
      </c>
      <c r="Q2617" s="1" t="s">
        <v>29353</v>
      </c>
      <c r="R2617" s="1" t="s">
        <v>29354</v>
      </c>
      <c r="S2617" s="1" t="s">
        <v>29355</v>
      </c>
      <c r="T2617" s="1" t="s">
        <v>29349</v>
      </c>
      <c r="U2617" s="1" t="s">
        <v>22</v>
      </c>
      <c r="V2617" s="1" t="s">
        <v>23</v>
      </c>
      <c r="W2617" s="1">
        <v>33764</v>
      </c>
    </row>
    <row r="2618" spans="1:23" x14ac:dyDescent="0.2">
      <c r="A2618" s="1" t="s">
        <v>26</v>
      </c>
      <c r="B2618" s="1" t="s">
        <v>29711</v>
      </c>
      <c r="C2618" s="1" t="s">
        <v>22</v>
      </c>
      <c r="D2618" s="1">
        <v>33764</v>
      </c>
      <c r="E2618" s="1" t="s">
        <v>1894</v>
      </c>
      <c r="F2618" s="2">
        <v>666495</v>
      </c>
      <c r="G2618" s="2">
        <v>550000</v>
      </c>
      <c r="H2618" s="1" t="s">
        <v>25</v>
      </c>
      <c r="I2618" s="2">
        <v>461072</v>
      </c>
      <c r="J2618" s="1">
        <v>69</v>
      </c>
      <c r="K2618" s="1">
        <v>8.3676936958632009</v>
      </c>
      <c r="N2618" s="1" t="s">
        <v>29712</v>
      </c>
      <c r="O2618" s="1" t="s">
        <v>29713</v>
      </c>
      <c r="P2618" s="1">
        <v>7275578864</v>
      </c>
      <c r="Q2618" s="1" t="s">
        <v>29712</v>
      </c>
      <c r="T2618" s="1" t="s">
        <v>29711</v>
      </c>
      <c r="U2618" s="1" t="s">
        <v>22</v>
      </c>
      <c r="V2618" s="1" t="s">
        <v>23</v>
      </c>
      <c r="W2618" s="1">
        <v>33764</v>
      </c>
    </row>
    <row r="2619" spans="1:23" x14ac:dyDescent="0.2">
      <c r="A2619" s="1" t="s">
        <v>26</v>
      </c>
      <c r="B2619" s="1" t="s">
        <v>29829</v>
      </c>
      <c r="C2619" s="1" t="s">
        <v>22</v>
      </c>
      <c r="D2619" s="1">
        <v>33764</v>
      </c>
      <c r="E2619" s="1" t="s">
        <v>326</v>
      </c>
      <c r="F2619" s="2">
        <v>774062</v>
      </c>
      <c r="G2619" s="2">
        <v>795144</v>
      </c>
      <c r="H2619" s="1" t="s">
        <v>25</v>
      </c>
      <c r="I2619" s="2">
        <v>531456</v>
      </c>
      <c r="J2619" s="1">
        <v>69</v>
      </c>
      <c r="K2619" s="1">
        <v>5.5289840187549704</v>
      </c>
      <c r="N2619" s="1" t="s">
        <v>29830</v>
      </c>
      <c r="O2619" s="1" t="s">
        <v>29831</v>
      </c>
      <c r="P2619" s="1" t="s">
        <v>29832</v>
      </c>
      <c r="Q2619" s="1" t="s">
        <v>29833</v>
      </c>
      <c r="R2619" s="1" t="s">
        <v>29831</v>
      </c>
      <c r="S2619" s="1" t="s">
        <v>29834</v>
      </c>
      <c r="T2619" s="1" t="s">
        <v>29829</v>
      </c>
      <c r="U2619" s="1" t="s">
        <v>22</v>
      </c>
      <c r="V2619" s="1" t="s">
        <v>23</v>
      </c>
      <c r="W2619" s="1">
        <v>33764</v>
      </c>
    </row>
    <row r="2620" spans="1:23" x14ac:dyDescent="0.2">
      <c r="A2620" s="1" t="s">
        <v>26</v>
      </c>
      <c r="B2620" s="1" t="s">
        <v>29876</v>
      </c>
      <c r="C2620" s="1" t="s">
        <v>22</v>
      </c>
      <c r="D2620" s="1">
        <v>33764</v>
      </c>
      <c r="E2620" s="1" t="s">
        <v>343</v>
      </c>
      <c r="F2620" s="2">
        <v>185789</v>
      </c>
      <c r="G2620" s="2">
        <v>201105</v>
      </c>
      <c r="H2620" s="1" t="s">
        <v>25</v>
      </c>
      <c r="I2620" s="2">
        <v>127641</v>
      </c>
      <c r="J2620" s="1">
        <v>69</v>
      </c>
      <c r="K2620" s="1">
        <v>6.5531775672043002</v>
      </c>
      <c r="N2620" s="1" t="s">
        <v>29877</v>
      </c>
      <c r="T2620" s="1" t="s">
        <v>29876</v>
      </c>
      <c r="U2620" s="1" t="s">
        <v>22</v>
      </c>
      <c r="V2620" s="1" t="s">
        <v>23</v>
      </c>
      <c r="W2620" s="1">
        <v>33764</v>
      </c>
    </row>
    <row r="2621" spans="1:23" x14ac:dyDescent="0.2">
      <c r="A2621" s="1" t="s">
        <v>26</v>
      </c>
      <c r="B2621" s="1" t="s">
        <v>29893</v>
      </c>
      <c r="C2621" s="1" t="s">
        <v>22</v>
      </c>
      <c r="D2621" s="1">
        <v>33764</v>
      </c>
      <c r="E2621" s="1" t="s">
        <v>24</v>
      </c>
      <c r="F2621" s="2">
        <v>447344</v>
      </c>
      <c r="G2621" s="2">
        <v>443188</v>
      </c>
      <c r="H2621" s="1" t="s">
        <v>25</v>
      </c>
      <c r="I2621" s="2">
        <v>306896</v>
      </c>
      <c r="J2621" s="1">
        <v>69</v>
      </c>
      <c r="K2621" s="1">
        <v>22.918839041698799</v>
      </c>
      <c r="L2621" s="1">
        <v>11.760166814547199</v>
      </c>
      <c r="N2621" s="1" t="s">
        <v>29894</v>
      </c>
      <c r="O2621" s="1" t="s">
        <v>29895</v>
      </c>
      <c r="P2621" s="1" t="s">
        <v>29896</v>
      </c>
      <c r="Q2621" s="1" t="s">
        <v>29897</v>
      </c>
      <c r="T2621" s="1" t="s">
        <v>29893</v>
      </c>
      <c r="U2621" s="1" t="s">
        <v>22</v>
      </c>
      <c r="V2621" s="1" t="s">
        <v>23</v>
      </c>
      <c r="W2621" s="1">
        <v>33764</v>
      </c>
    </row>
    <row r="2622" spans="1:23" x14ac:dyDescent="0.2">
      <c r="A2622" s="1" t="s">
        <v>26</v>
      </c>
      <c r="B2622" s="1" t="s">
        <v>31261</v>
      </c>
      <c r="C2622" s="1" t="s">
        <v>22</v>
      </c>
      <c r="D2622" s="1">
        <v>33764</v>
      </c>
      <c r="E2622" s="1" t="s">
        <v>1826</v>
      </c>
      <c r="F2622" s="2">
        <v>653247</v>
      </c>
      <c r="G2622" s="2">
        <v>1995</v>
      </c>
      <c r="H2622" s="1" t="s">
        <v>25</v>
      </c>
      <c r="I2622" s="2">
        <v>451553</v>
      </c>
      <c r="J2622" s="1">
        <v>69</v>
      </c>
      <c r="K2622" s="1">
        <v>23.3004903105709</v>
      </c>
      <c r="L2622" s="1">
        <v>21.3999526761623</v>
      </c>
      <c r="N2622" s="1" t="s">
        <v>3183</v>
      </c>
      <c r="Q2622" s="1" t="s">
        <v>3182</v>
      </c>
      <c r="T2622" s="1" t="s">
        <v>3181</v>
      </c>
      <c r="U2622" s="1" t="s">
        <v>22</v>
      </c>
      <c r="V2622" s="1" t="s">
        <v>23</v>
      </c>
      <c r="W2622" s="1">
        <v>33764</v>
      </c>
    </row>
    <row r="2623" spans="1:23" x14ac:dyDescent="0.2">
      <c r="A2623" s="1" t="s">
        <v>26</v>
      </c>
      <c r="B2623" s="1" t="s">
        <v>31855</v>
      </c>
      <c r="C2623" s="1" t="s">
        <v>22</v>
      </c>
      <c r="D2623" s="1">
        <v>33764</v>
      </c>
      <c r="E2623" s="1" t="s">
        <v>118</v>
      </c>
      <c r="F2623" s="2">
        <v>280723</v>
      </c>
      <c r="G2623" s="2">
        <v>285623</v>
      </c>
      <c r="H2623" s="1" t="s">
        <v>25</v>
      </c>
      <c r="I2623" s="2">
        <v>193107</v>
      </c>
      <c r="J2623" s="1">
        <v>69</v>
      </c>
      <c r="K2623" s="1">
        <v>9.9456520664700303</v>
      </c>
      <c r="N2623" s="1" t="s">
        <v>31856</v>
      </c>
      <c r="O2623" s="1" t="s">
        <v>31857</v>
      </c>
      <c r="T2623" s="1" t="s">
        <v>31855</v>
      </c>
      <c r="U2623" s="1" t="s">
        <v>22</v>
      </c>
      <c r="V2623" s="1" t="s">
        <v>23</v>
      </c>
      <c r="W2623" s="1">
        <v>33764</v>
      </c>
    </row>
    <row r="2624" spans="1:23" x14ac:dyDescent="0.2">
      <c r="A2624" s="1" t="s">
        <v>26</v>
      </c>
      <c r="B2624" s="1" t="s">
        <v>31966</v>
      </c>
      <c r="C2624" s="1" t="s">
        <v>22</v>
      </c>
      <c r="D2624" s="1">
        <v>33764</v>
      </c>
      <c r="E2624" s="1" t="s">
        <v>1256</v>
      </c>
      <c r="F2624" s="2">
        <v>216621</v>
      </c>
      <c r="G2624" s="2">
        <v>201121</v>
      </c>
      <c r="H2624" s="1" t="s">
        <v>25</v>
      </c>
      <c r="I2624" s="2">
        <v>150326</v>
      </c>
      <c r="J2624" s="1">
        <v>69</v>
      </c>
      <c r="K2624" s="1">
        <v>6.2574800235837298</v>
      </c>
      <c r="N2624" s="1" t="s">
        <v>31967</v>
      </c>
      <c r="P2624" s="1" t="s">
        <v>31968</v>
      </c>
      <c r="T2624" s="1" t="s">
        <v>31966</v>
      </c>
      <c r="U2624" s="1" t="s">
        <v>22</v>
      </c>
      <c r="V2624" s="1" t="s">
        <v>23</v>
      </c>
      <c r="W2624" s="1">
        <v>33764</v>
      </c>
    </row>
    <row r="2625" spans="1:23" x14ac:dyDescent="0.2">
      <c r="A2625" s="1" t="s">
        <v>26</v>
      </c>
      <c r="B2625" s="1" t="s">
        <v>33460</v>
      </c>
      <c r="C2625" s="1" t="s">
        <v>22</v>
      </c>
      <c r="D2625" s="1">
        <v>33764</v>
      </c>
      <c r="E2625" s="1" t="s">
        <v>511</v>
      </c>
      <c r="F2625" s="2">
        <v>403485</v>
      </c>
      <c r="G2625" s="2">
        <v>408916</v>
      </c>
      <c r="H2625" s="1" t="s">
        <v>25</v>
      </c>
      <c r="I2625" s="2">
        <v>280118</v>
      </c>
      <c r="J2625" s="1">
        <v>69</v>
      </c>
      <c r="K2625" s="1">
        <v>18.8488789944556</v>
      </c>
      <c r="N2625" s="1" t="s">
        <v>33461</v>
      </c>
      <c r="O2625" s="1" t="s">
        <v>33462</v>
      </c>
      <c r="P2625" s="1" t="s">
        <v>33463</v>
      </c>
      <c r="Q2625" s="1" t="s">
        <v>33464</v>
      </c>
      <c r="T2625" s="1" t="s">
        <v>33460</v>
      </c>
      <c r="U2625" s="1" t="s">
        <v>22</v>
      </c>
      <c r="V2625" s="1" t="s">
        <v>23</v>
      </c>
      <c r="W2625" s="1">
        <v>33764</v>
      </c>
    </row>
    <row r="2626" spans="1:23" x14ac:dyDescent="0.2">
      <c r="A2626" s="1" t="s">
        <v>26</v>
      </c>
      <c r="B2626" s="1" t="s">
        <v>33911</v>
      </c>
      <c r="C2626" s="1" t="s">
        <v>22</v>
      </c>
      <c r="D2626" s="1">
        <v>33764</v>
      </c>
      <c r="E2626" s="1" t="s">
        <v>33912</v>
      </c>
      <c r="F2626" s="2">
        <v>464571</v>
      </c>
      <c r="G2626" s="2">
        <v>492516</v>
      </c>
      <c r="H2626" s="1" t="s">
        <v>25</v>
      </c>
      <c r="I2626" s="2">
        <v>321829</v>
      </c>
      <c r="J2626" s="1">
        <v>69</v>
      </c>
      <c r="K2626" s="1">
        <v>4.6472663054124297</v>
      </c>
      <c r="N2626" s="1" t="s">
        <v>33913</v>
      </c>
      <c r="P2626" s="1">
        <v>7274610157</v>
      </c>
      <c r="T2626" s="1" t="s">
        <v>33911</v>
      </c>
      <c r="U2626" s="1" t="s">
        <v>22</v>
      </c>
      <c r="V2626" s="1" t="s">
        <v>23</v>
      </c>
      <c r="W2626" s="1">
        <v>33764</v>
      </c>
    </row>
    <row r="2627" spans="1:23" x14ac:dyDescent="0.2">
      <c r="A2627" s="1" t="s">
        <v>26</v>
      </c>
      <c r="B2627" s="1" t="s">
        <v>34226</v>
      </c>
      <c r="C2627" s="1" t="s">
        <v>22</v>
      </c>
      <c r="D2627" s="1">
        <v>33764</v>
      </c>
      <c r="E2627" s="1" t="s">
        <v>166</v>
      </c>
      <c r="F2627" s="2">
        <v>216735</v>
      </c>
      <c r="G2627" s="2">
        <v>200908</v>
      </c>
      <c r="H2627" s="1" t="s">
        <v>25</v>
      </c>
      <c r="I2627" s="2">
        <v>149332</v>
      </c>
      <c r="J2627" s="1">
        <v>69</v>
      </c>
      <c r="K2627" s="1">
        <v>11.770922430119899</v>
      </c>
      <c r="N2627" s="1" t="s">
        <v>34229</v>
      </c>
      <c r="T2627" s="1" t="s">
        <v>34227</v>
      </c>
      <c r="U2627" s="1" t="s">
        <v>34228</v>
      </c>
      <c r="V2627" s="1" t="s">
        <v>23</v>
      </c>
      <c r="W2627" s="1">
        <v>34609</v>
      </c>
    </row>
    <row r="2628" spans="1:23" x14ac:dyDescent="0.2">
      <c r="A2628" s="1" t="s">
        <v>26</v>
      </c>
      <c r="B2628" s="1" t="s">
        <v>2723</v>
      </c>
      <c r="C2628" s="1" t="s">
        <v>22</v>
      </c>
      <c r="D2628" s="1">
        <v>33764</v>
      </c>
      <c r="E2628" s="1" t="s">
        <v>90</v>
      </c>
      <c r="F2628" s="2">
        <v>360117</v>
      </c>
      <c r="G2628" s="2">
        <v>375000</v>
      </c>
      <c r="H2628" s="1" t="s">
        <v>25</v>
      </c>
      <c r="I2628" s="2">
        <v>246939</v>
      </c>
      <c r="J2628" s="1">
        <v>69</v>
      </c>
      <c r="K2628" s="1">
        <v>11.8569230291716</v>
      </c>
      <c r="L2628" s="1">
        <v>6.4698262549780896</v>
      </c>
      <c r="N2628" s="1" t="s">
        <v>2724</v>
      </c>
      <c r="O2628" s="1" t="s">
        <v>2725</v>
      </c>
      <c r="P2628" s="1" t="s">
        <v>2726</v>
      </c>
      <c r="Q2628" s="1" t="s">
        <v>2724</v>
      </c>
      <c r="T2628" s="1" t="s">
        <v>2723</v>
      </c>
      <c r="U2628" s="1" t="s">
        <v>22</v>
      </c>
      <c r="V2628" s="1" t="s">
        <v>23</v>
      </c>
      <c r="W2628" s="1">
        <v>33764</v>
      </c>
    </row>
    <row r="2629" spans="1:23" x14ac:dyDescent="0.2">
      <c r="A2629" s="1" t="s">
        <v>26</v>
      </c>
      <c r="B2629" s="1" t="s">
        <v>7173</v>
      </c>
      <c r="C2629" s="1" t="s">
        <v>22</v>
      </c>
      <c r="D2629" s="1">
        <v>33764</v>
      </c>
      <c r="E2629" s="1" t="s">
        <v>354</v>
      </c>
      <c r="F2629" s="2">
        <v>559422</v>
      </c>
      <c r="G2629" s="2">
        <v>3195</v>
      </c>
      <c r="H2629" s="1" t="s">
        <v>25</v>
      </c>
      <c r="I2629" s="2">
        <v>386151</v>
      </c>
      <c r="J2629" s="1">
        <v>69</v>
      </c>
      <c r="K2629" s="1">
        <v>8.3649903687213705</v>
      </c>
      <c r="N2629" s="1" t="s">
        <v>7175</v>
      </c>
      <c r="T2629" s="1" t="s">
        <v>7174</v>
      </c>
      <c r="U2629" s="1" t="s">
        <v>5802</v>
      </c>
      <c r="V2629" s="1" t="s">
        <v>23</v>
      </c>
      <c r="W2629" s="1">
        <v>34685</v>
      </c>
    </row>
    <row r="2630" spans="1:23" x14ac:dyDescent="0.2">
      <c r="A2630" s="1" t="s">
        <v>26</v>
      </c>
      <c r="B2630" s="1" t="s">
        <v>13584</v>
      </c>
      <c r="C2630" s="1" t="s">
        <v>22</v>
      </c>
      <c r="D2630" s="1">
        <v>33764</v>
      </c>
      <c r="E2630" s="1" t="s">
        <v>768</v>
      </c>
      <c r="F2630" s="2">
        <v>182224</v>
      </c>
      <c r="G2630" s="2">
        <v>1400</v>
      </c>
      <c r="H2630" s="1" t="s">
        <v>48</v>
      </c>
      <c r="I2630" s="2">
        <v>126595</v>
      </c>
      <c r="J2630" s="1">
        <v>69</v>
      </c>
      <c r="K2630" s="1">
        <v>3.4859620567005098</v>
      </c>
      <c r="N2630" s="1" t="s">
        <v>13586</v>
      </c>
      <c r="Q2630" s="1" t="s">
        <v>13587</v>
      </c>
      <c r="T2630" s="1" t="s">
        <v>13585</v>
      </c>
      <c r="U2630" s="1" t="s">
        <v>5802</v>
      </c>
      <c r="V2630" s="1" t="s">
        <v>23</v>
      </c>
      <c r="W2630" s="1">
        <v>34684</v>
      </c>
    </row>
    <row r="2631" spans="1:23" x14ac:dyDescent="0.2">
      <c r="A2631" s="1" t="s">
        <v>26</v>
      </c>
      <c r="B2631" s="1" t="s">
        <v>505</v>
      </c>
      <c r="C2631" s="1" t="s">
        <v>22</v>
      </c>
      <c r="D2631" s="1">
        <v>33764</v>
      </c>
      <c r="E2631" s="1" t="s">
        <v>506</v>
      </c>
      <c r="F2631" s="2">
        <v>776658</v>
      </c>
      <c r="G2631" s="2">
        <v>830666</v>
      </c>
      <c r="H2631" s="1" t="s">
        <v>25</v>
      </c>
      <c r="I2631" s="2">
        <v>546424</v>
      </c>
      <c r="J2631" s="1">
        <v>70</v>
      </c>
      <c r="K2631" s="1">
        <v>9.3999326093625495</v>
      </c>
      <c r="N2631" s="1" t="s">
        <v>507</v>
      </c>
      <c r="Q2631" s="1" t="s">
        <v>508</v>
      </c>
      <c r="T2631" s="1" t="s">
        <v>505</v>
      </c>
      <c r="U2631" s="1" t="s">
        <v>22</v>
      </c>
      <c r="V2631" s="1" t="s">
        <v>23</v>
      </c>
      <c r="W2631" s="1">
        <v>33764</v>
      </c>
    </row>
    <row r="2632" spans="1:23" x14ac:dyDescent="0.2">
      <c r="A2632" s="1" t="s">
        <v>26</v>
      </c>
      <c r="B2632" s="1" t="s">
        <v>1104</v>
      </c>
      <c r="C2632" s="1" t="s">
        <v>22</v>
      </c>
      <c r="D2632" s="1">
        <v>33764</v>
      </c>
      <c r="E2632" s="1" t="s">
        <v>1105</v>
      </c>
      <c r="F2632" s="2">
        <v>685786</v>
      </c>
      <c r="G2632" s="2">
        <v>688913</v>
      </c>
      <c r="H2632" s="1" t="s">
        <v>25</v>
      </c>
      <c r="I2632" s="2">
        <v>479783</v>
      </c>
      <c r="J2632" s="1">
        <v>70</v>
      </c>
      <c r="K2632" s="1">
        <v>4.4079973659336398</v>
      </c>
      <c r="N2632" s="1" t="s">
        <v>1106</v>
      </c>
      <c r="P2632" s="1" t="s">
        <v>1107</v>
      </c>
      <c r="Q2632" s="1" t="s">
        <v>1108</v>
      </c>
      <c r="R2632" s="1" t="s">
        <v>1109</v>
      </c>
      <c r="S2632" s="1">
        <v>7276142907</v>
      </c>
      <c r="T2632" s="1" t="s">
        <v>1104</v>
      </c>
      <c r="U2632" s="1" t="s">
        <v>22</v>
      </c>
      <c r="V2632" s="1" t="s">
        <v>23</v>
      </c>
      <c r="W2632" s="1">
        <v>33764</v>
      </c>
    </row>
    <row r="2633" spans="1:23" x14ac:dyDescent="0.2">
      <c r="A2633" s="1" t="s">
        <v>26</v>
      </c>
      <c r="B2633" s="1" t="s">
        <v>1249</v>
      </c>
      <c r="C2633" s="1" t="s">
        <v>22</v>
      </c>
      <c r="D2633" s="1">
        <v>33764</v>
      </c>
      <c r="E2633" s="1" t="s">
        <v>311</v>
      </c>
      <c r="F2633" s="2">
        <v>181815</v>
      </c>
      <c r="G2633" s="2">
        <v>173579</v>
      </c>
      <c r="H2633" s="1" t="s">
        <v>25</v>
      </c>
      <c r="I2633" s="2">
        <v>127139</v>
      </c>
      <c r="J2633" s="1">
        <v>70</v>
      </c>
      <c r="K2633" s="1">
        <v>4.0639113446149402</v>
      </c>
      <c r="N2633" s="1" t="s">
        <v>1251</v>
      </c>
      <c r="O2633" s="1" t="s">
        <v>1252</v>
      </c>
      <c r="P2633" s="1" t="s">
        <v>1253</v>
      </c>
      <c r="T2633" s="1" t="s">
        <v>1250</v>
      </c>
      <c r="U2633" s="1" t="s">
        <v>504</v>
      </c>
      <c r="V2633" s="1" t="s">
        <v>306</v>
      </c>
      <c r="W2633" s="1">
        <v>60660</v>
      </c>
    </row>
    <row r="2634" spans="1:23" x14ac:dyDescent="0.2">
      <c r="A2634" s="1" t="s">
        <v>26</v>
      </c>
      <c r="B2634" s="1" t="s">
        <v>1797</v>
      </c>
      <c r="C2634" s="1" t="s">
        <v>22</v>
      </c>
      <c r="D2634" s="1">
        <v>33764</v>
      </c>
      <c r="E2634" s="1" t="s">
        <v>978</v>
      </c>
      <c r="F2634" s="2">
        <v>497362</v>
      </c>
      <c r="G2634" s="2">
        <v>491758</v>
      </c>
      <c r="H2634" s="1" t="s">
        <v>25</v>
      </c>
      <c r="I2634" s="2">
        <v>346464</v>
      </c>
      <c r="J2634" s="1">
        <v>70</v>
      </c>
      <c r="K2634" s="1">
        <v>4.0155247036788104</v>
      </c>
      <c r="N2634" s="1" t="s">
        <v>1798</v>
      </c>
      <c r="O2634" s="1" t="s">
        <v>1799</v>
      </c>
      <c r="P2634" s="1" t="s">
        <v>1800</v>
      </c>
      <c r="Q2634" s="1" t="s">
        <v>1801</v>
      </c>
      <c r="T2634" s="1" t="s">
        <v>1797</v>
      </c>
      <c r="U2634" s="1" t="s">
        <v>22</v>
      </c>
      <c r="V2634" s="1" t="s">
        <v>23</v>
      </c>
      <c r="W2634" s="1">
        <v>33764</v>
      </c>
    </row>
    <row r="2635" spans="1:23" x14ac:dyDescent="0.2">
      <c r="A2635" s="1" t="s">
        <v>26</v>
      </c>
      <c r="B2635" s="1" t="s">
        <v>1842</v>
      </c>
      <c r="C2635" s="1" t="s">
        <v>22</v>
      </c>
      <c r="D2635" s="1">
        <v>33764</v>
      </c>
      <c r="E2635" s="1" t="s">
        <v>354</v>
      </c>
      <c r="F2635" s="2">
        <v>348031</v>
      </c>
      <c r="G2635" s="2">
        <v>366193</v>
      </c>
      <c r="H2635" s="1" t="s">
        <v>25</v>
      </c>
      <c r="I2635" s="2">
        <v>243735</v>
      </c>
      <c r="J2635" s="1">
        <v>70</v>
      </c>
      <c r="K2635" s="1">
        <v>16.252083843525899</v>
      </c>
      <c r="N2635" s="1" t="s">
        <v>1843</v>
      </c>
      <c r="O2635" s="1" t="s">
        <v>1844</v>
      </c>
      <c r="P2635" s="1" t="s">
        <v>1845</v>
      </c>
      <c r="T2635" s="1" t="s">
        <v>1842</v>
      </c>
      <c r="U2635" s="1" t="s">
        <v>22</v>
      </c>
      <c r="V2635" s="1" t="s">
        <v>23</v>
      </c>
      <c r="W2635" s="1">
        <v>33764</v>
      </c>
    </row>
    <row r="2636" spans="1:23" x14ac:dyDescent="0.2">
      <c r="A2636" s="1" t="s">
        <v>26</v>
      </c>
      <c r="B2636" s="1" t="s">
        <v>1882</v>
      </c>
      <c r="C2636" s="1" t="s">
        <v>22</v>
      </c>
      <c r="D2636" s="1">
        <v>33764</v>
      </c>
      <c r="E2636" s="1" t="s">
        <v>695</v>
      </c>
      <c r="F2636" s="2">
        <v>572923</v>
      </c>
      <c r="G2636" s="2">
        <v>513929</v>
      </c>
      <c r="H2636" s="1" t="s">
        <v>25</v>
      </c>
      <c r="I2636" s="2">
        <v>400093</v>
      </c>
      <c r="J2636" s="1">
        <v>70</v>
      </c>
      <c r="K2636" s="1">
        <v>18.1284279296097</v>
      </c>
      <c r="N2636" s="1" t="s">
        <v>1883</v>
      </c>
      <c r="O2636" s="1" t="s">
        <v>1884</v>
      </c>
      <c r="P2636" s="1" t="s">
        <v>1885</v>
      </c>
      <c r="T2636" s="1" t="s">
        <v>1882</v>
      </c>
      <c r="U2636" s="1" t="s">
        <v>22</v>
      </c>
      <c r="V2636" s="1" t="s">
        <v>23</v>
      </c>
      <c r="W2636" s="1">
        <v>33764</v>
      </c>
    </row>
    <row r="2637" spans="1:23" x14ac:dyDescent="0.2">
      <c r="A2637" s="1" t="s">
        <v>26</v>
      </c>
      <c r="B2637" s="1" t="s">
        <v>2438</v>
      </c>
      <c r="C2637" s="1" t="s">
        <v>22</v>
      </c>
      <c r="D2637" s="1">
        <v>33764</v>
      </c>
      <c r="E2637" s="1" t="s">
        <v>203</v>
      </c>
      <c r="F2637" s="2">
        <v>611051</v>
      </c>
      <c r="G2637" s="2">
        <v>575923</v>
      </c>
      <c r="H2637" s="1" t="s">
        <v>25</v>
      </c>
      <c r="I2637" s="2">
        <v>429516</v>
      </c>
      <c r="J2637" s="1">
        <v>70</v>
      </c>
      <c r="K2637" s="1">
        <v>12.166062572306799</v>
      </c>
      <c r="N2637" s="1" t="s">
        <v>2439</v>
      </c>
      <c r="O2637" s="1" t="s">
        <v>2440</v>
      </c>
      <c r="P2637" s="1">
        <v>8134775866</v>
      </c>
      <c r="Q2637" s="1" t="s">
        <v>2439</v>
      </c>
      <c r="T2637" s="1" t="s">
        <v>2438</v>
      </c>
      <c r="U2637" s="1" t="s">
        <v>22</v>
      </c>
      <c r="V2637" s="1" t="s">
        <v>23</v>
      </c>
      <c r="W2637" s="1">
        <v>33764</v>
      </c>
    </row>
    <row r="2638" spans="1:23" x14ac:dyDescent="0.2">
      <c r="A2638" s="1" t="s">
        <v>26</v>
      </c>
      <c r="B2638" s="1" t="s">
        <v>2950</v>
      </c>
      <c r="C2638" s="1" t="s">
        <v>22</v>
      </c>
      <c r="D2638" s="1">
        <v>33764</v>
      </c>
      <c r="E2638" s="1" t="s">
        <v>107</v>
      </c>
      <c r="F2638" s="2">
        <v>311072</v>
      </c>
      <c r="G2638" s="2">
        <v>324500</v>
      </c>
      <c r="H2638" s="1" t="s">
        <v>25</v>
      </c>
      <c r="I2638" s="2">
        <v>216725</v>
      </c>
      <c r="J2638" s="1">
        <v>70</v>
      </c>
      <c r="K2638" s="1">
        <v>5.5289662722458601</v>
      </c>
      <c r="N2638" s="1" t="s">
        <v>2951</v>
      </c>
      <c r="Q2638" s="1" t="s">
        <v>2952</v>
      </c>
      <c r="T2638" s="1" t="s">
        <v>2950</v>
      </c>
      <c r="U2638" s="1" t="s">
        <v>22</v>
      </c>
      <c r="V2638" s="1" t="s">
        <v>23</v>
      </c>
      <c r="W2638" s="1">
        <v>33764</v>
      </c>
    </row>
    <row r="2639" spans="1:23" x14ac:dyDescent="0.2">
      <c r="A2639" s="1" t="s">
        <v>26</v>
      </c>
      <c r="B2639" s="1" t="s">
        <v>3532</v>
      </c>
      <c r="C2639" s="1" t="s">
        <v>22</v>
      </c>
      <c r="D2639" s="1">
        <v>33764</v>
      </c>
      <c r="E2639" s="1" t="s">
        <v>1111</v>
      </c>
      <c r="F2639" s="2">
        <v>409714</v>
      </c>
      <c r="G2639" s="2">
        <v>448230</v>
      </c>
      <c r="H2639" s="1" t="s">
        <v>25</v>
      </c>
      <c r="I2639" s="2">
        <v>288232</v>
      </c>
      <c r="J2639" s="1">
        <v>70</v>
      </c>
      <c r="K2639" s="1">
        <v>11.883805214275901</v>
      </c>
      <c r="L2639" s="1">
        <v>2.7789665045985101</v>
      </c>
      <c r="N2639" s="1" t="s">
        <v>3533</v>
      </c>
      <c r="T2639" s="1" t="s">
        <v>3532</v>
      </c>
      <c r="U2639" s="1" t="s">
        <v>22</v>
      </c>
      <c r="V2639" s="1" t="s">
        <v>23</v>
      </c>
      <c r="W2639" s="1">
        <v>33764</v>
      </c>
    </row>
    <row r="2640" spans="1:23" x14ac:dyDescent="0.2">
      <c r="A2640" s="1" t="s">
        <v>26</v>
      </c>
      <c r="B2640" s="1" t="s">
        <v>3588</v>
      </c>
      <c r="C2640" s="1" t="s">
        <v>22</v>
      </c>
      <c r="D2640" s="1">
        <v>33764</v>
      </c>
      <c r="E2640" s="1" t="s">
        <v>1913</v>
      </c>
      <c r="F2640" s="2">
        <v>457271</v>
      </c>
      <c r="G2640" s="2">
        <v>472298</v>
      </c>
      <c r="H2640" s="1" t="s">
        <v>25</v>
      </c>
      <c r="I2640" s="2">
        <v>322163</v>
      </c>
      <c r="J2640" s="1">
        <v>70</v>
      </c>
      <c r="K2640" s="1">
        <v>10.7332675799606</v>
      </c>
      <c r="N2640" s="1" t="s">
        <v>3589</v>
      </c>
      <c r="O2640" s="1" t="s">
        <v>3590</v>
      </c>
      <c r="P2640" s="1" t="s">
        <v>3591</v>
      </c>
      <c r="Q2640" s="1" t="s">
        <v>3589</v>
      </c>
      <c r="T2640" s="1" t="s">
        <v>3588</v>
      </c>
      <c r="U2640" s="1" t="s">
        <v>22</v>
      </c>
      <c r="V2640" s="1" t="s">
        <v>23</v>
      </c>
      <c r="W2640" s="1">
        <v>33764</v>
      </c>
    </row>
    <row r="2641" spans="1:23" x14ac:dyDescent="0.2">
      <c r="A2641" s="1" t="s">
        <v>26</v>
      </c>
      <c r="B2641" s="1" t="s">
        <v>4324</v>
      </c>
      <c r="C2641" s="1" t="s">
        <v>22</v>
      </c>
      <c r="D2641" s="1">
        <v>33764</v>
      </c>
      <c r="E2641" s="1" t="s">
        <v>354</v>
      </c>
      <c r="F2641" s="2">
        <v>350689</v>
      </c>
      <c r="G2641" s="2">
        <v>344094</v>
      </c>
      <c r="H2641" s="1" t="s">
        <v>25</v>
      </c>
      <c r="I2641" s="2">
        <v>244619</v>
      </c>
      <c r="J2641" s="1">
        <v>70</v>
      </c>
      <c r="K2641" s="1">
        <v>14.518214302973099</v>
      </c>
      <c r="L2641" s="1">
        <v>8.4133755933268599</v>
      </c>
      <c r="N2641" s="1" t="s">
        <v>4325</v>
      </c>
      <c r="O2641" s="1" t="s">
        <v>4326</v>
      </c>
      <c r="P2641" s="1">
        <v>7274668410</v>
      </c>
      <c r="Q2641" s="1" t="s">
        <v>4327</v>
      </c>
      <c r="R2641" s="1" t="s">
        <v>4328</v>
      </c>
      <c r="S2641" s="1" t="s">
        <v>4329</v>
      </c>
      <c r="T2641" s="1" t="s">
        <v>4324</v>
      </c>
      <c r="U2641" s="1" t="s">
        <v>22</v>
      </c>
      <c r="V2641" s="1" t="s">
        <v>23</v>
      </c>
      <c r="W2641" s="1">
        <v>33764</v>
      </c>
    </row>
    <row r="2642" spans="1:23" x14ac:dyDescent="0.2">
      <c r="A2642" s="1" t="s">
        <v>26</v>
      </c>
      <c r="B2642" s="1" t="s">
        <v>4445</v>
      </c>
      <c r="C2642" s="1" t="s">
        <v>22</v>
      </c>
      <c r="D2642" s="1">
        <v>33764</v>
      </c>
      <c r="E2642" s="1" t="s">
        <v>69</v>
      </c>
      <c r="F2642" s="2">
        <v>260671</v>
      </c>
      <c r="G2642" s="2">
        <v>246839</v>
      </c>
      <c r="H2642" s="1" t="s">
        <v>25</v>
      </c>
      <c r="I2642" s="2">
        <v>182828</v>
      </c>
      <c r="J2642" s="1">
        <v>70</v>
      </c>
      <c r="K2642" s="1">
        <v>3.8542358086917501</v>
      </c>
      <c r="N2642" s="1" t="s">
        <v>4446</v>
      </c>
      <c r="P2642" s="1" t="s">
        <v>4447</v>
      </c>
      <c r="T2642" s="1" t="s">
        <v>4445</v>
      </c>
      <c r="U2642" s="1" t="s">
        <v>22</v>
      </c>
      <c r="V2642" s="1" t="s">
        <v>23</v>
      </c>
      <c r="W2642" s="1">
        <v>33764</v>
      </c>
    </row>
    <row r="2643" spans="1:23" x14ac:dyDescent="0.2">
      <c r="A2643" s="1" t="s">
        <v>26</v>
      </c>
      <c r="B2643" s="1" t="s">
        <v>6629</v>
      </c>
      <c r="C2643" s="1" t="s">
        <v>22</v>
      </c>
      <c r="D2643" s="1">
        <v>33764</v>
      </c>
      <c r="E2643" s="1" t="s">
        <v>107</v>
      </c>
      <c r="F2643" s="2">
        <v>318691</v>
      </c>
      <c r="G2643" s="2">
        <v>308921</v>
      </c>
      <c r="H2643" s="1" t="s">
        <v>48</v>
      </c>
      <c r="I2643" s="2">
        <v>221547</v>
      </c>
      <c r="J2643" s="1">
        <v>70</v>
      </c>
      <c r="K2643" s="1">
        <v>3.67195311383928</v>
      </c>
      <c r="N2643" s="1" t="s">
        <v>6632</v>
      </c>
      <c r="T2643" s="1" t="s">
        <v>6630</v>
      </c>
      <c r="U2643" s="1" t="s">
        <v>6631</v>
      </c>
      <c r="V2643" s="1" t="s">
        <v>2021</v>
      </c>
      <c r="W2643" s="1">
        <v>52722</v>
      </c>
    </row>
    <row r="2644" spans="1:23" x14ac:dyDescent="0.2">
      <c r="A2644" s="1" t="s">
        <v>26</v>
      </c>
      <c r="B2644" s="1" t="s">
        <v>7229</v>
      </c>
      <c r="C2644" s="1" t="s">
        <v>22</v>
      </c>
      <c r="D2644" s="1">
        <v>33764</v>
      </c>
      <c r="E2644" s="1" t="s">
        <v>62</v>
      </c>
      <c r="F2644" s="2">
        <v>405193</v>
      </c>
      <c r="G2644" s="2">
        <v>408993</v>
      </c>
      <c r="H2644" s="1" t="s">
        <v>25</v>
      </c>
      <c r="I2644" s="2">
        <v>282582</v>
      </c>
      <c r="J2644" s="1">
        <v>70</v>
      </c>
      <c r="K2644" s="1">
        <v>17.956388218276999</v>
      </c>
      <c r="L2644" s="1">
        <v>17.956388218308099</v>
      </c>
      <c r="N2644" s="1" t="s">
        <v>7230</v>
      </c>
      <c r="O2644" s="1" t="s">
        <v>7231</v>
      </c>
      <c r="P2644" s="1" t="s">
        <v>7232</v>
      </c>
      <c r="T2644" s="1" t="s">
        <v>7229</v>
      </c>
      <c r="U2644" s="1" t="s">
        <v>22</v>
      </c>
      <c r="V2644" s="1" t="s">
        <v>23</v>
      </c>
      <c r="W2644" s="1">
        <v>33764</v>
      </c>
    </row>
    <row r="2645" spans="1:23" x14ac:dyDescent="0.2">
      <c r="A2645" s="1" t="s">
        <v>26</v>
      </c>
      <c r="B2645" s="1" t="s">
        <v>7795</v>
      </c>
      <c r="C2645" s="1" t="s">
        <v>22</v>
      </c>
      <c r="D2645" s="1">
        <v>33764</v>
      </c>
      <c r="E2645" s="1" t="s">
        <v>72</v>
      </c>
      <c r="F2645" s="2">
        <v>390820</v>
      </c>
      <c r="G2645" s="2">
        <v>377966</v>
      </c>
      <c r="H2645" s="1" t="s">
        <v>25</v>
      </c>
      <c r="I2645" s="2">
        <v>273024</v>
      </c>
      <c r="J2645" s="1">
        <v>70</v>
      </c>
      <c r="K2645" s="1">
        <v>4.1499368431712904</v>
      </c>
      <c r="N2645" s="1" t="s">
        <v>7796</v>
      </c>
      <c r="O2645" s="1" t="s">
        <v>7797</v>
      </c>
      <c r="P2645" s="1" t="s">
        <v>7798</v>
      </c>
      <c r="Q2645" s="1" t="s">
        <v>7799</v>
      </c>
      <c r="T2645" s="1" t="s">
        <v>7795</v>
      </c>
      <c r="U2645" s="1" t="s">
        <v>22</v>
      </c>
      <c r="V2645" s="1" t="s">
        <v>23</v>
      </c>
      <c r="W2645" s="1">
        <v>33764</v>
      </c>
    </row>
    <row r="2646" spans="1:23" x14ac:dyDescent="0.2">
      <c r="A2646" s="1" t="s">
        <v>26</v>
      </c>
      <c r="B2646" s="1" t="s">
        <v>8512</v>
      </c>
      <c r="C2646" s="1" t="s">
        <v>22</v>
      </c>
      <c r="D2646" s="1">
        <v>33764</v>
      </c>
      <c r="E2646" s="1" t="s">
        <v>850</v>
      </c>
      <c r="F2646" s="2">
        <v>608004</v>
      </c>
      <c r="G2646" s="2">
        <v>607846</v>
      </c>
      <c r="H2646" s="1" t="s">
        <v>25</v>
      </c>
      <c r="I2646" s="2">
        <v>424298</v>
      </c>
      <c r="J2646" s="1">
        <v>70</v>
      </c>
      <c r="K2646" s="1">
        <v>2.69832463190088</v>
      </c>
      <c r="N2646" s="1" t="s">
        <v>8513</v>
      </c>
      <c r="P2646" s="1" t="s">
        <v>8514</v>
      </c>
      <c r="Q2646" s="1" t="s">
        <v>8515</v>
      </c>
      <c r="S2646" s="1" t="s">
        <v>8516</v>
      </c>
      <c r="T2646" s="1" t="s">
        <v>8512</v>
      </c>
      <c r="U2646" s="1" t="s">
        <v>22</v>
      </c>
      <c r="V2646" s="1" t="s">
        <v>23</v>
      </c>
      <c r="W2646" s="1">
        <v>33764</v>
      </c>
    </row>
    <row r="2647" spans="1:23" x14ac:dyDescent="0.2">
      <c r="A2647" s="1" t="s">
        <v>26</v>
      </c>
      <c r="B2647" s="1" t="s">
        <v>8749</v>
      </c>
      <c r="C2647" s="1" t="s">
        <v>22</v>
      </c>
      <c r="D2647" s="1">
        <v>33764</v>
      </c>
      <c r="E2647" s="1" t="s">
        <v>234</v>
      </c>
      <c r="F2647" s="2">
        <v>560951</v>
      </c>
      <c r="G2647" s="2">
        <v>634138</v>
      </c>
      <c r="H2647" s="1" t="s">
        <v>25</v>
      </c>
      <c r="I2647" s="2">
        <v>394323</v>
      </c>
      <c r="J2647" s="1">
        <v>70</v>
      </c>
      <c r="K2647" s="1">
        <v>6.8811203322568204</v>
      </c>
      <c r="N2647" s="1" t="s">
        <v>8750</v>
      </c>
      <c r="O2647" s="1" t="s">
        <v>8751</v>
      </c>
      <c r="P2647" s="1" t="s">
        <v>8752</v>
      </c>
      <c r="Q2647" s="1" t="s">
        <v>8753</v>
      </c>
      <c r="T2647" s="1" t="s">
        <v>8749</v>
      </c>
      <c r="U2647" s="1" t="s">
        <v>22</v>
      </c>
      <c r="V2647" s="1" t="s">
        <v>23</v>
      </c>
      <c r="W2647" s="1">
        <v>33764</v>
      </c>
    </row>
    <row r="2648" spans="1:23" x14ac:dyDescent="0.2">
      <c r="A2648" s="1" t="s">
        <v>26</v>
      </c>
      <c r="B2648" s="1" t="s">
        <v>8832</v>
      </c>
      <c r="C2648" s="1" t="s">
        <v>22</v>
      </c>
      <c r="D2648" s="1">
        <v>33764</v>
      </c>
      <c r="E2648" s="1" t="s">
        <v>8833</v>
      </c>
      <c r="F2648" s="2">
        <v>1337319</v>
      </c>
      <c r="G2648" s="2">
        <v>1339894</v>
      </c>
      <c r="H2648" s="1" t="s">
        <v>25</v>
      </c>
      <c r="I2648" s="2">
        <v>941008</v>
      </c>
      <c r="J2648" s="1">
        <v>70</v>
      </c>
      <c r="K2648" s="1">
        <v>9.28972248298113</v>
      </c>
      <c r="L2648" s="1">
        <v>6.9725181819058601</v>
      </c>
      <c r="N2648" s="1" t="s">
        <v>8834</v>
      </c>
      <c r="O2648" s="1" t="s">
        <v>8835</v>
      </c>
      <c r="P2648" s="1" t="s">
        <v>8836</v>
      </c>
      <c r="Q2648" s="1" t="s">
        <v>8837</v>
      </c>
      <c r="T2648" s="1" t="s">
        <v>8832</v>
      </c>
      <c r="U2648" s="1" t="s">
        <v>22</v>
      </c>
      <c r="V2648" s="1" t="s">
        <v>23</v>
      </c>
      <c r="W2648" s="1">
        <v>33764</v>
      </c>
    </row>
    <row r="2649" spans="1:23" x14ac:dyDescent="0.2">
      <c r="A2649" s="1" t="s">
        <v>26</v>
      </c>
      <c r="B2649" s="1" t="s">
        <v>8980</v>
      </c>
      <c r="C2649" s="1" t="s">
        <v>22</v>
      </c>
      <c r="D2649" s="1">
        <v>33764</v>
      </c>
      <c r="E2649" s="1" t="s">
        <v>8981</v>
      </c>
      <c r="F2649" s="2">
        <v>399905</v>
      </c>
      <c r="G2649" s="2">
        <v>225000</v>
      </c>
      <c r="H2649" s="1" t="s">
        <v>25</v>
      </c>
      <c r="I2649" s="2">
        <v>279174</v>
      </c>
      <c r="J2649" s="1">
        <v>70</v>
      </c>
      <c r="K2649" s="1">
        <v>7.1633786346637196</v>
      </c>
      <c r="N2649" s="1" t="s">
        <v>8982</v>
      </c>
      <c r="P2649" s="1" t="s">
        <v>8983</v>
      </c>
      <c r="T2649" s="1" t="s">
        <v>8980</v>
      </c>
      <c r="U2649" s="1" t="s">
        <v>22</v>
      </c>
      <c r="V2649" s="1" t="s">
        <v>23</v>
      </c>
      <c r="W2649" s="1">
        <v>33764</v>
      </c>
    </row>
    <row r="2650" spans="1:23" x14ac:dyDescent="0.2">
      <c r="A2650" s="1" t="s">
        <v>26</v>
      </c>
      <c r="B2650" s="1" t="s">
        <v>9286</v>
      </c>
      <c r="C2650" s="1" t="s">
        <v>22</v>
      </c>
      <c r="D2650" s="1">
        <v>33764</v>
      </c>
      <c r="E2650" s="1" t="s">
        <v>3450</v>
      </c>
      <c r="F2650" s="2">
        <v>536640</v>
      </c>
      <c r="G2650" s="2">
        <v>550283</v>
      </c>
      <c r="H2650" s="1" t="s">
        <v>25</v>
      </c>
      <c r="I2650" s="2">
        <v>375130</v>
      </c>
      <c r="J2650" s="1">
        <v>70</v>
      </c>
      <c r="K2650" s="1">
        <v>10.136497155422299</v>
      </c>
      <c r="N2650" s="1" t="s">
        <v>9287</v>
      </c>
      <c r="O2650" s="1" t="s">
        <v>9288</v>
      </c>
      <c r="P2650" s="1" t="s">
        <v>9289</v>
      </c>
      <c r="T2650" s="1" t="s">
        <v>9286</v>
      </c>
      <c r="U2650" s="1" t="s">
        <v>22</v>
      </c>
      <c r="V2650" s="1" t="s">
        <v>23</v>
      </c>
      <c r="W2650" s="1">
        <v>33764</v>
      </c>
    </row>
    <row r="2651" spans="1:23" x14ac:dyDescent="0.2">
      <c r="A2651" s="1" t="s">
        <v>26</v>
      </c>
      <c r="B2651" s="1" t="s">
        <v>9705</v>
      </c>
      <c r="C2651" s="1" t="s">
        <v>22</v>
      </c>
      <c r="D2651" s="1">
        <v>33764</v>
      </c>
      <c r="E2651" s="1" t="s">
        <v>2048</v>
      </c>
      <c r="F2651" s="2">
        <v>640900</v>
      </c>
      <c r="G2651" s="2">
        <v>661386</v>
      </c>
      <c r="H2651" s="1" t="s">
        <v>25</v>
      </c>
      <c r="I2651" s="2">
        <v>448985</v>
      </c>
      <c r="J2651" s="1">
        <v>70</v>
      </c>
      <c r="K2651" s="1">
        <v>3.50215840576774</v>
      </c>
      <c r="N2651" s="1" t="s">
        <v>9706</v>
      </c>
      <c r="O2651" s="1" t="s">
        <v>9707</v>
      </c>
      <c r="P2651" s="1" t="s">
        <v>9708</v>
      </c>
      <c r="Q2651" s="1" t="s">
        <v>9709</v>
      </c>
      <c r="R2651" s="1" t="s">
        <v>9707</v>
      </c>
      <c r="S2651" s="1" t="s">
        <v>9710</v>
      </c>
      <c r="T2651" s="1" t="s">
        <v>9705</v>
      </c>
      <c r="U2651" s="1" t="s">
        <v>22</v>
      </c>
      <c r="V2651" s="1" t="s">
        <v>23</v>
      </c>
      <c r="W2651" s="1">
        <v>33764</v>
      </c>
    </row>
    <row r="2652" spans="1:23" x14ac:dyDescent="0.2">
      <c r="A2652" s="1" t="s">
        <v>26</v>
      </c>
      <c r="B2652" s="1" t="s">
        <v>9922</v>
      </c>
      <c r="C2652" s="1" t="s">
        <v>22</v>
      </c>
      <c r="D2652" s="1">
        <v>33764</v>
      </c>
      <c r="E2652" s="1" t="s">
        <v>24</v>
      </c>
      <c r="F2652" s="2">
        <v>523712</v>
      </c>
      <c r="G2652" s="2">
        <v>590379</v>
      </c>
      <c r="H2652" s="1" t="s">
        <v>25</v>
      </c>
      <c r="I2652" s="2">
        <v>364922</v>
      </c>
      <c r="J2652" s="1">
        <v>70</v>
      </c>
      <c r="K2652" s="1">
        <v>9.8488629735414097</v>
      </c>
      <c r="N2652" s="1" t="s">
        <v>9923</v>
      </c>
      <c r="T2652" s="1" t="s">
        <v>9922</v>
      </c>
      <c r="U2652" s="1" t="s">
        <v>22</v>
      </c>
      <c r="V2652" s="1" t="s">
        <v>23</v>
      </c>
      <c r="W2652" s="1">
        <v>33764</v>
      </c>
    </row>
    <row r="2653" spans="1:23" x14ac:dyDescent="0.2">
      <c r="A2653" s="1" t="s">
        <v>26</v>
      </c>
      <c r="B2653" s="1" t="s">
        <v>10108</v>
      </c>
      <c r="C2653" s="1" t="s">
        <v>22</v>
      </c>
      <c r="D2653" s="1">
        <v>33764</v>
      </c>
      <c r="E2653" s="1" t="s">
        <v>10109</v>
      </c>
      <c r="F2653" s="2">
        <v>572808</v>
      </c>
      <c r="G2653" s="2">
        <v>583074</v>
      </c>
      <c r="H2653" s="1" t="s">
        <v>25</v>
      </c>
      <c r="I2653" s="2">
        <v>403019</v>
      </c>
      <c r="J2653" s="1">
        <v>70</v>
      </c>
      <c r="K2653" s="1">
        <v>3.7198309364110398</v>
      </c>
      <c r="N2653" s="1" t="s">
        <v>10110</v>
      </c>
      <c r="P2653" s="1">
        <v>7275844554</v>
      </c>
      <c r="T2653" s="1" t="s">
        <v>10108</v>
      </c>
      <c r="U2653" s="1" t="s">
        <v>22</v>
      </c>
      <c r="V2653" s="1" t="s">
        <v>23</v>
      </c>
      <c r="W2653" s="1">
        <v>33764</v>
      </c>
    </row>
    <row r="2654" spans="1:23" x14ac:dyDescent="0.2">
      <c r="A2654" s="1" t="s">
        <v>26</v>
      </c>
      <c r="B2654" s="1" t="s">
        <v>10483</v>
      </c>
      <c r="C2654" s="1" t="s">
        <v>22</v>
      </c>
      <c r="D2654" s="1">
        <v>33764</v>
      </c>
      <c r="E2654" s="1" t="s">
        <v>532</v>
      </c>
      <c r="F2654" s="2">
        <v>546039</v>
      </c>
      <c r="G2654" s="2">
        <v>555571</v>
      </c>
      <c r="H2654" s="1" t="s">
        <v>25</v>
      </c>
      <c r="I2654" s="2">
        <v>381626</v>
      </c>
      <c r="J2654" s="1">
        <v>70</v>
      </c>
      <c r="K2654" s="1">
        <v>18.144562346270099</v>
      </c>
      <c r="N2654" s="1" t="s">
        <v>10484</v>
      </c>
      <c r="O2654" s="1" t="s">
        <v>10485</v>
      </c>
      <c r="P2654" s="1" t="s">
        <v>10486</v>
      </c>
      <c r="Q2654" s="1" t="s">
        <v>10487</v>
      </c>
      <c r="T2654" s="1" t="s">
        <v>10483</v>
      </c>
      <c r="U2654" s="1" t="s">
        <v>22</v>
      </c>
      <c r="V2654" s="1" t="s">
        <v>23</v>
      </c>
      <c r="W2654" s="1">
        <v>33764</v>
      </c>
    </row>
    <row r="2655" spans="1:23" x14ac:dyDescent="0.2">
      <c r="A2655" s="1" t="s">
        <v>26</v>
      </c>
      <c r="B2655" s="1" t="s">
        <v>10969</v>
      </c>
      <c r="C2655" s="1" t="s">
        <v>22</v>
      </c>
      <c r="D2655" s="1">
        <v>33764</v>
      </c>
      <c r="E2655" s="1" t="s">
        <v>2048</v>
      </c>
      <c r="F2655" s="2">
        <v>450640</v>
      </c>
      <c r="G2655" s="2">
        <v>448176</v>
      </c>
      <c r="H2655" s="1" t="s">
        <v>25</v>
      </c>
      <c r="I2655" s="2">
        <v>314414</v>
      </c>
      <c r="J2655" s="1">
        <v>70</v>
      </c>
      <c r="K2655" s="1">
        <v>4.3031647336096102</v>
      </c>
      <c r="N2655" s="1" t="s">
        <v>10970</v>
      </c>
      <c r="O2655" s="1" t="s">
        <v>10971</v>
      </c>
      <c r="P2655" s="1" t="s">
        <v>10972</v>
      </c>
      <c r="Q2655" s="1" t="s">
        <v>10973</v>
      </c>
      <c r="R2655" s="1" t="s">
        <v>10971</v>
      </c>
      <c r="S2655" s="1" t="s">
        <v>10974</v>
      </c>
      <c r="T2655" s="1" t="s">
        <v>10969</v>
      </c>
      <c r="U2655" s="1" t="s">
        <v>22</v>
      </c>
      <c r="V2655" s="1" t="s">
        <v>23</v>
      </c>
      <c r="W2655" s="1">
        <v>33764</v>
      </c>
    </row>
    <row r="2656" spans="1:23" x14ac:dyDescent="0.2">
      <c r="A2656" s="1" t="s">
        <v>26</v>
      </c>
      <c r="B2656" s="1" t="s">
        <v>11619</v>
      </c>
      <c r="C2656" s="1" t="s">
        <v>22</v>
      </c>
      <c r="D2656" s="1">
        <v>33764</v>
      </c>
      <c r="E2656" s="1" t="s">
        <v>323</v>
      </c>
      <c r="F2656" s="2">
        <v>103093</v>
      </c>
      <c r="G2656" s="2">
        <v>96167</v>
      </c>
      <c r="H2656" s="1" t="s">
        <v>25</v>
      </c>
      <c r="I2656" s="2">
        <v>72251</v>
      </c>
      <c r="J2656" s="1">
        <v>70</v>
      </c>
      <c r="K2656" s="1">
        <v>7.7789716426162299</v>
      </c>
      <c r="N2656" s="1" t="s">
        <v>11620</v>
      </c>
      <c r="T2656" s="1" t="s">
        <v>11619</v>
      </c>
      <c r="U2656" s="1" t="s">
        <v>22</v>
      </c>
      <c r="V2656" s="1" t="s">
        <v>23</v>
      </c>
      <c r="W2656" s="1">
        <v>33764</v>
      </c>
    </row>
    <row r="2657" spans="1:23" x14ac:dyDescent="0.2">
      <c r="A2657" s="1" t="s">
        <v>26</v>
      </c>
      <c r="B2657" s="1" t="s">
        <v>12397</v>
      </c>
      <c r="C2657" s="1" t="s">
        <v>22</v>
      </c>
      <c r="D2657" s="1">
        <v>33764</v>
      </c>
      <c r="E2657" s="1" t="s">
        <v>2211</v>
      </c>
      <c r="F2657" s="2">
        <v>434246</v>
      </c>
      <c r="G2657" s="2">
        <v>443128</v>
      </c>
      <c r="H2657" s="1" t="s">
        <v>25</v>
      </c>
      <c r="I2657" s="2">
        <v>303420</v>
      </c>
      <c r="J2657" s="1">
        <v>70</v>
      </c>
      <c r="K2657" s="1">
        <v>3.80854200807073</v>
      </c>
      <c r="N2657" s="1" t="s">
        <v>12398</v>
      </c>
      <c r="P2657" s="1" t="s">
        <v>12399</v>
      </c>
      <c r="T2657" s="1" t="s">
        <v>12397</v>
      </c>
      <c r="U2657" s="1" t="s">
        <v>22</v>
      </c>
      <c r="V2657" s="1" t="s">
        <v>23</v>
      </c>
      <c r="W2657" s="1">
        <v>33764</v>
      </c>
    </row>
    <row r="2658" spans="1:23" x14ac:dyDescent="0.2">
      <c r="A2658" s="1" t="s">
        <v>26</v>
      </c>
      <c r="B2658" s="1" t="s">
        <v>13017</v>
      </c>
      <c r="C2658" s="1" t="s">
        <v>22</v>
      </c>
      <c r="D2658" s="1">
        <v>33764</v>
      </c>
      <c r="E2658" s="1" t="s">
        <v>4090</v>
      </c>
      <c r="F2658" s="2">
        <v>394296</v>
      </c>
      <c r="G2658" s="2">
        <v>423314</v>
      </c>
      <c r="H2658" s="1" t="s">
        <v>25</v>
      </c>
      <c r="I2658" s="2">
        <v>275437</v>
      </c>
      <c r="J2658" s="1">
        <v>70</v>
      </c>
      <c r="K2658" s="1">
        <v>13.085493899980699</v>
      </c>
      <c r="L2658" s="1">
        <v>9.99940269890606</v>
      </c>
      <c r="N2658" s="1" t="s">
        <v>13018</v>
      </c>
      <c r="O2658" s="1" t="s">
        <v>13019</v>
      </c>
      <c r="P2658" s="1" t="s">
        <v>13020</v>
      </c>
      <c r="T2658" s="1" t="s">
        <v>13017</v>
      </c>
      <c r="U2658" s="1" t="s">
        <v>22</v>
      </c>
      <c r="V2658" s="1" t="s">
        <v>23</v>
      </c>
      <c r="W2658" s="1">
        <v>33764</v>
      </c>
    </row>
    <row r="2659" spans="1:23" x14ac:dyDescent="0.2">
      <c r="A2659" s="1" t="s">
        <v>26</v>
      </c>
      <c r="B2659" s="1" t="s">
        <v>13244</v>
      </c>
      <c r="C2659" s="1" t="s">
        <v>22</v>
      </c>
      <c r="D2659" s="1">
        <v>33764</v>
      </c>
      <c r="E2659" s="1" t="s">
        <v>394</v>
      </c>
      <c r="F2659" s="2">
        <v>693027</v>
      </c>
      <c r="G2659" s="2">
        <v>696157</v>
      </c>
      <c r="H2659" s="1" t="s">
        <v>25</v>
      </c>
      <c r="I2659" s="2">
        <v>484864</v>
      </c>
      <c r="J2659" s="1">
        <v>70</v>
      </c>
      <c r="K2659" s="1">
        <v>7.4106930249091496</v>
      </c>
      <c r="L2659" s="1">
        <v>6.77897259480162</v>
      </c>
      <c r="N2659" s="1" t="s">
        <v>13245</v>
      </c>
      <c r="O2659" s="1" t="s">
        <v>13246</v>
      </c>
      <c r="P2659" s="1" t="s">
        <v>13247</v>
      </c>
      <c r="T2659" s="1" t="s">
        <v>13244</v>
      </c>
      <c r="U2659" s="1" t="s">
        <v>22</v>
      </c>
      <c r="V2659" s="1" t="s">
        <v>23</v>
      </c>
      <c r="W2659" s="1">
        <v>33764</v>
      </c>
    </row>
    <row r="2660" spans="1:23" x14ac:dyDescent="0.2">
      <c r="A2660" s="1" t="s">
        <v>26</v>
      </c>
      <c r="B2660" s="1" t="s">
        <v>13546</v>
      </c>
      <c r="C2660" s="1" t="s">
        <v>22</v>
      </c>
      <c r="D2660" s="1">
        <v>33764</v>
      </c>
      <c r="E2660" s="1" t="s">
        <v>1036</v>
      </c>
      <c r="F2660" s="2">
        <v>374794</v>
      </c>
      <c r="G2660" s="2">
        <v>365435</v>
      </c>
      <c r="H2660" s="1" t="s">
        <v>25</v>
      </c>
      <c r="I2660" s="2">
        <v>264146</v>
      </c>
      <c r="J2660" s="1">
        <v>70</v>
      </c>
      <c r="K2660" s="1">
        <v>9.0988652824136302</v>
      </c>
      <c r="L2660" s="1">
        <v>9.0988652824136302</v>
      </c>
      <c r="N2660" s="1" t="s">
        <v>13547</v>
      </c>
      <c r="P2660" s="1" t="s">
        <v>13548</v>
      </c>
      <c r="Q2660" s="1" t="s">
        <v>13549</v>
      </c>
      <c r="S2660" s="1" t="s">
        <v>13550</v>
      </c>
      <c r="T2660" s="1" t="s">
        <v>13546</v>
      </c>
      <c r="U2660" s="1" t="s">
        <v>22</v>
      </c>
      <c r="V2660" s="1" t="s">
        <v>23</v>
      </c>
      <c r="W2660" s="1">
        <v>33764</v>
      </c>
    </row>
    <row r="2661" spans="1:23" x14ac:dyDescent="0.2">
      <c r="A2661" s="1" t="s">
        <v>26</v>
      </c>
      <c r="B2661" s="1" t="s">
        <v>14000</v>
      </c>
      <c r="C2661" s="1" t="s">
        <v>22</v>
      </c>
      <c r="D2661" s="1">
        <v>33764</v>
      </c>
      <c r="E2661" s="1" t="s">
        <v>720</v>
      </c>
      <c r="F2661" s="2">
        <v>254264</v>
      </c>
      <c r="G2661" s="2">
        <v>348848</v>
      </c>
      <c r="H2661" s="1" t="s">
        <v>25</v>
      </c>
      <c r="I2661" s="2">
        <v>177894</v>
      </c>
      <c r="J2661" s="1">
        <v>70</v>
      </c>
      <c r="K2661" s="1">
        <v>9.5881128194070993</v>
      </c>
      <c r="N2661" s="1" t="s">
        <v>14001</v>
      </c>
      <c r="O2661" s="1" t="s">
        <v>14002</v>
      </c>
      <c r="P2661" s="1" t="s">
        <v>14003</v>
      </c>
      <c r="T2661" s="1" t="s">
        <v>14000</v>
      </c>
      <c r="U2661" s="1" t="s">
        <v>22</v>
      </c>
      <c r="V2661" s="1" t="s">
        <v>23</v>
      </c>
      <c r="W2661" s="1">
        <v>33764</v>
      </c>
    </row>
    <row r="2662" spans="1:23" x14ac:dyDescent="0.2">
      <c r="A2662" s="1" t="s">
        <v>26</v>
      </c>
      <c r="B2662" s="1" t="s">
        <v>15111</v>
      </c>
      <c r="C2662" s="1" t="s">
        <v>22</v>
      </c>
      <c r="D2662" s="1">
        <v>33764</v>
      </c>
      <c r="E2662" s="1" t="s">
        <v>343</v>
      </c>
      <c r="F2662" s="2">
        <v>180166</v>
      </c>
      <c r="G2662" s="2">
        <v>181911</v>
      </c>
      <c r="H2662" s="1" t="s">
        <v>25</v>
      </c>
      <c r="I2662" s="2">
        <v>126671</v>
      </c>
      <c r="J2662" s="1">
        <v>70</v>
      </c>
      <c r="K2662" s="1">
        <v>3.81123199288754</v>
      </c>
      <c r="N2662" s="1" t="s">
        <v>15112</v>
      </c>
      <c r="O2662" s="1" t="s">
        <v>15113</v>
      </c>
      <c r="P2662" s="1" t="s">
        <v>15114</v>
      </c>
      <c r="T2662" s="1" t="s">
        <v>15111</v>
      </c>
      <c r="U2662" s="1" t="s">
        <v>22</v>
      </c>
      <c r="V2662" s="1" t="s">
        <v>23</v>
      </c>
      <c r="W2662" s="1">
        <v>33764</v>
      </c>
    </row>
    <row r="2663" spans="1:23" x14ac:dyDescent="0.2">
      <c r="A2663" s="1" t="s">
        <v>26</v>
      </c>
      <c r="B2663" s="1" t="s">
        <v>15211</v>
      </c>
      <c r="C2663" s="1" t="s">
        <v>22</v>
      </c>
      <c r="D2663" s="1">
        <v>33764</v>
      </c>
      <c r="E2663" s="1" t="s">
        <v>193</v>
      </c>
      <c r="F2663" s="2">
        <v>289197</v>
      </c>
      <c r="G2663" s="2">
        <v>244937</v>
      </c>
      <c r="H2663" s="1" t="s">
        <v>25</v>
      </c>
      <c r="I2663" s="2">
        <v>202157</v>
      </c>
      <c r="J2663" s="1">
        <v>70</v>
      </c>
      <c r="K2663" s="1">
        <v>7.4994040363649903</v>
      </c>
      <c r="L2663" s="1">
        <v>7.0910508375771597</v>
      </c>
      <c r="N2663" s="1" t="s">
        <v>15213</v>
      </c>
      <c r="O2663" s="1" t="s">
        <v>15214</v>
      </c>
      <c r="P2663" s="1" t="s">
        <v>15215</v>
      </c>
      <c r="Q2663" s="1" t="s">
        <v>15216</v>
      </c>
      <c r="R2663" s="1" t="s">
        <v>15217</v>
      </c>
      <c r="S2663" s="1" t="s">
        <v>15218</v>
      </c>
      <c r="T2663" s="1" t="s">
        <v>15212</v>
      </c>
      <c r="U2663" s="1" t="s">
        <v>22</v>
      </c>
      <c r="V2663" s="1" t="s">
        <v>23</v>
      </c>
      <c r="W2663" s="1">
        <v>33764</v>
      </c>
    </row>
    <row r="2664" spans="1:23" x14ac:dyDescent="0.2">
      <c r="A2664" s="1" t="s">
        <v>26</v>
      </c>
      <c r="B2664" s="1" t="s">
        <v>16254</v>
      </c>
      <c r="C2664" s="1" t="s">
        <v>22</v>
      </c>
      <c r="D2664" s="1">
        <v>33764</v>
      </c>
      <c r="E2664" s="1" t="s">
        <v>629</v>
      </c>
      <c r="F2664" s="2">
        <v>417113</v>
      </c>
      <c r="G2664" s="2">
        <v>421002</v>
      </c>
      <c r="H2664" s="1" t="s">
        <v>25</v>
      </c>
      <c r="I2664" s="2">
        <v>292669</v>
      </c>
      <c r="J2664" s="1">
        <v>70</v>
      </c>
      <c r="K2664" s="1">
        <v>4.6717774684041</v>
      </c>
      <c r="N2664" s="1" t="s">
        <v>16255</v>
      </c>
      <c r="T2664" s="1" t="s">
        <v>16254</v>
      </c>
      <c r="U2664" s="1" t="s">
        <v>22</v>
      </c>
      <c r="V2664" s="1" t="s">
        <v>23</v>
      </c>
      <c r="W2664" s="1">
        <v>33764</v>
      </c>
    </row>
    <row r="2665" spans="1:23" x14ac:dyDescent="0.2">
      <c r="A2665" s="1" t="s">
        <v>26</v>
      </c>
      <c r="B2665" s="1" t="s">
        <v>16800</v>
      </c>
      <c r="C2665" s="1" t="s">
        <v>22</v>
      </c>
      <c r="D2665" s="1">
        <v>33764</v>
      </c>
      <c r="E2665" s="1" t="s">
        <v>354</v>
      </c>
      <c r="F2665" s="2">
        <v>419173</v>
      </c>
      <c r="G2665" s="2">
        <v>405722</v>
      </c>
      <c r="H2665" s="1" t="s">
        <v>25</v>
      </c>
      <c r="I2665" s="2">
        <v>295361</v>
      </c>
      <c r="J2665" s="1">
        <v>70</v>
      </c>
      <c r="K2665" s="1">
        <v>2.6391898982601498</v>
      </c>
      <c r="N2665" s="1" t="s">
        <v>16801</v>
      </c>
      <c r="Q2665" s="1" t="s">
        <v>16802</v>
      </c>
      <c r="T2665" s="1" t="s">
        <v>16800</v>
      </c>
      <c r="U2665" s="1" t="s">
        <v>22</v>
      </c>
      <c r="V2665" s="1" t="s">
        <v>23</v>
      </c>
      <c r="W2665" s="1">
        <v>33764</v>
      </c>
    </row>
    <row r="2666" spans="1:23" x14ac:dyDescent="0.2">
      <c r="A2666" s="1" t="s">
        <v>26</v>
      </c>
      <c r="B2666" s="1" t="s">
        <v>17349</v>
      </c>
      <c r="C2666" s="1" t="s">
        <v>22</v>
      </c>
      <c r="D2666" s="1">
        <v>33764</v>
      </c>
      <c r="E2666" s="1" t="s">
        <v>1068</v>
      </c>
      <c r="F2666" s="2">
        <v>422364</v>
      </c>
      <c r="G2666" s="2">
        <v>399497</v>
      </c>
      <c r="H2666" s="1" t="s">
        <v>25</v>
      </c>
      <c r="I2666" s="2">
        <v>294486</v>
      </c>
      <c r="J2666" s="1">
        <v>70</v>
      </c>
      <c r="K2666" s="1">
        <v>1.56392152090178</v>
      </c>
      <c r="N2666" s="1" t="s">
        <v>17350</v>
      </c>
      <c r="O2666" s="1" t="s">
        <v>17351</v>
      </c>
      <c r="P2666" s="1" t="s">
        <v>17352</v>
      </c>
      <c r="T2666" s="1" t="s">
        <v>17349</v>
      </c>
      <c r="U2666" s="1" t="s">
        <v>22</v>
      </c>
      <c r="V2666" s="1" t="s">
        <v>23</v>
      </c>
      <c r="W2666" s="1">
        <v>33764</v>
      </c>
    </row>
    <row r="2667" spans="1:23" x14ac:dyDescent="0.2">
      <c r="A2667" s="1" t="s">
        <v>26</v>
      </c>
      <c r="B2667" s="1" t="s">
        <v>18082</v>
      </c>
      <c r="C2667" s="1" t="s">
        <v>22</v>
      </c>
      <c r="D2667" s="1">
        <v>33764</v>
      </c>
      <c r="E2667" s="1" t="s">
        <v>145</v>
      </c>
      <c r="F2667" s="2">
        <v>574572</v>
      </c>
      <c r="G2667" s="2">
        <v>596596</v>
      </c>
      <c r="H2667" s="1" t="s">
        <v>25</v>
      </c>
      <c r="I2667" s="2">
        <v>404169</v>
      </c>
      <c r="J2667" s="1">
        <v>70</v>
      </c>
      <c r="K2667" s="1">
        <v>11.604244552998001</v>
      </c>
      <c r="N2667" s="1" t="s">
        <v>18083</v>
      </c>
      <c r="P2667" s="1" t="s">
        <v>18084</v>
      </c>
      <c r="Q2667" s="1" t="s">
        <v>18083</v>
      </c>
      <c r="T2667" s="1" t="s">
        <v>18082</v>
      </c>
      <c r="U2667" s="1" t="s">
        <v>22</v>
      </c>
      <c r="V2667" s="1" t="s">
        <v>23</v>
      </c>
      <c r="W2667" s="1">
        <v>33764</v>
      </c>
    </row>
    <row r="2668" spans="1:23" x14ac:dyDescent="0.2">
      <c r="A2668" s="1" t="s">
        <v>26</v>
      </c>
      <c r="B2668" s="1" t="s">
        <v>19254</v>
      </c>
      <c r="C2668" s="1" t="s">
        <v>22</v>
      </c>
      <c r="D2668" s="1">
        <v>33764</v>
      </c>
      <c r="E2668" s="1" t="s">
        <v>807</v>
      </c>
      <c r="F2668" s="2">
        <v>666762</v>
      </c>
      <c r="G2668" s="2">
        <v>397000</v>
      </c>
      <c r="H2668" s="1" t="s">
        <v>25</v>
      </c>
      <c r="I2668" s="2">
        <v>463813</v>
      </c>
      <c r="J2668" s="1">
        <v>70</v>
      </c>
      <c r="K2668" s="1">
        <v>3.3542452360551001</v>
      </c>
      <c r="N2668" s="1" t="s">
        <v>19255</v>
      </c>
      <c r="P2668" s="1" t="s">
        <v>19256</v>
      </c>
      <c r="Q2668" s="1" t="s">
        <v>19257</v>
      </c>
      <c r="R2668" s="1" t="s">
        <v>19258</v>
      </c>
      <c r="S2668" s="1" t="s">
        <v>19259</v>
      </c>
      <c r="T2668" s="1" t="s">
        <v>19254</v>
      </c>
      <c r="U2668" s="1" t="s">
        <v>22</v>
      </c>
      <c r="V2668" s="1" t="s">
        <v>23</v>
      </c>
      <c r="W2668" s="1">
        <v>33764</v>
      </c>
    </row>
    <row r="2669" spans="1:23" x14ac:dyDescent="0.2">
      <c r="A2669" s="1" t="s">
        <v>26</v>
      </c>
      <c r="B2669" s="1" t="s">
        <v>20000</v>
      </c>
      <c r="C2669" s="1" t="s">
        <v>22</v>
      </c>
      <c r="D2669" s="1">
        <v>33764</v>
      </c>
      <c r="E2669" s="1" t="s">
        <v>1597</v>
      </c>
      <c r="F2669" s="2">
        <v>163281</v>
      </c>
      <c r="G2669" s="2">
        <v>157282</v>
      </c>
      <c r="H2669" s="1" t="s">
        <v>25</v>
      </c>
      <c r="I2669" s="2">
        <v>114295</v>
      </c>
      <c r="J2669" s="1">
        <v>70</v>
      </c>
      <c r="K2669" s="1">
        <v>18.846609429590998</v>
      </c>
      <c r="L2669" s="1">
        <v>18.846609429590998</v>
      </c>
      <c r="N2669" s="1" t="s">
        <v>20001</v>
      </c>
      <c r="Q2669" s="1" t="s">
        <v>20002</v>
      </c>
      <c r="T2669" s="1" t="s">
        <v>20000</v>
      </c>
      <c r="U2669" s="1" t="s">
        <v>22</v>
      </c>
      <c r="V2669" s="1" t="s">
        <v>23</v>
      </c>
      <c r="W2669" s="1">
        <v>33764</v>
      </c>
    </row>
    <row r="2670" spans="1:23" x14ac:dyDescent="0.2">
      <c r="A2670" s="1" t="s">
        <v>26</v>
      </c>
      <c r="B2670" s="1" t="s">
        <v>21511</v>
      </c>
      <c r="C2670" s="1" t="s">
        <v>22</v>
      </c>
      <c r="D2670" s="1">
        <v>33764</v>
      </c>
      <c r="E2670" s="1" t="s">
        <v>90</v>
      </c>
      <c r="F2670" s="2">
        <v>555703</v>
      </c>
      <c r="G2670" s="2">
        <v>539748</v>
      </c>
      <c r="H2670" s="1" t="s">
        <v>25</v>
      </c>
      <c r="I2670" s="2">
        <v>389740</v>
      </c>
      <c r="J2670" s="1">
        <v>70</v>
      </c>
      <c r="K2670" s="1">
        <v>8.1230644103133702</v>
      </c>
      <c r="N2670" s="1" t="s">
        <v>21513</v>
      </c>
      <c r="T2670" s="1" t="s">
        <v>21512</v>
      </c>
      <c r="U2670" s="1" t="s">
        <v>22</v>
      </c>
      <c r="V2670" s="1" t="s">
        <v>23</v>
      </c>
      <c r="W2670" s="1">
        <v>33764</v>
      </c>
    </row>
    <row r="2671" spans="1:23" x14ac:dyDescent="0.2">
      <c r="A2671" s="1" t="s">
        <v>26</v>
      </c>
      <c r="B2671" s="1" t="s">
        <v>21759</v>
      </c>
      <c r="C2671" s="1" t="s">
        <v>22</v>
      </c>
      <c r="D2671" s="1">
        <v>33764</v>
      </c>
      <c r="E2671" s="1" t="s">
        <v>1105</v>
      </c>
      <c r="F2671" s="2">
        <v>593392</v>
      </c>
      <c r="G2671" s="2">
        <v>597860</v>
      </c>
      <c r="H2671" s="1" t="s">
        <v>25</v>
      </c>
      <c r="I2671" s="2">
        <v>417394</v>
      </c>
      <c r="J2671" s="1">
        <v>70</v>
      </c>
      <c r="K2671" s="1">
        <v>3.948333475738</v>
      </c>
      <c r="N2671" s="1" t="s">
        <v>21760</v>
      </c>
      <c r="O2671" s="1" t="s">
        <v>21761</v>
      </c>
      <c r="T2671" s="1" t="s">
        <v>21759</v>
      </c>
      <c r="U2671" s="1" t="s">
        <v>22</v>
      </c>
      <c r="V2671" s="1" t="s">
        <v>23</v>
      </c>
      <c r="W2671" s="1">
        <v>33764</v>
      </c>
    </row>
    <row r="2672" spans="1:23" x14ac:dyDescent="0.2">
      <c r="A2672" s="1" t="s">
        <v>26</v>
      </c>
      <c r="B2672" s="1" t="s">
        <v>22052</v>
      </c>
      <c r="C2672" s="1" t="s">
        <v>22</v>
      </c>
      <c r="D2672" s="1">
        <v>33764</v>
      </c>
      <c r="E2672" s="1" t="s">
        <v>762</v>
      </c>
      <c r="F2672" s="2">
        <v>366316</v>
      </c>
      <c r="G2672" s="2">
        <v>345532</v>
      </c>
      <c r="H2672" s="1" t="s">
        <v>25</v>
      </c>
      <c r="I2672" s="2">
        <v>256020</v>
      </c>
      <c r="J2672" s="1">
        <v>70</v>
      </c>
      <c r="K2672" s="1">
        <v>3.29510789880774</v>
      </c>
      <c r="N2672" s="1" t="s">
        <v>22053</v>
      </c>
      <c r="O2672" s="1" t="s">
        <v>22054</v>
      </c>
      <c r="P2672" s="1" t="s">
        <v>22055</v>
      </c>
      <c r="T2672" s="1" t="s">
        <v>22052</v>
      </c>
      <c r="U2672" s="1" t="s">
        <v>22</v>
      </c>
      <c r="V2672" s="1" t="s">
        <v>23</v>
      </c>
      <c r="W2672" s="1">
        <v>33764</v>
      </c>
    </row>
    <row r="2673" spans="1:23" x14ac:dyDescent="0.2">
      <c r="A2673" s="1" t="s">
        <v>26</v>
      </c>
      <c r="B2673" s="1" t="s">
        <v>22215</v>
      </c>
      <c r="C2673" s="1" t="s">
        <v>22</v>
      </c>
      <c r="D2673" s="1">
        <v>33764</v>
      </c>
      <c r="E2673" s="1" t="s">
        <v>282</v>
      </c>
      <c r="F2673" s="2">
        <v>361211</v>
      </c>
      <c r="G2673" s="2">
        <v>210000</v>
      </c>
      <c r="H2673" s="1" t="s">
        <v>25</v>
      </c>
      <c r="I2673" s="2">
        <v>254476</v>
      </c>
      <c r="J2673" s="1">
        <v>70</v>
      </c>
      <c r="K2673" s="1">
        <v>4.5155380099126301</v>
      </c>
      <c r="N2673" s="1" t="s">
        <v>22216</v>
      </c>
      <c r="P2673" s="1" t="s">
        <v>22217</v>
      </c>
      <c r="T2673" s="1" t="s">
        <v>22215</v>
      </c>
      <c r="U2673" s="1" t="s">
        <v>22</v>
      </c>
      <c r="V2673" s="1" t="s">
        <v>23</v>
      </c>
      <c r="W2673" s="1">
        <v>33764</v>
      </c>
    </row>
    <row r="2674" spans="1:23" x14ac:dyDescent="0.2">
      <c r="A2674" s="1" t="s">
        <v>26</v>
      </c>
      <c r="B2674" s="1" t="s">
        <v>22242</v>
      </c>
      <c r="C2674" s="1" t="s">
        <v>22</v>
      </c>
      <c r="D2674" s="1">
        <v>33764</v>
      </c>
      <c r="E2674" s="1" t="s">
        <v>190</v>
      </c>
      <c r="F2674" s="2">
        <v>379985</v>
      </c>
      <c r="G2674" s="2">
        <v>381200</v>
      </c>
      <c r="H2674" s="1" t="s">
        <v>25</v>
      </c>
      <c r="I2674" s="2">
        <v>267482</v>
      </c>
      <c r="J2674" s="1">
        <v>70</v>
      </c>
      <c r="K2674" s="1">
        <v>5.0370433863189401</v>
      </c>
      <c r="N2674" s="1" t="s">
        <v>22243</v>
      </c>
      <c r="O2674" s="1" t="s">
        <v>22244</v>
      </c>
      <c r="P2674" s="1">
        <v>7275806184</v>
      </c>
      <c r="T2674" s="1" t="s">
        <v>22242</v>
      </c>
      <c r="U2674" s="1" t="s">
        <v>22</v>
      </c>
      <c r="V2674" s="1" t="s">
        <v>23</v>
      </c>
      <c r="W2674" s="1">
        <v>33764</v>
      </c>
    </row>
    <row r="2675" spans="1:23" x14ac:dyDescent="0.2">
      <c r="A2675" s="1" t="s">
        <v>26</v>
      </c>
      <c r="B2675" s="1" t="s">
        <v>22933</v>
      </c>
      <c r="C2675" s="1" t="s">
        <v>22</v>
      </c>
      <c r="D2675" s="1">
        <v>33764</v>
      </c>
      <c r="E2675" s="1" t="s">
        <v>978</v>
      </c>
      <c r="F2675" s="2">
        <v>432766</v>
      </c>
      <c r="G2675" s="2">
        <v>442427</v>
      </c>
      <c r="H2675" s="1" t="s">
        <v>25</v>
      </c>
      <c r="I2675" s="2">
        <v>303719</v>
      </c>
      <c r="J2675" s="1">
        <v>70</v>
      </c>
      <c r="K2675" s="1">
        <v>3.6749414363563702</v>
      </c>
      <c r="N2675" s="1" t="s">
        <v>22934</v>
      </c>
      <c r="Q2675" s="1" t="s">
        <v>22935</v>
      </c>
      <c r="T2675" s="1" t="s">
        <v>22933</v>
      </c>
      <c r="U2675" s="1" t="s">
        <v>22</v>
      </c>
      <c r="V2675" s="1" t="s">
        <v>23</v>
      </c>
      <c r="W2675" s="1">
        <v>33764</v>
      </c>
    </row>
    <row r="2676" spans="1:23" x14ac:dyDescent="0.2">
      <c r="A2676" s="1" t="s">
        <v>26</v>
      </c>
      <c r="B2676" s="1" t="s">
        <v>23682</v>
      </c>
      <c r="C2676" s="1" t="s">
        <v>22</v>
      </c>
      <c r="D2676" s="1">
        <v>33764</v>
      </c>
      <c r="E2676" s="1" t="s">
        <v>145</v>
      </c>
      <c r="F2676" s="2">
        <v>630120</v>
      </c>
      <c r="G2676" s="2">
        <v>633380</v>
      </c>
      <c r="H2676" s="1" t="s">
        <v>25</v>
      </c>
      <c r="I2676" s="2">
        <v>443238</v>
      </c>
      <c r="J2676" s="1">
        <v>70</v>
      </c>
      <c r="K2676" s="1">
        <v>11.808549952863601</v>
      </c>
      <c r="N2676" s="1" t="s">
        <v>23683</v>
      </c>
      <c r="O2676" s="1" t="s">
        <v>23684</v>
      </c>
      <c r="P2676" s="1" t="s">
        <v>23685</v>
      </c>
      <c r="T2676" s="1" t="s">
        <v>23682</v>
      </c>
      <c r="U2676" s="1" t="s">
        <v>22</v>
      </c>
      <c r="V2676" s="1" t="s">
        <v>23</v>
      </c>
      <c r="W2676" s="1">
        <v>33764</v>
      </c>
    </row>
    <row r="2677" spans="1:23" x14ac:dyDescent="0.2">
      <c r="A2677" s="1" t="s">
        <v>26</v>
      </c>
      <c r="B2677" s="1" t="s">
        <v>24065</v>
      </c>
      <c r="C2677" s="1" t="s">
        <v>22</v>
      </c>
      <c r="D2677" s="1">
        <v>33764</v>
      </c>
      <c r="E2677" s="1" t="s">
        <v>603</v>
      </c>
      <c r="F2677" s="2">
        <v>433904</v>
      </c>
      <c r="G2677" s="2">
        <v>444947</v>
      </c>
      <c r="H2677" s="1" t="s">
        <v>25</v>
      </c>
      <c r="I2677" s="2">
        <v>305124</v>
      </c>
      <c r="J2677" s="1">
        <v>70</v>
      </c>
      <c r="K2677" s="1">
        <v>4.22521685773222</v>
      </c>
      <c r="N2677" s="1" t="s">
        <v>24066</v>
      </c>
      <c r="O2677" s="1" t="s">
        <v>24067</v>
      </c>
      <c r="P2677" s="1" t="s">
        <v>24068</v>
      </c>
      <c r="Q2677" s="1" t="s">
        <v>24069</v>
      </c>
      <c r="R2677" s="1" t="s">
        <v>24067</v>
      </c>
      <c r="S2677" s="1" t="s">
        <v>24070</v>
      </c>
      <c r="T2677" s="1" t="s">
        <v>24065</v>
      </c>
      <c r="U2677" s="1" t="s">
        <v>22</v>
      </c>
      <c r="V2677" s="1" t="s">
        <v>23</v>
      </c>
      <c r="W2677" s="1">
        <v>33764</v>
      </c>
    </row>
    <row r="2678" spans="1:23" x14ac:dyDescent="0.2">
      <c r="A2678" s="1" t="s">
        <v>26</v>
      </c>
      <c r="B2678" s="1" t="s">
        <v>26265</v>
      </c>
      <c r="C2678" s="1" t="s">
        <v>22</v>
      </c>
      <c r="D2678" s="1">
        <v>33764</v>
      </c>
      <c r="E2678" s="1" t="s">
        <v>2595</v>
      </c>
      <c r="F2678" s="2">
        <v>654137</v>
      </c>
      <c r="G2678" s="2">
        <v>608044</v>
      </c>
      <c r="H2678" s="1" t="s">
        <v>25</v>
      </c>
      <c r="I2678" s="2">
        <v>457292</v>
      </c>
      <c r="J2678" s="1">
        <v>70</v>
      </c>
      <c r="K2678" s="1">
        <v>7.9243922029642402</v>
      </c>
      <c r="N2678" s="1" t="s">
        <v>26266</v>
      </c>
      <c r="O2678" s="1" t="s">
        <v>26267</v>
      </c>
      <c r="P2678" s="1" t="s">
        <v>26268</v>
      </c>
      <c r="T2678" s="1" t="s">
        <v>26265</v>
      </c>
      <c r="U2678" s="1" t="s">
        <v>22</v>
      </c>
      <c r="V2678" s="1" t="s">
        <v>23</v>
      </c>
      <c r="W2678" s="1">
        <v>33764</v>
      </c>
    </row>
    <row r="2679" spans="1:23" x14ac:dyDescent="0.2">
      <c r="A2679" s="1" t="s">
        <v>26</v>
      </c>
      <c r="B2679" s="1" t="s">
        <v>26331</v>
      </c>
      <c r="C2679" s="1" t="s">
        <v>22</v>
      </c>
      <c r="D2679" s="1">
        <v>33764</v>
      </c>
      <c r="E2679" s="1" t="s">
        <v>72</v>
      </c>
      <c r="F2679" s="2">
        <v>414607</v>
      </c>
      <c r="G2679" s="2">
        <v>413025</v>
      </c>
      <c r="H2679" s="1" t="s">
        <v>25</v>
      </c>
      <c r="I2679" s="2">
        <v>290331</v>
      </c>
      <c r="J2679" s="1">
        <v>70</v>
      </c>
      <c r="K2679" s="1">
        <v>3.5639279385080598</v>
      </c>
      <c r="N2679" s="1" t="s">
        <v>26332</v>
      </c>
      <c r="O2679" s="1" t="s">
        <v>26333</v>
      </c>
      <c r="P2679" s="1" t="s">
        <v>26334</v>
      </c>
      <c r="Q2679" s="1" t="s">
        <v>26332</v>
      </c>
      <c r="T2679" s="1" t="s">
        <v>26331</v>
      </c>
      <c r="U2679" s="1" t="s">
        <v>22</v>
      </c>
      <c r="V2679" s="1" t="s">
        <v>23</v>
      </c>
      <c r="W2679" s="1">
        <v>33764</v>
      </c>
    </row>
    <row r="2680" spans="1:23" x14ac:dyDescent="0.2">
      <c r="A2680" s="1" t="s">
        <v>26</v>
      </c>
      <c r="B2680" s="1" t="s">
        <v>28095</v>
      </c>
      <c r="C2680" s="1" t="s">
        <v>22</v>
      </c>
      <c r="D2680" s="1">
        <v>33764</v>
      </c>
      <c r="E2680" s="1" t="s">
        <v>603</v>
      </c>
      <c r="F2680" s="2">
        <v>500513</v>
      </c>
      <c r="G2680" s="2">
        <v>482542</v>
      </c>
      <c r="H2680" s="1" t="s">
        <v>25</v>
      </c>
      <c r="I2680" s="2">
        <v>349668</v>
      </c>
      <c r="J2680" s="1">
        <v>70</v>
      </c>
      <c r="K2680" s="1">
        <v>11.4026387603295</v>
      </c>
      <c r="L2680" s="1">
        <v>8.5639290829101906</v>
      </c>
      <c r="N2680" s="1" t="s">
        <v>28096</v>
      </c>
      <c r="O2680" s="1" t="s">
        <v>28097</v>
      </c>
      <c r="P2680" s="1" t="s">
        <v>28098</v>
      </c>
      <c r="Q2680" s="1" t="s">
        <v>28099</v>
      </c>
      <c r="R2680" s="1" t="s">
        <v>28100</v>
      </c>
      <c r="S2680" s="1" t="s">
        <v>28098</v>
      </c>
      <c r="T2680" s="1" t="s">
        <v>28095</v>
      </c>
      <c r="U2680" s="1" t="s">
        <v>22</v>
      </c>
      <c r="V2680" s="1" t="s">
        <v>23</v>
      </c>
      <c r="W2680" s="1">
        <v>33764</v>
      </c>
    </row>
    <row r="2681" spans="1:23" x14ac:dyDescent="0.2">
      <c r="A2681" s="1" t="s">
        <v>26</v>
      </c>
      <c r="B2681" s="1" t="s">
        <v>31098</v>
      </c>
      <c r="C2681" s="1" t="s">
        <v>22</v>
      </c>
      <c r="D2681" s="1">
        <v>33764</v>
      </c>
      <c r="E2681" s="1" t="s">
        <v>1451</v>
      </c>
      <c r="F2681" s="2">
        <v>347356</v>
      </c>
      <c r="G2681" s="2">
        <v>342387</v>
      </c>
      <c r="H2681" s="1" t="s">
        <v>25</v>
      </c>
      <c r="I2681" s="2">
        <v>244808</v>
      </c>
      <c r="J2681" s="1">
        <v>70</v>
      </c>
      <c r="K2681" s="1">
        <v>21.811242998494102</v>
      </c>
      <c r="L2681" s="1">
        <v>4.6633935361285301</v>
      </c>
      <c r="N2681" s="1" t="s">
        <v>31099</v>
      </c>
      <c r="O2681" s="1" t="s">
        <v>31100</v>
      </c>
      <c r="P2681" s="1" t="s">
        <v>31101</v>
      </c>
      <c r="Q2681" s="1" t="s">
        <v>31102</v>
      </c>
      <c r="T2681" s="1" t="s">
        <v>31098</v>
      </c>
      <c r="U2681" s="1" t="s">
        <v>22</v>
      </c>
      <c r="V2681" s="1" t="s">
        <v>23</v>
      </c>
      <c r="W2681" s="1">
        <v>33764</v>
      </c>
    </row>
    <row r="2682" spans="1:23" x14ac:dyDescent="0.2">
      <c r="A2682" s="1" t="s">
        <v>26</v>
      </c>
      <c r="B2682" s="1" t="s">
        <v>31312</v>
      </c>
      <c r="C2682" s="1" t="s">
        <v>22</v>
      </c>
      <c r="D2682" s="1">
        <v>33764</v>
      </c>
      <c r="E2682" s="1" t="s">
        <v>1484</v>
      </c>
      <c r="F2682" s="2">
        <v>754136</v>
      </c>
      <c r="G2682" s="2">
        <v>429900</v>
      </c>
      <c r="H2682" s="1" t="s">
        <v>25</v>
      </c>
      <c r="I2682" s="2">
        <v>529062</v>
      </c>
      <c r="J2682" s="1">
        <v>70</v>
      </c>
      <c r="K2682" s="1">
        <v>3.54511396654719</v>
      </c>
      <c r="N2682" s="1" t="s">
        <v>31313</v>
      </c>
      <c r="O2682" s="1" t="s">
        <v>31314</v>
      </c>
      <c r="P2682" s="1" t="s">
        <v>31315</v>
      </c>
      <c r="T2682" s="1" t="s">
        <v>31312</v>
      </c>
      <c r="U2682" s="1" t="s">
        <v>22</v>
      </c>
      <c r="V2682" s="1" t="s">
        <v>23</v>
      </c>
      <c r="W2682" s="1">
        <v>33764</v>
      </c>
    </row>
    <row r="2683" spans="1:23" x14ac:dyDescent="0.2">
      <c r="A2683" s="1" t="s">
        <v>26</v>
      </c>
      <c r="B2683" s="1" t="s">
        <v>23560</v>
      </c>
      <c r="C2683" s="1" t="s">
        <v>22</v>
      </c>
      <c r="D2683" s="1">
        <v>33764</v>
      </c>
      <c r="E2683" s="1" t="s">
        <v>372</v>
      </c>
      <c r="F2683" s="2">
        <v>581370</v>
      </c>
      <c r="G2683" s="2">
        <v>534557</v>
      </c>
      <c r="H2683" s="1" t="s">
        <v>25</v>
      </c>
      <c r="I2683" s="2">
        <v>408671</v>
      </c>
      <c r="J2683" s="1">
        <v>70</v>
      </c>
      <c r="K2683" s="1">
        <v>17.534361513932399</v>
      </c>
      <c r="N2683" s="1" t="s">
        <v>31357</v>
      </c>
      <c r="P2683" s="1" t="s">
        <v>31358</v>
      </c>
      <c r="Q2683" s="1" t="s">
        <v>23561</v>
      </c>
      <c r="T2683" s="1" t="s">
        <v>23560</v>
      </c>
      <c r="U2683" s="1" t="s">
        <v>22</v>
      </c>
      <c r="V2683" s="1" t="s">
        <v>23</v>
      </c>
      <c r="W2683" s="1">
        <v>33764</v>
      </c>
    </row>
    <row r="2684" spans="1:23" x14ac:dyDescent="0.2">
      <c r="A2684" s="1" t="s">
        <v>26</v>
      </c>
      <c r="B2684" s="1" t="s">
        <v>31365</v>
      </c>
      <c r="C2684" s="1" t="s">
        <v>22</v>
      </c>
      <c r="D2684" s="1">
        <v>33764</v>
      </c>
      <c r="E2684" s="1" t="s">
        <v>1261</v>
      </c>
      <c r="F2684" s="2">
        <v>470241</v>
      </c>
      <c r="G2684" s="2">
        <v>467095</v>
      </c>
      <c r="H2684" s="1" t="s">
        <v>25</v>
      </c>
      <c r="I2684" s="2">
        <v>329480</v>
      </c>
      <c r="J2684" s="1">
        <v>70</v>
      </c>
      <c r="K2684" s="1">
        <v>8.8139314064055601</v>
      </c>
      <c r="N2684" s="1" t="s">
        <v>31366</v>
      </c>
      <c r="O2684" s="1" t="s">
        <v>31367</v>
      </c>
      <c r="P2684" s="1" t="s">
        <v>31368</v>
      </c>
      <c r="T2684" s="1" t="s">
        <v>31365</v>
      </c>
      <c r="U2684" s="1" t="s">
        <v>22</v>
      </c>
      <c r="V2684" s="1" t="s">
        <v>23</v>
      </c>
      <c r="W2684" s="1">
        <v>33764</v>
      </c>
    </row>
    <row r="2685" spans="1:23" x14ac:dyDescent="0.2">
      <c r="A2685" s="1" t="s">
        <v>26</v>
      </c>
      <c r="B2685" s="1" t="s">
        <v>32001</v>
      </c>
      <c r="C2685" s="1" t="s">
        <v>22</v>
      </c>
      <c r="D2685" s="1">
        <v>33764</v>
      </c>
      <c r="E2685" s="1" t="s">
        <v>1343</v>
      </c>
      <c r="F2685" s="2">
        <v>524114</v>
      </c>
      <c r="G2685" s="2">
        <v>548056</v>
      </c>
      <c r="H2685" s="1" t="s">
        <v>25</v>
      </c>
      <c r="I2685" s="2">
        <v>365968</v>
      </c>
      <c r="J2685" s="1">
        <v>70</v>
      </c>
      <c r="K2685" s="1">
        <v>11.4107058300975</v>
      </c>
      <c r="L2685" s="1">
        <v>3.5800606688072398</v>
      </c>
      <c r="N2685" s="1" t="s">
        <v>32002</v>
      </c>
      <c r="P2685" s="1" t="s">
        <v>32003</v>
      </c>
      <c r="T2685" s="1" t="s">
        <v>32001</v>
      </c>
      <c r="U2685" s="1" t="s">
        <v>22</v>
      </c>
      <c r="V2685" s="1" t="s">
        <v>23</v>
      </c>
      <c r="W2685" s="1">
        <v>33764</v>
      </c>
    </row>
    <row r="2686" spans="1:23" x14ac:dyDescent="0.2">
      <c r="A2686" s="1" t="s">
        <v>26</v>
      </c>
      <c r="B2686" s="1" t="s">
        <v>32470</v>
      </c>
      <c r="C2686" s="1" t="s">
        <v>22</v>
      </c>
      <c r="D2686" s="1">
        <v>33764</v>
      </c>
      <c r="E2686" s="1" t="s">
        <v>24</v>
      </c>
      <c r="F2686" s="2">
        <v>436259</v>
      </c>
      <c r="G2686" s="2">
        <v>429593</v>
      </c>
      <c r="H2686" s="1" t="s">
        <v>25</v>
      </c>
      <c r="I2686" s="2">
        <v>306945</v>
      </c>
      <c r="J2686" s="1">
        <v>70</v>
      </c>
      <c r="K2686" s="1">
        <v>3.7870503769663402</v>
      </c>
      <c r="N2686" s="1" t="s">
        <v>32471</v>
      </c>
      <c r="T2686" s="1" t="s">
        <v>32470</v>
      </c>
      <c r="U2686" s="1" t="s">
        <v>22</v>
      </c>
      <c r="V2686" s="1" t="s">
        <v>23</v>
      </c>
      <c r="W2686" s="1">
        <v>33764</v>
      </c>
    </row>
    <row r="2687" spans="1:23" x14ac:dyDescent="0.2">
      <c r="A2687" s="1" t="s">
        <v>26</v>
      </c>
      <c r="B2687" s="1" t="s">
        <v>32652</v>
      </c>
      <c r="C2687" s="1" t="s">
        <v>22</v>
      </c>
      <c r="D2687" s="1">
        <v>33764</v>
      </c>
      <c r="E2687" s="1" t="s">
        <v>2718</v>
      </c>
      <c r="F2687" s="2">
        <v>714801</v>
      </c>
      <c r="G2687" s="2">
        <v>777819</v>
      </c>
      <c r="H2687" s="1" t="s">
        <v>25</v>
      </c>
      <c r="I2687" s="2">
        <v>496826</v>
      </c>
      <c r="J2687" s="1">
        <v>70</v>
      </c>
      <c r="K2687" s="1">
        <v>3.46715790443921</v>
      </c>
      <c r="N2687" s="1" t="s">
        <v>32653</v>
      </c>
      <c r="P2687" s="1" t="s">
        <v>32654</v>
      </c>
      <c r="Q2687" s="1" t="s">
        <v>32655</v>
      </c>
      <c r="T2687" s="1" t="s">
        <v>32652</v>
      </c>
      <c r="U2687" s="1" t="s">
        <v>22</v>
      </c>
      <c r="V2687" s="1" t="s">
        <v>23</v>
      </c>
      <c r="W2687" s="1">
        <v>33764</v>
      </c>
    </row>
    <row r="2688" spans="1:23" x14ac:dyDescent="0.2">
      <c r="A2688" s="1" t="s">
        <v>26</v>
      </c>
      <c r="B2688" s="1" t="s">
        <v>32777</v>
      </c>
      <c r="C2688" s="1" t="s">
        <v>22</v>
      </c>
      <c r="D2688" s="1">
        <v>33764</v>
      </c>
      <c r="E2688" s="1" t="s">
        <v>282</v>
      </c>
      <c r="F2688" s="2">
        <v>309693</v>
      </c>
      <c r="G2688" s="2">
        <v>331835</v>
      </c>
      <c r="H2688" s="1" t="s">
        <v>25</v>
      </c>
      <c r="I2688" s="2">
        <v>215477</v>
      </c>
      <c r="J2688" s="1">
        <v>70</v>
      </c>
      <c r="K2688" s="1">
        <v>11.467158128671301</v>
      </c>
      <c r="L2688" s="1">
        <v>11.467158128671301</v>
      </c>
      <c r="N2688" s="1" t="s">
        <v>32778</v>
      </c>
      <c r="O2688" s="1" t="s">
        <v>32779</v>
      </c>
      <c r="P2688" s="1">
        <v>8137665249</v>
      </c>
      <c r="T2688" s="1" t="s">
        <v>32777</v>
      </c>
      <c r="U2688" s="1" t="s">
        <v>22</v>
      </c>
      <c r="V2688" s="1" t="s">
        <v>23</v>
      </c>
      <c r="W2688" s="1">
        <v>33764</v>
      </c>
    </row>
    <row r="2689" spans="1:23" x14ac:dyDescent="0.2">
      <c r="A2689" s="1" t="s">
        <v>26</v>
      </c>
      <c r="B2689" s="1" t="s">
        <v>33481</v>
      </c>
      <c r="C2689" s="1" t="s">
        <v>22</v>
      </c>
      <c r="D2689" s="1">
        <v>33764</v>
      </c>
      <c r="E2689" s="1" t="s">
        <v>90</v>
      </c>
      <c r="F2689" s="2">
        <v>412661</v>
      </c>
      <c r="G2689" s="2">
        <v>421876</v>
      </c>
      <c r="H2689" s="1" t="s">
        <v>25</v>
      </c>
      <c r="I2689" s="2">
        <v>288525</v>
      </c>
      <c r="J2689" s="1">
        <v>70</v>
      </c>
      <c r="K2689" s="1">
        <v>19.827373618142602</v>
      </c>
      <c r="L2689" s="1">
        <v>17.701029532121101</v>
      </c>
      <c r="M2689" s="1">
        <v>1.69027684394912</v>
      </c>
      <c r="N2689" s="1" t="s">
        <v>33482</v>
      </c>
      <c r="T2689" s="1" t="s">
        <v>33481</v>
      </c>
      <c r="U2689" s="1" t="s">
        <v>22</v>
      </c>
      <c r="V2689" s="1" t="s">
        <v>23</v>
      </c>
      <c r="W2689" s="1">
        <v>33764</v>
      </c>
    </row>
    <row r="2690" spans="1:23" x14ac:dyDescent="0.2">
      <c r="A2690" s="1" t="s">
        <v>26</v>
      </c>
      <c r="B2690" s="1" t="s">
        <v>34486</v>
      </c>
      <c r="C2690" s="1" t="s">
        <v>22</v>
      </c>
      <c r="D2690" s="1">
        <v>33764</v>
      </c>
      <c r="E2690" s="1" t="s">
        <v>1589</v>
      </c>
      <c r="F2690" s="2">
        <v>1647789</v>
      </c>
      <c r="G2690" s="2">
        <v>1698520</v>
      </c>
      <c r="H2690" s="1" t="s">
        <v>25</v>
      </c>
      <c r="I2690" s="2">
        <v>1152952</v>
      </c>
      <c r="J2690" s="1">
        <v>70</v>
      </c>
      <c r="K2690" s="1">
        <v>2.8676966245706299</v>
      </c>
      <c r="N2690" s="1" t="s">
        <v>34487</v>
      </c>
      <c r="Q2690" s="1" t="s">
        <v>34488</v>
      </c>
      <c r="T2690" s="1" t="s">
        <v>34486</v>
      </c>
      <c r="U2690" s="1" t="s">
        <v>22</v>
      </c>
      <c r="V2690" s="1" t="s">
        <v>23</v>
      </c>
      <c r="W2690" s="1">
        <v>33764</v>
      </c>
    </row>
    <row r="2691" spans="1:23" x14ac:dyDescent="0.2">
      <c r="A2691" s="1" t="s">
        <v>26</v>
      </c>
      <c r="B2691" s="1" t="s">
        <v>8358</v>
      </c>
      <c r="C2691" s="1" t="s">
        <v>22</v>
      </c>
      <c r="D2691" s="1">
        <v>33764</v>
      </c>
      <c r="E2691" s="1" t="s">
        <v>282</v>
      </c>
      <c r="F2691" s="2">
        <v>325703</v>
      </c>
      <c r="G2691" s="2">
        <v>313007</v>
      </c>
      <c r="H2691" s="1" t="s">
        <v>25</v>
      </c>
      <c r="I2691" s="2">
        <v>227131</v>
      </c>
      <c r="J2691" s="1">
        <v>70</v>
      </c>
      <c r="K2691" s="1">
        <v>9.1176966246017503</v>
      </c>
      <c r="N2691" s="1" t="s">
        <v>34514</v>
      </c>
      <c r="O2691" s="1" t="s">
        <v>34515</v>
      </c>
      <c r="P2691" s="1" t="s">
        <v>34516</v>
      </c>
      <c r="T2691" s="1" t="s">
        <v>8358</v>
      </c>
      <c r="U2691" s="1" t="s">
        <v>22</v>
      </c>
      <c r="V2691" s="1" t="s">
        <v>23</v>
      </c>
      <c r="W2691" s="1">
        <v>33764</v>
      </c>
    </row>
    <row r="2692" spans="1:23" x14ac:dyDescent="0.2">
      <c r="A2692" s="1" t="s">
        <v>26</v>
      </c>
      <c r="B2692" s="1" t="s">
        <v>1755</v>
      </c>
      <c r="C2692" s="1" t="s">
        <v>22</v>
      </c>
      <c r="D2692" s="1">
        <v>33764</v>
      </c>
      <c r="E2692" s="1" t="s">
        <v>1451</v>
      </c>
      <c r="F2692" s="2">
        <v>427103</v>
      </c>
      <c r="G2692" s="2">
        <v>219000</v>
      </c>
      <c r="H2692" s="1" t="s">
        <v>25</v>
      </c>
      <c r="I2692" s="2">
        <v>305325</v>
      </c>
      <c r="J2692" s="1">
        <v>71</v>
      </c>
      <c r="K2692" s="1">
        <v>17.074664488562799</v>
      </c>
      <c r="N2692" s="1" t="s">
        <v>1756</v>
      </c>
      <c r="O2692" s="1" t="s">
        <v>1757</v>
      </c>
      <c r="P2692" s="1" t="s">
        <v>1758</v>
      </c>
      <c r="T2692" s="1" t="s">
        <v>1755</v>
      </c>
      <c r="U2692" s="1" t="s">
        <v>22</v>
      </c>
      <c r="V2692" s="1" t="s">
        <v>23</v>
      </c>
      <c r="W2692" s="1">
        <v>33764</v>
      </c>
    </row>
    <row r="2693" spans="1:23" x14ac:dyDescent="0.2">
      <c r="A2693" s="1" t="s">
        <v>26</v>
      </c>
      <c r="B2693" s="1" t="s">
        <v>3372</v>
      </c>
      <c r="C2693" s="1" t="s">
        <v>22</v>
      </c>
      <c r="D2693" s="1">
        <v>33764</v>
      </c>
      <c r="E2693" s="1" t="s">
        <v>1451</v>
      </c>
      <c r="F2693" s="2">
        <v>268175</v>
      </c>
      <c r="G2693" s="2">
        <v>271470</v>
      </c>
      <c r="H2693" s="1" t="s">
        <v>25</v>
      </c>
      <c r="I2693" s="2">
        <v>190990</v>
      </c>
      <c r="J2693" s="1">
        <v>71</v>
      </c>
      <c r="K2693" s="1">
        <v>7.8219772570688901</v>
      </c>
      <c r="N2693" s="1" t="s">
        <v>3373</v>
      </c>
      <c r="O2693" s="1" t="s">
        <v>3374</v>
      </c>
      <c r="P2693" s="1" t="s">
        <v>3375</v>
      </c>
      <c r="T2693" s="1" t="s">
        <v>3372</v>
      </c>
      <c r="U2693" s="1" t="s">
        <v>22</v>
      </c>
      <c r="V2693" s="1" t="s">
        <v>23</v>
      </c>
      <c r="W2693" s="1">
        <v>33764</v>
      </c>
    </row>
    <row r="2694" spans="1:23" x14ac:dyDescent="0.2">
      <c r="A2694" s="1" t="s">
        <v>26</v>
      </c>
      <c r="B2694" s="1" t="s">
        <v>5024</v>
      </c>
      <c r="C2694" s="1" t="s">
        <v>22</v>
      </c>
      <c r="D2694" s="1">
        <v>33764</v>
      </c>
      <c r="E2694" s="1" t="s">
        <v>5025</v>
      </c>
      <c r="F2694" s="2">
        <v>359819</v>
      </c>
      <c r="G2694" s="2">
        <v>322415</v>
      </c>
      <c r="H2694" s="1" t="s">
        <v>25</v>
      </c>
      <c r="I2694" s="2">
        <v>255256</v>
      </c>
      <c r="J2694" s="1">
        <v>71</v>
      </c>
      <c r="K2694" s="1">
        <v>2.6176771336432201</v>
      </c>
      <c r="N2694" s="1" t="s">
        <v>5026</v>
      </c>
      <c r="Q2694" s="1" t="s">
        <v>5027</v>
      </c>
      <c r="T2694" s="1" t="s">
        <v>5024</v>
      </c>
      <c r="U2694" s="1" t="s">
        <v>22</v>
      </c>
      <c r="V2694" s="1" t="s">
        <v>23</v>
      </c>
      <c r="W2694" s="1">
        <v>33764</v>
      </c>
    </row>
    <row r="2695" spans="1:23" x14ac:dyDescent="0.2">
      <c r="A2695" s="1" t="s">
        <v>26</v>
      </c>
      <c r="B2695" s="1" t="s">
        <v>5323</v>
      </c>
      <c r="C2695" s="1" t="s">
        <v>22</v>
      </c>
      <c r="D2695" s="1">
        <v>33764</v>
      </c>
      <c r="E2695" s="1" t="s">
        <v>1240</v>
      </c>
      <c r="F2695" s="2">
        <v>761042</v>
      </c>
      <c r="G2695" s="2">
        <v>732269</v>
      </c>
      <c r="H2695" s="1" t="s">
        <v>25</v>
      </c>
      <c r="I2695" s="2">
        <v>540051</v>
      </c>
      <c r="J2695" s="1">
        <v>71</v>
      </c>
      <c r="K2695" s="1">
        <v>4.57466662323277</v>
      </c>
      <c r="N2695" s="1" t="s">
        <v>5324</v>
      </c>
      <c r="O2695" s="1" t="s">
        <v>5325</v>
      </c>
      <c r="P2695" s="1" t="s">
        <v>5326</v>
      </c>
      <c r="Q2695" s="1" t="s">
        <v>5327</v>
      </c>
      <c r="R2695" s="1" t="s">
        <v>5328</v>
      </c>
      <c r="S2695" s="1" t="s">
        <v>5329</v>
      </c>
      <c r="T2695" s="1" t="s">
        <v>5323</v>
      </c>
      <c r="U2695" s="1" t="s">
        <v>22</v>
      </c>
      <c r="V2695" s="1" t="s">
        <v>23</v>
      </c>
      <c r="W2695" s="1">
        <v>33764</v>
      </c>
    </row>
    <row r="2696" spans="1:23" x14ac:dyDescent="0.2">
      <c r="A2696" s="1" t="s">
        <v>26</v>
      </c>
      <c r="B2696" s="1" t="s">
        <v>5853</v>
      </c>
      <c r="C2696" s="1" t="s">
        <v>22</v>
      </c>
      <c r="D2696" s="1">
        <v>33764</v>
      </c>
      <c r="E2696" s="1" t="s">
        <v>354</v>
      </c>
      <c r="F2696" s="2">
        <v>384414</v>
      </c>
      <c r="G2696" s="2">
        <v>368037</v>
      </c>
      <c r="H2696" s="1" t="s">
        <v>25</v>
      </c>
      <c r="I2696" s="2">
        <v>271389</v>
      </c>
      <c r="J2696" s="1">
        <v>71</v>
      </c>
      <c r="K2696" s="1">
        <v>17.209075458015899</v>
      </c>
      <c r="N2696" s="1" t="s">
        <v>3182</v>
      </c>
      <c r="Q2696" s="1" t="s">
        <v>3183</v>
      </c>
      <c r="T2696" s="1" t="s">
        <v>3181</v>
      </c>
      <c r="U2696" s="1" t="s">
        <v>22</v>
      </c>
      <c r="V2696" s="1" t="s">
        <v>23</v>
      </c>
      <c r="W2696" s="1">
        <v>33764</v>
      </c>
    </row>
    <row r="2697" spans="1:23" x14ac:dyDescent="0.2">
      <c r="A2697" s="1" t="s">
        <v>26</v>
      </c>
      <c r="B2697" s="1" t="s">
        <v>6320</v>
      </c>
      <c r="C2697" s="1" t="s">
        <v>22</v>
      </c>
      <c r="D2697" s="1">
        <v>33764</v>
      </c>
      <c r="E2697" s="1" t="s">
        <v>454</v>
      </c>
      <c r="F2697" s="2">
        <v>1130945</v>
      </c>
      <c r="G2697" s="2">
        <v>1128665</v>
      </c>
      <c r="H2697" s="1" t="s">
        <v>25</v>
      </c>
      <c r="I2697" s="2">
        <v>802366</v>
      </c>
      <c r="J2697" s="1">
        <v>71</v>
      </c>
      <c r="K2697" s="1">
        <v>2.6526243174407602</v>
      </c>
      <c r="N2697" s="1" t="s">
        <v>6321</v>
      </c>
      <c r="O2697" s="1" t="s">
        <v>6322</v>
      </c>
      <c r="P2697" s="1" t="s">
        <v>6323</v>
      </c>
      <c r="Q2697" s="1" t="s">
        <v>6324</v>
      </c>
      <c r="T2697" s="1" t="s">
        <v>6320</v>
      </c>
      <c r="U2697" s="1" t="s">
        <v>22</v>
      </c>
      <c r="V2697" s="1" t="s">
        <v>23</v>
      </c>
      <c r="W2697" s="1">
        <v>33764</v>
      </c>
    </row>
    <row r="2698" spans="1:23" x14ac:dyDescent="0.2">
      <c r="A2698" s="1" t="s">
        <v>26</v>
      </c>
      <c r="B2698" s="1" t="s">
        <v>6481</v>
      </c>
      <c r="C2698" s="1" t="s">
        <v>22</v>
      </c>
      <c r="D2698" s="1">
        <v>33764</v>
      </c>
      <c r="E2698" s="1" t="s">
        <v>1105</v>
      </c>
      <c r="F2698" s="2">
        <v>604280</v>
      </c>
      <c r="G2698" s="2">
        <v>626995</v>
      </c>
      <c r="H2698" s="1" t="s">
        <v>25</v>
      </c>
      <c r="I2698" s="2">
        <v>428447</v>
      </c>
      <c r="J2698" s="1">
        <v>71</v>
      </c>
      <c r="K2698" s="1">
        <v>11.808538296122</v>
      </c>
      <c r="L2698" s="1">
        <v>2.5639146402080799</v>
      </c>
      <c r="N2698" s="1" t="s">
        <v>6482</v>
      </c>
      <c r="O2698" s="1" t="s">
        <v>6483</v>
      </c>
      <c r="P2698" s="1">
        <v>3522566455</v>
      </c>
      <c r="T2698" s="1" t="s">
        <v>6481</v>
      </c>
      <c r="U2698" s="1" t="s">
        <v>22</v>
      </c>
      <c r="V2698" s="1" t="s">
        <v>23</v>
      </c>
      <c r="W2698" s="1">
        <v>33764</v>
      </c>
    </row>
    <row r="2699" spans="1:23" x14ac:dyDescent="0.2">
      <c r="A2699" s="1" t="s">
        <v>26</v>
      </c>
      <c r="B2699" s="1" t="s">
        <v>7960</v>
      </c>
      <c r="C2699" s="1" t="s">
        <v>22</v>
      </c>
      <c r="D2699" s="1">
        <v>33764</v>
      </c>
      <c r="E2699" s="1" t="s">
        <v>1036</v>
      </c>
      <c r="F2699" s="2">
        <v>419020</v>
      </c>
      <c r="G2699" s="2">
        <v>394693</v>
      </c>
      <c r="H2699" s="1" t="s">
        <v>25</v>
      </c>
      <c r="I2699" s="2">
        <v>296183</v>
      </c>
      <c r="J2699" s="1">
        <v>71</v>
      </c>
      <c r="K2699" s="1">
        <v>12.273592980604001</v>
      </c>
      <c r="L2699" s="1">
        <v>2.19563599135678</v>
      </c>
      <c r="N2699" s="1" t="s">
        <v>7961</v>
      </c>
      <c r="P2699" s="1" t="s">
        <v>7962</v>
      </c>
      <c r="T2699" s="1" t="s">
        <v>7960</v>
      </c>
      <c r="U2699" s="1" t="s">
        <v>22</v>
      </c>
      <c r="V2699" s="1" t="s">
        <v>23</v>
      </c>
      <c r="W2699" s="1">
        <v>33764</v>
      </c>
    </row>
    <row r="2700" spans="1:23" x14ac:dyDescent="0.2">
      <c r="A2700" s="1" t="s">
        <v>26</v>
      </c>
      <c r="B2700" s="1" t="s">
        <v>8048</v>
      </c>
      <c r="C2700" s="1" t="s">
        <v>22</v>
      </c>
      <c r="D2700" s="1">
        <v>33764</v>
      </c>
      <c r="E2700" s="1" t="s">
        <v>603</v>
      </c>
      <c r="F2700" s="2">
        <v>556925</v>
      </c>
      <c r="G2700" s="2">
        <v>587080</v>
      </c>
      <c r="H2700" s="1" t="s">
        <v>25</v>
      </c>
      <c r="I2700" s="2">
        <v>392884</v>
      </c>
      <c r="J2700" s="1">
        <v>71</v>
      </c>
      <c r="K2700" s="1">
        <v>11.362302658210099</v>
      </c>
      <c r="L2700" s="1">
        <v>1.2413349162746401</v>
      </c>
      <c r="N2700" s="1" t="s">
        <v>8049</v>
      </c>
      <c r="T2700" s="1" t="s">
        <v>8048</v>
      </c>
      <c r="U2700" s="1" t="s">
        <v>22</v>
      </c>
      <c r="V2700" s="1" t="s">
        <v>23</v>
      </c>
      <c r="W2700" s="1">
        <v>33764</v>
      </c>
    </row>
    <row r="2701" spans="1:23" x14ac:dyDescent="0.2">
      <c r="A2701" s="1" t="s">
        <v>26</v>
      </c>
      <c r="B2701" s="1" t="s">
        <v>9179</v>
      </c>
      <c r="C2701" s="1" t="s">
        <v>22</v>
      </c>
      <c r="D2701" s="1">
        <v>33764</v>
      </c>
      <c r="E2701" s="1" t="s">
        <v>4549</v>
      </c>
      <c r="F2701" s="2">
        <v>760798</v>
      </c>
      <c r="G2701" s="2">
        <v>773305</v>
      </c>
      <c r="H2701" s="1" t="s">
        <v>25</v>
      </c>
      <c r="I2701" s="2">
        <v>538281</v>
      </c>
      <c r="J2701" s="1">
        <v>71</v>
      </c>
      <c r="K2701" s="1">
        <v>18.561228098802701</v>
      </c>
      <c r="N2701" s="1" t="s">
        <v>9180</v>
      </c>
      <c r="P2701" s="1" t="s">
        <v>9181</v>
      </c>
      <c r="Q2701" s="1" t="s">
        <v>9182</v>
      </c>
      <c r="R2701" s="1" t="s">
        <v>9183</v>
      </c>
      <c r="S2701" s="1" t="s">
        <v>9184</v>
      </c>
      <c r="T2701" s="1" t="s">
        <v>9179</v>
      </c>
      <c r="U2701" s="1" t="s">
        <v>22</v>
      </c>
      <c r="V2701" s="1" t="s">
        <v>23</v>
      </c>
      <c r="W2701" s="1">
        <v>33764</v>
      </c>
    </row>
    <row r="2702" spans="1:23" x14ac:dyDescent="0.2">
      <c r="A2702" s="1" t="s">
        <v>26</v>
      </c>
      <c r="B2702" s="1" t="s">
        <v>9220</v>
      </c>
      <c r="C2702" s="1" t="s">
        <v>22</v>
      </c>
      <c r="D2702" s="1">
        <v>33764</v>
      </c>
      <c r="E2702" s="1" t="s">
        <v>90</v>
      </c>
      <c r="F2702" s="2">
        <v>451248</v>
      </c>
      <c r="G2702" s="2">
        <v>429050</v>
      </c>
      <c r="H2702" s="1" t="s">
        <v>25</v>
      </c>
      <c r="I2702" s="2">
        <v>321395</v>
      </c>
      <c r="J2702" s="1">
        <v>71</v>
      </c>
      <c r="K2702" s="1">
        <v>4.4375721848864904</v>
      </c>
      <c r="N2702" s="1" t="s">
        <v>9221</v>
      </c>
      <c r="O2702" s="1" t="s">
        <v>9222</v>
      </c>
      <c r="P2702" s="1" t="s">
        <v>9223</v>
      </c>
      <c r="Q2702" s="1" t="s">
        <v>9221</v>
      </c>
      <c r="T2702" s="1" t="s">
        <v>9220</v>
      </c>
      <c r="U2702" s="1" t="s">
        <v>22</v>
      </c>
      <c r="V2702" s="1" t="s">
        <v>23</v>
      </c>
      <c r="W2702" s="1">
        <v>33764</v>
      </c>
    </row>
    <row r="2703" spans="1:23" x14ac:dyDescent="0.2">
      <c r="A2703" s="1" t="s">
        <v>26</v>
      </c>
      <c r="B2703" s="1" t="s">
        <v>9828</v>
      </c>
      <c r="C2703" s="1" t="s">
        <v>22</v>
      </c>
      <c r="D2703" s="1">
        <v>33764</v>
      </c>
      <c r="E2703" s="1" t="s">
        <v>354</v>
      </c>
      <c r="F2703" s="2">
        <v>534241</v>
      </c>
      <c r="G2703" s="2">
        <v>522178</v>
      </c>
      <c r="H2703" s="1" t="s">
        <v>25</v>
      </c>
      <c r="I2703" s="2">
        <v>378847</v>
      </c>
      <c r="J2703" s="1">
        <v>71</v>
      </c>
      <c r="K2703" s="1">
        <v>4.4805834035555998</v>
      </c>
      <c r="N2703" s="1" t="s">
        <v>9829</v>
      </c>
      <c r="O2703" s="1" t="s">
        <v>9830</v>
      </c>
      <c r="P2703" s="1" t="s">
        <v>9831</v>
      </c>
      <c r="T2703" s="1" t="s">
        <v>9828</v>
      </c>
      <c r="U2703" s="1" t="s">
        <v>22</v>
      </c>
      <c r="V2703" s="1" t="s">
        <v>23</v>
      </c>
      <c r="W2703" s="1">
        <v>33764</v>
      </c>
    </row>
    <row r="2704" spans="1:23" x14ac:dyDescent="0.2">
      <c r="A2704" s="1" t="s">
        <v>26</v>
      </c>
      <c r="B2704" s="1" t="s">
        <v>9882</v>
      </c>
      <c r="C2704" s="1" t="s">
        <v>22</v>
      </c>
      <c r="D2704" s="1">
        <v>33764</v>
      </c>
      <c r="E2704" s="1" t="s">
        <v>282</v>
      </c>
      <c r="F2704" s="2">
        <v>346528</v>
      </c>
      <c r="G2704" s="2">
        <v>353228</v>
      </c>
      <c r="H2704" s="1" t="s">
        <v>25</v>
      </c>
      <c r="I2704" s="2">
        <v>247029</v>
      </c>
      <c r="J2704" s="1">
        <v>71</v>
      </c>
      <c r="K2704" s="1">
        <v>16.8219812530801</v>
      </c>
      <c r="N2704" s="1" t="s">
        <v>9884</v>
      </c>
      <c r="O2704" s="1" t="s">
        <v>9885</v>
      </c>
      <c r="P2704" s="1" t="s">
        <v>9886</v>
      </c>
      <c r="Q2704" s="1" t="s">
        <v>9887</v>
      </c>
      <c r="R2704" s="1" t="s">
        <v>9888</v>
      </c>
      <c r="S2704" s="1">
        <v>6462853972</v>
      </c>
      <c r="T2704" s="1" t="s">
        <v>9883</v>
      </c>
      <c r="U2704" s="1" t="s">
        <v>1536</v>
      </c>
      <c r="V2704" s="1" t="s">
        <v>68</v>
      </c>
      <c r="W2704" s="1">
        <v>11222</v>
      </c>
    </row>
    <row r="2705" spans="1:23" x14ac:dyDescent="0.2">
      <c r="A2705" s="1" t="s">
        <v>26</v>
      </c>
      <c r="B2705" s="1" t="s">
        <v>10509</v>
      </c>
      <c r="C2705" s="1" t="s">
        <v>22</v>
      </c>
      <c r="D2705" s="1">
        <v>33764</v>
      </c>
      <c r="E2705" s="1" t="s">
        <v>3804</v>
      </c>
      <c r="F2705" s="2">
        <v>384599</v>
      </c>
      <c r="G2705" s="2">
        <v>352430</v>
      </c>
      <c r="H2705" s="1" t="s">
        <v>48</v>
      </c>
      <c r="I2705" s="2">
        <v>273226</v>
      </c>
      <c r="J2705" s="1">
        <v>71</v>
      </c>
      <c r="K2705" s="1">
        <v>8.5289709484518106</v>
      </c>
      <c r="N2705" s="1" t="s">
        <v>10511</v>
      </c>
      <c r="Q2705" s="1" t="s">
        <v>10512</v>
      </c>
      <c r="T2705" s="1" t="s">
        <v>10510</v>
      </c>
      <c r="U2705" s="1" t="s">
        <v>753</v>
      </c>
      <c r="V2705" s="1" t="s">
        <v>23</v>
      </c>
      <c r="W2705" s="1">
        <v>33777</v>
      </c>
    </row>
    <row r="2706" spans="1:23" x14ac:dyDescent="0.2">
      <c r="A2706" s="1" t="s">
        <v>26</v>
      </c>
      <c r="B2706" s="1" t="s">
        <v>11428</v>
      </c>
      <c r="C2706" s="1" t="s">
        <v>22</v>
      </c>
      <c r="D2706" s="1">
        <v>33764</v>
      </c>
      <c r="E2706" s="1" t="s">
        <v>319</v>
      </c>
      <c r="F2706" s="2">
        <v>335029</v>
      </c>
      <c r="G2706" s="2">
        <v>315867</v>
      </c>
      <c r="H2706" s="1" t="s">
        <v>25</v>
      </c>
      <c r="I2706" s="2">
        <v>238526</v>
      </c>
      <c r="J2706" s="1">
        <v>71</v>
      </c>
      <c r="K2706" s="1">
        <v>2.0132706942193899</v>
      </c>
      <c r="N2706" s="1" t="s">
        <v>11429</v>
      </c>
      <c r="O2706" s="1" t="s">
        <v>11430</v>
      </c>
      <c r="P2706" s="1" t="s">
        <v>11431</v>
      </c>
      <c r="T2706" s="1" t="s">
        <v>11428</v>
      </c>
      <c r="U2706" s="1" t="s">
        <v>22</v>
      </c>
      <c r="V2706" s="1" t="s">
        <v>23</v>
      </c>
      <c r="W2706" s="1">
        <v>33764</v>
      </c>
    </row>
    <row r="2707" spans="1:23" x14ac:dyDescent="0.2">
      <c r="A2707" s="1" t="s">
        <v>26</v>
      </c>
      <c r="B2707" s="1" t="s">
        <v>11518</v>
      </c>
      <c r="C2707" s="1" t="s">
        <v>22</v>
      </c>
      <c r="D2707" s="1">
        <v>33764</v>
      </c>
      <c r="E2707" s="1" t="s">
        <v>5584</v>
      </c>
      <c r="F2707" s="2">
        <v>352704</v>
      </c>
      <c r="G2707" s="2">
        <v>352339</v>
      </c>
      <c r="H2707" s="1" t="s">
        <v>25</v>
      </c>
      <c r="I2707" s="2">
        <v>251488</v>
      </c>
      <c r="J2707" s="1">
        <v>71</v>
      </c>
      <c r="K2707" s="1">
        <v>0.55316518823426897</v>
      </c>
      <c r="N2707" s="1" t="s">
        <v>11519</v>
      </c>
      <c r="P2707" s="1" t="s">
        <v>11520</v>
      </c>
      <c r="Q2707" s="1" t="s">
        <v>11521</v>
      </c>
      <c r="S2707" s="1" t="s">
        <v>11522</v>
      </c>
      <c r="T2707" s="1" t="s">
        <v>11518</v>
      </c>
      <c r="U2707" s="1" t="s">
        <v>22</v>
      </c>
      <c r="V2707" s="1" t="s">
        <v>23</v>
      </c>
      <c r="W2707" s="1">
        <v>33764</v>
      </c>
    </row>
    <row r="2708" spans="1:23" x14ac:dyDescent="0.2">
      <c r="A2708" s="1" t="s">
        <v>26</v>
      </c>
      <c r="B2708" s="1" t="s">
        <v>11974</v>
      </c>
      <c r="C2708" s="1" t="s">
        <v>22</v>
      </c>
      <c r="D2708" s="1">
        <v>33764</v>
      </c>
      <c r="E2708" s="1" t="s">
        <v>323</v>
      </c>
      <c r="F2708" s="2">
        <v>100244</v>
      </c>
      <c r="G2708" s="2">
        <v>73000</v>
      </c>
      <c r="H2708" s="1" t="s">
        <v>25</v>
      </c>
      <c r="I2708" s="2">
        <v>71287</v>
      </c>
      <c r="J2708" s="1">
        <v>71</v>
      </c>
      <c r="K2708" s="1">
        <v>2.0424127454823702</v>
      </c>
      <c r="N2708" s="1" t="s">
        <v>11977</v>
      </c>
      <c r="Q2708" s="1" t="s">
        <v>11978</v>
      </c>
      <c r="T2708" s="1" t="s">
        <v>11975</v>
      </c>
      <c r="U2708" s="1" t="s">
        <v>11976</v>
      </c>
      <c r="V2708" s="1" t="s">
        <v>23</v>
      </c>
      <c r="W2708" s="1">
        <v>34114</v>
      </c>
    </row>
    <row r="2709" spans="1:23" x14ac:dyDescent="0.2">
      <c r="A2709" s="1" t="s">
        <v>26</v>
      </c>
      <c r="B2709" s="1" t="s">
        <v>12890</v>
      </c>
      <c r="C2709" s="1" t="s">
        <v>22</v>
      </c>
      <c r="D2709" s="1">
        <v>33764</v>
      </c>
      <c r="E2709" s="1" t="s">
        <v>2873</v>
      </c>
      <c r="F2709" s="2">
        <v>412142</v>
      </c>
      <c r="G2709" s="2">
        <v>375567</v>
      </c>
      <c r="H2709" s="1" t="s">
        <v>25</v>
      </c>
      <c r="I2709" s="2">
        <v>290595</v>
      </c>
      <c r="J2709" s="1">
        <v>71</v>
      </c>
      <c r="K2709" s="1">
        <v>11.800477734935001</v>
      </c>
      <c r="L2709" s="1">
        <v>6.6580046166554601</v>
      </c>
      <c r="N2709" s="1" t="s">
        <v>12893</v>
      </c>
      <c r="Q2709" s="1" t="s">
        <v>12894</v>
      </c>
      <c r="T2709" s="1" t="s">
        <v>12891</v>
      </c>
      <c r="U2709" s="1" t="s">
        <v>12892</v>
      </c>
      <c r="V2709" s="1" t="s">
        <v>477</v>
      </c>
      <c r="W2709" s="1">
        <v>23464</v>
      </c>
    </row>
    <row r="2710" spans="1:23" x14ac:dyDescent="0.2">
      <c r="A2710" s="1" t="s">
        <v>26</v>
      </c>
      <c r="B2710" s="1" t="s">
        <v>15239</v>
      </c>
      <c r="C2710" s="1" t="s">
        <v>22</v>
      </c>
      <c r="D2710" s="1">
        <v>33764</v>
      </c>
      <c r="E2710" s="1" t="s">
        <v>343</v>
      </c>
      <c r="F2710" s="2">
        <v>176981</v>
      </c>
      <c r="G2710" s="2">
        <v>178294</v>
      </c>
      <c r="H2710" s="1" t="s">
        <v>25</v>
      </c>
      <c r="I2710" s="2">
        <v>125610</v>
      </c>
      <c r="J2710" s="1">
        <v>71</v>
      </c>
      <c r="K2710" s="1">
        <v>8.4429524239906897</v>
      </c>
      <c r="N2710" s="1" t="s">
        <v>15240</v>
      </c>
      <c r="O2710" s="1" t="s">
        <v>15241</v>
      </c>
      <c r="P2710" s="1" t="s">
        <v>15242</v>
      </c>
      <c r="T2710" s="1" t="s">
        <v>15239</v>
      </c>
      <c r="U2710" s="1" t="s">
        <v>22</v>
      </c>
      <c r="V2710" s="1" t="s">
        <v>23</v>
      </c>
      <c r="W2710" s="1">
        <v>33764</v>
      </c>
    </row>
    <row r="2711" spans="1:23" x14ac:dyDescent="0.2">
      <c r="A2711" s="1" t="s">
        <v>26</v>
      </c>
      <c r="B2711" s="1" t="s">
        <v>15818</v>
      </c>
      <c r="C2711" s="1" t="s">
        <v>22</v>
      </c>
      <c r="D2711" s="1">
        <v>33764</v>
      </c>
      <c r="E2711" s="1" t="s">
        <v>354</v>
      </c>
      <c r="F2711" s="2">
        <v>468646</v>
      </c>
      <c r="G2711" s="2">
        <v>478610</v>
      </c>
      <c r="H2711" s="1" t="s">
        <v>25</v>
      </c>
      <c r="I2711" s="2">
        <v>334099</v>
      </c>
      <c r="J2711" s="1">
        <v>71</v>
      </c>
      <c r="K2711" s="1">
        <v>11.760157190331199</v>
      </c>
      <c r="N2711" s="1" t="s">
        <v>15819</v>
      </c>
      <c r="P2711" s="1" t="s">
        <v>15820</v>
      </c>
      <c r="Q2711" s="1" t="s">
        <v>15821</v>
      </c>
      <c r="T2711" s="1" t="s">
        <v>15818</v>
      </c>
      <c r="U2711" s="1" t="s">
        <v>22</v>
      </c>
      <c r="V2711" s="1" t="s">
        <v>23</v>
      </c>
      <c r="W2711" s="1">
        <v>33764</v>
      </c>
    </row>
    <row r="2712" spans="1:23" x14ac:dyDescent="0.2">
      <c r="A2712" s="1" t="s">
        <v>26</v>
      </c>
      <c r="B2712" s="1" t="s">
        <v>16207</v>
      </c>
      <c r="C2712" s="1" t="s">
        <v>22</v>
      </c>
      <c r="D2712" s="1">
        <v>33764</v>
      </c>
      <c r="E2712" s="1" t="s">
        <v>24</v>
      </c>
      <c r="F2712" s="2">
        <v>508533</v>
      </c>
      <c r="G2712" s="2">
        <v>512294</v>
      </c>
      <c r="H2712" s="1" t="s">
        <v>25</v>
      </c>
      <c r="I2712" s="2">
        <v>360804</v>
      </c>
      <c r="J2712" s="1">
        <v>71</v>
      </c>
      <c r="K2712" s="1">
        <v>3.9886520402416799</v>
      </c>
      <c r="N2712" s="1" t="s">
        <v>16208</v>
      </c>
      <c r="P2712" s="1" t="s">
        <v>16209</v>
      </c>
      <c r="T2712" s="1" t="s">
        <v>16207</v>
      </c>
      <c r="U2712" s="1" t="s">
        <v>22</v>
      </c>
      <c r="V2712" s="1" t="s">
        <v>23</v>
      </c>
      <c r="W2712" s="1">
        <v>33764</v>
      </c>
    </row>
    <row r="2713" spans="1:23" x14ac:dyDescent="0.2">
      <c r="A2713" s="1" t="s">
        <v>26</v>
      </c>
      <c r="B2713" s="1" t="s">
        <v>16236</v>
      </c>
      <c r="C2713" s="1" t="s">
        <v>22</v>
      </c>
      <c r="D2713" s="1">
        <v>33764</v>
      </c>
      <c r="E2713" s="1" t="s">
        <v>234</v>
      </c>
      <c r="F2713" s="2">
        <v>641525</v>
      </c>
      <c r="G2713" s="2">
        <v>660831</v>
      </c>
      <c r="H2713" s="1" t="s">
        <v>25</v>
      </c>
      <c r="I2713" s="2">
        <v>455848</v>
      </c>
      <c r="J2713" s="1">
        <v>71</v>
      </c>
      <c r="K2713" s="1">
        <v>12.254781072561901</v>
      </c>
      <c r="N2713" s="1" t="s">
        <v>16237</v>
      </c>
      <c r="T2713" s="1" t="s">
        <v>16236</v>
      </c>
      <c r="U2713" s="1" t="s">
        <v>22</v>
      </c>
      <c r="V2713" s="1" t="s">
        <v>23</v>
      </c>
      <c r="W2713" s="1">
        <v>33764</v>
      </c>
    </row>
    <row r="2714" spans="1:23" x14ac:dyDescent="0.2">
      <c r="A2714" s="1" t="s">
        <v>26</v>
      </c>
      <c r="B2714" s="1" t="s">
        <v>16371</v>
      </c>
      <c r="C2714" s="1" t="s">
        <v>22</v>
      </c>
      <c r="D2714" s="1">
        <v>33764</v>
      </c>
      <c r="E2714" s="1" t="s">
        <v>2014</v>
      </c>
      <c r="F2714" s="2">
        <v>398884</v>
      </c>
      <c r="G2714" s="2">
        <v>390923</v>
      </c>
      <c r="H2714" s="1" t="s">
        <v>48</v>
      </c>
      <c r="I2714" s="2">
        <v>281548</v>
      </c>
      <c r="J2714" s="1">
        <v>71</v>
      </c>
      <c r="K2714" s="1">
        <v>19.061232685714099</v>
      </c>
      <c r="N2714" s="1" t="s">
        <v>16372</v>
      </c>
      <c r="Q2714" s="1" t="s">
        <v>16373</v>
      </c>
      <c r="T2714" s="1" t="s">
        <v>16371</v>
      </c>
      <c r="U2714" s="1" t="s">
        <v>22</v>
      </c>
      <c r="V2714" s="1" t="s">
        <v>23</v>
      </c>
      <c r="W2714" s="1">
        <v>33764</v>
      </c>
    </row>
    <row r="2715" spans="1:23" x14ac:dyDescent="0.2">
      <c r="A2715" s="1" t="s">
        <v>26</v>
      </c>
      <c r="B2715" s="1" t="s">
        <v>16490</v>
      </c>
      <c r="C2715" s="1" t="s">
        <v>22</v>
      </c>
      <c r="D2715" s="1">
        <v>33764</v>
      </c>
      <c r="E2715" s="1" t="s">
        <v>218</v>
      </c>
      <c r="F2715" s="2">
        <v>338310</v>
      </c>
      <c r="G2715" s="2">
        <v>341891</v>
      </c>
      <c r="H2715" s="1" t="s">
        <v>25</v>
      </c>
      <c r="I2715" s="2">
        <v>241434</v>
      </c>
      <c r="J2715" s="1">
        <v>71</v>
      </c>
      <c r="K2715" s="1">
        <v>2.1799404439621899</v>
      </c>
      <c r="N2715" s="1" t="s">
        <v>16491</v>
      </c>
      <c r="O2715" s="1" t="s">
        <v>16492</v>
      </c>
      <c r="P2715" s="1" t="s">
        <v>16493</v>
      </c>
      <c r="T2715" s="1" t="s">
        <v>16490</v>
      </c>
      <c r="U2715" s="1" t="s">
        <v>22</v>
      </c>
      <c r="V2715" s="1" t="s">
        <v>23</v>
      </c>
      <c r="W2715" s="1">
        <v>33764</v>
      </c>
    </row>
    <row r="2716" spans="1:23" x14ac:dyDescent="0.2">
      <c r="A2716" s="1" t="s">
        <v>26</v>
      </c>
      <c r="B2716" s="1" t="s">
        <v>17389</v>
      </c>
      <c r="C2716" s="1" t="s">
        <v>22</v>
      </c>
      <c r="D2716" s="1">
        <v>33764</v>
      </c>
      <c r="E2716" s="1" t="s">
        <v>258</v>
      </c>
      <c r="F2716" s="2">
        <v>633220</v>
      </c>
      <c r="G2716" s="2">
        <v>632260</v>
      </c>
      <c r="H2716" s="1" t="s">
        <v>25</v>
      </c>
      <c r="I2716" s="2">
        <v>447099</v>
      </c>
      <c r="J2716" s="1">
        <v>71</v>
      </c>
      <c r="K2716" s="1">
        <v>1.9859645316855801</v>
      </c>
      <c r="N2716" s="1" t="s">
        <v>17390</v>
      </c>
      <c r="P2716" s="1">
        <v>7274492953</v>
      </c>
      <c r="T2716" s="1" t="s">
        <v>17389</v>
      </c>
      <c r="U2716" s="1" t="s">
        <v>22</v>
      </c>
      <c r="V2716" s="1" t="s">
        <v>23</v>
      </c>
      <c r="W2716" s="1">
        <v>33764</v>
      </c>
    </row>
    <row r="2717" spans="1:23" x14ac:dyDescent="0.2">
      <c r="A2717" s="1" t="s">
        <v>26</v>
      </c>
      <c r="B2717" s="1" t="s">
        <v>18593</v>
      </c>
      <c r="C2717" s="1" t="s">
        <v>22</v>
      </c>
      <c r="D2717" s="1">
        <v>33764</v>
      </c>
      <c r="E2717" s="1" t="s">
        <v>253</v>
      </c>
      <c r="F2717" s="2">
        <v>635690</v>
      </c>
      <c r="G2717" s="2">
        <v>697763</v>
      </c>
      <c r="H2717" s="1" t="s">
        <v>25</v>
      </c>
      <c r="I2717" s="2">
        <v>453650</v>
      </c>
      <c r="J2717" s="1">
        <v>71</v>
      </c>
      <c r="K2717" s="1">
        <v>10.574674889112901</v>
      </c>
      <c r="N2717" s="1" t="s">
        <v>18594</v>
      </c>
      <c r="O2717" s="1" t="s">
        <v>18595</v>
      </c>
      <c r="P2717" s="1">
        <v>7275244140</v>
      </c>
      <c r="Q2717" s="1" t="s">
        <v>18596</v>
      </c>
      <c r="R2717" s="1" t="s">
        <v>18597</v>
      </c>
      <c r="S2717" s="1" t="s">
        <v>18598</v>
      </c>
      <c r="T2717" s="1" t="s">
        <v>18593</v>
      </c>
      <c r="U2717" s="1" t="s">
        <v>22</v>
      </c>
      <c r="V2717" s="1" t="s">
        <v>23</v>
      </c>
      <c r="W2717" s="1">
        <v>33764</v>
      </c>
    </row>
    <row r="2718" spans="1:23" x14ac:dyDescent="0.2">
      <c r="A2718" s="1" t="s">
        <v>26</v>
      </c>
      <c r="B2718" s="1" t="s">
        <v>19244</v>
      </c>
      <c r="C2718" s="1" t="s">
        <v>22</v>
      </c>
      <c r="D2718" s="1">
        <v>33764</v>
      </c>
      <c r="E2718" s="1" t="s">
        <v>326</v>
      </c>
      <c r="F2718" s="2">
        <v>706643</v>
      </c>
      <c r="G2718" s="2">
        <v>716609</v>
      </c>
      <c r="H2718" s="1" t="s">
        <v>25</v>
      </c>
      <c r="I2718" s="2">
        <v>499294</v>
      </c>
      <c r="J2718" s="1">
        <v>71</v>
      </c>
      <c r="K2718" s="1">
        <v>7.9080086768842</v>
      </c>
      <c r="N2718" s="1" t="s">
        <v>19245</v>
      </c>
      <c r="O2718" s="1" t="s">
        <v>19246</v>
      </c>
      <c r="P2718" s="1" t="s">
        <v>19247</v>
      </c>
      <c r="Q2718" s="1" t="s">
        <v>19248</v>
      </c>
      <c r="R2718" s="1" t="s">
        <v>19249</v>
      </c>
      <c r="S2718" s="1" t="s">
        <v>19250</v>
      </c>
      <c r="T2718" s="1" t="s">
        <v>19244</v>
      </c>
      <c r="U2718" s="1" t="s">
        <v>22</v>
      </c>
      <c r="V2718" s="1" t="s">
        <v>23</v>
      </c>
      <c r="W2718" s="1">
        <v>33764</v>
      </c>
    </row>
    <row r="2719" spans="1:23" x14ac:dyDescent="0.2">
      <c r="A2719" s="1" t="s">
        <v>26</v>
      </c>
      <c r="B2719" s="1" t="s">
        <v>19302</v>
      </c>
      <c r="C2719" s="1" t="s">
        <v>22</v>
      </c>
      <c r="D2719" s="1">
        <v>33764</v>
      </c>
      <c r="E2719" s="1" t="s">
        <v>1168</v>
      </c>
      <c r="F2719" s="2">
        <v>353957</v>
      </c>
      <c r="G2719" s="2">
        <v>99900</v>
      </c>
      <c r="H2719" s="1" t="s">
        <v>25</v>
      </c>
      <c r="I2719" s="2">
        <v>251899</v>
      </c>
      <c r="J2719" s="1">
        <v>71</v>
      </c>
      <c r="K2719" s="1">
        <v>22.131126956547401</v>
      </c>
      <c r="L2719" s="1">
        <v>21.690266741493598</v>
      </c>
      <c r="N2719" s="1" t="s">
        <v>19303</v>
      </c>
      <c r="T2719" s="1" t="s">
        <v>19302</v>
      </c>
      <c r="U2719" s="1" t="s">
        <v>22</v>
      </c>
      <c r="V2719" s="1" t="s">
        <v>23</v>
      </c>
      <c r="W2719" s="1">
        <v>33764</v>
      </c>
    </row>
    <row r="2720" spans="1:23" x14ac:dyDescent="0.2">
      <c r="A2720" s="1" t="s">
        <v>26</v>
      </c>
      <c r="B2720" s="1" t="s">
        <v>19977</v>
      </c>
      <c r="C2720" s="1" t="s">
        <v>22</v>
      </c>
      <c r="D2720" s="1">
        <v>33764</v>
      </c>
      <c r="E2720" s="1" t="s">
        <v>1256</v>
      </c>
      <c r="F2720" s="2">
        <v>222312</v>
      </c>
      <c r="G2720" s="2">
        <v>206115</v>
      </c>
      <c r="H2720" s="1" t="s">
        <v>25</v>
      </c>
      <c r="I2720" s="2">
        <v>158104</v>
      </c>
      <c r="J2720" s="1">
        <v>71</v>
      </c>
      <c r="K2720" s="1">
        <v>19.504942762892199</v>
      </c>
      <c r="N2720" s="1" t="s">
        <v>19978</v>
      </c>
      <c r="O2720" s="1" t="s">
        <v>19979</v>
      </c>
      <c r="P2720" s="1" t="s">
        <v>19980</v>
      </c>
      <c r="T2720" s="1" t="s">
        <v>19977</v>
      </c>
      <c r="U2720" s="1" t="s">
        <v>22</v>
      </c>
      <c r="V2720" s="1" t="s">
        <v>23</v>
      </c>
      <c r="W2720" s="1">
        <v>33764</v>
      </c>
    </row>
    <row r="2721" spans="1:23" x14ac:dyDescent="0.2">
      <c r="A2721" s="1" t="s">
        <v>26</v>
      </c>
      <c r="B2721" s="1" t="s">
        <v>20630</v>
      </c>
      <c r="C2721" s="1" t="s">
        <v>22</v>
      </c>
      <c r="D2721" s="1">
        <v>33764</v>
      </c>
      <c r="E2721" s="1" t="s">
        <v>807</v>
      </c>
      <c r="F2721" s="2">
        <v>835645</v>
      </c>
      <c r="G2721" s="2">
        <v>603553</v>
      </c>
      <c r="H2721" s="1" t="s">
        <v>25</v>
      </c>
      <c r="I2721" s="2">
        <v>597463</v>
      </c>
      <c r="J2721" s="1">
        <v>71</v>
      </c>
      <c r="K2721" s="1">
        <v>5.0585471999452398</v>
      </c>
      <c r="N2721" s="1" t="s">
        <v>20631</v>
      </c>
      <c r="O2721" s="1" t="s">
        <v>20632</v>
      </c>
      <c r="P2721" s="1" t="s">
        <v>20633</v>
      </c>
      <c r="T2721" s="1" t="s">
        <v>20630</v>
      </c>
      <c r="U2721" s="1" t="s">
        <v>22</v>
      </c>
      <c r="V2721" s="1" t="s">
        <v>23</v>
      </c>
      <c r="W2721" s="1">
        <v>33764</v>
      </c>
    </row>
    <row r="2722" spans="1:23" x14ac:dyDescent="0.2">
      <c r="A2722" s="1" t="s">
        <v>26</v>
      </c>
      <c r="B2722" s="1" t="s">
        <v>20722</v>
      </c>
      <c r="C2722" s="1" t="s">
        <v>22</v>
      </c>
      <c r="D2722" s="1">
        <v>33764</v>
      </c>
      <c r="E2722" s="1" t="s">
        <v>1346</v>
      </c>
      <c r="F2722" s="2">
        <v>358652</v>
      </c>
      <c r="G2722" s="2">
        <v>357451</v>
      </c>
      <c r="H2722" s="1" t="s">
        <v>25</v>
      </c>
      <c r="I2722" s="2">
        <v>254359</v>
      </c>
      <c r="J2722" s="1">
        <v>71</v>
      </c>
      <c r="K2722" s="1">
        <v>6.0531708560147797</v>
      </c>
      <c r="N2722" s="1" t="s">
        <v>20724</v>
      </c>
      <c r="Q2722" s="1" t="s">
        <v>20725</v>
      </c>
      <c r="T2722" s="1" t="s">
        <v>20723</v>
      </c>
      <c r="U2722" s="1" t="s">
        <v>310</v>
      </c>
      <c r="V2722" s="1" t="s">
        <v>23</v>
      </c>
      <c r="W2722" s="1">
        <v>33770</v>
      </c>
    </row>
    <row r="2723" spans="1:23" x14ac:dyDescent="0.2">
      <c r="A2723" s="1" t="s">
        <v>26</v>
      </c>
      <c r="B2723" s="1" t="s">
        <v>21195</v>
      </c>
      <c r="C2723" s="1" t="s">
        <v>22</v>
      </c>
      <c r="D2723" s="1">
        <v>33764</v>
      </c>
      <c r="E2723" s="1" t="s">
        <v>768</v>
      </c>
      <c r="F2723" s="2">
        <v>176530</v>
      </c>
      <c r="G2723" s="2">
        <v>146002</v>
      </c>
      <c r="H2723" s="1" t="s">
        <v>25</v>
      </c>
      <c r="I2723" s="2">
        <v>126069</v>
      </c>
      <c r="J2723" s="1">
        <v>71</v>
      </c>
      <c r="K2723" s="1">
        <v>4.9725267712378001</v>
      </c>
      <c r="N2723" s="1" t="s">
        <v>21196</v>
      </c>
      <c r="O2723" s="1" t="s">
        <v>21197</v>
      </c>
      <c r="P2723" s="1" t="s">
        <v>21198</v>
      </c>
      <c r="T2723" s="1" t="s">
        <v>21195</v>
      </c>
      <c r="U2723" s="1" t="s">
        <v>22</v>
      </c>
      <c r="V2723" s="1" t="s">
        <v>23</v>
      </c>
      <c r="W2723" s="1">
        <v>33764</v>
      </c>
    </row>
    <row r="2724" spans="1:23" x14ac:dyDescent="0.2">
      <c r="A2724" s="1" t="s">
        <v>26</v>
      </c>
      <c r="B2724" s="1" t="s">
        <v>21343</v>
      </c>
      <c r="C2724" s="1" t="s">
        <v>22</v>
      </c>
      <c r="D2724" s="1">
        <v>33764</v>
      </c>
      <c r="E2724" s="1" t="s">
        <v>720</v>
      </c>
      <c r="F2724" s="2">
        <v>294647</v>
      </c>
      <c r="G2724" s="2">
        <v>164900</v>
      </c>
      <c r="H2724" s="1" t="s">
        <v>25</v>
      </c>
      <c r="I2724" s="2">
        <v>210076</v>
      </c>
      <c r="J2724" s="1">
        <v>71</v>
      </c>
      <c r="K2724" s="1">
        <v>9.6257525783739002</v>
      </c>
      <c r="N2724" s="1" t="s">
        <v>21345</v>
      </c>
      <c r="T2724" s="1" t="s">
        <v>21344</v>
      </c>
      <c r="U2724" s="1" t="s">
        <v>22</v>
      </c>
      <c r="V2724" s="1" t="s">
        <v>23</v>
      </c>
      <c r="W2724" s="1">
        <v>33764</v>
      </c>
    </row>
    <row r="2725" spans="1:23" x14ac:dyDescent="0.2">
      <c r="A2725" s="1" t="s">
        <v>26</v>
      </c>
      <c r="B2725" s="1" t="s">
        <v>21601</v>
      </c>
      <c r="C2725" s="1" t="s">
        <v>22</v>
      </c>
      <c r="D2725" s="1">
        <v>33764</v>
      </c>
      <c r="E2725" s="1" t="s">
        <v>1068</v>
      </c>
      <c r="F2725" s="2">
        <v>412818</v>
      </c>
      <c r="G2725" s="2">
        <v>418467</v>
      </c>
      <c r="H2725" s="1" t="s">
        <v>25</v>
      </c>
      <c r="I2725" s="2">
        <v>293363</v>
      </c>
      <c r="J2725" s="1">
        <v>71</v>
      </c>
      <c r="K2725" s="1">
        <v>3.2520969108422899</v>
      </c>
      <c r="N2725" s="1" t="s">
        <v>21602</v>
      </c>
      <c r="O2725" s="1" t="s">
        <v>21603</v>
      </c>
      <c r="P2725" s="1" t="s">
        <v>21604</v>
      </c>
      <c r="T2725" s="1" t="s">
        <v>21601</v>
      </c>
      <c r="U2725" s="1" t="s">
        <v>22</v>
      </c>
      <c r="V2725" s="1" t="s">
        <v>23</v>
      </c>
      <c r="W2725" s="1">
        <v>33764</v>
      </c>
    </row>
    <row r="2726" spans="1:23" x14ac:dyDescent="0.2">
      <c r="A2726" s="1" t="s">
        <v>26</v>
      </c>
      <c r="B2726" s="1" t="s">
        <v>21626</v>
      </c>
      <c r="C2726" s="1" t="s">
        <v>22</v>
      </c>
      <c r="D2726" s="1">
        <v>33764</v>
      </c>
      <c r="E2726" s="1" t="s">
        <v>72</v>
      </c>
      <c r="F2726" s="2">
        <v>340356</v>
      </c>
      <c r="G2726" s="2">
        <v>331975</v>
      </c>
      <c r="H2726" s="1" t="s">
        <v>25</v>
      </c>
      <c r="I2726" s="2">
        <v>242642</v>
      </c>
      <c r="J2726" s="1">
        <v>71</v>
      </c>
      <c r="K2726" s="1">
        <v>5.6472582013515504</v>
      </c>
      <c r="N2726" s="1" t="s">
        <v>21627</v>
      </c>
      <c r="O2726" s="1" t="s">
        <v>21628</v>
      </c>
      <c r="P2726" s="1" t="s">
        <v>21629</v>
      </c>
      <c r="Q2726" s="1" t="s">
        <v>21630</v>
      </c>
      <c r="T2726" s="1" t="s">
        <v>21626</v>
      </c>
      <c r="U2726" s="1" t="s">
        <v>22</v>
      </c>
      <c r="V2726" s="1" t="s">
        <v>23</v>
      </c>
      <c r="W2726" s="1">
        <v>33764</v>
      </c>
    </row>
    <row r="2727" spans="1:23" x14ac:dyDescent="0.2">
      <c r="A2727" s="1" t="s">
        <v>26</v>
      </c>
      <c r="B2727" s="1" t="s">
        <v>22962</v>
      </c>
      <c r="C2727" s="1" t="s">
        <v>22</v>
      </c>
      <c r="D2727" s="1">
        <v>33764</v>
      </c>
      <c r="E2727" s="1" t="s">
        <v>154</v>
      </c>
      <c r="F2727" s="2">
        <v>460381</v>
      </c>
      <c r="G2727" s="2">
        <v>466431</v>
      </c>
      <c r="H2727" s="1" t="s">
        <v>25</v>
      </c>
      <c r="I2727" s="2">
        <v>325211</v>
      </c>
      <c r="J2727" s="1">
        <v>71</v>
      </c>
      <c r="K2727" s="1">
        <v>3.1257537918471199</v>
      </c>
      <c r="N2727" s="1" t="s">
        <v>22963</v>
      </c>
      <c r="Q2727" s="1" t="s">
        <v>22964</v>
      </c>
      <c r="T2727" s="1" t="s">
        <v>22962</v>
      </c>
      <c r="U2727" s="1" t="s">
        <v>22</v>
      </c>
      <c r="V2727" s="1" t="s">
        <v>23</v>
      </c>
      <c r="W2727" s="1">
        <v>33764</v>
      </c>
    </row>
    <row r="2728" spans="1:23" x14ac:dyDescent="0.2">
      <c r="A2728" s="1" t="s">
        <v>26</v>
      </c>
      <c r="B2728" s="1" t="s">
        <v>23597</v>
      </c>
      <c r="C2728" s="1" t="s">
        <v>22</v>
      </c>
      <c r="D2728" s="1">
        <v>33764</v>
      </c>
      <c r="E2728" s="1" t="s">
        <v>1384</v>
      </c>
      <c r="F2728" s="2">
        <v>550081</v>
      </c>
      <c r="G2728" s="2">
        <v>543443</v>
      </c>
      <c r="H2728" s="1" t="s">
        <v>25</v>
      </c>
      <c r="I2728" s="2">
        <v>391775</v>
      </c>
      <c r="J2728" s="1">
        <v>71</v>
      </c>
      <c r="K2728" s="1">
        <v>11.4187647746166</v>
      </c>
      <c r="N2728" s="1" t="s">
        <v>23598</v>
      </c>
      <c r="P2728" s="1" t="s">
        <v>23599</v>
      </c>
      <c r="Q2728" s="1" t="s">
        <v>23600</v>
      </c>
      <c r="R2728" s="1" t="s">
        <v>23601</v>
      </c>
      <c r="S2728" s="1" t="s">
        <v>23602</v>
      </c>
      <c r="T2728" s="1" t="s">
        <v>23597</v>
      </c>
      <c r="U2728" s="1" t="s">
        <v>22</v>
      </c>
      <c r="V2728" s="1" t="s">
        <v>23</v>
      </c>
      <c r="W2728" s="1">
        <v>33764</v>
      </c>
    </row>
    <row r="2729" spans="1:23" x14ac:dyDescent="0.2">
      <c r="A2729" s="1" t="s">
        <v>26</v>
      </c>
      <c r="B2729" s="1" t="s">
        <v>24865</v>
      </c>
      <c r="C2729" s="1" t="s">
        <v>22</v>
      </c>
      <c r="D2729" s="1">
        <v>33764</v>
      </c>
      <c r="E2729" s="1" t="s">
        <v>1550</v>
      </c>
      <c r="F2729" s="2">
        <v>454036</v>
      </c>
      <c r="G2729" s="2">
        <v>454423</v>
      </c>
      <c r="H2729" s="1" t="s">
        <v>25</v>
      </c>
      <c r="I2729" s="2">
        <v>321800</v>
      </c>
      <c r="J2729" s="1">
        <v>71</v>
      </c>
      <c r="K2729" s="1">
        <v>3.5934968774890401</v>
      </c>
      <c r="N2729" s="1" t="s">
        <v>24866</v>
      </c>
      <c r="O2729" s="1" t="s">
        <v>24867</v>
      </c>
      <c r="P2729" s="1" t="s">
        <v>24868</v>
      </c>
      <c r="Q2729" s="1" t="s">
        <v>24869</v>
      </c>
      <c r="T2729" s="1" t="s">
        <v>24865</v>
      </c>
      <c r="U2729" s="1" t="s">
        <v>22</v>
      </c>
      <c r="V2729" s="1" t="s">
        <v>23</v>
      </c>
      <c r="W2729" s="1">
        <v>33764</v>
      </c>
    </row>
    <row r="2730" spans="1:23" x14ac:dyDescent="0.2">
      <c r="A2730" s="1" t="s">
        <v>26</v>
      </c>
      <c r="B2730" s="1" t="s">
        <v>24943</v>
      </c>
      <c r="C2730" s="1" t="s">
        <v>22</v>
      </c>
      <c r="D2730" s="1">
        <v>33764</v>
      </c>
      <c r="E2730" s="1" t="s">
        <v>323</v>
      </c>
      <c r="F2730" s="2">
        <v>137529</v>
      </c>
      <c r="G2730" s="2">
        <v>123189</v>
      </c>
      <c r="H2730" s="1" t="s">
        <v>25</v>
      </c>
      <c r="I2730" s="2">
        <v>98248</v>
      </c>
      <c r="J2730" s="1">
        <v>71</v>
      </c>
      <c r="K2730" s="1">
        <v>6.4160775267261503</v>
      </c>
      <c r="N2730" s="1" t="s">
        <v>24944</v>
      </c>
      <c r="O2730" s="1" t="s">
        <v>24945</v>
      </c>
      <c r="P2730" s="1">
        <v>7277546586</v>
      </c>
      <c r="Q2730" s="1" t="s">
        <v>24946</v>
      </c>
      <c r="R2730" s="1" t="s">
        <v>24947</v>
      </c>
      <c r="S2730" s="1" t="s">
        <v>24948</v>
      </c>
      <c r="T2730" s="1" t="s">
        <v>24943</v>
      </c>
      <c r="U2730" s="1" t="s">
        <v>22</v>
      </c>
      <c r="V2730" s="1" t="s">
        <v>23</v>
      </c>
      <c r="W2730" s="1">
        <v>33764</v>
      </c>
    </row>
    <row r="2731" spans="1:23" x14ac:dyDescent="0.2">
      <c r="A2731" s="1" t="s">
        <v>26</v>
      </c>
      <c r="B2731" s="1" t="s">
        <v>25042</v>
      </c>
      <c r="C2731" s="1" t="s">
        <v>22</v>
      </c>
      <c r="D2731" s="1">
        <v>33764</v>
      </c>
      <c r="E2731" s="1" t="s">
        <v>25043</v>
      </c>
      <c r="F2731" s="2">
        <v>2123965</v>
      </c>
      <c r="G2731" s="2">
        <v>2076769</v>
      </c>
      <c r="H2731" s="1" t="s">
        <v>25</v>
      </c>
      <c r="I2731" s="2">
        <v>1517850</v>
      </c>
      <c r="J2731" s="1">
        <v>71</v>
      </c>
      <c r="K2731" s="1">
        <v>3.3542495701413699</v>
      </c>
      <c r="N2731" s="1" t="s">
        <v>25044</v>
      </c>
      <c r="O2731" s="1" t="s">
        <v>25045</v>
      </c>
      <c r="P2731" s="1" t="s">
        <v>25046</v>
      </c>
      <c r="T2731" s="1" t="s">
        <v>25042</v>
      </c>
      <c r="U2731" s="1" t="s">
        <v>22</v>
      </c>
      <c r="V2731" s="1" t="s">
        <v>23</v>
      </c>
      <c r="W2731" s="1">
        <v>33764</v>
      </c>
    </row>
    <row r="2732" spans="1:23" x14ac:dyDescent="0.2">
      <c r="A2732" s="1" t="s">
        <v>26</v>
      </c>
      <c r="B2732" s="1" t="s">
        <v>25567</v>
      </c>
      <c r="C2732" s="1" t="s">
        <v>22</v>
      </c>
      <c r="D2732" s="1">
        <v>33764</v>
      </c>
      <c r="E2732" s="1" t="s">
        <v>24</v>
      </c>
      <c r="F2732" s="2">
        <v>460402</v>
      </c>
      <c r="G2732" s="2">
        <v>462309</v>
      </c>
      <c r="H2732" s="1" t="s">
        <v>25</v>
      </c>
      <c r="I2732" s="2">
        <v>328943</v>
      </c>
      <c r="J2732" s="1">
        <v>71</v>
      </c>
      <c r="K2732" s="1">
        <v>2.8542500591148898</v>
      </c>
      <c r="N2732" s="1" t="s">
        <v>25568</v>
      </c>
      <c r="O2732" s="1" t="s">
        <v>25569</v>
      </c>
      <c r="P2732" s="1" t="s">
        <v>25570</v>
      </c>
      <c r="Q2732" s="1" t="s">
        <v>25571</v>
      </c>
      <c r="T2732" s="1" t="s">
        <v>25567</v>
      </c>
      <c r="U2732" s="1" t="s">
        <v>22</v>
      </c>
      <c r="V2732" s="1" t="s">
        <v>23</v>
      </c>
      <c r="W2732" s="1">
        <v>33764</v>
      </c>
    </row>
    <row r="2733" spans="1:23" x14ac:dyDescent="0.2">
      <c r="A2733" s="1" t="s">
        <v>26</v>
      </c>
      <c r="B2733" s="1" t="s">
        <v>26512</v>
      </c>
      <c r="C2733" s="1" t="s">
        <v>22</v>
      </c>
      <c r="D2733" s="1">
        <v>33764</v>
      </c>
      <c r="E2733" s="1" t="s">
        <v>282</v>
      </c>
      <c r="F2733" s="2">
        <v>332063</v>
      </c>
      <c r="G2733" s="2">
        <v>352370</v>
      </c>
      <c r="H2733" s="1" t="s">
        <v>25</v>
      </c>
      <c r="I2733" s="2">
        <v>235314</v>
      </c>
      <c r="J2733" s="1">
        <v>71</v>
      </c>
      <c r="K2733" s="1">
        <v>9.2494120390904992</v>
      </c>
      <c r="N2733" s="1" t="s">
        <v>26513</v>
      </c>
      <c r="Q2733" s="1" t="s">
        <v>26514</v>
      </c>
      <c r="T2733" s="1" t="s">
        <v>26512</v>
      </c>
      <c r="U2733" s="1" t="s">
        <v>22</v>
      </c>
      <c r="V2733" s="1" t="s">
        <v>23</v>
      </c>
      <c r="W2733" s="1">
        <v>33764</v>
      </c>
    </row>
    <row r="2734" spans="1:23" x14ac:dyDescent="0.2">
      <c r="A2734" s="1" t="s">
        <v>26</v>
      </c>
      <c r="B2734" s="1" t="s">
        <v>27577</v>
      </c>
      <c r="C2734" s="1" t="s">
        <v>22</v>
      </c>
      <c r="D2734" s="1">
        <v>33764</v>
      </c>
      <c r="E2734" s="1" t="s">
        <v>30</v>
      </c>
      <c r="F2734" s="2">
        <v>341317</v>
      </c>
      <c r="G2734" s="2">
        <v>342651</v>
      </c>
      <c r="H2734" s="1" t="s">
        <v>25</v>
      </c>
      <c r="I2734" s="2">
        <v>241428</v>
      </c>
      <c r="J2734" s="1">
        <v>71</v>
      </c>
      <c r="K2734" s="1">
        <v>5.3972621899268196</v>
      </c>
      <c r="N2734" s="1" t="s">
        <v>27578</v>
      </c>
      <c r="P2734" s="1" t="s">
        <v>27579</v>
      </c>
      <c r="Q2734" s="1" t="s">
        <v>27578</v>
      </c>
      <c r="T2734" s="1" t="s">
        <v>27577</v>
      </c>
      <c r="U2734" s="1" t="s">
        <v>22</v>
      </c>
      <c r="V2734" s="1" t="s">
        <v>23</v>
      </c>
      <c r="W2734" s="1">
        <v>33764</v>
      </c>
    </row>
    <row r="2735" spans="1:23" x14ac:dyDescent="0.2">
      <c r="A2735" s="1" t="s">
        <v>26</v>
      </c>
      <c r="B2735" s="1" t="s">
        <v>27796</v>
      </c>
      <c r="C2735" s="1" t="s">
        <v>22</v>
      </c>
      <c r="D2735" s="1">
        <v>33764</v>
      </c>
      <c r="E2735" s="1" t="s">
        <v>154</v>
      </c>
      <c r="F2735" s="2">
        <v>441326</v>
      </c>
      <c r="G2735" s="2">
        <v>442751</v>
      </c>
      <c r="H2735" s="1" t="s">
        <v>25</v>
      </c>
      <c r="I2735" s="2">
        <v>311803</v>
      </c>
      <c r="J2735" s="1">
        <v>71</v>
      </c>
      <c r="K2735" s="1">
        <v>9.1338213301784599</v>
      </c>
      <c r="N2735" s="1" t="s">
        <v>20807</v>
      </c>
      <c r="Q2735" s="1" t="s">
        <v>20804</v>
      </c>
      <c r="T2735" s="1" t="s">
        <v>20803</v>
      </c>
      <c r="U2735" s="1" t="s">
        <v>22</v>
      </c>
      <c r="V2735" s="1" t="s">
        <v>23</v>
      </c>
      <c r="W2735" s="1">
        <v>33764</v>
      </c>
    </row>
    <row r="2736" spans="1:23" x14ac:dyDescent="0.2">
      <c r="A2736" s="1" t="s">
        <v>26</v>
      </c>
      <c r="B2736" s="1" t="s">
        <v>28526</v>
      </c>
      <c r="C2736" s="1" t="s">
        <v>22</v>
      </c>
      <c r="D2736" s="1">
        <v>33764</v>
      </c>
      <c r="E2736" s="1" t="s">
        <v>24</v>
      </c>
      <c r="F2736" s="2">
        <v>392202</v>
      </c>
      <c r="G2736" s="2">
        <v>412710</v>
      </c>
      <c r="H2736" s="1" t="s">
        <v>25</v>
      </c>
      <c r="I2736" s="2">
        <v>279523</v>
      </c>
      <c r="J2736" s="1">
        <v>71</v>
      </c>
      <c r="K2736" s="1">
        <v>17.765542229098202</v>
      </c>
      <c r="N2736" s="1" t="s">
        <v>28527</v>
      </c>
      <c r="O2736" s="1" t="s">
        <v>28528</v>
      </c>
      <c r="P2736" s="1" t="s">
        <v>28529</v>
      </c>
      <c r="Q2736" s="1" t="s">
        <v>28530</v>
      </c>
      <c r="R2736" s="1" t="s">
        <v>28531</v>
      </c>
      <c r="S2736" s="1" t="s">
        <v>28532</v>
      </c>
      <c r="T2736" s="1" t="s">
        <v>28526</v>
      </c>
      <c r="U2736" s="1" t="s">
        <v>22</v>
      </c>
      <c r="V2736" s="1" t="s">
        <v>23</v>
      </c>
      <c r="W2736" s="1">
        <v>33764</v>
      </c>
    </row>
    <row r="2737" spans="1:23" x14ac:dyDescent="0.2">
      <c r="A2737" s="1" t="s">
        <v>26</v>
      </c>
      <c r="B2737" s="1" t="s">
        <v>29022</v>
      </c>
      <c r="C2737" s="1" t="s">
        <v>22</v>
      </c>
      <c r="D2737" s="1">
        <v>33764</v>
      </c>
      <c r="E2737" s="1" t="s">
        <v>1346</v>
      </c>
      <c r="F2737" s="2">
        <v>370022</v>
      </c>
      <c r="G2737" s="2">
        <v>373212</v>
      </c>
      <c r="H2737" s="1" t="s">
        <v>25</v>
      </c>
      <c r="I2737" s="2">
        <v>262424</v>
      </c>
      <c r="J2737" s="1">
        <v>71</v>
      </c>
      <c r="K2737" s="1">
        <v>5.0988760265145796</v>
      </c>
      <c r="N2737" s="1" t="s">
        <v>29023</v>
      </c>
      <c r="O2737" s="1" t="s">
        <v>29024</v>
      </c>
      <c r="P2737" s="1" t="s">
        <v>29025</v>
      </c>
      <c r="T2737" s="1" t="s">
        <v>29022</v>
      </c>
      <c r="U2737" s="1" t="s">
        <v>22</v>
      </c>
      <c r="V2737" s="1" t="s">
        <v>23</v>
      </c>
      <c r="W2737" s="1">
        <v>33764</v>
      </c>
    </row>
    <row r="2738" spans="1:23" x14ac:dyDescent="0.2">
      <c r="A2738" s="1" t="s">
        <v>26</v>
      </c>
      <c r="B2738" s="1" t="s">
        <v>29124</v>
      </c>
      <c r="C2738" s="1" t="s">
        <v>22</v>
      </c>
      <c r="D2738" s="1">
        <v>33764</v>
      </c>
      <c r="E2738" s="1" t="s">
        <v>1111</v>
      </c>
      <c r="F2738" s="2">
        <v>575829</v>
      </c>
      <c r="G2738" s="2">
        <v>578985</v>
      </c>
      <c r="H2738" s="1" t="s">
        <v>25</v>
      </c>
      <c r="I2738" s="2">
        <v>406368</v>
      </c>
      <c r="J2738" s="1">
        <v>71</v>
      </c>
      <c r="K2738" s="1">
        <v>3.0074781773011199</v>
      </c>
      <c r="N2738" s="1" t="s">
        <v>29125</v>
      </c>
      <c r="P2738" s="1" t="s">
        <v>29126</v>
      </c>
      <c r="T2738" s="1" t="s">
        <v>29124</v>
      </c>
      <c r="U2738" s="1" t="s">
        <v>22</v>
      </c>
      <c r="V2738" s="1" t="s">
        <v>23</v>
      </c>
      <c r="W2738" s="1">
        <v>33764</v>
      </c>
    </row>
    <row r="2739" spans="1:23" x14ac:dyDescent="0.2">
      <c r="A2739" s="1" t="s">
        <v>26</v>
      </c>
      <c r="B2739" s="1" t="s">
        <v>29218</v>
      </c>
      <c r="C2739" s="1" t="s">
        <v>22</v>
      </c>
      <c r="D2739" s="1">
        <v>33764</v>
      </c>
      <c r="E2739" s="1" t="s">
        <v>24</v>
      </c>
      <c r="F2739" s="2">
        <v>583093</v>
      </c>
      <c r="G2739" s="2">
        <v>595196</v>
      </c>
      <c r="H2739" s="1" t="s">
        <v>25</v>
      </c>
      <c r="I2739" s="2">
        <v>411695</v>
      </c>
      <c r="J2739" s="1">
        <v>71</v>
      </c>
      <c r="K2739" s="1">
        <v>17.6902738783104</v>
      </c>
      <c r="N2739" s="1" t="s">
        <v>29219</v>
      </c>
      <c r="O2739" s="1" t="s">
        <v>29220</v>
      </c>
      <c r="P2739" s="1" t="s">
        <v>29221</v>
      </c>
      <c r="Q2739" s="1" t="s">
        <v>29222</v>
      </c>
      <c r="R2739" s="1" t="s">
        <v>29223</v>
      </c>
      <c r="S2739" s="1" t="s">
        <v>29221</v>
      </c>
      <c r="T2739" s="1" t="s">
        <v>29218</v>
      </c>
      <c r="U2739" s="1" t="s">
        <v>22</v>
      </c>
      <c r="V2739" s="1" t="s">
        <v>23</v>
      </c>
      <c r="W2739" s="1">
        <v>33764</v>
      </c>
    </row>
    <row r="2740" spans="1:23" x14ac:dyDescent="0.2">
      <c r="A2740" s="1" t="s">
        <v>26</v>
      </c>
      <c r="B2740" s="1" t="s">
        <v>29547</v>
      </c>
      <c r="C2740" s="1" t="s">
        <v>22</v>
      </c>
      <c r="D2740" s="1">
        <v>33764</v>
      </c>
      <c r="E2740" s="1" t="s">
        <v>107</v>
      </c>
      <c r="F2740" s="2">
        <v>362025</v>
      </c>
      <c r="G2740" s="2">
        <v>358165</v>
      </c>
      <c r="H2740" s="1" t="s">
        <v>25</v>
      </c>
      <c r="I2740" s="2">
        <v>257489</v>
      </c>
      <c r="J2740" s="1">
        <v>71</v>
      </c>
      <c r="K2740" s="1">
        <v>8.8354354021057304</v>
      </c>
      <c r="N2740" s="1" t="s">
        <v>29548</v>
      </c>
      <c r="O2740" s="1" t="s">
        <v>29549</v>
      </c>
      <c r="P2740" s="1" t="s">
        <v>29550</v>
      </c>
      <c r="T2740" s="1" t="s">
        <v>29547</v>
      </c>
      <c r="U2740" s="1" t="s">
        <v>22</v>
      </c>
      <c r="V2740" s="1" t="s">
        <v>23</v>
      </c>
      <c r="W2740" s="1">
        <v>33764</v>
      </c>
    </row>
    <row r="2741" spans="1:23" x14ac:dyDescent="0.2">
      <c r="A2741" s="1" t="s">
        <v>26</v>
      </c>
      <c r="B2741" s="1" t="s">
        <v>29878</v>
      </c>
      <c r="C2741" s="1" t="s">
        <v>22</v>
      </c>
      <c r="D2741" s="1">
        <v>33764</v>
      </c>
      <c r="E2741" s="1" t="s">
        <v>213</v>
      </c>
      <c r="F2741" s="2">
        <v>389112</v>
      </c>
      <c r="G2741" s="2">
        <v>372084</v>
      </c>
      <c r="H2741" s="1" t="s">
        <v>25</v>
      </c>
      <c r="I2741" s="2">
        <v>275582</v>
      </c>
      <c r="J2741" s="1">
        <v>71</v>
      </c>
      <c r="K2741" s="1">
        <v>9.50217237499999</v>
      </c>
      <c r="N2741" s="1" t="s">
        <v>29879</v>
      </c>
      <c r="T2741" s="1" t="s">
        <v>29878</v>
      </c>
      <c r="U2741" s="1" t="s">
        <v>22</v>
      </c>
      <c r="V2741" s="1" t="s">
        <v>23</v>
      </c>
      <c r="W2741" s="1">
        <v>33764</v>
      </c>
    </row>
    <row r="2742" spans="1:23" x14ac:dyDescent="0.2">
      <c r="A2742" s="1" t="s">
        <v>26</v>
      </c>
      <c r="B2742" s="1" t="s">
        <v>30823</v>
      </c>
      <c r="C2742" s="1" t="s">
        <v>22</v>
      </c>
      <c r="D2742" s="1">
        <v>33764</v>
      </c>
      <c r="E2742" s="1" t="s">
        <v>1853</v>
      </c>
      <c r="F2742" s="2">
        <v>689930</v>
      </c>
      <c r="G2742" s="2">
        <v>738987</v>
      </c>
      <c r="H2742" s="1" t="s">
        <v>25</v>
      </c>
      <c r="I2742" s="2">
        <v>487436</v>
      </c>
      <c r="J2742" s="1">
        <v>71</v>
      </c>
      <c r="K2742" s="1">
        <v>5.2413502890718302</v>
      </c>
      <c r="N2742" s="1" t="s">
        <v>30824</v>
      </c>
      <c r="O2742" s="1" t="s">
        <v>30825</v>
      </c>
      <c r="P2742" s="1" t="s">
        <v>30826</v>
      </c>
      <c r="T2742" s="1" t="s">
        <v>30823</v>
      </c>
      <c r="U2742" s="1" t="s">
        <v>22</v>
      </c>
      <c r="V2742" s="1" t="s">
        <v>23</v>
      </c>
      <c r="W2742" s="1">
        <v>33764</v>
      </c>
    </row>
    <row r="2743" spans="1:23" x14ac:dyDescent="0.2">
      <c r="A2743" s="1" t="s">
        <v>26</v>
      </c>
      <c r="B2743" s="1" t="s">
        <v>31055</v>
      </c>
      <c r="C2743" s="1" t="s">
        <v>22</v>
      </c>
      <c r="D2743" s="1">
        <v>33764</v>
      </c>
      <c r="E2743" s="1" t="s">
        <v>30</v>
      </c>
      <c r="F2743" s="2">
        <v>328949</v>
      </c>
      <c r="G2743" s="2">
        <v>323926</v>
      </c>
      <c r="H2743" s="1" t="s">
        <v>25</v>
      </c>
      <c r="I2743" s="2">
        <v>234711</v>
      </c>
      <c r="J2743" s="1">
        <v>71</v>
      </c>
      <c r="K2743" s="1">
        <v>17.746726869430699</v>
      </c>
      <c r="N2743" s="1" t="s">
        <v>31056</v>
      </c>
      <c r="O2743" s="1" t="s">
        <v>31057</v>
      </c>
      <c r="P2743" s="1" t="s">
        <v>31058</v>
      </c>
      <c r="T2743" s="1" t="s">
        <v>31055</v>
      </c>
      <c r="U2743" s="1" t="s">
        <v>22</v>
      </c>
      <c r="V2743" s="1" t="s">
        <v>23</v>
      </c>
      <c r="W2743" s="1">
        <v>33764</v>
      </c>
    </row>
    <row r="2744" spans="1:23" x14ac:dyDescent="0.2">
      <c r="A2744" s="1" t="s">
        <v>26</v>
      </c>
      <c r="B2744" s="1" t="s">
        <v>31641</v>
      </c>
      <c r="C2744" s="1" t="s">
        <v>22</v>
      </c>
      <c r="D2744" s="1">
        <v>33764</v>
      </c>
      <c r="E2744" s="1" t="s">
        <v>1788</v>
      </c>
      <c r="F2744" s="2">
        <v>282351</v>
      </c>
      <c r="G2744" s="2">
        <v>269801</v>
      </c>
      <c r="H2744" s="1" t="s">
        <v>25</v>
      </c>
      <c r="I2744" s="2">
        <v>199108</v>
      </c>
      <c r="J2744" s="1">
        <v>71</v>
      </c>
      <c r="K2744" s="1">
        <v>6.1875873206951901</v>
      </c>
      <c r="N2744" s="1" t="s">
        <v>31642</v>
      </c>
      <c r="O2744" s="1" t="s">
        <v>31643</v>
      </c>
      <c r="P2744" s="1" t="s">
        <v>31644</v>
      </c>
      <c r="Q2744" s="1" t="s">
        <v>31645</v>
      </c>
      <c r="T2744" s="1" t="s">
        <v>31641</v>
      </c>
      <c r="U2744" s="1" t="s">
        <v>22</v>
      </c>
      <c r="V2744" s="1" t="s">
        <v>23</v>
      </c>
      <c r="W2744" s="1">
        <v>33764</v>
      </c>
    </row>
    <row r="2745" spans="1:23" x14ac:dyDescent="0.2">
      <c r="A2745" s="1" t="s">
        <v>26</v>
      </c>
      <c r="B2745" s="1" t="s">
        <v>31736</v>
      </c>
      <c r="C2745" s="1" t="s">
        <v>22</v>
      </c>
      <c r="D2745" s="1">
        <v>33764</v>
      </c>
      <c r="E2745" s="1" t="s">
        <v>713</v>
      </c>
      <c r="F2745" s="2">
        <v>392180</v>
      </c>
      <c r="G2745" s="2">
        <v>327790</v>
      </c>
      <c r="H2745" s="1" t="s">
        <v>25</v>
      </c>
      <c r="I2745" s="2">
        <v>280172</v>
      </c>
      <c r="J2745" s="1">
        <v>71</v>
      </c>
      <c r="K2745" s="1">
        <v>3.03704991577683</v>
      </c>
      <c r="N2745" s="1" t="s">
        <v>31738</v>
      </c>
      <c r="O2745" s="1" t="s">
        <v>31739</v>
      </c>
      <c r="P2745" s="1" t="s">
        <v>31740</v>
      </c>
      <c r="Q2745" s="1" t="s">
        <v>31741</v>
      </c>
      <c r="R2745" s="1" t="s">
        <v>31739</v>
      </c>
      <c r="S2745" s="1" t="s">
        <v>31742</v>
      </c>
      <c r="T2745" s="1" t="s">
        <v>31737</v>
      </c>
      <c r="U2745" s="1" t="s">
        <v>22</v>
      </c>
      <c r="V2745" s="1" t="s">
        <v>23</v>
      </c>
      <c r="W2745" s="1">
        <v>33764</v>
      </c>
    </row>
    <row r="2746" spans="1:23" x14ac:dyDescent="0.2">
      <c r="A2746" s="1" t="s">
        <v>26</v>
      </c>
      <c r="B2746" s="1" t="s">
        <v>32613</v>
      </c>
      <c r="C2746" s="1" t="s">
        <v>22</v>
      </c>
      <c r="D2746" s="1">
        <v>33764</v>
      </c>
      <c r="E2746" s="1" t="s">
        <v>621</v>
      </c>
      <c r="F2746" s="2">
        <v>388964</v>
      </c>
      <c r="G2746" s="2">
        <v>398597</v>
      </c>
      <c r="H2746" s="1" t="s">
        <v>25</v>
      </c>
      <c r="I2746" s="2">
        <v>276449</v>
      </c>
      <c r="J2746" s="1">
        <v>71</v>
      </c>
      <c r="K2746" s="1">
        <v>7.95102887208781</v>
      </c>
      <c r="N2746" s="1" t="s">
        <v>32614</v>
      </c>
      <c r="O2746" s="1" t="s">
        <v>32615</v>
      </c>
      <c r="P2746" s="1" t="s">
        <v>32616</v>
      </c>
      <c r="Q2746" s="1" t="s">
        <v>32614</v>
      </c>
      <c r="T2746" s="1" t="s">
        <v>32613</v>
      </c>
      <c r="U2746" s="1" t="s">
        <v>22</v>
      </c>
      <c r="V2746" s="1" t="s">
        <v>23</v>
      </c>
      <c r="W2746" s="1">
        <v>33764</v>
      </c>
    </row>
    <row r="2747" spans="1:23" x14ac:dyDescent="0.2">
      <c r="A2747" s="1" t="s">
        <v>26</v>
      </c>
      <c r="B2747" s="1" t="s">
        <v>34545</v>
      </c>
      <c r="C2747" s="1" t="s">
        <v>22</v>
      </c>
      <c r="D2747" s="1">
        <v>33764</v>
      </c>
      <c r="E2747" s="1" t="s">
        <v>576</v>
      </c>
      <c r="F2747" s="2">
        <v>164970</v>
      </c>
      <c r="G2747" s="2">
        <v>173249</v>
      </c>
      <c r="H2747" s="1" t="s">
        <v>25</v>
      </c>
      <c r="I2747" s="2">
        <v>117447</v>
      </c>
      <c r="J2747" s="1">
        <v>71</v>
      </c>
      <c r="K2747" s="1">
        <v>6.5049533879243802</v>
      </c>
      <c r="N2747" s="1" t="s">
        <v>34547</v>
      </c>
      <c r="O2747" s="1" t="s">
        <v>34548</v>
      </c>
      <c r="P2747" s="1" t="s">
        <v>34549</v>
      </c>
      <c r="Q2747" s="1" t="s">
        <v>34550</v>
      </c>
      <c r="T2747" s="1" t="s">
        <v>34546</v>
      </c>
      <c r="U2747" s="1" t="s">
        <v>31231</v>
      </c>
      <c r="V2747" s="1" t="s">
        <v>39</v>
      </c>
      <c r="W2747" s="1">
        <v>1027</v>
      </c>
    </row>
    <row r="2748" spans="1:23" x14ac:dyDescent="0.2">
      <c r="A2748" s="1" t="s">
        <v>26</v>
      </c>
      <c r="B2748" s="1" t="s">
        <v>19278</v>
      </c>
      <c r="C2748" s="1" t="s">
        <v>22</v>
      </c>
      <c r="D2748" s="1">
        <v>33764</v>
      </c>
      <c r="E2748" s="1" t="s">
        <v>576</v>
      </c>
      <c r="F2748" s="2">
        <v>146814</v>
      </c>
      <c r="G2748" s="2">
        <v>119000</v>
      </c>
      <c r="H2748" s="1" t="s">
        <v>25</v>
      </c>
      <c r="I2748" s="2">
        <v>104823</v>
      </c>
      <c r="J2748" s="1">
        <v>71</v>
      </c>
      <c r="K2748" s="1">
        <v>6.0262882468388996</v>
      </c>
      <c r="N2748" s="1" t="s">
        <v>19280</v>
      </c>
      <c r="Q2748" s="1" t="s">
        <v>19281</v>
      </c>
      <c r="T2748" s="1" t="s">
        <v>19279</v>
      </c>
      <c r="U2748" s="1" t="s">
        <v>22</v>
      </c>
      <c r="V2748" s="1" t="s">
        <v>23</v>
      </c>
      <c r="W2748" s="1">
        <v>33756</v>
      </c>
    </row>
    <row r="2749" spans="1:23" x14ac:dyDescent="0.2">
      <c r="A2749" s="1" t="s">
        <v>26</v>
      </c>
      <c r="B2749" s="1" t="s">
        <v>586</v>
      </c>
      <c r="C2749" s="1" t="s">
        <v>22</v>
      </c>
      <c r="D2749" s="1">
        <v>33764</v>
      </c>
      <c r="E2749" s="1" t="s">
        <v>24</v>
      </c>
      <c r="F2749" s="2">
        <v>474376</v>
      </c>
      <c r="G2749" s="2">
        <v>462130</v>
      </c>
      <c r="H2749" s="1" t="s">
        <v>25</v>
      </c>
      <c r="I2749" s="2">
        <v>342926</v>
      </c>
      <c r="J2749" s="1">
        <v>72</v>
      </c>
      <c r="K2749" s="1">
        <v>10.593480996646001</v>
      </c>
      <c r="N2749" s="1" t="s">
        <v>587</v>
      </c>
      <c r="O2749" s="1" t="s">
        <v>588</v>
      </c>
      <c r="P2749" s="1" t="s">
        <v>589</v>
      </c>
      <c r="T2749" s="1" t="s">
        <v>586</v>
      </c>
      <c r="U2749" s="1" t="s">
        <v>22</v>
      </c>
      <c r="V2749" s="1" t="s">
        <v>23</v>
      </c>
      <c r="W2749" s="1">
        <v>33764</v>
      </c>
    </row>
    <row r="2750" spans="1:23" x14ac:dyDescent="0.2">
      <c r="A2750" s="1" t="s">
        <v>26</v>
      </c>
      <c r="B2750" s="1" t="s">
        <v>702</v>
      </c>
      <c r="C2750" s="1" t="s">
        <v>22</v>
      </c>
      <c r="D2750" s="1">
        <v>33764</v>
      </c>
      <c r="E2750" s="1" t="s">
        <v>326</v>
      </c>
      <c r="F2750" s="2">
        <v>659353</v>
      </c>
      <c r="G2750" s="2">
        <v>319900</v>
      </c>
      <c r="H2750" s="1" t="s">
        <v>25</v>
      </c>
      <c r="I2750" s="2">
        <v>471443</v>
      </c>
      <c r="J2750" s="1">
        <v>72</v>
      </c>
      <c r="K2750" s="1">
        <v>5.4214379860177697</v>
      </c>
      <c r="N2750" s="1" t="s">
        <v>704</v>
      </c>
      <c r="O2750" s="1" t="s">
        <v>705</v>
      </c>
      <c r="P2750" s="1" t="s">
        <v>706</v>
      </c>
      <c r="T2750" s="1" t="s">
        <v>703</v>
      </c>
      <c r="U2750" s="1" t="s">
        <v>22</v>
      </c>
      <c r="V2750" s="1" t="s">
        <v>23</v>
      </c>
      <c r="W2750" s="1">
        <v>33758</v>
      </c>
    </row>
    <row r="2751" spans="1:23" x14ac:dyDescent="0.2">
      <c r="A2751" s="1" t="s">
        <v>26</v>
      </c>
      <c r="B2751" s="1" t="s">
        <v>1145</v>
      </c>
      <c r="C2751" s="1" t="s">
        <v>22</v>
      </c>
      <c r="D2751" s="1">
        <v>33764</v>
      </c>
      <c r="E2751" s="1" t="s">
        <v>772</v>
      </c>
      <c r="F2751" s="2">
        <v>412134</v>
      </c>
      <c r="G2751" s="2">
        <v>430154</v>
      </c>
      <c r="H2751" s="1" t="s">
        <v>25</v>
      </c>
      <c r="I2751" s="2">
        <v>298320</v>
      </c>
      <c r="J2751" s="1">
        <v>72</v>
      </c>
      <c r="K2751" s="1">
        <v>7.4993952154582297</v>
      </c>
      <c r="N2751" s="1" t="s">
        <v>1146</v>
      </c>
      <c r="T2751" s="1" t="s">
        <v>1145</v>
      </c>
      <c r="U2751" s="1" t="s">
        <v>22</v>
      </c>
      <c r="V2751" s="1" t="s">
        <v>23</v>
      </c>
      <c r="W2751" s="1">
        <v>33764</v>
      </c>
    </row>
    <row r="2752" spans="1:23" x14ac:dyDescent="0.2">
      <c r="A2752" s="1" t="s">
        <v>26</v>
      </c>
      <c r="B2752" s="1" t="s">
        <v>1691</v>
      </c>
      <c r="C2752" s="1" t="s">
        <v>22</v>
      </c>
      <c r="D2752" s="1">
        <v>33764</v>
      </c>
      <c r="E2752" s="1" t="s">
        <v>354</v>
      </c>
      <c r="F2752" s="2">
        <v>486338</v>
      </c>
      <c r="G2752" s="2">
        <v>543827</v>
      </c>
      <c r="H2752" s="1" t="s">
        <v>25</v>
      </c>
      <c r="I2752" s="2">
        <v>352110</v>
      </c>
      <c r="J2752" s="1">
        <v>72</v>
      </c>
      <c r="K2752" s="1">
        <v>2.9698255478706099</v>
      </c>
      <c r="N2752" s="1" t="s">
        <v>1692</v>
      </c>
      <c r="T2752" s="1" t="s">
        <v>1691</v>
      </c>
      <c r="U2752" s="1" t="s">
        <v>22</v>
      </c>
      <c r="V2752" s="1" t="s">
        <v>23</v>
      </c>
      <c r="W2752" s="1">
        <v>33764</v>
      </c>
    </row>
    <row r="2753" spans="1:23" x14ac:dyDescent="0.2">
      <c r="A2753" s="1" t="s">
        <v>26</v>
      </c>
      <c r="B2753" s="1" t="s">
        <v>2472</v>
      </c>
      <c r="C2753" s="1" t="s">
        <v>22</v>
      </c>
      <c r="D2753" s="1">
        <v>33764</v>
      </c>
      <c r="E2753" s="1" t="s">
        <v>2473</v>
      </c>
      <c r="F2753" s="2">
        <v>313000</v>
      </c>
      <c r="G2753" s="2">
        <v>361242</v>
      </c>
      <c r="H2753" s="1" t="s">
        <v>25</v>
      </c>
      <c r="I2753" s="2">
        <v>225383</v>
      </c>
      <c r="J2753" s="1">
        <v>72</v>
      </c>
      <c r="K2753" s="1">
        <v>8.5049313247813796</v>
      </c>
      <c r="N2753" s="1" t="s">
        <v>1241</v>
      </c>
      <c r="T2753" s="1" t="s">
        <v>1239</v>
      </c>
      <c r="U2753" s="1" t="s">
        <v>22</v>
      </c>
      <c r="V2753" s="1" t="s">
        <v>23</v>
      </c>
      <c r="W2753" s="1">
        <v>33764</v>
      </c>
    </row>
    <row r="2754" spans="1:23" x14ac:dyDescent="0.2">
      <c r="A2754" s="1" t="s">
        <v>26</v>
      </c>
      <c r="B2754" s="1" t="s">
        <v>2717</v>
      </c>
      <c r="C2754" s="1" t="s">
        <v>22</v>
      </c>
      <c r="D2754" s="1">
        <v>33764</v>
      </c>
      <c r="E2754" s="1" t="s">
        <v>2718</v>
      </c>
      <c r="F2754" s="2">
        <v>498582</v>
      </c>
      <c r="G2754" s="2">
        <v>499835</v>
      </c>
      <c r="H2754" s="1" t="s">
        <v>25</v>
      </c>
      <c r="I2754" s="2">
        <v>360863</v>
      </c>
      <c r="J2754" s="1">
        <v>72</v>
      </c>
      <c r="K2754" s="1">
        <v>9.0827294807845398</v>
      </c>
      <c r="N2754" s="1" t="s">
        <v>2719</v>
      </c>
      <c r="O2754" s="1" t="s">
        <v>2720</v>
      </c>
      <c r="P2754" s="1" t="s">
        <v>2721</v>
      </c>
      <c r="Q2754" s="1" t="s">
        <v>2722</v>
      </c>
      <c r="T2754" s="1" t="s">
        <v>2717</v>
      </c>
      <c r="U2754" s="1" t="s">
        <v>22</v>
      </c>
      <c r="V2754" s="1" t="s">
        <v>23</v>
      </c>
      <c r="W2754" s="1">
        <v>33764</v>
      </c>
    </row>
    <row r="2755" spans="1:23" x14ac:dyDescent="0.2">
      <c r="A2755" s="1" t="s">
        <v>26</v>
      </c>
      <c r="B2755" s="1" t="s">
        <v>3789</v>
      </c>
      <c r="C2755" s="1" t="s">
        <v>22</v>
      </c>
      <c r="D2755" s="1">
        <v>33764</v>
      </c>
      <c r="E2755" s="1" t="s">
        <v>193</v>
      </c>
      <c r="F2755" s="2">
        <v>289197</v>
      </c>
      <c r="G2755" s="2">
        <v>246909</v>
      </c>
      <c r="H2755" s="1" t="s">
        <v>25</v>
      </c>
      <c r="I2755" s="2">
        <v>209026</v>
      </c>
      <c r="J2755" s="1">
        <v>72</v>
      </c>
      <c r="K2755" s="1">
        <v>15.1553108277018</v>
      </c>
      <c r="N2755" s="1" t="s">
        <v>3790</v>
      </c>
      <c r="O2755" s="1" t="s">
        <v>3791</v>
      </c>
      <c r="P2755" s="1">
        <v>7275176408</v>
      </c>
      <c r="T2755" s="1" t="s">
        <v>3789</v>
      </c>
      <c r="U2755" s="1" t="s">
        <v>22</v>
      </c>
      <c r="V2755" s="1" t="s">
        <v>23</v>
      </c>
      <c r="W2755" s="1">
        <v>33764</v>
      </c>
    </row>
    <row r="2756" spans="1:23" x14ac:dyDescent="0.2">
      <c r="A2756" s="1" t="s">
        <v>26</v>
      </c>
      <c r="B2756" s="1" t="s">
        <v>4820</v>
      </c>
      <c r="C2756" s="1" t="s">
        <v>22</v>
      </c>
      <c r="D2756" s="1">
        <v>33764</v>
      </c>
      <c r="E2756" s="1" t="s">
        <v>660</v>
      </c>
      <c r="F2756" s="2">
        <v>1628032</v>
      </c>
      <c r="G2756" s="2">
        <v>1528498</v>
      </c>
      <c r="H2756" s="1" t="s">
        <v>25</v>
      </c>
      <c r="I2756" s="2">
        <v>1173419</v>
      </c>
      <c r="J2756" s="1">
        <v>72</v>
      </c>
      <c r="K2756" s="1">
        <v>2.3918706815325002</v>
      </c>
      <c r="N2756" s="1" t="s">
        <v>4821</v>
      </c>
      <c r="O2756" s="1" t="s">
        <v>4822</v>
      </c>
      <c r="P2756" s="1">
        <v>2069004964</v>
      </c>
      <c r="Q2756" s="1" t="s">
        <v>4823</v>
      </c>
      <c r="T2756" s="1" t="s">
        <v>4820</v>
      </c>
      <c r="U2756" s="1" t="s">
        <v>22</v>
      </c>
      <c r="V2756" s="1" t="s">
        <v>23</v>
      </c>
      <c r="W2756" s="1">
        <v>33764</v>
      </c>
    </row>
    <row r="2757" spans="1:23" x14ac:dyDescent="0.2">
      <c r="A2757" s="1" t="s">
        <v>26</v>
      </c>
      <c r="B2757" s="1" t="s">
        <v>5137</v>
      </c>
      <c r="C2757" s="1" t="s">
        <v>22</v>
      </c>
      <c r="D2757" s="1">
        <v>33764</v>
      </c>
      <c r="E2757" s="1" t="s">
        <v>1168</v>
      </c>
      <c r="F2757" s="2">
        <v>319331</v>
      </c>
      <c r="G2757" s="2">
        <v>308143</v>
      </c>
      <c r="H2757" s="1" t="s">
        <v>25</v>
      </c>
      <c r="I2757" s="2">
        <v>228815</v>
      </c>
      <c r="J2757" s="1">
        <v>72</v>
      </c>
      <c r="K2757" s="1">
        <v>8.1176771352611006</v>
      </c>
      <c r="L2757" s="1">
        <v>0.97520401698153103</v>
      </c>
      <c r="N2757" s="1" t="s">
        <v>5138</v>
      </c>
      <c r="O2757" s="1" t="s">
        <v>5139</v>
      </c>
      <c r="P2757" s="1" t="s">
        <v>5140</v>
      </c>
      <c r="Q2757" s="1" t="s">
        <v>5138</v>
      </c>
      <c r="T2757" s="1" t="s">
        <v>5137</v>
      </c>
      <c r="U2757" s="1" t="s">
        <v>22</v>
      </c>
      <c r="V2757" s="1" t="s">
        <v>23</v>
      </c>
      <c r="W2757" s="1">
        <v>33764</v>
      </c>
    </row>
    <row r="2758" spans="1:23" x14ac:dyDescent="0.2">
      <c r="A2758" s="1" t="s">
        <v>26</v>
      </c>
      <c r="B2758" s="1" t="s">
        <v>5566</v>
      </c>
      <c r="C2758" s="1" t="s">
        <v>22</v>
      </c>
      <c r="D2758" s="1">
        <v>33764</v>
      </c>
      <c r="E2758" s="1" t="s">
        <v>1484</v>
      </c>
      <c r="F2758" s="2">
        <v>816896</v>
      </c>
      <c r="G2758" s="2">
        <v>857677</v>
      </c>
      <c r="H2758" s="1" t="s">
        <v>25</v>
      </c>
      <c r="I2758" s="2">
        <v>589651</v>
      </c>
      <c r="J2758" s="1">
        <v>72</v>
      </c>
      <c r="K2758" s="1">
        <v>23.244021694077301</v>
      </c>
      <c r="L2758" s="1">
        <v>8.5612259951525704</v>
      </c>
      <c r="N2758" s="1" t="s">
        <v>5567</v>
      </c>
      <c r="O2758" s="1" t="s">
        <v>5568</v>
      </c>
      <c r="P2758" s="1" t="s">
        <v>5569</v>
      </c>
      <c r="Q2758" s="1" t="s">
        <v>5570</v>
      </c>
      <c r="S2758" s="1" t="s">
        <v>5571</v>
      </c>
      <c r="T2758" s="1" t="s">
        <v>5566</v>
      </c>
      <c r="U2758" s="1" t="s">
        <v>22</v>
      </c>
      <c r="V2758" s="1" t="s">
        <v>23</v>
      </c>
      <c r="W2758" s="1">
        <v>33764</v>
      </c>
    </row>
    <row r="2759" spans="1:23" x14ac:dyDescent="0.2">
      <c r="A2759" s="1" t="s">
        <v>26</v>
      </c>
      <c r="B2759" s="1" t="s">
        <v>6719</v>
      </c>
      <c r="C2759" s="1" t="s">
        <v>22</v>
      </c>
      <c r="D2759" s="1">
        <v>33764</v>
      </c>
      <c r="E2759" s="1" t="s">
        <v>2014</v>
      </c>
      <c r="F2759" s="2">
        <v>380546</v>
      </c>
      <c r="G2759" s="2">
        <v>371025</v>
      </c>
      <c r="H2759" s="1" t="s">
        <v>25</v>
      </c>
      <c r="I2759" s="2">
        <v>274736</v>
      </c>
      <c r="J2759" s="1">
        <v>72</v>
      </c>
      <c r="K2759" s="1">
        <v>18.8891836818934</v>
      </c>
      <c r="N2759" s="1" t="s">
        <v>6720</v>
      </c>
      <c r="O2759" s="1" t="s">
        <v>6721</v>
      </c>
      <c r="P2759" s="1" t="s">
        <v>6722</v>
      </c>
      <c r="T2759" s="1" t="s">
        <v>6719</v>
      </c>
      <c r="U2759" s="1" t="s">
        <v>22</v>
      </c>
      <c r="V2759" s="1" t="s">
        <v>23</v>
      </c>
      <c r="W2759" s="1">
        <v>33764</v>
      </c>
    </row>
    <row r="2760" spans="1:23" x14ac:dyDescent="0.2">
      <c r="A2760" s="1" t="s">
        <v>26</v>
      </c>
      <c r="B2760" s="1" t="s">
        <v>8477</v>
      </c>
      <c r="C2760" s="1" t="s">
        <v>22</v>
      </c>
      <c r="D2760" s="1">
        <v>33764</v>
      </c>
      <c r="E2760" s="1" t="s">
        <v>621</v>
      </c>
      <c r="F2760" s="2">
        <v>341204</v>
      </c>
      <c r="G2760" s="2">
        <v>343216</v>
      </c>
      <c r="H2760" s="1" t="s">
        <v>25</v>
      </c>
      <c r="I2760" s="2">
        <v>245481</v>
      </c>
      <c r="J2760" s="1">
        <v>72</v>
      </c>
      <c r="K2760" s="1">
        <v>9.8838082738761894</v>
      </c>
      <c r="N2760" s="1" t="s">
        <v>8478</v>
      </c>
      <c r="T2760" s="1" t="s">
        <v>8477</v>
      </c>
      <c r="U2760" s="1" t="s">
        <v>22</v>
      </c>
      <c r="V2760" s="1" t="s">
        <v>23</v>
      </c>
      <c r="W2760" s="1">
        <v>33764</v>
      </c>
    </row>
    <row r="2761" spans="1:23" x14ac:dyDescent="0.2">
      <c r="A2761" s="1" t="s">
        <v>26</v>
      </c>
      <c r="B2761" s="1" t="s">
        <v>8526</v>
      </c>
      <c r="C2761" s="1" t="s">
        <v>22</v>
      </c>
      <c r="D2761" s="1">
        <v>33764</v>
      </c>
      <c r="E2761" s="1" t="s">
        <v>323</v>
      </c>
      <c r="F2761" s="2">
        <v>83498</v>
      </c>
      <c r="G2761" s="2">
        <v>92498</v>
      </c>
      <c r="H2761" s="1" t="s">
        <v>25</v>
      </c>
      <c r="I2761" s="2">
        <v>60211</v>
      </c>
      <c r="J2761" s="1">
        <v>72</v>
      </c>
      <c r="K2761" s="1">
        <v>3.0938243418852802</v>
      </c>
      <c r="N2761" s="1" t="s">
        <v>8527</v>
      </c>
      <c r="T2761" s="1" t="s">
        <v>8526</v>
      </c>
      <c r="U2761" s="1" t="s">
        <v>22</v>
      </c>
      <c r="V2761" s="1" t="s">
        <v>23</v>
      </c>
      <c r="W2761" s="1">
        <v>33764</v>
      </c>
    </row>
    <row r="2762" spans="1:23" x14ac:dyDescent="0.2">
      <c r="A2762" s="1" t="s">
        <v>26</v>
      </c>
      <c r="B2762" s="1" t="s">
        <v>8920</v>
      </c>
      <c r="C2762" s="1" t="s">
        <v>22</v>
      </c>
      <c r="D2762" s="1">
        <v>33764</v>
      </c>
      <c r="E2762" s="1" t="s">
        <v>213</v>
      </c>
      <c r="F2762" s="2">
        <v>357298</v>
      </c>
      <c r="G2762" s="2">
        <v>339001</v>
      </c>
      <c r="H2762" s="1" t="s">
        <v>25</v>
      </c>
      <c r="I2762" s="2">
        <v>256580</v>
      </c>
      <c r="J2762" s="1">
        <v>72</v>
      </c>
      <c r="K2762" s="1">
        <v>19.144561430206998</v>
      </c>
      <c r="L2762" s="1">
        <v>19.144561430206998</v>
      </c>
      <c r="N2762" s="1" t="s">
        <v>8921</v>
      </c>
      <c r="Q2762" s="1" t="s">
        <v>8922</v>
      </c>
      <c r="T2762" s="1" t="s">
        <v>8920</v>
      </c>
      <c r="U2762" s="1" t="s">
        <v>22</v>
      </c>
      <c r="V2762" s="1" t="s">
        <v>23</v>
      </c>
      <c r="W2762" s="1">
        <v>33764</v>
      </c>
    </row>
    <row r="2763" spans="1:23" x14ac:dyDescent="0.2">
      <c r="A2763" s="1" t="s">
        <v>26</v>
      </c>
      <c r="B2763" s="1" t="s">
        <v>10068</v>
      </c>
      <c r="C2763" s="1" t="s">
        <v>22</v>
      </c>
      <c r="D2763" s="1">
        <v>33764</v>
      </c>
      <c r="E2763" s="1" t="s">
        <v>40</v>
      </c>
      <c r="F2763" s="2">
        <v>95117</v>
      </c>
      <c r="G2763" s="2">
        <v>90248</v>
      </c>
      <c r="H2763" s="1" t="s">
        <v>25</v>
      </c>
      <c r="I2763" s="2">
        <v>68303</v>
      </c>
      <c r="J2763" s="1">
        <v>72</v>
      </c>
      <c r="K2763" s="1">
        <v>2.20370190409075</v>
      </c>
      <c r="N2763" s="1" t="s">
        <v>10069</v>
      </c>
      <c r="Q2763" s="1" t="s">
        <v>10069</v>
      </c>
      <c r="T2763" s="1" t="s">
        <v>10068</v>
      </c>
      <c r="U2763" s="1" t="s">
        <v>22</v>
      </c>
      <c r="V2763" s="1" t="s">
        <v>23</v>
      </c>
      <c r="W2763" s="1">
        <v>33764</v>
      </c>
    </row>
    <row r="2764" spans="1:23" x14ac:dyDescent="0.2">
      <c r="A2764" s="1" t="s">
        <v>26</v>
      </c>
      <c r="B2764" s="1" t="s">
        <v>11768</v>
      </c>
      <c r="C2764" s="1" t="s">
        <v>22</v>
      </c>
      <c r="D2764" s="1">
        <v>33764</v>
      </c>
      <c r="E2764" s="1" t="s">
        <v>1384</v>
      </c>
      <c r="F2764" s="2">
        <v>570255</v>
      </c>
      <c r="G2764" s="2">
        <v>558962</v>
      </c>
      <c r="H2764" s="1" t="s">
        <v>25</v>
      </c>
      <c r="I2764" s="2">
        <v>407736</v>
      </c>
      <c r="J2764" s="1">
        <v>72</v>
      </c>
      <c r="K2764" s="1">
        <v>10.2467135811491</v>
      </c>
      <c r="N2764" s="1" t="s">
        <v>11769</v>
      </c>
      <c r="O2764" s="1" t="s">
        <v>11770</v>
      </c>
      <c r="P2764" s="1" t="s">
        <v>11771</v>
      </c>
      <c r="T2764" s="1" t="s">
        <v>11768</v>
      </c>
      <c r="U2764" s="1" t="s">
        <v>22</v>
      </c>
      <c r="V2764" s="1" t="s">
        <v>23</v>
      </c>
      <c r="W2764" s="1">
        <v>33764</v>
      </c>
    </row>
    <row r="2765" spans="1:23" x14ac:dyDescent="0.2">
      <c r="A2765" s="1" t="s">
        <v>26</v>
      </c>
      <c r="B2765" s="1" t="s">
        <v>12013</v>
      </c>
      <c r="C2765" s="1" t="s">
        <v>22</v>
      </c>
      <c r="D2765" s="1">
        <v>33764</v>
      </c>
      <c r="E2765" s="1" t="s">
        <v>12014</v>
      </c>
      <c r="F2765" s="2">
        <v>499643</v>
      </c>
      <c r="G2765" s="2">
        <v>503395</v>
      </c>
      <c r="H2765" s="1" t="s">
        <v>25</v>
      </c>
      <c r="I2765" s="2">
        <v>357809</v>
      </c>
      <c r="J2765" s="1">
        <v>72</v>
      </c>
      <c r="K2765" s="1">
        <v>15.5343482294155</v>
      </c>
      <c r="L2765" s="1">
        <v>15.5343482294155</v>
      </c>
      <c r="N2765" s="1" t="s">
        <v>12015</v>
      </c>
      <c r="O2765" s="1" t="s">
        <v>12016</v>
      </c>
      <c r="P2765" s="1" t="s">
        <v>12017</v>
      </c>
      <c r="Q2765" s="1" t="s">
        <v>12018</v>
      </c>
      <c r="R2765" s="1" t="s">
        <v>12019</v>
      </c>
      <c r="T2765" s="1" t="s">
        <v>12013</v>
      </c>
      <c r="U2765" s="1" t="s">
        <v>22</v>
      </c>
      <c r="V2765" s="1" t="s">
        <v>23</v>
      </c>
      <c r="W2765" s="1">
        <v>33764</v>
      </c>
    </row>
    <row r="2766" spans="1:23" x14ac:dyDescent="0.2">
      <c r="A2766" s="1" t="s">
        <v>26</v>
      </c>
      <c r="B2766" s="1" t="s">
        <v>12470</v>
      </c>
      <c r="C2766" s="1" t="s">
        <v>22</v>
      </c>
      <c r="D2766" s="1">
        <v>33764</v>
      </c>
      <c r="E2766" s="1" t="s">
        <v>166</v>
      </c>
      <c r="F2766" s="2">
        <v>218792</v>
      </c>
      <c r="G2766" s="2">
        <v>136000</v>
      </c>
      <c r="H2766" s="1" t="s">
        <v>25</v>
      </c>
      <c r="I2766" s="2">
        <v>157315</v>
      </c>
      <c r="J2766" s="1">
        <v>72</v>
      </c>
      <c r="K2766" s="1">
        <v>7.50493785590277</v>
      </c>
      <c r="N2766" s="1" t="s">
        <v>12471</v>
      </c>
      <c r="O2766" s="1" t="s">
        <v>12472</v>
      </c>
      <c r="Q2766" s="1" t="s">
        <v>12473</v>
      </c>
      <c r="R2766" s="1" t="s">
        <v>12474</v>
      </c>
      <c r="S2766" s="1">
        <v>7274883935</v>
      </c>
      <c r="T2766" s="1" t="s">
        <v>12470</v>
      </c>
      <c r="U2766" s="1" t="s">
        <v>22</v>
      </c>
      <c r="V2766" s="1" t="s">
        <v>23</v>
      </c>
      <c r="W2766" s="1">
        <v>33764</v>
      </c>
    </row>
    <row r="2767" spans="1:23" x14ac:dyDescent="0.2">
      <c r="A2767" s="1" t="s">
        <v>26</v>
      </c>
      <c r="B2767" s="1" t="s">
        <v>12519</v>
      </c>
      <c r="C2767" s="1" t="s">
        <v>22</v>
      </c>
      <c r="D2767" s="1">
        <v>33764</v>
      </c>
      <c r="E2767" s="1" t="s">
        <v>1384</v>
      </c>
      <c r="F2767" s="2">
        <v>634237</v>
      </c>
      <c r="G2767" s="2">
        <v>626394</v>
      </c>
      <c r="H2767" s="1" t="s">
        <v>25</v>
      </c>
      <c r="I2767" s="2">
        <v>456812</v>
      </c>
      <c r="J2767" s="1">
        <v>72</v>
      </c>
      <c r="K2767" s="1">
        <v>18.405316204761501</v>
      </c>
      <c r="N2767" s="1" t="s">
        <v>12520</v>
      </c>
      <c r="O2767" s="1" t="s">
        <v>12521</v>
      </c>
      <c r="P2767" s="1" t="s">
        <v>12522</v>
      </c>
      <c r="T2767" s="1" t="s">
        <v>12519</v>
      </c>
      <c r="U2767" s="1" t="s">
        <v>22</v>
      </c>
      <c r="V2767" s="1" t="s">
        <v>23</v>
      </c>
      <c r="W2767" s="1">
        <v>33764</v>
      </c>
    </row>
    <row r="2768" spans="1:23" x14ac:dyDescent="0.2">
      <c r="A2768" s="1" t="s">
        <v>26</v>
      </c>
      <c r="B2768" s="1" t="s">
        <v>13382</v>
      </c>
      <c r="C2768" s="1" t="s">
        <v>22</v>
      </c>
      <c r="D2768" s="1">
        <v>33764</v>
      </c>
      <c r="E2768" s="1" t="s">
        <v>372</v>
      </c>
      <c r="F2768" s="2">
        <v>1114122</v>
      </c>
      <c r="G2768" s="2">
        <v>1171247</v>
      </c>
      <c r="H2768" s="1" t="s">
        <v>25</v>
      </c>
      <c r="I2768" s="2">
        <v>803949</v>
      </c>
      <c r="J2768" s="1">
        <v>72</v>
      </c>
      <c r="K2768" s="1">
        <v>4.3300480775836299</v>
      </c>
      <c r="N2768" s="1" t="s">
        <v>13383</v>
      </c>
      <c r="O2768" s="1" t="s">
        <v>13384</v>
      </c>
      <c r="P2768" s="1" t="s">
        <v>13385</v>
      </c>
      <c r="T2768" s="1" t="s">
        <v>13382</v>
      </c>
      <c r="U2768" s="1" t="s">
        <v>22</v>
      </c>
      <c r="V2768" s="1" t="s">
        <v>23</v>
      </c>
      <c r="W2768" s="1">
        <v>33764</v>
      </c>
    </row>
    <row r="2769" spans="1:23" x14ac:dyDescent="0.2">
      <c r="A2769" s="1" t="s">
        <v>26</v>
      </c>
      <c r="B2769" s="1" t="s">
        <v>13962</v>
      </c>
      <c r="C2769" s="1" t="s">
        <v>22</v>
      </c>
      <c r="D2769" s="1">
        <v>33764</v>
      </c>
      <c r="E2769" s="1" t="s">
        <v>674</v>
      </c>
      <c r="F2769" s="2">
        <v>483368</v>
      </c>
      <c r="G2769" s="2">
        <v>475862</v>
      </c>
      <c r="H2769" s="1" t="s">
        <v>25</v>
      </c>
      <c r="I2769" s="2">
        <v>348487</v>
      </c>
      <c r="J2769" s="1">
        <v>72</v>
      </c>
      <c r="K2769" s="1">
        <v>9.5424138946448096</v>
      </c>
      <c r="N2769" s="1" t="s">
        <v>13963</v>
      </c>
      <c r="Q2769" s="1" t="s">
        <v>3196</v>
      </c>
      <c r="T2769" s="1" t="s">
        <v>3194</v>
      </c>
      <c r="U2769" s="1" t="s">
        <v>753</v>
      </c>
      <c r="V2769" s="1" t="s">
        <v>23</v>
      </c>
      <c r="W2769" s="1">
        <v>33777</v>
      </c>
    </row>
    <row r="2770" spans="1:23" x14ac:dyDescent="0.2">
      <c r="A2770" s="1" t="s">
        <v>26</v>
      </c>
      <c r="B2770" s="1" t="s">
        <v>14013</v>
      </c>
      <c r="C2770" s="1" t="s">
        <v>22</v>
      </c>
      <c r="D2770" s="1">
        <v>33764</v>
      </c>
      <c r="E2770" s="1" t="s">
        <v>3071</v>
      </c>
      <c r="F2770" s="2">
        <v>780732</v>
      </c>
      <c r="G2770" s="2">
        <v>789585</v>
      </c>
      <c r="H2770" s="1" t="s">
        <v>25</v>
      </c>
      <c r="I2770" s="2">
        <v>561327</v>
      </c>
      <c r="J2770" s="1">
        <v>72</v>
      </c>
      <c r="K2770" s="1">
        <v>3.7762850811118498</v>
      </c>
      <c r="N2770" s="1" t="s">
        <v>14014</v>
      </c>
      <c r="O2770" s="1" t="s">
        <v>14015</v>
      </c>
      <c r="P2770" s="1" t="s">
        <v>14016</v>
      </c>
      <c r="T2770" s="1" t="s">
        <v>14013</v>
      </c>
      <c r="U2770" s="1" t="s">
        <v>22</v>
      </c>
      <c r="V2770" s="1" t="s">
        <v>23</v>
      </c>
      <c r="W2770" s="1">
        <v>33764</v>
      </c>
    </row>
    <row r="2771" spans="1:23" x14ac:dyDescent="0.2">
      <c r="A2771" s="1" t="s">
        <v>26</v>
      </c>
      <c r="B2771" s="1" t="s">
        <v>14535</v>
      </c>
      <c r="C2771" s="1" t="s">
        <v>22</v>
      </c>
      <c r="D2771" s="1">
        <v>33764</v>
      </c>
      <c r="E2771" s="1" t="s">
        <v>1384</v>
      </c>
      <c r="F2771" s="2">
        <v>533256</v>
      </c>
      <c r="G2771" s="2">
        <v>538350</v>
      </c>
      <c r="H2771" s="1" t="s">
        <v>25</v>
      </c>
      <c r="I2771" s="2">
        <v>383493</v>
      </c>
      <c r="J2771" s="1">
        <v>72</v>
      </c>
      <c r="K2771" s="1">
        <v>4.3438281458976302</v>
      </c>
      <c r="N2771" s="1" t="s">
        <v>14536</v>
      </c>
      <c r="O2771" s="1" t="s">
        <v>14537</v>
      </c>
      <c r="P2771" s="1" t="s">
        <v>14538</v>
      </c>
      <c r="Q2771" s="1" t="s">
        <v>14536</v>
      </c>
      <c r="T2771" s="1" t="s">
        <v>14535</v>
      </c>
      <c r="U2771" s="1" t="s">
        <v>22</v>
      </c>
      <c r="V2771" s="1" t="s">
        <v>23</v>
      </c>
      <c r="W2771" s="1">
        <v>33764</v>
      </c>
    </row>
    <row r="2772" spans="1:23" x14ac:dyDescent="0.2">
      <c r="A2772" s="1" t="s">
        <v>26</v>
      </c>
      <c r="B2772" s="1" t="s">
        <v>17691</v>
      </c>
      <c r="C2772" s="1" t="s">
        <v>22</v>
      </c>
      <c r="D2772" s="1">
        <v>33764</v>
      </c>
      <c r="E2772" s="1" t="s">
        <v>145</v>
      </c>
      <c r="F2772" s="2">
        <v>697138</v>
      </c>
      <c r="G2772" s="2">
        <v>720384</v>
      </c>
      <c r="H2772" s="1" t="s">
        <v>25</v>
      </c>
      <c r="I2772" s="2">
        <v>501742</v>
      </c>
      <c r="J2772" s="1">
        <v>72</v>
      </c>
      <c r="K2772" s="1">
        <v>3.4483303490889998</v>
      </c>
      <c r="N2772" s="1" t="s">
        <v>17692</v>
      </c>
      <c r="O2772" s="1" t="s">
        <v>17693</v>
      </c>
      <c r="P2772" s="1" t="s">
        <v>17694</v>
      </c>
      <c r="Q2772" s="1" t="s">
        <v>17695</v>
      </c>
      <c r="R2772" s="1" t="s">
        <v>17696</v>
      </c>
      <c r="S2772" s="1" t="s">
        <v>17697</v>
      </c>
      <c r="T2772" s="1" t="s">
        <v>17691</v>
      </c>
      <c r="U2772" s="1" t="s">
        <v>22</v>
      </c>
      <c r="V2772" s="1" t="s">
        <v>23</v>
      </c>
      <c r="W2772" s="1">
        <v>33764</v>
      </c>
    </row>
    <row r="2773" spans="1:23" x14ac:dyDescent="0.2">
      <c r="A2773" s="1" t="s">
        <v>26</v>
      </c>
      <c r="B2773" s="1" t="s">
        <v>17843</v>
      </c>
      <c r="C2773" s="1" t="s">
        <v>22</v>
      </c>
      <c r="D2773" s="1">
        <v>33764</v>
      </c>
      <c r="E2773" s="1" t="s">
        <v>90</v>
      </c>
      <c r="F2773" s="2">
        <v>465184</v>
      </c>
      <c r="G2773" s="2">
        <v>492485</v>
      </c>
      <c r="H2773" s="1" t="s">
        <v>25</v>
      </c>
      <c r="I2773" s="2">
        <v>333278</v>
      </c>
      <c r="J2773" s="1">
        <v>72</v>
      </c>
      <c r="K2773" s="1">
        <v>16.932201317141999</v>
      </c>
      <c r="N2773" s="1" t="s">
        <v>17844</v>
      </c>
      <c r="P2773" s="1" t="s">
        <v>17845</v>
      </c>
      <c r="Q2773" s="1" t="s">
        <v>17846</v>
      </c>
      <c r="R2773" s="1" t="s">
        <v>17847</v>
      </c>
      <c r="S2773" s="1" t="s">
        <v>17848</v>
      </c>
      <c r="T2773" s="1" t="s">
        <v>17843</v>
      </c>
      <c r="U2773" s="1" t="s">
        <v>22</v>
      </c>
      <c r="V2773" s="1" t="s">
        <v>23</v>
      </c>
      <c r="W2773" s="1">
        <v>33764</v>
      </c>
    </row>
    <row r="2774" spans="1:23" x14ac:dyDescent="0.2">
      <c r="A2774" s="1" t="s">
        <v>26</v>
      </c>
      <c r="B2774" s="1" t="s">
        <v>19400</v>
      </c>
      <c r="C2774" s="1" t="s">
        <v>22</v>
      </c>
      <c r="D2774" s="1">
        <v>33764</v>
      </c>
      <c r="E2774" s="1" t="s">
        <v>902</v>
      </c>
      <c r="F2774" s="2">
        <v>528150</v>
      </c>
      <c r="G2774" s="2">
        <v>552434</v>
      </c>
      <c r="H2774" s="1" t="s">
        <v>25</v>
      </c>
      <c r="I2774" s="2">
        <v>381927</v>
      </c>
      <c r="J2774" s="1">
        <v>72</v>
      </c>
      <c r="K2774" s="1">
        <v>12.133815128901499</v>
      </c>
      <c r="N2774" s="1" t="s">
        <v>19401</v>
      </c>
      <c r="P2774" s="1" t="s">
        <v>19402</v>
      </c>
      <c r="Q2774" s="1" t="s">
        <v>19403</v>
      </c>
      <c r="S2774" s="1" t="s">
        <v>19404</v>
      </c>
      <c r="T2774" s="1" t="s">
        <v>19400</v>
      </c>
      <c r="U2774" s="1" t="s">
        <v>22</v>
      </c>
      <c r="V2774" s="1" t="s">
        <v>23</v>
      </c>
      <c r="W2774" s="1">
        <v>33764</v>
      </c>
    </row>
    <row r="2775" spans="1:23" x14ac:dyDescent="0.2">
      <c r="A2775" s="1" t="s">
        <v>26</v>
      </c>
      <c r="B2775" s="1" t="s">
        <v>20797</v>
      </c>
      <c r="C2775" s="1" t="s">
        <v>22</v>
      </c>
      <c r="D2775" s="1">
        <v>33764</v>
      </c>
      <c r="E2775" s="1" t="s">
        <v>1913</v>
      </c>
      <c r="F2775" s="2">
        <v>440745</v>
      </c>
      <c r="G2775" s="2">
        <v>461052</v>
      </c>
      <c r="H2775" s="1" t="s">
        <v>25</v>
      </c>
      <c r="I2775" s="2">
        <v>315806</v>
      </c>
      <c r="J2775" s="1">
        <v>72</v>
      </c>
      <c r="K2775" s="1">
        <v>14.2386547275736</v>
      </c>
      <c r="N2775" s="1" t="s">
        <v>20798</v>
      </c>
      <c r="O2775" s="1" t="s">
        <v>20799</v>
      </c>
      <c r="P2775" s="1" t="s">
        <v>20800</v>
      </c>
      <c r="Q2775" s="1" t="s">
        <v>20801</v>
      </c>
      <c r="T2775" s="1" t="s">
        <v>20797</v>
      </c>
      <c r="U2775" s="1" t="s">
        <v>22</v>
      </c>
      <c r="V2775" s="1" t="s">
        <v>23</v>
      </c>
      <c r="W2775" s="1">
        <v>33764</v>
      </c>
    </row>
    <row r="2776" spans="1:23" x14ac:dyDescent="0.2">
      <c r="A2776" s="1" t="s">
        <v>26</v>
      </c>
      <c r="B2776" s="1" t="s">
        <v>21207</v>
      </c>
      <c r="C2776" s="1" t="s">
        <v>22</v>
      </c>
      <c r="D2776" s="1">
        <v>33764</v>
      </c>
      <c r="E2776" s="1" t="s">
        <v>69</v>
      </c>
      <c r="F2776" s="2">
        <v>264608</v>
      </c>
      <c r="G2776" s="2">
        <v>250562</v>
      </c>
      <c r="H2776" s="1" t="s">
        <v>25</v>
      </c>
      <c r="I2776" s="2">
        <v>191248</v>
      </c>
      <c r="J2776" s="1">
        <v>72</v>
      </c>
      <c r="K2776" s="1">
        <v>5.5666127927742899</v>
      </c>
      <c r="N2776" s="1" t="s">
        <v>21208</v>
      </c>
      <c r="O2776" s="1" t="s">
        <v>21209</v>
      </c>
      <c r="P2776" s="1" t="s">
        <v>21210</v>
      </c>
      <c r="T2776" s="1" t="s">
        <v>21207</v>
      </c>
      <c r="U2776" s="1" t="s">
        <v>22</v>
      </c>
      <c r="V2776" s="1" t="s">
        <v>23</v>
      </c>
      <c r="W2776" s="1">
        <v>33764</v>
      </c>
    </row>
    <row r="2777" spans="1:23" x14ac:dyDescent="0.2">
      <c r="A2777" s="1" t="s">
        <v>26</v>
      </c>
      <c r="B2777" s="1" t="s">
        <v>21483</v>
      </c>
      <c r="C2777" s="1" t="s">
        <v>22</v>
      </c>
      <c r="D2777" s="1">
        <v>33764</v>
      </c>
      <c r="E2777" s="1" t="s">
        <v>326</v>
      </c>
      <c r="F2777" s="2">
        <v>789198</v>
      </c>
      <c r="G2777" s="2">
        <v>789706</v>
      </c>
      <c r="H2777" s="1" t="s">
        <v>25</v>
      </c>
      <c r="I2777" s="2">
        <v>568542</v>
      </c>
      <c r="J2777" s="1">
        <v>72</v>
      </c>
      <c r="K2777" s="1">
        <v>3.2171504314453898</v>
      </c>
      <c r="N2777" s="1" t="s">
        <v>21484</v>
      </c>
      <c r="O2777" s="1" t="s">
        <v>21485</v>
      </c>
      <c r="P2777" s="1" t="s">
        <v>21486</v>
      </c>
      <c r="Q2777" s="1" t="s">
        <v>21487</v>
      </c>
      <c r="S2777" s="1" t="s">
        <v>21488</v>
      </c>
      <c r="T2777" s="1" t="s">
        <v>21483</v>
      </c>
      <c r="U2777" s="1" t="s">
        <v>22</v>
      </c>
      <c r="V2777" s="1" t="s">
        <v>23</v>
      </c>
      <c r="W2777" s="1">
        <v>33764</v>
      </c>
    </row>
    <row r="2778" spans="1:23" x14ac:dyDescent="0.2">
      <c r="A2778" s="1" t="s">
        <v>26</v>
      </c>
      <c r="B2778" s="1" t="s">
        <v>21631</v>
      </c>
      <c r="C2778" s="1" t="s">
        <v>22</v>
      </c>
      <c r="D2778" s="1">
        <v>33764</v>
      </c>
      <c r="E2778" s="1" t="s">
        <v>163</v>
      </c>
      <c r="F2778" s="2">
        <v>210207</v>
      </c>
      <c r="G2778" s="2">
        <v>218864</v>
      </c>
      <c r="H2778" s="1" t="s">
        <v>25</v>
      </c>
      <c r="I2778" s="2">
        <v>151032</v>
      </c>
      <c r="J2778" s="1">
        <v>72</v>
      </c>
      <c r="K2778" s="1">
        <v>4.5719893841783596</v>
      </c>
      <c r="N2778" s="1" t="s">
        <v>21634</v>
      </c>
      <c r="Q2778" s="1" t="s">
        <v>21634</v>
      </c>
      <c r="T2778" s="1" t="s">
        <v>21632</v>
      </c>
      <c r="U2778" s="1" t="s">
        <v>21633</v>
      </c>
      <c r="V2778" s="1" t="s">
        <v>162</v>
      </c>
      <c r="W2778" s="1">
        <v>49612</v>
      </c>
    </row>
    <row r="2779" spans="1:23" x14ac:dyDescent="0.2">
      <c r="A2779" s="1" t="s">
        <v>26</v>
      </c>
      <c r="B2779" s="1" t="s">
        <v>21641</v>
      </c>
      <c r="C2779" s="1" t="s">
        <v>22</v>
      </c>
      <c r="D2779" s="1">
        <v>33764</v>
      </c>
      <c r="E2779" s="1" t="s">
        <v>532</v>
      </c>
      <c r="F2779" s="2">
        <v>444432</v>
      </c>
      <c r="G2779" s="2">
        <v>505153</v>
      </c>
      <c r="H2779" s="1" t="s">
        <v>25</v>
      </c>
      <c r="I2779" s="2">
        <v>321342</v>
      </c>
      <c r="J2779" s="1">
        <v>72</v>
      </c>
      <c r="K2779" s="1">
        <v>10.735967880948801</v>
      </c>
      <c r="N2779" s="1" t="s">
        <v>21644</v>
      </c>
      <c r="Q2779" s="1" t="s">
        <v>21645</v>
      </c>
      <c r="T2779" s="1" t="s">
        <v>21642</v>
      </c>
      <c r="U2779" s="1" t="s">
        <v>21643</v>
      </c>
      <c r="V2779" s="1" t="s">
        <v>23</v>
      </c>
      <c r="W2779" s="1">
        <v>33708</v>
      </c>
    </row>
    <row r="2780" spans="1:23" x14ac:dyDescent="0.2">
      <c r="A2780" s="1" t="s">
        <v>26</v>
      </c>
      <c r="B2780" s="1" t="s">
        <v>22551</v>
      </c>
      <c r="C2780" s="1" t="s">
        <v>22</v>
      </c>
      <c r="D2780" s="1">
        <v>33764</v>
      </c>
      <c r="E2780" s="1" t="s">
        <v>183</v>
      </c>
      <c r="F2780" s="2">
        <v>502833</v>
      </c>
      <c r="G2780" s="2">
        <v>514648</v>
      </c>
      <c r="H2780" s="1" t="s">
        <v>25</v>
      </c>
      <c r="I2780" s="2">
        <v>362287</v>
      </c>
      <c r="J2780" s="1">
        <v>72</v>
      </c>
      <c r="K2780" s="1">
        <v>6.3300543941034402</v>
      </c>
      <c r="N2780" s="1" t="s">
        <v>22552</v>
      </c>
      <c r="O2780" s="1" t="s">
        <v>22553</v>
      </c>
      <c r="P2780" s="1" t="s">
        <v>22554</v>
      </c>
      <c r="Q2780" s="1" t="s">
        <v>22555</v>
      </c>
      <c r="R2780" s="1" t="s">
        <v>22553</v>
      </c>
      <c r="S2780" s="1" t="s">
        <v>22556</v>
      </c>
      <c r="T2780" s="1" t="s">
        <v>22551</v>
      </c>
      <c r="U2780" s="1" t="s">
        <v>22</v>
      </c>
      <c r="V2780" s="1" t="s">
        <v>23</v>
      </c>
      <c r="W2780" s="1">
        <v>33764</v>
      </c>
    </row>
    <row r="2781" spans="1:23" x14ac:dyDescent="0.2">
      <c r="A2781" s="1" t="s">
        <v>26</v>
      </c>
      <c r="B2781" s="1" t="s">
        <v>2985</v>
      </c>
      <c r="C2781" s="1" t="s">
        <v>22</v>
      </c>
      <c r="D2781" s="1">
        <v>33764</v>
      </c>
      <c r="E2781" s="1" t="s">
        <v>107</v>
      </c>
      <c r="F2781" s="2">
        <v>482128</v>
      </c>
      <c r="G2781" s="2">
        <v>219900</v>
      </c>
      <c r="H2781" s="1" t="s">
        <v>25</v>
      </c>
      <c r="I2781" s="2">
        <v>346800</v>
      </c>
      <c r="J2781" s="1">
        <v>72</v>
      </c>
      <c r="K2781" s="1">
        <v>4.8596245231294803</v>
      </c>
      <c r="N2781" s="1" t="s">
        <v>22904</v>
      </c>
      <c r="O2781" s="1" t="s">
        <v>22905</v>
      </c>
      <c r="P2781" s="1" t="s">
        <v>22906</v>
      </c>
      <c r="Q2781" s="1" t="s">
        <v>22907</v>
      </c>
      <c r="S2781" s="1" t="s">
        <v>22908</v>
      </c>
      <c r="T2781" s="1" t="s">
        <v>2985</v>
      </c>
      <c r="U2781" s="1" t="s">
        <v>22</v>
      </c>
      <c r="V2781" s="1" t="s">
        <v>23</v>
      </c>
      <c r="W2781" s="1">
        <v>33764</v>
      </c>
    </row>
    <row r="2782" spans="1:23" x14ac:dyDescent="0.2">
      <c r="A2782" s="1" t="s">
        <v>26</v>
      </c>
      <c r="B2782" s="1" t="s">
        <v>25483</v>
      </c>
      <c r="C2782" s="1" t="s">
        <v>22</v>
      </c>
      <c r="D2782" s="1">
        <v>33764</v>
      </c>
      <c r="E2782" s="1" t="s">
        <v>183</v>
      </c>
      <c r="F2782" s="2">
        <v>505018</v>
      </c>
      <c r="G2782" s="2">
        <v>512733</v>
      </c>
      <c r="H2782" s="1" t="s">
        <v>25</v>
      </c>
      <c r="I2782" s="2">
        <v>363950</v>
      </c>
      <c r="J2782" s="1">
        <v>72</v>
      </c>
      <c r="K2782" s="1">
        <v>3.7709167255015399</v>
      </c>
      <c r="N2782" s="1" t="s">
        <v>25484</v>
      </c>
      <c r="P2782" s="1" t="s">
        <v>25485</v>
      </c>
      <c r="T2782" s="1" t="s">
        <v>25483</v>
      </c>
      <c r="U2782" s="1" t="s">
        <v>22</v>
      </c>
      <c r="V2782" s="1" t="s">
        <v>23</v>
      </c>
      <c r="W2782" s="1">
        <v>33764</v>
      </c>
    </row>
    <row r="2783" spans="1:23" x14ac:dyDescent="0.2">
      <c r="A2783" s="1" t="s">
        <v>26</v>
      </c>
      <c r="B2783" s="1" t="s">
        <v>25510</v>
      </c>
      <c r="C2783" s="1" t="s">
        <v>22</v>
      </c>
      <c r="D2783" s="1">
        <v>33764</v>
      </c>
      <c r="E2783" s="1" t="s">
        <v>591</v>
      </c>
      <c r="F2783" s="2">
        <v>509854</v>
      </c>
      <c r="G2783" s="2">
        <v>482234</v>
      </c>
      <c r="H2783" s="1" t="s">
        <v>25</v>
      </c>
      <c r="I2783" s="2">
        <v>369269</v>
      </c>
      <c r="J2783" s="1">
        <v>72</v>
      </c>
      <c r="K2783" s="1">
        <v>3.96715328473466</v>
      </c>
      <c r="L2783" s="1">
        <v>0.61231457505724796</v>
      </c>
      <c r="N2783" s="1" t="s">
        <v>25511</v>
      </c>
      <c r="O2783" s="1" t="s">
        <v>25512</v>
      </c>
      <c r="P2783" s="1" t="s">
        <v>25513</v>
      </c>
      <c r="Q2783" s="1" t="s">
        <v>25514</v>
      </c>
      <c r="R2783" s="1" t="s">
        <v>25512</v>
      </c>
      <c r="T2783" s="1" t="s">
        <v>25510</v>
      </c>
      <c r="U2783" s="1" t="s">
        <v>22</v>
      </c>
      <c r="V2783" s="1" t="s">
        <v>23</v>
      </c>
      <c r="W2783" s="1">
        <v>33764</v>
      </c>
    </row>
    <row r="2784" spans="1:23" x14ac:dyDescent="0.2">
      <c r="A2784" s="1" t="s">
        <v>26</v>
      </c>
      <c r="B2784" s="1" t="s">
        <v>25752</v>
      </c>
      <c r="C2784" s="1" t="s">
        <v>22</v>
      </c>
      <c r="D2784" s="1">
        <v>33764</v>
      </c>
      <c r="E2784" s="1" t="s">
        <v>745</v>
      </c>
      <c r="F2784" s="2">
        <v>594893</v>
      </c>
      <c r="G2784" s="2">
        <v>643959</v>
      </c>
      <c r="H2784" s="1" t="s">
        <v>25</v>
      </c>
      <c r="I2784" s="2">
        <v>429370</v>
      </c>
      <c r="J2784" s="1">
        <v>72</v>
      </c>
      <c r="K2784" s="1">
        <v>2.9698414593289502</v>
      </c>
      <c r="N2784" s="1" t="s">
        <v>25753</v>
      </c>
      <c r="O2784" s="1" t="s">
        <v>25754</v>
      </c>
      <c r="P2784" s="1" t="s">
        <v>25755</v>
      </c>
      <c r="Q2784" s="1" t="s">
        <v>25753</v>
      </c>
      <c r="T2784" s="1" t="s">
        <v>25752</v>
      </c>
      <c r="U2784" s="1" t="s">
        <v>22</v>
      </c>
      <c r="V2784" s="1" t="s">
        <v>23</v>
      </c>
      <c r="W2784" s="1">
        <v>33764</v>
      </c>
    </row>
    <row r="2785" spans="1:23" x14ac:dyDescent="0.2">
      <c r="A2785" s="1" t="s">
        <v>26</v>
      </c>
      <c r="B2785" s="1" t="s">
        <v>25857</v>
      </c>
      <c r="C2785" s="1" t="s">
        <v>22</v>
      </c>
      <c r="D2785" s="1">
        <v>33764</v>
      </c>
      <c r="E2785" s="1" t="s">
        <v>282</v>
      </c>
      <c r="F2785" s="2">
        <v>290925</v>
      </c>
      <c r="G2785" s="2">
        <v>271130</v>
      </c>
      <c r="H2785" s="1" t="s">
        <v>25</v>
      </c>
      <c r="I2785" s="2">
        <v>209577</v>
      </c>
      <c r="J2785" s="1">
        <v>72</v>
      </c>
      <c r="K2785" s="1">
        <v>11.155325561840399</v>
      </c>
      <c r="N2785" s="1" t="s">
        <v>25858</v>
      </c>
      <c r="T2785" s="1" t="s">
        <v>25857</v>
      </c>
      <c r="U2785" s="1" t="s">
        <v>22</v>
      </c>
      <c r="V2785" s="1" t="s">
        <v>23</v>
      </c>
      <c r="W2785" s="1">
        <v>33764</v>
      </c>
    </row>
    <row r="2786" spans="1:23" x14ac:dyDescent="0.2">
      <c r="A2786" s="1" t="s">
        <v>26</v>
      </c>
      <c r="B2786" s="1" t="s">
        <v>26299</v>
      </c>
      <c r="C2786" s="1" t="s">
        <v>22</v>
      </c>
      <c r="D2786" s="1">
        <v>33764</v>
      </c>
      <c r="E2786" s="1" t="s">
        <v>621</v>
      </c>
      <c r="F2786" s="2">
        <v>320831</v>
      </c>
      <c r="G2786" s="2">
        <v>323230</v>
      </c>
      <c r="H2786" s="1" t="s">
        <v>25</v>
      </c>
      <c r="I2786" s="2">
        <v>231326</v>
      </c>
      <c r="J2786" s="1">
        <v>72</v>
      </c>
      <c r="K2786" s="1">
        <v>8.6607021319631095</v>
      </c>
      <c r="N2786" s="1" t="s">
        <v>26300</v>
      </c>
      <c r="O2786" s="1" t="s">
        <v>26301</v>
      </c>
      <c r="T2786" s="1" t="s">
        <v>26299</v>
      </c>
      <c r="U2786" s="1" t="s">
        <v>22</v>
      </c>
      <c r="V2786" s="1" t="s">
        <v>23</v>
      </c>
      <c r="W2786" s="1">
        <v>33764</v>
      </c>
    </row>
    <row r="2787" spans="1:23" x14ac:dyDescent="0.2">
      <c r="A2787" s="1" t="s">
        <v>26</v>
      </c>
      <c r="B2787" s="1" t="s">
        <v>26656</v>
      </c>
      <c r="C2787" s="1" t="s">
        <v>22</v>
      </c>
      <c r="D2787" s="1">
        <v>33764</v>
      </c>
      <c r="E2787" s="1" t="s">
        <v>4928</v>
      </c>
      <c r="F2787" s="2">
        <v>537706</v>
      </c>
      <c r="G2787" s="2">
        <v>531850</v>
      </c>
      <c r="H2787" s="1" t="s">
        <v>25</v>
      </c>
      <c r="I2787" s="2">
        <v>388494</v>
      </c>
      <c r="J2787" s="1">
        <v>72</v>
      </c>
      <c r="K2787" s="1">
        <v>3.3542507489545899</v>
      </c>
      <c r="N2787" s="1" t="s">
        <v>26657</v>
      </c>
      <c r="P2787" s="1" t="s">
        <v>26658</v>
      </c>
      <c r="Q2787" s="1" t="s">
        <v>26659</v>
      </c>
      <c r="S2787" s="1" t="s">
        <v>26660</v>
      </c>
      <c r="T2787" s="1" t="s">
        <v>26656</v>
      </c>
      <c r="U2787" s="1" t="s">
        <v>22</v>
      </c>
      <c r="V2787" s="1" t="s">
        <v>23</v>
      </c>
      <c r="W2787" s="1">
        <v>33764</v>
      </c>
    </row>
    <row r="2788" spans="1:23" x14ac:dyDescent="0.2">
      <c r="A2788" s="1" t="s">
        <v>26</v>
      </c>
      <c r="B2788" s="1" t="s">
        <v>26890</v>
      </c>
      <c r="C2788" s="1" t="s">
        <v>22</v>
      </c>
      <c r="D2788" s="1">
        <v>33764</v>
      </c>
      <c r="E2788" s="1" t="s">
        <v>154</v>
      </c>
      <c r="F2788" s="2">
        <v>436786</v>
      </c>
      <c r="G2788" s="2">
        <v>288000</v>
      </c>
      <c r="H2788" s="1" t="s">
        <v>25</v>
      </c>
      <c r="I2788" s="2">
        <v>314511</v>
      </c>
      <c r="J2788" s="1">
        <v>72</v>
      </c>
      <c r="K2788" s="1">
        <v>10.3410593450681</v>
      </c>
      <c r="N2788" s="1" t="s">
        <v>26891</v>
      </c>
      <c r="O2788" s="1" t="s">
        <v>26892</v>
      </c>
      <c r="P2788" s="1">
        <v>7274102964</v>
      </c>
      <c r="T2788" s="1" t="s">
        <v>26890</v>
      </c>
      <c r="U2788" s="1" t="s">
        <v>22</v>
      </c>
      <c r="V2788" s="1" t="s">
        <v>23</v>
      </c>
      <c r="W2788" s="1">
        <v>33764</v>
      </c>
    </row>
    <row r="2789" spans="1:23" x14ac:dyDescent="0.2">
      <c r="A2789" s="1" t="s">
        <v>26</v>
      </c>
      <c r="B2789" s="1" t="s">
        <v>26990</v>
      </c>
      <c r="C2789" s="1" t="s">
        <v>22</v>
      </c>
      <c r="D2789" s="1">
        <v>33764</v>
      </c>
      <c r="E2789" s="1" t="s">
        <v>621</v>
      </c>
      <c r="F2789" s="2">
        <v>296380</v>
      </c>
      <c r="G2789" s="2">
        <v>293775</v>
      </c>
      <c r="H2789" s="1" t="s">
        <v>25</v>
      </c>
      <c r="I2789" s="2">
        <v>214419</v>
      </c>
      <c r="J2789" s="1">
        <v>72</v>
      </c>
      <c r="K2789" s="1">
        <v>4.7064015170126403</v>
      </c>
      <c r="N2789" s="1" t="s">
        <v>26991</v>
      </c>
      <c r="O2789" s="1" t="s">
        <v>26992</v>
      </c>
      <c r="P2789" s="1" t="s">
        <v>26993</v>
      </c>
      <c r="T2789" s="1" t="s">
        <v>26990</v>
      </c>
      <c r="U2789" s="1" t="s">
        <v>22</v>
      </c>
      <c r="V2789" s="1" t="s">
        <v>23</v>
      </c>
      <c r="W2789" s="1">
        <v>33764</v>
      </c>
    </row>
    <row r="2790" spans="1:23" x14ac:dyDescent="0.2">
      <c r="A2790" s="1" t="s">
        <v>26</v>
      </c>
      <c r="B2790" s="1" t="s">
        <v>27747</v>
      </c>
      <c r="C2790" s="1" t="s">
        <v>22</v>
      </c>
      <c r="D2790" s="1">
        <v>33764</v>
      </c>
      <c r="E2790" s="1" t="s">
        <v>107</v>
      </c>
      <c r="F2790" s="2">
        <v>489716</v>
      </c>
      <c r="G2790" s="2">
        <v>473313</v>
      </c>
      <c r="H2790" s="1" t="s">
        <v>25</v>
      </c>
      <c r="I2790" s="2">
        <v>353863</v>
      </c>
      <c r="J2790" s="1">
        <v>72</v>
      </c>
      <c r="K2790" s="1">
        <v>6.2064019751841801</v>
      </c>
      <c r="N2790" s="1" t="s">
        <v>27748</v>
      </c>
      <c r="O2790" s="1" t="s">
        <v>27749</v>
      </c>
      <c r="P2790" s="1" t="s">
        <v>27750</v>
      </c>
      <c r="Q2790" s="1" t="s">
        <v>27751</v>
      </c>
      <c r="T2790" s="1" t="s">
        <v>27747</v>
      </c>
      <c r="U2790" s="1" t="s">
        <v>22</v>
      </c>
      <c r="V2790" s="1" t="s">
        <v>23</v>
      </c>
      <c r="W2790" s="1">
        <v>33764</v>
      </c>
    </row>
    <row r="2791" spans="1:23" x14ac:dyDescent="0.2">
      <c r="A2791" s="1" t="s">
        <v>26</v>
      </c>
      <c r="B2791" s="1" t="s">
        <v>27770</v>
      </c>
      <c r="C2791" s="1" t="s">
        <v>22</v>
      </c>
      <c r="D2791" s="1">
        <v>33764</v>
      </c>
      <c r="E2791" s="1" t="s">
        <v>258</v>
      </c>
      <c r="F2791" s="2">
        <v>662704</v>
      </c>
      <c r="G2791" s="2">
        <v>649195</v>
      </c>
      <c r="H2791" s="1" t="s">
        <v>25</v>
      </c>
      <c r="I2791" s="2">
        <v>478711</v>
      </c>
      <c r="J2791" s="1">
        <v>72</v>
      </c>
      <c r="K2791" s="1">
        <v>3.63919767420226</v>
      </c>
      <c r="N2791" s="1" t="s">
        <v>27771</v>
      </c>
      <c r="P2791" s="1" t="s">
        <v>27772</v>
      </c>
      <c r="Q2791" s="1" t="s">
        <v>27773</v>
      </c>
      <c r="T2791" s="1" t="s">
        <v>27770</v>
      </c>
      <c r="U2791" s="1" t="s">
        <v>22</v>
      </c>
      <c r="V2791" s="1" t="s">
        <v>23</v>
      </c>
      <c r="W2791" s="1">
        <v>33764</v>
      </c>
    </row>
    <row r="2792" spans="1:23" x14ac:dyDescent="0.2">
      <c r="A2792" s="1" t="s">
        <v>26</v>
      </c>
      <c r="B2792" s="1" t="s">
        <v>27941</v>
      </c>
      <c r="C2792" s="1" t="s">
        <v>22</v>
      </c>
      <c r="D2792" s="1">
        <v>33764</v>
      </c>
      <c r="E2792" s="1" t="s">
        <v>869</v>
      </c>
      <c r="F2792" s="2">
        <v>237534</v>
      </c>
      <c r="G2792" s="2">
        <v>228714</v>
      </c>
      <c r="H2792" s="1" t="s">
        <v>25</v>
      </c>
      <c r="I2792" s="2">
        <v>171949</v>
      </c>
      <c r="J2792" s="1">
        <v>72</v>
      </c>
      <c r="K2792" s="1">
        <v>18.677921483858299</v>
      </c>
      <c r="N2792" s="1" t="s">
        <v>27942</v>
      </c>
      <c r="P2792" s="1" t="s">
        <v>27943</v>
      </c>
      <c r="T2792" s="1" t="s">
        <v>27941</v>
      </c>
      <c r="U2792" s="1" t="s">
        <v>22</v>
      </c>
      <c r="V2792" s="1" t="s">
        <v>23</v>
      </c>
      <c r="W2792" s="1">
        <v>33764</v>
      </c>
    </row>
    <row r="2793" spans="1:23" x14ac:dyDescent="0.2">
      <c r="A2793" s="1" t="s">
        <v>26</v>
      </c>
      <c r="B2793" s="1" t="s">
        <v>28072</v>
      </c>
      <c r="C2793" s="1" t="s">
        <v>22</v>
      </c>
      <c r="D2793" s="1">
        <v>33764</v>
      </c>
      <c r="E2793" s="1" t="s">
        <v>1484</v>
      </c>
      <c r="F2793" s="2">
        <v>545470</v>
      </c>
      <c r="G2793" s="2">
        <v>295000</v>
      </c>
      <c r="H2793" s="1" t="s">
        <v>25</v>
      </c>
      <c r="I2793" s="2">
        <v>394119</v>
      </c>
      <c r="J2793" s="1">
        <v>72</v>
      </c>
      <c r="K2793" s="1">
        <v>4.2279075771293799</v>
      </c>
      <c r="N2793" s="1" t="s">
        <v>28073</v>
      </c>
      <c r="O2793" s="1" t="s">
        <v>28074</v>
      </c>
      <c r="P2793" s="1">
        <v>7276376800</v>
      </c>
      <c r="Q2793" s="1" t="s">
        <v>28075</v>
      </c>
      <c r="T2793" s="1" t="s">
        <v>28072</v>
      </c>
      <c r="U2793" s="1" t="s">
        <v>22</v>
      </c>
      <c r="V2793" s="1" t="s">
        <v>23</v>
      </c>
      <c r="W2793" s="1">
        <v>33764</v>
      </c>
    </row>
    <row r="2794" spans="1:23" x14ac:dyDescent="0.2">
      <c r="A2794" s="1" t="s">
        <v>26</v>
      </c>
      <c r="B2794" s="1" t="s">
        <v>28383</v>
      </c>
      <c r="C2794" s="1" t="s">
        <v>22</v>
      </c>
      <c r="D2794" s="1">
        <v>33764</v>
      </c>
      <c r="E2794" s="1" t="s">
        <v>24</v>
      </c>
      <c r="F2794" s="2">
        <v>491222</v>
      </c>
      <c r="G2794" s="2">
        <v>531280</v>
      </c>
      <c r="H2794" s="1" t="s">
        <v>25</v>
      </c>
      <c r="I2794" s="2">
        <v>355924</v>
      </c>
      <c r="J2794" s="1">
        <v>72</v>
      </c>
      <c r="K2794" s="1">
        <v>13.754789537690399</v>
      </c>
      <c r="N2794" s="1" t="s">
        <v>28384</v>
      </c>
      <c r="O2794" s="1" t="s">
        <v>21272</v>
      </c>
      <c r="P2794" s="1" t="s">
        <v>28385</v>
      </c>
      <c r="Q2794" s="1" t="s">
        <v>28384</v>
      </c>
      <c r="T2794" s="1" t="s">
        <v>28383</v>
      </c>
      <c r="U2794" s="1" t="s">
        <v>22</v>
      </c>
      <c r="V2794" s="1" t="s">
        <v>23</v>
      </c>
      <c r="W2794" s="1">
        <v>33764</v>
      </c>
    </row>
    <row r="2795" spans="1:23" x14ac:dyDescent="0.2">
      <c r="A2795" s="1" t="s">
        <v>26</v>
      </c>
      <c r="B2795" s="1" t="s">
        <v>28731</v>
      </c>
      <c r="C2795" s="1" t="s">
        <v>22</v>
      </c>
      <c r="D2795" s="1">
        <v>33764</v>
      </c>
      <c r="E2795" s="1" t="s">
        <v>409</v>
      </c>
      <c r="F2795" s="2">
        <v>464893</v>
      </c>
      <c r="G2795" s="2">
        <v>479290</v>
      </c>
      <c r="H2795" s="1" t="s">
        <v>25</v>
      </c>
      <c r="I2795" s="2">
        <v>332564</v>
      </c>
      <c r="J2795" s="1">
        <v>72</v>
      </c>
      <c r="K2795" s="1">
        <v>3.9779080460038299</v>
      </c>
      <c r="N2795" s="1" t="s">
        <v>28732</v>
      </c>
      <c r="T2795" s="1" t="s">
        <v>28731</v>
      </c>
      <c r="U2795" s="1" t="s">
        <v>22</v>
      </c>
      <c r="V2795" s="1" t="s">
        <v>23</v>
      </c>
      <c r="W2795" s="1">
        <v>33764</v>
      </c>
    </row>
    <row r="2796" spans="1:23" x14ac:dyDescent="0.2">
      <c r="A2796" s="1" t="s">
        <v>26</v>
      </c>
      <c r="B2796" s="1" t="s">
        <v>31020</v>
      </c>
      <c r="C2796" s="1" t="s">
        <v>22</v>
      </c>
      <c r="D2796" s="1">
        <v>33764</v>
      </c>
      <c r="E2796" s="1" t="s">
        <v>218</v>
      </c>
      <c r="F2796" s="2">
        <v>309718</v>
      </c>
      <c r="G2796" s="2">
        <v>1200</v>
      </c>
      <c r="H2796" s="1" t="s">
        <v>25</v>
      </c>
      <c r="I2796" s="2">
        <v>223553</v>
      </c>
      <c r="J2796" s="1">
        <v>72</v>
      </c>
      <c r="K2796" s="1">
        <v>19.671971414896099</v>
      </c>
      <c r="N2796" s="1" t="s">
        <v>31022</v>
      </c>
      <c r="T2796" s="1" t="s">
        <v>31021</v>
      </c>
      <c r="U2796" s="1" t="s">
        <v>20040</v>
      </c>
      <c r="V2796" s="1" t="s">
        <v>23</v>
      </c>
      <c r="W2796" s="1">
        <v>33134</v>
      </c>
    </row>
    <row r="2797" spans="1:23" x14ac:dyDescent="0.2">
      <c r="A2797" s="1" t="s">
        <v>26</v>
      </c>
      <c r="B2797" s="1" t="s">
        <v>31616</v>
      </c>
      <c r="C2797" s="1" t="s">
        <v>22</v>
      </c>
      <c r="D2797" s="1">
        <v>33764</v>
      </c>
      <c r="E2797" s="1" t="s">
        <v>31617</v>
      </c>
      <c r="F2797" s="2">
        <v>556739</v>
      </c>
      <c r="G2797" s="2">
        <v>572410</v>
      </c>
      <c r="H2797" s="1" t="s">
        <v>25</v>
      </c>
      <c r="I2797" s="2">
        <v>402179</v>
      </c>
      <c r="J2797" s="1">
        <v>72</v>
      </c>
      <c r="K2797" s="1">
        <v>7.4268346324920298</v>
      </c>
      <c r="L2797" s="1">
        <v>1.7924260303414901</v>
      </c>
      <c r="N2797" s="1" t="s">
        <v>31618</v>
      </c>
      <c r="O2797" s="1" t="s">
        <v>31619</v>
      </c>
      <c r="P2797" s="1" t="s">
        <v>31620</v>
      </c>
      <c r="Q2797" s="1" t="s">
        <v>31621</v>
      </c>
      <c r="R2797" s="1" t="s">
        <v>31622</v>
      </c>
      <c r="S2797" s="1" t="s">
        <v>31623</v>
      </c>
      <c r="T2797" s="1" t="s">
        <v>31616</v>
      </c>
      <c r="U2797" s="1" t="s">
        <v>22</v>
      </c>
      <c r="V2797" s="1" t="s">
        <v>23</v>
      </c>
      <c r="W2797" s="1">
        <v>33764</v>
      </c>
    </row>
    <row r="2798" spans="1:23" x14ac:dyDescent="0.2">
      <c r="A2798" s="1" t="s">
        <v>26</v>
      </c>
      <c r="B2798" s="1" t="s">
        <v>32288</v>
      </c>
      <c r="C2798" s="1" t="s">
        <v>22</v>
      </c>
      <c r="D2798" s="1">
        <v>33764</v>
      </c>
      <c r="E2798" s="1" t="s">
        <v>203</v>
      </c>
      <c r="F2798" s="2">
        <v>511150</v>
      </c>
      <c r="G2798" s="2">
        <v>544264</v>
      </c>
      <c r="H2798" s="1" t="s">
        <v>25</v>
      </c>
      <c r="I2798" s="2">
        <v>367471</v>
      </c>
      <c r="J2798" s="1">
        <v>72</v>
      </c>
      <c r="K2798" s="1">
        <v>11.305867347203501</v>
      </c>
      <c r="N2798" s="1" t="s">
        <v>32289</v>
      </c>
      <c r="P2798" s="1" t="s">
        <v>32290</v>
      </c>
      <c r="T2798" s="1" t="s">
        <v>32288</v>
      </c>
      <c r="U2798" s="1" t="s">
        <v>22</v>
      </c>
      <c r="V2798" s="1" t="s">
        <v>23</v>
      </c>
      <c r="W2798" s="1">
        <v>33764</v>
      </c>
    </row>
    <row r="2799" spans="1:23" x14ac:dyDescent="0.2">
      <c r="A2799" s="1" t="s">
        <v>26</v>
      </c>
      <c r="B2799" s="1" t="s">
        <v>32630</v>
      </c>
      <c r="C2799" s="1" t="s">
        <v>22</v>
      </c>
      <c r="D2799" s="1">
        <v>33764</v>
      </c>
      <c r="E2799" s="1" t="s">
        <v>354</v>
      </c>
      <c r="F2799" s="2">
        <v>368680</v>
      </c>
      <c r="G2799" s="2">
        <v>369550</v>
      </c>
      <c r="H2799" s="1" t="s">
        <v>25</v>
      </c>
      <c r="I2799" s="2">
        <v>265444</v>
      </c>
      <c r="J2799" s="1">
        <v>72</v>
      </c>
      <c r="K2799" s="1">
        <v>9.1799520567772603</v>
      </c>
      <c r="N2799" s="1" t="s">
        <v>32631</v>
      </c>
      <c r="P2799" s="1" t="s">
        <v>32632</v>
      </c>
      <c r="Q2799" s="1" t="s">
        <v>16801</v>
      </c>
      <c r="T2799" s="1" t="s">
        <v>32630</v>
      </c>
      <c r="U2799" s="1" t="s">
        <v>22</v>
      </c>
      <c r="V2799" s="1" t="s">
        <v>23</v>
      </c>
      <c r="W2799" s="1">
        <v>33764</v>
      </c>
    </row>
    <row r="2800" spans="1:23" x14ac:dyDescent="0.2">
      <c r="A2800" s="1" t="s">
        <v>26</v>
      </c>
      <c r="B2800" s="1" t="s">
        <v>33071</v>
      </c>
      <c r="C2800" s="1" t="s">
        <v>22</v>
      </c>
      <c r="D2800" s="1">
        <v>33764</v>
      </c>
      <c r="E2800" s="1" t="s">
        <v>218</v>
      </c>
      <c r="F2800" s="2">
        <v>496513</v>
      </c>
      <c r="G2800" s="2">
        <v>477363</v>
      </c>
      <c r="H2800" s="1" t="s">
        <v>25</v>
      </c>
      <c r="I2800" s="2">
        <v>356211</v>
      </c>
      <c r="J2800" s="1">
        <v>72</v>
      </c>
      <c r="K2800" s="1">
        <v>9.3784484518431395</v>
      </c>
      <c r="N2800" s="1" t="s">
        <v>33073</v>
      </c>
      <c r="Q2800" s="1" t="s">
        <v>33074</v>
      </c>
      <c r="T2800" s="1" t="s">
        <v>33072</v>
      </c>
      <c r="U2800" s="1" t="s">
        <v>19920</v>
      </c>
      <c r="V2800" s="1" t="s">
        <v>68</v>
      </c>
      <c r="W2800" s="1">
        <v>11561</v>
      </c>
    </row>
    <row r="2801" spans="1:23" x14ac:dyDescent="0.2">
      <c r="A2801" s="1" t="s">
        <v>26</v>
      </c>
      <c r="B2801" s="1" t="s">
        <v>33570</v>
      </c>
      <c r="C2801" s="1" t="s">
        <v>22</v>
      </c>
      <c r="D2801" s="1">
        <v>33764</v>
      </c>
      <c r="E2801" s="1" t="s">
        <v>24</v>
      </c>
      <c r="F2801" s="2">
        <v>604148</v>
      </c>
      <c r="G2801" s="2">
        <v>563125</v>
      </c>
      <c r="H2801" s="1" t="s">
        <v>25</v>
      </c>
      <c r="I2801" s="2">
        <v>434062</v>
      </c>
      <c r="J2801" s="1">
        <v>72</v>
      </c>
      <c r="K2801" s="1">
        <v>3.4617822204487698</v>
      </c>
      <c r="N2801" s="1" t="s">
        <v>33571</v>
      </c>
      <c r="O2801" s="1" t="s">
        <v>33572</v>
      </c>
      <c r="P2801" s="1" t="s">
        <v>33573</v>
      </c>
      <c r="T2801" s="1" t="s">
        <v>33570</v>
      </c>
      <c r="U2801" s="1" t="s">
        <v>22</v>
      </c>
      <c r="V2801" s="1" t="s">
        <v>23</v>
      </c>
      <c r="W2801" s="1">
        <v>33764</v>
      </c>
    </row>
    <row r="2802" spans="1:23" x14ac:dyDescent="0.2">
      <c r="A2802" s="1" t="s">
        <v>26</v>
      </c>
      <c r="B2802" s="1" t="s">
        <v>33923</v>
      </c>
      <c r="C2802" s="1" t="s">
        <v>22</v>
      </c>
      <c r="D2802" s="1">
        <v>33764</v>
      </c>
      <c r="E2802" s="1" t="s">
        <v>118</v>
      </c>
      <c r="F2802" s="2">
        <v>416191</v>
      </c>
      <c r="G2802" s="2">
        <v>400000</v>
      </c>
      <c r="H2802" s="1" t="s">
        <v>25</v>
      </c>
      <c r="I2802" s="2">
        <v>301709</v>
      </c>
      <c r="J2802" s="1">
        <v>72</v>
      </c>
      <c r="K2802" s="1">
        <v>0.85425555275537601</v>
      </c>
      <c r="N2802" s="1" t="s">
        <v>33924</v>
      </c>
      <c r="T2802" s="1" t="s">
        <v>1226</v>
      </c>
      <c r="U2802" s="1" t="s">
        <v>22</v>
      </c>
      <c r="V2802" s="1" t="s">
        <v>23</v>
      </c>
      <c r="W2802" s="1">
        <v>33756</v>
      </c>
    </row>
    <row r="2803" spans="1:23" x14ac:dyDescent="0.2">
      <c r="A2803" s="1" t="s">
        <v>26</v>
      </c>
      <c r="B2803" s="1" t="s">
        <v>34378</v>
      </c>
      <c r="C2803" s="1" t="s">
        <v>22</v>
      </c>
      <c r="D2803" s="1">
        <v>33764</v>
      </c>
      <c r="E2803" s="1" t="s">
        <v>603</v>
      </c>
      <c r="F2803" s="2">
        <v>563172</v>
      </c>
      <c r="G2803" s="2">
        <v>571960</v>
      </c>
      <c r="H2803" s="1" t="s">
        <v>25</v>
      </c>
      <c r="I2803" s="2">
        <v>406010</v>
      </c>
      <c r="J2803" s="1">
        <v>72</v>
      </c>
      <c r="K2803" s="1">
        <v>4.1311374845679003</v>
      </c>
      <c r="N2803" s="1" t="s">
        <v>34379</v>
      </c>
      <c r="O2803" s="1" t="s">
        <v>34380</v>
      </c>
      <c r="P2803" s="1" t="s">
        <v>34381</v>
      </c>
      <c r="Q2803" s="1" t="s">
        <v>34379</v>
      </c>
      <c r="T2803" s="1" t="s">
        <v>34378</v>
      </c>
      <c r="U2803" s="1" t="s">
        <v>22</v>
      </c>
      <c r="V2803" s="1" t="s">
        <v>23</v>
      </c>
      <c r="W2803" s="1">
        <v>33764</v>
      </c>
    </row>
    <row r="2804" spans="1:23" x14ac:dyDescent="0.2">
      <c r="A2804" s="1" t="s">
        <v>26</v>
      </c>
      <c r="B2804" s="1" t="s">
        <v>3891</v>
      </c>
      <c r="C2804" s="1" t="s">
        <v>22</v>
      </c>
      <c r="D2804" s="1">
        <v>33764</v>
      </c>
      <c r="E2804" s="1" t="s">
        <v>218</v>
      </c>
      <c r="F2804" s="2">
        <v>404824</v>
      </c>
      <c r="G2804" s="2">
        <v>334900</v>
      </c>
      <c r="H2804" s="1" t="s">
        <v>25</v>
      </c>
      <c r="I2804" s="2">
        <v>290778</v>
      </c>
      <c r="J2804" s="1">
        <v>72</v>
      </c>
      <c r="K2804" s="1">
        <v>10.004773196902301</v>
      </c>
      <c r="N2804" s="1" t="s">
        <v>3894</v>
      </c>
      <c r="Q2804" s="1" t="s">
        <v>3894</v>
      </c>
      <c r="T2804" s="1" t="s">
        <v>3892</v>
      </c>
      <c r="U2804" s="1" t="s">
        <v>3893</v>
      </c>
      <c r="V2804" s="1" t="s">
        <v>306</v>
      </c>
      <c r="W2804" s="1">
        <v>60010</v>
      </c>
    </row>
    <row r="2805" spans="1:23" x14ac:dyDescent="0.2">
      <c r="A2805" s="1" t="s">
        <v>26</v>
      </c>
      <c r="B2805" s="1" t="s">
        <v>1567</v>
      </c>
      <c r="C2805" s="1" t="s">
        <v>22</v>
      </c>
      <c r="D2805" s="1">
        <v>33764</v>
      </c>
      <c r="E2805" s="1" t="s">
        <v>591</v>
      </c>
      <c r="F2805" s="2">
        <v>571274</v>
      </c>
      <c r="G2805" s="2">
        <v>565615</v>
      </c>
      <c r="H2805" s="1" t="s">
        <v>25</v>
      </c>
      <c r="I2805" s="2">
        <v>419789</v>
      </c>
      <c r="J2805" s="1">
        <v>73</v>
      </c>
      <c r="K2805" s="1">
        <v>4.9053094163181896</v>
      </c>
      <c r="N2805" s="1" t="s">
        <v>1568</v>
      </c>
      <c r="O2805" s="1" t="s">
        <v>1569</v>
      </c>
      <c r="P2805" s="1">
        <v>7277234013</v>
      </c>
      <c r="Q2805" s="1" t="s">
        <v>1570</v>
      </c>
      <c r="T2805" s="1" t="s">
        <v>1567</v>
      </c>
      <c r="U2805" s="1" t="s">
        <v>22</v>
      </c>
      <c r="V2805" s="1" t="s">
        <v>23</v>
      </c>
      <c r="W2805" s="1">
        <v>33764</v>
      </c>
    </row>
    <row r="2806" spans="1:23" x14ac:dyDescent="0.2">
      <c r="A2806" s="1" t="s">
        <v>26</v>
      </c>
      <c r="B2806" s="1" t="s">
        <v>1925</v>
      </c>
      <c r="C2806" s="1" t="s">
        <v>22</v>
      </c>
      <c r="D2806" s="1">
        <v>33764</v>
      </c>
      <c r="E2806" s="1" t="s">
        <v>1018</v>
      </c>
      <c r="F2806" s="2">
        <v>643804</v>
      </c>
      <c r="G2806" s="2">
        <v>699927</v>
      </c>
      <c r="H2806" s="1" t="s">
        <v>25</v>
      </c>
      <c r="I2806" s="2">
        <v>471417</v>
      </c>
      <c r="J2806" s="1">
        <v>73</v>
      </c>
      <c r="K2806" s="1">
        <v>11.2977827684127</v>
      </c>
      <c r="N2806" s="1" t="s">
        <v>1926</v>
      </c>
      <c r="O2806" s="1" t="s">
        <v>1927</v>
      </c>
      <c r="P2806" s="1" t="s">
        <v>1928</v>
      </c>
      <c r="Q2806" s="1" t="s">
        <v>1926</v>
      </c>
      <c r="T2806" s="1" t="s">
        <v>1925</v>
      </c>
      <c r="U2806" s="1" t="s">
        <v>22</v>
      </c>
      <c r="V2806" s="1" t="s">
        <v>23</v>
      </c>
      <c r="W2806" s="1">
        <v>33764</v>
      </c>
    </row>
    <row r="2807" spans="1:23" x14ac:dyDescent="0.2">
      <c r="A2807" s="1" t="s">
        <v>26</v>
      </c>
      <c r="B2807" s="1" t="s">
        <v>4271</v>
      </c>
      <c r="C2807" s="1" t="s">
        <v>22</v>
      </c>
      <c r="D2807" s="1">
        <v>33764</v>
      </c>
      <c r="E2807" s="1" t="s">
        <v>1589</v>
      </c>
      <c r="F2807" s="2">
        <v>1397599</v>
      </c>
      <c r="G2807" s="2">
        <v>1555317</v>
      </c>
      <c r="H2807" s="1" t="s">
        <v>25</v>
      </c>
      <c r="I2807" s="2">
        <v>1022006</v>
      </c>
      <c r="J2807" s="1">
        <v>73</v>
      </c>
      <c r="K2807" s="1">
        <v>22.4725153752862</v>
      </c>
      <c r="N2807" s="1" t="s">
        <v>4272</v>
      </c>
      <c r="O2807" s="1" t="s">
        <v>4273</v>
      </c>
      <c r="P2807" s="1" t="s">
        <v>4274</v>
      </c>
      <c r="Q2807" s="1" t="s">
        <v>4275</v>
      </c>
      <c r="R2807" s="1" t="s">
        <v>4276</v>
      </c>
      <c r="S2807" s="1" t="s">
        <v>4277</v>
      </c>
      <c r="T2807" s="1" t="s">
        <v>4271</v>
      </c>
      <c r="U2807" s="1" t="s">
        <v>22</v>
      </c>
      <c r="V2807" s="1" t="s">
        <v>23</v>
      </c>
      <c r="W2807" s="1">
        <v>33764</v>
      </c>
    </row>
    <row r="2808" spans="1:23" x14ac:dyDescent="0.2">
      <c r="A2808" s="1" t="s">
        <v>26</v>
      </c>
      <c r="B2808" s="1" t="s">
        <v>4426</v>
      </c>
      <c r="C2808" s="1" t="s">
        <v>22</v>
      </c>
      <c r="D2808" s="1">
        <v>33764</v>
      </c>
      <c r="E2808" s="1" t="s">
        <v>498</v>
      </c>
      <c r="F2808" s="2">
        <v>268640</v>
      </c>
      <c r="G2808" s="2">
        <v>241145</v>
      </c>
      <c r="H2808" s="1" t="s">
        <v>25</v>
      </c>
      <c r="I2808" s="2">
        <v>195881</v>
      </c>
      <c r="J2808" s="1">
        <v>73</v>
      </c>
      <c r="K2808" s="1">
        <v>7.8327304323165503</v>
      </c>
      <c r="N2808" s="1" t="s">
        <v>4429</v>
      </c>
      <c r="Q2808" s="1" t="s">
        <v>4430</v>
      </c>
      <c r="T2808" s="1" t="s">
        <v>4427</v>
      </c>
      <c r="U2808" s="1" t="s">
        <v>4428</v>
      </c>
      <c r="V2808" s="1" t="s">
        <v>98</v>
      </c>
      <c r="W2808" s="1">
        <v>7430</v>
      </c>
    </row>
    <row r="2809" spans="1:23" x14ac:dyDescent="0.2">
      <c r="A2809" s="1" t="s">
        <v>26</v>
      </c>
      <c r="B2809" s="1" t="s">
        <v>5300</v>
      </c>
      <c r="C2809" s="1" t="s">
        <v>22</v>
      </c>
      <c r="D2809" s="1">
        <v>33764</v>
      </c>
      <c r="E2809" s="1" t="s">
        <v>24</v>
      </c>
      <c r="F2809" s="2">
        <v>431795</v>
      </c>
      <c r="G2809" s="2">
        <v>484440</v>
      </c>
      <c r="H2809" s="1" t="s">
        <v>25</v>
      </c>
      <c r="I2809" s="2">
        <v>315014</v>
      </c>
      <c r="J2809" s="1">
        <v>73</v>
      </c>
      <c r="K2809" s="1">
        <v>1.6015483436317699</v>
      </c>
      <c r="N2809" s="1" t="s">
        <v>5301</v>
      </c>
      <c r="Q2809" s="1" t="s">
        <v>5301</v>
      </c>
      <c r="T2809" s="1" t="s">
        <v>5300</v>
      </c>
      <c r="U2809" s="1" t="s">
        <v>22</v>
      </c>
      <c r="V2809" s="1" t="s">
        <v>23</v>
      </c>
      <c r="W2809" s="1">
        <v>33764</v>
      </c>
    </row>
    <row r="2810" spans="1:23" x14ac:dyDescent="0.2">
      <c r="A2810" s="1" t="s">
        <v>26</v>
      </c>
      <c r="B2810" s="1" t="s">
        <v>8252</v>
      </c>
      <c r="C2810" s="1" t="s">
        <v>22</v>
      </c>
      <c r="D2810" s="1">
        <v>33764</v>
      </c>
      <c r="E2810" s="1" t="s">
        <v>190</v>
      </c>
      <c r="F2810" s="2">
        <v>542283</v>
      </c>
      <c r="G2810" s="2">
        <v>512976</v>
      </c>
      <c r="H2810" s="1" t="s">
        <v>25</v>
      </c>
      <c r="I2810" s="2">
        <v>396347</v>
      </c>
      <c r="J2810" s="1">
        <v>73</v>
      </c>
      <c r="K2810" s="1">
        <v>3.21176526088336</v>
      </c>
      <c r="N2810" s="1" t="s">
        <v>8253</v>
      </c>
      <c r="O2810" s="1" t="s">
        <v>8254</v>
      </c>
      <c r="P2810" s="1" t="s">
        <v>8255</v>
      </c>
      <c r="Q2810" s="1" t="s">
        <v>8256</v>
      </c>
      <c r="T2810" s="1" t="s">
        <v>8252</v>
      </c>
      <c r="U2810" s="1" t="s">
        <v>22</v>
      </c>
      <c r="V2810" s="1" t="s">
        <v>23</v>
      </c>
      <c r="W2810" s="1">
        <v>33764</v>
      </c>
    </row>
    <row r="2811" spans="1:23" x14ac:dyDescent="0.2">
      <c r="A2811" s="1" t="s">
        <v>26</v>
      </c>
      <c r="B2811" s="1" t="s">
        <v>8715</v>
      </c>
      <c r="C2811" s="1" t="s">
        <v>22</v>
      </c>
      <c r="D2811" s="1">
        <v>33764</v>
      </c>
      <c r="E2811" s="1" t="s">
        <v>695</v>
      </c>
      <c r="F2811" s="2">
        <v>544480</v>
      </c>
      <c r="G2811" s="2">
        <v>548578</v>
      </c>
      <c r="H2811" s="1" t="s">
        <v>25</v>
      </c>
      <c r="I2811" s="2">
        <v>398725</v>
      </c>
      <c r="J2811" s="1">
        <v>73</v>
      </c>
      <c r="K2811" s="1">
        <v>7.1875719450666997</v>
      </c>
      <c r="N2811" s="1" t="s">
        <v>8716</v>
      </c>
      <c r="O2811" s="1" t="s">
        <v>8717</v>
      </c>
      <c r="P2811" s="1" t="s">
        <v>8718</v>
      </c>
      <c r="Q2811" s="1" t="s">
        <v>8719</v>
      </c>
      <c r="R2811" s="1" t="s">
        <v>8720</v>
      </c>
      <c r="S2811" s="1" t="s">
        <v>8721</v>
      </c>
      <c r="T2811" s="1" t="s">
        <v>8715</v>
      </c>
      <c r="U2811" s="1" t="s">
        <v>22</v>
      </c>
      <c r="V2811" s="1" t="s">
        <v>23</v>
      </c>
      <c r="W2811" s="1">
        <v>33764</v>
      </c>
    </row>
    <row r="2812" spans="1:23" x14ac:dyDescent="0.2">
      <c r="A2812" s="1" t="s">
        <v>26</v>
      </c>
      <c r="B2812" s="1" t="s">
        <v>8882</v>
      </c>
      <c r="C2812" s="1" t="s">
        <v>22</v>
      </c>
      <c r="D2812" s="1">
        <v>33764</v>
      </c>
      <c r="E2812" s="1" t="s">
        <v>282</v>
      </c>
      <c r="F2812" s="2">
        <v>446709</v>
      </c>
      <c r="G2812" s="2">
        <v>494099</v>
      </c>
      <c r="H2812" s="1" t="s">
        <v>25</v>
      </c>
      <c r="I2812" s="2">
        <v>325674</v>
      </c>
      <c r="J2812" s="1">
        <v>73</v>
      </c>
      <c r="K2812" s="1">
        <v>16.827356894321198</v>
      </c>
      <c r="N2812" s="1" t="s">
        <v>8883</v>
      </c>
      <c r="T2812" s="1" t="s">
        <v>8882</v>
      </c>
      <c r="U2812" s="1" t="s">
        <v>22</v>
      </c>
      <c r="V2812" s="1" t="s">
        <v>23</v>
      </c>
      <c r="W2812" s="1">
        <v>33764</v>
      </c>
    </row>
    <row r="2813" spans="1:23" x14ac:dyDescent="0.2">
      <c r="A2813" s="1" t="s">
        <v>26</v>
      </c>
      <c r="B2813" s="1" t="s">
        <v>10025</v>
      </c>
      <c r="C2813" s="1" t="s">
        <v>22</v>
      </c>
      <c r="D2813" s="1">
        <v>33764</v>
      </c>
      <c r="E2813" s="1" t="s">
        <v>166</v>
      </c>
      <c r="F2813" s="2">
        <v>216228</v>
      </c>
      <c r="G2813" s="2">
        <v>78205</v>
      </c>
      <c r="H2813" s="1" t="s">
        <v>25</v>
      </c>
      <c r="I2813" s="2">
        <v>158069</v>
      </c>
      <c r="J2813" s="1">
        <v>73</v>
      </c>
      <c r="K2813" s="1">
        <v>8.5773578180381307</v>
      </c>
      <c r="N2813" s="1" t="s">
        <v>10026</v>
      </c>
      <c r="O2813" s="1" t="s">
        <v>10027</v>
      </c>
      <c r="P2813" s="1" t="s">
        <v>10028</v>
      </c>
      <c r="T2813" s="1" t="s">
        <v>10025</v>
      </c>
      <c r="U2813" s="1" t="s">
        <v>22</v>
      </c>
      <c r="V2813" s="1" t="s">
        <v>23</v>
      </c>
      <c r="W2813" s="1">
        <v>33764</v>
      </c>
    </row>
    <row r="2814" spans="1:23" x14ac:dyDescent="0.2">
      <c r="A2814" s="1" t="s">
        <v>26</v>
      </c>
      <c r="B2814" s="1" t="s">
        <v>10372</v>
      </c>
      <c r="C2814" s="1" t="s">
        <v>22</v>
      </c>
      <c r="D2814" s="1">
        <v>33764</v>
      </c>
      <c r="E2814" s="1" t="s">
        <v>24</v>
      </c>
      <c r="F2814" s="2">
        <v>446716</v>
      </c>
      <c r="G2814" s="2">
        <v>432188</v>
      </c>
      <c r="H2814" s="1" t="s">
        <v>25</v>
      </c>
      <c r="I2814" s="2">
        <v>326377</v>
      </c>
      <c r="J2814" s="1">
        <v>73</v>
      </c>
      <c r="K2814" s="1">
        <v>9.6660677223653408</v>
      </c>
      <c r="N2814" s="1" t="s">
        <v>10373</v>
      </c>
      <c r="O2814" s="1" t="s">
        <v>10374</v>
      </c>
      <c r="P2814" s="1" t="s">
        <v>10375</v>
      </c>
      <c r="T2814" s="1" t="s">
        <v>10372</v>
      </c>
      <c r="U2814" s="1" t="s">
        <v>22</v>
      </c>
      <c r="V2814" s="1" t="s">
        <v>23</v>
      </c>
      <c r="W2814" s="1">
        <v>33764</v>
      </c>
    </row>
    <row r="2815" spans="1:23" x14ac:dyDescent="0.2">
      <c r="A2815" s="1" t="s">
        <v>26</v>
      </c>
      <c r="B2815" s="1" t="s">
        <v>11906</v>
      </c>
      <c r="C2815" s="1" t="s">
        <v>22</v>
      </c>
      <c r="D2815" s="1">
        <v>33764</v>
      </c>
      <c r="E2815" s="1" t="s">
        <v>1061</v>
      </c>
      <c r="F2815" s="2">
        <v>1076776</v>
      </c>
      <c r="G2815" s="2">
        <v>1149764</v>
      </c>
      <c r="H2815" s="1" t="s">
        <v>25</v>
      </c>
      <c r="I2815" s="2">
        <v>784510</v>
      </c>
      <c r="J2815" s="1">
        <v>73</v>
      </c>
      <c r="K2815" s="1">
        <v>6.8569288714966596</v>
      </c>
      <c r="N2815" s="1" t="s">
        <v>11907</v>
      </c>
      <c r="O2815" s="1" t="s">
        <v>11908</v>
      </c>
      <c r="P2815" s="1" t="s">
        <v>11909</v>
      </c>
      <c r="Q2815" s="1" t="s">
        <v>11910</v>
      </c>
      <c r="R2815" s="1" t="s">
        <v>11908</v>
      </c>
      <c r="S2815" s="1" t="s">
        <v>11911</v>
      </c>
      <c r="T2815" s="1" t="s">
        <v>11906</v>
      </c>
      <c r="U2815" s="1" t="s">
        <v>22</v>
      </c>
      <c r="V2815" s="1" t="s">
        <v>23</v>
      </c>
      <c r="W2815" s="1">
        <v>33764</v>
      </c>
    </row>
    <row r="2816" spans="1:23" x14ac:dyDescent="0.2">
      <c r="A2816" s="1" t="s">
        <v>26</v>
      </c>
      <c r="B2816" s="1" t="s">
        <v>12066</v>
      </c>
      <c r="C2816" s="1" t="s">
        <v>22</v>
      </c>
      <c r="D2816" s="1">
        <v>33764</v>
      </c>
      <c r="E2816" s="1" t="s">
        <v>3824</v>
      </c>
      <c r="F2816" s="2">
        <v>567951</v>
      </c>
      <c r="G2816" s="2">
        <v>571338</v>
      </c>
      <c r="H2816" s="1" t="s">
        <v>25</v>
      </c>
      <c r="I2816" s="2">
        <v>416571</v>
      </c>
      <c r="J2816" s="1">
        <v>73</v>
      </c>
      <c r="K2816" s="1">
        <v>19.571982638110999</v>
      </c>
      <c r="L2816" s="1">
        <v>1.1633804875734199</v>
      </c>
      <c r="N2816" s="1" t="s">
        <v>12067</v>
      </c>
      <c r="O2816" s="1" t="s">
        <v>12068</v>
      </c>
      <c r="P2816" s="1" t="s">
        <v>12069</v>
      </c>
      <c r="Q2816" s="1" t="s">
        <v>12067</v>
      </c>
      <c r="T2816" s="1" t="s">
        <v>12066</v>
      </c>
      <c r="U2816" s="1" t="s">
        <v>22</v>
      </c>
      <c r="V2816" s="1" t="s">
        <v>23</v>
      </c>
      <c r="W2816" s="1">
        <v>33764</v>
      </c>
    </row>
    <row r="2817" spans="1:23" x14ac:dyDescent="0.2">
      <c r="A2817" s="1" t="s">
        <v>26</v>
      </c>
      <c r="B2817" s="1" t="s">
        <v>12415</v>
      </c>
      <c r="C2817" s="1" t="s">
        <v>22</v>
      </c>
      <c r="D2817" s="1">
        <v>33764</v>
      </c>
      <c r="E2817" s="1" t="s">
        <v>532</v>
      </c>
      <c r="F2817" s="2">
        <v>601042</v>
      </c>
      <c r="G2817" s="2">
        <v>621701</v>
      </c>
      <c r="H2817" s="1" t="s">
        <v>25</v>
      </c>
      <c r="I2817" s="2">
        <v>436476</v>
      </c>
      <c r="J2817" s="1">
        <v>73</v>
      </c>
      <c r="K2817" s="1">
        <v>13.174133405982399</v>
      </c>
      <c r="L2817" s="1">
        <v>8.0666065242619904</v>
      </c>
      <c r="N2817" s="1" t="s">
        <v>12416</v>
      </c>
      <c r="O2817" s="1" t="s">
        <v>12417</v>
      </c>
      <c r="P2817" s="1" t="s">
        <v>12418</v>
      </c>
      <c r="Q2817" s="1" t="s">
        <v>12416</v>
      </c>
      <c r="T2817" s="1" t="s">
        <v>12415</v>
      </c>
      <c r="U2817" s="1" t="s">
        <v>22</v>
      </c>
      <c r="V2817" s="1" t="s">
        <v>23</v>
      </c>
      <c r="W2817" s="1">
        <v>33764</v>
      </c>
    </row>
    <row r="2818" spans="1:23" x14ac:dyDescent="0.2">
      <c r="A2818" s="1" t="s">
        <v>26</v>
      </c>
      <c r="B2818" s="1" t="s">
        <v>12451</v>
      </c>
      <c r="C2818" s="1" t="s">
        <v>22</v>
      </c>
      <c r="D2818" s="1">
        <v>33764</v>
      </c>
      <c r="E2818" s="1" t="s">
        <v>390</v>
      </c>
      <c r="F2818" s="2">
        <v>406797</v>
      </c>
      <c r="G2818" s="2">
        <v>418651</v>
      </c>
      <c r="H2818" s="1" t="s">
        <v>25</v>
      </c>
      <c r="I2818" s="2">
        <v>295184</v>
      </c>
      <c r="J2818" s="1">
        <v>73</v>
      </c>
      <c r="K2818" s="1">
        <v>8.7762839465103504</v>
      </c>
      <c r="L2818" s="1">
        <v>7.79241297879953</v>
      </c>
      <c r="N2818" s="1" t="s">
        <v>12454</v>
      </c>
      <c r="O2818" s="1" t="s">
        <v>12455</v>
      </c>
      <c r="P2818" s="1" t="s">
        <v>12456</v>
      </c>
      <c r="T2818" s="1" t="s">
        <v>12452</v>
      </c>
      <c r="U2818" s="1" t="s">
        <v>12453</v>
      </c>
      <c r="V2818" s="1" t="s">
        <v>1993</v>
      </c>
      <c r="W2818" s="1">
        <v>91320</v>
      </c>
    </row>
    <row r="2819" spans="1:23" x14ac:dyDescent="0.2">
      <c r="A2819" s="1" t="s">
        <v>26</v>
      </c>
      <c r="B2819" s="1" t="s">
        <v>14450</v>
      </c>
      <c r="C2819" s="1" t="s">
        <v>22</v>
      </c>
      <c r="D2819" s="1">
        <v>33764</v>
      </c>
      <c r="E2819" s="1" t="s">
        <v>234</v>
      </c>
      <c r="F2819" s="2">
        <v>556912</v>
      </c>
      <c r="G2819" s="2">
        <v>509809</v>
      </c>
      <c r="H2819" s="1" t="s">
        <v>25</v>
      </c>
      <c r="I2819" s="2">
        <v>404686</v>
      </c>
      <c r="J2819" s="1">
        <v>73</v>
      </c>
      <c r="K2819" s="1">
        <v>11.660693904445401</v>
      </c>
      <c r="N2819" s="1" t="s">
        <v>14451</v>
      </c>
      <c r="O2819" s="1" t="s">
        <v>14452</v>
      </c>
      <c r="P2819" s="1" t="s">
        <v>14453</v>
      </c>
      <c r="Q2819" s="1" t="s">
        <v>14454</v>
      </c>
      <c r="S2819" s="1" t="s">
        <v>14455</v>
      </c>
      <c r="T2819" s="1" t="s">
        <v>14450</v>
      </c>
      <c r="U2819" s="1" t="s">
        <v>22</v>
      </c>
      <c r="V2819" s="1" t="s">
        <v>23</v>
      </c>
      <c r="W2819" s="1">
        <v>33764</v>
      </c>
    </row>
    <row r="2820" spans="1:23" x14ac:dyDescent="0.2">
      <c r="A2820" s="1" t="s">
        <v>26</v>
      </c>
      <c r="B2820" s="1" t="s">
        <v>15261</v>
      </c>
      <c r="C2820" s="1" t="s">
        <v>22</v>
      </c>
      <c r="D2820" s="1">
        <v>33764</v>
      </c>
      <c r="E2820" s="1" t="s">
        <v>1043</v>
      </c>
      <c r="F2820" s="2">
        <v>370491</v>
      </c>
      <c r="G2820" s="2">
        <v>389960</v>
      </c>
      <c r="H2820" s="1" t="s">
        <v>25</v>
      </c>
      <c r="I2820" s="2">
        <v>268703</v>
      </c>
      <c r="J2820" s="1">
        <v>73</v>
      </c>
      <c r="K2820" s="1">
        <v>17.3811244670636</v>
      </c>
      <c r="N2820" s="1" t="s">
        <v>15262</v>
      </c>
      <c r="Q2820" s="1" t="s">
        <v>15263</v>
      </c>
      <c r="T2820" s="1" t="s">
        <v>15261</v>
      </c>
      <c r="U2820" s="1" t="s">
        <v>22</v>
      </c>
      <c r="V2820" s="1" t="s">
        <v>23</v>
      </c>
      <c r="W2820" s="1">
        <v>33764</v>
      </c>
    </row>
    <row r="2821" spans="1:23" x14ac:dyDescent="0.2">
      <c r="A2821" s="1" t="s">
        <v>26</v>
      </c>
      <c r="B2821" s="1" t="s">
        <v>15401</v>
      </c>
      <c r="C2821" s="1" t="s">
        <v>22</v>
      </c>
      <c r="D2821" s="1">
        <v>33764</v>
      </c>
      <c r="E2821" s="1" t="s">
        <v>12014</v>
      </c>
      <c r="F2821" s="2">
        <v>387910</v>
      </c>
      <c r="G2821" s="2">
        <v>432702</v>
      </c>
      <c r="H2821" s="1" t="s">
        <v>25</v>
      </c>
      <c r="I2821" s="2">
        <v>284598</v>
      </c>
      <c r="J2821" s="1">
        <v>73</v>
      </c>
      <c r="K2821" s="1">
        <v>19.770909416598201</v>
      </c>
      <c r="L2821" s="1">
        <v>7.3166083413293999</v>
      </c>
      <c r="N2821" s="1" t="s">
        <v>15402</v>
      </c>
      <c r="Q2821" s="1" t="s">
        <v>15403</v>
      </c>
      <c r="T2821" s="1" t="s">
        <v>15401</v>
      </c>
      <c r="U2821" s="1" t="s">
        <v>22</v>
      </c>
      <c r="V2821" s="1" t="s">
        <v>23</v>
      </c>
      <c r="W2821" s="1">
        <v>33764</v>
      </c>
    </row>
    <row r="2822" spans="1:23" x14ac:dyDescent="0.2">
      <c r="A2822" s="1" t="s">
        <v>26</v>
      </c>
      <c r="B2822" s="1" t="s">
        <v>15694</v>
      </c>
      <c r="C2822" s="1" t="s">
        <v>22</v>
      </c>
      <c r="D2822" s="1">
        <v>33764</v>
      </c>
      <c r="E2822" s="1" t="s">
        <v>354</v>
      </c>
      <c r="F2822" s="2">
        <v>419822</v>
      </c>
      <c r="G2822" s="2">
        <v>412454</v>
      </c>
      <c r="H2822" s="1" t="s">
        <v>25</v>
      </c>
      <c r="I2822" s="2">
        <v>308263</v>
      </c>
      <c r="J2822" s="1">
        <v>73</v>
      </c>
      <c r="K2822" s="1">
        <v>3.0047806135503698</v>
      </c>
      <c r="N2822" s="1" t="s">
        <v>15695</v>
      </c>
      <c r="O2822" s="1" t="s">
        <v>15696</v>
      </c>
      <c r="P2822" s="1" t="s">
        <v>15697</v>
      </c>
      <c r="Q2822" s="1" t="s">
        <v>15698</v>
      </c>
      <c r="R2822" s="1" t="s">
        <v>15696</v>
      </c>
      <c r="S2822" s="1" t="s">
        <v>15699</v>
      </c>
      <c r="T2822" s="1" t="s">
        <v>15694</v>
      </c>
      <c r="U2822" s="1" t="s">
        <v>22</v>
      </c>
      <c r="V2822" s="1" t="s">
        <v>23</v>
      </c>
      <c r="W2822" s="1">
        <v>33764</v>
      </c>
    </row>
    <row r="2823" spans="1:23" x14ac:dyDescent="0.2">
      <c r="A2823" s="1" t="s">
        <v>26</v>
      </c>
      <c r="B2823" s="1" t="s">
        <v>17257</v>
      </c>
      <c r="C2823" s="1" t="s">
        <v>22</v>
      </c>
      <c r="D2823" s="1">
        <v>33764</v>
      </c>
      <c r="E2823" s="1" t="s">
        <v>69</v>
      </c>
      <c r="F2823" s="2">
        <v>305009</v>
      </c>
      <c r="G2823" s="2">
        <v>310088</v>
      </c>
      <c r="H2823" s="1" t="s">
        <v>25</v>
      </c>
      <c r="I2823" s="2">
        <v>222951</v>
      </c>
      <c r="J2823" s="1">
        <v>73</v>
      </c>
      <c r="K2823" s="1">
        <v>8.1822010906697997</v>
      </c>
      <c r="N2823" s="1" t="s">
        <v>17258</v>
      </c>
      <c r="Q2823" s="1" t="s">
        <v>17259</v>
      </c>
      <c r="T2823" s="1" t="s">
        <v>17257</v>
      </c>
      <c r="U2823" s="1" t="s">
        <v>22</v>
      </c>
      <c r="V2823" s="1" t="s">
        <v>23</v>
      </c>
      <c r="W2823" s="1">
        <v>33764</v>
      </c>
    </row>
    <row r="2824" spans="1:23" x14ac:dyDescent="0.2">
      <c r="A2824" s="1" t="s">
        <v>26</v>
      </c>
      <c r="B2824" s="1" t="s">
        <v>18228</v>
      </c>
      <c r="C2824" s="1" t="s">
        <v>22</v>
      </c>
      <c r="D2824" s="1">
        <v>33764</v>
      </c>
      <c r="E2824" s="1" t="s">
        <v>621</v>
      </c>
      <c r="F2824" s="2">
        <v>319200</v>
      </c>
      <c r="G2824" s="2">
        <v>351822</v>
      </c>
      <c r="H2824" s="1" t="s">
        <v>25</v>
      </c>
      <c r="I2824" s="2">
        <v>232917</v>
      </c>
      <c r="J2824" s="1">
        <v>73</v>
      </c>
      <c r="K2824" s="1">
        <v>9.5934918651682501</v>
      </c>
      <c r="N2824" s="1" t="s">
        <v>18229</v>
      </c>
      <c r="O2824" s="1" t="s">
        <v>18230</v>
      </c>
      <c r="P2824" s="1">
        <v>7279062604</v>
      </c>
      <c r="T2824" s="1" t="s">
        <v>18228</v>
      </c>
      <c r="U2824" s="1" t="s">
        <v>22</v>
      </c>
      <c r="V2824" s="1" t="s">
        <v>23</v>
      </c>
      <c r="W2824" s="1">
        <v>33764</v>
      </c>
    </row>
    <row r="2825" spans="1:23" x14ac:dyDescent="0.2">
      <c r="A2825" s="1" t="s">
        <v>26</v>
      </c>
      <c r="B2825" s="1" t="s">
        <v>18388</v>
      </c>
      <c r="C2825" s="1" t="s">
        <v>22</v>
      </c>
      <c r="D2825" s="1">
        <v>33764</v>
      </c>
      <c r="E2825" s="1" t="s">
        <v>1131</v>
      </c>
      <c r="F2825" s="2">
        <v>387210</v>
      </c>
      <c r="G2825" s="2">
        <v>406020</v>
      </c>
      <c r="H2825" s="1" t="s">
        <v>25</v>
      </c>
      <c r="I2825" s="2">
        <v>280916</v>
      </c>
      <c r="J2825" s="1">
        <v>73</v>
      </c>
      <c r="K2825" s="1">
        <v>7.9133845660033302</v>
      </c>
      <c r="N2825" s="1" t="s">
        <v>18389</v>
      </c>
      <c r="O2825" s="1" t="s">
        <v>18390</v>
      </c>
      <c r="P2825" s="1" t="s">
        <v>18391</v>
      </c>
      <c r="T2825" s="1" t="s">
        <v>18388</v>
      </c>
      <c r="U2825" s="1" t="s">
        <v>22</v>
      </c>
      <c r="V2825" s="1" t="s">
        <v>23</v>
      </c>
      <c r="W2825" s="1">
        <v>33764</v>
      </c>
    </row>
    <row r="2826" spans="1:23" x14ac:dyDescent="0.2">
      <c r="A2826" s="1" t="s">
        <v>26</v>
      </c>
      <c r="B2826" s="1" t="s">
        <v>18392</v>
      </c>
      <c r="C2826" s="1" t="s">
        <v>22</v>
      </c>
      <c r="D2826" s="1">
        <v>33764</v>
      </c>
      <c r="E2826" s="1" t="s">
        <v>2014</v>
      </c>
      <c r="F2826" s="2">
        <v>481313</v>
      </c>
      <c r="G2826" s="2">
        <v>450956</v>
      </c>
      <c r="H2826" s="1" t="s">
        <v>25</v>
      </c>
      <c r="I2826" s="2">
        <v>349373</v>
      </c>
      <c r="J2826" s="1">
        <v>73</v>
      </c>
      <c r="K2826" s="1">
        <v>20.1580082219484</v>
      </c>
      <c r="L2826" s="1">
        <v>19.128438329475301</v>
      </c>
      <c r="N2826" s="1" t="s">
        <v>18393</v>
      </c>
      <c r="O2826" s="1" t="s">
        <v>18394</v>
      </c>
      <c r="P2826" s="1" t="s">
        <v>18395</v>
      </c>
      <c r="Q2826" s="1" t="s">
        <v>18393</v>
      </c>
      <c r="T2826" s="1" t="s">
        <v>18392</v>
      </c>
      <c r="U2826" s="1" t="s">
        <v>22</v>
      </c>
      <c r="V2826" s="1" t="s">
        <v>23</v>
      </c>
      <c r="W2826" s="1">
        <v>33764</v>
      </c>
    </row>
    <row r="2827" spans="1:23" x14ac:dyDescent="0.2">
      <c r="A2827" s="1" t="s">
        <v>26</v>
      </c>
      <c r="B2827" s="1" t="s">
        <v>18785</v>
      </c>
      <c r="C2827" s="1" t="s">
        <v>22</v>
      </c>
      <c r="D2827" s="1">
        <v>33764</v>
      </c>
      <c r="E2827" s="1" t="s">
        <v>1415</v>
      </c>
      <c r="F2827" s="2">
        <v>427262</v>
      </c>
      <c r="G2827" s="2">
        <v>414291</v>
      </c>
      <c r="H2827" s="1" t="s">
        <v>25</v>
      </c>
      <c r="I2827" s="2">
        <v>311392</v>
      </c>
      <c r="J2827" s="1">
        <v>73</v>
      </c>
      <c r="K2827" s="1">
        <v>6.1338149080607796</v>
      </c>
      <c r="N2827" s="1" t="s">
        <v>18786</v>
      </c>
      <c r="P2827" s="1" t="s">
        <v>18787</v>
      </c>
      <c r="T2827" s="1" t="s">
        <v>18785</v>
      </c>
      <c r="U2827" s="1" t="s">
        <v>22</v>
      </c>
      <c r="V2827" s="1" t="s">
        <v>23</v>
      </c>
      <c r="W2827" s="1">
        <v>33764</v>
      </c>
    </row>
    <row r="2828" spans="1:23" x14ac:dyDescent="0.2">
      <c r="A2828" s="1" t="s">
        <v>26</v>
      </c>
      <c r="B2828" s="1" t="s">
        <v>18860</v>
      </c>
      <c r="C2828" s="1" t="s">
        <v>22</v>
      </c>
      <c r="D2828" s="1">
        <v>33764</v>
      </c>
      <c r="E2828" s="1" t="s">
        <v>234</v>
      </c>
      <c r="F2828" s="2">
        <v>572175</v>
      </c>
      <c r="G2828" s="2">
        <v>545990</v>
      </c>
      <c r="H2828" s="1" t="s">
        <v>25</v>
      </c>
      <c r="I2828" s="2">
        <v>417954</v>
      </c>
      <c r="J2828" s="1">
        <v>73</v>
      </c>
      <c r="K2828" s="1">
        <v>4.2843525426560598</v>
      </c>
      <c r="N2828" s="1" t="s">
        <v>18861</v>
      </c>
      <c r="O2828" s="1" t="s">
        <v>18862</v>
      </c>
      <c r="P2828" s="1" t="s">
        <v>18863</v>
      </c>
      <c r="Q2828" s="1" t="s">
        <v>18864</v>
      </c>
      <c r="R2828" s="1" t="s">
        <v>18865</v>
      </c>
      <c r="S2828" s="1" t="s">
        <v>18866</v>
      </c>
      <c r="T2828" s="1" t="s">
        <v>18860</v>
      </c>
      <c r="U2828" s="1" t="s">
        <v>22</v>
      </c>
      <c r="V2828" s="1" t="s">
        <v>23</v>
      </c>
      <c r="W2828" s="1">
        <v>33764</v>
      </c>
    </row>
    <row r="2829" spans="1:23" x14ac:dyDescent="0.2">
      <c r="A2829" s="1" t="s">
        <v>26</v>
      </c>
      <c r="B2829" s="1" t="s">
        <v>19490</v>
      </c>
      <c r="C2829" s="1" t="s">
        <v>22</v>
      </c>
      <c r="D2829" s="1">
        <v>33764</v>
      </c>
      <c r="E2829" s="1" t="s">
        <v>145</v>
      </c>
      <c r="F2829" s="2">
        <v>641843</v>
      </c>
      <c r="G2829" s="2">
        <v>389900</v>
      </c>
      <c r="H2829" s="1" t="s">
        <v>25</v>
      </c>
      <c r="I2829" s="2">
        <v>470675</v>
      </c>
      <c r="J2829" s="1">
        <v>73</v>
      </c>
      <c r="K2829" s="1">
        <v>3.4832777155515702</v>
      </c>
      <c r="N2829" s="1" t="s">
        <v>19491</v>
      </c>
      <c r="O2829" s="1" t="s">
        <v>19492</v>
      </c>
      <c r="P2829" s="1" t="s">
        <v>19493</v>
      </c>
      <c r="Q2829" s="1" t="s">
        <v>19494</v>
      </c>
      <c r="T2829" s="1" t="s">
        <v>19490</v>
      </c>
      <c r="U2829" s="1" t="s">
        <v>22</v>
      </c>
      <c r="V2829" s="1" t="s">
        <v>23</v>
      </c>
      <c r="W2829" s="1">
        <v>33764</v>
      </c>
    </row>
    <row r="2830" spans="1:23" x14ac:dyDescent="0.2">
      <c r="A2830" s="1" t="s">
        <v>26</v>
      </c>
      <c r="B2830" s="1" t="s">
        <v>20179</v>
      </c>
      <c r="C2830" s="1" t="s">
        <v>22</v>
      </c>
      <c r="D2830" s="1">
        <v>33764</v>
      </c>
      <c r="E2830" s="1" t="s">
        <v>995</v>
      </c>
      <c r="F2830" s="2">
        <v>295831</v>
      </c>
      <c r="G2830" s="2">
        <v>295539</v>
      </c>
      <c r="H2830" s="1" t="s">
        <v>25</v>
      </c>
      <c r="I2830" s="2">
        <v>216559</v>
      </c>
      <c r="J2830" s="1">
        <v>73</v>
      </c>
      <c r="K2830" s="1">
        <v>14.7386545068573</v>
      </c>
      <c r="L2830" s="1">
        <v>3.6203749369648501</v>
      </c>
      <c r="N2830" s="1" t="s">
        <v>20180</v>
      </c>
      <c r="O2830" s="1" t="s">
        <v>20181</v>
      </c>
      <c r="P2830" s="1" t="s">
        <v>20182</v>
      </c>
      <c r="T2830" s="1" t="s">
        <v>20179</v>
      </c>
      <c r="U2830" s="1" t="s">
        <v>22</v>
      </c>
      <c r="V2830" s="1" t="s">
        <v>23</v>
      </c>
      <c r="W2830" s="1">
        <v>33764</v>
      </c>
    </row>
    <row r="2831" spans="1:23" x14ac:dyDescent="0.2">
      <c r="A2831" s="1" t="s">
        <v>26</v>
      </c>
      <c r="B2831" s="1" t="s">
        <v>20618</v>
      </c>
      <c r="C2831" s="1" t="s">
        <v>22</v>
      </c>
      <c r="D2831" s="1">
        <v>33764</v>
      </c>
      <c r="E2831" s="1" t="s">
        <v>218</v>
      </c>
      <c r="F2831" s="2">
        <v>338890</v>
      </c>
      <c r="G2831" s="2">
        <v>313502</v>
      </c>
      <c r="H2831" s="1" t="s">
        <v>25</v>
      </c>
      <c r="I2831" s="2">
        <v>248228</v>
      </c>
      <c r="J2831" s="1">
        <v>73</v>
      </c>
      <c r="K2831" s="1">
        <v>5.3246762322033003</v>
      </c>
      <c r="N2831" s="1" t="s">
        <v>20621</v>
      </c>
      <c r="Q2831" s="1" t="s">
        <v>20622</v>
      </c>
      <c r="T2831" s="1" t="s">
        <v>20619</v>
      </c>
      <c r="U2831" s="1" t="s">
        <v>20620</v>
      </c>
      <c r="V2831" s="1" t="s">
        <v>98</v>
      </c>
      <c r="W2831" s="1">
        <v>8831</v>
      </c>
    </row>
    <row r="2832" spans="1:23" x14ac:dyDescent="0.2">
      <c r="A2832" s="1" t="s">
        <v>26</v>
      </c>
      <c r="B2832" s="1" t="s">
        <v>24258</v>
      </c>
      <c r="C2832" s="1" t="s">
        <v>22</v>
      </c>
      <c r="D2832" s="1">
        <v>33764</v>
      </c>
      <c r="E2832" s="1" t="s">
        <v>1529</v>
      </c>
      <c r="F2832" s="2">
        <v>427374</v>
      </c>
      <c r="G2832" s="2">
        <v>428083</v>
      </c>
      <c r="H2832" s="1" t="s">
        <v>25</v>
      </c>
      <c r="I2832" s="2">
        <v>311413</v>
      </c>
      <c r="J2832" s="1">
        <v>73</v>
      </c>
      <c r="K2832" s="1">
        <v>1.1799463089634701</v>
      </c>
      <c r="N2832" s="1" t="s">
        <v>24259</v>
      </c>
      <c r="O2832" s="1" t="s">
        <v>24260</v>
      </c>
      <c r="P2832" s="1" t="s">
        <v>24261</v>
      </c>
      <c r="Q2832" s="1" t="s">
        <v>24262</v>
      </c>
      <c r="T2832" s="1" t="s">
        <v>24258</v>
      </c>
      <c r="U2832" s="1" t="s">
        <v>22</v>
      </c>
      <c r="V2832" s="1" t="s">
        <v>23</v>
      </c>
      <c r="W2832" s="1">
        <v>33764</v>
      </c>
    </row>
    <row r="2833" spans="1:23" x14ac:dyDescent="0.2">
      <c r="A2833" s="1" t="s">
        <v>26</v>
      </c>
      <c r="B2833" s="1" t="s">
        <v>24263</v>
      </c>
      <c r="C2833" s="1" t="s">
        <v>22</v>
      </c>
      <c r="D2833" s="1">
        <v>33764</v>
      </c>
      <c r="E2833" s="1" t="s">
        <v>190</v>
      </c>
      <c r="F2833" s="2">
        <v>441583</v>
      </c>
      <c r="G2833" s="2">
        <v>471115</v>
      </c>
      <c r="H2833" s="1" t="s">
        <v>25</v>
      </c>
      <c r="I2833" s="2">
        <v>321653</v>
      </c>
      <c r="J2833" s="1">
        <v>73</v>
      </c>
      <c r="K2833" s="1">
        <v>8.5370448151259399</v>
      </c>
      <c r="N2833" s="1" t="s">
        <v>24264</v>
      </c>
      <c r="P2833" s="1" t="s">
        <v>24265</v>
      </c>
      <c r="Q2833" s="1" t="s">
        <v>24264</v>
      </c>
      <c r="T2833" s="1" t="s">
        <v>24263</v>
      </c>
      <c r="U2833" s="1" t="s">
        <v>22</v>
      </c>
      <c r="V2833" s="1" t="s">
        <v>23</v>
      </c>
      <c r="W2833" s="1">
        <v>33764</v>
      </c>
    </row>
    <row r="2834" spans="1:23" x14ac:dyDescent="0.2">
      <c r="A2834" s="1" t="s">
        <v>26</v>
      </c>
      <c r="B2834" s="1" t="s">
        <v>25337</v>
      </c>
      <c r="C2834" s="1" t="s">
        <v>22</v>
      </c>
      <c r="D2834" s="1">
        <v>33764</v>
      </c>
      <c r="E2834" s="1" t="s">
        <v>1451</v>
      </c>
      <c r="F2834" s="2">
        <v>384208</v>
      </c>
      <c r="G2834" s="2">
        <v>386502</v>
      </c>
      <c r="H2834" s="1" t="s">
        <v>25</v>
      </c>
      <c r="I2834" s="2">
        <v>281922</v>
      </c>
      <c r="J2834" s="1">
        <v>73</v>
      </c>
      <c r="K2834" s="1">
        <v>17.6445723931887</v>
      </c>
      <c r="N2834" s="1" t="s">
        <v>25338</v>
      </c>
      <c r="O2834" s="1" t="s">
        <v>25339</v>
      </c>
      <c r="P2834" s="1" t="s">
        <v>25340</v>
      </c>
      <c r="T2834" s="1" t="s">
        <v>25337</v>
      </c>
      <c r="U2834" s="1" t="s">
        <v>22</v>
      </c>
      <c r="V2834" s="1" t="s">
        <v>23</v>
      </c>
      <c r="W2834" s="1">
        <v>33764</v>
      </c>
    </row>
    <row r="2835" spans="1:23" x14ac:dyDescent="0.2">
      <c r="A2835" s="1" t="s">
        <v>26</v>
      </c>
      <c r="B2835" s="1" t="s">
        <v>26051</v>
      </c>
      <c r="C2835" s="1" t="s">
        <v>22</v>
      </c>
      <c r="D2835" s="1">
        <v>33764</v>
      </c>
      <c r="E2835" s="1" t="s">
        <v>394</v>
      </c>
      <c r="F2835" s="2">
        <v>719050</v>
      </c>
      <c r="G2835" s="2">
        <v>725000</v>
      </c>
      <c r="H2835" s="1" t="s">
        <v>25</v>
      </c>
      <c r="I2835" s="2">
        <v>525420</v>
      </c>
      <c r="J2835" s="1">
        <v>73</v>
      </c>
      <c r="K2835" s="1">
        <v>9.6902718000485297</v>
      </c>
      <c r="N2835" s="1" t="s">
        <v>26052</v>
      </c>
      <c r="T2835" s="1" t="s">
        <v>26051</v>
      </c>
      <c r="U2835" s="1" t="s">
        <v>22</v>
      </c>
      <c r="V2835" s="1" t="s">
        <v>23</v>
      </c>
      <c r="W2835" s="1">
        <v>33764</v>
      </c>
    </row>
    <row r="2836" spans="1:23" x14ac:dyDescent="0.2">
      <c r="A2836" s="1" t="s">
        <v>26</v>
      </c>
      <c r="B2836" s="1" t="s">
        <v>3181</v>
      </c>
      <c r="C2836" s="1" t="s">
        <v>22</v>
      </c>
      <c r="D2836" s="1">
        <v>33764</v>
      </c>
      <c r="E2836" s="1" t="s">
        <v>5791</v>
      </c>
      <c r="F2836" s="2">
        <v>1031200</v>
      </c>
      <c r="G2836" s="2">
        <v>1336478</v>
      </c>
      <c r="H2836" s="1" t="s">
        <v>25</v>
      </c>
      <c r="I2836" s="2">
        <v>752989</v>
      </c>
      <c r="J2836" s="1">
        <v>73</v>
      </c>
      <c r="K2836" s="1">
        <v>16.547798905876601</v>
      </c>
      <c r="N2836" s="1" t="s">
        <v>26179</v>
      </c>
      <c r="O2836" s="1" t="s">
        <v>26180</v>
      </c>
      <c r="P2836" s="1">
        <v>7275357406</v>
      </c>
      <c r="T2836" s="1" t="s">
        <v>3181</v>
      </c>
      <c r="U2836" s="1" t="s">
        <v>22</v>
      </c>
      <c r="V2836" s="1" t="s">
        <v>23</v>
      </c>
      <c r="W2836" s="1">
        <v>33764</v>
      </c>
    </row>
    <row r="2837" spans="1:23" x14ac:dyDescent="0.2">
      <c r="A2837" s="1" t="s">
        <v>26</v>
      </c>
      <c r="B2837" s="1" t="s">
        <v>26521</v>
      </c>
      <c r="C2837" s="1" t="s">
        <v>22</v>
      </c>
      <c r="D2837" s="1">
        <v>33764</v>
      </c>
      <c r="E2837" s="1" t="s">
        <v>532</v>
      </c>
      <c r="F2837" s="2">
        <v>513769</v>
      </c>
      <c r="G2837" s="2">
        <v>517868</v>
      </c>
      <c r="H2837" s="1" t="s">
        <v>25</v>
      </c>
      <c r="I2837" s="2">
        <v>376492</v>
      </c>
      <c r="J2837" s="1">
        <v>73</v>
      </c>
      <c r="K2837" s="1">
        <v>15.077369028368899</v>
      </c>
      <c r="N2837" s="1" t="s">
        <v>26522</v>
      </c>
      <c r="P2837" s="1" t="s">
        <v>26523</v>
      </c>
      <c r="Q2837" s="1" t="s">
        <v>26524</v>
      </c>
      <c r="R2837" s="1" t="s">
        <v>26525</v>
      </c>
      <c r="S2837" s="1" t="s">
        <v>26526</v>
      </c>
      <c r="T2837" s="1" t="s">
        <v>26521</v>
      </c>
      <c r="U2837" s="1" t="s">
        <v>22</v>
      </c>
      <c r="V2837" s="1" t="s">
        <v>23</v>
      </c>
      <c r="W2837" s="1">
        <v>33764</v>
      </c>
    </row>
    <row r="2838" spans="1:23" x14ac:dyDescent="0.2">
      <c r="A2838" s="1" t="s">
        <v>26</v>
      </c>
      <c r="B2838" s="1" t="s">
        <v>26973</v>
      </c>
      <c r="C2838" s="1" t="s">
        <v>22</v>
      </c>
      <c r="D2838" s="1">
        <v>33764</v>
      </c>
      <c r="E2838" s="1" t="s">
        <v>1068</v>
      </c>
      <c r="F2838" s="2">
        <v>485991</v>
      </c>
      <c r="G2838" s="2">
        <v>505308</v>
      </c>
      <c r="H2838" s="1" t="s">
        <v>25</v>
      </c>
      <c r="I2838" s="2">
        <v>355610</v>
      </c>
      <c r="J2838" s="1">
        <v>73</v>
      </c>
      <c r="K2838" s="1">
        <v>3.55317571056103</v>
      </c>
      <c r="N2838" s="1" t="s">
        <v>26974</v>
      </c>
      <c r="O2838" s="1" t="s">
        <v>26975</v>
      </c>
      <c r="P2838" s="1" t="s">
        <v>26976</v>
      </c>
      <c r="Q2838" s="1" t="s">
        <v>26977</v>
      </c>
      <c r="R2838" s="1" t="s">
        <v>26978</v>
      </c>
      <c r="T2838" s="1" t="s">
        <v>26973</v>
      </c>
      <c r="U2838" s="1" t="s">
        <v>22</v>
      </c>
      <c r="V2838" s="1" t="s">
        <v>23</v>
      </c>
      <c r="W2838" s="1">
        <v>33764</v>
      </c>
    </row>
    <row r="2839" spans="1:23" x14ac:dyDescent="0.2">
      <c r="A2839" s="1" t="s">
        <v>26</v>
      </c>
      <c r="B2839" s="1" t="s">
        <v>27367</v>
      </c>
      <c r="C2839" s="1" t="s">
        <v>22</v>
      </c>
      <c r="D2839" s="1">
        <v>33764</v>
      </c>
      <c r="E2839" s="1" t="s">
        <v>532</v>
      </c>
      <c r="F2839" s="2">
        <v>553215</v>
      </c>
      <c r="G2839" s="2">
        <v>575811</v>
      </c>
      <c r="H2839" s="1" t="s">
        <v>25</v>
      </c>
      <c r="I2839" s="2">
        <v>404525</v>
      </c>
      <c r="J2839" s="1">
        <v>73</v>
      </c>
      <c r="K2839" s="1">
        <v>3.5424232500746702</v>
      </c>
      <c r="N2839" s="1" t="s">
        <v>27368</v>
      </c>
      <c r="O2839" s="1" t="s">
        <v>27369</v>
      </c>
      <c r="P2839" s="1" t="s">
        <v>27370</v>
      </c>
      <c r="Q2839" s="1" t="s">
        <v>27371</v>
      </c>
      <c r="R2839" s="1" t="s">
        <v>27372</v>
      </c>
      <c r="S2839" s="1">
        <v>7277715731</v>
      </c>
      <c r="T2839" s="1" t="s">
        <v>27367</v>
      </c>
      <c r="U2839" s="1" t="s">
        <v>22</v>
      </c>
      <c r="V2839" s="1" t="s">
        <v>23</v>
      </c>
      <c r="W2839" s="1">
        <v>33764</v>
      </c>
    </row>
    <row r="2840" spans="1:23" x14ac:dyDescent="0.2">
      <c r="A2840" s="1" t="s">
        <v>26</v>
      </c>
      <c r="B2840" s="1" t="s">
        <v>27699</v>
      </c>
      <c r="C2840" s="1" t="s">
        <v>22</v>
      </c>
      <c r="D2840" s="1">
        <v>33764</v>
      </c>
      <c r="E2840" s="1" t="s">
        <v>498</v>
      </c>
      <c r="F2840" s="2">
        <v>164259</v>
      </c>
      <c r="G2840" s="2">
        <v>149634</v>
      </c>
      <c r="H2840" s="1" t="s">
        <v>25</v>
      </c>
      <c r="I2840" s="2">
        <v>119863</v>
      </c>
      <c r="J2840" s="1">
        <v>73</v>
      </c>
      <c r="K2840" s="1">
        <v>6.2010256310048204</v>
      </c>
      <c r="N2840" s="1" t="s">
        <v>27700</v>
      </c>
      <c r="T2840" s="1" t="s">
        <v>27699</v>
      </c>
      <c r="U2840" s="1" t="s">
        <v>22</v>
      </c>
      <c r="V2840" s="1" t="s">
        <v>23</v>
      </c>
      <c r="W2840" s="1">
        <v>33764</v>
      </c>
    </row>
    <row r="2841" spans="1:23" x14ac:dyDescent="0.2">
      <c r="A2841" s="1" t="s">
        <v>26</v>
      </c>
      <c r="B2841" s="1" t="s">
        <v>27865</v>
      </c>
      <c r="C2841" s="1" t="s">
        <v>22</v>
      </c>
      <c r="D2841" s="1">
        <v>33764</v>
      </c>
      <c r="E2841" s="1" t="s">
        <v>621</v>
      </c>
      <c r="F2841" s="2">
        <v>341482</v>
      </c>
      <c r="G2841" s="2">
        <v>333063</v>
      </c>
      <c r="H2841" s="1" t="s">
        <v>25</v>
      </c>
      <c r="I2841" s="2">
        <v>250283</v>
      </c>
      <c r="J2841" s="1">
        <v>73</v>
      </c>
      <c r="K2841" s="1">
        <v>9.5966153746463405</v>
      </c>
      <c r="N2841" s="1" t="s">
        <v>27867</v>
      </c>
      <c r="T2841" s="1" t="s">
        <v>27866</v>
      </c>
      <c r="U2841" s="1" t="s">
        <v>22</v>
      </c>
      <c r="V2841" s="1" t="s">
        <v>23</v>
      </c>
      <c r="W2841" s="1">
        <v>33759</v>
      </c>
    </row>
    <row r="2842" spans="1:23" x14ac:dyDescent="0.2">
      <c r="A2842" s="1" t="s">
        <v>26</v>
      </c>
      <c r="B2842" s="1" t="s">
        <v>29295</v>
      </c>
      <c r="C2842" s="1" t="s">
        <v>22</v>
      </c>
      <c r="D2842" s="1">
        <v>33764</v>
      </c>
      <c r="E2842" s="1" t="s">
        <v>213</v>
      </c>
      <c r="F2842" s="2">
        <v>619663</v>
      </c>
      <c r="G2842" s="2">
        <v>642562</v>
      </c>
      <c r="H2842" s="1" t="s">
        <v>25</v>
      </c>
      <c r="I2842" s="2">
        <v>449360</v>
      </c>
      <c r="J2842" s="1">
        <v>73</v>
      </c>
      <c r="K2842" s="1">
        <v>3.1445749537037</v>
      </c>
      <c r="N2842" s="1" t="s">
        <v>29296</v>
      </c>
      <c r="O2842" s="1" t="s">
        <v>29297</v>
      </c>
      <c r="P2842" s="1" t="s">
        <v>29298</v>
      </c>
      <c r="Q2842" s="1" t="s">
        <v>29296</v>
      </c>
      <c r="T2842" s="1" t="s">
        <v>29295</v>
      </c>
      <c r="U2842" s="1" t="s">
        <v>22</v>
      </c>
      <c r="V2842" s="1" t="s">
        <v>23</v>
      </c>
      <c r="W2842" s="1">
        <v>33764</v>
      </c>
    </row>
    <row r="2843" spans="1:23" x14ac:dyDescent="0.2">
      <c r="A2843" s="1" t="s">
        <v>26</v>
      </c>
      <c r="B2843" s="1" t="s">
        <v>31667</v>
      </c>
      <c r="C2843" s="1" t="s">
        <v>22</v>
      </c>
      <c r="D2843" s="1">
        <v>33764</v>
      </c>
      <c r="E2843" s="1" t="s">
        <v>1384</v>
      </c>
      <c r="F2843" s="2">
        <v>584293</v>
      </c>
      <c r="G2843" s="2">
        <v>560375</v>
      </c>
      <c r="H2843" s="1" t="s">
        <v>25</v>
      </c>
      <c r="I2843" s="2">
        <v>426518</v>
      </c>
      <c r="J2843" s="1">
        <v>73</v>
      </c>
      <c r="K2843" s="1">
        <v>6.0531787185757597</v>
      </c>
      <c r="N2843" s="1" t="s">
        <v>31668</v>
      </c>
      <c r="O2843" s="1" t="s">
        <v>31669</v>
      </c>
      <c r="Q2843" s="1" t="s">
        <v>31670</v>
      </c>
      <c r="T2843" s="1" t="s">
        <v>31667</v>
      </c>
      <c r="U2843" s="1" t="s">
        <v>22</v>
      </c>
      <c r="V2843" s="1" t="s">
        <v>23</v>
      </c>
      <c r="W2843" s="1">
        <v>33764</v>
      </c>
    </row>
    <row r="2844" spans="1:23" x14ac:dyDescent="0.2">
      <c r="A2844" s="1" t="s">
        <v>26</v>
      </c>
      <c r="B2844" s="1" t="s">
        <v>32851</v>
      </c>
      <c r="C2844" s="1" t="s">
        <v>22</v>
      </c>
      <c r="D2844" s="1">
        <v>33764</v>
      </c>
      <c r="E2844" s="1" t="s">
        <v>4797</v>
      </c>
      <c r="F2844" s="2">
        <v>362611</v>
      </c>
      <c r="G2844" s="2">
        <v>371446</v>
      </c>
      <c r="H2844" s="1" t="s">
        <v>25</v>
      </c>
      <c r="I2844" s="2">
        <v>265271</v>
      </c>
      <c r="J2844" s="1">
        <v>73</v>
      </c>
      <c r="K2844" s="1">
        <v>3.0182333976752198</v>
      </c>
      <c r="N2844" s="1" t="s">
        <v>32852</v>
      </c>
      <c r="O2844" s="1" t="s">
        <v>32853</v>
      </c>
      <c r="P2844" s="1" t="s">
        <v>32854</v>
      </c>
      <c r="T2844" s="1" t="s">
        <v>32851</v>
      </c>
      <c r="U2844" s="1" t="s">
        <v>22</v>
      </c>
      <c r="V2844" s="1" t="s">
        <v>23</v>
      </c>
      <c r="W2844" s="1">
        <v>33764</v>
      </c>
    </row>
    <row r="2845" spans="1:23" x14ac:dyDescent="0.2">
      <c r="A2845" s="1" t="s">
        <v>26</v>
      </c>
      <c r="B2845" s="1" t="s">
        <v>33696</v>
      </c>
      <c r="C2845" s="1" t="s">
        <v>22</v>
      </c>
      <c r="D2845" s="1">
        <v>33764</v>
      </c>
      <c r="E2845" s="1" t="s">
        <v>203</v>
      </c>
      <c r="F2845" s="2">
        <v>575007</v>
      </c>
      <c r="G2845" s="2">
        <v>620174</v>
      </c>
      <c r="H2845" s="1" t="s">
        <v>25</v>
      </c>
      <c r="I2845" s="2">
        <v>422306</v>
      </c>
      <c r="J2845" s="1">
        <v>73</v>
      </c>
      <c r="K2845" s="1">
        <v>10.023610177718</v>
      </c>
      <c r="N2845" s="1" t="s">
        <v>33697</v>
      </c>
      <c r="T2845" s="1" t="s">
        <v>33696</v>
      </c>
      <c r="U2845" s="1" t="s">
        <v>22</v>
      </c>
      <c r="V2845" s="1" t="s">
        <v>23</v>
      </c>
      <c r="W2845" s="1">
        <v>33764</v>
      </c>
    </row>
    <row r="2846" spans="1:23" x14ac:dyDescent="0.2">
      <c r="A2846" s="1" t="s">
        <v>26</v>
      </c>
      <c r="B2846" s="1" t="s">
        <v>34017</v>
      </c>
      <c r="C2846" s="1" t="s">
        <v>22</v>
      </c>
      <c r="D2846" s="1">
        <v>33764</v>
      </c>
      <c r="E2846" s="1" t="s">
        <v>24</v>
      </c>
      <c r="F2846" s="2">
        <v>507708</v>
      </c>
      <c r="G2846" s="2">
        <v>485743</v>
      </c>
      <c r="H2846" s="1" t="s">
        <v>25</v>
      </c>
      <c r="I2846" s="2">
        <v>371217</v>
      </c>
      <c r="J2846" s="1">
        <v>73</v>
      </c>
      <c r="K2846" s="1">
        <v>4.4752232947841897</v>
      </c>
      <c r="N2846" s="1" t="s">
        <v>34018</v>
      </c>
      <c r="O2846" s="1" t="s">
        <v>34019</v>
      </c>
      <c r="P2846" s="1" t="s">
        <v>34020</v>
      </c>
      <c r="T2846" s="1" t="s">
        <v>34017</v>
      </c>
      <c r="U2846" s="1" t="s">
        <v>22</v>
      </c>
      <c r="V2846" s="1" t="s">
        <v>23</v>
      </c>
      <c r="W2846" s="1">
        <v>33764</v>
      </c>
    </row>
    <row r="2847" spans="1:23" x14ac:dyDescent="0.2">
      <c r="A2847" s="1" t="s">
        <v>26</v>
      </c>
      <c r="B2847" s="1" t="s">
        <v>34086</v>
      </c>
      <c r="C2847" s="1" t="s">
        <v>22</v>
      </c>
      <c r="D2847" s="1">
        <v>33764</v>
      </c>
      <c r="E2847" s="1" t="s">
        <v>213</v>
      </c>
      <c r="F2847" s="2">
        <v>402834</v>
      </c>
      <c r="G2847" s="2">
        <v>120000</v>
      </c>
      <c r="H2847" s="1" t="s">
        <v>25</v>
      </c>
      <c r="I2847" s="2">
        <v>296020</v>
      </c>
      <c r="J2847" s="1">
        <v>73</v>
      </c>
      <c r="K2847" s="1">
        <v>19.020922219577599</v>
      </c>
      <c r="L2847" s="1">
        <v>19.020922219577599</v>
      </c>
      <c r="N2847" s="1" t="s">
        <v>34088</v>
      </c>
      <c r="Q2847" s="1" t="s">
        <v>34089</v>
      </c>
      <c r="T2847" s="1" t="s">
        <v>34087</v>
      </c>
      <c r="U2847" s="1" t="s">
        <v>22</v>
      </c>
      <c r="V2847" s="1" t="s">
        <v>23</v>
      </c>
      <c r="W2847" s="1">
        <v>33755</v>
      </c>
    </row>
    <row r="2848" spans="1:23" x14ac:dyDescent="0.2">
      <c r="A2848" s="1" t="s">
        <v>26</v>
      </c>
      <c r="B2848" s="1" t="s">
        <v>34180</v>
      </c>
      <c r="C2848" s="1" t="s">
        <v>22</v>
      </c>
      <c r="D2848" s="1">
        <v>33764</v>
      </c>
      <c r="E2848" s="1" t="s">
        <v>183</v>
      </c>
      <c r="F2848" s="2">
        <v>504832</v>
      </c>
      <c r="G2848" s="2">
        <v>514675</v>
      </c>
      <c r="H2848" s="1" t="s">
        <v>25</v>
      </c>
      <c r="I2848" s="2">
        <v>366336</v>
      </c>
      <c r="J2848" s="1">
        <v>73</v>
      </c>
      <c r="K2848" s="1">
        <v>4.3300622149728696</v>
      </c>
      <c r="N2848" s="1" t="s">
        <v>34181</v>
      </c>
      <c r="O2848" s="1" t="s">
        <v>34182</v>
      </c>
      <c r="P2848" s="1" t="s">
        <v>34183</v>
      </c>
      <c r="Q2848" s="1" t="s">
        <v>34184</v>
      </c>
      <c r="R2848" s="1" t="s">
        <v>34185</v>
      </c>
      <c r="S2848" s="1" t="s">
        <v>34186</v>
      </c>
      <c r="T2848" s="1" t="s">
        <v>34180</v>
      </c>
      <c r="U2848" s="1" t="s">
        <v>22</v>
      </c>
      <c r="V2848" s="1" t="s">
        <v>23</v>
      </c>
      <c r="W2848" s="1">
        <v>33764</v>
      </c>
    </row>
    <row r="2849" spans="1:23" x14ac:dyDescent="0.2">
      <c r="A2849" s="1" t="s">
        <v>26</v>
      </c>
      <c r="B2849" s="1" t="s">
        <v>34445</v>
      </c>
      <c r="C2849" s="1" t="s">
        <v>22</v>
      </c>
      <c r="D2849" s="1">
        <v>33764</v>
      </c>
      <c r="E2849" s="1" t="s">
        <v>107</v>
      </c>
      <c r="F2849" s="2">
        <v>299862</v>
      </c>
      <c r="G2849" s="2">
        <v>290025</v>
      </c>
      <c r="H2849" s="1" t="s">
        <v>25</v>
      </c>
      <c r="I2849" s="2">
        <v>219378</v>
      </c>
      <c r="J2849" s="1">
        <v>73</v>
      </c>
      <c r="K2849" s="1">
        <v>9.2655460868117707</v>
      </c>
      <c r="N2849" s="1" t="s">
        <v>16963</v>
      </c>
      <c r="Q2849" s="1" t="s">
        <v>16964</v>
      </c>
      <c r="T2849" s="1" t="s">
        <v>16961</v>
      </c>
      <c r="U2849" s="1" t="s">
        <v>5839</v>
      </c>
      <c r="V2849" s="1" t="s">
        <v>225</v>
      </c>
      <c r="W2849" s="1" t="s">
        <v>16962</v>
      </c>
    </row>
    <row r="2850" spans="1:23" x14ac:dyDescent="0.2">
      <c r="A2850" s="1" t="s">
        <v>26</v>
      </c>
      <c r="B2850" s="1" t="s">
        <v>571</v>
      </c>
      <c r="C2850" s="1" t="s">
        <v>22</v>
      </c>
      <c r="D2850" s="1">
        <v>33764</v>
      </c>
      <c r="E2850" s="1" t="s">
        <v>423</v>
      </c>
      <c r="F2850" s="2">
        <v>434678</v>
      </c>
      <c r="G2850" s="2">
        <v>443896</v>
      </c>
      <c r="H2850" s="1" t="s">
        <v>25</v>
      </c>
      <c r="I2850" s="2">
        <v>322345</v>
      </c>
      <c r="J2850" s="1">
        <v>74</v>
      </c>
      <c r="K2850" s="1">
        <v>20.3246637923138</v>
      </c>
      <c r="L2850" s="1">
        <v>17.063911104141699</v>
      </c>
      <c r="N2850" s="1" t="s">
        <v>572</v>
      </c>
      <c r="T2850" s="1" t="s">
        <v>571</v>
      </c>
      <c r="U2850" s="1" t="s">
        <v>22</v>
      </c>
      <c r="V2850" s="1" t="s">
        <v>23</v>
      </c>
      <c r="W2850" s="1">
        <v>33764</v>
      </c>
    </row>
    <row r="2851" spans="1:23" x14ac:dyDescent="0.2">
      <c r="A2851" s="1" t="s">
        <v>26</v>
      </c>
      <c r="B2851" s="1" t="s">
        <v>1417</v>
      </c>
      <c r="C2851" s="1" t="s">
        <v>22</v>
      </c>
      <c r="D2851" s="1">
        <v>33764</v>
      </c>
      <c r="E2851" s="1" t="s">
        <v>621</v>
      </c>
      <c r="F2851" s="2">
        <v>403327</v>
      </c>
      <c r="G2851" s="2">
        <v>149900</v>
      </c>
      <c r="H2851" s="1" t="s">
        <v>25</v>
      </c>
      <c r="I2851" s="2">
        <v>297818</v>
      </c>
      <c r="J2851" s="1">
        <v>74</v>
      </c>
      <c r="K2851" s="1">
        <v>15.171438448233999</v>
      </c>
      <c r="L2851" s="1">
        <v>11.5104863965084</v>
      </c>
      <c r="N2851" s="1" t="s">
        <v>1418</v>
      </c>
      <c r="O2851" s="1" t="s">
        <v>1419</v>
      </c>
      <c r="P2851" s="1" t="s">
        <v>1420</v>
      </c>
      <c r="Q2851" s="1" t="s">
        <v>1421</v>
      </c>
      <c r="R2851" s="1" t="s">
        <v>1422</v>
      </c>
      <c r="S2851" s="1">
        <v>7276561610</v>
      </c>
      <c r="T2851" s="1" t="s">
        <v>1417</v>
      </c>
      <c r="U2851" s="1" t="s">
        <v>22</v>
      </c>
      <c r="V2851" s="1" t="s">
        <v>23</v>
      </c>
      <c r="W2851" s="1">
        <v>33764</v>
      </c>
    </row>
    <row r="2852" spans="1:23" x14ac:dyDescent="0.2">
      <c r="A2852" s="1" t="s">
        <v>26</v>
      </c>
      <c r="B2852" s="1" t="s">
        <v>2475</v>
      </c>
      <c r="C2852" s="1" t="s">
        <v>22</v>
      </c>
      <c r="D2852" s="1">
        <v>33764</v>
      </c>
      <c r="E2852" s="1" t="s">
        <v>230</v>
      </c>
      <c r="F2852" s="2">
        <v>360886</v>
      </c>
      <c r="G2852" s="2">
        <v>363745</v>
      </c>
      <c r="H2852" s="1" t="s">
        <v>25</v>
      </c>
      <c r="I2852" s="2">
        <v>266109</v>
      </c>
      <c r="J2852" s="1">
        <v>74</v>
      </c>
      <c r="K2852" s="1">
        <v>14.0746647229067</v>
      </c>
      <c r="L2852" s="1">
        <v>4.0827292390357401</v>
      </c>
      <c r="N2852" s="1" t="s">
        <v>2476</v>
      </c>
      <c r="O2852" s="1" t="s">
        <v>2477</v>
      </c>
      <c r="P2852" s="1">
        <v>7275364235</v>
      </c>
      <c r="T2852" s="1" t="s">
        <v>2475</v>
      </c>
      <c r="U2852" s="1" t="s">
        <v>22</v>
      </c>
      <c r="V2852" s="1" t="s">
        <v>23</v>
      </c>
      <c r="W2852" s="1">
        <v>33764</v>
      </c>
    </row>
    <row r="2853" spans="1:23" x14ac:dyDescent="0.2">
      <c r="A2853" s="1" t="s">
        <v>26</v>
      </c>
      <c r="B2853" s="1" t="s">
        <v>2667</v>
      </c>
      <c r="C2853" s="1" t="s">
        <v>22</v>
      </c>
      <c r="D2853" s="1">
        <v>33764</v>
      </c>
      <c r="E2853" s="1" t="s">
        <v>591</v>
      </c>
      <c r="F2853" s="2">
        <v>648383</v>
      </c>
      <c r="G2853" s="2">
        <v>651703</v>
      </c>
      <c r="H2853" s="1" t="s">
        <v>25</v>
      </c>
      <c r="I2853" s="2">
        <v>477691</v>
      </c>
      <c r="J2853" s="1">
        <v>74</v>
      </c>
      <c r="K2853" s="1">
        <v>3.23326711513092</v>
      </c>
      <c r="N2853" s="1" t="s">
        <v>2668</v>
      </c>
      <c r="T2853" s="1" t="s">
        <v>2667</v>
      </c>
      <c r="U2853" s="1" t="s">
        <v>22</v>
      </c>
      <c r="V2853" s="1" t="s">
        <v>23</v>
      </c>
      <c r="W2853" s="1">
        <v>33764</v>
      </c>
    </row>
    <row r="2854" spans="1:23" x14ac:dyDescent="0.2">
      <c r="A2854" s="1" t="s">
        <v>26</v>
      </c>
      <c r="B2854" s="1" t="s">
        <v>3325</v>
      </c>
      <c r="C2854" s="1" t="s">
        <v>22</v>
      </c>
      <c r="D2854" s="1">
        <v>33764</v>
      </c>
      <c r="E2854" s="1" t="s">
        <v>343</v>
      </c>
      <c r="F2854" s="2">
        <v>185716</v>
      </c>
      <c r="G2854" s="2">
        <v>206523</v>
      </c>
      <c r="H2854" s="1" t="s">
        <v>25</v>
      </c>
      <c r="I2854" s="2">
        <v>137235</v>
      </c>
      <c r="J2854" s="1">
        <v>74</v>
      </c>
      <c r="K2854" s="1">
        <v>15.3219772570377</v>
      </c>
      <c r="N2854" s="1" t="s">
        <v>3326</v>
      </c>
      <c r="O2854" s="1" t="s">
        <v>3327</v>
      </c>
      <c r="P2854" s="1" t="s">
        <v>3328</v>
      </c>
      <c r="T2854" s="1" t="s">
        <v>3325</v>
      </c>
      <c r="U2854" s="1" t="s">
        <v>22</v>
      </c>
      <c r="V2854" s="1" t="s">
        <v>23</v>
      </c>
      <c r="W2854" s="1">
        <v>33764</v>
      </c>
    </row>
    <row r="2855" spans="1:23" x14ac:dyDescent="0.2">
      <c r="A2855" s="1" t="s">
        <v>26</v>
      </c>
      <c r="B2855" s="1" t="s">
        <v>4186</v>
      </c>
      <c r="C2855" s="1" t="s">
        <v>22</v>
      </c>
      <c r="D2855" s="1">
        <v>33764</v>
      </c>
      <c r="E2855" s="1" t="s">
        <v>498</v>
      </c>
      <c r="F2855" s="2">
        <v>294820</v>
      </c>
      <c r="G2855" s="2">
        <v>275631</v>
      </c>
      <c r="H2855" s="1" t="s">
        <v>25</v>
      </c>
      <c r="I2855" s="2">
        <v>218271</v>
      </c>
      <c r="J2855" s="1">
        <v>74</v>
      </c>
      <c r="K2855" s="1">
        <v>12.203698167842701</v>
      </c>
      <c r="N2855" s="1" t="s">
        <v>4188</v>
      </c>
      <c r="O2855" s="1" t="s">
        <v>4189</v>
      </c>
      <c r="P2855" s="1">
        <v>7277997096</v>
      </c>
      <c r="Q2855" s="1" t="s">
        <v>4190</v>
      </c>
      <c r="R2855" s="1" t="s">
        <v>4189</v>
      </c>
      <c r="S2855" s="1">
        <v>7277997096</v>
      </c>
      <c r="T2855" s="1" t="s">
        <v>4186</v>
      </c>
      <c r="U2855" s="1" t="s">
        <v>22</v>
      </c>
      <c r="V2855" s="1" t="s">
        <v>23</v>
      </c>
      <c r="W2855" s="1">
        <v>33764</v>
      </c>
    </row>
    <row r="2856" spans="1:23" x14ac:dyDescent="0.2">
      <c r="A2856" s="1" t="s">
        <v>26</v>
      </c>
      <c r="B2856" s="1" t="s">
        <v>4389</v>
      </c>
      <c r="C2856" s="1" t="s">
        <v>22</v>
      </c>
      <c r="D2856" s="1">
        <v>33764</v>
      </c>
      <c r="E2856" s="1" t="s">
        <v>2265</v>
      </c>
      <c r="F2856" s="2">
        <v>485548</v>
      </c>
      <c r="G2856" s="2">
        <v>508109</v>
      </c>
      <c r="H2856" s="1" t="s">
        <v>25</v>
      </c>
      <c r="I2856" s="2">
        <v>361095</v>
      </c>
      <c r="J2856" s="1">
        <v>74</v>
      </c>
      <c r="K2856" s="1">
        <v>17.7789669913941</v>
      </c>
      <c r="N2856" s="1" t="s">
        <v>4390</v>
      </c>
      <c r="O2856" s="1" t="s">
        <v>4391</v>
      </c>
      <c r="P2856" s="1" t="s">
        <v>4392</v>
      </c>
      <c r="T2856" s="1" t="s">
        <v>4389</v>
      </c>
      <c r="U2856" s="1" t="s">
        <v>22</v>
      </c>
      <c r="V2856" s="1" t="s">
        <v>23</v>
      </c>
      <c r="W2856" s="1">
        <v>33764</v>
      </c>
    </row>
    <row r="2857" spans="1:23" x14ac:dyDescent="0.2">
      <c r="A2857" s="1" t="s">
        <v>26</v>
      </c>
      <c r="B2857" s="1" t="s">
        <v>4750</v>
      </c>
      <c r="C2857" s="1" t="s">
        <v>22</v>
      </c>
      <c r="D2857" s="1">
        <v>33764</v>
      </c>
      <c r="E2857" s="1" t="s">
        <v>126</v>
      </c>
      <c r="F2857" s="2">
        <v>454500</v>
      </c>
      <c r="G2857" s="2">
        <v>458292</v>
      </c>
      <c r="H2857" s="1" t="s">
        <v>25</v>
      </c>
      <c r="I2857" s="2">
        <v>335511</v>
      </c>
      <c r="J2857" s="1">
        <v>74</v>
      </c>
      <c r="K2857" s="1">
        <v>3.7413328178203402</v>
      </c>
      <c r="N2857" s="1" t="s">
        <v>4751</v>
      </c>
      <c r="O2857" s="1" t="s">
        <v>4752</v>
      </c>
      <c r="P2857" s="1" t="s">
        <v>4753</v>
      </c>
      <c r="T2857" s="1" t="s">
        <v>4750</v>
      </c>
      <c r="U2857" s="1" t="s">
        <v>22</v>
      </c>
      <c r="V2857" s="1" t="s">
        <v>23</v>
      </c>
      <c r="W2857" s="1">
        <v>33764</v>
      </c>
    </row>
    <row r="2858" spans="1:23" x14ac:dyDescent="0.2">
      <c r="A2858" s="1" t="s">
        <v>26</v>
      </c>
      <c r="B2858" s="1" t="s">
        <v>4849</v>
      </c>
      <c r="C2858" s="1" t="s">
        <v>22</v>
      </c>
      <c r="D2858" s="1">
        <v>33764</v>
      </c>
      <c r="E2858" s="1" t="s">
        <v>145</v>
      </c>
      <c r="F2858" s="2">
        <v>564217</v>
      </c>
      <c r="G2858" s="2">
        <v>556072</v>
      </c>
      <c r="H2858" s="1" t="s">
        <v>25</v>
      </c>
      <c r="I2858" s="2">
        <v>417217</v>
      </c>
      <c r="J2858" s="1">
        <v>74</v>
      </c>
      <c r="K2858" s="1">
        <v>14.8246663805194</v>
      </c>
      <c r="N2858" s="1" t="s">
        <v>4850</v>
      </c>
      <c r="O2858" s="1" t="s">
        <v>4851</v>
      </c>
      <c r="P2858" s="1" t="s">
        <v>4852</v>
      </c>
      <c r="Q2858" s="1" t="s">
        <v>4853</v>
      </c>
      <c r="S2858" s="1" t="s">
        <v>4854</v>
      </c>
      <c r="T2858" s="1" t="s">
        <v>4849</v>
      </c>
      <c r="U2858" s="1" t="s">
        <v>22</v>
      </c>
      <c r="V2858" s="1" t="s">
        <v>23</v>
      </c>
      <c r="W2858" s="1">
        <v>33764</v>
      </c>
    </row>
    <row r="2859" spans="1:23" x14ac:dyDescent="0.2">
      <c r="A2859" s="1" t="s">
        <v>26</v>
      </c>
      <c r="B2859" s="1" t="s">
        <v>5828</v>
      </c>
      <c r="C2859" s="1" t="s">
        <v>22</v>
      </c>
      <c r="D2859" s="1">
        <v>33764</v>
      </c>
      <c r="E2859" s="1" t="s">
        <v>1068</v>
      </c>
      <c r="F2859" s="2">
        <v>391779</v>
      </c>
      <c r="G2859" s="2">
        <v>363433</v>
      </c>
      <c r="H2859" s="1" t="s">
        <v>25</v>
      </c>
      <c r="I2859" s="2">
        <v>291055</v>
      </c>
      <c r="J2859" s="1">
        <v>74</v>
      </c>
      <c r="K2859" s="1">
        <v>10.3166023396741</v>
      </c>
      <c r="N2859" s="1" t="s">
        <v>5829</v>
      </c>
      <c r="O2859" s="1" t="s">
        <v>5830</v>
      </c>
      <c r="P2859" s="1" t="s">
        <v>5831</v>
      </c>
      <c r="Q2859" s="1" t="s">
        <v>5832</v>
      </c>
      <c r="T2859" s="1" t="s">
        <v>5828</v>
      </c>
      <c r="U2859" s="1" t="s">
        <v>22</v>
      </c>
      <c r="V2859" s="1" t="s">
        <v>23</v>
      </c>
      <c r="W2859" s="1">
        <v>33764</v>
      </c>
    </row>
    <row r="2860" spans="1:23" x14ac:dyDescent="0.2">
      <c r="A2860" s="1" t="s">
        <v>26</v>
      </c>
      <c r="B2860" s="1" t="s">
        <v>6027</v>
      </c>
      <c r="C2860" s="1" t="s">
        <v>22</v>
      </c>
      <c r="D2860" s="1">
        <v>33764</v>
      </c>
      <c r="E2860" s="1" t="s">
        <v>5365</v>
      </c>
      <c r="F2860" s="2">
        <v>707239</v>
      </c>
      <c r="G2860" s="2">
        <v>733955</v>
      </c>
      <c r="H2860" s="1" t="s">
        <v>25</v>
      </c>
      <c r="I2860" s="2">
        <v>526588</v>
      </c>
      <c r="J2860" s="1">
        <v>74</v>
      </c>
      <c r="K2860" s="1">
        <v>9.5746671012233602</v>
      </c>
      <c r="N2860" s="1" t="s">
        <v>6028</v>
      </c>
      <c r="O2860" s="1" t="s">
        <v>6029</v>
      </c>
      <c r="P2860" s="1" t="s">
        <v>6030</v>
      </c>
      <c r="Q2860" s="1" t="s">
        <v>6031</v>
      </c>
      <c r="R2860" s="1" t="s">
        <v>6032</v>
      </c>
      <c r="S2860" s="1" t="s">
        <v>6033</v>
      </c>
      <c r="T2860" s="1" t="s">
        <v>6027</v>
      </c>
      <c r="U2860" s="1" t="s">
        <v>22</v>
      </c>
      <c r="V2860" s="1" t="s">
        <v>23</v>
      </c>
      <c r="W2860" s="1">
        <v>33764</v>
      </c>
    </row>
    <row r="2861" spans="1:23" x14ac:dyDescent="0.2">
      <c r="A2861" s="1" t="s">
        <v>26</v>
      </c>
      <c r="B2861" s="1" t="s">
        <v>7548</v>
      </c>
      <c r="C2861" s="1" t="s">
        <v>22</v>
      </c>
      <c r="D2861" s="1">
        <v>33764</v>
      </c>
      <c r="E2861" s="1" t="s">
        <v>713</v>
      </c>
      <c r="F2861" s="2">
        <v>423908</v>
      </c>
      <c r="G2861" s="2">
        <v>385058</v>
      </c>
      <c r="H2861" s="1" t="s">
        <v>25</v>
      </c>
      <c r="I2861" s="2">
        <v>315234</v>
      </c>
      <c r="J2861" s="1">
        <v>74</v>
      </c>
      <c r="K2861" s="1">
        <v>2.2547755525375801</v>
      </c>
      <c r="N2861" s="1" t="s">
        <v>7549</v>
      </c>
      <c r="O2861" s="1" t="s">
        <v>7550</v>
      </c>
      <c r="P2861" s="1" t="s">
        <v>7551</v>
      </c>
      <c r="Q2861" s="1" t="s">
        <v>7552</v>
      </c>
      <c r="R2861" s="1" t="s">
        <v>7553</v>
      </c>
      <c r="S2861" s="1" t="s">
        <v>7554</v>
      </c>
      <c r="T2861" s="1" t="s">
        <v>7548</v>
      </c>
      <c r="U2861" s="1" t="s">
        <v>22</v>
      </c>
      <c r="V2861" s="1" t="s">
        <v>23</v>
      </c>
      <c r="W2861" s="1">
        <v>33764</v>
      </c>
    </row>
    <row r="2862" spans="1:23" x14ac:dyDescent="0.2">
      <c r="A2862" s="1" t="s">
        <v>26</v>
      </c>
      <c r="B2862" s="1" t="s">
        <v>8742</v>
      </c>
      <c r="C2862" s="1" t="s">
        <v>22</v>
      </c>
      <c r="D2862" s="1">
        <v>33764</v>
      </c>
      <c r="E2862" s="1" t="s">
        <v>8743</v>
      </c>
      <c r="F2862" s="2">
        <v>403599</v>
      </c>
      <c r="G2862" s="2">
        <v>427776</v>
      </c>
      <c r="H2862" s="1" t="s">
        <v>25</v>
      </c>
      <c r="I2862" s="2">
        <v>297344</v>
      </c>
      <c r="J2862" s="1">
        <v>74</v>
      </c>
      <c r="K2862" s="1">
        <v>11.827356891365399</v>
      </c>
      <c r="N2862" s="1" t="s">
        <v>8745</v>
      </c>
      <c r="O2862" s="1" t="s">
        <v>8746</v>
      </c>
      <c r="P2862" s="1" t="s">
        <v>8747</v>
      </c>
      <c r="Q2862" s="1" t="s">
        <v>8748</v>
      </c>
      <c r="T2862" s="1" t="s">
        <v>8742</v>
      </c>
      <c r="U2862" s="1" t="s">
        <v>22</v>
      </c>
      <c r="V2862" s="1" t="s">
        <v>23</v>
      </c>
      <c r="W2862" s="1">
        <v>33764</v>
      </c>
    </row>
    <row r="2863" spans="1:23" x14ac:dyDescent="0.2">
      <c r="A2863" s="1" t="s">
        <v>26</v>
      </c>
      <c r="B2863" s="1" t="s">
        <v>9125</v>
      </c>
      <c r="C2863" s="1" t="s">
        <v>22</v>
      </c>
      <c r="D2863" s="1">
        <v>33764</v>
      </c>
      <c r="E2863" s="1" t="s">
        <v>1088</v>
      </c>
      <c r="F2863" s="2">
        <v>151769</v>
      </c>
      <c r="G2863" s="2">
        <v>147657</v>
      </c>
      <c r="H2863" s="1" t="s">
        <v>48</v>
      </c>
      <c r="I2863" s="2">
        <v>111628</v>
      </c>
      <c r="J2863" s="1">
        <v>74</v>
      </c>
      <c r="K2863" s="1">
        <v>2.3410468131108502</v>
      </c>
      <c r="N2863" s="1" t="s">
        <v>5881</v>
      </c>
      <c r="T2863" s="1" t="s">
        <v>9125</v>
      </c>
      <c r="U2863" s="1" t="s">
        <v>22</v>
      </c>
      <c r="V2863" s="1" t="s">
        <v>23</v>
      </c>
      <c r="W2863" s="1">
        <v>33764</v>
      </c>
    </row>
    <row r="2864" spans="1:23" x14ac:dyDescent="0.2">
      <c r="A2864" s="1" t="s">
        <v>26</v>
      </c>
      <c r="B2864" s="1" t="s">
        <v>9822</v>
      </c>
      <c r="C2864" s="1" t="s">
        <v>22</v>
      </c>
      <c r="D2864" s="1">
        <v>33764</v>
      </c>
      <c r="E2864" s="1" t="s">
        <v>621</v>
      </c>
      <c r="F2864" s="2">
        <v>412820</v>
      </c>
      <c r="G2864" s="2">
        <v>392770</v>
      </c>
      <c r="H2864" s="1" t="s">
        <v>25</v>
      </c>
      <c r="I2864" s="2">
        <v>303656</v>
      </c>
      <c r="J2864" s="1">
        <v>74</v>
      </c>
      <c r="K2864" s="1">
        <v>7.0101532959976103</v>
      </c>
      <c r="N2864" s="1" t="s">
        <v>9823</v>
      </c>
      <c r="Q2864" s="1" t="s">
        <v>9824</v>
      </c>
      <c r="T2864" s="1" t="s">
        <v>9822</v>
      </c>
      <c r="U2864" s="1" t="s">
        <v>22</v>
      </c>
      <c r="V2864" s="1" t="s">
        <v>23</v>
      </c>
      <c r="W2864" s="1">
        <v>33764</v>
      </c>
    </row>
    <row r="2865" spans="1:23" x14ac:dyDescent="0.2">
      <c r="A2865" s="1" t="s">
        <v>26</v>
      </c>
      <c r="B2865" s="1" t="s">
        <v>9936</v>
      </c>
      <c r="C2865" s="1" t="s">
        <v>22</v>
      </c>
      <c r="D2865" s="1">
        <v>33764</v>
      </c>
      <c r="E2865" s="1" t="s">
        <v>1256</v>
      </c>
      <c r="F2865" s="2">
        <v>224135</v>
      </c>
      <c r="G2865" s="2">
        <v>213803</v>
      </c>
      <c r="H2865" s="1" t="s">
        <v>25</v>
      </c>
      <c r="I2865" s="2">
        <v>166802</v>
      </c>
      <c r="J2865" s="1">
        <v>74</v>
      </c>
      <c r="K2865" s="1">
        <v>9.4967124359381199</v>
      </c>
      <c r="N2865" s="1" t="s">
        <v>9937</v>
      </c>
      <c r="O2865" s="1" t="s">
        <v>9938</v>
      </c>
      <c r="P2865" s="1">
        <v>7275199035</v>
      </c>
      <c r="Q2865" s="1" t="s">
        <v>9939</v>
      </c>
      <c r="R2865" s="1" t="s">
        <v>9940</v>
      </c>
      <c r="S2865" s="1" t="s">
        <v>9941</v>
      </c>
      <c r="T2865" s="1" t="s">
        <v>9936</v>
      </c>
      <c r="U2865" s="1" t="s">
        <v>22</v>
      </c>
      <c r="V2865" s="1" t="s">
        <v>23</v>
      </c>
      <c r="W2865" s="1">
        <v>33764</v>
      </c>
    </row>
    <row r="2866" spans="1:23" x14ac:dyDescent="0.2">
      <c r="A2866" s="1" t="s">
        <v>26</v>
      </c>
      <c r="B2866" s="1" t="s">
        <v>10753</v>
      </c>
      <c r="C2866" s="1" t="s">
        <v>22</v>
      </c>
      <c r="D2866" s="1">
        <v>33764</v>
      </c>
      <c r="E2866" s="1" t="s">
        <v>1451</v>
      </c>
      <c r="F2866" s="2">
        <v>363342</v>
      </c>
      <c r="G2866" s="2">
        <v>377632</v>
      </c>
      <c r="H2866" s="1" t="s">
        <v>25</v>
      </c>
      <c r="I2866" s="2">
        <v>268559</v>
      </c>
      <c r="J2866" s="1">
        <v>74</v>
      </c>
      <c r="K2866" s="1">
        <v>0.397250749110165</v>
      </c>
      <c r="N2866" s="1" t="s">
        <v>10754</v>
      </c>
      <c r="T2866" s="1" t="s">
        <v>10753</v>
      </c>
      <c r="U2866" s="1" t="s">
        <v>22</v>
      </c>
      <c r="V2866" s="1" t="s">
        <v>23</v>
      </c>
      <c r="W2866" s="1">
        <v>33764</v>
      </c>
    </row>
    <row r="2867" spans="1:23" x14ac:dyDescent="0.2">
      <c r="A2867" s="1" t="s">
        <v>26</v>
      </c>
      <c r="B2867" s="1" t="s">
        <v>14770</v>
      </c>
      <c r="C2867" s="1" t="s">
        <v>22</v>
      </c>
      <c r="D2867" s="1">
        <v>33764</v>
      </c>
      <c r="E2867" s="1" t="s">
        <v>1597</v>
      </c>
      <c r="F2867" s="2">
        <v>152523</v>
      </c>
      <c r="G2867" s="2">
        <v>146687</v>
      </c>
      <c r="H2867" s="1" t="s">
        <v>25</v>
      </c>
      <c r="I2867" s="2">
        <v>113593</v>
      </c>
      <c r="J2867" s="1">
        <v>74</v>
      </c>
      <c r="K2867" s="1">
        <v>6.7789736929074502</v>
      </c>
      <c r="N2867" s="1" t="s">
        <v>14771</v>
      </c>
      <c r="O2867" s="1" t="s">
        <v>14772</v>
      </c>
      <c r="P2867" s="1" t="s">
        <v>14773</v>
      </c>
      <c r="T2867" s="1" t="s">
        <v>14770</v>
      </c>
      <c r="U2867" s="1" t="s">
        <v>22</v>
      </c>
      <c r="V2867" s="1" t="s">
        <v>23</v>
      </c>
      <c r="W2867" s="1">
        <v>33764</v>
      </c>
    </row>
    <row r="2868" spans="1:23" x14ac:dyDescent="0.2">
      <c r="A2868" s="1" t="s">
        <v>26</v>
      </c>
      <c r="B2868" s="1" t="s">
        <v>15355</v>
      </c>
      <c r="C2868" s="1" t="s">
        <v>22</v>
      </c>
      <c r="D2868" s="1">
        <v>33764</v>
      </c>
      <c r="E2868" s="1" t="s">
        <v>406</v>
      </c>
      <c r="F2868" s="2">
        <v>585263</v>
      </c>
      <c r="G2868" s="2">
        <v>667605</v>
      </c>
      <c r="H2868" s="1" t="s">
        <v>25</v>
      </c>
      <c r="I2868" s="2">
        <v>431932</v>
      </c>
      <c r="J2868" s="1">
        <v>74</v>
      </c>
      <c r="K2868" s="1">
        <v>20.3219846852909</v>
      </c>
      <c r="N2868" s="1" t="s">
        <v>15356</v>
      </c>
      <c r="Q2868" s="1" t="s">
        <v>15357</v>
      </c>
      <c r="T2868" s="1" t="s">
        <v>15355</v>
      </c>
      <c r="U2868" s="1" t="s">
        <v>22</v>
      </c>
      <c r="V2868" s="1" t="s">
        <v>23</v>
      </c>
      <c r="W2868" s="1">
        <v>33764</v>
      </c>
    </row>
    <row r="2869" spans="1:23" x14ac:dyDescent="0.2">
      <c r="A2869" s="1" t="s">
        <v>26</v>
      </c>
      <c r="B2869" s="1" t="s">
        <v>14005</v>
      </c>
      <c r="C2869" s="1" t="s">
        <v>22</v>
      </c>
      <c r="D2869" s="1">
        <v>33764</v>
      </c>
      <c r="E2869" s="1" t="s">
        <v>24</v>
      </c>
      <c r="F2869" s="2">
        <v>467678</v>
      </c>
      <c r="G2869" s="2">
        <v>2400</v>
      </c>
      <c r="H2869" s="1" t="s">
        <v>25</v>
      </c>
      <c r="I2869" s="2">
        <v>346422</v>
      </c>
      <c r="J2869" s="1">
        <v>74</v>
      </c>
      <c r="K2869" s="1">
        <v>11.902630076849301</v>
      </c>
      <c r="N2869" s="1" t="s">
        <v>15752</v>
      </c>
      <c r="O2869" s="1" t="s">
        <v>15753</v>
      </c>
      <c r="P2869" s="1" t="s">
        <v>15754</v>
      </c>
      <c r="Q2869" s="1" t="s">
        <v>15755</v>
      </c>
      <c r="S2869" s="1" t="s">
        <v>15756</v>
      </c>
      <c r="T2869" s="1" t="s">
        <v>14005</v>
      </c>
      <c r="U2869" s="1" t="s">
        <v>22</v>
      </c>
      <c r="V2869" s="1" t="s">
        <v>23</v>
      </c>
      <c r="W2869" s="1">
        <v>33764</v>
      </c>
    </row>
    <row r="2870" spans="1:23" x14ac:dyDescent="0.2">
      <c r="A2870" s="1" t="s">
        <v>26</v>
      </c>
      <c r="B2870" s="1" t="s">
        <v>15776</v>
      </c>
      <c r="C2870" s="1" t="s">
        <v>22</v>
      </c>
      <c r="D2870" s="1">
        <v>33764</v>
      </c>
      <c r="E2870" s="1" t="s">
        <v>183</v>
      </c>
      <c r="F2870" s="2">
        <v>550676</v>
      </c>
      <c r="G2870" s="2">
        <v>319900</v>
      </c>
      <c r="H2870" s="1" t="s">
        <v>25</v>
      </c>
      <c r="I2870" s="2">
        <v>406524</v>
      </c>
      <c r="J2870" s="1">
        <v>74</v>
      </c>
      <c r="K2870" s="1">
        <v>19.426823625298599</v>
      </c>
      <c r="L2870" s="1">
        <v>7.8300494317502896</v>
      </c>
      <c r="N2870" s="1" t="s">
        <v>15777</v>
      </c>
      <c r="P2870" s="1" t="s">
        <v>15778</v>
      </c>
      <c r="Q2870" s="1" t="s">
        <v>15779</v>
      </c>
      <c r="S2870" s="1" t="s">
        <v>15780</v>
      </c>
      <c r="T2870" s="1" t="s">
        <v>15776</v>
      </c>
      <c r="U2870" s="1" t="s">
        <v>22</v>
      </c>
      <c r="V2870" s="1" t="s">
        <v>23</v>
      </c>
      <c r="W2870" s="1">
        <v>33764</v>
      </c>
    </row>
    <row r="2871" spans="1:23" x14ac:dyDescent="0.2">
      <c r="A2871" s="1" t="s">
        <v>26</v>
      </c>
      <c r="B2871" s="1" t="s">
        <v>19058</v>
      </c>
      <c r="C2871" s="1" t="s">
        <v>22</v>
      </c>
      <c r="D2871" s="1">
        <v>33764</v>
      </c>
      <c r="E2871" s="1" t="s">
        <v>498</v>
      </c>
      <c r="F2871" s="2">
        <v>180048</v>
      </c>
      <c r="G2871" s="2">
        <v>156706</v>
      </c>
      <c r="H2871" s="1" t="s">
        <v>25</v>
      </c>
      <c r="I2871" s="2">
        <v>134056</v>
      </c>
      <c r="J2871" s="1">
        <v>74</v>
      </c>
      <c r="K2871" s="1">
        <v>18.442954693411401</v>
      </c>
      <c r="N2871" s="1" t="s">
        <v>19059</v>
      </c>
      <c r="O2871" s="1" t="s">
        <v>19060</v>
      </c>
      <c r="P2871" s="1" t="s">
        <v>19061</v>
      </c>
      <c r="Q2871" s="1" t="s">
        <v>19062</v>
      </c>
      <c r="T2871" s="1" t="s">
        <v>19058</v>
      </c>
      <c r="U2871" s="1" t="s">
        <v>22</v>
      </c>
      <c r="V2871" s="1" t="s">
        <v>23</v>
      </c>
      <c r="W2871" s="1">
        <v>33764</v>
      </c>
    </row>
    <row r="2872" spans="1:23" x14ac:dyDescent="0.2">
      <c r="A2872" s="1" t="s">
        <v>26</v>
      </c>
      <c r="B2872" s="1" t="s">
        <v>21840</v>
      </c>
      <c r="C2872" s="1" t="s">
        <v>22</v>
      </c>
      <c r="D2872" s="1">
        <v>33764</v>
      </c>
      <c r="E2872" s="1" t="s">
        <v>554</v>
      </c>
      <c r="F2872" s="2">
        <v>238756</v>
      </c>
      <c r="G2872" s="2">
        <v>950</v>
      </c>
      <c r="H2872" s="1" t="s">
        <v>25</v>
      </c>
      <c r="I2872" s="2">
        <v>177732</v>
      </c>
      <c r="J2872" s="1">
        <v>74</v>
      </c>
      <c r="K2872" s="1">
        <v>18.389193693747501</v>
      </c>
      <c r="N2872" s="1" t="s">
        <v>21841</v>
      </c>
      <c r="P2872" s="1" t="s">
        <v>21842</v>
      </c>
      <c r="T2872" s="1" t="s">
        <v>21840</v>
      </c>
      <c r="U2872" s="1" t="s">
        <v>22</v>
      </c>
      <c r="V2872" s="1" t="s">
        <v>23</v>
      </c>
      <c r="W2872" s="1">
        <v>33764</v>
      </c>
    </row>
    <row r="2873" spans="1:23" x14ac:dyDescent="0.2">
      <c r="A2873" s="1" t="s">
        <v>26</v>
      </c>
      <c r="B2873" s="1" t="s">
        <v>22347</v>
      </c>
      <c r="C2873" s="1" t="s">
        <v>22</v>
      </c>
      <c r="D2873" s="1">
        <v>33764</v>
      </c>
      <c r="E2873" s="1" t="s">
        <v>850</v>
      </c>
      <c r="F2873" s="2">
        <v>527624</v>
      </c>
      <c r="G2873" s="2">
        <v>482494</v>
      </c>
      <c r="H2873" s="1" t="s">
        <v>25</v>
      </c>
      <c r="I2873" s="2">
        <v>389620</v>
      </c>
      <c r="J2873" s="1">
        <v>74</v>
      </c>
      <c r="K2873" s="1">
        <v>6.8542479408415398</v>
      </c>
      <c r="N2873" s="1" t="s">
        <v>22348</v>
      </c>
      <c r="O2873" s="1" t="s">
        <v>22349</v>
      </c>
      <c r="P2873" s="1" t="s">
        <v>22350</v>
      </c>
      <c r="Q2873" s="1" t="s">
        <v>22348</v>
      </c>
      <c r="T2873" s="1" t="s">
        <v>22347</v>
      </c>
      <c r="U2873" s="1" t="s">
        <v>22</v>
      </c>
      <c r="V2873" s="1" t="s">
        <v>23</v>
      </c>
      <c r="W2873" s="1">
        <v>33764</v>
      </c>
    </row>
    <row r="2874" spans="1:23" x14ac:dyDescent="0.2">
      <c r="A2874" s="1" t="s">
        <v>26</v>
      </c>
      <c r="B2874" s="1" t="s">
        <v>22583</v>
      </c>
      <c r="C2874" s="1" t="s">
        <v>22</v>
      </c>
      <c r="D2874" s="1">
        <v>33764</v>
      </c>
      <c r="E2874" s="1" t="s">
        <v>218</v>
      </c>
      <c r="F2874" s="2">
        <v>348372</v>
      </c>
      <c r="G2874" s="2">
        <v>347679</v>
      </c>
      <c r="H2874" s="1" t="s">
        <v>25</v>
      </c>
      <c r="I2874" s="2">
        <v>258370</v>
      </c>
      <c r="J2874" s="1">
        <v>74</v>
      </c>
      <c r="K2874" s="1">
        <v>5.0182264371764198</v>
      </c>
      <c r="N2874" s="1" t="s">
        <v>22584</v>
      </c>
      <c r="Q2874" s="1" t="s">
        <v>22585</v>
      </c>
      <c r="T2874" s="1" t="s">
        <v>22583</v>
      </c>
      <c r="U2874" s="1" t="s">
        <v>22</v>
      </c>
      <c r="V2874" s="1" t="s">
        <v>23</v>
      </c>
      <c r="W2874" s="1">
        <v>33764</v>
      </c>
    </row>
    <row r="2875" spans="1:23" x14ac:dyDescent="0.2">
      <c r="A2875" s="1" t="s">
        <v>26</v>
      </c>
      <c r="B2875" s="1" t="s">
        <v>22759</v>
      </c>
      <c r="C2875" s="1" t="s">
        <v>22</v>
      </c>
      <c r="D2875" s="1">
        <v>33764</v>
      </c>
      <c r="E2875" s="1" t="s">
        <v>1484</v>
      </c>
      <c r="F2875" s="2">
        <v>588628</v>
      </c>
      <c r="G2875" s="2">
        <v>615127</v>
      </c>
      <c r="H2875" s="1" t="s">
        <v>25</v>
      </c>
      <c r="I2875" s="2">
        <v>433696</v>
      </c>
      <c r="J2875" s="1">
        <v>74</v>
      </c>
      <c r="K2875" s="1">
        <v>9.3004847351030406</v>
      </c>
      <c r="N2875" s="1" t="s">
        <v>22760</v>
      </c>
      <c r="T2875" s="1" t="s">
        <v>22759</v>
      </c>
      <c r="U2875" s="1" t="s">
        <v>22</v>
      </c>
      <c r="V2875" s="1" t="s">
        <v>23</v>
      </c>
      <c r="W2875" s="1">
        <v>33764</v>
      </c>
    </row>
    <row r="2876" spans="1:23" x14ac:dyDescent="0.2">
      <c r="A2876" s="1" t="s">
        <v>26</v>
      </c>
      <c r="B2876" s="1" t="s">
        <v>22813</v>
      </c>
      <c r="C2876" s="1" t="s">
        <v>22</v>
      </c>
      <c r="D2876" s="1">
        <v>33764</v>
      </c>
      <c r="E2876" s="1" t="s">
        <v>107</v>
      </c>
      <c r="F2876" s="2">
        <v>339431</v>
      </c>
      <c r="G2876" s="2">
        <v>2500</v>
      </c>
      <c r="H2876" s="1" t="s">
        <v>25</v>
      </c>
      <c r="I2876" s="2">
        <v>251355</v>
      </c>
      <c r="J2876" s="1">
        <v>74</v>
      </c>
      <c r="K2876" s="1">
        <v>6.1284417244748104</v>
      </c>
      <c r="N2876" s="1" t="s">
        <v>22814</v>
      </c>
      <c r="Q2876" s="1" t="s">
        <v>22815</v>
      </c>
      <c r="T2876" s="1" t="s">
        <v>22813</v>
      </c>
      <c r="U2876" s="1" t="s">
        <v>22</v>
      </c>
      <c r="V2876" s="1" t="s">
        <v>23</v>
      </c>
      <c r="W2876" s="1">
        <v>33764</v>
      </c>
    </row>
    <row r="2877" spans="1:23" x14ac:dyDescent="0.2">
      <c r="A2877" s="1" t="s">
        <v>26</v>
      </c>
      <c r="B2877" s="1" t="s">
        <v>23169</v>
      </c>
      <c r="C2877" s="1" t="s">
        <v>22</v>
      </c>
      <c r="D2877" s="1">
        <v>33764</v>
      </c>
      <c r="E2877" s="1" t="s">
        <v>1343</v>
      </c>
      <c r="F2877" s="2">
        <v>542476</v>
      </c>
      <c r="G2877" s="2">
        <v>551542</v>
      </c>
      <c r="H2877" s="1" t="s">
        <v>25</v>
      </c>
      <c r="I2877" s="2">
        <v>398981</v>
      </c>
      <c r="J2877" s="1">
        <v>74</v>
      </c>
      <c r="K2877" s="1">
        <v>10.5182269132691</v>
      </c>
      <c r="N2877" s="1" t="s">
        <v>20804</v>
      </c>
      <c r="Q2877" s="1" t="s">
        <v>20807</v>
      </c>
      <c r="T2877" s="1" t="s">
        <v>20803</v>
      </c>
      <c r="U2877" s="1" t="s">
        <v>22</v>
      </c>
      <c r="V2877" s="1" t="s">
        <v>23</v>
      </c>
      <c r="W2877" s="1">
        <v>33764</v>
      </c>
    </row>
    <row r="2878" spans="1:23" x14ac:dyDescent="0.2">
      <c r="A2878" s="1" t="s">
        <v>26</v>
      </c>
      <c r="B2878" s="1" t="s">
        <v>24368</v>
      </c>
      <c r="C2878" s="1" t="s">
        <v>22</v>
      </c>
      <c r="D2878" s="1">
        <v>33764</v>
      </c>
      <c r="E2878" s="1" t="s">
        <v>343</v>
      </c>
      <c r="F2878" s="2">
        <v>184053</v>
      </c>
      <c r="G2878" s="2">
        <v>198403</v>
      </c>
      <c r="H2878" s="1" t="s">
        <v>25</v>
      </c>
      <c r="I2878" s="2">
        <v>136433</v>
      </c>
      <c r="J2878" s="1">
        <v>74</v>
      </c>
      <c r="K2878" s="1">
        <v>2.6526362153399998</v>
      </c>
      <c r="N2878" s="1" t="s">
        <v>24369</v>
      </c>
      <c r="P2878" s="1" t="s">
        <v>24370</v>
      </c>
      <c r="Q2878" s="1" t="s">
        <v>24371</v>
      </c>
      <c r="S2878" s="1" t="s">
        <v>24370</v>
      </c>
      <c r="T2878" s="1" t="s">
        <v>24368</v>
      </c>
      <c r="U2878" s="1" t="s">
        <v>22</v>
      </c>
      <c r="V2878" s="1" t="s">
        <v>23</v>
      </c>
      <c r="W2878" s="1">
        <v>33764</v>
      </c>
    </row>
    <row r="2879" spans="1:23" x14ac:dyDescent="0.2">
      <c r="A2879" s="1" t="s">
        <v>26</v>
      </c>
      <c r="B2879" s="1" t="s">
        <v>24662</v>
      </c>
      <c r="C2879" s="1" t="s">
        <v>22</v>
      </c>
      <c r="D2879" s="1">
        <v>33764</v>
      </c>
      <c r="E2879" s="1" t="s">
        <v>674</v>
      </c>
      <c r="F2879" s="2">
        <v>443280</v>
      </c>
      <c r="G2879" s="2">
        <v>424581</v>
      </c>
      <c r="H2879" s="1" t="s">
        <v>25</v>
      </c>
      <c r="I2879" s="2">
        <v>325957</v>
      </c>
      <c r="J2879" s="1">
        <v>74</v>
      </c>
      <c r="K2879" s="1">
        <v>11.2632798764146</v>
      </c>
      <c r="N2879" s="1" t="s">
        <v>24663</v>
      </c>
      <c r="O2879" s="1" t="s">
        <v>24664</v>
      </c>
      <c r="P2879" s="1" t="s">
        <v>24665</v>
      </c>
      <c r="Q2879" s="1" t="s">
        <v>24663</v>
      </c>
      <c r="T2879" s="1" t="s">
        <v>24662</v>
      </c>
      <c r="U2879" s="1" t="s">
        <v>22</v>
      </c>
      <c r="V2879" s="1" t="s">
        <v>23</v>
      </c>
      <c r="W2879" s="1">
        <v>33764</v>
      </c>
    </row>
    <row r="2880" spans="1:23" x14ac:dyDescent="0.2">
      <c r="A2880" s="1" t="s">
        <v>26</v>
      </c>
      <c r="B2880" s="1" t="s">
        <v>24767</v>
      </c>
      <c r="C2880" s="1" t="s">
        <v>22</v>
      </c>
      <c r="D2880" s="1">
        <v>33764</v>
      </c>
      <c r="E2880" s="1" t="s">
        <v>1451</v>
      </c>
      <c r="F2880" s="2">
        <v>422952</v>
      </c>
      <c r="G2880" s="2">
        <v>433165</v>
      </c>
      <c r="H2880" s="1" t="s">
        <v>25</v>
      </c>
      <c r="I2880" s="2">
        <v>313075</v>
      </c>
      <c r="J2880" s="1">
        <v>74</v>
      </c>
      <c r="K2880" s="1">
        <v>19.7171527910008</v>
      </c>
      <c r="N2880" s="1" t="s">
        <v>24768</v>
      </c>
      <c r="T2880" s="1" t="s">
        <v>24767</v>
      </c>
      <c r="U2880" s="1" t="s">
        <v>22</v>
      </c>
      <c r="V2880" s="1" t="s">
        <v>23</v>
      </c>
      <c r="W2880" s="1">
        <v>33764</v>
      </c>
    </row>
    <row r="2881" spans="1:23" x14ac:dyDescent="0.2">
      <c r="A2881" s="1" t="s">
        <v>26</v>
      </c>
      <c r="B2881" s="1" t="s">
        <v>25136</v>
      </c>
      <c r="C2881" s="1" t="s">
        <v>22</v>
      </c>
      <c r="D2881" s="1">
        <v>33764</v>
      </c>
      <c r="E2881" s="1" t="s">
        <v>1484</v>
      </c>
      <c r="F2881" s="2">
        <v>544050</v>
      </c>
      <c r="G2881" s="2">
        <v>565149</v>
      </c>
      <c r="H2881" s="1" t="s">
        <v>25</v>
      </c>
      <c r="I2881" s="2">
        <v>400559</v>
      </c>
      <c r="J2881" s="1">
        <v>74</v>
      </c>
      <c r="K2881" s="1">
        <v>9.5370455061479493</v>
      </c>
      <c r="N2881" s="1" t="s">
        <v>25137</v>
      </c>
      <c r="Q2881" s="1" t="s">
        <v>25138</v>
      </c>
      <c r="T2881" s="1" t="s">
        <v>25136</v>
      </c>
      <c r="U2881" s="1" t="s">
        <v>22</v>
      </c>
      <c r="V2881" s="1" t="s">
        <v>23</v>
      </c>
      <c r="W2881" s="1">
        <v>33764</v>
      </c>
    </row>
    <row r="2882" spans="1:23" x14ac:dyDescent="0.2">
      <c r="A2882" s="1" t="s">
        <v>26</v>
      </c>
      <c r="B2882" s="1" t="s">
        <v>25670</v>
      </c>
      <c r="C2882" s="1" t="s">
        <v>22</v>
      </c>
      <c r="D2882" s="1">
        <v>33764</v>
      </c>
      <c r="E2882" s="1" t="s">
        <v>2534</v>
      </c>
      <c r="F2882" s="2">
        <v>227061</v>
      </c>
      <c r="G2882" s="2">
        <v>225182</v>
      </c>
      <c r="H2882" s="1" t="s">
        <v>25</v>
      </c>
      <c r="I2882" s="2">
        <v>168078</v>
      </c>
      <c r="J2882" s="1">
        <v>74</v>
      </c>
      <c r="K2882" s="1">
        <v>5.2655403838423398</v>
      </c>
      <c r="N2882" s="1" t="s">
        <v>25671</v>
      </c>
      <c r="Q2882" s="1" t="s">
        <v>25672</v>
      </c>
      <c r="T2882" s="1" t="s">
        <v>25670</v>
      </c>
      <c r="U2882" s="1" t="s">
        <v>22</v>
      </c>
      <c r="V2882" s="1" t="s">
        <v>23</v>
      </c>
      <c r="W2882" s="1">
        <v>33764</v>
      </c>
    </row>
    <row r="2883" spans="1:23" x14ac:dyDescent="0.2">
      <c r="A2883" s="1" t="s">
        <v>26</v>
      </c>
      <c r="B2883" s="1" t="s">
        <v>26156</v>
      </c>
      <c r="C2883" s="1" t="s">
        <v>22</v>
      </c>
      <c r="D2883" s="1">
        <v>33764</v>
      </c>
      <c r="E2883" s="1" t="s">
        <v>62</v>
      </c>
      <c r="F2883" s="2">
        <v>397674</v>
      </c>
      <c r="G2883" s="2">
        <v>397200</v>
      </c>
      <c r="H2883" s="1" t="s">
        <v>25</v>
      </c>
      <c r="I2883" s="2">
        <v>296045</v>
      </c>
      <c r="J2883" s="1">
        <v>74</v>
      </c>
      <c r="K2883" s="1">
        <v>6.3891967553078901</v>
      </c>
      <c r="N2883" s="1" t="s">
        <v>3584</v>
      </c>
      <c r="O2883" s="1" t="s">
        <v>26157</v>
      </c>
      <c r="P2883" s="1" t="s">
        <v>26158</v>
      </c>
      <c r="T2883" s="1" t="s">
        <v>26156</v>
      </c>
      <c r="U2883" s="1" t="s">
        <v>22</v>
      </c>
      <c r="V2883" s="1" t="s">
        <v>23</v>
      </c>
      <c r="W2883" s="1">
        <v>33764</v>
      </c>
    </row>
    <row r="2884" spans="1:23" x14ac:dyDescent="0.2">
      <c r="A2884" s="1" t="s">
        <v>26</v>
      </c>
      <c r="B2884" s="1" t="s">
        <v>30882</v>
      </c>
      <c r="C2884" s="1" t="s">
        <v>22</v>
      </c>
      <c r="D2884" s="1">
        <v>33764</v>
      </c>
      <c r="E2884" s="1" t="s">
        <v>685</v>
      </c>
      <c r="F2884" s="2">
        <v>474144</v>
      </c>
      <c r="G2884" s="2">
        <v>424749</v>
      </c>
      <c r="H2884" s="1" t="s">
        <v>25</v>
      </c>
      <c r="I2884" s="2">
        <v>349337</v>
      </c>
      <c r="J2884" s="1">
        <v>74</v>
      </c>
      <c r="K2884" s="1">
        <v>17.4564040525749</v>
      </c>
      <c r="N2884" s="1" t="s">
        <v>30883</v>
      </c>
      <c r="Q2884" s="1" t="s">
        <v>30884</v>
      </c>
      <c r="T2884" s="1" t="s">
        <v>30882</v>
      </c>
      <c r="U2884" s="1" t="s">
        <v>22</v>
      </c>
      <c r="V2884" s="1" t="s">
        <v>23</v>
      </c>
      <c r="W2884" s="1">
        <v>33764</v>
      </c>
    </row>
    <row r="2885" spans="1:23" x14ac:dyDescent="0.2">
      <c r="A2885" s="1" t="s">
        <v>26</v>
      </c>
      <c r="B2885" s="1" t="s">
        <v>30942</v>
      </c>
      <c r="C2885" s="1" t="s">
        <v>22</v>
      </c>
      <c r="D2885" s="1">
        <v>33764</v>
      </c>
      <c r="E2885" s="1" t="s">
        <v>258</v>
      </c>
      <c r="F2885" s="2">
        <v>775323</v>
      </c>
      <c r="G2885" s="2">
        <v>776983</v>
      </c>
      <c r="H2885" s="1" t="s">
        <v>25</v>
      </c>
      <c r="I2885" s="2">
        <v>575802</v>
      </c>
      <c r="J2885" s="1">
        <v>74</v>
      </c>
      <c r="K2885" s="1">
        <v>12.5077286322016</v>
      </c>
      <c r="N2885" s="1" t="s">
        <v>30943</v>
      </c>
      <c r="O2885" s="1" t="s">
        <v>30944</v>
      </c>
      <c r="P2885" s="1" t="s">
        <v>30945</v>
      </c>
      <c r="Q2885" s="1" t="s">
        <v>30946</v>
      </c>
      <c r="R2885" s="1" t="s">
        <v>30947</v>
      </c>
      <c r="S2885" s="1">
        <v>7274520491</v>
      </c>
      <c r="T2885" s="1" t="s">
        <v>30942</v>
      </c>
      <c r="U2885" s="1" t="s">
        <v>22</v>
      </c>
      <c r="V2885" s="1" t="s">
        <v>23</v>
      </c>
      <c r="W2885" s="1">
        <v>33764</v>
      </c>
    </row>
    <row r="2886" spans="1:23" x14ac:dyDescent="0.2">
      <c r="A2886" s="1" t="s">
        <v>26</v>
      </c>
      <c r="B2886" s="1" t="s">
        <v>31238</v>
      </c>
      <c r="C2886" s="1" t="s">
        <v>22</v>
      </c>
      <c r="D2886" s="1">
        <v>33764</v>
      </c>
      <c r="E2886" s="1" t="s">
        <v>1380</v>
      </c>
      <c r="F2886" s="2">
        <v>358744</v>
      </c>
      <c r="G2886" s="2">
        <v>342581</v>
      </c>
      <c r="H2886" s="1" t="s">
        <v>25</v>
      </c>
      <c r="I2886" s="2">
        <v>264987</v>
      </c>
      <c r="J2886" s="1">
        <v>74</v>
      </c>
      <c r="K2886" s="1">
        <v>3.4752214933355701</v>
      </c>
      <c r="N2886" s="1" t="s">
        <v>31239</v>
      </c>
      <c r="P2886" s="1" t="s">
        <v>31240</v>
      </c>
      <c r="T2886" s="1" t="s">
        <v>31238</v>
      </c>
      <c r="U2886" s="1" t="s">
        <v>22</v>
      </c>
      <c r="V2886" s="1" t="s">
        <v>23</v>
      </c>
      <c r="W2886" s="1">
        <v>33764</v>
      </c>
    </row>
    <row r="2887" spans="1:23" x14ac:dyDescent="0.2">
      <c r="A2887" s="1" t="s">
        <v>26</v>
      </c>
      <c r="B2887" s="1" t="s">
        <v>32029</v>
      </c>
      <c r="C2887" s="1" t="s">
        <v>22</v>
      </c>
      <c r="D2887" s="1">
        <v>33764</v>
      </c>
      <c r="E2887" s="1" t="s">
        <v>1256</v>
      </c>
      <c r="F2887" s="2">
        <v>191306</v>
      </c>
      <c r="G2887" s="2">
        <v>166752</v>
      </c>
      <c r="H2887" s="1" t="s">
        <v>25</v>
      </c>
      <c r="I2887" s="2">
        <v>140776</v>
      </c>
      <c r="J2887" s="1">
        <v>74</v>
      </c>
      <c r="K2887" s="1">
        <v>18.934899378515698</v>
      </c>
      <c r="N2887" s="1" t="s">
        <v>32031</v>
      </c>
      <c r="T2887" s="1" t="s">
        <v>32030</v>
      </c>
      <c r="U2887" s="1" t="s">
        <v>18344</v>
      </c>
      <c r="V2887" s="1" t="s">
        <v>477</v>
      </c>
      <c r="W2887" s="1">
        <v>20175</v>
      </c>
    </row>
    <row r="2888" spans="1:23" x14ac:dyDescent="0.2">
      <c r="A2888" s="1" t="s">
        <v>26</v>
      </c>
      <c r="B2888" s="1" t="s">
        <v>33193</v>
      </c>
      <c r="C2888" s="1" t="s">
        <v>22</v>
      </c>
      <c r="D2888" s="1">
        <v>33764</v>
      </c>
      <c r="E2888" s="1" t="s">
        <v>2265</v>
      </c>
      <c r="F2888" s="2">
        <v>467635</v>
      </c>
      <c r="G2888" s="2">
        <v>424125</v>
      </c>
      <c r="H2888" s="1" t="s">
        <v>25</v>
      </c>
      <c r="I2888" s="2">
        <v>343735</v>
      </c>
      <c r="J2888" s="1">
        <v>74</v>
      </c>
      <c r="K2888" s="1">
        <v>10.139201359362501</v>
      </c>
      <c r="N2888" s="1" t="s">
        <v>33194</v>
      </c>
      <c r="Q2888" s="1" t="s">
        <v>33194</v>
      </c>
      <c r="T2888" s="1" t="s">
        <v>33193</v>
      </c>
      <c r="U2888" s="1" t="s">
        <v>22</v>
      </c>
      <c r="V2888" s="1" t="s">
        <v>23</v>
      </c>
      <c r="W2888" s="1">
        <v>33764</v>
      </c>
    </row>
    <row r="2889" spans="1:23" x14ac:dyDescent="0.2">
      <c r="A2889" s="1" t="s">
        <v>26</v>
      </c>
      <c r="B2889" s="1" t="s">
        <v>34285</v>
      </c>
      <c r="C2889" s="1" t="s">
        <v>22</v>
      </c>
      <c r="D2889" s="1">
        <v>33764</v>
      </c>
      <c r="E2889" s="1" t="s">
        <v>506</v>
      </c>
      <c r="F2889" s="2">
        <v>774783</v>
      </c>
      <c r="G2889" s="2">
        <v>868436</v>
      </c>
      <c r="H2889" s="1" t="s">
        <v>25</v>
      </c>
      <c r="I2889" s="2">
        <v>572453</v>
      </c>
      <c r="J2889" s="1">
        <v>74</v>
      </c>
      <c r="K2889" s="1">
        <v>19.429953177887</v>
      </c>
      <c r="N2889" s="1" t="s">
        <v>34286</v>
      </c>
      <c r="O2889" s="1" t="s">
        <v>34287</v>
      </c>
      <c r="P2889" s="1" t="s">
        <v>34288</v>
      </c>
      <c r="Q2889" s="1" t="s">
        <v>34286</v>
      </c>
      <c r="T2889" s="1" t="s">
        <v>34285</v>
      </c>
      <c r="U2889" s="1" t="s">
        <v>22</v>
      </c>
      <c r="V2889" s="1" t="s">
        <v>23</v>
      </c>
      <c r="W2889" s="1">
        <v>33764</v>
      </c>
    </row>
    <row r="2890" spans="1:23" x14ac:dyDescent="0.2">
      <c r="A2890" s="1" t="s">
        <v>26</v>
      </c>
      <c r="B2890" s="1" t="s">
        <v>4267</v>
      </c>
      <c r="C2890" s="1" t="s">
        <v>22</v>
      </c>
      <c r="D2890" s="1">
        <v>33764</v>
      </c>
      <c r="E2890" s="1" t="s">
        <v>166</v>
      </c>
      <c r="F2890" s="2">
        <v>153631</v>
      </c>
      <c r="G2890" s="2">
        <v>118000</v>
      </c>
      <c r="H2890" s="1" t="s">
        <v>25</v>
      </c>
      <c r="I2890" s="2">
        <v>114325</v>
      </c>
      <c r="J2890" s="1">
        <v>74</v>
      </c>
      <c r="K2890" s="1">
        <v>18.278966988189399</v>
      </c>
      <c r="N2890" s="1" t="s">
        <v>4268</v>
      </c>
      <c r="O2890" s="1" t="s">
        <v>4269</v>
      </c>
      <c r="P2890" s="1" t="s">
        <v>4270</v>
      </c>
      <c r="T2890" s="1" t="s">
        <v>4267</v>
      </c>
      <c r="U2890" s="1" t="s">
        <v>22</v>
      </c>
      <c r="V2890" s="1" t="s">
        <v>23</v>
      </c>
      <c r="W2890" s="1">
        <v>33764</v>
      </c>
    </row>
    <row r="2891" spans="1:23" x14ac:dyDescent="0.2">
      <c r="A2891" s="1" t="s">
        <v>26</v>
      </c>
      <c r="B2891" s="1" t="s">
        <v>20284</v>
      </c>
      <c r="C2891" s="1" t="s">
        <v>22</v>
      </c>
      <c r="D2891" s="1">
        <v>33764</v>
      </c>
      <c r="E2891" s="1" t="s">
        <v>615</v>
      </c>
      <c r="F2891" s="2">
        <v>290845</v>
      </c>
      <c r="G2891" s="2">
        <v>299899</v>
      </c>
      <c r="H2891" s="1" t="s">
        <v>25</v>
      </c>
      <c r="I2891" s="2">
        <v>216417</v>
      </c>
      <c r="J2891" s="1">
        <v>74</v>
      </c>
      <c r="K2891" s="1">
        <v>0.78166525973217804</v>
      </c>
      <c r="N2891" s="1" t="s">
        <v>20286</v>
      </c>
      <c r="O2891" s="1" t="s">
        <v>20287</v>
      </c>
      <c r="P2891" s="1" t="s">
        <v>20288</v>
      </c>
      <c r="Q2891" s="1" t="s">
        <v>20289</v>
      </c>
      <c r="R2891" s="1" t="s">
        <v>20290</v>
      </c>
      <c r="S2891" s="1" t="s">
        <v>20288</v>
      </c>
      <c r="T2891" s="1" t="s">
        <v>20285</v>
      </c>
      <c r="U2891" s="1" t="s">
        <v>5548</v>
      </c>
      <c r="V2891" s="1" t="s">
        <v>3261</v>
      </c>
      <c r="W2891" s="1">
        <v>29577</v>
      </c>
    </row>
    <row r="2892" spans="1:23" x14ac:dyDescent="0.2">
      <c r="A2892" s="1" t="s">
        <v>26</v>
      </c>
      <c r="B2892" s="1" t="s">
        <v>602</v>
      </c>
      <c r="C2892" s="1" t="s">
        <v>22</v>
      </c>
      <c r="D2892" s="1">
        <v>33764</v>
      </c>
      <c r="E2892" s="1" t="s">
        <v>603</v>
      </c>
      <c r="F2892" s="2">
        <v>499194</v>
      </c>
      <c r="G2892" s="2">
        <v>525365</v>
      </c>
      <c r="H2892" s="1" t="s">
        <v>25</v>
      </c>
      <c r="I2892" s="2">
        <v>376253</v>
      </c>
      <c r="J2892" s="1">
        <v>75</v>
      </c>
      <c r="K2892" s="1">
        <v>14.0558465880749</v>
      </c>
      <c r="N2892" s="1" t="s">
        <v>604</v>
      </c>
      <c r="O2892" s="1" t="s">
        <v>605</v>
      </c>
      <c r="P2892" s="1" t="s">
        <v>606</v>
      </c>
      <c r="Q2892" s="1" t="s">
        <v>607</v>
      </c>
      <c r="R2892" s="1" t="s">
        <v>608</v>
      </c>
      <c r="S2892" s="1" t="s">
        <v>609</v>
      </c>
      <c r="T2892" s="1" t="s">
        <v>602</v>
      </c>
      <c r="U2892" s="1" t="s">
        <v>22</v>
      </c>
      <c r="V2892" s="1" t="s">
        <v>23</v>
      </c>
      <c r="W2892" s="1">
        <v>33764</v>
      </c>
    </row>
    <row r="2893" spans="1:23" x14ac:dyDescent="0.2">
      <c r="A2893" s="1" t="s">
        <v>26</v>
      </c>
      <c r="B2893" s="1" t="s">
        <v>998</v>
      </c>
      <c r="C2893" s="1" t="s">
        <v>22</v>
      </c>
      <c r="D2893" s="1">
        <v>33764</v>
      </c>
      <c r="E2893" s="1" t="s">
        <v>850</v>
      </c>
      <c r="F2893" s="2">
        <v>577279</v>
      </c>
      <c r="G2893" s="2">
        <v>554398</v>
      </c>
      <c r="H2893" s="1" t="s">
        <v>25</v>
      </c>
      <c r="I2893" s="2">
        <v>431193</v>
      </c>
      <c r="J2893" s="1">
        <v>75</v>
      </c>
      <c r="K2893" s="1">
        <v>4.9805780109082498</v>
      </c>
      <c r="L2893" s="1">
        <v>1.8945565055319</v>
      </c>
      <c r="N2893" s="1" t="s">
        <v>999</v>
      </c>
      <c r="O2893" s="1" t="s">
        <v>1000</v>
      </c>
      <c r="P2893" s="1" t="s">
        <v>1001</v>
      </c>
      <c r="T2893" s="1" t="s">
        <v>998</v>
      </c>
      <c r="U2893" s="1" t="s">
        <v>22</v>
      </c>
      <c r="V2893" s="1" t="s">
        <v>23</v>
      </c>
      <c r="W2893" s="1">
        <v>33764</v>
      </c>
    </row>
    <row r="2894" spans="1:23" x14ac:dyDescent="0.2">
      <c r="A2894" s="1" t="s">
        <v>26</v>
      </c>
      <c r="B2894" s="1" t="s">
        <v>1198</v>
      </c>
      <c r="C2894" s="1" t="s">
        <v>22</v>
      </c>
      <c r="D2894" s="1">
        <v>33764</v>
      </c>
      <c r="E2894" s="1" t="s">
        <v>850</v>
      </c>
      <c r="F2894" s="2">
        <v>643475</v>
      </c>
      <c r="G2894" s="2">
        <v>651060</v>
      </c>
      <c r="H2894" s="1" t="s">
        <v>25</v>
      </c>
      <c r="I2894" s="2">
        <v>482761</v>
      </c>
      <c r="J2894" s="1">
        <v>75</v>
      </c>
      <c r="K2894" s="1">
        <v>7.85692209724089</v>
      </c>
      <c r="N2894" s="1" t="s">
        <v>1199</v>
      </c>
      <c r="O2894" s="1" t="s">
        <v>1200</v>
      </c>
      <c r="P2894" s="1">
        <v>8047679272</v>
      </c>
      <c r="T2894" s="1" t="s">
        <v>1198</v>
      </c>
      <c r="U2894" s="1" t="s">
        <v>22</v>
      </c>
      <c r="V2894" s="1" t="s">
        <v>23</v>
      </c>
      <c r="W2894" s="1">
        <v>33764</v>
      </c>
    </row>
    <row r="2895" spans="1:23" x14ac:dyDescent="0.2">
      <c r="A2895" s="1" t="s">
        <v>26</v>
      </c>
      <c r="B2895" s="1" t="s">
        <v>2348</v>
      </c>
      <c r="C2895" s="1" t="s">
        <v>22</v>
      </c>
      <c r="D2895" s="1">
        <v>33764</v>
      </c>
      <c r="E2895" s="1" t="s">
        <v>1913</v>
      </c>
      <c r="F2895" s="2">
        <v>453391</v>
      </c>
      <c r="G2895" s="2">
        <v>469272</v>
      </c>
      <c r="H2895" s="1" t="s">
        <v>25</v>
      </c>
      <c r="I2895" s="2">
        <v>342018</v>
      </c>
      <c r="J2895" s="1">
        <v>75</v>
      </c>
      <c r="K2895" s="1">
        <v>4.7735894538717103</v>
      </c>
      <c r="N2895" s="1" t="s">
        <v>2349</v>
      </c>
      <c r="O2895" s="1" t="s">
        <v>2350</v>
      </c>
      <c r="P2895" s="1" t="s">
        <v>2351</v>
      </c>
      <c r="T2895" s="1" t="s">
        <v>2348</v>
      </c>
      <c r="U2895" s="1" t="s">
        <v>22</v>
      </c>
      <c r="V2895" s="1" t="s">
        <v>23</v>
      </c>
      <c r="W2895" s="1">
        <v>33764</v>
      </c>
    </row>
    <row r="2896" spans="1:23" x14ac:dyDescent="0.2">
      <c r="A2896" s="1" t="s">
        <v>26</v>
      </c>
      <c r="B2896" s="1" t="s">
        <v>2648</v>
      </c>
      <c r="C2896" s="1" t="s">
        <v>22</v>
      </c>
      <c r="D2896" s="1">
        <v>33764</v>
      </c>
      <c r="E2896" s="1" t="s">
        <v>2649</v>
      </c>
      <c r="F2896" s="2">
        <v>389679</v>
      </c>
      <c r="G2896" s="2">
        <v>137777</v>
      </c>
      <c r="H2896" s="1" t="s">
        <v>25</v>
      </c>
      <c r="I2896" s="2">
        <v>290920</v>
      </c>
      <c r="J2896" s="1">
        <v>75</v>
      </c>
      <c r="K2896" s="1">
        <v>8.31660044846425</v>
      </c>
      <c r="N2896" s="1" t="s">
        <v>2650</v>
      </c>
      <c r="O2896" s="1" t="s">
        <v>2651</v>
      </c>
      <c r="P2896" s="1" t="s">
        <v>2652</v>
      </c>
      <c r="Q2896" s="1" t="s">
        <v>2653</v>
      </c>
      <c r="R2896" s="1" t="s">
        <v>2654</v>
      </c>
      <c r="S2896" s="1">
        <v>7277911439</v>
      </c>
      <c r="T2896" s="1" t="s">
        <v>2648</v>
      </c>
      <c r="U2896" s="1" t="s">
        <v>22</v>
      </c>
      <c r="V2896" s="1" t="s">
        <v>23</v>
      </c>
      <c r="W2896" s="1">
        <v>33764</v>
      </c>
    </row>
    <row r="2897" spans="1:23" x14ac:dyDescent="0.2">
      <c r="A2897" s="1" t="s">
        <v>26</v>
      </c>
      <c r="B2897" s="1" t="s">
        <v>3792</v>
      </c>
      <c r="C2897" s="1" t="s">
        <v>22</v>
      </c>
      <c r="D2897" s="1">
        <v>33764</v>
      </c>
      <c r="E2897" s="1" t="s">
        <v>1036</v>
      </c>
      <c r="F2897" s="2">
        <v>327559</v>
      </c>
      <c r="G2897" s="2">
        <v>332927</v>
      </c>
      <c r="H2897" s="1" t="s">
        <v>25</v>
      </c>
      <c r="I2897" s="2">
        <v>245483</v>
      </c>
      <c r="J2897" s="1">
        <v>75</v>
      </c>
      <c r="K2897" s="1">
        <v>14.889181795443699</v>
      </c>
      <c r="N2897" s="1" t="s">
        <v>3793</v>
      </c>
      <c r="P2897" s="1" t="s">
        <v>3794</v>
      </c>
      <c r="Q2897" s="1" t="s">
        <v>3795</v>
      </c>
      <c r="R2897" s="1" t="s">
        <v>3796</v>
      </c>
      <c r="S2897" s="1" t="s">
        <v>3797</v>
      </c>
      <c r="T2897" s="1" t="s">
        <v>3792</v>
      </c>
      <c r="U2897" s="1" t="s">
        <v>22</v>
      </c>
      <c r="V2897" s="1" t="s">
        <v>23</v>
      </c>
      <c r="W2897" s="1">
        <v>33764</v>
      </c>
    </row>
    <row r="2898" spans="1:23" x14ac:dyDescent="0.2">
      <c r="A2898" s="1" t="s">
        <v>26</v>
      </c>
      <c r="B2898" s="1" t="s">
        <v>3982</v>
      </c>
      <c r="C2898" s="1" t="s">
        <v>22</v>
      </c>
      <c r="D2898" s="1">
        <v>33764</v>
      </c>
      <c r="E2898" s="1" t="s">
        <v>3983</v>
      </c>
      <c r="F2898" s="2">
        <v>472906</v>
      </c>
      <c r="G2898" s="2">
        <v>477403</v>
      </c>
      <c r="H2898" s="1" t="s">
        <v>25</v>
      </c>
      <c r="I2898" s="2">
        <v>356776</v>
      </c>
      <c r="J2898" s="1">
        <v>75</v>
      </c>
      <c r="K2898" s="1">
        <v>4.7117624444942203</v>
      </c>
      <c r="N2898" s="1" t="s">
        <v>3984</v>
      </c>
      <c r="O2898" s="1" t="s">
        <v>3985</v>
      </c>
      <c r="P2898" s="1" t="s">
        <v>3986</v>
      </c>
      <c r="T2898" s="1" t="s">
        <v>3982</v>
      </c>
      <c r="U2898" s="1" t="s">
        <v>22</v>
      </c>
      <c r="V2898" s="1" t="s">
        <v>23</v>
      </c>
      <c r="W2898" s="1">
        <v>33764</v>
      </c>
    </row>
    <row r="2899" spans="1:23" x14ac:dyDescent="0.2">
      <c r="A2899" s="1" t="s">
        <v>26</v>
      </c>
      <c r="B2899" s="1" t="s">
        <v>4366</v>
      </c>
      <c r="C2899" s="1" t="s">
        <v>22</v>
      </c>
      <c r="D2899" s="1">
        <v>33764</v>
      </c>
      <c r="E2899" s="1" t="s">
        <v>1380</v>
      </c>
      <c r="F2899" s="2">
        <v>354146</v>
      </c>
      <c r="G2899" s="2">
        <v>343046</v>
      </c>
      <c r="H2899" s="1" t="s">
        <v>25</v>
      </c>
      <c r="I2899" s="2">
        <v>263857</v>
      </c>
      <c r="J2899" s="1">
        <v>75</v>
      </c>
      <c r="K2899" s="1">
        <v>11.6579992493341</v>
      </c>
      <c r="N2899" s="1" t="s">
        <v>4367</v>
      </c>
      <c r="O2899" s="1" t="s">
        <v>4368</v>
      </c>
      <c r="P2899" s="1" t="s">
        <v>4369</v>
      </c>
      <c r="Q2899" s="1" t="s">
        <v>4370</v>
      </c>
      <c r="R2899" s="1" t="s">
        <v>4368</v>
      </c>
      <c r="S2899" s="1" t="s">
        <v>4371</v>
      </c>
      <c r="T2899" s="1" t="s">
        <v>4366</v>
      </c>
      <c r="U2899" s="1" t="s">
        <v>22</v>
      </c>
      <c r="V2899" s="1" t="s">
        <v>23</v>
      </c>
      <c r="W2899" s="1">
        <v>33764</v>
      </c>
    </row>
    <row r="2900" spans="1:23" x14ac:dyDescent="0.2">
      <c r="A2900" s="1" t="s">
        <v>26</v>
      </c>
      <c r="B2900" s="1" t="s">
        <v>5539</v>
      </c>
      <c r="C2900" s="1" t="s">
        <v>22</v>
      </c>
      <c r="D2900" s="1">
        <v>33764</v>
      </c>
      <c r="E2900" s="1" t="s">
        <v>2534</v>
      </c>
      <c r="F2900" s="2">
        <v>231275</v>
      </c>
      <c r="G2900" s="2">
        <v>227406</v>
      </c>
      <c r="H2900" s="1" t="s">
        <v>25</v>
      </c>
      <c r="I2900" s="2">
        <v>174344</v>
      </c>
      <c r="J2900" s="1">
        <v>75</v>
      </c>
      <c r="K2900" s="1">
        <v>8.2574623243043099</v>
      </c>
      <c r="N2900" s="1" t="s">
        <v>5542</v>
      </c>
      <c r="Q2900" s="1" t="s">
        <v>5543</v>
      </c>
      <c r="T2900" s="1" t="s">
        <v>5540</v>
      </c>
      <c r="U2900" s="1" t="s">
        <v>5541</v>
      </c>
      <c r="V2900" s="1" t="s">
        <v>1079</v>
      </c>
      <c r="W2900" s="1">
        <v>45387</v>
      </c>
    </row>
    <row r="2901" spans="1:23" x14ac:dyDescent="0.2">
      <c r="A2901" s="1" t="s">
        <v>26</v>
      </c>
      <c r="B2901" s="1" t="s">
        <v>5837</v>
      </c>
      <c r="C2901" s="1" t="s">
        <v>22</v>
      </c>
      <c r="D2901" s="1">
        <v>33764</v>
      </c>
      <c r="E2901" s="1" t="s">
        <v>107</v>
      </c>
      <c r="F2901" s="2">
        <v>363412</v>
      </c>
      <c r="G2901" s="2">
        <v>349748</v>
      </c>
      <c r="H2901" s="1" t="s">
        <v>25</v>
      </c>
      <c r="I2901" s="2">
        <v>271396</v>
      </c>
      <c r="J2901" s="1">
        <v>75</v>
      </c>
      <c r="K2901" s="1">
        <v>8.3300431999203504</v>
      </c>
      <c r="N2901" s="1" t="s">
        <v>5841</v>
      </c>
      <c r="Q2901" s="1" t="s">
        <v>5842</v>
      </c>
      <c r="T2901" s="1" t="s">
        <v>5838</v>
      </c>
      <c r="U2901" s="1" t="s">
        <v>5839</v>
      </c>
      <c r="V2901" s="1" t="s">
        <v>225</v>
      </c>
      <c r="W2901" s="1" t="s">
        <v>5840</v>
      </c>
    </row>
    <row r="2902" spans="1:23" x14ac:dyDescent="0.2">
      <c r="A2902" s="1" t="s">
        <v>26</v>
      </c>
      <c r="B2902" s="1" t="s">
        <v>5921</v>
      </c>
      <c r="C2902" s="1" t="s">
        <v>22</v>
      </c>
      <c r="D2902" s="1">
        <v>33764</v>
      </c>
      <c r="E2902" s="1" t="s">
        <v>112</v>
      </c>
      <c r="F2902" s="2">
        <v>603343</v>
      </c>
      <c r="G2902" s="2">
        <v>583986</v>
      </c>
      <c r="H2902" s="1" t="s">
        <v>25</v>
      </c>
      <c r="I2902" s="2">
        <v>450692</v>
      </c>
      <c r="J2902" s="1">
        <v>75</v>
      </c>
      <c r="K2902" s="1">
        <v>18.894559329045901</v>
      </c>
      <c r="L2902" s="1">
        <v>17.354236748400702</v>
      </c>
      <c r="N2902" s="1" t="s">
        <v>5922</v>
      </c>
      <c r="Q2902" s="1" t="s">
        <v>5923</v>
      </c>
      <c r="T2902" s="1" t="s">
        <v>5921</v>
      </c>
      <c r="U2902" s="1" t="s">
        <v>22</v>
      </c>
      <c r="V2902" s="1" t="s">
        <v>23</v>
      </c>
      <c r="W2902" s="1">
        <v>33764</v>
      </c>
    </row>
    <row r="2903" spans="1:23" x14ac:dyDescent="0.2">
      <c r="A2903" s="1" t="s">
        <v>26</v>
      </c>
      <c r="B2903" s="1" t="s">
        <v>6826</v>
      </c>
      <c r="C2903" s="1" t="s">
        <v>22</v>
      </c>
      <c r="D2903" s="1">
        <v>33764</v>
      </c>
      <c r="E2903" s="1" t="s">
        <v>2595</v>
      </c>
      <c r="F2903" s="2">
        <v>564424</v>
      </c>
      <c r="G2903" s="2">
        <v>605548</v>
      </c>
      <c r="H2903" s="1" t="s">
        <v>25</v>
      </c>
      <c r="I2903" s="2">
        <v>423501</v>
      </c>
      <c r="J2903" s="1">
        <v>75</v>
      </c>
      <c r="K2903" s="1">
        <v>4.1526245422640304</v>
      </c>
      <c r="N2903" s="1" t="s">
        <v>6827</v>
      </c>
      <c r="O2903" s="1" t="s">
        <v>6828</v>
      </c>
      <c r="P2903" s="1" t="s">
        <v>6829</v>
      </c>
      <c r="Q2903" s="1" t="s">
        <v>6830</v>
      </c>
      <c r="R2903" s="1" t="s">
        <v>6831</v>
      </c>
      <c r="S2903" s="1" t="s">
        <v>6832</v>
      </c>
      <c r="T2903" s="1" t="s">
        <v>6826</v>
      </c>
      <c r="U2903" s="1" t="s">
        <v>22</v>
      </c>
      <c r="V2903" s="1" t="s">
        <v>23</v>
      </c>
      <c r="W2903" s="1">
        <v>33764</v>
      </c>
    </row>
    <row r="2904" spans="1:23" x14ac:dyDescent="0.2">
      <c r="A2904" s="1" t="s">
        <v>26</v>
      </c>
      <c r="B2904" s="1" t="s">
        <v>6929</v>
      </c>
      <c r="C2904" s="1" t="s">
        <v>22</v>
      </c>
      <c r="D2904" s="1">
        <v>33764</v>
      </c>
      <c r="E2904" s="1" t="s">
        <v>409</v>
      </c>
      <c r="F2904" s="2">
        <v>389781</v>
      </c>
      <c r="G2904" s="2">
        <v>397496</v>
      </c>
      <c r="H2904" s="1" t="s">
        <v>25</v>
      </c>
      <c r="I2904" s="2">
        <v>291126</v>
      </c>
      <c r="J2904" s="1">
        <v>75</v>
      </c>
      <c r="K2904" s="1">
        <v>4.4214417467206699</v>
      </c>
      <c r="N2904" s="1" t="s">
        <v>6930</v>
      </c>
      <c r="O2904" s="1" t="s">
        <v>6931</v>
      </c>
      <c r="P2904" s="1" t="s">
        <v>6932</v>
      </c>
      <c r="T2904" s="1" t="s">
        <v>6929</v>
      </c>
      <c r="U2904" s="1" t="s">
        <v>22</v>
      </c>
      <c r="V2904" s="1" t="s">
        <v>23</v>
      </c>
      <c r="W2904" s="1">
        <v>33764</v>
      </c>
    </row>
    <row r="2905" spans="1:23" x14ac:dyDescent="0.2">
      <c r="A2905" s="1" t="s">
        <v>26</v>
      </c>
      <c r="B2905" s="1" t="s">
        <v>7569</v>
      </c>
      <c r="C2905" s="1" t="s">
        <v>22</v>
      </c>
      <c r="D2905" s="1">
        <v>33764</v>
      </c>
      <c r="E2905" s="1" t="s">
        <v>319</v>
      </c>
      <c r="F2905" s="2">
        <v>213179</v>
      </c>
      <c r="G2905" s="2">
        <v>208703</v>
      </c>
      <c r="H2905" s="1" t="s">
        <v>25</v>
      </c>
      <c r="I2905" s="2">
        <v>159238</v>
      </c>
      <c r="J2905" s="1">
        <v>75</v>
      </c>
      <c r="K2905" s="1">
        <v>19.394560498805198</v>
      </c>
      <c r="L2905" s="1">
        <v>17.636495982676202</v>
      </c>
      <c r="N2905" s="1" t="s">
        <v>7570</v>
      </c>
      <c r="O2905" s="1" t="s">
        <v>7571</v>
      </c>
      <c r="P2905" s="1" t="s">
        <v>7572</v>
      </c>
      <c r="T2905" s="1" t="s">
        <v>7569</v>
      </c>
      <c r="U2905" s="1" t="s">
        <v>22</v>
      </c>
      <c r="V2905" s="1" t="s">
        <v>23</v>
      </c>
      <c r="W2905" s="1">
        <v>33764</v>
      </c>
    </row>
    <row r="2906" spans="1:23" x14ac:dyDescent="0.2">
      <c r="A2906" s="1" t="s">
        <v>26</v>
      </c>
      <c r="B2906" s="1" t="s">
        <v>7844</v>
      </c>
      <c r="C2906" s="1" t="s">
        <v>22</v>
      </c>
      <c r="D2906" s="1">
        <v>33764</v>
      </c>
      <c r="E2906" s="1" t="s">
        <v>807</v>
      </c>
      <c r="F2906" s="2">
        <v>1076418</v>
      </c>
      <c r="G2906" s="2">
        <v>1073850</v>
      </c>
      <c r="H2906" s="1" t="s">
        <v>25</v>
      </c>
      <c r="I2906" s="2">
        <v>802846</v>
      </c>
      <c r="J2906" s="1">
        <v>75</v>
      </c>
      <c r="K2906" s="1">
        <v>3.9617650232726001</v>
      </c>
      <c r="N2906" s="1" t="s">
        <v>7845</v>
      </c>
      <c r="O2906" s="1" t="s">
        <v>7846</v>
      </c>
      <c r="P2906" s="1">
        <v>7276561327</v>
      </c>
      <c r="T2906" s="1" t="s">
        <v>7844</v>
      </c>
      <c r="U2906" s="1" t="s">
        <v>22</v>
      </c>
      <c r="V2906" s="1" t="s">
        <v>23</v>
      </c>
      <c r="W2906" s="1">
        <v>33764</v>
      </c>
    </row>
    <row r="2907" spans="1:23" x14ac:dyDescent="0.2">
      <c r="A2907" s="1" t="s">
        <v>26</v>
      </c>
      <c r="B2907" s="1" t="s">
        <v>7922</v>
      </c>
      <c r="C2907" s="1" t="s">
        <v>22</v>
      </c>
      <c r="D2907" s="1">
        <v>33764</v>
      </c>
      <c r="E2907" s="1" t="s">
        <v>24</v>
      </c>
      <c r="F2907" s="2">
        <v>595687</v>
      </c>
      <c r="G2907" s="2">
        <v>574228</v>
      </c>
      <c r="H2907" s="1" t="s">
        <v>25</v>
      </c>
      <c r="I2907" s="2">
        <v>446081</v>
      </c>
      <c r="J2907" s="1">
        <v>75</v>
      </c>
      <c r="K2907" s="1">
        <v>4.9778940557484503</v>
      </c>
      <c r="N2907" s="1" t="s">
        <v>7923</v>
      </c>
      <c r="O2907" s="1" t="s">
        <v>7924</v>
      </c>
      <c r="P2907" s="1" t="s">
        <v>7925</v>
      </c>
      <c r="T2907" s="1" t="s">
        <v>7922</v>
      </c>
      <c r="U2907" s="1" t="s">
        <v>22</v>
      </c>
      <c r="V2907" s="1" t="s">
        <v>23</v>
      </c>
      <c r="W2907" s="1">
        <v>33764</v>
      </c>
    </row>
    <row r="2908" spans="1:23" x14ac:dyDescent="0.2">
      <c r="A2908" s="1" t="s">
        <v>26</v>
      </c>
      <c r="B2908" s="1" t="s">
        <v>8179</v>
      </c>
      <c r="C2908" s="1" t="s">
        <v>22</v>
      </c>
      <c r="D2908" s="1">
        <v>33764</v>
      </c>
      <c r="E2908" s="1" t="s">
        <v>394</v>
      </c>
      <c r="F2908" s="2">
        <v>718330</v>
      </c>
      <c r="G2908" s="2">
        <v>703327</v>
      </c>
      <c r="H2908" s="1" t="s">
        <v>25</v>
      </c>
      <c r="I2908" s="2">
        <v>536996</v>
      </c>
      <c r="J2908" s="1">
        <v>75</v>
      </c>
      <c r="K2908" s="1">
        <v>3.0827330026010502</v>
      </c>
      <c r="N2908" s="1" t="s">
        <v>8180</v>
      </c>
      <c r="O2908" s="1" t="s">
        <v>8181</v>
      </c>
      <c r="P2908" s="1" t="s">
        <v>8182</v>
      </c>
      <c r="Q2908" s="1" t="s">
        <v>8183</v>
      </c>
      <c r="R2908" s="1" t="s">
        <v>8184</v>
      </c>
      <c r="S2908" s="1" t="s">
        <v>8182</v>
      </c>
      <c r="T2908" s="1" t="s">
        <v>8179</v>
      </c>
      <c r="U2908" s="1" t="s">
        <v>22</v>
      </c>
      <c r="V2908" s="1" t="s">
        <v>23</v>
      </c>
      <c r="W2908" s="1">
        <v>33764</v>
      </c>
    </row>
    <row r="2909" spans="1:23" x14ac:dyDescent="0.2">
      <c r="A2909" s="1" t="s">
        <v>26</v>
      </c>
      <c r="B2909" s="1" t="s">
        <v>8521</v>
      </c>
      <c r="C2909" s="1" t="s">
        <v>22</v>
      </c>
      <c r="D2909" s="1">
        <v>33764</v>
      </c>
      <c r="E2909" s="1" t="s">
        <v>1484</v>
      </c>
      <c r="F2909" s="2">
        <v>759944</v>
      </c>
      <c r="G2909" s="2">
        <v>702577</v>
      </c>
      <c r="H2909" s="1" t="s">
        <v>25</v>
      </c>
      <c r="I2909" s="2">
        <v>571939</v>
      </c>
      <c r="J2909" s="1">
        <v>75</v>
      </c>
      <c r="K2909" s="1">
        <v>15.1203676426535</v>
      </c>
      <c r="N2909" s="1" t="s">
        <v>8522</v>
      </c>
      <c r="P2909" s="1" t="s">
        <v>8523</v>
      </c>
      <c r="T2909" s="1" t="s">
        <v>8521</v>
      </c>
      <c r="U2909" s="1" t="s">
        <v>22</v>
      </c>
      <c r="V2909" s="1" t="s">
        <v>23</v>
      </c>
      <c r="W2909" s="1">
        <v>33764</v>
      </c>
    </row>
    <row r="2910" spans="1:23" x14ac:dyDescent="0.2">
      <c r="A2910" s="1" t="s">
        <v>26</v>
      </c>
      <c r="B2910" s="1" t="s">
        <v>9441</v>
      </c>
      <c r="C2910" s="1" t="s">
        <v>22</v>
      </c>
      <c r="D2910" s="1">
        <v>33764</v>
      </c>
      <c r="E2910" s="1" t="s">
        <v>154</v>
      </c>
      <c r="F2910" s="2">
        <v>526948</v>
      </c>
      <c r="G2910" s="2">
        <v>510581</v>
      </c>
      <c r="H2910" s="1" t="s">
        <v>25</v>
      </c>
      <c r="I2910" s="2">
        <v>396505</v>
      </c>
      <c r="J2910" s="1">
        <v>75</v>
      </c>
      <c r="K2910" s="1">
        <v>4.6688992584943003</v>
      </c>
      <c r="N2910" s="1" t="s">
        <v>9442</v>
      </c>
      <c r="T2910" s="1" t="s">
        <v>9441</v>
      </c>
      <c r="U2910" s="1" t="s">
        <v>22</v>
      </c>
      <c r="V2910" s="1" t="s">
        <v>23</v>
      </c>
      <c r="W2910" s="1">
        <v>33764</v>
      </c>
    </row>
    <row r="2911" spans="1:23" x14ac:dyDescent="0.2">
      <c r="A2911" s="1" t="s">
        <v>26</v>
      </c>
      <c r="B2911" s="1" t="s">
        <v>10270</v>
      </c>
      <c r="C2911" s="1" t="s">
        <v>22</v>
      </c>
      <c r="D2911" s="1">
        <v>33764</v>
      </c>
      <c r="E2911" s="1" t="s">
        <v>126</v>
      </c>
      <c r="F2911" s="2">
        <v>423202</v>
      </c>
      <c r="G2911" s="2">
        <v>403397</v>
      </c>
      <c r="H2911" s="1" t="s">
        <v>25</v>
      </c>
      <c r="I2911" s="2">
        <v>316062</v>
      </c>
      <c r="J2911" s="1">
        <v>75</v>
      </c>
      <c r="K2911" s="1">
        <v>9.6364976033266103</v>
      </c>
      <c r="L2911" s="1">
        <v>3.9321965280577902</v>
      </c>
      <c r="N2911" s="1" t="s">
        <v>10271</v>
      </c>
      <c r="T2911" s="1" t="s">
        <v>10270</v>
      </c>
      <c r="U2911" s="1" t="s">
        <v>22</v>
      </c>
      <c r="V2911" s="1" t="s">
        <v>23</v>
      </c>
      <c r="W2911" s="1">
        <v>33764</v>
      </c>
    </row>
    <row r="2912" spans="1:23" x14ac:dyDescent="0.2">
      <c r="A2912" s="1" t="s">
        <v>26</v>
      </c>
      <c r="B2912" s="1" t="s">
        <v>10739</v>
      </c>
      <c r="C2912" s="1" t="s">
        <v>22</v>
      </c>
      <c r="D2912" s="1">
        <v>33764</v>
      </c>
      <c r="E2912" s="1" t="s">
        <v>218</v>
      </c>
      <c r="F2912" s="2">
        <v>396524</v>
      </c>
      <c r="G2912" s="2">
        <v>339227</v>
      </c>
      <c r="H2912" s="1" t="s">
        <v>25</v>
      </c>
      <c r="I2912" s="2">
        <v>296419</v>
      </c>
      <c r="J2912" s="1">
        <v>75</v>
      </c>
      <c r="K2912" s="1">
        <v>20.063917415745699</v>
      </c>
      <c r="N2912" s="1" t="s">
        <v>10742</v>
      </c>
      <c r="Q2912" s="1" t="s">
        <v>10743</v>
      </c>
      <c r="T2912" s="1" t="s">
        <v>10740</v>
      </c>
      <c r="U2912" s="1" t="s">
        <v>10741</v>
      </c>
      <c r="V2912" s="1" t="s">
        <v>39</v>
      </c>
      <c r="W2912" s="1">
        <v>2468</v>
      </c>
    </row>
    <row r="2913" spans="1:23" x14ac:dyDescent="0.2">
      <c r="A2913" s="1" t="s">
        <v>26</v>
      </c>
      <c r="B2913" s="1" t="s">
        <v>11163</v>
      </c>
      <c r="C2913" s="1" t="s">
        <v>22</v>
      </c>
      <c r="D2913" s="1">
        <v>33764</v>
      </c>
      <c r="E2913" s="1" t="s">
        <v>90</v>
      </c>
      <c r="F2913" s="2">
        <v>411808</v>
      </c>
      <c r="G2913" s="2">
        <v>417565</v>
      </c>
      <c r="H2913" s="1" t="s">
        <v>25</v>
      </c>
      <c r="I2913" s="2">
        <v>310157</v>
      </c>
      <c r="J2913" s="1">
        <v>75</v>
      </c>
      <c r="K2913" s="1">
        <v>6.2198316242906202</v>
      </c>
      <c r="N2913" s="1" t="s">
        <v>11164</v>
      </c>
      <c r="O2913" s="1" t="s">
        <v>11165</v>
      </c>
      <c r="P2913" s="1" t="s">
        <v>11166</v>
      </c>
      <c r="Q2913" s="1" t="s">
        <v>11167</v>
      </c>
      <c r="T2913" s="1" t="s">
        <v>11163</v>
      </c>
      <c r="U2913" s="1" t="s">
        <v>22</v>
      </c>
      <c r="V2913" s="1" t="s">
        <v>23</v>
      </c>
      <c r="W2913" s="1">
        <v>33764</v>
      </c>
    </row>
    <row r="2914" spans="1:23" x14ac:dyDescent="0.2">
      <c r="A2914" s="1" t="s">
        <v>26</v>
      </c>
      <c r="B2914" s="1" t="s">
        <v>11392</v>
      </c>
      <c r="C2914" s="1" t="s">
        <v>22</v>
      </c>
      <c r="D2914" s="1">
        <v>33764</v>
      </c>
      <c r="E2914" s="1" t="s">
        <v>1894</v>
      </c>
      <c r="F2914" s="2">
        <v>498924</v>
      </c>
      <c r="G2914" s="2">
        <v>495731</v>
      </c>
      <c r="H2914" s="1" t="s">
        <v>25</v>
      </c>
      <c r="I2914" s="2">
        <v>375070</v>
      </c>
      <c r="J2914" s="1">
        <v>75</v>
      </c>
      <c r="K2914" s="1">
        <v>14.010154211158399</v>
      </c>
      <c r="N2914" s="1" t="s">
        <v>11393</v>
      </c>
      <c r="O2914" s="1" t="s">
        <v>11394</v>
      </c>
      <c r="P2914" s="1" t="s">
        <v>11395</v>
      </c>
      <c r="Q2914" s="1" t="s">
        <v>11393</v>
      </c>
      <c r="T2914" s="1" t="s">
        <v>11392</v>
      </c>
      <c r="U2914" s="1" t="s">
        <v>22</v>
      </c>
      <c r="V2914" s="1" t="s">
        <v>23</v>
      </c>
      <c r="W2914" s="1">
        <v>33764</v>
      </c>
    </row>
    <row r="2915" spans="1:23" x14ac:dyDescent="0.2">
      <c r="A2915" s="1" t="s">
        <v>26</v>
      </c>
      <c r="B2915" s="1" t="s">
        <v>13296</v>
      </c>
      <c r="C2915" s="1" t="s">
        <v>22</v>
      </c>
      <c r="D2915" s="1">
        <v>33764</v>
      </c>
      <c r="E2915" s="1" t="s">
        <v>90</v>
      </c>
      <c r="F2915" s="2">
        <v>429102</v>
      </c>
      <c r="G2915" s="2">
        <v>462535</v>
      </c>
      <c r="H2915" s="1" t="s">
        <v>25</v>
      </c>
      <c r="I2915" s="2">
        <v>319921</v>
      </c>
      <c r="J2915" s="1">
        <v>75</v>
      </c>
      <c r="K2915" s="1">
        <v>19.410693238749499</v>
      </c>
      <c r="N2915" s="1" t="s">
        <v>13297</v>
      </c>
      <c r="O2915" s="1" t="s">
        <v>13298</v>
      </c>
      <c r="P2915" s="1" t="s">
        <v>13299</v>
      </c>
      <c r="T2915" s="1" t="s">
        <v>13296</v>
      </c>
      <c r="U2915" s="1" t="s">
        <v>22</v>
      </c>
      <c r="V2915" s="1" t="s">
        <v>23</v>
      </c>
      <c r="W2915" s="1">
        <v>33764</v>
      </c>
    </row>
    <row r="2916" spans="1:23" x14ac:dyDescent="0.2">
      <c r="A2916" s="1" t="s">
        <v>26</v>
      </c>
      <c r="B2916" s="1" t="s">
        <v>13580</v>
      </c>
      <c r="C2916" s="1" t="s">
        <v>22</v>
      </c>
      <c r="D2916" s="1">
        <v>33764</v>
      </c>
      <c r="E2916" s="1" t="s">
        <v>2014</v>
      </c>
      <c r="F2916" s="2">
        <v>472294</v>
      </c>
      <c r="G2916" s="2">
        <v>469098</v>
      </c>
      <c r="H2916" s="1" t="s">
        <v>25</v>
      </c>
      <c r="I2916" s="2">
        <v>354571</v>
      </c>
      <c r="J2916" s="1">
        <v>75</v>
      </c>
      <c r="K2916" s="1">
        <v>12.539725497560701</v>
      </c>
      <c r="N2916" s="1" t="s">
        <v>13581</v>
      </c>
      <c r="P2916" s="1" t="s">
        <v>13582</v>
      </c>
      <c r="Q2916" s="1" t="s">
        <v>13583</v>
      </c>
      <c r="T2916" s="1" t="s">
        <v>13580</v>
      </c>
      <c r="U2916" s="1" t="s">
        <v>22</v>
      </c>
      <c r="V2916" s="1" t="s">
        <v>23</v>
      </c>
      <c r="W2916" s="1">
        <v>33764</v>
      </c>
    </row>
    <row r="2917" spans="1:23" x14ac:dyDescent="0.2">
      <c r="A2917" s="1" t="s">
        <v>26</v>
      </c>
      <c r="B2917" s="1" t="s">
        <v>14329</v>
      </c>
      <c r="C2917" s="1" t="s">
        <v>22</v>
      </c>
      <c r="D2917" s="1">
        <v>33764</v>
      </c>
      <c r="E2917" s="1" t="s">
        <v>218</v>
      </c>
      <c r="F2917" s="2">
        <v>365650</v>
      </c>
      <c r="G2917" s="2">
        <v>330606</v>
      </c>
      <c r="H2917" s="1" t="s">
        <v>25</v>
      </c>
      <c r="I2917" s="2">
        <v>275167</v>
      </c>
      <c r="J2917" s="1">
        <v>75</v>
      </c>
      <c r="K2917" s="1">
        <v>4.6284356202085801</v>
      </c>
      <c r="N2917" s="1" t="s">
        <v>14331</v>
      </c>
      <c r="Q2917" s="1" t="s">
        <v>14332</v>
      </c>
      <c r="T2917" s="1" t="s">
        <v>14330</v>
      </c>
      <c r="U2917" s="1" t="s">
        <v>2763</v>
      </c>
      <c r="V2917" s="1" t="s">
        <v>2764</v>
      </c>
      <c r="W2917" s="1">
        <v>89117</v>
      </c>
    </row>
    <row r="2918" spans="1:23" x14ac:dyDescent="0.2">
      <c r="A2918" s="1" t="s">
        <v>26</v>
      </c>
      <c r="B2918" s="1" t="s">
        <v>14658</v>
      </c>
      <c r="C2918" s="1" t="s">
        <v>22</v>
      </c>
      <c r="D2918" s="1">
        <v>33764</v>
      </c>
      <c r="E2918" s="1" t="s">
        <v>4797</v>
      </c>
      <c r="F2918" s="2">
        <v>416622</v>
      </c>
      <c r="G2918" s="2">
        <v>402844</v>
      </c>
      <c r="H2918" s="1" t="s">
        <v>25</v>
      </c>
      <c r="I2918" s="2">
        <v>310747</v>
      </c>
      <c r="J2918" s="1">
        <v>75</v>
      </c>
      <c r="K2918" s="1">
        <v>2.0882725906314299</v>
      </c>
      <c r="N2918" s="1" t="s">
        <v>14659</v>
      </c>
      <c r="O2918" s="1" t="s">
        <v>14660</v>
      </c>
      <c r="P2918" s="1" t="s">
        <v>14661</v>
      </c>
      <c r="Q2918" s="1" t="s">
        <v>14662</v>
      </c>
      <c r="T2918" s="1" t="s">
        <v>14658</v>
      </c>
      <c r="U2918" s="1" t="s">
        <v>22</v>
      </c>
      <c r="V2918" s="1" t="s">
        <v>23</v>
      </c>
      <c r="W2918" s="1">
        <v>33764</v>
      </c>
    </row>
    <row r="2919" spans="1:23" x14ac:dyDescent="0.2">
      <c r="A2919" s="1" t="s">
        <v>26</v>
      </c>
      <c r="B2919" s="1" t="s">
        <v>16953</v>
      </c>
      <c r="C2919" s="1" t="s">
        <v>22</v>
      </c>
      <c r="D2919" s="1">
        <v>33764</v>
      </c>
      <c r="E2919" s="1" t="s">
        <v>809</v>
      </c>
      <c r="F2919" s="2">
        <v>1204974</v>
      </c>
      <c r="G2919" s="2">
        <v>1599000</v>
      </c>
      <c r="H2919" s="1" t="s">
        <v>48</v>
      </c>
      <c r="I2919" s="2">
        <v>907029</v>
      </c>
      <c r="J2919" s="1">
        <v>75</v>
      </c>
      <c r="K2919" s="1">
        <v>0.76553420680256801</v>
      </c>
      <c r="N2919" s="1" t="s">
        <v>16954</v>
      </c>
      <c r="Q2919" s="1" t="s">
        <v>6759</v>
      </c>
      <c r="T2919" s="1" t="s">
        <v>16953</v>
      </c>
      <c r="U2919" s="1" t="s">
        <v>22</v>
      </c>
      <c r="V2919" s="1" t="s">
        <v>23</v>
      </c>
      <c r="W2919" s="1">
        <v>33764</v>
      </c>
    </row>
    <row r="2920" spans="1:23" x14ac:dyDescent="0.2">
      <c r="A2920" s="1" t="s">
        <v>26</v>
      </c>
      <c r="B2920" s="1" t="s">
        <v>16996</v>
      </c>
      <c r="C2920" s="1" t="s">
        <v>22</v>
      </c>
      <c r="D2920" s="1">
        <v>33764</v>
      </c>
      <c r="E2920" s="1" t="s">
        <v>1380</v>
      </c>
      <c r="F2920" s="2">
        <v>299148</v>
      </c>
      <c r="G2920" s="2">
        <v>344828</v>
      </c>
      <c r="H2920" s="1" t="s">
        <v>25</v>
      </c>
      <c r="I2920" s="2">
        <v>225565</v>
      </c>
      <c r="J2920" s="1">
        <v>75</v>
      </c>
      <c r="K2920" s="1">
        <v>11.6956417337465</v>
      </c>
      <c r="N2920" s="1" t="s">
        <v>16997</v>
      </c>
      <c r="P2920" s="1" t="s">
        <v>16998</v>
      </c>
      <c r="Q2920" s="1" t="s">
        <v>16999</v>
      </c>
      <c r="S2920" s="1" t="s">
        <v>17000</v>
      </c>
      <c r="T2920" s="1" t="s">
        <v>16996</v>
      </c>
      <c r="U2920" s="1" t="s">
        <v>22</v>
      </c>
      <c r="V2920" s="1" t="s">
        <v>23</v>
      </c>
      <c r="W2920" s="1">
        <v>33764</v>
      </c>
    </row>
    <row r="2921" spans="1:23" x14ac:dyDescent="0.2">
      <c r="A2921" s="1" t="s">
        <v>26</v>
      </c>
      <c r="B2921" s="1" t="s">
        <v>17374</v>
      </c>
      <c r="C2921" s="1" t="s">
        <v>22</v>
      </c>
      <c r="D2921" s="1">
        <v>33764</v>
      </c>
      <c r="E2921" s="1" t="s">
        <v>6045</v>
      </c>
      <c r="F2921" s="2">
        <v>1036750</v>
      </c>
      <c r="G2921" s="2">
        <v>1115876</v>
      </c>
      <c r="H2921" s="1" t="s">
        <v>25</v>
      </c>
      <c r="I2921" s="2">
        <v>776227</v>
      </c>
      <c r="J2921" s="1">
        <v>75</v>
      </c>
      <c r="K2921" s="1">
        <v>9.1391903381371904</v>
      </c>
      <c r="N2921" s="1" t="s">
        <v>17375</v>
      </c>
      <c r="O2921" s="1" t="s">
        <v>17376</v>
      </c>
      <c r="P2921" s="1" t="s">
        <v>17377</v>
      </c>
      <c r="Q2921" s="1" t="s">
        <v>17378</v>
      </c>
      <c r="T2921" s="1" t="s">
        <v>17374</v>
      </c>
      <c r="U2921" s="1" t="s">
        <v>22</v>
      </c>
      <c r="V2921" s="1" t="s">
        <v>23</v>
      </c>
      <c r="W2921" s="1">
        <v>33764</v>
      </c>
    </row>
    <row r="2922" spans="1:23" x14ac:dyDescent="0.2">
      <c r="A2922" s="1" t="s">
        <v>26</v>
      </c>
      <c r="B2922" s="1" t="s">
        <v>19646</v>
      </c>
      <c r="C2922" s="1" t="s">
        <v>22</v>
      </c>
      <c r="D2922" s="1">
        <v>33764</v>
      </c>
      <c r="E2922" s="1" t="s">
        <v>2014</v>
      </c>
      <c r="F2922" s="2">
        <v>374264</v>
      </c>
      <c r="G2922" s="2">
        <v>399191</v>
      </c>
      <c r="H2922" s="1" t="s">
        <v>25</v>
      </c>
      <c r="I2922" s="2">
        <v>279746</v>
      </c>
      <c r="J2922" s="1">
        <v>75</v>
      </c>
      <c r="K2922" s="1">
        <v>15.292417500933301</v>
      </c>
      <c r="N2922" s="1" t="s">
        <v>19647</v>
      </c>
      <c r="O2922" s="1" t="s">
        <v>19648</v>
      </c>
      <c r="P2922" s="1" t="s">
        <v>19649</v>
      </c>
      <c r="Q2922" s="1" t="s">
        <v>19647</v>
      </c>
      <c r="T2922" s="1" t="s">
        <v>19646</v>
      </c>
      <c r="U2922" s="1" t="s">
        <v>22</v>
      </c>
      <c r="V2922" s="1" t="s">
        <v>23</v>
      </c>
      <c r="W2922" s="1">
        <v>33764</v>
      </c>
    </row>
    <row r="2923" spans="1:23" x14ac:dyDescent="0.2">
      <c r="A2923" s="1" t="s">
        <v>26</v>
      </c>
      <c r="B2923" s="1" t="s">
        <v>19813</v>
      </c>
      <c r="C2923" s="1" t="s">
        <v>22</v>
      </c>
      <c r="D2923" s="1">
        <v>33764</v>
      </c>
      <c r="E2923" s="1" t="s">
        <v>414</v>
      </c>
      <c r="F2923" s="2">
        <v>590170</v>
      </c>
      <c r="G2923" s="2">
        <v>698786</v>
      </c>
      <c r="H2923" s="1" t="s">
        <v>25</v>
      </c>
      <c r="I2923" s="2">
        <v>443289</v>
      </c>
      <c r="J2923" s="1">
        <v>75</v>
      </c>
      <c r="K2923" s="1">
        <v>3.7171489100769102</v>
      </c>
      <c r="N2923" s="1" t="s">
        <v>19814</v>
      </c>
      <c r="O2923" s="1" t="s">
        <v>19815</v>
      </c>
      <c r="P2923" s="1" t="s">
        <v>19816</v>
      </c>
      <c r="T2923" s="1" t="s">
        <v>19813</v>
      </c>
      <c r="U2923" s="1" t="s">
        <v>22</v>
      </c>
      <c r="V2923" s="1" t="s">
        <v>23</v>
      </c>
      <c r="W2923" s="1">
        <v>33764</v>
      </c>
    </row>
    <row r="2924" spans="1:23" x14ac:dyDescent="0.2">
      <c r="A2924" s="1" t="s">
        <v>26</v>
      </c>
      <c r="B2924" s="1" t="s">
        <v>22891</v>
      </c>
      <c r="C2924" s="1" t="s">
        <v>22</v>
      </c>
      <c r="D2924" s="1">
        <v>33764</v>
      </c>
      <c r="E2924" s="1" t="s">
        <v>24</v>
      </c>
      <c r="F2924" s="2">
        <v>556596</v>
      </c>
      <c r="G2924" s="2">
        <v>527445</v>
      </c>
      <c r="H2924" s="1" t="s">
        <v>25</v>
      </c>
      <c r="I2924" s="2">
        <v>420037</v>
      </c>
      <c r="J2924" s="1">
        <v>75</v>
      </c>
      <c r="K2924" s="1">
        <v>9.8488718349263191</v>
      </c>
      <c r="N2924" s="1" t="s">
        <v>22892</v>
      </c>
      <c r="O2924" s="1" t="s">
        <v>22893</v>
      </c>
      <c r="P2924" s="1" t="s">
        <v>22894</v>
      </c>
      <c r="Q2924" s="1" t="s">
        <v>22895</v>
      </c>
      <c r="R2924" s="1" t="s">
        <v>22896</v>
      </c>
      <c r="S2924" s="1" t="s">
        <v>22897</v>
      </c>
      <c r="T2924" s="1" t="s">
        <v>22891</v>
      </c>
      <c r="U2924" s="1" t="s">
        <v>22</v>
      </c>
      <c r="V2924" s="1" t="s">
        <v>23</v>
      </c>
      <c r="W2924" s="1">
        <v>33764</v>
      </c>
    </row>
    <row r="2925" spans="1:23" x14ac:dyDescent="0.2">
      <c r="A2925" s="1" t="s">
        <v>26</v>
      </c>
      <c r="B2925" s="1" t="s">
        <v>23693</v>
      </c>
      <c r="C2925" s="1" t="s">
        <v>22</v>
      </c>
      <c r="D2925" s="1">
        <v>33764</v>
      </c>
      <c r="E2925" s="1" t="s">
        <v>621</v>
      </c>
      <c r="F2925" s="2">
        <v>330215</v>
      </c>
      <c r="G2925" s="2">
        <v>347732</v>
      </c>
      <c r="H2925" s="1" t="s">
        <v>25</v>
      </c>
      <c r="I2925" s="2">
        <v>246952</v>
      </c>
      <c r="J2925" s="1">
        <v>75</v>
      </c>
      <c r="K2925" s="1">
        <v>9.4214531787012099</v>
      </c>
      <c r="N2925" s="1" t="s">
        <v>23695</v>
      </c>
      <c r="O2925" s="1" t="s">
        <v>23696</v>
      </c>
      <c r="P2925" s="1" t="s">
        <v>23697</v>
      </c>
      <c r="T2925" s="1" t="s">
        <v>23694</v>
      </c>
      <c r="U2925" s="1" t="s">
        <v>5728</v>
      </c>
      <c r="V2925" s="1" t="s">
        <v>23</v>
      </c>
      <c r="W2925" s="1">
        <v>33549</v>
      </c>
    </row>
    <row r="2926" spans="1:23" x14ac:dyDescent="0.2">
      <c r="A2926" s="1" t="s">
        <v>26</v>
      </c>
      <c r="B2926" s="1" t="s">
        <v>23838</v>
      </c>
      <c r="C2926" s="1" t="s">
        <v>22</v>
      </c>
      <c r="D2926" s="1">
        <v>33764</v>
      </c>
      <c r="E2926" s="1" t="s">
        <v>772</v>
      </c>
      <c r="F2926" s="2">
        <v>497688</v>
      </c>
      <c r="G2926" s="2">
        <v>523148</v>
      </c>
      <c r="H2926" s="1" t="s">
        <v>25</v>
      </c>
      <c r="I2926" s="2">
        <v>371636</v>
      </c>
      <c r="J2926" s="1">
        <v>75</v>
      </c>
      <c r="K2926" s="1">
        <v>11.961775759626301</v>
      </c>
      <c r="N2926" s="1" t="s">
        <v>23839</v>
      </c>
      <c r="O2926" s="1" t="s">
        <v>23840</v>
      </c>
      <c r="P2926" s="1" t="s">
        <v>23841</v>
      </c>
      <c r="Q2926" s="1" t="s">
        <v>23842</v>
      </c>
      <c r="R2926" s="1" t="s">
        <v>23843</v>
      </c>
      <c r="S2926" s="1" t="s">
        <v>23841</v>
      </c>
      <c r="T2926" s="1" t="s">
        <v>23838</v>
      </c>
      <c r="U2926" s="1" t="s">
        <v>22</v>
      </c>
      <c r="V2926" s="1" t="s">
        <v>23</v>
      </c>
      <c r="W2926" s="1">
        <v>33764</v>
      </c>
    </row>
    <row r="2927" spans="1:23" x14ac:dyDescent="0.2">
      <c r="A2927" s="1" t="s">
        <v>26</v>
      </c>
      <c r="B2927" s="1" t="s">
        <v>23890</v>
      </c>
      <c r="C2927" s="1" t="s">
        <v>22</v>
      </c>
      <c r="D2927" s="1">
        <v>33764</v>
      </c>
      <c r="E2927" s="1" t="s">
        <v>1384</v>
      </c>
      <c r="F2927" s="2">
        <v>616867</v>
      </c>
      <c r="G2927" s="2">
        <v>649271</v>
      </c>
      <c r="H2927" s="1" t="s">
        <v>25</v>
      </c>
      <c r="I2927" s="2">
        <v>464042</v>
      </c>
      <c r="J2927" s="1">
        <v>75</v>
      </c>
      <c r="K2927" s="1">
        <v>3.0800553296122</v>
      </c>
      <c r="N2927" s="1" t="s">
        <v>23891</v>
      </c>
      <c r="P2927" s="1" t="s">
        <v>23892</v>
      </c>
      <c r="Q2927" s="1" t="s">
        <v>23893</v>
      </c>
      <c r="S2927" s="1" t="s">
        <v>23894</v>
      </c>
      <c r="T2927" s="1" t="s">
        <v>23890</v>
      </c>
      <c r="U2927" s="1" t="s">
        <v>22</v>
      </c>
      <c r="V2927" s="1" t="s">
        <v>23</v>
      </c>
      <c r="W2927" s="1">
        <v>33764</v>
      </c>
    </row>
    <row r="2928" spans="1:23" x14ac:dyDescent="0.2">
      <c r="A2928" s="1" t="s">
        <v>26</v>
      </c>
      <c r="B2928" s="1" t="s">
        <v>24105</v>
      </c>
      <c r="C2928" s="1" t="s">
        <v>22</v>
      </c>
      <c r="D2928" s="1">
        <v>33764</v>
      </c>
      <c r="E2928" s="1" t="s">
        <v>1054</v>
      </c>
      <c r="F2928" s="2">
        <v>380740</v>
      </c>
      <c r="G2928" s="2">
        <v>403221</v>
      </c>
      <c r="H2928" s="1" t="s">
        <v>25</v>
      </c>
      <c r="I2928" s="2">
        <v>286612</v>
      </c>
      <c r="J2928" s="1">
        <v>75</v>
      </c>
      <c r="K2928" s="1">
        <v>2.66899009259259</v>
      </c>
      <c r="N2928" s="1" t="s">
        <v>24106</v>
      </c>
      <c r="O2928" s="1" t="s">
        <v>24107</v>
      </c>
      <c r="P2928" s="1" t="s">
        <v>24108</v>
      </c>
      <c r="T2928" s="1" t="s">
        <v>24105</v>
      </c>
      <c r="U2928" s="1" t="s">
        <v>22</v>
      </c>
      <c r="V2928" s="1" t="s">
        <v>23</v>
      </c>
      <c r="W2928" s="1">
        <v>33764</v>
      </c>
    </row>
    <row r="2929" spans="1:23" x14ac:dyDescent="0.2">
      <c r="A2929" s="1" t="s">
        <v>26</v>
      </c>
      <c r="B2929" s="1" t="s">
        <v>24405</v>
      </c>
      <c r="C2929" s="1" t="s">
        <v>22</v>
      </c>
      <c r="D2929" s="1">
        <v>33764</v>
      </c>
      <c r="E2929" s="1" t="s">
        <v>720</v>
      </c>
      <c r="F2929" s="2">
        <v>355220</v>
      </c>
      <c r="G2929" s="2">
        <v>344731</v>
      </c>
      <c r="H2929" s="1" t="s">
        <v>25</v>
      </c>
      <c r="I2929" s="2">
        <v>267731</v>
      </c>
      <c r="J2929" s="1">
        <v>75</v>
      </c>
      <c r="K2929" s="1">
        <v>11.2762921293807</v>
      </c>
      <c r="N2929" s="1" t="s">
        <v>24406</v>
      </c>
      <c r="O2929" s="1" t="s">
        <v>24407</v>
      </c>
      <c r="P2929" s="1" t="s">
        <v>24408</v>
      </c>
      <c r="T2929" s="1" t="s">
        <v>24405</v>
      </c>
      <c r="U2929" s="1" t="s">
        <v>22</v>
      </c>
      <c r="V2929" s="1" t="s">
        <v>23</v>
      </c>
      <c r="W2929" s="1">
        <v>33764</v>
      </c>
    </row>
    <row r="2930" spans="1:23" x14ac:dyDescent="0.2">
      <c r="A2930" s="1" t="s">
        <v>26</v>
      </c>
      <c r="B2930" s="1" t="s">
        <v>25472</v>
      </c>
      <c r="C2930" s="1" t="s">
        <v>22</v>
      </c>
      <c r="D2930" s="1">
        <v>33764</v>
      </c>
      <c r="E2930" s="1" t="s">
        <v>655</v>
      </c>
      <c r="F2930" s="2">
        <v>378259</v>
      </c>
      <c r="G2930" s="2">
        <v>334044</v>
      </c>
      <c r="H2930" s="1" t="s">
        <v>25</v>
      </c>
      <c r="I2930" s="2">
        <v>284324</v>
      </c>
      <c r="J2930" s="1">
        <v>75</v>
      </c>
      <c r="K2930" s="1">
        <v>9.5021695052083306</v>
      </c>
      <c r="N2930" s="1" t="s">
        <v>25473</v>
      </c>
      <c r="O2930" s="1" t="s">
        <v>25474</v>
      </c>
      <c r="P2930" s="1" t="s">
        <v>25475</v>
      </c>
      <c r="Q2930" s="1" t="s">
        <v>25476</v>
      </c>
      <c r="R2930" s="1" t="s">
        <v>25477</v>
      </c>
      <c r="S2930" s="1" t="s">
        <v>25475</v>
      </c>
      <c r="T2930" s="1" t="s">
        <v>25472</v>
      </c>
      <c r="U2930" s="1" t="s">
        <v>22</v>
      </c>
      <c r="V2930" s="1" t="s">
        <v>23</v>
      </c>
      <c r="W2930" s="1">
        <v>33764</v>
      </c>
    </row>
    <row r="2931" spans="1:23" x14ac:dyDescent="0.2">
      <c r="A2931" s="1" t="s">
        <v>26</v>
      </c>
      <c r="B2931" s="1" t="s">
        <v>25702</v>
      </c>
      <c r="C2931" s="1" t="s">
        <v>22</v>
      </c>
      <c r="D2931" s="1">
        <v>33764</v>
      </c>
      <c r="E2931" s="1" t="s">
        <v>2068</v>
      </c>
      <c r="F2931" s="2">
        <v>236998</v>
      </c>
      <c r="G2931" s="2">
        <v>226185</v>
      </c>
      <c r="H2931" s="1" t="s">
        <v>25</v>
      </c>
      <c r="I2931" s="2">
        <v>177197</v>
      </c>
      <c r="J2931" s="1">
        <v>75</v>
      </c>
      <c r="K2931" s="1">
        <v>3.4564005989894402</v>
      </c>
      <c r="N2931" s="1" t="s">
        <v>25703</v>
      </c>
      <c r="O2931" s="1" t="s">
        <v>25704</v>
      </c>
      <c r="P2931" s="1" t="s">
        <v>25705</v>
      </c>
      <c r="T2931" s="1" t="s">
        <v>25702</v>
      </c>
      <c r="U2931" s="1" t="s">
        <v>22</v>
      </c>
      <c r="V2931" s="1" t="s">
        <v>23</v>
      </c>
      <c r="W2931" s="1">
        <v>33764</v>
      </c>
    </row>
    <row r="2932" spans="1:23" x14ac:dyDescent="0.2">
      <c r="A2932" s="1" t="s">
        <v>26</v>
      </c>
      <c r="B2932" s="1" t="s">
        <v>25952</v>
      </c>
      <c r="C2932" s="1" t="s">
        <v>22</v>
      </c>
      <c r="D2932" s="1">
        <v>33764</v>
      </c>
      <c r="E2932" s="1" t="s">
        <v>16990</v>
      </c>
      <c r="F2932" s="2">
        <v>594138</v>
      </c>
      <c r="G2932" s="2">
        <v>642930</v>
      </c>
      <c r="H2932" s="1" t="s">
        <v>25</v>
      </c>
      <c r="I2932" s="2">
        <v>444748</v>
      </c>
      <c r="J2932" s="1">
        <v>75</v>
      </c>
      <c r="K2932" s="1">
        <v>0.42994752533436198</v>
      </c>
      <c r="N2932" s="1" t="s">
        <v>25953</v>
      </c>
      <c r="O2932" s="1" t="s">
        <v>25954</v>
      </c>
      <c r="P2932" s="1" t="s">
        <v>25955</v>
      </c>
      <c r="Q2932" s="1" t="s">
        <v>25953</v>
      </c>
      <c r="T2932" s="1" t="s">
        <v>25952</v>
      </c>
      <c r="U2932" s="1" t="s">
        <v>22</v>
      </c>
      <c r="V2932" s="1" t="s">
        <v>23</v>
      </c>
      <c r="W2932" s="1">
        <v>33764</v>
      </c>
    </row>
    <row r="2933" spans="1:23" x14ac:dyDescent="0.2">
      <c r="A2933" s="1" t="s">
        <v>26</v>
      </c>
      <c r="B2933" s="1" t="s">
        <v>26764</v>
      </c>
      <c r="C2933" s="1" t="s">
        <v>22</v>
      </c>
      <c r="D2933" s="1">
        <v>33764</v>
      </c>
      <c r="E2933" s="1" t="s">
        <v>1043</v>
      </c>
      <c r="F2933" s="2">
        <v>345750</v>
      </c>
      <c r="G2933" s="2">
        <v>325787</v>
      </c>
      <c r="H2933" s="1" t="s">
        <v>25</v>
      </c>
      <c r="I2933" s="2">
        <v>260163</v>
      </c>
      <c r="J2933" s="1">
        <v>75</v>
      </c>
      <c r="K2933" s="1">
        <v>10.109627093196099</v>
      </c>
      <c r="N2933" s="1" t="s">
        <v>26765</v>
      </c>
      <c r="O2933" s="1" t="s">
        <v>26766</v>
      </c>
      <c r="P2933" s="1" t="s">
        <v>26767</v>
      </c>
      <c r="T2933" s="1" t="s">
        <v>26764</v>
      </c>
      <c r="U2933" s="1" t="s">
        <v>22</v>
      </c>
      <c r="V2933" s="1" t="s">
        <v>23</v>
      </c>
      <c r="W2933" s="1">
        <v>33764</v>
      </c>
    </row>
    <row r="2934" spans="1:23" x14ac:dyDescent="0.2">
      <c r="A2934" s="1" t="s">
        <v>26</v>
      </c>
      <c r="B2934" s="1" t="s">
        <v>29162</v>
      </c>
      <c r="C2934" s="1" t="s">
        <v>22</v>
      </c>
      <c r="D2934" s="1">
        <v>33764</v>
      </c>
      <c r="E2934" s="1" t="s">
        <v>24</v>
      </c>
      <c r="F2934" s="2">
        <v>554002</v>
      </c>
      <c r="G2934" s="2">
        <v>573311</v>
      </c>
      <c r="H2934" s="1" t="s">
        <v>25</v>
      </c>
      <c r="I2934" s="2">
        <v>413453</v>
      </c>
      <c r="J2934" s="1">
        <v>75</v>
      </c>
      <c r="K2934" s="1">
        <v>19.085505227977102</v>
      </c>
      <c r="N2934" s="1" t="s">
        <v>29163</v>
      </c>
      <c r="Q2934" s="1" t="s">
        <v>29164</v>
      </c>
      <c r="T2934" s="1" t="s">
        <v>29162</v>
      </c>
      <c r="U2934" s="1" t="s">
        <v>22</v>
      </c>
      <c r="V2934" s="1" t="s">
        <v>23</v>
      </c>
      <c r="W2934" s="1">
        <v>33764</v>
      </c>
    </row>
    <row r="2935" spans="1:23" x14ac:dyDescent="0.2">
      <c r="A2935" s="1" t="s">
        <v>26</v>
      </c>
      <c r="B2935" s="1" t="s">
        <v>29400</v>
      </c>
      <c r="C2935" s="1" t="s">
        <v>22</v>
      </c>
      <c r="D2935" s="1">
        <v>33764</v>
      </c>
      <c r="E2935" s="1" t="s">
        <v>163</v>
      </c>
      <c r="F2935" s="2">
        <v>193510</v>
      </c>
      <c r="G2935" s="2">
        <v>179324</v>
      </c>
      <c r="H2935" s="1" t="s">
        <v>25</v>
      </c>
      <c r="I2935" s="2">
        <v>145261</v>
      </c>
      <c r="J2935" s="1">
        <v>75</v>
      </c>
      <c r="K2935" s="1">
        <v>5.4348977657992297</v>
      </c>
      <c r="N2935" s="1" t="s">
        <v>29401</v>
      </c>
      <c r="T2935" s="1" t="s">
        <v>29400</v>
      </c>
      <c r="U2935" s="1" t="s">
        <v>22</v>
      </c>
      <c r="V2935" s="1" t="s">
        <v>23</v>
      </c>
      <c r="W2935" s="1">
        <v>33764</v>
      </c>
    </row>
    <row r="2936" spans="1:23" x14ac:dyDescent="0.2">
      <c r="A2936" s="1" t="s">
        <v>26</v>
      </c>
      <c r="B2936" s="1" t="s">
        <v>30481</v>
      </c>
      <c r="C2936" s="1" t="s">
        <v>22</v>
      </c>
      <c r="D2936" s="1">
        <v>33764</v>
      </c>
      <c r="E2936" s="1" t="s">
        <v>1380</v>
      </c>
      <c r="F2936" s="2">
        <v>348815</v>
      </c>
      <c r="G2936" s="2">
        <v>404331</v>
      </c>
      <c r="H2936" s="1" t="s">
        <v>25</v>
      </c>
      <c r="I2936" s="2">
        <v>260234</v>
      </c>
      <c r="J2936" s="1">
        <v>75</v>
      </c>
      <c r="K2936" s="1">
        <v>12.641887695110199</v>
      </c>
      <c r="N2936" s="1" t="s">
        <v>30482</v>
      </c>
      <c r="O2936" s="1" t="s">
        <v>30483</v>
      </c>
      <c r="P2936" s="1" t="s">
        <v>30484</v>
      </c>
      <c r="T2936" s="1" t="s">
        <v>30481</v>
      </c>
      <c r="U2936" s="1" t="s">
        <v>22</v>
      </c>
      <c r="V2936" s="1" t="s">
        <v>23</v>
      </c>
      <c r="W2936" s="1">
        <v>33764</v>
      </c>
    </row>
    <row r="2937" spans="1:23" x14ac:dyDescent="0.2">
      <c r="A2937" s="1" t="s">
        <v>26</v>
      </c>
      <c r="B2937" s="1" t="s">
        <v>31167</v>
      </c>
      <c r="C2937" s="1" t="s">
        <v>22</v>
      </c>
      <c r="D2937" s="1">
        <v>33764</v>
      </c>
      <c r="E2937" s="1" t="s">
        <v>62</v>
      </c>
      <c r="F2937" s="2">
        <v>389380</v>
      </c>
      <c r="G2937" s="2">
        <v>402501</v>
      </c>
      <c r="H2937" s="1" t="s">
        <v>25</v>
      </c>
      <c r="I2937" s="2">
        <v>290413</v>
      </c>
      <c r="J2937" s="1">
        <v>75</v>
      </c>
      <c r="K2937" s="1">
        <v>4.5105066540959298</v>
      </c>
      <c r="N2937" s="1" t="s">
        <v>13705</v>
      </c>
      <c r="T2937" s="1" t="s">
        <v>13704</v>
      </c>
      <c r="U2937" s="1" t="s">
        <v>22</v>
      </c>
      <c r="V2937" s="1" t="s">
        <v>23</v>
      </c>
      <c r="W2937" s="1">
        <v>33764</v>
      </c>
    </row>
    <row r="2938" spans="1:23" x14ac:dyDescent="0.2">
      <c r="A2938" s="1" t="s">
        <v>26</v>
      </c>
      <c r="B2938" s="1" t="s">
        <v>31213</v>
      </c>
      <c r="C2938" s="1" t="s">
        <v>22</v>
      </c>
      <c r="D2938" s="1">
        <v>33764</v>
      </c>
      <c r="E2938" s="1" t="s">
        <v>218</v>
      </c>
      <c r="F2938" s="2">
        <v>448371</v>
      </c>
      <c r="G2938" s="2">
        <v>410210</v>
      </c>
      <c r="H2938" s="1" t="s">
        <v>25</v>
      </c>
      <c r="I2938" s="2">
        <v>336770</v>
      </c>
      <c r="J2938" s="1">
        <v>75</v>
      </c>
      <c r="K2938" s="1">
        <v>7.6365118158851004</v>
      </c>
      <c r="N2938" s="1" t="s">
        <v>31214</v>
      </c>
      <c r="T2938" s="1" t="s">
        <v>31213</v>
      </c>
      <c r="U2938" s="1" t="s">
        <v>22</v>
      </c>
      <c r="V2938" s="1" t="s">
        <v>23</v>
      </c>
      <c r="W2938" s="1">
        <v>33764</v>
      </c>
    </row>
    <row r="2939" spans="1:23" x14ac:dyDescent="0.2">
      <c r="A2939" s="1" t="s">
        <v>26</v>
      </c>
      <c r="B2939" s="1" t="s">
        <v>31508</v>
      </c>
      <c r="C2939" s="1" t="s">
        <v>22</v>
      </c>
      <c r="D2939" s="1">
        <v>33764</v>
      </c>
      <c r="E2939" s="1" t="s">
        <v>218</v>
      </c>
      <c r="F2939" s="2">
        <v>313244</v>
      </c>
      <c r="G2939" s="2">
        <v>180000</v>
      </c>
      <c r="H2939" s="1" t="s">
        <v>25</v>
      </c>
      <c r="I2939" s="2">
        <v>234148</v>
      </c>
      <c r="J2939" s="1">
        <v>75</v>
      </c>
      <c r="K2939" s="1">
        <v>15.961780868957799</v>
      </c>
      <c r="N2939" s="1" t="s">
        <v>31509</v>
      </c>
      <c r="O2939" s="1" t="s">
        <v>31510</v>
      </c>
      <c r="P2939" s="1" t="s">
        <v>31511</v>
      </c>
      <c r="T2939" s="1" t="s">
        <v>31508</v>
      </c>
      <c r="U2939" s="1" t="s">
        <v>22</v>
      </c>
      <c r="V2939" s="1" t="s">
        <v>23</v>
      </c>
      <c r="W2939" s="1">
        <v>33764</v>
      </c>
    </row>
    <row r="2940" spans="1:23" x14ac:dyDescent="0.2">
      <c r="A2940" s="1" t="s">
        <v>26</v>
      </c>
      <c r="B2940" s="1" t="s">
        <v>31976</v>
      </c>
      <c r="C2940" s="1" t="s">
        <v>22</v>
      </c>
      <c r="D2940" s="1">
        <v>33764</v>
      </c>
      <c r="E2940" s="1" t="s">
        <v>2048</v>
      </c>
      <c r="F2940" s="2">
        <v>437984</v>
      </c>
      <c r="G2940" s="2">
        <v>398962</v>
      </c>
      <c r="H2940" s="1" t="s">
        <v>25</v>
      </c>
      <c r="I2940" s="2">
        <v>329424</v>
      </c>
      <c r="J2940" s="1">
        <v>75</v>
      </c>
      <c r="K2940" s="1">
        <v>6.5639316364869504</v>
      </c>
      <c r="N2940" s="1" t="s">
        <v>31977</v>
      </c>
      <c r="O2940" s="1" t="s">
        <v>31978</v>
      </c>
      <c r="P2940" s="1" t="s">
        <v>31979</v>
      </c>
      <c r="Q2940" s="1" t="s">
        <v>31980</v>
      </c>
      <c r="T2940" s="1" t="s">
        <v>31976</v>
      </c>
      <c r="U2940" s="1" t="s">
        <v>22</v>
      </c>
      <c r="V2940" s="1" t="s">
        <v>23</v>
      </c>
      <c r="W2940" s="1">
        <v>33764</v>
      </c>
    </row>
    <row r="2941" spans="1:23" x14ac:dyDescent="0.2">
      <c r="A2941" s="1" t="s">
        <v>26</v>
      </c>
      <c r="B2941" s="1" t="s">
        <v>34187</v>
      </c>
      <c r="C2941" s="1" t="s">
        <v>22</v>
      </c>
      <c r="D2941" s="1">
        <v>33764</v>
      </c>
      <c r="E2941" s="1" t="s">
        <v>24</v>
      </c>
      <c r="F2941" s="2">
        <v>494358</v>
      </c>
      <c r="G2941" s="2">
        <v>504300</v>
      </c>
      <c r="H2941" s="1" t="s">
        <v>25</v>
      </c>
      <c r="I2941" s="2">
        <v>369254</v>
      </c>
      <c r="J2941" s="1">
        <v>75</v>
      </c>
      <c r="K2941" s="1">
        <v>9.5370514622846905</v>
      </c>
      <c r="N2941" s="1" t="s">
        <v>34188</v>
      </c>
      <c r="Q2941" s="1" t="s">
        <v>34189</v>
      </c>
      <c r="T2941" s="1" t="s">
        <v>34187</v>
      </c>
      <c r="U2941" s="1" t="s">
        <v>22</v>
      </c>
      <c r="V2941" s="1" t="s">
        <v>23</v>
      </c>
      <c r="W2941" s="1">
        <v>33764</v>
      </c>
    </row>
    <row r="2942" spans="1:23" x14ac:dyDescent="0.2">
      <c r="A2942" s="1" t="s">
        <v>26</v>
      </c>
      <c r="B2942" s="1" t="s">
        <v>34791</v>
      </c>
      <c r="C2942" s="1" t="s">
        <v>22</v>
      </c>
      <c r="D2942" s="1">
        <v>33764</v>
      </c>
      <c r="E2942" s="1" t="s">
        <v>183</v>
      </c>
      <c r="F2942" s="2">
        <v>428877</v>
      </c>
      <c r="G2942" s="2">
        <v>414347</v>
      </c>
      <c r="H2942" s="1" t="s">
        <v>25</v>
      </c>
      <c r="I2942" s="2">
        <v>323275</v>
      </c>
      <c r="J2942" s="1">
        <v>75</v>
      </c>
      <c r="K2942" s="1">
        <v>4.9429656446012498</v>
      </c>
      <c r="N2942" s="1" t="s">
        <v>34792</v>
      </c>
      <c r="T2942" s="1" t="s">
        <v>34791</v>
      </c>
      <c r="U2942" s="1" t="s">
        <v>22</v>
      </c>
      <c r="V2942" s="1" t="s">
        <v>23</v>
      </c>
      <c r="W2942" s="1">
        <v>33764</v>
      </c>
    </row>
    <row r="2943" spans="1:23" x14ac:dyDescent="0.2">
      <c r="A2943" s="1" t="s">
        <v>26</v>
      </c>
      <c r="B2943" s="1" t="s">
        <v>19037</v>
      </c>
      <c r="C2943" s="1" t="s">
        <v>22</v>
      </c>
      <c r="D2943" s="1">
        <v>33764</v>
      </c>
      <c r="E2943" s="1" t="s">
        <v>390</v>
      </c>
      <c r="F2943" s="2">
        <v>375274</v>
      </c>
      <c r="G2943" s="2">
        <v>3500</v>
      </c>
      <c r="H2943" s="1" t="s">
        <v>25</v>
      </c>
      <c r="I2943" s="2">
        <v>281498</v>
      </c>
      <c r="J2943" s="1">
        <v>75</v>
      </c>
      <c r="K2943" s="1">
        <v>14.7574708224437</v>
      </c>
      <c r="N2943" s="1" t="s">
        <v>19040</v>
      </c>
      <c r="O2943" s="1" t="s">
        <v>19041</v>
      </c>
      <c r="P2943" s="1" t="s">
        <v>19042</v>
      </c>
      <c r="T2943" s="1" t="s">
        <v>19038</v>
      </c>
      <c r="U2943" s="1" t="s">
        <v>19039</v>
      </c>
      <c r="V2943" s="1" t="s">
        <v>23</v>
      </c>
      <c r="W2943" s="1">
        <v>34747</v>
      </c>
    </row>
    <row r="2944" spans="1:23" x14ac:dyDescent="0.2">
      <c r="A2944" s="1" t="s">
        <v>26</v>
      </c>
      <c r="B2944" s="1" t="s">
        <v>2097</v>
      </c>
      <c r="C2944" s="1" t="s">
        <v>22</v>
      </c>
      <c r="D2944" s="1">
        <v>33764</v>
      </c>
      <c r="E2944" s="1" t="s">
        <v>282</v>
      </c>
      <c r="F2944" s="2">
        <v>380256</v>
      </c>
      <c r="G2944" s="2">
        <v>119900</v>
      </c>
      <c r="H2944" s="1" t="s">
        <v>25</v>
      </c>
      <c r="I2944" s="2">
        <v>287787</v>
      </c>
      <c r="J2944" s="1">
        <v>76</v>
      </c>
      <c r="K2944" s="1">
        <v>6.8918687902292399</v>
      </c>
      <c r="N2944" s="1" t="s">
        <v>2099</v>
      </c>
      <c r="Q2944" s="1" t="s">
        <v>2100</v>
      </c>
      <c r="T2944" s="1" t="s">
        <v>2098</v>
      </c>
      <c r="U2944" s="1" t="s">
        <v>22</v>
      </c>
      <c r="V2944" s="1" t="s">
        <v>23</v>
      </c>
      <c r="W2944" s="1">
        <v>33765</v>
      </c>
    </row>
    <row r="2945" spans="1:23" x14ac:dyDescent="0.2">
      <c r="A2945" s="1" t="s">
        <v>26</v>
      </c>
      <c r="B2945" s="1" t="s">
        <v>3401</v>
      </c>
      <c r="C2945" s="1" t="s">
        <v>22</v>
      </c>
      <c r="D2945" s="1">
        <v>33764</v>
      </c>
      <c r="E2945" s="1" t="s">
        <v>2718</v>
      </c>
      <c r="F2945" s="2">
        <v>462950</v>
      </c>
      <c r="G2945" s="2">
        <v>466594</v>
      </c>
      <c r="H2945" s="1" t="s">
        <v>25</v>
      </c>
      <c r="I2945" s="2">
        <v>349633</v>
      </c>
      <c r="J2945" s="1">
        <v>76</v>
      </c>
      <c r="K2945" s="1">
        <v>9.2144503753795792</v>
      </c>
      <c r="N2945" s="1" t="s">
        <v>3402</v>
      </c>
      <c r="T2945" s="1" t="s">
        <v>3401</v>
      </c>
      <c r="U2945" s="1" t="s">
        <v>22</v>
      </c>
      <c r="V2945" s="1" t="s">
        <v>23</v>
      </c>
      <c r="W2945" s="1">
        <v>33764</v>
      </c>
    </row>
    <row r="2946" spans="1:23" x14ac:dyDescent="0.2">
      <c r="A2946" s="1" t="s">
        <v>26</v>
      </c>
      <c r="B2946" s="1" t="s">
        <v>3449</v>
      </c>
      <c r="C2946" s="1" t="s">
        <v>22</v>
      </c>
      <c r="D2946" s="1">
        <v>33764</v>
      </c>
      <c r="E2946" s="1" t="s">
        <v>3450</v>
      </c>
      <c r="F2946" s="2">
        <v>527997</v>
      </c>
      <c r="G2946" s="2">
        <v>531471</v>
      </c>
      <c r="H2946" s="1" t="s">
        <v>25</v>
      </c>
      <c r="I2946" s="2">
        <v>403869</v>
      </c>
      <c r="J2946" s="1">
        <v>76</v>
      </c>
      <c r="K2946" s="1">
        <v>3.8354181173772899</v>
      </c>
      <c r="N2946" s="1" t="s">
        <v>3451</v>
      </c>
      <c r="P2946" s="1" t="s">
        <v>3452</v>
      </c>
      <c r="Q2946" s="1" t="s">
        <v>3453</v>
      </c>
      <c r="T2946" s="1" t="s">
        <v>3449</v>
      </c>
      <c r="U2946" s="1" t="s">
        <v>22</v>
      </c>
      <c r="V2946" s="1" t="s">
        <v>23</v>
      </c>
      <c r="W2946" s="1">
        <v>33764</v>
      </c>
    </row>
    <row r="2947" spans="1:23" x14ac:dyDescent="0.2">
      <c r="A2947" s="1" t="s">
        <v>26</v>
      </c>
      <c r="B2947" s="1" t="s">
        <v>3470</v>
      </c>
      <c r="C2947" s="1" t="s">
        <v>22</v>
      </c>
      <c r="D2947" s="1">
        <v>33764</v>
      </c>
      <c r="E2947" s="1" t="s">
        <v>2581</v>
      </c>
      <c r="F2947" s="2">
        <v>658186</v>
      </c>
      <c r="G2947" s="2">
        <v>802351</v>
      </c>
      <c r="H2947" s="1" t="s">
        <v>25</v>
      </c>
      <c r="I2947" s="2">
        <v>502409</v>
      </c>
      <c r="J2947" s="1">
        <v>76</v>
      </c>
      <c r="K2947" s="1">
        <v>12.6176761819245</v>
      </c>
      <c r="N2947" s="1" t="s">
        <v>3472</v>
      </c>
      <c r="O2947" s="1" t="s">
        <v>3473</v>
      </c>
      <c r="P2947" s="1" t="s">
        <v>3474</v>
      </c>
      <c r="Q2947" s="1" t="s">
        <v>3475</v>
      </c>
      <c r="R2947" s="1" t="s">
        <v>3476</v>
      </c>
      <c r="S2947" s="1" t="s">
        <v>3477</v>
      </c>
      <c r="T2947" s="1" t="s">
        <v>3471</v>
      </c>
      <c r="U2947" s="1" t="s">
        <v>22</v>
      </c>
      <c r="V2947" s="1" t="s">
        <v>23</v>
      </c>
      <c r="W2947" s="1">
        <v>33764</v>
      </c>
    </row>
    <row r="2948" spans="1:23" x14ac:dyDescent="0.2">
      <c r="A2948" s="1" t="s">
        <v>26</v>
      </c>
      <c r="B2948" s="1" t="s">
        <v>5246</v>
      </c>
      <c r="C2948" s="1" t="s">
        <v>22</v>
      </c>
      <c r="D2948" s="1">
        <v>33764</v>
      </c>
      <c r="E2948" s="1" t="s">
        <v>1168</v>
      </c>
      <c r="F2948" s="2">
        <v>356201</v>
      </c>
      <c r="G2948" s="2">
        <v>121000</v>
      </c>
      <c r="H2948" s="1" t="s">
        <v>25</v>
      </c>
      <c r="I2948" s="2">
        <v>269422</v>
      </c>
      <c r="J2948" s="1">
        <v>76</v>
      </c>
      <c r="K2948" s="1">
        <v>9.2278924295599296</v>
      </c>
      <c r="N2948" s="1" t="s">
        <v>5247</v>
      </c>
      <c r="O2948" s="1" t="s">
        <v>5248</v>
      </c>
      <c r="P2948" s="1" t="s">
        <v>5249</v>
      </c>
      <c r="T2948" s="1" t="s">
        <v>5246</v>
      </c>
      <c r="U2948" s="1" t="s">
        <v>22</v>
      </c>
      <c r="V2948" s="1" t="s">
        <v>23</v>
      </c>
      <c r="W2948" s="1">
        <v>33764</v>
      </c>
    </row>
    <row r="2949" spans="1:23" x14ac:dyDescent="0.2">
      <c r="A2949" s="1" t="s">
        <v>26</v>
      </c>
      <c r="B2949" s="1" t="s">
        <v>5410</v>
      </c>
      <c r="C2949" s="1" t="s">
        <v>22</v>
      </c>
      <c r="D2949" s="1">
        <v>33764</v>
      </c>
      <c r="E2949" s="1" t="s">
        <v>432</v>
      </c>
      <c r="F2949" s="2">
        <v>731308</v>
      </c>
      <c r="G2949" s="2">
        <v>671193</v>
      </c>
      <c r="H2949" s="1" t="s">
        <v>25</v>
      </c>
      <c r="I2949" s="2">
        <v>555258</v>
      </c>
      <c r="J2949" s="1">
        <v>76</v>
      </c>
      <c r="K2949" s="1">
        <v>11.4321935052021</v>
      </c>
      <c r="N2949" s="1" t="s">
        <v>5411</v>
      </c>
      <c r="O2949" s="1" t="s">
        <v>5412</v>
      </c>
      <c r="P2949" s="1" t="s">
        <v>5413</v>
      </c>
      <c r="Q2949" s="1" t="s">
        <v>5411</v>
      </c>
      <c r="T2949" s="1" t="s">
        <v>5410</v>
      </c>
      <c r="U2949" s="1" t="s">
        <v>22</v>
      </c>
      <c r="V2949" s="1" t="s">
        <v>23</v>
      </c>
      <c r="W2949" s="1">
        <v>33764</v>
      </c>
    </row>
    <row r="2950" spans="1:23" x14ac:dyDescent="0.2">
      <c r="A2950" s="1" t="s">
        <v>26</v>
      </c>
      <c r="B2950" s="1" t="s">
        <v>6359</v>
      </c>
      <c r="C2950" s="1" t="s">
        <v>22</v>
      </c>
      <c r="D2950" s="1">
        <v>33764</v>
      </c>
      <c r="E2950" s="1" t="s">
        <v>621</v>
      </c>
      <c r="F2950" s="2">
        <v>452090</v>
      </c>
      <c r="G2950" s="2">
        <v>462137</v>
      </c>
      <c r="H2950" s="1" t="s">
        <v>25</v>
      </c>
      <c r="I2950" s="2">
        <v>343968</v>
      </c>
      <c r="J2950" s="1">
        <v>76</v>
      </c>
      <c r="K2950" s="1">
        <v>17.7574630271804</v>
      </c>
      <c r="N2950" s="1" t="s">
        <v>6361</v>
      </c>
      <c r="O2950" s="1" t="s">
        <v>6362</v>
      </c>
      <c r="P2950" s="1" t="s">
        <v>6363</v>
      </c>
      <c r="Q2950" s="1" t="s">
        <v>6364</v>
      </c>
      <c r="R2950" s="1" t="s">
        <v>6365</v>
      </c>
      <c r="S2950" s="1" t="s">
        <v>6366</v>
      </c>
      <c r="T2950" s="1" t="s">
        <v>6359</v>
      </c>
      <c r="U2950" s="1" t="s">
        <v>22</v>
      </c>
      <c r="V2950" s="1" t="s">
        <v>23</v>
      </c>
      <c r="W2950" s="1">
        <v>33764</v>
      </c>
    </row>
    <row r="2951" spans="1:23" x14ac:dyDescent="0.2">
      <c r="A2951" s="1" t="s">
        <v>26</v>
      </c>
      <c r="B2951" s="1" t="s">
        <v>10651</v>
      </c>
      <c r="C2951" s="1" t="s">
        <v>22</v>
      </c>
      <c r="D2951" s="1">
        <v>33764</v>
      </c>
      <c r="E2951" s="1" t="s">
        <v>10652</v>
      </c>
      <c r="F2951" s="2">
        <v>483442</v>
      </c>
      <c r="G2951" s="2">
        <v>518674</v>
      </c>
      <c r="H2951" s="1" t="s">
        <v>25</v>
      </c>
      <c r="I2951" s="2">
        <v>369824</v>
      </c>
      <c r="J2951" s="1">
        <v>76</v>
      </c>
      <c r="K2951" s="1">
        <v>2.88918600243304</v>
      </c>
      <c r="N2951" s="1" t="s">
        <v>10653</v>
      </c>
      <c r="P2951" s="1" t="s">
        <v>10654</v>
      </c>
      <c r="Q2951" s="1" t="s">
        <v>10655</v>
      </c>
      <c r="S2951" s="1" t="s">
        <v>10656</v>
      </c>
      <c r="T2951" s="1" t="s">
        <v>10651</v>
      </c>
      <c r="U2951" s="1" t="s">
        <v>22</v>
      </c>
      <c r="V2951" s="1" t="s">
        <v>23</v>
      </c>
      <c r="W2951" s="1">
        <v>33764</v>
      </c>
    </row>
    <row r="2952" spans="1:23" x14ac:dyDescent="0.2">
      <c r="A2952" s="1" t="s">
        <v>26</v>
      </c>
      <c r="B2952" s="1" t="s">
        <v>10895</v>
      </c>
      <c r="C2952" s="1" t="s">
        <v>22</v>
      </c>
      <c r="D2952" s="1">
        <v>33764</v>
      </c>
      <c r="E2952" s="1" t="s">
        <v>1760</v>
      </c>
      <c r="F2952" s="2">
        <v>474483</v>
      </c>
      <c r="G2952" s="2">
        <v>502519</v>
      </c>
      <c r="H2952" s="1" t="s">
        <v>25</v>
      </c>
      <c r="I2952" s="2">
        <v>362275</v>
      </c>
      <c r="J2952" s="1">
        <v>76</v>
      </c>
      <c r="K2952" s="1">
        <v>9.0531647305605301</v>
      </c>
      <c r="N2952" s="1" t="s">
        <v>10896</v>
      </c>
      <c r="T2952" s="1" t="s">
        <v>10895</v>
      </c>
      <c r="U2952" s="1" t="s">
        <v>22</v>
      </c>
      <c r="V2952" s="1" t="s">
        <v>23</v>
      </c>
      <c r="W2952" s="1">
        <v>33764</v>
      </c>
    </row>
    <row r="2953" spans="1:23" x14ac:dyDescent="0.2">
      <c r="A2953" s="1" t="s">
        <v>26</v>
      </c>
      <c r="B2953" s="1" t="s">
        <v>11133</v>
      </c>
      <c r="C2953" s="1" t="s">
        <v>22</v>
      </c>
      <c r="D2953" s="1">
        <v>33764</v>
      </c>
      <c r="E2953" s="1" t="s">
        <v>837</v>
      </c>
      <c r="F2953" s="2">
        <v>331827</v>
      </c>
      <c r="G2953" s="2">
        <v>385825</v>
      </c>
      <c r="H2953" s="1" t="s">
        <v>48</v>
      </c>
      <c r="I2953" s="2">
        <v>251835</v>
      </c>
      <c r="J2953" s="1">
        <v>76</v>
      </c>
      <c r="K2953" s="1">
        <v>6.9563907625199102</v>
      </c>
      <c r="N2953" s="1" t="s">
        <v>11134</v>
      </c>
      <c r="T2953" s="1" t="s">
        <v>11133</v>
      </c>
      <c r="U2953" s="1" t="s">
        <v>22</v>
      </c>
      <c r="V2953" s="1" t="s">
        <v>23</v>
      </c>
      <c r="W2953" s="1">
        <v>33764</v>
      </c>
    </row>
    <row r="2954" spans="1:23" x14ac:dyDescent="0.2">
      <c r="A2954" s="1" t="s">
        <v>26</v>
      </c>
      <c r="B2954" s="1" t="s">
        <v>13096</v>
      </c>
      <c r="C2954" s="1" t="s">
        <v>22</v>
      </c>
      <c r="D2954" s="1">
        <v>33764</v>
      </c>
      <c r="E2954" s="1" t="s">
        <v>24</v>
      </c>
      <c r="F2954" s="2">
        <v>532965</v>
      </c>
      <c r="G2954" s="2">
        <v>530299</v>
      </c>
      <c r="H2954" s="1" t="s">
        <v>25</v>
      </c>
      <c r="I2954" s="2">
        <v>407340</v>
      </c>
      <c r="J2954" s="1">
        <v>76</v>
      </c>
      <c r="K2954" s="1">
        <v>13.010155387233601</v>
      </c>
      <c r="L2954" s="1">
        <v>9.2332736668035604</v>
      </c>
      <c r="N2954" s="1" t="s">
        <v>13097</v>
      </c>
      <c r="Q2954" s="1" t="s">
        <v>13098</v>
      </c>
      <c r="T2954" s="1" t="s">
        <v>13096</v>
      </c>
      <c r="U2954" s="1" t="s">
        <v>22</v>
      </c>
      <c r="V2954" s="1" t="s">
        <v>23</v>
      </c>
      <c r="W2954" s="1">
        <v>33764</v>
      </c>
    </row>
    <row r="2955" spans="1:23" x14ac:dyDescent="0.2">
      <c r="A2955" s="1" t="s">
        <v>26</v>
      </c>
      <c r="B2955" s="1" t="s">
        <v>15264</v>
      </c>
      <c r="C2955" s="1" t="s">
        <v>22</v>
      </c>
      <c r="D2955" s="1">
        <v>33764</v>
      </c>
      <c r="E2955" s="1" t="s">
        <v>62</v>
      </c>
      <c r="F2955" s="2">
        <v>482271</v>
      </c>
      <c r="G2955" s="2">
        <v>468399</v>
      </c>
      <c r="H2955" s="1" t="s">
        <v>25</v>
      </c>
      <c r="I2955" s="2">
        <v>367934</v>
      </c>
      <c r="J2955" s="1">
        <v>76</v>
      </c>
      <c r="K2955" s="1">
        <v>17.3730599509346</v>
      </c>
      <c r="N2955" s="1" t="s">
        <v>15265</v>
      </c>
      <c r="O2955" s="1" t="s">
        <v>15266</v>
      </c>
      <c r="P2955" s="1" t="s">
        <v>15267</v>
      </c>
      <c r="Q2955" s="1" t="s">
        <v>15268</v>
      </c>
      <c r="R2955" s="1" t="s">
        <v>15269</v>
      </c>
      <c r="S2955" s="1" t="s">
        <v>15267</v>
      </c>
      <c r="T2955" s="1" t="s">
        <v>15264</v>
      </c>
      <c r="U2955" s="1" t="s">
        <v>22</v>
      </c>
      <c r="V2955" s="1" t="s">
        <v>23</v>
      </c>
      <c r="W2955" s="1">
        <v>33764</v>
      </c>
    </row>
    <row r="2956" spans="1:23" x14ac:dyDescent="0.2">
      <c r="A2956" s="1" t="s">
        <v>26</v>
      </c>
      <c r="B2956" s="1" t="s">
        <v>15428</v>
      </c>
      <c r="C2956" s="1" t="s">
        <v>22</v>
      </c>
      <c r="D2956" s="1">
        <v>33764</v>
      </c>
      <c r="E2956" s="1" t="s">
        <v>282</v>
      </c>
      <c r="F2956" s="2">
        <v>366451</v>
      </c>
      <c r="G2956" s="2">
        <v>376066</v>
      </c>
      <c r="H2956" s="1" t="s">
        <v>25</v>
      </c>
      <c r="I2956" s="2">
        <v>278933</v>
      </c>
      <c r="J2956" s="1">
        <v>76</v>
      </c>
      <c r="K2956" s="1">
        <v>3.9321997393655401</v>
      </c>
      <c r="N2956" s="1" t="s">
        <v>15429</v>
      </c>
      <c r="O2956" s="1" t="s">
        <v>15430</v>
      </c>
      <c r="P2956" s="1" t="s">
        <v>15431</v>
      </c>
      <c r="T2956" s="1" t="s">
        <v>15428</v>
      </c>
      <c r="U2956" s="1" t="s">
        <v>22</v>
      </c>
      <c r="V2956" s="1" t="s">
        <v>23</v>
      </c>
      <c r="W2956" s="1">
        <v>33764</v>
      </c>
    </row>
    <row r="2957" spans="1:23" x14ac:dyDescent="0.2">
      <c r="A2957" s="1" t="s">
        <v>26</v>
      </c>
      <c r="B2957" s="1" t="s">
        <v>15570</v>
      </c>
      <c r="C2957" s="1" t="s">
        <v>22</v>
      </c>
      <c r="D2957" s="1">
        <v>33764</v>
      </c>
      <c r="E2957" s="1" t="s">
        <v>762</v>
      </c>
      <c r="F2957" s="2">
        <v>376813</v>
      </c>
      <c r="G2957" s="2">
        <v>358430</v>
      </c>
      <c r="H2957" s="1" t="s">
        <v>25</v>
      </c>
      <c r="I2957" s="2">
        <v>284531</v>
      </c>
      <c r="J2957" s="1">
        <v>76</v>
      </c>
      <c r="K2957" s="1">
        <v>17.6230601831939</v>
      </c>
      <c r="L2957" s="1">
        <v>17.378436527279899</v>
      </c>
      <c r="N2957" s="1" t="s">
        <v>15571</v>
      </c>
      <c r="O2957" s="1" t="s">
        <v>15572</v>
      </c>
      <c r="P2957" s="1" t="s">
        <v>15573</v>
      </c>
      <c r="T2957" s="1" t="s">
        <v>15570</v>
      </c>
      <c r="U2957" s="1" t="s">
        <v>22</v>
      </c>
      <c r="V2957" s="1" t="s">
        <v>23</v>
      </c>
      <c r="W2957" s="1">
        <v>33764</v>
      </c>
    </row>
    <row r="2958" spans="1:23" x14ac:dyDescent="0.2">
      <c r="A2958" s="1" t="s">
        <v>26</v>
      </c>
      <c r="B2958" s="1" t="s">
        <v>15867</v>
      </c>
      <c r="C2958" s="1" t="s">
        <v>22</v>
      </c>
      <c r="D2958" s="1">
        <v>33764</v>
      </c>
      <c r="E2958" s="1" t="s">
        <v>323</v>
      </c>
      <c r="F2958" s="2">
        <v>112163</v>
      </c>
      <c r="G2958" s="2">
        <v>103873</v>
      </c>
      <c r="H2958" s="1" t="s">
        <v>25</v>
      </c>
      <c r="I2958" s="2">
        <v>85121</v>
      </c>
      <c r="J2958" s="1">
        <v>76</v>
      </c>
      <c r="K2958" s="1">
        <v>3.4590819215763098</v>
      </c>
      <c r="N2958" s="1" t="s">
        <v>15869</v>
      </c>
      <c r="T2958" s="1" t="s">
        <v>15868</v>
      </c>
      <c r="U2958" s="1" t="s">
        <v>12548</v>
      </c>
      <c r="V2958" s="1" t="s">
        <v>23</v>
      </c>
      <c r="W2958" s="1">
        <v>34690</v>
      </c>
    </row>
    <row r="2959" spans="1:23" x14ac:dyDescent="0.2">
      <c r="A2959" s="1" t="s">
        <v>26</v>
      </c>
      <c r="B2959" s="1" t="s">
        <v>15916</v>
      </c>
      <c r="C2959" s="1" t="s">
        <v>22</v>
      </c>
      <c r="D2959" s="1">
        <v>33764</v>
      </c>
      <c r="E2959" s="1" t="s">
        <v>354</v>
      </c>
      <c r="F2959" s="2">
        <v>498728</v>
      </c>
      <c r="G2959" s="2">
        <v>493040</v>
      </c>
      <c r="H2959" s="1" t="s">
        <v>25</v>
      </c>
      <c r="I2959" s="2">
        <v>376954</v>
      </c>
      <c r="J2959" s="1">
        <v>76</v>
      </c>
      <c r="K2959" s="1">
        <v>8.0101571904557396</v>
      </c>
      <c r="N2959" s="1" t="s">
        <v>15917</v>
      </c>
      <c r="P2959" s="1" t="s">
        <v>15918</v>
      </c>
      <c r="Q2959" s="1" t="s">
        <v>15919</v>
      </c>
      <c r="R2959" s="1" t="s">
        <v>15920</v>
      </c>
      <c r="S2959" s="1" t="s">
        <v>15918</v>
      </c>
      <c r="T2959" s="1" t="s">
        <v>15916</v>
      </c>
      <c r="U2959" s="1" t="s">
        <v>22</v>
      </c>
      <c r="V2959" s="1" t="s">
        <v>23</v>
      </c>
      <c r="W2959" s="1">
        <v>33764</v>
      </c>
    </row>
    <row r="2960" spans="1:23" x14ac:dyDescent="0.2">
      <c r="A2960" s="1" t="s">
        <v>26</v>
      </c>
      <c r="B2960" s="1" t="s">
        <v>16216</v>
      </c>
      <c r="C2960" s="1" t="s">
        <v>22</v>
      </c>
      <c r="D2960" s="1">
        <v>33764</v>
      </c>
      <c r="E2960" s="1" t="s">
        <v>4090</v>
      </c>
      <c r="F2960" s="2">
        <v>473536</v>
      </c>
      <c r="G2960" s="2">
        <v>462169</v>
      </c>
      <c r="H2960" s="1" t="s">
        <v>25</v>
      </c>
      <c r="I2960" s="2">
        <v>357562</v>
      </c>
      <c r="J2960" s="1">
        <v>76</v>
      </c>
      <c r="K2960" s="1">
        <v>13.4994047284448</v>
      </c>
      <c r="N2960" s="1" t="s">
        <v>16217</v>
      </c>
      <c r="P2960" s="1" t="s">
        <v>16218</v>
      </c>
      <c r="Q2960" s="1" t="s">
        <v>16219</v>
      </c>
      <c r="S2960" s="1" t="s">
        <v>16220</v>
      </c>
      <c r="T2960" s="1" t="s">
        <v>16216</v>
      </c>
      <c r="U2960" s="1" t="s">
        <v>22</v>
      </c>
      <c r="V2960" s="1" t="s">
        <v>23</v>
      </c>
      <c r="W2960" s="1">
        <v>33764</v>
      </c>
    </row>
    <row r="2961" spans="1:23" x14ac:dyDescent="0.2">
      <c r="A2961" s="1" t="s">
        <v>26</v>
      </c>
      <c r="B2961" s="1" t="s">
        <v>16638</v>
      </c>
      <c r="C2961" s="1" t="s">
        <v>22</v>
      </c>
      <c r="D2961" s="1">
        <v>33764</v>
      </c>
      <c r="E2961" s="1" t="s">
        <v>24</v>
      </c>
      <c r="F2961" s="2">
        <v>525219</v>
      </c>
      <c r="G2961" s="2">
        <v>524177</v>
      </c>
      <c r="H2961" s="1" t="s">
        <v>25</v>
      </c>
      <c r="I2961" s="2">
        <v>400529</v>
      </c>
      <c r="J2961" s="1">
        <v>76</v>
      </c>
      <c r="K2961" s="1">
        <v>3.8058565631222598</v>
      </c>
      <c r="N2961" s="1" t="s">
        <v>16639</v>
      </c>
      <c r="P2961" s="1" t="s">
        <v>16640</v>
      </c>
      <c r="Q2961" s="1" t="s">
        <v>16641</v>
      </c>
      <c r="R2961" s="1" t="s">
        <v>16642</v>
      </c>
      <c r="S2961" s="1" t="s">
        <v>16643</v>
      </c>
      <c r="T2961" s="1" t="s">
        <v>16638</v>
      </c>
      <c r="U2961" s="1" t="s">
        <v>22</v>
      </c>
      <c r="V2961" s="1" t="s">
        <v>23</v>
      </c>
      <c r="W2961" s="1">
        <v>33764</v>
      </c>
    </row>
    <row r="2962" spans="1:23" x14ac:dyDescent="0.2">
      <c r="A2962" s="1" t="s">
        <v>26</v>
      </c>
      <c r="B2962" s="1" t="s">
        <v>17075</v>
      </c>
      <c r="C2962" s="1" t="s">
        <v>22</v>
      </c>
      <c r="D2962" s="1">
        <v>33764</v>
      </c>
      <c r="E2962" s="1" t="s">
        <v>902</v>
      </c>
      <c r="F2962" s="2">
        <v>467544</v>
      </c>
      <c r="G2962" s="2">
        <v>235000</v>
      </c>
      <c r="H2962" s="1" t="s">
        <v>25</v>
      </c>
      <c r="I2962" s="2">
        <v>355222</v>
      </c>
      <c r="J2962" s="1">
        <v>76</v>
      </c>
      <c r="K2962" s="1">
        <v>10.187577217804099</v>
      </c>
      <c r="N2962" s="1" t="s">
        <v>17076</v>
      </c>
      <c r="P2962" s="1" t="s">
        <v>17077</v>
      </c>
      <c r="T2962" s="1" t="s">
        <v>17075</v>
      </c>
      <c r="U2962" s="1" t="s">
        <v>22</v>
      </c>
      <c r="V2962" s="1" t="s">
        <v>23</v>
      </c>
      <c r="W2962" s="1">
        <v>33764</v>
      </c>
    </row>
    <row r="2963" spans="1:23" x14ac:dyDescent="0.2">
      <c r="A2963" s="1" t="s">
        <v>26</v>
      </c>
      <c r="B2963" s="1" t="s">
        <v>17564</v>
      </c>
      <c r="C2963" s="1" t="s">
        <v>22</v>
      </c>
      <c r="D2963" s="1">
        <v>33764</v>
      </c>
      <c r="E2963" s="1" t="s">
        <v>1415</v>
      </c>
      <c r="F2963" s="2">
        <v>435225</v>
      </c>
      <c r="G2963" s="2">
        <v>416926</v>
      </c>
      <c r="H2963" s="1" t="s">
        <v>25</v>
      </c>
      <c r="I2963" s="2">
        <v>331663</v>
      </c>
      <c r="J2963" s="1">
        <v>76</v>
      </c>
      <c r="K2963" s="1">
        <v>15.918830016332301</v>
      </c>
      <c r="L2963" s="1">
        <v>8.8918785104291107</v>
      </c>
      <c r="N2963" s="1" t="s">
        <v>17565</v>
      </c>
      <c r="P2963" s="1" t="s">
        <v>17566</v>
      </c>
      <c r="Q2963" s="1" t="s">
        <v>17567</v>
      </c>
      <c r="T2963" s="1" t="s">
        <v>17564</v>
      </c>
      <c r="U2963" s="1" t="s">
        <v>22</v>
      </c>
      <c r="V2963" s="1" t="s">
        <v>23</v>
      </c>
      <c r="W2963" s="1">
        <v>33764</v>
      </c>
    </row>
    <row r="2964" spans="1:23" x14ac:dyDescent="0.2">
      <c r="A2964" s="1" t="s">
        <v>26</v>
      </c>
      <c r="B2964" s="1" t="s">
        <v>18523</v>
      </c>
      <c r="C2964" s="1" t="s">
        <v>22</v>
      </c>
      <c r="D2964" s="1">
        <v>33764</v>
      </c>
      <c r="E2964" s="1" t="s">
        <v>1589</v>
      </c>
      <c r="F2964" s="2">
        <v>1875884</v>
      </c>
      <c r="G2964" s="2">
        <v>1830597</v>
      </c>
      <c r="H2964" s="1" t="s">
        <v>25</v>
      </c>
      <c r="I2964" s="2">
        <v>1426518</v>
      </c>
      <c r="J2964" s="1">
        <v>76</v>
      </c>
      <c r="K2964" s="1">
        <v>5.4322017706777599</v>
      </c>
      <c r="N2964" s="1" t="s">
        <v>18524</v>
      </c>
      <c r="O2964" s="1" t="s">
        <v>18525</v>
      </c>
      <c r="P2964" s="1" t="s">
        <v>18526</v>
      </c>
      <c r="Q2964" s="1" t="s">
        <v>18527</v>
      </c>
      <c r="T2964" s="1" t="s">
        <v>18523</v>
      </c>
      <c r="U2964" s="1" t="s">
        <v>22</v>
      </c>
      <c r="V2964" s="1" t="s">
        <v>23</v>
      </c>
      <c r="W2964" s="1">
        <v>33764</v>
      </c>
    </row>
    <row r="2965" spans="1:23" x14ac:dyDescent="0.2">
      <c r="A2965" s="1" t="s">
        <v>26</v>
      </c>
      <c r="B2965" s="1" t="s">
        <v>19030</v>
      </c>
      <c r="C2965" s="1" t="s">
        <v>22</v>
      </c>
      <c r="D2965" s="1">
        <v>33764</v>
      </c>
      <c r="E2965" s="1" t="s">
        <v>24</v>
      </c>
      <c r="F2965" s="2">
        <v>461035</v>
      </c>
      <c r="G2965" s="2">
        <v>517929</v>
      </c>
      <c r="H2965" s="1" t="s">
        <v>25</v>
      </c>
      <c r="I2965" s="2">
        <v>351706</v>
      </c>
      <c r="J2965" s="1">
        <v>76</v>
      </c>
      <c r="K2965" s="1">
        <v>3.2924170589717701</v>
      </c>
      <c r="N2965" s="1" t="s">
        <v>19031</v>
      </c>
      <c r="O2965" s="1" t="s">
        <v>19032</v>
      </c>
      <c r="P2965" s="1" t="s">
        <v>19033</v>
      </c>
      <c r="Q2965" s="1" t="s">
        <v>19034</v>
      </c>
      <c r="R2965" s="1" t="s">
        <v>19035</v>
      </c>
      <c r="S2965" s="1" t="s">
        <v>19036</v>
      </c>
      <c r="T2965" s="1" t="s">
        <v>19030</v>
      </c>
      <c r="U2965" s="1" t="s">
        <v>22</v>
      </c>
      <c r="V2965" s="1" t="s">
        <v>23</v>
      </c>
      <c r="W2965" s="1">
        <v>33764</v>
      </c>
    </row>
    <row r="2966" spans="1:23" x14ac:dyDescent="0.2">
      <c r="A2966" s="1" t="s">
        <v>26</v>
      </c>
      <c r="B2966" s="1" t="s">
        <v>19442</v>
      </c>
      <c r="C2966" s="1" t="s">
        <v>22</v>
      </c>
      <c r="D2966" s="1">
        <v>33764</v>
      </c>
      <c r="E2966" s="1" t="s">
        <v>1256</v>
      </c>
      <c r="F2966" s="2">
        <v>192133</v>
      </c>
      <c r="G2966" s="2">
        <v>166298</v>
      </c>
      <c r="H2966" s="1" t="s">
        <v>25</v>
      </c>
      <c r="I2966" s="2">
        <v>146116</v>
      </c>
      <c r="J2966" s="1">
        <v>76</v>
      </c>
      <c r="K2966" s="1">
        <v>19.330051908944299</v>
      </c>
      <c r="N2966" s="1" t="s">
        <v>19443</v>
      </c>
      <c r="O2966" s="1" t="s">
        <v>19444</v>
      </c>
      <c r="P2966" s="1">
        <v>7275354581</v>
      </c>
      <c r="T2966" s="1" t="s">
        <v>19442</v>
      </c>
      <c r="U2966" s="1" t="s">
        <v>22</v>
      </c>
      <c r="V2966" s="1" t="s">
        <v>23</v>
      </c>
      <c r="W2966" s="1">
        <v>33764</v>
      </c>
    </row>
    <row r="2967" spans="1:23" x14ac:dyDescent="0.2">
      <c r="A2967" s="1" t="s">
        <v>26</v>
      </c>
      <c r="B2967" s="1" t="s">
        <v>21062</v>
      </c>
      <c r="C2967" s="1" t="s">
        <v>22</v>
      </c>
      <c r="D2967" s="1">
        <v>33764</v>
      </c>
      <c r="E2967" s="1" t="s">
        <v>428</v>
      </c>
      <c r="F2967" s="2">
        <v>232088</v>
      </c>
      <c r="G2967" s="2">
        <v>134900</v>
      </c>
      <c r="H2967" s="1" t="s">
        <v>48</v>
      </c>
      <c r="I2967" s="2">
        <v>175376</v>
      </c>
      <c r="J2967" s="1">
        <v>76</v>
      </c>
      <c r="K2967" s="1">
        <v>19.6580098730585</v>
      </c>
      <c r="L2967" s="1">
        <v>18.386504496714402</v>
      </c>
      <c r="N2967" s="1" t="s">
        <v>21064</v>
      </c>
      <c r="T2967" s="1" t="s">
        <v>21063</v>
      </c>
      <c r="U2967" s="1" t="s">
        <v>16198</v>
      </c>
      <c r="V2967" s="1" t="s">
        <v>967</v>
      </c>
      <c r="W2967" s="1">
        <v>53204</v>
      </c>
    </row>
    <row r="2968" spans="1:23" x14ac:dyDescent="0.2">
      <c r="A2968" s="1" t="s">
        <v>26</v>
      </c>
      <c r="B2968" s="1" t="s">
        <v>21170</v>
      </c>
      <c r="C2968" s="1" t="s">
        <v>22</v>
      </c>
      <c r="D2968" s="1">
        <v>33764</v>
      </c>
      <c r="E2968" s="1" t="s">
        <v>4112</v>
      </c>
      <c r="F2968" s="2">
        <v>406888</v>
      </c>
      <c r="G2968" s="2">
        <v>410297</v>
      </c>
      <c r="H2968" s="1" t="s">
        <v>25</v>
      </c>
      <c r="I2968" s="2">
        <v>309016</v>
      </c>
      <c r="J2968" s="1">
        <v>76</v>
      </c>
      <c r="K2968" s="1">
        <v>16.459085142062399</v>
      </c>
      <c r="N2968" s="1" t="s">
        <v>21171</v>
      </c>
      <c r="Q2968" s="1" t="s">
        <v>21172</v>
      </c>
      <c r="T2968" s="1" t="s">
        <v>21170</v>
      </c>
      <c r="U2968" s="1" t="s">
        <v>22</v>
      </c>
      <c r="V2968" s="1" t="s">
        <v>23</v>
      </c>
      <c r="W2968" s="1">
        <v>33764</v>
      </c>
    </row>
    <row r="2969" spans="1:23" x14ac:dyDescent="0.2">
      <c r="A2969" s="1" t="s">
        <v>26</v>
      </c>
      <c r="B2969" s="1" t="s">
        <v>21617</v>
      </c>
      <c r="C2969" s="1" t="s">
        <v>22</v>
      </c>
      <c r="D2969" s="1">
        <v>33764</v>
      </c>
      <c r="E2969" s="1" t="s">
        <v>24</v>
      </c>
      <c r="F2969" s="2">
        <v>563491</v>
      </c>
      <c r="G2969" s="2">
        <v>566470</v>
      </c>
      <c r="H2969" s="1" t="s">
        <v>25</v>
      </c>
      <c r="I2969" s="2">
        <v>428148</v>
      </c>
      <c r="J2969" s="1">
        <v>76</v>
      </c>
      <c r="K2969" s="1">
        <v>3.0209141152367001</v>
      </c>
      <c r="N2969" s="1" t="s">
        <v>21618</v>
      </c>
      <c r="T2969" s="1" t="s">
        <v>21617</v>
      </c>
      <c r="U2969" s="1" t="s">
        <v>22</v>
      </c>
      <c r="V2969" s="1" t="s">
        <v>23</v>
      </c>
      <c r="W2969" s="1">
        <v>33764</v>
      </c>
    </row>
    <row r="2970" spans="1:23" x14ac:dyDescent="0.2">
      <c r="A2970" s="1" t="s">
        <v>26</v>
      </c>
      <c r="B2970" s="1" t="s">
        <v>22181</v>
      </c>
      <c r="C2970" s="1" t="s">
        <v>22</v>
      </c>
      <c r="D2970" s="1">
        <v>33764</v>
      </c>
      <c r="E2970" s="1" t="s">
        <v>319</v>
      </c>
      <c r="F2970" s="2">
        <v>318184</v>
      </c>
      <c r="G2970" s="2">
        <v>289778</v>
      </c>
      <c r="H2970" s="1" t="s">
        <v>25</v>
      </c>
      <c r="I2970" s="2">
        <v>241362</v>
      </c>
      <c r="J2970" s="1">
        <v>76</v>
      </c>
      <c r="K2970" s="1">
        <v>20.2762906951289</v>
      </c>
      <c r="L2970" s="1">
        <v>16.5182261789999</v>
      </c>
      <c r="N2970" s="1" t="s">
        <v>6419</v>
      </c>
      <c r="T2970" s="1" t="s">
        <v>22181</v>
      </c>
      <c r="U2970" s="1" t="s">
        <v>22</v>
      </c>
      <c r="V2970" s="1" t="s">
        <v>23</v>
      </c>
      <c r="W2970" s="1">
        <v>33764</v>
      </c>
    </row>
    <row r="2971" spans="1:23" x14ac:dyDescent="0.2">
      <c r="A2971" s="1" t="s">
        <v>26</v>
      </c>
      <c r="B2971" s="1" t="s">
        <v>22535</v>
      </c>
      <c r="C2971" s="1" t="s">
        <v>22</v>
      </c>
      <c r="D2971" s="1">
        <v>33764</v>
      </c>
      <c r="E2971" s="1" t="s">
        <v>1550</v>
      </c>
      <c r="F2971" s="2">
        <v>515897</v>
      </c>
      <c r="G2971" s="2">
        <v>489846</v>
      </c>
      <c r="H2971" s="1" t="s">
        <v>25</v>
      </c>
      <c r="I2971" s="2">
        <v>394296</v>
      </c>
      <c r="J2971" s="1">
        <v>76</v>
      </c>
      <c r="K2971" s="1">
        <v>3.8515597703853</v>
      </c>
      <c r="N2971" s="1" t="s">
        <v>22536</v>
      </c>
      <c r="O2971" s="1" t="s">
        <v>22537</v>
      </c>
      <c r="P2971" s="1" t="s">
        <v>22538</v>
      </c>
      <c r="Q2971" s="1" t="s">
        <v>22539</v>
      </c>
      <c r="R2971" s="1" t="s">
        <v>22540</v>
      </c>
      <c r="S2971" s="1" t="s">
        <v>22538</v>
      </c>
      <c r="T2971" s="1" t="s">
        <v>22535</v>
      </c>
      <c r="U2971" s="1" t="s">
        <v>22</v>
      </c>
      <c r="V2971" s="1" t="s">
        <v>23</v>
      </c>
      <c r="W2971" s="1">
        <v>33764</v>
      </c>
    </row>
    <row r="2972" spans="1:23" x14ac:dyDescent="0.2">
      <c r="A2972" s="1" t="s">
        <v>26</v>
      </c>
      <c r="B2972" s="1" t="s">
        <v>23118</v>
      </c>
      <c r="C2972" s="1" t="s">
        <v>22</v>
      </c>
      <c r="D2972" s="1">
        <v>33764</v>
      </c>
      <c r="E2972" s="1" t="s">
        <v>2473</v>
      </c>
      <c r="F2972" s="2">
        <v>448184</v>
      </c>
      <c r="G2972" s="2">
        <v>421446</v>
      </c>
      <c r="H2972" s="1" t="s">
        <v>25</v>
      </c>
      <c r="I2972" s="2">
        <v>340795</v>
      </c>
      <c r="J2972" s="1">
        <v>76</v>
      </c>
      <c r="K2972" s="1">
        <v>10.015538741101601</v>
      </c>
      <c r="N2972" s="1" t="s">
        <v>23121</v>
      </c>
      <c r="Q2972" s="1" t="s">
        <v>23122</v>
      </c>
      <c r="T2972" s="1" t="s">
        <v>23119</v>
      </c>
      <c r="U2972" s="1" t="s">
        <v>23120</v>
      </c>
      <c r="V2972" s="1" t="s">
        <v>39</v>
      </c>
      <c r="W2972" s="1">
        <v>2190</v>
      </c>
    </row>
    <row r="2973" spans="1:23" x14ac:dyDescent="0.2">
      <c r="A2973" s="1" t="s">
        <v>26</v>
      </c>
      <c r="B2973" s="1" t="s">
        <v>23274</v>
      </c>
      <c r="C2973" s="1" t="s">
        <v>22</v>
      </c>
      <c r="D2973" s="1">
        <v>33764</v>
      </c>
      <c r="E2973" s="1" t="s">
        <v>603</v>
      </c>
      <c r="F2973" s="2">
        <v>431290</v>
      </c>
      <c r="G2973" s="2">
        <v>427952</v>
      </c>
      <c r="H2973" s="1" t="s">
        <v>25</v>
      </c>
      <c r="I2973" s="2">
        <v>329328</v>
      </c>
      <c r="J2973" s="1">
        <v>76</v>
      </c>
      <c r="K2973" s="1">
        <v>3.4375817521965799</v>
      </c>
      <c r="N2973" s="1" t="s">
        <v>23275</v>
      </c>
      <c r="O2973" s="1" t="s">
        <v>23276</v>
      </c>
      <c r="P2973" s="1" t="s">
        <v>23277</v>
      </c>
      <c r="Q2973" s="1" t="s">
        <v>23278</v>
      </c>
      <c r="R2973" s="1" t="s">
        <v>23279</v>
      </c>
      <c r="S2973" s="1" t="s">
        <v>23280</v>
      </c>
      <c r="T2973" s="1" t="s">
        <v>23274</v>
      </c>
      <c r="U2973" s="1" t="s">
        <v>22</v>
      </c>
      <c r="V2973" s="1" t="s">
        <v>23</v>
      </c>
      <c r="W2973" s="1">
        <v>33764</v>
      </c>
    </row>
    <row r="2974" spans="1:23" x14ac:dyDescent="0.2">
      <c r="A2974" s="1" t="s">
        <v>26</v>
      </c>
      <c r="B2974" s="1" t="s">
        <v>24496</v>
      </c>
      <c r="C2974" s="1" t="s">
        <v>22</v>
      </c>
      <c r="D2974" s="1">
        <v>33764</v>
      </c>
      <c r="E2974" s="1" t="s">
        <v>323</v>
      </c>
      <c r="F2974" s="2">
        <v>100241</v>
      </c>
      <c r="G2974" s="2">
        <v>93522</v>
      </c>
      <c r="H2974" s="1" t="s">
        <v>25</v>
      </c>
      <c r="I2974" s="2">
        <v>76601</v>
      </c>
      <c r="J2974" s="1">
        <v>76</v>
      </c>
      <c r="K2974" s="1">
        <v>20.1929590198128</v>
      </c>
      <c r="N2974" s="1" t="s">
        <v>24497</v>
      </c>
      <c r="T2974" s="1" t="s">
        <v>7511</v>
      </c>
      <c r="U2974" s="1" t="s">
        <v>22</v>
      </c>
      <c r="V2974" s="1" t="s">
        <v>23</v>
      </c>
      <c r="W2974" s="1">
        <v>33764</v>
      </c>
    </row>
    <row r="2975" spans="1:23" x14ac:dyDescent="0.2">
      <c r="A2975" s="1" t="s">
        <v>26</v>
      </c>
      <c r="B2975" s="1" t="s">
        <v>25057</v>
      </c>
      <c r="C2975" s="1" t="s">
        <v>22</v>
      </c>
      <c r="D2975" s="1">
        <v>33764</v>
      </c>
      <c r="E2975" s="1" t="s">
        <v>323</v>
      </c>
      <c r="F2975" s="2">
        <v>101030</v>
      </c>
      <c r="G2975" s="2">
        <v>94127</v>
      </c>
      <c r="H2975" s="1" t="s">
        <v>25</v>
      </c>
      <c r="I2975" s="2">
        <v>76549</v>
      </c>
      <c r="J2975" s="1">
        <v>76</v>
      </c>
      <c r="K2975" s="1">
        <v>9.0020990325380801</v>
      </c>
      <c r="N2975" s="1" t="s">
        <v>25059</v>
      </c>
      <c r="Q2975" s="1" t="s">
        <v>25060</v>
      </c>
      <c r="T2975" s="1" t="s">
        <v>25058</v>
      </c>
      <c r="U2975" s="1" t="s">
        <v>277</v>
      </c>
      <c r="V2975" s="1" t="s">
        <v>23</v>
      </c>
      <c r="W2975" s="1">
        <v>33702</v>
      </c>
    </row>
    <row r="2976" spans="1:23" x14ac:dyDescent="0.2">
      <c r="A2976" s="1" t="s">
        <v>26</v>
      </c>
      <c r="B2976" s="1" t="s">
        <v>26638</v>
      </c>
      <c r="C2976" s="1" t="s">
        <v>22</v>
      </c>
      <c r="D2976" s="1">
        <v>33764</v>
      </c>
      <c r="E2976" s="1" t="s">
        <v>387</v>
      </c>
      <c r="F2976" s="2">
        <v>159124</v>
      </c>
      <c r="G2976" s="2">
        <v>150626</v>
      </c>
      <c r="H2976" s="1" t="s">
        <v>25</v>
      </c>
      <c r="I2976" s="2">
        <v>120661</v>
      </c>
      <c r="J2976" s="1">
        <v>76</v>
      </c>
      <c r="K2976" s="1">
        <v>4.1123152650836303</v>
      </c>
      <c r="N2976" s="1" t="s">
        <v>26639</v>
      </c>
      <c r="O2976" s="1" t="s">
        <v>26640</v>
      </c>
      <c r="P2976" s="1" t="s">
        <v>26641</v>
      </c>
      <c r="T2976" s="1" t="s">
        <v>26638</v>
      </c>
      <c r="U2976" s="1" t="s">
        <v>22</v>
      </c>
      <c r="V2976" s="1" t="s">
        <v>23</v>
      </c>
      <c r="W2976" s="1">
        <v>33764</v>
      </c>
    </row>
    <row r="2977" spans="1:23" x14ac:dyDescent="0.2">
      <c r="A2977" s="1" t="s">
        <v>26</v>
      </c>
      <c r="B2977" s="1" t="s">
        <v>26715</v>
      </c>
      <c r="C2977" s="1" t="s">
        <v>22</v>
      </c>
      <c r="D2977" s="1">
        <v>33764</v>
      </c>
      <c r="E2977" s="1" t="s">
        <v>1043</v>
      </c>
      <c r="F2977" s="2">
        <v>278410</v>
      </c>
      <c r="G2977" s="2">
        <v>264383</v>
      </c>
      <c r="H2977" s="1" t="s">
        <v>25</v>
      </c>
      <c r="I2977" s="2">
        <v>211940</v>
      </c>
      <c r="J2977" s="1">
        <v>76</v>
      </c>
      <c r="K2977" s="1">
        <v>4.0047883834565399</v>
      </c>
      <c r="N2977" s="1" t="s">
        <v>26716</v>
      </c>
      <c r="P2977" s="1" t="s">
        <v>26717</v>
      </c>
      <c r="Q2977" s="1" t="s">
        <v>26716</v>
      </c>
      <c r="T2977" s="1" t="s">
        <v>26715</v>
      </c>
      <c r="U2977" s="1" t="s">
        <v>22</v>
      </c>
      <c r="V2977" s="1" t="s">
        <v>23</v>
      </c>
      <c r="W2977" s="1">
        <v>33764</v>
      </c>
    </row>
    <row r="2978" spans="1:23" x14ac:dyDescent="0.2">
      <c r="A2978" s="1" t="s">
        <v>26</v>
      </c>
      <c r="B2978" s="1" t="s">
        <v>28938</v>
      </c>
      <c r="C2978" s="1" t="s">
        <v>22</v>
      </c>
      <c r="D2978" s="1">
        <v>33764</v>
      </c>
      <c r="E2978" s="1" t="s">
        <v>1484</v>
      </c>
      <c r="F2978" s="2">
        <v>686760</v>
      </c>
      <c r="G2978" s="2">
        <v>723017</v>
      </c>
      <c r="H2978" s="1" t="s">
        <v>25</v>
      </c>
      <c r="I2978" s="2">
        <v>524676</v>
      </c>
      <c r="J2978" s="1">
        <v>76</v>
      </c>
      <c r="K2978" s="1">
        <v>20.365005058585901</v>
      </c>
      <c r="L2978" s="1">
        <v>19.7816717252526</v>
      </c>
      <c r="M2978" s="1">
        <v>18.389198606973</v>
      </c>
      <c r="N2978" s="1" t="s">
        <v>28939</v>
      </c>
      <c r="O2978" s="1" t="s">
        <v>28940</v>
      </c>
      <c r="P2978" s="1" t="s">
        <v>28941</v>
      </c>
      <c r="Q2978" s="1" t="s">
        <v>8871</v>
      </c>
      <c r="S2978" s="1" t="s">
        <v>28942</v>
      </c>
      <c r="T2978" s="1" t="s">
        <v>28938</v>
      </c>
      <c r="U2978" s="1" t="s">
        <v>22</v>
      </c>
      <c r="V2978" s="1" t="s">
        <v>23</v>
      </c>
      <c r="W2978" s="1">
        <v>33764</v>
      </c>
    </row>
    <row r="2979" spans="1:23" x14ac:dyDescent="0.2">
      <c r="A2979" s="1" t="s">
        <v>26</v>
      </c>
      <c r="B2979" s="1" t="s">
        <v>29192</v>
      </c>
      <c r="C2979" s="1" t="s">
        <v>22</v>
      </c>
      <c r="D2979" s="1">
        <v>33764</v>
      </c>
      <c r="E2979" s="1" t="s">
        <v>428</v>
      </c>
      <c r="F2979" s="2">
        <v>234772</v>
      </c>
      <c r="G2979" s="2">
        <v>242016</v>
      </c>
      <c r="H2979" s="1" t="s">
        <v>25</v>
      </c>
      <c r="I2979" s="2">
        <v>177631</v>
      </c>
      <c r="J2979" s="1">
        <v>76</v>
      </c>
      <c r="K2979" s="1">
        <v>6.9698437690723303</v>
      </c>
      <c r="N2979" s="1" t="s">
        <v>29193</v>
      </c>
      <c r="Q2979" s="1" t="s">
        <v>29194</v>
      </c>
      <c r="T2979" s="1" t="s">
        <v>29192</v>
      </c>
      <c r="U2979" s="1" t="s">
        <v>22</v>
      </c>
      <c r="V2979" s="1" t="s">
        <v>23</v>
      </c>
      <c r="W2979" s="1">
        <v>33764</v>
      </c>
    </row>
    <row r="2980" spans="1:23" x14ac:dyDescent="0.2">
      <c r="A2980" s="1" t="s">
        <v>26</v>
      </c>
      <c r="B2980" s="1" t="s">
        <v>29461</v>
      </c>
      <c r="C2980" s="1" t="s">
        <v>22</v>
      </c>
      <c r="D2980" s="1">
        <v>33764</v>
      </c>
      <c r="E2980" s="1" t="s">
        <v>29462</v>
      </c>
      <c r="F2980" s="2">
        <v>576968</v>
      </c>
      <c r="G2980" s="2">
        <v>595494</v>
      </c>
      <c r="H2980" s="1" t="s">
        <v>25</v>
      </c>
      <c r="I2980" s="2">
        <v>439483</v>
      </c>
      <c r="J2980" s="1">
        <v>76</v>
      </c>
      <c r="K2980" s="1">
        <v>11.2816719595031</v>
      </c>
      <c r="N2980" s="1" t="s">
        <v>29463</v>
      </c>
      <c r="O2980" s="1" t="s">
        <v>29464</v>
      </c>
      <c r="P2980" s="1" t="s">
        <v>29465</v>
      </c>
      <c r="Q2980" s="1" t="s">
        <v>29463</v>
      </c>
      <c r="T2980" s="1" t="s">
        <v>29461</v>
      </c>
      <c r="U2980" s="1" t="s">
        <v>22</v>
      </c>
      <c r="V2980" s="1" t="s">
        <v>23</v>
      </c>
      <c r="W2980" s="1">
        <v>33764</v>
      </c>
    </row>
    <row r="2981" spans="1:23" x14ac:dyDescent="0.2">
      <c r="A2981" s="1" t="s">
        <v>26</v>
      </c>
      <c r="B2981" s="1" t="s">
        <v>29627</v>
      </c>
      <c r="C2981" s="1" t="s">
        <v>22</v>
      </c>
      <c r="D2981" s="1">
        <v>33764</v>
      </c>
      <c r="E2981" s="1" t="s">
        <v>695</v>
      </c>
      <c r="F2981" s="2">
        <v>439566</v>
      </c>
      <c r="G2981" s="2">
        <v>427340</v>
      </c>
      <c r="H2981" s="1" t="s">
        <v>25</v>
      </c>
      <c r="I2981" s="2">
        <v>334693</v>
      </c>
      <c r="J2981" s="1">
        <v>76</v>
      </c>
      <c r="K2981" s="1">
        <v>15.749413896884899</v>
      </c>
      <c r="N2981" s="1" t="s">
        <v>29628</v>
      </c>
      <c r="P2981" s="1" t="s">
        <v>29629</v>
      </c>
      <c r="Q2981" s="1" t="s">
        <v>29630</v>
      </c>
      <c r="T2981" s="1" t="s">
        <v>29627</v>
      </c>
      <c r="U2981" s="1" t="s">
        <v>22</v>
      </c>
      <c r="V2981" s="1" t="s">
        <v>23</v>
      </c>
      <c r="W2981" s="1">
        <v>33764</v>
      </c>
    </row>
    <row r="2982" spans="1:23" x14ac:dyDescent="0.2">
      <c r="A2982" s="1" t="s">
        <v>26</v>
      </c>
      <c r="B2982" s="1" t="s">
        <v>30136</v>
      </c>
      <c r="C2982" s="1" t="s">
        <v>22</v>
      </c>
      <c r="D2982" s="1">
        <v>33764</v>
      </c>
      <c r="E2982" s="1" t="s">
        <v>603</v>
      </c>
      <c r="F2982" s="2">
        <v>432741</v>
      </c>
      <c r="G2982" s="2">
        <v>438564</v>
      </c>
      <c r="H2982" s="1" t="s">
        <v>25</v>
      </c>
      <c r="I2982" s="2">
        <v>330791</v>
      </c>
      <c r="J2982" s="1">
        <v>76</v>
      </c>
      <c r="K2982" s="1">
        <v>3.4456509127961898</v>
      </c>
      <c r="N2982" s="1" t="s">
        <v>30137</v>
      </c>
      <c r="T2982" s="1" t="s">
        <v>30136</v>
      </c>
      <c r="U2982" s="1" t="s">
        <v>22</v>
      </c>
      <c r="V2982" s="1" t="s">
        <v>23</v>
      </c>
      <c r="W2982" s="1">
        <v>33764</v>
      </c>
    </row>
    <row r="2983" spans="1:23" x14ac:dyDescent="0.2">
      <c r="A2983" s="1" t="s">
        <v>26</v>
      </c>
      <c r="B2983" s="1" t="s">
        <v>30961</v>
      </c>
      <c r="C2983" s="1" t="s">
        <v>22</v>
      </c>
      <c r="D2983" s="1">
        <v>33764</v>
      </c>
      <c r="E2983" s="1" t="s">
        <v>1726</v>
      </c>
      <c r="F2983" s="2">
        <v>416254</v>
      </c>
      <c r="G2983" s="2">
        <v>412717</v>
      </c>
      <c r="H2983" s="1" t="s">
        <v>25</v>
      </c>
      <c r="I2983" s="2">
        <v>316940</v>
      </c>
      <c r="J2983" s="1">
        <v>76</v>
      </c>
      <c r="K2983" s="1">
        <v>9.4268341602262495</v>
      </c>
      <c r="N2983" s="1" t="s">
        <v>30962</v>
      </c>
      <c r="Q2983" s="1" t="s">
        <v>30963</v>
      </c>
      <c r="T2983" s="1" t="s">
        <v>30961</v>
      </c>
      <c r="U2983" s="1" t="s">
        <v>22</v>
      </c>
      <c r="V2983" s="1" t="s">
        <v>23</v>
      </c>
      <c r="W2983" s="1">
        <v>33764</v>
      </c>
    </row>
    <row r="2984" spans="1:23" x14ac:dyDescent="0.2">
      <c r="A2984" s="1" t="s">
        <v>26</v>
      </c>
      <c r="B2984" s="1" t="s">
        <v>31000</v>
      </c>
      <c r="C2984" s="1" t="s">
        <v>22</v>
      </c>
      <c r="D2984" s="1">
        <v>33764</v>
      </c>
      <c r="E2984" s="1" t="s">
        <v>24</v>
      </c>
      <c r="F2984" s="2">
        <v>471074</v>
      </c>
      <c r="G2984" s="2">
        <v>478344</v>
      </c>
      <c r="H2984" s="1" t="s">
        <v>25</v>
      </c>
      <c r="I2984" s="2">
        <v>355743</v>
      </c>
      <c r="J2984" s="1">
        <v>76</v>
      </c>
      <c r="K2984" s="1">
        <v>10.625759127401899</v>
      </c>
      <c r="N2984" s="1" t="s">
        <v>31002</v>
      </c>
      <c r="Q2984" s="1" t="s">
        <v>31003</v>
      </c>
      <c r="T2984" s="1" t="s">
        <v>31001</v>
      </c>
      <c r="U2984" s="1" t="s">
        <v>5802</v>
      </c>
      <c r="V2984" s="1" t="s">
        <v>23</v>
      </c>
      <c r="W2984" s="1">
        <v>34684</v>
      </c>
    </row>
    <row r="2985" spans="1:23" x14ac:dyDescent="0.2">
      <c r="A2985" s="1" t="s">
        <v>26</v>
      </c>
      <c r="B2985" s="1" t="s">
        <v>1098</v>
      </c>
      <c r="C2985" s="1" t="s">
        <v>22</v>
      </c>
      <c r="D2985" s="1">
        <v>33764</v>
      </c>
      <c r="E2985" s="1" t="s">
        <v>319</v>
      </c>
      <c r="F2985" s="2">
        <v>398100</v>
      </c>
      <c r="G2985" s="2">
        <v>249000</v>
      </c>
      <c r="H2985" s="1" t="s">
        <v>25</v>
      </c>
      <c r="I2985" s="2">
        <v>302086</v>
      </c>
      <c r="J2985" s="1">
        <v>76</v>
      </c>
      <c r="K2985" s="1">
        <v>6.6069421592493001</v>
      </c>
      <c r="N2985" s="1" t="s">
        <v>31485</v>
      </c>
      <c r="O2985" s="1" t="s">
        <v>31486</v>
      </c>
      <c r="P2985" s="1" t="s">
        <v>31487</v>
      </c>
      <c r="Q2985" s="1" t="s">
        <v>31488</v>
      </c>
      <c r="T2985" s="1" t="s">
        <v>1098</v>
      </c>
      <c r="U2985" s="1" t="s">
        <v>22</v>
      </c>
      <c r="V2985" s="1" t="s">
        <v>23</v>
      </c>
      <c r="W2985" s="1">
        <v>33764</v>
      </c>
    </row>
    <row r="2986" spans="1:23" x14ac:dyDescent="0.2">
      <c r="A2986" s="1" t="s">
        <v>26</v>
      </c>
      <c r="B2986" s="1" t="s">
        <v>32222</v>
      </c>
      <c r="C2986" s="1" t="s">
        <v>22</v>
      </c>
      <c r="D2986" s="1">
        <v>33764</v>
      </c>
      <c r="E2986" s="1" t="s">
        <v>506</v>
      </c>
      <c r="F2986" s="2">
        <v>1025787</v>
      </c>
      <c r="G2986" s="2">
        <v>1173083</v>
      </c>
      <c r="H2986" s="1" t="s">
        <v>25</v>
      </c>
      <c r="I2986" s="2">
        <v>783629</v>
      </c>
      <c r="J2986" s="1">
        <v>76</v>
      </c>
      <c r="K2986" s="1">
        <v>13.160706056756499</v>
      </c>
      <c r="L2986" s="1">
        <v>2.5558673470790998</v>
      </c>
      <c r="N2986" s="1" t="s">
        <v>32223</v>
      </c>
      <c r="O2986" s="1" t="s">
        <v>32224</v>
      </c>
      <c r="P2986" s="1" t="s">
        <v>32225</v>
      </c>
      <c r="Q2986" s="1" t="s">
        <v>32226</v>
      </c>
      <c r="R2986" s="1" t="s">
        <v>32227</v>
      </c>
      <c r="S2986" s="1" t="s">
        <v>32228</v>
      </c>
      <c r="T2986" s="1" t="s">
        <v>32222</v>
      </c>
      <c r="U2986" s="1" t="s">
        <v>22</v>
      </c>
      <c r="V2986" s="1" t="s">
        <v>23</v>
      </c>
      <c r="W2986" s="1">
        <v>33764</v>
      </c>
    </row>
    <row r="2987" spans="1:23" x14ac:dyDescent="0.2">
      <c r="A2987" s="1" t="s">
        <v>26</v>
      </c>
      <c r="B2987" s="1" t="s">
        <v>32411</v>
      </c>
      <c r="C2987" s="1" t="s">
        <v>22</v>
      </c>
      <c r="D2987" s="1">
        <v>33764</v>
      </c>
      <c r="E2987" s="1" t="s">
        <v>720</v>
      </c>
      <c r="F2987" s="2">
        <v>201102</v>
      </c>
      <c r="G2987" s="2">
        <v>314520</v>
      </c>
      <c r="H2987" s="1" t="s">
        <v>25</v>
      </c>
      <c r="I2987" s="2">
        <v>153306</v>
      </c>
      <c r="J2987" s="1">
        <v>76</v>
      </c>
      <c r="K2987" s="1">
        <v>12.3811361655279</v>
      </c>
      <c r="N2987" s="1" t="s">
        <v>32412</v>
      </c>
      <c r="O2987" s="1" t="s">
        <v>32413</v>
      </c>
      <c r="P2987" s="1" t="s">
        <v>32414</v>
      </c>
      <c r="T2987" s="1" t="s">
        <v>32411</v>
      </c>
      <c r="U2987" s="1" t="s">
        <v>22</v>
      </c>
      <c r="V2987" s="1" t="s">
        <v>23</v>
      </c>
      <c r="W2987" s="1">
        <v>33764</v>
      </c>
    </row>
    <row r="2988" spans="1:23" x14ac:dyDescent="0.2">
      <c r="A2988" s="1" t="s">
        <v>26</v>
      </c>
      <c r="B2988" s="1" t="s">
        <v>32442</v>
      </c>
      <c r="C2988" s="1" t="s">
        <v>22</v>
      </c>
      <c r="D2988" s="1">
        <v>33764</v>
      </c>
      <c r="E2988" s="1" t="s">
        <v>655</v>
      </c>
      <c r="F2988" s="2">
        <v>608589</v>
      </c>
      <c r="G2988" s="2">
        <v>606175</v>
      </c>
      <c r="H2988" s="1" t="s">
        <v>25</v>
      </c>
      <c r="I2988" s="2">
        <v>462249</v>
      </c>
      <c r="J2988" s="1">
        <v>76</v>
      </c>
      <c r="K2988" s="1">
        <v>2.5988783338933601</v>
      </c>
      <c r="N2988" s="1" t="s">
        <v>32443</v>
      </c>
      <c r="O2988" s="1" t="s">
        <v>32444</v>
      </c>
      <c r="P2988" s="1" t="s">
        <v>32445</v>
      </c>
      <c r="Q2988" s="1" t="s">
        <v>32446</v>
      </c>
      <c r="R2988" s="1" t="s">
        <v>32447</v>
      </c>
      <c r="S2988" s="1" t="s">
        <v>32448</v>
      </c>
      <c r="T2988" s="1" t="s">
        <v>32442</v>
      </c>
      <c r="U2988" s="1" t="s">
        <v>22</v>
      </c>
      <c r="V2988" s="1" t="s">
        <v>23</v>
      </c>
      <c r="W2988" s="1">
        <v>33764</v>
      </c>
    </row>
    <row r="2989" spans="1:23" x14ac:dyDescent="0.2">
      <c r="A2989" s="1" t="s">
        <v>26</v>
      </c>
      <c r="B2989" s="1" t="s">
        <v>32527</v>
      </c>
      <c r="C2989" s="1" t="s">
        <v>22</v>
      </c>
      <c r="D2989" s="1">
        <v>33764</v>
      </c>
      <c r="E2989" s="1" t="s">
        <v>762</v>
      </c>
      <c r="F2989" s="2">
        <v>405239</v>
      </c>
      <c r="G2989" s="2">
        <v>403348</v>
      </c>
      <c r="H2989" s="1" t="s">
        <v>25</v>
      </c>
      <c r="I2989" s="2">
        <v>306603</v>
      </c>
      <c r="J2989" s="1">
        <v>76</v>
      </c>
      <c r="K2989" s="1">
        <v>13.7332869363239</v>
      </c>
      <c r="N2989" s="1" t="s">
        <v>32528</v>
      </c>
      <c r="Q2989" s="1" t="s">
        <v>32529</v>
      </c>
      <c r="T2989" s="1" t="s">
        <v>32527</v>
      </c>
      <c r="U2989" s="1" t="s">
        <v>22</v>
      </c>
      <c r="V2989" s="1" t="s">
        <v>23</v>
      </c>
      <c r="W2989" s="1">
        <v>33764</v>
      </c>
    </row>
    <row r="2990" spans="1:23" x14ac:dyDescent="0.2">
      <c r="A2990" s="1" t="s">
        <v>26</v>
      </c>
      <c r="B2990" s="1" t="s">
        <v>32737</v>
      </c>
      <c r="C2990" s="1" t="s">
        <v>22</v>
      </c>
      <c r="D2990" s="1">
        <v>33764</v>
      </c>
      <c r="E2990" s="1" t="s">
        <v>3388</v>
      </c>
      <c r="F2990" s="2">
        <v>590913</v>
      </c>
      <c r="G2990" s="2">
        <v>603400</v>
      </c>
      <c r="H2990" s="1" t="s">
        <v>25</v>
      </c>
      <c r="I2990" s="2">
        <v>448863</v>
      </c>
      <c r="J2990" s="1">
        <v>76</v>
      </c>
      <c r="K2990" s="1">
        <v>1.0343622057944999</v>
      </c>
      <c r="N2990" s="1" t="s">
        <v>32738</v>
      </c>
      <c r="P2990" s="1" t="s">
        <v>32739</v>
      </c>
      <c r="Q2990" s="1" t="s">
        <v>32740</v>
      </c>
      <c r="T2990" s="1" t="s">
        <v>32737</v>
      </c>
      <c r="U2990" s="1" t="s">
        <v>22</v>
      </c>
      <c r="V2990" s="1" t="s">
        <v>23</v>
      </c>
      <c r="W2990" s="1">
        <v>33764</v>
      </c>
    </row>
    <row r="2991" spans="1:23" x14ac:dyDescent="0.2">
      <c r="A2991" s="1" t="s">
        <v>26</v>
      </c>
      <c r="B2991" s="1" t="s">
        <v>33258</v>
      </c>
      <c r="C2991" s="1" t="s">
        <v>22</v>
      </c>
      <c r="D2991" s="1">
        <v>33764</v>
      </c>
      <c r="E2991" s="1" t="s">
        <v>24</v>
      </c>
      <c r="F2991" s="2">
        <v>465859</v>
      </c>
      <c r="G2991" s="2">
        <v>466301</v>
      </c>
      <c r="H2991" s="1" t="s">
        <v>25</v>
      </c>
      <c r="I2991" s="2">
        <v>352615</v>
      </c>
      <c r="J2991" s="1">
        <v>76</v>
      </c>
      <c r="K2991" s="1">
        <v>4.4349002841870702</v>
      </c>
      <c r="N2991" s="1" t="s">
        <v>33259</v>
      </c>
      <c r="O2991" s="1" t="s">
        <v>33260</v>
      </c>
      <c r="P2991" s="1" t="s">
        <v>33261</v>
      </c>
      <c r="Q2991" s="1" t="s">
        <v>33262</v>
      </c>
      <c r="R2991" s="1" t="s">
        <v>33263</v>
      </c>
      <c r="T2991" s="1" t="s">
        <v>33258</v>
      </c>
      <c r="U2991" s="1" t="s">
        <v>22</v>
      </c>
      <c r="V2991" s="1" t="s">
        <v>23</v>
      </c>
      <c r="W2991" s="1">
        <v>33764</v>
      </c>
    </row>
    <row r="2992" spans="1:23" x14ac:dyDescent="0.2">
      <c r="A2992" s="1" t="s">
        <v>26</v>
      </c>
      <c r="B2992" s="1" t="s">
        <v>34293</v>
      </c>
      <c r="C2992" s="1" t="s">
        <v>22</v>
      </c>
      <c r="D2992" s="1">
        <v>33764</v>
      </c>
      <c r="E2992" s="1" t="s">
        <v>2595</v>
      </c>
      <c r="F2992" s="2">
        <v>621933</v>
      </c>
      <c r="G2992" s="2">
        <v>661551</v>
      </c>
      <c r="H2992" s="1" t="s">
        <v>25</v>
      </c>
      <c r="I2992" s="2">
        <v>473429</v>
      </c>
      <c r="J2992" s="1">
        <v>76</v>
      </c>
      <c r="K2992" s="1">
        <v>8.8166213549756005</v>
      </c>
      <c r="N2992" s="1" t="s">
        <v>34294</v>
      </c>
      <c r="O2992" s="1" t="s">
        <v>34295</v>
      </c>
      <c r="P2992" s="1" t="s">
        <v>34296</v>
      </c>
      <c r="Q2992" s="1" t="s">
        <v>34297</v>
      </c>
      <c r="R2992" s="1" t="s">
        <v>34298</v>
      </c>
      <c r="T2992" s="1" t="s">
        <v>34293</v>
      </c>
      <c r="U2992" s="1" t="s">
        <v>22</v>
      </c>
      <c r="V2992" s="1" t="s">
        <v>23</v>
      </c>
      <c r="W2992" s="1">
        <v>33764</v>
      </c>
    </row>
    <row r="2993" spans="1:23" x14ac:dyDescent="0.2">
      <c r="A2993" s="1" t="s">
        <v>26</v>
      </c>
      <c r="B2993" s="1" t="s">
        <v>26406</v>
      </c>
      <c r="C2993" s="1" t="s">
        <v>22</v>
      </c>
      <c r="D2993" s="1">
        <v>33764</v>
      </c>
      <c r="E2993" s="1" t="s">
        <v>615</v>
      </c>
      <c r="F2993" s="2">
        <v>313669</v>
      </c>
      <c r="G2993" s="2">
        <v>375000</v>
      </c>
      <c r="H2993" s="1" t="s">
        <v>25</v>
      </c>
      <c r="I2993" s="2">
        <v>239510</v>
      </c>
      <c r="J2993" s="1">
        <v>76</v>
      </c>
      <c r="K2993" s="1">
        <v>4.0343580461905102</v>
      </c>
      <c r="N2993" s="1" t="s">
        <v>26407</v>
      </c>
      <c r="P2993" s="1" t="s">
        <v>26408</v>
      </c>
      <c r="Q2993" s="1" t="s">
        <v>26409</v>
      </c>
      <c r="R2993" s="1" t="s">
        <v>26410</v>
      </c>
      <c r="S2993" s="1" t="s">
        <v>26411</v>
      </c>
      <c r="T2993" s="1" t="s">
        <v>26406</v>
      </c>
      <c r="U2993" s="1" t="s">
        <v>22</v>
      </c>
      <c r="V2993" s="1" t="s">
        <v>23</v>
      </c>
      <c r="W2993" s="1">
        <v>33764</v>
      </c>
    </row>
    <row r="2994" spans="1:23" x14ac:dyDescent="0.2">
      <c r="A2994" s="1" t="s">
        <v>26</v>
      </c>
      <c r="B2994" s="1" t="s">
        <v>1458</v>
      </c>
      <c r="C2994" s="1" t="s">
        <v>22</v>
      </c>
      <c r="D2994" s="1">
        <v>33764</v>
      </c>
      <c r="E2994" s="1" t="s">
        <v>107</v>
      </c>
      <c r="F2994" s="2">
        <v>272637</v>
      </c>
      <c r="G2994" s="2">
        <v>273821</v>
      </c>
      <c r="H2994" s="1" t="s">
        <v>25</v>
      </c>
      <c r="I2994" s="2">
        <v>210444</v>
      </c>
      <c r="J2994" s="1">
        <v>77</v>
      </c>
      <c r="K2994" s="1">
        <v>9.1499330719832699</v>
      </c>
      <c r="N2994" s="1" t="s">
        <v>1459</v>
      </c>
      <c r="T2994" s="1" t="s">
        <v>1458</v>
      </c>
      <c r="U2994" s="1" t="s">
        <v>22</v>
      </c>
      <c r="V2994" s="1" t="s">
        <v>23</v>
      </c>
      <c r="W2994" s="1">
        <v>33764</v>
      </c>
    </row>
    <row r="2995" spans="1:23" x14ac:dyDescent="0.2">
      <c r="A2995" s="1" t="s">
        <v>26</v>
      </c>
      <c r="B2995" s="1" t="s">
        <v>1965</v>
      </c>
      <c r="C2995" s="1" t="s">
        <v>22</v>
      </c>
      <c r="D2995" s="1">
        <v>33764</v>
      </c>
      <c r="E2995" s="1" t="s">
        <v>99</v>
      </c>
      <c r="F2995" s="2">
        <v>269951</v>
      </c>
      <c r="G2995" s="2">
        <v>284221</v>
      </c>
      <c r="H2995" s="1" t="s">
        <v>25</v>
      </c>
      <c r="I2995" s="2">
        <v>208744</v>
      </c>
      <c r="J2995" s="1">
        <v>77</v>
      </c>
      <c r="K2995" s="1">
        <v>1.8327290050652101</v>
      </c>
      <c r="N2995" s="1" t="s">
        <v>1966</v>
      </c>
      <c r="O2995" s="1" t="s">
        <v>1967</v>
      </c>
      <c r="P2995" s="1" t="s">
        <v>1968</v>
      </c>
      <c r="Q2995" s="1" t="s">
        <v>1969</v>
      </c>
      <c r="S2995" s="1" t="s">
        <v>1968</v>
      </c>
      <c r="T2995" s="1" t="s">
        <v>1965</v>
      </c>
      <c r="U2995" s="1" t="s">
        <v>22</v>
      </c>
      <c r="V2995" s="1" t="s">
        <v>23</v>
      </c>
      <c r="W2995" s="1">
        <v>33764</v>
      </c>
    </row>
    <row r="2996" spans="1:23" x14ac:dyDescent="0.2">
      <c r="A2996" s="1" t="s">
        <v>26</v>
      </c>
      <c r="B2996" s="1" t="s">
        <v>2539</v>
      </c>
      <c r="C2996" s="1" t="s">
        <v>22</v>
      </c>
      <c r="D2996" s="1">
        <v>33764</v>
      </c>
      <c r="E2996" s="1" t="s">
        <v>1913</v>
      </c>
      <c r="F2996" s="2">
        <v>432227</v>
      </c>
      <c r="G2996" s="2">
        <v>431737</v>
      </c>
      <c r="H2996" s="1" t="s">
        <v>25</v>
      </c>
      <c r="I2996" s="2">
        <v>331212</v>
      </c>
      <c r="J2996" s="1">
        <v>77</v>
      </c>
      <c r="K2996" s="1">
        <v>10.192944534361301</v>
      </c>
      <c r="N2996" s="1" t="s">
        <v>2540</v>
      </c>
      <c r="O2996" s="1" t="s">
        <v>2541</v>
      </c>
      <c r="P2996" s="1">
        <v>7276431279</v>
      </c>
      <c r="Q2996" s="1" t="s">
        <v>2542</v>
      </c>
      <c r="T2996" s="1" t="s">
        <v>2539</v>
      </c>
      <c r="U2996" s="1" t="s">
        <v>22</v>
      </c>
      <c r="V2996" s="1" t="s">
        <v>23</v>
      </c>
      <c r="W2996" s="1">
        <v>33764</v>
      </c>
    </row>
    <row r="2997" spans="1:23" x14ac:dyDescent="0.2">
      <c r="A2997" s="1" t="s">
        <v>26</v>
      </c>
      <c r="B2997" s="1" t="s">
        <v>2673</v>
      </c>
      <c r="C2997" s="1" t="s">
        <v>22</v>
      </c>
      <c r="D2997" s="1">
        <v>33764</v>
      </c>
      <c r="E2997" s="1" t="s">
        <v>1597</v>
      </c>
      <c r="F2997" s="2">
        <v>133265</v>
      </c>
      <c r="G2997" s="2">
        <v>141006</v>
      </c>
      <c r="H2997" s="1" t="s">
        <v>25</v>
      </c>
      <c r="I2997" s="2">
        <v>102532</v>
      </c>
      <c r="J2997" s="1">
        <v>77</v>
      </c>
      <c r="K2997" s="1">
        <v>19.163374642043699</v>
      </c>
      <c r="N2997" s="1" t="s">
        <v>2674</v>
      </c>
      <c r="O2997" s="1" t="s">
        <v>2675</v>
      </c>
      <c r="P2997" s="1" t="s">
        <v>2676</v>
      </c>
      <c r="T2997" s="1" t="s">
        <v>2673</v>
      </c>
      <c r="U2997" s="1" t="s">
        <v>22</v>
      </c>
      <c r="V2997" s="1" t="s">
        <v>23</v>
      </c>
      <c r="W2997" s="1">
        <v>33764</v>
      </c>
    </row>
    <row r="2998" spans="1:23" x14ac:dyDescent="0.2">
      <c r="A2998" s="1" t="s">
        <v>26</v>
      </c>
      <c r="B2998" s="1" t="s">
        <v>2819</v>
      </c>
      <c r="C2998" s="1" t="s">
        <v>22</v>
      </c>
      <c r="D2998" s="1">
        <v>33764</v>
      </c>
      <c r="E2998" s="1" t="s">
        <v>674</v>
      </c>
      <c r="F2998" s="2">
        <v>488430</v>
      </c>
      <c r="G2998" s="2">
        <v>492798</v>
      </c>
      <c r="H2998" s="1" t="s">
        <v>25</v>
      </c>
      <c r="I2998" s="2">
        <v>377212</v>
      </c>
      <c r="J2998" s="1">
        <v>77</v>
      </c>
      <c r="K2998" s="1">
        <v>21.157998298113299</v>
      </c>
      <c r="L2998" s="1">
        <v>17.563912276607901</v>
      </c>
      <c r="N2998" s="1" t="s">
        <v>2820</v>
      </c>
      <c r="O2998" s="1" t="s">
        <v>2821</v>
      </c>
      <c r="P2998" s="1">
        <v>7274302577</v>
      </c>
      <c r="Q2998" s="1" t="s">
        <v>2822</v>
      </c>
      <c r="R2998" s="1" t="s">
        <v>2823</v>
      </c>
      <c r="S2998" s="1" t="s">
        <v>2824</v>
      </c>
      <c r="T2998" s="1" t="s">
        <v>2819</v>
      </c>
      <c r="U2998" s="1" t="s">
        <v>22</v>
      </c>
      <c r="V2998" s="1" t="s">
        <v>23</v>
      </c>
      <c r="W2998" s="1">
        <v>33764</v>
      </c>
    </row>
    <row r="2999" spans="1:23" x14ac:dyDescent="0.2">
      <c r="A2999" s="1" t="s">
        <v>26</v>
      </c>
      <c r="B2999" s="1" t="s">
        <v>4947</v>
      </c>
      <c r="C2999" s="1" t="s">
        <v>22</v>
      </c>
      <c r="D2999" s="1">
        <v>33764</v>
      </c>
      <c r="E2999" s="1" t="s">
        <v>4090</v>
      </c>
      <c r="F2999" s="2">
        <v>349518</v>
      </c>
      <c r="G2999" s="2">
        <v>355860</v>
      </c>
      <c r="H2999" s="1" t="s">
        <v>25</v>
      </c>
      <c r="I2999" s="2">
        <v>268146</v>
      </c>
      <c r="J2999" s="1">
        <v>77</v>
      </c>
      <c r="K2999" s="1">
        <v>3.3623007893705199</v>
      </c>
      <c r="N2999" s="1" t="s">
        <v>4948</v>
      </c>
      <c r="O2999" s="1" t="s">
        <v>4949</v>
      </c>
      <c r="P2999" s="1" t="s">
        <v>4950</v>
      </c>
      <c r="Q2999" s="1" t="s">
        <v>4951</v>
      </c>
      <c r="R2999" s="1" t="s">
        <v>4952</v>
      </c>
      <c r="S2999" s="1" t="s">
        <v>4953</v>
      </c>
      <c r="T2999" s="1" t="s">
        <v>4947</v>
      </c>
      <c r="U2999" s="1" t="s">
        <v>22</v>
      </c>
      <c r="V2999" s="1" t="s">
        <v>23</v>
      </c>
      <c r="W2999" s="1">
        <v>33764</v>
      </c>
    </row>
    <row r="3000" spans="1:23" x14ac:dyDescent="0.2">
      <c r="A3000" s="1" t="s">
        <v>26</v>
      </c>
      <c r="B3000" s="1" t="s">
        <v>5399</v>
      </c>
      <c r="C3000" s="1" t="s">
        <v>22</v>
      </c>
      <c r="D3000" s="1">
        <v>33764</v>
      </c>
      <c r="E3000" s="1" t="s">
        <v>2068</v>
      </c>
      <c r="F3000" s="2">
        <v>306762</v>
      </c>
      <c r="G3000" s="2">
        <v>288958</v>
      </c>
      <c r="H3000" s="1" t="s">
        <v>25</v>
      </c>
      <c r="I3000" s="2">
        <v>236178</v>
      </c>
      <c r="J3000" s="1">
        <v>77</v>
      </c>
      <c r="K3000" s="1">
        <v>11.808537591192501</v>
      </c>
      <c r="N3000" s="1" t="s">
        <v>5400</v>
      </c>
      <c r="O3000" s="1" t="s">
        <v>5401</v>
      </c>
      <c r="P3000" s="1" t="s">
        <v>5402</v>
      </c>
      <c r="Q3000" s="1" t="s">
        <v>5403</v>
      </c>
      <c r="T3000" s="1" t="s">
        <v>5399</v>
      </c>
      <c r="U3000" s="1" t="s">
        <v>22</v>
      </c>
      <c r="V3000" s="1" t="s">
        <v>23</v>
      </c>
      <c r="W3000" s="1">
        <v>33764</v>
      </c>
    </row>
    <row r="3001" spans="1:23" x14ac:dyDescent="0.2">
      <c r="A3001" s="1" t="s">
        <v>26</v>
      </c>
      <c r="B3001" s="1" t="s">
        <v>5843</v>
      </c>
      <c r="C3001" s="1" t="s">
        <v>22</v>
      </c>
      <c r="D3001" s="1">
        <v>33764</v>
      </c>
      <c r="E3001" s="1" t="s">
        <v>1380</v>
      </c>
      <c r="F3001" s="2">
        <v>381563</v>
      </c>
      <c r="G3001" s="2">
        <v>209900</v>
      </c>
      <c r="H3001" s="1" t="s">
        <v>25</v>
      </c>
      <c r="I3001" s="2">
        <v>292687</v>
      </c>
      <c r="J3001" s="1">
        <v>77</v>
      </c>
      <c r="K3001" s="1">
        <v>17.359613092393399</v>
      </c>
      <c r="N3001" s="1" t="s">
        <v>5844</v>
      </c>
      <c r="O3001" s="1" t="s">
        <v>5845</v>
      </c>
      <c r="P3001" s="1" t="s">
        <v>5846</v>
      </c>
      <c r="Q3001" s="1" t="s">
        <v>5847</v>
      </c>
      <c r="T3001" s="1" t="s">
        <v>5843</v>
      </c>
      <c r="U3001" s="1" t="s">
        <v>22</v>
      </c>
      <c r="V3001" s="1" t="s">
        <v>23</v>
      </c>
      <c r="W3001" s="1">
        <v>33764</v>
      </c>
    </row>
    <row r="3002" spans="1:23" x14ac:dyDescent="0.2">
      <c r="A3002" s="1" t="s">
        <v>26</v>
      </c>
      <c r="B3002" s="1" t="s">
        <v>6845</v>
      </c>
      <c r="C3002" s="1" t="s">
        <v>22</v>
      </c>
      <c r="D3002" s="1">
        <v>33764</v>
      </c>
      <c r="E3002" s="1" t="s">
        <v>1054</v>
      </c>
      <c r="F3002" s="2">
        <v>435542</v>
      </c>
      <c r="G3002" s="2">
        <v>454127</v>
      </c>
      <c r="H3002" s="1" t="s">
        <v>25</v>
      </c>
      <c r="I3002" s="2">
        <v>335974</v>
      </c>
      <c r="J3002" s="1">
        <v>77</v>
      </c>
      <c r="K3002" s="1">
        <v>14.649936370252099</v>
      </c>
      <c r="N3002" s="1" t="s">
        <v>6846</v>
      </c>
      <c r="O3002" s="1" t="s">
        <v>6847</v>
      </c>
      <c r="P3002" s="1" t="s">
        <v>6848</v>
      </c>
      <c r="Q3002" s="1" t="s">
        <v>6849</v>
      </c>
      <c r="T3002" s="1" t="s">
        <v>6845</v>
      </c>
      <c r="U3002" s="1" t="s">
        <v>22</v>
      </c>
      <c r="V3002" s="1" t="s">
        <v>23</v>
      </c>
      <c r="W3002" s="1">
        <v>33764</v>
      </c>
    </row>
    <row r="3003" spans="1:23" x14ac:dyDescent="0.2">
      <c r="A3003" s="1" t="s">
        <v>26</v>
      </c>
      <c r="B3003" s="1" t="s">
        <v>6858</v>
      </c>
      <c r="C3003" s="1" t="s">
        <v>22</v>
      </c>
      <c r="D3003" s="1">
        <v>33764</v>
      </c>
      <c r="E3003" s="1" t="s">
        <v>807</v>
      </c>
      <c r="F3003" s="2">
        <v>703580</v>
      </c>
      <c r="G3003" s="2">
        <v>716227</v>
      </c>
      <c r="H3003" s="1" t="s">
        <v>25</v>
      </c>
      <c r="I3003" s="2">
        <v>541903</v>
      </c>
      <c r="J3003" s="1">
        <v>77</v>
      </c>
      <c r="K3003" s="1">
        <v>14.3300438971338</v>
      </c>
      <c r="N3003" s="1" t="s">
        <v>6859</v>
      </c>
      <c r="O3003" s="1" t="s">
        <v>6860</v>
      </c>
      <c r="P3003" s="1" t="s">
        <v>6861</v>
      </c>
      <c r="Q3003" s="1" t="s">
        <v>6862</v>
      </c>
      <c r="R3003" s="1" t="s">
        <v>6863</v>
      </c>
      <c r="S3003" s="1" t="s">
        <v>6864</v>
      </c>
      <c r="T3003" s="1" t="s">
        <v>6858</v>
      </c>
      <c r="U3003" s="1" t="s">
        <v>22</v>
      </c>
      <c r="V3003" s="1" t="s">
        <v>23</v>
      </c>
      <c r="W3003" s="1">
        <v>33764</v>
      </c>
    </row>
    <row r="3004" spans="1:23" x14ac:dyDescent="0.2">
      <c r="A3004" s="1" t="s">
        <v>26</v>
      </c>
      <c r="B3004" s="1" t="s">
        <v>8706</v>
      </c>
      <c r="C3004" s="1" t="s">
        <v>22</v>
      </c>
      <c r="D3004" s="1">
        <v>33764</v>
      </c>
      <c r="E3004" s="1" t="s">
        <v>1597</v>
      </c>
      <c r="F3004" s="2">
        <v>482340</v>
      </c>
      <c r="G3004" s="2">
        <v>142504</v>
      </c>
      <c r="H3004" s="1" t="s">
        <v>25</v>
      </c>
      <c r="I3004" s="2">
        <v>372765</v>
      </c>
      <c r="J3004" s="1">
        <v>77</v>
      </c>
      <c r="K3004" s="1">
        <v>1.62574398798412</v>
      </c>
      <c r="N3004" s="1" t="s">
        <v>8708</v>
      </c>
      <c r="T3004" s="1" t="s">
        <v>8707</v>
      </c>
      <c r="U3004" s="1" t="s">
        <v>22</v>
      </c>
      <c r="V3004" s="1" t="s">
        <v>23</v>
      </c>
      <c r="W3004" s="1">
        <v>33755</v>
      </c>
    </row>
    <row r="3005" spans="1:23" x14ac:dyDescent="0.2">
      <c r="A3005" s="1" t="s">
        <v>26</v>
      </c>
      <c r="B3005" s="1" t="s">
        <v>8877</v>
      </c>
      <c r="C3005" s="1" t="s">
        <v>22</v>
      </c>
      <c r="D3005" s="1">
        <v>33764</v>
      </c>
      <c r="E3005" s="1" t="s">
        <v>372</v>
      </c>
      <c r="F3005" s="2">
        <v>1302394</v>
      </c>
      <c r="G3005" s="2">
        <v>1499731</v>
      </c>
      <c r="H3005" s="1" t="s">
        <v>25</v>
      </c>
      <c r="I3005" s="2">
        <v>1007280</v>
      </c>
      <c r="J3005" s="1">
        <v>77</v>
      </c>
      <c r="K3005" s="1">
        <v>12.7632687907986</v>
      </c>
      <c r="L3005" s="1">
        <v>9.8488622706653199</v>
      </c>
      <c r="N3005" s="1" t="s">
        <v>8878</v>
      </c>
      <c r="Q3005" s="1" t="s">
        <v>8879</v>
      </c>
      <c r="T3005" s="1" t="s">
        <v>8877</v>
      </c>
      <c r="U3005" s="1" t="s">
        <v>22</v>
      </c>
      <c r="V3005" s="1" t="s">
        <v>23</v>
      </c>
      <c r="W3005" s="1">
        <v>33764</v>
      </c>
    </row>
    <row r="3006" spans="1:23" x14ac:dyDescent="0.2">
      <c r="A3006" s="1" t="s">
        <v>26</v>
      </c>
      <c r="B3006" s="1" t="s">
        <v>8931</v>
      </c>
      <c r="C3006" s="1" t="s">
        <v>22</v>
      </c>
      <c r="D3006" s="1">
        <v>33764</v>
      </c>
      <c r="E3006" s="1" t="s">
        <v>1384</v>
      </c>
      <c r="F3006" s="2">
        <v>577771</v>
      </c>
      <c r="G3006" s="2">
        <v>552218</v>
      </c>
      <c r="H3006" s="1" t="s">
        <v>25</v>
      </c>
      <c r="I3006" s="2">
        <v>446068</v>
      </c>
      <c r="J3006" s="1">
        <v>77</v>
      </c>
      <c r="K3006" s="1">
        <v>8.0854912556905791</v>
      </c>
      <c r="L3006" s="1">
        <v>7.03434637647476</v>
      </c>
      <c r="N3006" s="1" t="s">
        <v>8932</v>
      </c>
      <c r="Q3006" s="1" t="s">
        <v>8933</v>
      </c>
      <c r="T3006" s="1" t="s">
        <v>8931</v>
      </c>
      <c r="U3006" s="1" t="s">
        <v>22</v>
      </c>
      <c r="V3006" s="1" t="s">
        <v>23</v>
      </c>
      <c r="W3006" s="1">
        <v>33764</v>
      </c>
    </row>
    <row r="3007" spans="1:23" x14ac:dyDescent="0.2">
      <c r="A3007" s="1" t="s">
        <v>26</v>
      </c>
      <c r="B3007" s="1" t="s">
        <v>9011</v>
      </c>
      <c r="C3007" s="1" t="s">
        <v>22</v>
      </c>
      <c r="D3007" s="1">
        <v>33764</v>
      </c>
      <c r="E3007" s="1" t="s">
        <v>354</v>
      </c>
      <c r="F3007" s="2">
        <v>439450</v>
      </c>
      <c r="G3007" s="2">
        <v>436817</v>
      </c>
      <c r="H3007" s="1" t="s">
        <v>25</v>
      </c>
      <c r="I3007" s="2">
        <v>338189</v>
      </c>
      <c r="J3007" s="1">
        <v>77</v>
      </c>
      <c r="K3007" s="1">
        <v>4.3999377759421003</v>
      </c>
      <c r="N3007" s="1" t="s">
        <v>9012</v>
      </c>
      <c r="O3007" s="1" t="s">
        <v>9013</v>
      </c>
      <c r="P3007" s="1">
        <v>7275249289</v>
      </c>
      <c r="Q3007" s="1" t="s">
        <v>9014</v>
      </c>
      <c r="T3007" s="1" t="s">
        <v>9011</v>
      </c>
      <c r="U3007" s="1" t="s">
        <v>22</v>
      </c>
      <c r="V3007" s="1" t="s">
        <v>23</v>
      </c>
      <c r="W3007" s="1">
        <v>33764</v>
      </c>
    </row>
    <row r="3008" spans="1:23" x14ac:dyDescent="0.2">
      <c r="A3008" s="1" t="s">
        <v>26</v>
      </c>
      <c r="B3008" s="1" t="s">
        <v>9078</v>
      </c>
      <c r="C3008" s="1" t="s">
        <v>22</v>
      </c>
      <c r="D3008" s="1">
        <v>33764</v>
      </c>
      <c r="E3008" s="1" t="s">
        <v>326</v>
      </c>
      <c r="F3008" s="2">
        <v>669916</v>
      </c>
      <c r="G3008" s="2">
        <v>727851</v>
      </c>
      <c r="H3008" s="1" t="s">
        <v>25</v>
      </c>
      <c r="I3008" s="2">
        <v>514451</v>
      </c>
      <c r="J3008" s="1">
        <v>77</v>
      </c>
      <c r="K3008" s="1">
        <v>11.803163582518099</v>
      </c>
      <c r="N3008" s="1" t="s">
        <v>9079</v>
      </c>
      <c r="O3008" s="1" t="s">
        <v>9080</v>
      </c>
      <c r="P3008" s="1" t="s">
        <v>9081</v>
      </c>
      <c r="Q3008" s="1" t="s">
        <v>9082</v>
      </c>
      <c r="R3008" s="1" t="s">
        <v>9083</v>
      </c>
      <c r="S3008" s="1" t="s">
        <v>9084</v>
      </c>
      <c r="T3008" s="1" t="s">
        <v>9078</v>
      </c>
      <c r="U3008" s="1" t="s">
        <v>22</v>
      </c>
      <c r="V3008" s="1" t="s">
        <v>23</v>
      </c>
      <c r="W3008" s="1">
        <v>33764</v>
      </c>
    </row>
    <row r="3009" spans="1:23" x14ac:dyDescent="0.2">
      <c r="A3009" s="1" t="s">
        <v>26</v>
      </c>
      <c r="B3009" s="1" t="s">
        <v>9121</v>
      </c>
      <c r="C3009" s="1" t="s">
        <v>22</v>
      </c>
      <c r="D3009" s="1">
        <v>33764</v>
      </c>
      <c r="E3009" s="1" t="s">
        <v>2570</v>
      </c>
      <c r="F3009" s="2">
        <v>507425</v>
      </c>
      <c r="G3009" s="2">
        <v>506955</v>
      </c>
      <c r="H3009" s="1" t="s">
        <v>25</v>
      </c>
      <c r="I3009" s="2">
        <v>393141</v>
      </c>
      <c r="J3009" s="1">
        <v>77</v>
      </c>
      <c r="K3009" s="1">
        <v>19.3273571309674</v>
      </c>
      <c r="N3009" s="1" t="s">
        <v>9122</v>
      </c>
      <c r="O3009" s="1" t="s">
        <v>9123</v>
      </c>
      <c r="P3009" s="1" t="s">
        <v>9124</v>
      </c>
      <c r="Q3009" s="1" t="s">
        <v>9122</v>
      </c>
      <c r="T3009" s="1" t="s">
        <v>9121</v>
      </c>
      <c r="U3009" s="1" t="s">
        <v>22</v>
      </c>
      <c r="V3009" s="1" t="s">
        <v>23</v>
      </c>
      <c r="W3009" s="1">
        <v>33764</v>
      </c>
    </row>
    <row r="3010" spans="1:23" x14ac:dyDescent="0.2">
      <c r="A3010" s="1" t="s">
        <v>26</v>
      </c>
      <c r="B3010" s="1" t="s">
        <v>9750</v>
      </c>
      <c r="C3010" s="1" t="s">
        <v>22</v>
      </c>
      <c r="D3010" s="1">
        <v>33764</v>
      </c>
      <c r="E3010" s="1" t="s">
        <v>24</v>
      </c>
      <c r="F3010" s="2">
        <v>556828</v>
      </c>
      <c r="G3010" s="2">
        <v>546110</v>
      </c>
      <c r="H3010" s="1" t="s">
        <v>25</v>
      </c>
      <c r="I3010" s="2">
        <v>426359</v>
      </c>
      <c r="J3010" s="1">
        <v>77</v>
      </c>
      <c r="K3010" s="1">
        <v>3.20907802711818</v>
      </c>
      <c r="N3010" s="1" t="s">
        <v>9751</v>
      </c>
      <c r="Q3010" s="1" t="s">
        <v>9752</v>
      </c>
      <c r="T3010" s="1" t="s">
        <v>9750</v>
      </c>
      <c r="U3010" s="1" t="s">
        <v>22</v>
      </c>
      <c r="V3010" s="1" t="s">
        <v>23</v>
      </c>
      <c r="W3010" s="1">
        <v>33764</v>
      </c>
    </row>
    <row r="3011" spans="1:23" x14ac:dyDescent="0.2">
      <c r="A3011" s="1" t="s">
        <v>26</v>
      </c>
      <c r="B3011" s="1" t="s">
        <v>10155</v>
      </c>
      <c r="C3011" s="1" t="s">
        <v>22</v>
      </c>
      <c r="D3011" s="1">
        <v>33764</v>
      </c>
      <c r="E3011" s="1" t="s">
        <v>326</v>
      </c>
      <c r="F3011" s="2">
        <v>576452</v>
      </c>
      <c r="G3011" s="2">
        <v>622592</v>
      </c>
      <c r="H3011" s="1" t="s">
        <v>25</v>
      </c>
      <c r="I3011" s="2">
        <v>442681</v>
      </c>
      <c r="J3011" s="1">
        <v>77</v>
      </c>
      <c r="K3011" s="1">
        <v>21.924380856577901</v>
      </c>
      <c r="L3011" s="1">
        <v>9.0262825493764893</v>
      </c>
      <c r="N3011" s="1" t="s">
        <v>10156</v>
      </c>
      <c r="Q3011" s="1" t="s">
        <v>10156</v>
      </c>
      <c r="T3011" s="1" t="s">
        <v>10155</v>
      </c>
      <c r="U3011" s="1" t="s">
        <v>22</v>
      </c>
      <c r="V3011" s="1" t="s">
        <v>23</v>
      </c>
      <c r="W3011" s="1">
        <v>33764</v>
      </c>
    </row>
    <row r="3012" spans="1:23" x14ac:dyDescent="0.2">
      <c r="A3012" s="1" t="s">
        <v>26</v>
      </c>
      <c r="B3012" s="1" t="s">
        <v>10162</v>
      </c>
      <c r="C3012" s="1" t="s">
        <v>22</v>
      </c>
      <c r="D3012" s="1">
        <v>33764</v>
      </c>
      <c r="E3012" s="1" t="s">
        <v>695</v>
      </c>
      <c r="F3012" s="2">
        <v>586585</v>
      </c>
      <c r="G3012" s="2">
        <v>632750</v>
      </c>
      <c r="H3012" s="1" t="s">
        <v>25</v>
      </c>
      <c r="I3012" s="2">
        <v>450703</v>
      </c>
      <c r="J3012" s="1">
        <v>77</v>
      </c>
      <c r="K3012" s="1">
        <v>4.0047771730323998</v>
      </c>
      <c r="N3012" s="1" t="s">
        <v>10163</v>
      </c>
      <c r="Q3012" s="1" t="s">
        <v>3358</v>
      </c>
      <c r="T3012" s="1" t="s">
        <v>10162</v>
      </c>
      <c r="U3012" s="1" t="s">
        <v>22</v>
      </c>
      <c r="V3012" s="1" t="s">
        <v>23</v>
      </c>
      <c r="W3012" s="1">
        <v>33764</v>
      </c>
    </row>
    <row r="3013" spans="1:23" x14ac:dyDescent="0.2">
      <c r="A3013" s="1" t="s">
        <v>26</v>
      </c>
      <c r="B3013" s="1" t="s">
        <v>11367</v>
      </c>
      <c r="C3013" s="1" t="s">
        <v>22</v>
      </c>
      <c r="D3013" s="1">
        <v>33764</v>
      </c>
      <c r="E3013" s="1" t="s">
        <v>354</v>
      </c>
      <c r="F3013" s="2">
        <v>455386</v>
      </c>
      <c r="G3013" s="2">
        <v>439403</v>
      </c>
      <c r="H3013" s="1" t="s">
        <v>25</v>
      </c>
      <c r="I3013" s="2">
        <v>349228</v>
      </c>
      <c r="J3013" s="1">
        <v>77</v>
      </c>
      <c r="K3013" s="1">
        <v>8.6606918454736608</v>
      </c>
      <c r="N3013" s="1" t="s">
        <v>11368</v>
      </c>
      <c r="Q3013" s="1" t="s">
        <v>11369</v>
      </c>
      <c r="T3013" s="1" t="s">
        <v>11367</v>
      </c>
      <c r="U3013" s="1" t="s">
        <v>22</v>
      </c>
      <c r="V3013" s="1" t="s">
        <v>23</v>
      </c>
      <c r="W3013" s="1">
        <v>33764</v>
      </c>
    </row>
    <row r="3014" spans="1:23" x14ac:dyDescent="0.2">
      <c r="A3014" s="1" t="s">
        <v>26</v>
      </c>
      <c r="B3014" s="1" t="s">
        <v>11656</v>
      </c>
      <c r="C3014" s="1" t="s">
        <v>22</v>
      </c>
      <c r="D3014" s="1">
        <v>33764</v>
      </c>
      <c r="E3014" s="1" t="s">
        <v>432</v>
      </c>
      <c r="F3014" s="2">
        <v>598074</v>
      </c>
      <c r="G3014" s="2">
        <v>559976</v>
      </c>
      <c r="H3014" s="1" t="s">
        <v>25</v>
      </c>
      <c r="I3014" s="2">
        <v>462189</v>
      </c>
      <c r="J3014" s="1">
        <v>77</v>
      </c>
      <c r="K3014" s="1">
        <v>12.0827350835386</v>
      </c>
      <c r="N3014" s="1" t="s">
        <v>11657</v>
      </c>
      <c r="O3014" s="1" t="s">
        <v>11658</v>
      </c>
      <c r="P3014" s="1" t="s">
        <v>11659</v>
      </c>
      <c r="T3014" s="1" t="s">
        <v>11656</v>
      </c>
      <c r="U3014" s="1" t="s">
        <v>22</v>
      </c>
      <c r="V3014" s="1" t="s">
        <v>23</v>
      </c>
      <c r="W3014" s="1">
        <v>33764</v>
      </c>
    </row>
    <row r="3015" spans="1:23" x14ac:dyDescent="0.2">
      <c r="A3015" s="1" t="s">
        <v>26</v>
      </c>
      <c r="B3015" s="1" t="s">
        <v>12070</v>
      </c>
      <c r="C3015" s="1" t="s">
        <v>22</v>
      </c>
      <c r="D3015" s="1">
        <v>33764</v>
      </c>
      <c r="E3015" s="1" t="s">
        <v>1913</v>
      </c>
      <c r="F3015" s="2">
        <v>504677</v>
      </c>
      <c r="G3015" s="2">
        <v>486149</v>
      </c>
      <c r="H3015" s="1" t="s">
        <v>25</v>
      </c>
      <c r="I3015" s="2">
        <v>386878</v>
      </c>
      <c r="J3015" s="1">
        <v>77</v>
      </c>
      <c r="K3015" s="1">
        <v>12.617681562873299</v>
      </c>
      <c r="N3015" s="1" t="s">
        <v>12071</v>
      </c>
      <c r="Q3015" s="1" t="s">
        <v>12072</v>
      </c>
      <c r="T3015" s="1" t="s">
        <v>12070</v>
      </c>
      <c r="U3015" s="1" t="s">
        <v>22</v>
      </c>
      <c r="V3015" s="1" t="s">
        <v>23</v>
      </c>
      <c r="W3015" s="1">
        <v>33764</v>
      </c>
    </row>
    <row r="3016" spans="1:23" x14ac:dyDescent="0.2">
      <c r="A3016" s="1" t="s">
        <v>26</v>
      </c>
      <c r="B3016" s="1" t="s">
        <v>12944</v>
      </c>
      <c r="C3016" s="1" t="s">
        <v>22</v>
      </c>
      <c r="D3016" s="1">
        <v>33764</v>
      </c>
      <c r="E3016" s="1" t="s">
        <v>12014</v>
      </c>
      <c r="F3016" s="2">
        <v>389172</v>
      </c>
      <c r="G3016" s="2">
        <v>365349</v>
      </c>
      <c r="H3016" s="1" t="s">
        <v>25</v>
      </c>
      <c r="I3016" s="2">
        <v>297772</v>
      </c>
      <c r="J3016" s="1">
        <v>77</v>
      </c>
      <c r="K3016" s="1">
        <v>16.416069365292699</v>
      </c>
      <c r="N3016" s="1" t="s">
        <v>12945</v>
      </c>
      <c r="T3016" s="1" t="s">
        <v>12944</v>
      </c>
      <c r="U3016" s="1" t="s">
        <v>22</v>
      </c>
      <c r="V3016" s="1" t="s">
        <v>23</v>
      </c>
      <c r="W3016" s="1">
        <v>33764</v>
      </c>
    </row>
    <row r="3017" spans="1:23" x14ac:dyDescent="0.2">
      <c r="A3017" s="1" t="s">
        <v>26</v>
      </c>
      <c r="B3017" s="1" t="s">
        <v>13257</v>
      </c>
      <c r="C3017" s="1" t="s">
        <v>22</v>
      </c>
      <c r="D3017" s="1">
        <v>33764</v>
      </c>
      <c r="E3017" s="1" t="s">
        <v>203</v>
      </c>
      <c r="F3017" s="2">
        <v>660616</v>
      </c>
      <c r="G3017" s="2">
        <v>638082</v>
      </c>
      <c r="H3017" s="1" t="s">
        <v>48</v>
      </c>
      <c r="I3017" s="2">
        <v>506420</v>
      </c>
      <c r="J3017" s="1">
        <v>77</v>
      </c>
      <c r="K3017" s="1">
        <v>7.3300478636810498</v>
      </c>
      <c r="N3017" s="1" t="s">
        <v>13258</v>
      </c>
      <c r="Q3017" s="1" t="s">
        <v>13259</v>
      </c>
      <c r="T3017" s="1" t="s">
        <v>13257</v>
      </c>
      <c r="U3017" s="1" t="s">
        <v>22</v>
      </c>
      <c r="V3017" s="1" t="s">
        <v>23</v>
      </c>
      <c r="W3017" s="1">
        <v>33764</v>
      </c>
    </row>
    <row r="3018" spans="1:23" x14ac:dyDescent="0.2">
      <c r="A3018" s="1" t="s">
        <v>26</v>
      </c>
      <c r="B3018" s="1" t="s">
        <v>13517</v>
      </c>
      <c r="C3018" s="1" t="s">
        <v>22</v>
      </c>
      <c r="D3018" s="1">
        <v>33764</v>
      </c>
      <c r="E3018" s="1" t="s">
        <v>90</v>
      </c>
      <c r="F3018" s="2">
        <v>415886</v>
      </c>
      <c r="G3018" s="2">
        <v>410348</v>
      </c>
      <c r="H3018" s="1" t="s">
        <v>25</v>
      </c>
      <c r="I3018" s="2">
        <v>321928</v>
      </c>
      <c r="J3018" s="1">
        <v>77</v>
      </c>
      <c r="K3018" s="1">
        <v>7.5424136694481696</v>
      </c>
      <c r="L3018" s="1">
        <v>3.1580050672976401</v>
      </c>
      <c r="N3018" s="1" t="s">
        <v>13518</v>
      </c>
      <c r="O3018" s="1" t="s">
        <v>13519</v>
      </c>
      <c r="P3018" s="1" t="s">
        <v>13520</v>
      </c>
      <c r="Q3018" s="1" t="s">
        <v>13518</v>
      </c>
      <c r="T3018" s="1" t="s">
        <v>13517</v>
      </c>
      <c r="U3018" s="1" t="s">
        <v>22</v>
      </c>
      <c r="V3018" s="1" t="s">
        <v>23</v>
      </c>
      <c r="W3018" s="1">
        <v>33764</v>
      </c>
    </row>
    <row r="3019" spans="1:23" x14ac:dyDescent="0.2">
      <c r="A3019" s="1" t="s">
        <v>26</v>
      </c>
      <c r="B3019" s="1" t="s">
        <v>13640</v>
      </c>
      <c r="C3019" s="1" t="s">
        <v>22</v>
      </c>
      <c r="D3019" s="1">
        <v>33764</v>
      </c>
      <c r="E3019" s="1" t="s">
        <v>720</v>
      </c>
      <c r="F3019" s="2">
        <v>344393</v>
      </c>
      <c r="G3019" s="2">
        <v>318182</v>
      </c>
      <c r="H3019" s="1" t="s">
        <v>25</v>
      </c>
      <c r="I3019" s="2">
        <v>264821</v>
      </c>
      <c r="J3019" s="1">
        <v>77</v>
      </c>
      <c r="K3019" s="1">
        <v>11.6606934637905</v>
      </c>
      <c r="N3019" s="1" t="s">
        <v>13642</v>
      </c>
      <c r="Q3019" s="1" t="s">
        <v>13643</v>
      </c>
      <c r="T3019" s="1" t="s">
        <v>13641</v>
      </c>
      <c r="U3019" s="1" t="s">
        <v>5802</v>
      </c>
      <c r="V3019" s="1" t="s">
        <v>23</v>
      </c>
      <c r="W3019" s="1">
        <v>34684</v>
      </c>
    </row>
    <row r="3020" spans="1:23" x14ac:dyDescent="0.2">
      <c r="A3020" s="1" t="s">
        <v>26</v>
      </c>
      <c r="B3020" s="1" t="s">
        <v>14004</v>
      </c>
      <c r="C3020" s="1" t="s">
        <v>22</v>
      </c>
      <c r="D3020" s="1">
        <v>33764</v>
      </c>
      <c r="E3020" s="1" t="s">
        <v>1380</v>
      </c>
      <c r="F3020" s="2">
        <v>396911</v>
      </c>
      <c r="G3020" s="2">
        <v>393412</v>
      </c>
      <c r="H3020" s="1" t="s">
        <v>25</v>
      </c>
      <c r="I3020" s="2">
        <v>305207</v>
      </c>
      <c r="J3020" s="1">
        <v>77</v>
      </c>
      <c r="K3020" s="1">
        <v>12.875747230280499</v>
      </c>
      <c r="N3020" s="1" t="s">
        <v>14006</v>
      </c>
      <c r="Q3020" s="1" t="s">
        <v>14007</v>
      </c>
      <c r="T3020" s="1" t="s">
        <v>14005</v>
      </c>
      <c r="U3020" s="1" t="s">
        <v>22</v>
      </c>
      <c r="V3020" s="1" t="s">
        <v>23</v>
      </c>
      <c r="W3020" s="1">
        <v>33764</v>
      </c>
    </row>
    <row r="3021" spans="1:23" x14ac:dyDescent="0.2">
      <c r="A3021" s="1" t="s">
        <v>26</v>
      </c>
      <c r="B3021" s="1" t="s">
        <v>14062</v>
      </c>
      <c r="C3021" s="1" t="s">
        <v>22</v>
      </c>
      <c r="D3021" s="1">
        <v>33764</v>
      </c>
      <c r="E3021" s="1" t="s">
        <v>354</v>
      </c>
      <c r="F3021" s="2">
        <v>455616</v>
      </c>
      <c r="G3021" s="2">
        <v>450834</v>
      </c>
      <c r="H3021" s="1" t="s">
        <v>25</v>
      </c>
      <c r="I3021" s="2">
        <v>350489</v>
      </c>
      <c r="J3021" s="1">
        <v>77</v>
      </c>
      <c r="K3021" s="1">
        <v>5.2440270167201799</v>
      </c>
      <c r="N3021" s="1" t="s">
        <v>14063</v>
      </c>
      <c r="O3021" s="1" t="s">
        <v>14064</v>
      </c>
      <c r="P3021" s="1" t="s">
        <v>14065</v>
      </c>
      <c r="Q3021" s="1" t="s">
        <v>14066</v>
      </c>
      <c r="R3021" s="1" t="s">
        <v>14067</v>
      </c>
      <c r="S3021" s="1" t="s">
        <v>14068</v>
      </c>
      <c r="T3021" s="1" t="s">
        <v>14062</v>
      </c>
      <c r="U3021" s="1" t="s">
        <v>22</v>
      </c>
      <c r="V3021" s="1" t="s">
        <v>23</v>
      </c>
      <c r="W3021" s="1">
        <v>33764</v>
      </c>
    </row>
    <row r="3022" spans="1:23" x14ac:dyDescent="0.2">
      <c r="A3022" s="1" t="s">
        <v>26</v>
      </c>
      <c r="B3022" s="1" t="s">
        <v>14609</v>
      </c>
      <c r="C3022" s="1" t="s">
        <v>22</v>
      </c>
      <c r="D3022" s="1">
        <v>33764</v>
      </c>
      <c r="E3022" s="1" t="s">
        <v>1261</v>
      </c>
      <c r="F3022" s="2">
        <v>570348</v>
      </c>
      <c r="G3022" s="2">
        <v>541277</v>
      </c>
      <c r="H3022" s="1" t="s">
        <v>25</v>
      </c>
      <c r="I3022" s="2">
        <v>438423</v>
      </c>
      <c r="J3022" s="1">
        <v>77</v>
      </c>
      <c r="K3022" s="1">
        <v>7.1311240123145598</v>
      </c>
      <c r="N3022" s="1" t="s">
        <v>14610</v>
      </c>
      <c r="O3022" s="1" t="s">
        <v>14611</v>
      </c>
      <c r="Q3022" s="1" t="s">
        <v>14612</v>
      </c>
      <c r="R3022" s="1" t="s">
        <v>14611</v>
      </c>
      <c r="S3022" s="1" t="s">
        <v>14613</v>
      </c>
      <c r="T3022" s="1" t="s">
        <v>14609</v>
      </c>
      <c r="U3022" s="1" t="s">
        <v>22</v>
      </c>
      <c r="V3022" s="1" t="s">
        <v>23</v>
      </c>
      <c r="W3022" s="1">
        <v>33764</v>
      </c>
    </row>
    <row r="3023" spans="1:23" x14ac:dyDescent="0.2">
      <c r="A3023" s="1" t="s">
        <v>26</v>
      </c>
      <c r="B3023" s="1" t="s">
        <v>16134</v>
      </c>
      <c r="C3023" s="1" t="s">
        <v>22</v>
      </c>
      <c r="D3023" s="1">
        <v>33764</v>
      </c>
      <c r="E3023" s="1" t="s">
        <v>506</v>
      </c>
      <c r="F3023" s="2">
        <v>762540</v>
      </c>
      <c r="G3023" s="2">
        <v>846259</v>
      </c>
      <c r="H3023" s="1" t="s">
        <v>25</v>
      </c>
      <c r="I3023" s="2">
        <v>586884</v>
      </c>
      <c r="J3023" s="1">
        <v>77</v>
      </c>
      <c r="K3023" s="1">
        <v>17.114995900413099</v>
      </c>
      <c r="L3023" s="1">
        <v>7.5077179859825103</v>
      </c>
      <c r="N3023" s="1" t="s">
        <v>16135</v>
      </c>
      <c r="O3023" s="1" t="s">
        <v>16136</v>
      </c>
      <c r="P3023" s="1" t="s">
        <v>16137</v>
      </c>
      <c r="Q3023" s="1" t="s">
        <v>16138</v>
      </c>
      <c r="R3023" s="1" t="s">
        <v>16139</v>
      </c>
      <c r="S3023" s="1" t="s">
        <v>16140</v>
      </c>
      <c r="T3023" s="1" t="s">
        <v>16134</v>
      </c>
      <c r="U3023" s="1" t="s">
        <v>22</v>
      </c>
      <c r="V3023" s="1" t="s">
        <v>23</v>
      </c>
      <c r="W3023" s="1">
        <v>33764</v>
      </c>
    </row>
    <row r="3024" spans="1:23" x14ac:dyDescent="0.2">
      <c r="A3024" s="1" t="s">
        <v>26</v>
      </c>
      <c r="B3024" s="1" t="s">
        <v>16738</v>
      </c>
      <c r="C3024" s="1" t="s">
        <v>22</v>
      </c>
      <c r="D3024" s="1">
        <v>33764</v>
      </c>
      <c r="E3024" s="1" t="s">
        <v>326</v>
      </c>
      <c r="F3024" s="2">
        <v>706715</v>
      </c>
      <c r="G3024" s="2">
        <v>711619</v>
      </c>
      <c r="H3024" s="1" t="s">
        <v>25</v>
      </c>
      <c r="I3024" s="2">
        <v>545779</v>
      </c>
      <c r="J3024" s="1">
        <v>77</v>
      </c>
      <c r="K3024" s="1">
        <v>1.8569318336506799</v>
      </c>
      <c r="N3024" s="1" t="s">
        <v>16739</v>
      </c>
      <c r="O3024" s="1" t="s">
        <v>16740</v>
      </c>
      <c r="P3024" s="1" t="s">
        <v>16741</v>
      </c>
      <c r="T3024" s="1" t="s">
        <v>16738</v>
      </c>
      <c r="U3024" s="1" t="s">
        <v>22</v>
      </c>
      <c r="V3024" s="1" t="s">
        <v>23</v>
      </c>
      <c r="W3024" s="1">
        <v>33764</v>
      </c>
    </row>
    <row r="3025" spans="1:23" x14ac:dyDescent="0.2">
      <c r="A3025" s="1" t="s">
        <v>26</v>
      </c>
      <c r="B3025" s="1" t="s">
        <v>17678</v>
      </c>
      <c r="C3025" s="1" t="s">
        <v>22</v>
      </c>
      <c r="D3025" s="1">
        <v>33764</v>
      </c>
      <c r="E3025" s="1" t="s">
        <v>3824</v>
      </c>
      <c r="F3025" s="2">
        <v>532360</v>
      </c>
      <c r="G3025" s="2">
        <v>541658</v>
      </c>
      <c r="H3025" s="1" t="s">
        <v>25</v>
      </c>
      <c r="I3025" s="2">
        <v>408979</v>
      </c>
      <c r="J3025" s="1">
        <v>77</v>
      </c>
      <c r="K3025" s="1">
        <v>10.975212069488</v>
      </c>
      <c r="N3025" s="1" t="s">
        <v>17679</v>
      </c>
      <c r="P3025" s="1" t="s">
        <v>17680</v>
      </c>
      <c r="Q3025" s="1" t="s">
        <v>17681</v>
      </c>
      <c r="R3025" s="1" t="s">
        <v>17682</v>
      </c>
      <c r="S3025" s="1" t="s">
        <v>17680</v>
      </c>
      <c r="T3025" s="1" t="s">
        <v>17678</v>
      </c>
      <c r="U3025" s="1" t="s">
        <v>22</v>
      </c>
      <c r="V3025" s="1" t="s">
        <v>23</v>
      </c>
      <c r="W3025" s="1">
        <v>33764</v>
      </c>
    </row>
    <row r="3026" spans="1:23" x14ac:dyDescent="0.2">
      <c r="A3026" s="1" t="s">
        <v>26</v>
      </c>
      <c r="B3026" s="1" t="s">
        <v>18131</v>
      </c>
      <c r="C3026" s="1" t="s">
        <v>22</v>
      </c>
      <c r="D3026" s="1">
        <v>33764</v>
      </c>
      <c r="E3026" s="1" t="s">
        <v>695</v>
      </c>
      <c r="F3026" s="2">
        <v>487514</v>
      </c>
      <c r="G3026" s="2">
        <v>474744</v>
      </c>
      <c r="H3026" s="1" t="s">
        <v>25</v>
      </c>
      <c r="I3026" s="2">
        <v>373135</v>
      </c>
      <c r="J3026" s="1">
        <v>77</v>
      </c>
      <c r="K3026" s="1">
        <v>12.4160725100806</v>
      </c>
      <c r="N3026" s="1" t="s">
        <v>18132</v>
      </c>
      <c r="O3026" s="1" t="s">
        <v>18133</v>
      </c>
      <c r="P3026" s="1" t="s">
        <v>18134</v>
      </c>
      <c r="Q3026" s="1" t="s">
        <v>18135</v>
      </c>
      <c r="R3026" s="1" t="s">
        <v>18133</v>
      </c>
      <c r="S3026" s="1" t="s">
        <v>18136</v>
      </c>
      <c r="T3026" s="1" t="s">
        <v>18131</v>
      </c>
      <c r="U3026" s="1" t="s">
        <v>22</v>
      </c>
      <c r="V3026" s="1" t="s">
        <v>23</v>
      </c>
      <c r="W3026" s="1">
        <v>33764</v>
      </c>
    </row>
    <row r="3027" spans="1:23" x14ac:dyDescent="0.2">
      <c r="A3027" s="1" t="s">
        <v>26</v>
      </c>
      <c r="B3027" s="1" t="s">
        <v>18982</v>
      </c>
      <c r="C3027" s="1" t="s">
        <v>22</v>
      </c>
      <c r="D3027" s="1">
        <v>33764</v>
      </c>
      <c r="E3027" s="1" t="s">
        <v>218</v>
      </c>
      <c r="F3027" s="2">
        <v>645489</v>
      </c>
      <c r="G3027" s="2">
        <v>563625</v>
      </c>
      <c r="H3027" s="1" t="s">
        <v>25</v>
      </c>
      <c r="I3027" s="2">
        <v>498890</v>
      </c>
      <c r="J3027" s="1">
        <v>77</v>
      </c>
      <c r="K3027" s="1">
        <v>16.244029962135301</v>
      </c>
      <c r="N3027" s="1" t="s">
        <v>18985</v>
      </c>
      <c r="T3027" s="1" t="s">
        <v>18983</v>
      </c>
      <c r="U3027" s="1" t="s">
        <v>18984</v>
      </c>
      <c r="V3027" s="1" t="s">
        <v>1438</v>
      </c>
      <c r="W3027" s="1">
        <v>46804</v>
      </c>
    </row>
    <row r="3028" spans="1:23" x14ac:dyDescent="0.2">
      <c r="A3028" s="1" t="s">
        <v>26</v>
      </c>
      <c r="B3028" s="1" t="s">
        <v>19952</v>
      </c>
      <c r="C3028" s="1" t="s">
        <v>22</v>
      </c>
      <c r="D3028" s="1">
        <v>33764</v>
      </c>
      <c r="E3028" s="1" t="s">
        <v>62</v>
      </c>
      <c r="F3028" s="2">
        <v>466568</v>
      </c>
      <c r="G3028" s="2">
        <v>470708</v>
      </c>
      <c r="H3028" s="1" t="s">
        <v>25</v>
      </c>
      <c r="I3028" s="2">
        <v>361368</v>
      </c>
      <c r="J3028" s="1">
        <v>77</v>
      </c>
      <c r="K3028" s="1">
        <v>10.623062888789301</v>
      </c>
      <c r="N3028" s="1" t="s">
        <v>19953</v>
      </c>
      <c r="O3028" s="1" t="s">
        <v>19954</v>
      </c>
      <c r="P3028" s="1" t="s">
        <v>19955</v>
      </c>
      <c r="T3028" s="1" t="s">
        <v>19952</v>
      </c>
      <c r="U3028" s="1" t="s">
        <v>22</v>
      </c>
      <c r="V3028" s="1" t="s">
        <v>23</v>
      </c>
      <c r="W3028" s="1">
        <v>33764</v>
      </c>
    </row>
    <row r="3029" spans="1:23" x14ac:dyDescent="0.2">
      <c r="A3029" s="1" t="s">
        <v>26</v>
      </c>
      <c r="B3029" s="1" t="s">
        <v>20674</v>
      </c>
      <c r="C3029" s="1" t="s">
        <v>22</v>
      </c>
      <c r="D3029" s="1">
        <v>33764</v>
      </c>
      <c r="E3029" s="1" t="s">
        <v>1346</v>
      </c>
      <c r="F3029" s="2">
        <v>409513</v>
      </c>
      <c r="G3029" s="2">
        <v>425566</v>
      </c>
      <c r="H3029" s="1" t="s">
        <v>25</v>
      </c>
      <c r="I3029" s="2">
        <v>313484</v>
      </c>
      <c r="J3029" s="1">
        <v>77</v>
      </c>
      <c r="K3029" s="1">
        <v>4.97252569466223</v>
      </c>
      <c r="N3029" s="1" t="s">
        <v>20675</v>
      </c>
      <c r="O3029" s="1" t="s">
        <v>20676</v>
      </c>
      <c r="P3029" s="1" t="s">
        <v>20677</v>
      </c>
      <c r="T3029" s="1" t="s">
        <v>20674</v>
      </c>
      <c r="U3029" s="1" t="s">
        <v>22</v>
      </c>
      <c r="V3029" s="1" t="s">
        <v>23</v>
      </c>
      <c r="W3029" s="1">
        <v>33764</v>
      </c>
    </row>
    <row r="3030" spans="1:23" x14ac:dyDescent="0.2">
      <c r="A3030" s="1" t="s">
        <v>26</v>
      </c>
      <c r="B3030" s="1" t="s">
        <v>21952</v>
      </c>
      <c r="C3030" s="1" t="s">
        <v>22</v>
      </c>
      <c r="D3030" s="1">
        <v>33764</v>
      </c>
      <c r="E3030" s="1" t="s">
        <v>3926</v>
      </c>
      <c r="F3030" s="2">
        <v>360474</v>
      </c>
      <c r="G3030" s="2">
        <v>373744</v>
      </c>
      <c r="H3030" s="1" t="s">
        <v>25</v>
      </c>
      <c r="I3030" s="2">
        <v>277102</v>
      </c>
      <c r="J3030" s="1">
        <v>77</v>
      </c>
      <c r="K3030" s="1">
        <v>10.5209143502028</v>
      </c>
      <c r="N3030" s="1" t="s">
        <v>21953</v>
      </c>
      <c r="P3030" s="1" t="s">
        <v>21954</v>
      </c>
      <c r="T3030" s="1" t="s">
        <v>21952</v>
      </c>
      <c r="U3030" s="1" t="s">
        <v>22</v>
      </c>
      <c r="V3030" s="1" t="s">
        <v>23</v>
      </c>
      <c r="W3030" s="1">
        <v>33764</v>
      </c>
    </row>
    <row r="3031" spans="1:23" x14ac:dyDescent="0.2">
      <c r="A3031" s="1" t="s">
        <v>26</v>
      </c>
      <c r="B3031" s="1" t="s">
        <v>22464</v>
      </c>
      <c r="C3031" s="1" t="s">
        <v>22</v>
      </c>
      <c r="D3031" s="1">
        <v>33764</v>
      </c>
      <c r="E3031" s="1" t="s">
        <v>772</v>
      </c>
      <c r="F3031" s="2">
        <v>563709</v>
      </c>
      <c r="G3031" s="2">
        <v>545828</v>
      </c>
      <c r="H3031" s="1" t="s">
        <v>25</v>
      </c>
      <c r="I3031" s="2">
        <v>432226</v>
      </c>
      <c r="J3031" s="1">
        <v>77</v>
      </c>
      <c r="K3031" s="1">
        <v>2.7762909519053598</v>
      </c>
      <c r="N3031" s="1" t="s">
        <v>22465</v>
      </c>
      <c r="O3031" s="1" t="s">
        <v>22466</v>
      </c>
      <c r="P3031" s="1" t="s">
        <v>22467</v>
      </c>
      <c r="Q3031" s="1" t="s">
        <v>22468</v>
      </c>
      <c r="R3031" s="1" t="s">
        <v>22469</v>
      </c>
      <c r="S3031" s="1" t="s">
        <v>22470</v>
      </c>
      <c r="T3031" s="1" t="s">
        <v>22464</v>
      </c>
      <c r="U3031" s="1" t="s">
        <v>22</v>
      </c>
      <c r="V3031" s="1" t="s">
        <v>23</v>
      </c>
      <c r="W3031" s="1">
        <v>33764</v>
      </c>
    </row>
    <row r="3032" spans="1:23" x14ac:dyDescent="0.2">
      <c r="A3032" s="1" t="s">
        <v>26</v>
      </c>
      <c r="B3032" s="1" t="s">
        <v>23112</v>
      </c>
      <c r="C3032" s="1" t="s">
        <v>22</v>
      </c>
      <c r="D3032" s="1">
        <v>33764</v>
      </c>
      <c r="E3032" s="1" t="s">
        <v>3804</v>
      </c>
      <c r="F3032" s="2">
        <v>391335</v>
      </c>
      <c r="G3032" s="2">
        <v>383894</v>
      </c>
      <c r="H3032" s="1" t="s">
        <v>25</v>
      </c>
      <c r="I3032" s="2">
        <v>302780</v>
      </c>
      <c r="J3032" s="1">
        <v>77</v>
      </c>
      <c r="K3032" s="1">
        <v>14.905323687307</v>
      </c>
      <c r="N3032" s="1" t="s">
        <v>23113</v>
      </c>
      <c r="P3032" s="1">
        <v>7276864968</v>
      </c>
      <c r="T3032" s="1" t="s">
        <v>23112</v>
      </c>
      <c r="U3032" s="1" t="s">
        <v>22</v>
      </c>
      <c r="V3032" s="1" t="s">
        <v>23</v>
      </c>
      <c r="W3032" s="1">
        <v>33764</v>
      </c>
    </row>
    <row r="3033" spans="1:23" x14ac:dyDescent="0.2">
      <c r="A3033" s="1" t="s">
        <v>26</v>
      </c>
      <c r="B3033" s="1" t="s">
        <v>23151</v>
      </c>
      <c r="C3033" s="1" t="s">
        <v>22</v>
      </c>
      <c r="D3033" s="1">
        <v>33764</v>
      </c>
      <c r="E3033" s="1" t="s">
        <v>1529</v>
      </c>
      <c r="F3033" s="2">
        <v>499514</v>
      </c>
      <c r="G3033" s="2">
        <v>490108</v>
      </c>
      <c r="H3033" s="1" t="s">
        <v>25</v>
      </c>
      <c r="I3033" s="2">
        <v>386161</v>
      </c>
      <c r="J3033" s="1">
        <v>77</v>
      </c>
      <c r="K3033" s="1">
        <v>10.905323687431499</v>
      </c>
      <c r="N3033" s="1" t="s">
        <v>23152</v>
      </c>
      <c r="Q3033" s="1" t="s">
        <v>23152</v>
      </c>
      <c r="T3033" s="1" t="s">
        <v>23151</v>
      </c>
      <c r="U3033" s="1" t="s">
        <v>22</v>
      </c>
      <c r="V3033" s="1" t="s">
        <v>23</v>
      </c>
      <c r="W3033" s="1">
        <v>33764</v>
      </c>
    </row>
    <row r="3034" spans="1:23" x14ac:dyDescent="0.2">
      <c r="A3034" s="1" t="s">
        <v>26</v>
      </c>
      <c r="B3034" s="1" t="s">
        <v>24223</v>
      </c>
      <c r="C3034" s="1" t="s">
        <v>22</v>
      </c>
      <c r="D3034" s="1">
        <v>33764</v>
      </c>
      <c r="E3034" s="1" t="s">
        <v>90</v>
      </c>
      <c r="F3034" s="2">
        <v>483510</v>
      </c>
      <c r="G3034" s="2">
        <v>492662</v>
      </c>
      <c r="H3034" s="1" t="s">
        <v>25</v>
      </c>
      <c r="I3034" s="2">
        <v>372332</v>
      </c>
      <c r="J3034" s="1">
        <v>77</v>
      </c>
      <c r="K3034" s="1">
        <v>3.7789802989346799</v>
      </c>
      <c r="N3034" s="1" t="s">
        <v>24224</v>
      </c>
      <c r="O3034" s="1" t="s">
        <v>24225</v>
      </c>
      <c r="P3034" s="1" t="s">
        <v>24226</v>
      </c>
      <c r="Q3034" s="1" t="s">
        <v>24224</v>
      </c>
      <c r="T3034" s="1" t="s">
        <v>24223</v>
      </c>
      <c r="U3034" s="1" t="s">
        <v>22</v>
      </c>
      <c r="V3034" s="1" t="s">
        <v>23</v>
      </c>
      <c r="W3034" s="1">
        <v>33764</v>
      </c>
    </row>
    <row r="3035" spans="1:23" x14ac:dyDescent="0.2">
      <c r="A3035" s="1" t="s">
        <v>26</v>
      </c>
      <c r="B3035" s="1" t="s">
        <v>24537</v>
      </c>
      <c r="C3035" s="1" t="s">
        <v>22</v>
      </c>
      <c r="D3035" s="1">
        <v>33764</v>
      </c>
      <c r="E3035" s="1" t="s">
        <v>218</v>
      </c>
      <c r="F3035" s="2">
        <v>310857</v>
      </c>
      <c r="G3035" s="2">
        <v>1300</v>
      </c>
      <c r="H3035" s="1" t="s">
        <v>25</v>
      </c>
      <c r="I3035" s="2">
        <v>238119</v>
      </c>
      <c r="J3035" s="1">
        <v>77</v>
      </c>
      <c r="K3035" s="1">
        <v>14.1607009553589</v>
      </c>
      <c r="N3035" s="1" t="s">
        <v>24539</v>
      </c>
      <c r="Q3035" s="1" t="s">
        <v>24540</v>
      </c>
      <c r="T3035" s="1" t="s">
        <v>24538</v>
      </c>
      <c r="U3035" s="1" t="s">
        <v>22</v>
      </c>
      <c r="V3035" s="1" t="s">
        <v>23</v>
      </c>
      <c r="W3035" s="1">
        <v>33764</v>
      </c>
    </row>
    <row r="3036" spans="1:23" x14ac:dyDescent="0.2">
      <c r="A3036" s="1" t="s">
        <v>26</v>
      </c>
      <c r="B3036" s="1" t="s">
        <v>24586</v>
      </c>
      <c r="C3036" s="1" t="s">
        <v>22</v>
      </c>
      <c r="D3036" s="1">
        <v>33764</v>
      </c>
      <c r="E3036" s="1" t="s">
        <v>1484</v>
      </c>
      <c r="F3036" s="2">
        <v>565559</v>
      </c>
      <c r="G3036" s="2">
        <v>578057</v>
      </c>
      <c r="H3036" s="1" t="s">
        <v>25</v>
      </c>
      <c r="I3036" s="2">
        <v>437226</v>
      </c>
      <c r="J3036" s="1">
        <v>77</v>
      </c>
      <c r="K3036" s="1">
        <v>1.97252891253484</v>
      </c>
      <c r="N3036" s="1" t="s">
        <v>24587</v>
      </c>
      <c r="O3036" s="1" t="s">
        <v>24588</v>
      </c>
      <c r="T3036" s="1" t="s">
        <v>24586</v>
      </c>
      <c r="U3036" s="1" t="s">
        <v>22</v>
      </c>
      <c r="V3036" s="1" t="s">
        <v>23</v>
      </c>
      <c r="W3036" s="1">
        <v>33764</v>
      </c>
    </row>
    <row r="3037" spans="1:23" x14ac:dyDescent="0.2">
      <c r="A3037" s="1" t="s">
        <v>26</v>
      </c>
      <c r="B3037" s="1" t="s">
        <v>25329</v>
      </c>
      <c r="C3037" s="1" t="s">
        <v>22</v>
      </c>
      <c r="D3037" s="1">
        <v>33764</v>
      </c>
      <c r="E3037" s="1" t="s">
        <v>1597</v>
      </c>
      <c r="F3037" s="2">
        <v>150204</v>
      </c>
      <c r="G3037" s="2">
        <v>144399</v>
      </c>
      <c r="H3037" s="1" t="s">
        <v>25</v>
      </c>
      <c r="I3037" s="2">
        <v>115250</v>
      </c>
      <c r="J3037" s="1">
        <v>77</v>
      </c>
      <c r="K3037" s="1">
        <v>16.300486371652202</v>
      </c>
      <c r="N3037" s="1" t="s">
        <v>25330</v>
      </c>
      <c r="O3037" s="1" t="s">
        <v>25331</v>
      </c>
      <c r="P3037" s="1" t="s">
        <v>25332</v>
      </c>
      <c r="T3037" s="1" t="s">
        <v>25329</v>
      </c>
      <c r="U3037" s="1" t="s">
        <v>22</v>
      </c>
      <c r="V3037" s="1" t="s">
        <v>23</v>
      </c>
      <c r="W3037" s="1">
        <v>33764</v>
      </c>
    </row>
    <row r="3038" spans="1:23" x14ac:dyDescent="0.2">
      <c r="A3038" s="1" t="s">
        <v>26</v>
      </c>
      <c r="B3038" s="1" t="s">
        <v>27292</v>
      </c>
      <c r="C3038" s="1" t="s">
        <v>22</v>
      </c>
      <c r="D3038" s="1">
        <v>33764</v>
      </c>
      <c r="E3038" s="1" t="s">
        <v>24</v>
      </c>
      <c r="F3038" s="2">
        <v>443598</v>
      </c>
      <c r="G3038" s="2">
        <v>483270</v>
      </c>
      <c r="H3038" s="1" t="s">
        <v>25</v>
      </c>
      <c r="I3038" s="2">
        <v>340697</v>
      </c>
      <c r="J3038" s="1">
        <v>77</v>
      </c>
      <c r="K3038" s="1">
        <v>12.2467243251879</v>
      </c>
      <c r="N3038" s="1" t="s">
        <v>27293</v>
      </c>
      <c r="O3038" s="1" t="s">
        <v>27294</v>
      </c>
      <c r="P3038" s="1">
        <v>9893273943</v>
      </c>
      <c r="T3038" s="1" t="s">
        <v>27292</v>
      </c>
      <c r="U3038" s="1" t="s">
        <v>22</v>
      </c>
      <c r="V3038" s="1" t="s">
        <v>23</v>
      </c>
      <c r="W3038" s="1">
        <v>33764</v>
      </c>
    </row>
    <row r="3039" spans="1:23" x14ac:dyDescent="0.2">
      <c r="A3039" s="1" t="s">
        <v>26</v>
      </c>
      <c r="B3039" s="1" t="s">
        <v>27404</v>
      </c>
      <c r="C3039" s="1" t="s">
        <v>22</v>
      </c>
      <c r="D3039" s="1">
        <v>33764</v>
      </c>
      <c r="E3039" s="1" t="s">
        <v>2048</v>
      </c>
      <c r="F3039" s="2">
        <v>468909</v>
      </c>
      <c r="G3039" s="2">
        <v>484166</v>
      </c>
      <c r="H3039" s="1" t="s">
        <v>25</v>
      </c>
      <c r="I3039" s="2">
        <v>362957</v>
      </c>
      <c r="J3039" s="1">
        <v>77</v>
      </c>
      <c r="K3039" s="1">
        <v>12.332745830782001</v>
      </c>
      <c r="N3039" s="1" t="s">
        <v>27405</v>
      </c>
      <c r="P3039" s="1" t="s">
        <v>27406</v>
      </c>
      <c r="Q3039" s="1" t="s">
        <v>27405</v>
      </c>
      <c r="T3039" s="1" t="s">
        <v>27404</v>
      </c>
      <c r="U3039" s="1" t="s">
        <v>22</v>
      </c>
      <c r="V3039" s="1" t="s">
        <v>23</v>
      </c>
      <c r="W3039" s="1">
        <v>33764</v>
      </c>
    </row>
    <row r="3040" spans="1:23" x14ac:dyDescent="0.2">
      <c r="A3040" s="1" t="s">
        <v>26</v>
      </c>
      <c r="B3040" s="1" t="s">
        <v>28088</v>
      </c>
      <c r="C3040" s="1" t="s">
        <v>22</v>
      </c>
      <c r="D3040" s="1">
        <v>33764</v>
      </c>
      <c r="E3040" s="1" t="s">
        <v>354</v>
      </c>
      <c r="F3040" s="2">
        <v>501888</v>
      </c>
      <c r="G3040" s="2">
        <v>490577</v>
      </c>
      <c r="H3040" s="1" t="s">
        <v>25</v>
      </c>
      <c r="I3040" s="2">
        <v>388719</v>
      </c>
      <c r="J3040" s="1">
        <v>77</v>
      </c>
      <c r="K3040" s="1">
        <v>19.9483376850296</v>
      </c>
      <c r="N3040" s="1" t="s">
        <v>28089</v>
      </c>
      <c r="O3040" s="1" t="s">
        <v>28090</v>
      </c>
      <c r="P3040" s="1" t="s">
        <v>28091</v>
      </c>
      <c r="T3040" s="1" t="s">
        <v>28088</v>
      </c>
      <c r="U3040" s="1" t="s">
        <v>22</v>
      </c>
      <c r="V3040" s="1" t="s">
        <v>23</v>
      </c>
      <c r="W3040" s="1">
        <v>33764</v>
      </c>
    </row>
    <row r="3041" spans="1:23" x14ac:dyDescent="0.2">
      <c r="A3041" s="1" t="s">
        <v>26</v>
      </c>
      <c r="B3041" s="1" t="s">
        <v>28571</v>
      </c>
      <c r="C3041" s="1" t="s">
        <v>22</v>
      </c>
      <c r="D3041" s="1">
        <v>33764</v>
      </c>
      <c r="E3041" s="1" t="s">
        <v>203</v>
      </c>
      <c r="F3041" s="2">
        <v>519676</v>
      </c>
      <c r="G3041" s="2">
        <v>543021</v>
      </c>
      <c r="H3041" s="1" t="s">
        <v>25</v>
      </c>
      <c r="I3041" s="2">
        <v>401540</v>
      </c>
      <c r="J3041" s="1">
        <v>77</v>
      </c>
      <c r="K3041" s="1">
        <v>13.9322091210237</v>
      </c>
      <c r="N3041" s="1" t="s">
        <v>28572</v>
      </c>
      <c r="P3041" s="1" t="s">
        <v>28573</v>
      </c>
      <c r="Q3041" s="1" t="s">
        <v>28574</v>
      </c>
      <c r="T3041" s="1" t="s">
        <v>28571</v>
      </c>
      <c r="U3041" s="1" t="s">
        <v>22</v>
      </c>
      <c r="V3041" s="1" t="s">
        <v>23</v>
      </c>
      <c r="W3041" s="1">
        <v>33764</v>
      </c>
    </row>
    <row r="3042" spans="1:23" x14ac:dyDescent="0.2">
      <c r="A3042" s="1" t="s">
        <v>26</v>
      </c>
      <c r="B3042" s="1" t="s">
        <v>29578</v>
      </c>
      <c r="C3042" s="1" t="s">
        <v>22</v>
      </c>
      <c r="D3042" s="1">
        <v>33764</v>
      </c>
      <c r="E3042" s="1" t="s">
        <v>807</v>
      </c>
      <c r="F3042" s="2">
        <v>995859</v>
      </c>
      <c r="G3042" s="2">
        <v>948219</v>
      </c>
      <c r="H3042" s="1" t="s">
        <v>25</v>
      </c>
      <c r="I3042" s="2">
        <v>767053</v>
      </c>
      <c r="J3042" s="1">
        <v>77</v>
      </c>
      <c r="K3042" s="1">
        <v>15.598876262383</v>
      </c>
      <c r="N3042" s="1" t="s">
        <v>29579</v>
      </c>
      <c r="O3042" s="1" t="s">
        <v>29580</v>
      </c>
      <c r="P3042" s="1" t="s">
        <v>29581</v>
      </c>
      <c r="T3042" s="1" t="s">
        <v>29578</v>
      </c>
      <c r="U3042" s="1" t="s">
        <v>22</v>
      </c>
      <c r="V3042" s="1" t="s">
        <v>23</v>
      </c>
      <c r="W3042" s="1">
        <v>33764</v>
      </c>
    </row>
    <row r="3043" spans="1:23" x14ac:dyDescent="0.2">
      <c r="A3043" s="1" t="s">
        <v>26</v>
      </c>
      <c r="B3043" s="1" t="s">
        <v>30265</v>
      </c>
      <c r="C3043" s="1" t="s">
        <v>22</v>
      </c>
      <c r="D3043" s="1">
        <v>33764</v>
      </c>
      <c r="E3043" s="1" t="s">
        <v>183</v>
      </c>
      <c r="F3043" s="2">
        <v>475201</v>
      </c>
      <c r="G3043" s="2">
        <v>460948</v>
      </c>
      <c r="H3043" s="1" t="s">
        <v>25</v>
      </c>
      <c r="I3043" s="2">
        <v>367720</v>
      </c>
      <c r="J3043" s="1">
        <v>77</v>
      </c>
      <c r="K3043" s="1">
        <v>10.6338229563047</v>
      </c>
      <c r="N3043" s="1" t="s">
        <v>30266</v>
      </c>
      <c r="O3043" s="1" t="s">
        <v>30267</v>
      </c>
      <c r="Q3043" s="1" t="s">
        <v>30268</v>
      </c>
      <c r="T3043" s="1" t="s">
        <v>30265</v>
      </c>
      <c r="U3043" s="1" t="s">
        <v>22</v>
      </c>
      <c r="V3043" s="1" t="s">
        <v>23</v>
      </c>
      <c r="W3043" s="1">
        <v>33764</v>
      </c>
    </row>
    <row r="3044" spans="1:23" x14ac:dyDescent="0.2">
      <c r="A3044" s="1" t="s">
        <v>26</v>
      </c>
      <c r="B3044" s="1" t="s">
        <v>30278</v>
      </c>
      <c r="C3044" s="1" t="s">
        <v>22</v>
      </c>
      <c r="D3044" s="1">
        <v>33764</v>
      </c>
      <c r="E3044" s="1" t="s">
        <v>498</v>
      </c>
      <c r="F3044" s="2">
        <v>164246</v>
      </c>
      <c r="G3044" s="2">
        <v>152958</v>
      </c>
      <c r="H3044" s="1" t="s">
        <v>25</v>
      </c>
      <c r="I3044" s="2">
        <v>126807</v>
      </c>
      <c r="J3044" s="1">
        <v>77</v>
      </c>
      <c r="K3044" s="1">
        <v>6.2279089778412402</v>
      </c>
      <c r="N3044" s="1" t="s">
        <v>30281</v>
      </c>
      <c r="T3044" s="1" t="s">
        <v>30279</v>
      </c>
      <c r="U3044" s="1" t="s">
        <v>30280</v>
      </c>
      <c r="V3044" s="1" t="s">
        <v>23</v>
      </c>
      <c r="W3044" s="1">
        <v>32708</v>
      </c>
    </row>
    <row r="3045" spans="1:23" x14ac:dyDescent="0.2">
      <c r="A3045" s="1" t="s">
        <v>26</v>
      </c>
      <c r="B3045" s="1" t="s">
        <v>30795</v>
      </c>
      <c r="C3045" s="1" t="s">
        <v>22</v>
      </c>
      <c r="D3045" s="1">
        <v>33764</v>
      </c>
      <c r="E3045" s="1" t="s">
        <v>5584</v>
      </c>
      <c r="F3045" s="2">
        <v>378348</v>
      </c>
      <c r="G3045" s="2">
        <v>379261</v>
      </c>
      <c r="H3045" s="1" t="s">
        <v>25</v>
      </c>
      <c r="I3045" s="2">
        <v>290958</v>
      </c>
      <c r="J3045" s="1">
        <v>77</v>
      </c>
      <c r="K3045" s="1">
        <v>19.123070719117099</v>
      </c>
      <c r="N3045" s="1" t="s">
        <v>30796</v>
      </c>
      <c r="O3045" s="1" t="s">
        <v>30797</v>
      </c>
      <c r="Q3045" s="1" t="s">
        <v>30798</v>
      </c>
      <c r="R3045" s="1" t="s">
        <v>30799</v>
      </c>
      <c r="S3045" s="1" t="s">
        <v>30800</v>
      </c>
      <c r="T3045" s="1" t="s">
        <v>30795</v>
      </c>
      <c r="U3045" s="1" t="s">
        <v>22</v>
      </c>
      <c r="V3045" s="1" t="s">
        <v>23</v>
      </c>
      <c r="W3045" s="1">
        <v>33764</v>
      </c>
    </row>
    <row r="3046" spans="1:23" x14ac:dyDescent="0.2">
      <c r="A3046" s="1" t="s">
        <v>26</v>
      </c>
      <c r="B3046" s="1" t="s">
        <v>31158</v>
      </c>
      <c r="C3046" s="1" t="s">
        <v>22</v>
      </c>
      <c r="D3046" s="1">
        <v>33764</v>
      </c>
      <c r="E3046" s="1" t="s">
        <v>621</v>
      </c>
      <c r="F3046" s="2">
        <v>406848</v>
      </c>
      <c r="G3046" s="2">
        <v>407356</v>
      </c>
      <c r="H3046" s="1" t="s">
        <v>48</v>
      </c>
      <c r="I3046" s="2">
        <v>314750</v>
      </c>
      <c r="J3046" s="1">
        <v>77</v>
      </c>
      <c r="K3046" s="1">
        <v>9.8650064394165593</v>
      </c>
      <c r="N3046" s="1" t="s">
        <v>31159</v>
      </c>
      <c r="T3046" s="1" t="s">
        <v>31158</v>
      </c>
      <c r="U3046" s="1" t="s">
        <v>22</v>
      </c>
      <c r="V3046" s="1" t="s">
        <v>23</v>
      </c>
      <c r="W3046" s="1">
        <v>33764</v>
      </c>
    </row>
    <row r="3047" spans="1:23" x14ac:dyDescent="0.2">
      <c r="A3047" s="1" t="s">
        <v>26</v>
      </c>
      <c r="B3047" s="1" t="s">
        <v>31301</v>
      </c>
      <c r="C3047" s="1" t="s">
        <v>22</v>
      </c>
      <c r="D3047" s="1">
        <v>33764</v>
      </c>
      <c r="E3047" s="1" t="s">
        <v>145</v>
      </c>
      <c r="F3047" s="2">
        <v>474627</v>
      </c>
      <c r="G3047" s="2">
        <v>479408</v>
      </c>
      <c r="H3047" s="1" t="s">
        <v>25</v>
      </c>
      <c r="I3047" s="2">
        <v>366186</v>
      </c>
      <c r="J3047" s="1">
        <v>77</v>
      </c>
      <c r="K3047" s="1">
        <v>5.0558666546881197</v>
      </c>
      <c r="N3047" s="1" t="s">
        <v>31302</v>
      </c>
      <c r="Q3047" s="1" t="s">
        <v>31303</v>
      </c>
      <c r="T3047" s="1" t="s">
        <v>31301</v>
      </c>
      <c r="U3047" s="1" t="s">
        <v>22</v>
      </c>
      <c r="V3047" s="1" t="s">
        <v>23</v>
      </c>
      <c r="W3047" s="1">
        <v>33764</v>
      </c>
    </row>
    <row r="3048" spans="1:23" x14ac:dyDescent="0.2">
      <c r="A3048" s="1" t="s">
        <v>26</v>
      </c>
      <c r="B3048" s="1" t="s">
        <v>33283</v>
      </c>
      <c r="C3048" s="1" t="s">
        <v>22</v>
      </c>
      <c r="D3048" s="1">
        <v>33764</v>
      </c>
      <c r="E3048" s="1" t="s">
        <v>338</v>
      </c>
      <c r="F3048" s="2">
        <v>581714</v>
      </c>
      <c r="G3048" s="2">
        <v>577184</v>
      </c>
      <c r="H3048" s="1" t="s">
        <v>25</v>
      </c>
      <c r="I3048" s="2">
        <v>445684</v>
      </c>
      <c r="J3048" s="1">
        <v>77</v>
      </c>
      <c r="K3048" s="1">
        <v>4.2655454455396198</v>
      </c>
      <c r="N3048" s="1" t="s">
        <v>33284</v>
      </c>
      <c r="P3048" s="1" t="s">
        <v>33285</v>
      </c>
      <c r="Q3048" s="1" t="s">
        <v>33286</v>
      </c>
      <c r="R3048" s="1" t="s">
        <v>33287</v>
      </c>
      <c r="S3048" s="1">
        <v>7277973062</v>
      </c>
      <c r="T3048" s="1" t="s">
        <v>33283</v>
      </c>
      <c r="U3048" s="1" t="s">
        <v>22</v>
      </c>
      <c r="V3048" s="1" t="s">
        <v>23</v>
      </c>
      <c r="W3048" s="1">
        <v>33764</v>
      </c>
    </row>
    <row r="3049" spans="1:23" x14ac:dyDescent="0.2">
      <c r="A3049" s="1" t="s">
        <v>26</v>
      </c>
      <c r="B3049" s="1" t="s">
        <v>34107</v>
      </c>
      <c r="C3049" s="1" t="s">
        <v>22</v>
      </c>
      <c r="D3049" s="1">
        <v>33764</v>
      </c>
      <c r="E3049" s="1" t="s">
        <v>1111</v>
      </c>
      <c r="F3049" s="2">
        <v>606087</v>
      </c>
      <c r="G3049" s="2">
        <v>618447</v>
      </c>
      <c r="H3049" s="1" t="s">
        <v>25</v>
      </c>
      <c r="I3049" s="2">
        <v>468004</v>
      </c>
      <c r="J3049" s="1">
        <v>77</v>
      </c>
      <c r="K3049" s="1">
        <v>12.416083509931299</v>
      </c>
      <c r="N3049" s="1" t="s">
        <v>34108</v>
      </c>
      <c r="P3049" s="1" t="s">
        <v>34109</v>
      </c>
      <c r="Q3049" s="1" t="s">
        <v>34110</v>
      </c>
      <c r="T3049" s="1" t="s">
        <v>34107</v>
      </c>
      <c r="U3049" s="1" t="s">
        <v>22</v>
      </c>
      <c r="V3049" s="1" t="s">
        <v>23</v>
      </c>
      <c r="W3049" s="1">
        <v>33764</v>
      </c>
    </row>
    <row r="3050" spans="1:23" x14ac:dyDescent="0.2">
      <c r="A3050" s="1" t="s">
        <v>26</v>
      </c>
      <c r="B3050" s="1" t="s">
        <v>34423</v>
      </c>
      <c r="C3050" s="1" t="s">
        <v>22</v>
      </c>
      <c r="D3050" s="1">
        <v>33764</v>
      </c>
      <c r="E3050" s="1" t="s">
        <v>258</v>
      </c>
      <c r="F3050" s="2">
        <v>545849</v>
      </c>
      <c r="G3050" s="2">
        <v>514881</v>
      </c>
      <c r="H3050" s="1" t="s">
        <v>25</v>
      </c>
      <c r="I3050" s="2">
        <v>420326</v>
      </c>
      <c r="J3050" s="1">
        <v>77</v>
      </c>
      <c r="K3050" s="1">
        <v>11.7521052265656</v>
      </c>
      <c r="N3050" s="1" t="s">
        <v>34424</v>
      </c>
      <c r="O3050" s="1" t="s">
        <v>34425</v>
      </c>
      <c r="P3050" s="1" t="s">
        <v>34426</v>
      </c>
      <c r="Q3050" s="1" t="s">
        <v>34427</v>
      </c>
      <c r="R3050" s="1" t="s">
        <v>34425</v>
      </c>
      <c r="S3050" s="1" t="s">
        <v>34428</v>
      </c>
      <c r="T3050" s="1" t="s">
        <v>34423</v>
      </c>
      <c r="U3050" s="1" t="s">
        <v>22</v>
      </c>
      <c r="V3050" s="1" t="s">
        <v>23</v>
      </c>
      <c r="W3050" s="1">
        <v>33764</v>
      </c>
    </row>
    <row r="3051" spans="1:23" x14ac:dyDescent="0.2">
      <c r="A3051" s="1" t="s">
        <v>26</v>
      </c>
      <c r="B3051" s="1" t="s">
        <v>9396</v>
      </c>
      <c r="C3051" s="1" t="s">
        <v>22</v>
      </c>
      <c r="D3051" s="1">
        <v>33764</v>
      </c>
      <c r="E3051" s="1" t="s">
        <v>8743</v>
      </c>
      <c r="F3051" s="2">
        <v>406964</v>
      </c>
      <c r="G3051" s="2">
        <v>2495</v>
      </c>
      <c r="H3051" s="1" t="s">
        <v>25</v>
      </c>
      <c r="I3051" s="2">
        <v>311460</v>
      </c>
      <c r="J3051" s="1">
        <v>77</v>
      </c>
      <c r="K3051" s="1">
        <v>18.703701456746501</v>
      </c>
      <c r="N3051" s="1" t="s">
        <v>9398</v>
      </c>
      <c r="Q3051" s="1" t="s">
        <v>9399</v>
      </c>
      <c r="T3051" s="1" t="s">
        <v>9397</v>
      </c>
      <c r="U3051" s="1" t="s">
        <v>22</v>
      </c>
      <c r="V3051" s="1" t="s">
        <v>23</v>
      </c>
      <c r="W3051" s="1">
        <v>33759</v>
      </c>
    </row>
    <row r="3052" spans="1:23" x14ac:dyDescent="0.2">
      <c r="A3052" s="1" t="s">
        <v>26</v>
      </c>
      <c r="B3052" s="1" t="s">
        <v>536</v>
      </c>
      <c r="C3052" s="1" t="s">
        <v>22</v>
      </c>
      <c r="D3052" s="1">
        <v>33764</v>
      </c>
      <c r="E3052" s="1" t="s">
        <v>107</v>
      </c>
      <c r="F3052" s="2">
        <v>317369</v>
      </c>
      <c r="G3052" s="2">
        <v>1800</v>
      </c>
      <c r="H3052" s="1" t="s">
        <v>25</v>
      </c>
      <c r="I3052" s="2">
        <v>248009</v>
      </c>
      <c r="J3052" s="1">
        <v>78</v>
      </c>
      <c r="K3052" s="1">
        <v>5.8784272330495799</v>
      </c>
      <c r="N3052" s="1" t="s">
        <v>537</v>
      </c>
      <c r="T3052" s="1" t="s">
        <v>536</v>
      </c>
      <c r="U3052" s="1" t="s">
        <v>22</v>
      </c>
      <c r="V3052" s="1" t="s">
        <v>23</v>
      </c>
      <c r="W3052" s="1">
        <v>33764</v>
      </c>
    </row>
    <row r="3053" spans="1:23" x14ac:dyDescent="0.2">
      <c r="A3053" s="1" t="s">
        <v>26</v>
      </c>
      <c r="B3053" s="1" t="s">
        <v>1622</v>
      </c>
      <c r="C3053" s="1" t="s">
        <v>22</v>
      </c>
      <c r="D3053" s="1">
        <v>33764</v>
      </c>
      <c r="E3053" s="1" t="s">
        <v>1028</v>
      </c>
      <c r="F3053" s="2">
        <v>442335</v>
      </c>
      <c r="G3053" s="2">
        <v>443161</v>
      </c>
      <c r="H3053" s="1" t="s">
        <v>25</v>
      </c>
      <c r="I3053" s="2">
        <v>343166</v>
      </c>
      <c r="J3053" s="1">
        <v>78</v>
      </c>
      <c r="K3053" s="1">
        <v>0.97251371745569404</v>
      </c>
      <c r="N3053" s="1" t="s">
        <v>1623</v>
      </c>
      <c r="O3053" s="1" t="s">
        <v>1624</v>
      </c>
      <c r="P3053" s="1" t="s">
        <v>1625</v>
      </c>
      <c r="Q3053" s="1" t="s">
        <v>1626</v>
      </c>
      <c r="R3053" s="1" t="s">
        <v>1624</v>
      </c>
      <c r="S3053" s="1" t="s">
        <v>1627</v>
      </c>
      <c r="T3053" s="1" t="s">
        <v>1622</v>
      </c>
      <c r="U3053" s="1" t="s">
        <v>22</v>
      </c>
      <c r="V3053" s="1" t="s">
        <v>23</v>
      </c>
      <c r="W3053" s="1">
        <v>33764</v>
      </c>
    </row>
    <row r="3054" spans="1:23" x14ac:dyDescent="0.2">
      <c r="A3054" s="1" t="s">
        <v>26</v>
      </c>
      <c r="B3054" s="1" t="s">
        <v>1643</v>
      </c>
      <c r="C3054" s="1" t="s">
        <v>22</v>
      </c>
      <c r="D3054" s="1">
        <v>33764</v>
      </c>
      <c r="E3054" s="1" t="s">
        <v>218</v>
      </c>
      <c r="F3054" s="2">
        <v>394801</v>
      </c>
      <c r="G3054" s="2">
        <v>345370</v>
      </c>
      <c r="H3054" s="1" t="s">
        <v>25</v>
      </c>
      <c r="I3054" s="2">
        <v>306399</v>
      </c>
      <c r="J3054" s="1">
        <v>78</v>
      </c>
      <c r="K3054" s="1">
        <v>9.2897180185620698</v>
      </c>
      <c r="N3054" s="1" t="s">
        <v>1644</v>
      </c>
      <c r="O3054" s="1" t="s">
        <v>1645</v>
      </c>
      <c r="P3054" s="1" t="s">
        <v>1646</v>
      </c>
      <c r="Q3054" s="1" t="s">
        <v>1647</v>
      </c>
      <c r="T3054" s="1" t="s">
        <v>1643</v>
      </c>
      <c r="U3054" s="1" t="s">
        <v>22</v>
      </c>
      <c r="V3054" s="1" t="s">
        <v>23</v>
      </c>
      <c r="W3054" s="1">
        <v>33764</v>
      </c>
    </row>
    <row r="3055" spans="1:23" x14ac:dyDescent="0.2">
      <c r="A3055" s="1" t="s">
        <v>26</v>
      </c>
      <c r="B3055" s="1" t="s">
        <v>1753</v>
      </c>
      <c r="C3055" s="1" t="s">
        <v>22</v>
      </c>
      <c r="D3055" s="1">
        <v>33764</v>
      </c>
      <c r="E3055" s="1" t="s">
        <v>311</v>
      </c>
      <c r="F3055" s="2">
        <v>140332</v>
      </c>
      <c r="G3055" s="2">
        <v>148380</v>
      </c>
      <c r="H3055" s="1" t="s">
        <v>25</v>
      </c>
      <c r="I3055" s="2">
        <v>109337</v>
      </c>
      <c r="J3055" s="1">
        <v>78</v>
      </c>
      <c r="K3055" s="1">
        <v>6.18756771436927</v>
      </c>
      <c r="N3055" s="1" t="s">
        <v>1754</v>
      </c>
      <c r="T3055" s="1" t="s">
        <v>1753</v>
      </c>
      <c r="U3055" s="1" t="s">
        <v>22</v>
      </c>
      <c r="V3055" s="1" t="s">
        <v>23</v>
      </c>
      <c r="W3055" s="1">
        <v>33764</v>
      </c>
    </row>
    <row r="3056" spans="1:23" x14ac:dyDescent="0.2">
      <c r="A3056" s="1" t="s">
        <v>26</v>
      </c>
      <c r="B3056" s="1" t="s">
        <v>1759</v>
      </c>
      <c r="C3056" s="1" t="s">
        <v>22</v>
      </c>
      <c r="D3056" s="1">
        <v>33764</v>
      </c>
      <c r="E3056" s="1" t="s">
        <v>1760</v>
      </c>
      <c r="F3056" s="2">
        <v>509187</v>
      </c>
      <c r="G3056" s="2">
        <v>497674</v>
      </c>
      <c r="H3056" s="1" t="s">
        <v>25</v>
      </c>
      <c r="I3056" s="2">
        <v>395088</v>
      </c>
      <c r="J3056" s="1">
        <v>78</v>
      </c>
      <c r="K3056" s="1">
        <v>8.8811161014660502</v>
      </c>
      <c r="N3056" s="1" t="s">
        <v>1761</v>
      </c>
      <c r="O3056" s="1" t="s">
        <v>1762</v>
      </c>
      <c r="P3056" s="1" t="s">
        <v>1763</v>
      </c>
      <c r="Q3056" s="1" t="s">
        <v>1764</v>
      </c>
      <c r="R3056" s="1" t="s">
        <v>1765</v>
      </c>
      <c r="S3056" s="1" t="s">
        <v>1766</v>
      </c>
      <c r="T3056" s="1" t="s">
        <v>1759</v>
      </c>
      <c r="U3056" s="1" t="s">
        <v>22</v>
      </c>
      <c r="V3056" s="1" t="s">
        <v>23</v>
      </c>
      <c r="W3056" s="1">
        <v>33764</v>
      </c>
    </row>
    <row r="3057" spans="1:23" x14ac:dyDescent="0.2">
      <c r="A3057" s="1" t="s">
        <v>26</v>
      </c>
      <c r="B3057" s="1" t="s">
        <v>2276</v>
      </c>
      <c r="C3057" s="1" t="s">
        <v>22</v>
      </c>
      <c r="D3057" s="1">
        <v>33764</v>
      </c>
      <c r="E3057" s="1" t="s">
        <v>112</v>
      </c>
      <c r="F3057" s="2">
        <v>447133</v>
      </c>
      <c r="G3057" s="2">
        <v>487855</v>
      </c>
      <c r="H3057" s="1" t="s">
        <v>25</v>
      </c>
      <c r="I3057" s="2">
        <v>350439</v>
      </c>
      <c r="J3057" s="1">
        <v>78</v>
      </c>
      <c r="K3057" s="1">
        <v>14.004772249415</v>
      </c>
      <c r="N3057" s="1" t="s">
        <v>2278</v>
      </c>
      <c r="O3057" s="1" t="s">
        <v>2279</v>
      </c>
      <c r="P3057" s="1" t="s">
        <v>2280</v>
      </c>
      <c r="Q3057" s="1" t="s">
        <v>2281</v>
      </c>
      <c r="S3057" s="1" t="s">
        <v>2282</v>
      </c>
      <c r="T3057" s="1" t="s">
        <v>2276</v>
      </c>
      <c r="U3057" s="1" t="s">
        <v>22</v>
      </c>
      <c r="V3057" s="1" t="s">
        <v>23</v>
      </c>
      <c r="W3057" s="1">
        <v>33764</v>
      </c>
    </row>
    <row r="3058" spans="1:23" x14ac:dyDescent="0.2">
      <c r="A3058" s="1" t="s">
        <v>26</v>
      </c>
      <c r="B3058" s="1" t="s">
        <v>4118</v>
      </c>
      <c r="C3058" s="1" t="s">
        <v>22</v>
      </c>
      <c r="D3058" s="1">
        <v>33764</v>
      </c>
      <c r="E3058" s="1" t="s">
        <v>354</v>
      </c>
      <c r="F3058" s="2">
        <v>422754</v>
      </c>
      <c r="G3058" s="2">
        <v>195000</v>
      </c>
      <c r="H3058" s="1" t="s">
        <v>25</v>
      </c>
      <c r="I3058" s="2">
        <v>330489</v>
      </c>
      <c r="J3058" s="1">
        <v>78</v>
      </c>
      <c r="K3058" s="1">
        <v>15.117676660163999</v>
      </c>
      <c r="N3058" s="1" t="s">
        <v>4119</v>
      </c>
      <c r="T3058" s="1" t="s">
        <v>4118</v>
      </c>
      <c r="U3058" s="1" t="s">
        <v>22</v>
      </c>
      <c r="V3058" s="1" t="s">
        <v>23</v>
      </c>
      <c r="W3058" s="1">
        <v>33764</v>
      </c>
    </row>
    <row r="3059" spans="1:23" x14ac:dyDescent="0.2">
      <c r="A3059" s="1" t="s">
        <v>26</v>
      </c>
      <c r="B3059" s="1" t="s">
        <v>5094</v>
      </c>
      <c r="C3059" s="1" t="s">
        <v>22</v>
      </c>
      <c r="D3059" s="1">
        <v>33764</v>
      </c>
      <c r="E3059" s="1" t="s">
        <v>3367</v>
      </c>
      <c r="F3059" s="2">
        <v>481431</v>
      </c>
      <c r="G3059" s="2">
        <v>504571</v>
      </c>
      <c r="H3059" s="1" t="s">
        <v>25</v>
      </c>
      <c r="I3059" s="2">
        <v>376410</v>
      </c>
      <c r="J3059" s="1">
        <v>78</v>
      </c>
      <c r="K3059" s="1">
        <v>3.9698276715265299</v>
      </c>
      <c r="N3059" s="1" t="s">
        <v>5095</v>
      </c>
      <c r="T3059" s="1" t="s">
        <v>5094</v>
      </c>
      <c r="U3059" s="1" t="s">
        <v>22</v>
      </c>
      <c r="V3059" s="1" t="s">
        <v>23</v>
      </c>
      <c r="W3059" s="1">
        <v>33764</v>
      </c>
    </row>
    <row r="3060" spans="1:23" x14ac:dyDescent="0.2">
      <c r="A3060" s="1" t="s">
        <v>26</v>
      </c>
      <c r="B3060" s="1" t="s">
        <v>5255</v>
      </c>
      <c r="C3060" s="1" t="s">
        <v>22</v>
      </c>
      <c r="D3060" s="1">
        <v>33764</v>
      </c>
      <c r="E3060" s="1" t="s">
        <v>850</v>
      </c>
      <c r="F3060" s="2">
        <v>535911</v>
      </c>
      <c r="G3060" s="2">
        <v>582572</v>
      </c>
      <c r="H3060" s="1" t="s">
        <v>25</v>
      </c>
      <c r="I3060" s="2">
        <v>420632</v>
      </c>
      <c r="J3060" s="1">
        <v>78</v>
      </c>
      <c r="K3060" s="1">
        <v>3.9026236123556299</v>
      </c>
      <c r="N3060" s="1" t="s">
        <v>5256</v>
      </c>
      <c r="O3060" s="1" t="s">
        <v>5257</v>
      </c>
      <c r="P3060" s="1" t="s">
        <v>5258</v>
      </c>
      <c r="Q3060" s="1" t="s">
        <v>5256</v>
      </c>
      <c r="T3060" s="1" t="s">
        <v>5255</v>
      </c>
      <c r="U3060" s="1" t="s">
        <v>22</v>
      </c>
      <c r="V3060" s="1" t="s">
        <v>23</v>
      </c>
      <c r="W3060" s="1">
        <v>33764</v>
      </c>
    </row>
    <row r="3061" spans="1:23" x14ac:dyDescent="0.2">
      <c r="A3061" s="1" t="s">
        <v>26</v>
      </c>
      <c r="B3061" s="1" t="s">
        <v>8017</v>
      </c>
      <c r="C3061" s="1" t="s">
        <v>22</v>
      </c>
      <c r="D3061" s="1">
        <v>33764</v>
      </c>
      <c r="E3061" s="1" t="s">
        <v>107</v>
      </c>
      <c r="F3061" s="2">
        <v>311584</v>
      </c>
      <c r="G3061" s="2">
        <v>301169</v>
      </c>
      <c r="H3061" s="1" t="s">
        <v>48</v>
      </c>
      <c r="I3061" s="2">
        <v>241685</v>
      </c>
      <c r="J3061" s="1">
        <v>78</v>
      </c>
      <c r="K3061" s="1">
        <v>13.7816574968264</v>
      </c>
      <c r="N3061" s="1" t="s">
        <v>8018</v>
      </c>
      <c r="T3061" s="1" t="s">
        <v>2851</v>
      </c>
      <c r="U3061" s="1" t="s">
        <v>22</v>
      </c>
      <c r="V3061" s="1" t="s">
        <v>23</v>
      </c>
      <c r="W3061" s="1">
        <v>33762</v>
      </c>
    </row>
    <row r="3062" spans="1:23" x14ac:dyDescent="0.2">
      <c r="A3062" s="1" t="s">
        <v>26</v>
      </c>
      <c r="B3062" s="1" t="s">
        <v>8050</v>
      </c>
      <c r="C3062" s="1" t="s">
        <v>22</v>
      </c>
      <c r="D3062" s="1">
        <v>33764</v>
      </c>
      <c r="E3062" s="1" t="s">
        <v>1168</v>
      </c>
      <c r="F3062" s="2">
        <v>338501</v>
      </c>
      <c r="G3062" s="2">
        <v>307980</v>
      </c>
      <c r="H3062" s="1" t="s">
        <v>25</v>
      </c>
      <c r="I3062" s="2">
        <v>262985</v>
      </c>
      <c r="J3062" s="1">
        <v>78</v>
      </c>
      <c r="K3062" s="1">
        <v>20.002087604446601</v>
      </c>
      <c r="L3062" s="1">
        <v>18.7762811528337</v>
      </c>
      <c r="N3062" s="1" t="s">
        <v>8051</v>
      </c>
      <c r="O3062" s="1" t="s">
        <v>8052</v>
      </c>
      <c r="P3062" s="1" t="s">
        <v>8053</v>
      </c>
      <c r="Q3062" s="1" t="s">
        <v>8054</v>
      </c>
      <c r="T3062" s="1" t="s">
        <v>8050</v>
      </c>
      <c r="U3062" s="1" t="s">
        <v>22</v>
      </c>
      <c r="V3062" s="1" t="s">
        <v>23</v>
      </c>
      <c r="W3062" s="1">
        <v>33764</v>
      </c>
    </row>
    <row r="3063" spans="1:23" x14ac:dyDescent="0.2">
      <c r="A3063" s="1" t="s">
        <v>26</v>
      </c>
      <c r="B3063" s="1" t="s">
        <v>8727</v>
      </c>
      <c r="C3063" s="1" t="s">
        <v>22</v>
      </c>
      <c r="D3063" s="1">
        <v>33764</v>
      </c>
      <c r="E3063" s="1" t="s">
        <v>258</v>
      </c>
      <c r="F3063" s="2">
        <v>736992</v>
      </c>
      <c r="G3063" s="2">
        <v>709275</v>
      </c>
      <c r="H3063" s="1" t="s">
        <v>25</v>
      </c>
      <c r="I3063" s="2">
        <v>575033</v>
      </c>
      <c r="J3063" s="1">
        <v>78</v>
      </c>
      <c r="K3063" s="1">
        <v>1.7789697945601799</v>
      </c>
      <c r="N3063" s="1" t="s">
        <v>8728</v>
      </c>
      <c r="Q3063" s="1" t="s">
        <v>8729</v>
      </c>
      <c r="T3063" s="1" t="s">
        <v>8727</v>
      </c>
      <c r="U3063" s="1" t="s">
        <v>22</v>
      </c>
      <c r="V3063" s="1" t="s">
        <v>23</v>
      </c>
      <c r="W3063" s="1">
        <v>33764</v>
      </c>
    </row>
    <row r="3064" spans="1:23" x14ac:dyDescent="0.2">
      <c r="A3064" s="1" t="s">
        <v>26</v>
      </c>
      <c r="B3064" s="1" t="s">
        <v>8843</v>
      </c>
      <c r="C3064" s="1" t="s">
        <v>22</v>
      </c>
      <c r="D3064" s="1">
        <v>33764</v>
      </c>
      <c r="E3064" s="1" t="s">
        <v>1105</v>
      </c>
      <c r="F3064" s="2">
        <v>670942</v>
      </c>
      <c r="G3064" s="2">
        <v>691104</v>
      </c>
      <c r="H3064" s="1" t="s">
        <v>25</v>
      </c>
      <c r="I3064" s="2">
        <v>526407</v>
      </c>
      <c r="J3064" s="1">
        <v>78</v>
      </c>
      <c r="K3064" s="1">
        <v>4.1741310851316697</v>
      </c>
      <c r="N3064" s="1" t="s">
        <v>8844</v>
      </c>
      <c r="O3064" s="1" t="s">
        <v>8845</v>
      </c>
      <c r="Q3064" s="1" t="s">
        <v>8846</v>
      </c>
      <c r="R3064" s="1" t="s">
        <v>8847</v>
      </c>
      <c r="T3064" s="1" t="s">
        <v>8843</v>
      </c>
      <c r="U3064" s="1" t="s">
        <v>22</v>
      </c>
      <c r="V3064" s="1" t="s">
        <v>23</v>
      </c>
      <c r="W3064" s="1">
        <v>33764</v>
      </c>
    </row>
    <row r="3065" spans="1:23" x14ac:dyDescent="0.2">
      <c r="A3065" s="1" t="s">
        <v>26</v>
      </c>
      <c r="B3065" s="1" t="s">
        <v>9028</v>
      </c>
      <c r="C3065" s="1" t="s">
        <v>22</v>
      </c>
      <c r="D3065" s="1">
        <v>33764</v>
      </c>
      <c r="E3065" s="1" t="s">
        <v>1261</v>
      </c>
      <c r="F3065" s="2">
        <v>454451</v>
      </c>
      <c r="G3065" s="2">
        <v>477649</v>
      </c>
      <c r="H3065" s="1" t="s">
        <v>25</v>
      </c>
      <c r="I3065" s="2">
        <v>356387</v>
      </c>
      <c r="J3065" s="1">
        <v>78</v>
      </c>
      <c r="K3065" s="1">
        <v>1.89456143188719</v>
      </c>
      <c r="N3065" s="1" t="s">
        <v>9029</v>
      </c>
      <c r="P3065" s="1" t="s">
        <v>9030</v>
      </c>
      <c r="Q3065" s="1" t="s">
        <v>9031</v>
      </c>
      <c r="R3065" s="1" t="s">
        <v>9032</v>
      </c>
      <c r="S3065" s="1" t="s">
        <v>9033</v>
      </c>
      <c r="T3065" s="1" t="s">
        <v>9028</v>
      </c>
      <c r="U3065" s="1" t="s">
        <v>22</v>
      </c>
      <c r="V3065" s="1" t="s">
        <v>23</v>
      </c>
      <c r="W3065" s="1">
        <v>33764</v>
      </c>
    </row>
    <row r="3066" spans="1:23" x14ac:dyDescent="0.2">
      <c r="A3066" s="1" t="s">
        <v>26</v>
      </c>
      <c r="B3066" s="1" t="s">
        <v>10905</v>
      </c>
      <c r="C3066" s="1" t="s">
        <v>22</v>
      </c>
      <c r="D3066" s="1">
        <v>33764</v>
      </c>
      <c r="E3066" s="1" t="s">
        <v>621</v>
      </c>
      <c r="F3066" s="2">
        <v>357782</v>
      </c>
      <c r="G3066" s="2">
        <v>347024</v>
      </c>
      <c r="H3066" s="1" t="s">
        <v>25</v>
      </c>
      <c r="I3066" s="2">
        <v>279294</v>
      </c>
      <c r="J3066" s="1">
        <v>78</v>
      </c>
      <c r="K3066" s="1">
        <v>1.85155182739695</v>
      </c>
      <c r="N3066" s="1" t="s">
        <v>10906</v>
      </c>
      <c r="T3066" s="1" t="s">
        <v>10905</v>
      </c>
      <c r="U3066" s="1" t="s">
        <v>22</v>
      </c>
      <c r="V3066" s="1" t="s">
        <v>23</v>
      </c>
      <c r="W3066" s="1">
        <v>33764</v>
      </c>
    </row>
    <row r="3067" spans="1:23" x14ac:dyDescent="0.2">
      <c r="A3067" s="1" t="s">
        <v>26</v>
      </c>
      <c r="B3067" s="1" t="s">
        <v>12391</v>
      </c>
      <c r="C3067" s="1" t="s">
        <v>22</v>
      </c>
      <c r="D3067" s="1">
        <v>33764</v>
      </c>
      <c r="E3067" s="1" t="s">
        <v>90</v>
      </c>
      <c r="F3067" s="2">
        <v>457440</v>
      </c>
      <c r="G3067" s="2">
        <v>467502</v>
      </c>
      <c r="H3067" s="1" t="s">
        <v>25</v>
      </c>
      <c r="I3067" s="2">
        <v>355592</v>
      </c>
      <c r="J3067" s="1">
        <v>78</v>
      </c>
      <c r="K3067" s="1">
        <v>5.4160688897600497</v>
      </c>
      <c r="N3067" s="1" t="s">
        <v>12392</v>
      </c>
      <c r="O3067" s="1" t="s">
        <v>12393</v>
      </c>
      <c r="P3067" s="1" t="s">
        <v>12394</v>
      </c>
      <c r="Q3067" s="1" t="s">
        <v>12395</v>
      </c>
      <c r="R3067" s="1" t="s">
        <v>12396</v>
      </c>
      <c r="S3067" s="1">
        <v>7272516052</v>
      </c>
      <c r="T3067" s="1" t="s">
        <v>12391</v>
      </c>
      <c r="U3067" s="1" t="s">
        <v>22</v>
      </c>
      <c r="V3067" s="1" t="s">
        <v>23</v>
      </c>
      <c r="W3067" s="1">
        <v>33764</v>
      </c>
    </row>
    <row r="3068" spans="1:23" x14ac:dyDescent="0.2">
      <c r="A3068" s="1" t="s">
        <v>26</v>
      </c>
      <c r="B3068" s="1" t="s">
        <v>12912</v>
      </c>
      <c r="C3068" s="1" t="s">
        <v>22</v>
      </c>
      <c r="D3068" s="1">
        <v>33764</v>
      </c>
      <c r="E3068" s="1" t="s">
        <v>1028</v>
      </c>
      <c r="F3068" s="2">
        <v>501410</v>
      </c>
      <c r="G3068" s="2">
        <v>1300</v>
      </c>
      <c r="H3068" s="1" t="s">
        <v>25</v>
      </c>
      <c r="I3068" s="2">
        <v>391678</v>
      </c>
      <c r="J3068" s="1">
        <v>78</v>
      </c>
      <c r="K3068" s="1">
        <v>3.7386500102984299</v>
      </c>
      <c r="N3068" s="1" t="s">
        <v>12913</v>
      </c>
      <c r="O3068" s="1" t="s">
        <v>12914</v>
      </c>
      <c r="P3068" s="1" t="s">
        <v>12915</v>
      </c>
      <c r="T3068" s="1" t="s">
        <v>12912</v>
      </c>
      <c r="U3068" s="1" t="s">
        <v>22</v>
      </c>
      <c r="V3068" s="1" t="s">
        <v>23</v>
      </c>
      <c r="W3068" s="1">
        <v>33764</v>
      </c>
    </row>
    <row r="3069" spans="1:23" x14ac:dyDescent="0.2">
      <c r="A3069" s="1" t="s">
        <v>26</v>
      </c>
      <c r="B3069" s="1" t="s">
        <v>13969</v>
      </c>
      <c r="C3069" s="1" t="s">
        <v>22</v>
      </c>
      <c r="D3069" s="1">
        <v>33764</v>
      </c>
      <c r="E3069" s="1" t="s">
        <v>24</v>
      </c>
      <c r="F3069" s="2">
        <v>442391</v>
      </c>
      <c r="G3069" s="2">
        <v>456427</v>
      </c>
      <c r="H3069" s="1" t="s">
        <v>25</v>
      </c>
      <c r="I3069" s="2">
        <v>343993</v>
      </c>
      <c r="J3069" s="1">
        <v>78</v>
      </c>
      <c r="K3069" s="1">
        <v>23.281661206472702</v>
      </c>
      <c r="L3069" s="1">
        <v>12.972521421526499</v>
      </c>
      <c r="N3069" s="1" t="s">
        <v>13970</v>
      </c>
      <c r="O3069" s="1" t="s">
        <v>13971</v>
      </c>
      <c r="P3069" s="1" t="s">
        <v>13972</v>
      </c>
      <c r="Q3069" s="1" t="s">
        <v>13973</v>
      </c>
      <c r="R3069" s="1" t="s">
        <v>13974</v>
      </c>
      <c r="S3069" s="1" t="s">
        <v>13975</v>
      </c>
      <c r="T3069" s="1" t="s">
        <v>13969</v>
      </c>
      <c r="U3069" s="1" t="s">
        <v>22</v>
      </c>
      <c r="V3069" s="1" t="s">
        <v>23</v>
      </c>
      <c r="W3069" s="1">
        <v>33764</v>
      </c>
    </row>
    <row r="3070" spans="1:23" x14ac:dyDescent="0.2">
      <c r="A3070" s="1" t="s">
        <v>26</v>
      </c>
      <c r="B3070" s="1" t="s">
        <v>14089</v>
      </c>
      <c r="C3070" s="1" t="s">
        <v>22</v>
      </c>
      <c r="D3070" s="1">
        <v>33764</v>
      </c>
      <c r="E3070" s="1" t="s">
        <v>354</v>
      </c>
      <c r="F3070" s="2">
        <v>489017</v>
      </c>
      <c r="G3070" s="2">
        <v>503686</v>
      </c>
      <c r="H3070" s="1" t="s">
        <v>25</v>
      </c>
      <c r="I3070" s="2">
        <v>380389</v>
      </c>
      <c r="J3070" s="1">
        <v>78</v>
      </c>
      <c r="K3070" s="1">
        <v>4.0773603501157396</v>
      </c>
      <c r="N3070" s="1" t="s">
        <v>14090</v>
      </c>
      <c r="O3070" s="1" t="s">
        <v>14091</v>
      </c>
      <c r="P3070" s="1" t="s">
        <v>14092</v>
      </c>
      <c r="Q3070" s="1" t="s">
        <v>14093</v>
      </c>
      <c r="R3070" s="1" t="s">
        <v>14091</v>
      </c>
      <c r="S3070" s="1" t="s">
        <v>14094</v>
      </c>
      <c r="T3070" s="1" t="s">
        <v>14089</v>
      </c>
      <c r="U3070" s="1" t="s">
        <v>22</v>
      </c>
      <c r="V3070" s="1" t="s">
        <v>23</v>
      </c>
      <c r="W3070" s="1">
        <v>33764</v>
      </c>
    </row>
    <row r="3071" spans="1:23" x14ac:dyDescent="0.2">
      <c r="A3071" s="1" t="s">
        <v>26</v>
      </c>
      <c r="B3071" s="1" t="s">
        <v>14834</v>
      </c>
      <c r="C3071" s="1" t="s">
        <v>22</v>
      </c>
      <c r="D3071" s="1">
        <v>33764</v>
      </c>
      <c r="E3071" s="1" t="s">
        <v>1380</v>
      </c>
      <c r="F3071" s="2">
        <v>375588</v>
      </c>
      <c r="G3071" s="2">
        <v>367788</v>
      </c>
      <c r="H3071" s="1" t="s">
        <v>25</v>
      </c>
      <c r="I3071" s="2">
        <v>294684</v>
      </c>
      <c r="J3071" s="1">
        <v>78</v>
      </c>
      <c r="K3071" s="1">
        <v>9.8676833705134896</v>
      </c>
      <c r="N3071" s="1" t="s">
        <v>14835</v>
      </c>
      <c r="Q3071" s="1" t="s">
        <v>14836</v>
      </c>
      <c r="T3071" s="1" t="s">
        <v>14834</v>
      </c>
      <c r="U3071" s="1" t="s">
        <v>22</v>
      </c>
      <c r="V3071" s="1" t="s">
        <v>23</v>
      </c>
      <c r="W3071" s="1">
        <v>33764</v>
      </c>
    </row>
    <row r="3072" spans="1:23" x14ac:dyDescent="0.2">
      <c r="A3072" s="1" t="s">
        <v>26</v>
      </c>
      <c r="B3072" s="1" t="s">
        <v>15560</v>
      </c>
      <c r="C3072" s="1" t="s">
        <v>22</v>
      </c>
      <c r="D3072" s="1">
        <v>33764</v>
      </c>
      <c r="E3072" s="1" t="s">
        <v>354</v>
      </c>
      <c r="F3072" s="2">
        <v>437152</v>
      </c>
      <c r="G3072" s="2">
        <v>423023</v>
      </c>
      <c r="H3072" s="1" t="s">
        <v>25</v>
      </c>
      <c r="I3072" s="2">
        <v>340583</v>
      </c>
      <c r="J3072" s="1">
        <v>78</v>
      </c>
      <c r="K3072" s="1">
        <v>12.2413397530864</v>
      </c>
      <c r="N3072" s="1" t="s">
        <v>15561</v>
      </c>
      <c r="O3072" s="1" t="s">
        <v>15562</v>
      </c>
      <c r="P3072" s="1" t="s">
        <v>15563</v>
      </c>
      <c r="Q3072" s="1" t="s">
        <v>15564</v>
      </c>
      <c r="R3072" s="1" t="s">
        <v>15562</v>
      </c>
      <c r="S3072" s="1" t="s">
        <v>15565</v>
      </c>
      <c r="T3072" s="1" t="s">
        <v>15560</v>
      </c>
      <c r="U3072" s="1" t="s">
        <v>22</v>
      </c>
      <c r="V3072" s="1" t="s">
        <v>23</v>
      </c>
      <c r="W3072" s="1">
        <v>33764</v>
      </c>
    </row>
    <row r="3073" spans="1:23" x14ac:dyDescent="0.2">
      <c r="A3073" s="1" t="s">
        <v>26</v>
      </c>
      <c r="B3073" s="1" t="s">
        <v>15706</v>
      </c>
      <c r="C3073" s="1" t="s">
        <v>22</v>
      </c>
      <c r="D3073" s="1">
        <v>33764</v>
      </c>
      <c r="E3073" s="1" t="s">
        <v>24</v>
      </c>
      <c r="F3073" s="2">
        <v>506818</v>
      </c>
      <c r="G3073" s="2">
        <v>479693</v>
      </c>
      <c r="H3073" s="1" t="s">
        <v>25</v>
      </c>
      <c r="I3073" s="2">
        <v>393167</v>
      </c>
      <c r="J3073" s="1">
        <v>78</v>
      </c>
      <c r="K3073" s="1">
        <v>4.1768236250808899</v>
      </c>
      <c r="N3073" s="1" t="s">
        <v>15708</v>
      </c>
      <c r="T3073" s="1" t="s">
        <v>15707</v>
      </c>
      <c r="U3073" s="1" t="s">
        <v>22</v>
      </c>
      <c r="V3073" s="1" t="s">
        <v>23</v>
      </c>
      <c r="W3073" s="1">
        <v>33766</v>
      </c>
    </row>
    <row r="3074" spans="1:23" x14ac:dyDescent="0.2">
      <c r="A3074" s="1" t="s">
        <v>26</v>
      </c>
      <c r="B3074" s="1" t="s">
        <v>16708</v>
      </c>
      <c r="C3074" s="1" t="s">
        <v>22</v>
      </c>
      <c r="D3074" s="1">
        <v>33764</v>
      </c>
      <c r="E3074" s="1" t="s">
        <v>1068</v>
      </c>
      <c r="F3074" s="2">
        <v>438938</v>
      </c>
      <c r="G3074" s="2">
        <v>482162</v>
      </c>
      <c r="H3074" s="1" t="s">
        <v>25</v>
      </c>
      <c r="I3074" s="2">
        <v>343604</v>
      </c>
      <c r="J3074" s="1">
        <v>78</v>
      </c>
      <c r="K3074" s="1">
        <v>2.2762866723292499</v>
      </c>
      <c r="N3074" s="1" t="s">
        <v>16709</v>
      </c>
      <c r="Q3074" s="1" t="s">
        <v>16710</v>
      </c>
      <c r="T3074" s="1" t="s">
        <v>16708</v>
      </c>
      <c r="U3074" s="1" t="s">
        <v>22</v>
      </c>
      <c r="V3074" s="1" t="s">
        <v>23</v>
      </c>
      <c r="W3074" s="1">
        <v>33764</v>
      </c>
    </row>
    <row r="3075" spans="1:23" x14ac:dyDescent="0.2">
      <c r="A3075" s="1" t="s">
        <v>26</v>
      </c>
      <c r="B3075" s="1" t="s">
        <v>17949</v>
      </c>
      <c r="C3075" s="1" t="s">
        <v>22</v>
      </c>
      <c r="D3075" s="1">
        <v>33764</v>
      </c>
      <c r="E3075" s="1" t="s">
        <v>190</v>
      </c>
      <c r="F3075" s="2">
        <v>415299</v>
      </c>
      <c r="G3075" s="2">
        <v>410953</v>
      </c>
      <c r="H3075" s="1" t="s">
        <v>25</v>
      </c>
      <c r="I3075" s="2">
        <v>324070</v>
      </c>
      <c r="J3075" s="1">
        <v>78</v>
      </c>
      <c r="K3075" s="1">
        <v>3.61230906894041</v>
      </c>
      <c r="N3075" s="1" t="s">
        <v>17950</v>
      </c>
      <c r="O3075" s="1" t="s">
        <v>17951</v>
      </c>
      <c r="P3075" s="1" t="s">
        <v>17952</v>
      </c>
      <c r="T3075" s="1" t="s">
        <v>17949</v>
      </c>
      <c r="U3075" s="1" t="s">
        <v>22</v>
      </c>
      <c r="V3075" s="1" t="s">
        <v>23</v>
      </c>
      <c r="W3075" s="1">
        <v>33764</v>
      </c>
    </row>
    <row r="3076" spans="1:23" x14ac:dyDescent="0.2">
      <c r="A3076" s="1" t="s">
        <v>26</v>
      </c>
      <c r="B3076" s="1" t="s">
        <v>18930</v>
      </c>
      <c r="C3076" s="1" t="s">
        <v>22</v>
      </c>
      <c r="D3076" s="1">
        <v>33764</v>
      </c>
      <c r="E3076" s="1" t="s">
        <v>621</v>
      </c>
      <c r="F3076" s="2">
        <v>389515</v>
      </c>
      <c r="G3076" s="2">
        <v>390893</v>
      </c>
      <c r="H3076" s="1" t="s">
        <v>48</v>
      </c>
      <c r="I3076" s="2">
        <v>305589</v>
      </c>
      <c r="J3076" s="1">
        <v>78</v>
      </c>
      <c r="K3076" s="1">
        <v>9.5424170588473203</v>
      </c>
      <c r="N3076" s="1" t="s">
        <v>18931</v>
      </c>
      <c r="T3076" s="1" t="s">
        <v>10510</v>
      </c>
      <c r="U3076" s="1" t="s">
        <v>753</v>
      </c>
      <c r="V3076" s="1" t="s">
        <v>23</v>
      </c>
      <c r="W3076" s="1">
        <v>33777</v>
      </c>
    </row>
    <row r="3077" spans="1:23" x14ac:dyDescent="0.2">
      <c r="A3077" s="1" t="s">
        <v>26</v>
      </c>
      <c r="B3077" s="1" t="s">
        <v>18994</v>
      </c>
      <c r="C3077" s="1" t="s">
        <v>22</v>
      </c>
      <c r="D3077" s="1">
        <v>33764</v>
      </c>
      <c r="E3077" s="1" t="s">
        <v>564</v>
      </c>
      <c r="F3077" s="2">
        <v>473948</v>
      </c>
      <c r="G3077" s="2">
        <v>245900</v>
      </c>
      <c r="H3077" s="1" t="s">
        <v>25</v>
      </c>
      <c r="I3077" s="2">
        <v>367558</v>
      </c>
      <c r="J3077" s="1">
        <v>78</v>
      </c>
      <c r="K3077" s="1">
        <v>7.6606966288331302</v>
      </c>
      <c r="N3077" s="1" t="s">
        <v>18995</v>
      </c>
      <c r="O3077" s="1" t="s">
        <v>18996</v>
      </c>
      <c r="P3077" s="1" t="s">
        <v>18997</v>
      </c>
      <c r="T3077" s="1" t="s">
        <v>18994</v>
      </c>
      <c r="U3077" s="1" t="s">
        <v>22</v>
      </c>
      <c r="V3077" s="1" t="s">
        <v>23</v>
      </c>
      <c r="W3077" s="1">
        <v>33764</v>
      </c>
    </row>
    <row r="3078" spans="1:23" x14ac:dyDescent="0.2">
      <c r="A3078" s="1" t="s">
        <v>26</v>
      </c>
      <c r="B3078" s="1" t="s">
        <v>20010</v>
      </c>
      <c r="C3078" s="1" t="s">
        <v>22</v>
      </c>
      <c r="D3078" s="1">
        <v>33764</v>
      </c>
      <c r="E3078" s="1" t="s">
        <v>90</v>
      </c>
      <c r="F3078" s="2">
        <v>362049</v>
      </c>
      <c r="G3078" s="2">
        <v>367504</v>
      </c>
      <c r="H3078" s="1" t="s">
        <v>25</v>
      </c>
      <c r="I3078" s="2">
        <v>282483</v>
      </c>
      <c r="J3078" s="1">
        <v>78</v>
      </c>
      <c r="K3078" s="1">
        <v>16.4402671899579</v>
      </c>
      <c r="L3078" s="1">
        <v>12.0182241792052</v>
      </c>
      <c r="N3078" s="1" t="s">
        <v>20011</v>
      </c>
      <c r="O3078" s="1" t="s">
        <v>20012</v>
      </c>
      <c r="P3078" s="1" t="s">
        <v>20013</v>
      </c>
      <c r="Q3078" s="1" t="s">
        <v>20014</v>
      </c>
      <c r="R3078" s="1" t="s">
        <v>20015</v>
      </c>
      <c r="S3078" s="1" t="s">
        <v>20016</v>
      </c>
      <c r="T3078" s="1" t="s">
        <v>20010</v>
      </c>
      <c r="U3078" s="1" t="s">
        <v>22</v>
      </c>
      <c r="V3078" s="1" t="s">
        <v>23</v>
      </c>
      <c r="W3078" s="1">
        <v>33764</v>
      </c>
    </row>
    <row r="3079" spans="1:23" x14ac:dyDescent="0.2">
      <c r="A3079" s="1" t="s">
        <v>26</v>
      </c>
      <c r="B3079" s="1" t="s">
        <v>20199</v>
      </c>
      <c r="C3079" s="1" t="s">
        <v>22</v>
      </c>
      <c r="D3079" s="1">
        <v>33764</v>
      </c>
      <c r="E3079" s="1" t="s">
        <v>20200</v>
      </c>
      <c r="F3079" s="2">
        <v>894983</v>
      </c>
      <c r="G3079" s="2">
        <v>905181</v>
      </c>
      <c r="H3079" s="1" t="s">
        <v>25</v>
      </c>
      <c r="I3079" s="2">
        <v>696704</v>
      </c>
      <c r="J3079" s="1">
        <v>78</v>
      </c>
      <c r="K3079" s="1">
        <v>7.9859663348765402</v>
      </c>
      <c r="N3079" s="1" t="s">
        <v>20201</v>
      </c>
      <c r="O3079" s="1" t="s">
        <v>20202</v>
      </c>
      <c r="P3079" s="1" t="s">
        <v>20203</v>
      </c>
      <c r="Q3079" s="1" t="s">
        <v>20204</v>
      </c>
      <c r="R3079" s="1" t="s">
        <v>20202</v>
      </c>
      <c r="S3079" s="1" t="s">
        <v>20205</v>
      </c>
      <c r="T3079" s="1" t="s">
        <v>20199</v>
      </c>
      <c r="U3079" s="1" t="s">
        <v>22</v>
      </c>
      <c r="V3079" s="1" t="s">
        <v>23</v>
      </c>
      <c r="W3079" s="1">
        <v>33764</v>
      </c>
    </row>
    <row r="3080" spans="1:23" x14ac:dyDescent="0.2">
      <c r="A3080" s="1" t="s">
        <v>26</v>
      </c>
      <c r="B3080" s="1" t="s">
        <v>20374</v>
      </c>
      <c r="C3080" s="1" t="s">
        <v>22</v>
      </c>
      <c r="D3080" s="1">
        <v>33764</v>
      </c>
      <c r="E3080" s="1" t="s">
        <v>90</v>
      </c>
      <c r="F3080" s="2">
        <v>588154</v>
      </c>
      <c r="G3080" s="2">
        <v>585512</v>
      </c>
      <c r="H3080" s="1" t="s">
        <v>25</v>
      </c>
      <c r="I3080" s="2">
        <v>461413</v>
      </c>
      <c r="J3080" s="1">
        <v>78</v>
      </c>
      <c r="K3080" s="1">
        <v>12.227901819027499</v>
      </c>
      <c r="N3080" s="1" t="s">
        <v>20375</v>
      </c>
      <c r="O3080" s="1" t="s">
        <v>20376</v>
      </c>
      <c r="P3080" s="1" t="s">
        <v>20377</v>
      </c>
      <c r="T3080" s="1" t="s">
        <v>20374</v>
      </c>
      <c r="U3080" s="1" t="s">
        <v>22</v>
      </c>
      <c r="V3080" s="1" t="s">
        <v>23</v>
      </c>
      <c r="W3080" s="1">
        <v>33764</v>
      </c>
    </row>
    <row r="3081" spans="1:23" x14ac:dyDescent="0.2">
      <c r="A3081" s="1" t="s">
        <v>26</v>
      </c>
      <c r="B3081" s="1" t="s">
        <v>21252</v>
      </c>
      <c r="C3081" s="1" t="s">
        <v>22</v>
      </c>
      <c r="D3081" s="1">
        <v>33764</v>
      </c>
      <c r="E3081" s="1" t="s">
        <v>1036</v>
      </c>
      <c r="F3081" s="2">
        <v>307861</v>
      </c>
      <c r="G3081" s="2">
        <v>296973</v>
      </c>
      <c r="H3081" s="1" t="s">
        <v>25</v>
      </c>
      <c r="I3081" s="2">
        <v>239258</v>
      </c>
      <c r="J3081" s="1">
        <v>78</v>
      </c>
      <c r="K3081" s="1">
        <v>3.82736548116412</v>
      </c>
      <c r="N3081" s="1" t="s">
        <v>21253</v>
      </c>
      <c r="O3081" s="1" t="s">
        <v>21254</v>
      </c>
      <c r="P3081" s="1" t="s">
        <v>21255</v>
      </c>
      <c r="T3081" s="1" t="s">
        <v>18118</v>
      </c>
      <c r="U3081" s="1" t="s">
        <v>22</v>
      </c>
      <c r="V3081" s="1" t="s">
        <v>23</v>
      </c>
      <c r="W3081" s="1">
        <v>33764</v>
      </c>
    </row>
    <row r="3082" spans="1:23" x14ac:dyDescent="0.2">
      <c r="A3082" s="1" t="s">
        <v>26</v>
      </c>
      <c r="B3082" s="1" t="s">
        <v>23526</v>
      </c>
      <c r="C3082" s="1" t="s">
        <v>22</v>
      </c>
      <c r="D3082" s="1">
        <v>33764</v>
      </c>
      <c r="E3082" s="1" t="s">
        <v>354</v>
      </c>
      <c r="F3082" s="2">
        <v>501592</v>
      </c>
      <c r="G3082" s="2">
        <v>527146</v>
      </c>
      <c r="H3082" s="1" t="s">
        <v>48</v>
      </c>
      <c r="I3082" s="2">
        <v>392126</v>
      </c>
      <c r="J3082" s="1">
        <v>78</v>
      </c>
      <c r="K3082" s="1">
        <v>8.6230658492321197</v>
      </c>
      <c r="N3082" s="1" t="s">
        <v>23527</v>
      </c>
      <c r="O3082" s="1" t="s">
        <v>23528</v>
      </c>
      <c r="P3082" s="1" t="s">
        <v>23529</v>
      </c>
      <c r="Q3082" s="1" t="s">
        <v>23530</v>
      </c>
      <c r="T3082" s="1" t="s">
        <v>23526</v>
      </c>
      <c r="U3082" s="1" t="s">
        <v>22</v>
      </c>
      <c r="V3082" s="1" t="s">
        <v>23</v>
      </c>
      <c r="W3082" s="1">
        <v>33764</v>
      </c>
    </row>
    <row r="3083" spans="1:23" x14ac:dyDescent="0.2">
      <c r="A3083" s="1" t="s">
        <v>26</v>
      </c>
      <c r="B3083" s="1" t="s">
        <v>23707</v>
      </c>
      <c r="C3083" s="1" t="s">
        <v>22</v>
      </c>
      <c r="D3083" s="1">
        <v>33764</v>
      </c>
      <c r="E3083" s="1" t="s">
        <v>24</v>
      </c>
      <c r="F3083" s="2">
        <v>547799</v>
      </c>
      <c r="G3083" s="2">
        <v>549798</v>
      </c>
      <c r="H3083" s="1" t="s">
        <v>25</v>
      </c>
      <c r="I3083" s="2">
        <v>427561</v>
      </c>
      <c r="J3083" s="1">
        <v>78</v>
      </c>
      <c r="K3083" s="1">
        <v>13.198334899162401</v>
      </c>
      <c r="N3083" s="1" t="s">
        <v>23708</v>
      </c>
      <c r="Q3083" s="1" t="s">
        <v>23709</v>
      </c>
      <c r="T3083" s="1" t="s">
        <v>23707</v>
      </c>
      <c r="U3083" s="1" t="s">
        <v>22</v>
      </c>
      <c r="V3083" s="1" t="s">
        <v>23</v>
      </c>
      <c r="W3083" s="1">
        <v>33764</v>
      </c>
    </row>
    <row r="3084" spans="1:23" x14ac:dyDescent="0.2">
      <c r="A3084" s="1" t="s">
        <v>26</v>
      </c>
      <c r="B3084" s="1" t="s">
        <v>23869</v>
      </c>
      <c r="C3084" s="1" t="s">
        <v>22</v>
      </c>
      <c r="D3084" s="1">
        <v>33764</v>
      </c>
      <c r="E3084" s="1" t="s">
        <v>282</v>
      </c>
      <c r="F3084" s="2">
        <v>399336</v>
      </c>
      <c r="G3084" s="2">
        <v>352476</v>
      </c>
      <c r="H3084" s="1" t="s">
        <v>25</v>
      </c>
      <c r="I3084" s="2">
        <v>312030</v>
      </c>
      <c r="J3084" s="1">
        <v>78</v>
      </c>
      <c r="K3084" s="1">
        <v>11.574678985495</v>
      </c>
      <c r="N3084" s="1" t="s">
        <v>23870</v>
      </c>
      <c r="O3084" s="1" t="s">
        <v>23871</v>
      </c>
      <c r="P3084" s="1" t="s">
        <v>23872</v>
      </c>
      <c r="T3084" s="1" t="s">
        <v>23869</v>
      </c>
      <c r="U3084" s="1" t="s">
        <v>22</v>
      </c>
      <c r="V3084" s="1" t="s">
        <v>23</v>
      </c>
      <c r="W3084" s="1">
        <v>33764</v>
      </c>
    </row>
    <row r="3085" spans="1:23" x14ac:dyDescent="0.2">
      <c r="A3085" s="1" t="s">
        <v>26</v>
      </c>
      <c r="B3085" s="1" t="s">
        <v>23978</v>
      </c>
      <c r="C3085" s="1" t="s">
        <v>22</v>
      </c>
      <c r="D3085" s="1">
        <v>33764</v>
      </c>
      <c r="E3085" s="1" t="s">
        <v>90</v>
      </c>
      <c r="F3085" s="2">
        <v>367188</v>
      </c>
      <c r="G3085" s="2">
        <v>364121</v>
      </c>
      <c r="H3085" s="1" t="s">
        <v>25</v>
      </c>
      <c r="I3085" s="2">
        <v>288047</v>
      </c>
      <c r="J3085" s="1">
        <v>78</v>
      </c>
      <c r="K3085" s="1">
        <v>4.3300553297366502</v>
      </c>
      <c r="N3085" s="1" t="s">
        <v>23979</v>
      </c>
      <c r="O3085" s="1" t="s">
        <v>23980</v>
      </c>
      <c r="P3085" s="1" t="s">
        <v>23981</v>
      </c>
      <c r="Q3085" s="1" t="s">
        <v>23979</v>
      </c>
      <c r="T3085" s="1" t="s">
        <v>23978</v>
      </c>
      <c r="U3085" s="1" t="s">
        <v>22</v>
      </c>
      <c r="V3085" s="1" t="s">
        <v>23</v>
      </c>
      <c r="W3085" s="1">
        <v>33764</v>
      </c>
    </row>
    <row r="3086" spans="1:23" x14ac:dyDescent="0.2">
      <c r="A3086" s="1" t="s">
        <v>26</v>
      </c>
      <c r="B3086" s="1" t="s">
        <v>24016</v>
      </c>
      <c r="C3086" s="1" t="s">
        <v>22</v>
      </c>
      <c r="D3086" s="1">
        <v>33764</v>
      </c>
      <c r="E3086" s="1" t="s">
        <v>1111</v>
      </c>
      <c r="F3086" s="2">
        <v>401848</v>
      </c>
      <c r="G3086" s="2">
        <v>427947</v>
      </c>
      <c r="H3086" s="1" t="s">
        <v>25</v>
      </c>
      <c r="I3086" s="2">
        <v>314814</v>
      </c>
      <c r="J3086" s="1">
        <v>78</v>
      </c>
      <c r="K3086" s="1">
        <v>6.5719908146343498</v>
      </c>
      <c r="L3086" s="1">
        <v>4.8112381264623103</v>
      </c>
      <c r="N3086" s="1" t="s">
        <v>24019</v>
      </c>
      <c r="T3086" s="1" t="s">
        <v>24017</v>
      </c>
      <c r="U3086" s="1" t="s">
        <v>24018</v>
      </c>
      <c r="V3086" s="1" t="s">
        <v>23</v>
      </c>
      <c r="W3086" s="1">
        <v>33706</v>
      </c>
    </row>
    <row r="3087" spans="1:23" x14ac:dyDescent="0.2">
      <c r="A3087" s="1" t="s">
        <v>26</v>
      </c>
      <c r="B3087" s="1" t="s">
        <v>24827</v>
      </c>
      <c r="C3087" s="1" t="s">
        <v>22</v>
      </c>
      <c r="D3087" s="1">
        <v>33764</v>
      </c>
      <c r="E3087" s="1" t="s">
        <v>660</v>
      </c>
      <c r="F3087" s="2">
        <v>1951747</v>
      </c>
      <c r="G3087" s="2">
        <v>1390000</v>
      </c>
      <c r="H3087" s="1" t="s">
        <v>25</v>
      </c>
      <c r="I3087" s="2">
        <v>1526396</v>
      </c>
      <c r="J3087" s="1">
        <v>78</v>
      </c>
      <c r="K3087" s="1">
        <v>4.4160775223703199</v>
      </c>
      <c r="N3087" s="1" t="s">
        <v>24828</v>
      </c>
      <c r="Q3087" s="1" t="s">
        <v>24829</v>
      </c>
      <c r="T3087" s="1" t="s">
        <v>24827</v>
      </c>
      <c r="U3087" s="1" t="s">
        <v>22</v>
      </c>
      <c r="V3087" s="1" t="s">
        <v>23</v>
      </c>
      <c r="W3087" s="1">
        <v>33764</v>
      </c>
    </row>
    <row r="3088" spans="1:23" x14ac:dyDescent="0.2">
      <c r="A3088" s="1" t="s">
        <v>26</v>
      </c>
      <c r="B3088" s="1" t="s">
        <v>25416</v>
      </c>
      <c r="C3088" s="1" t="s">
        <v>22</v>
      </c>
      <c r="D3088" s="1">
        <v>33764</v>
      </c>
      <c r="E3088" s="1" t="s">
        <v>3450</v>
      </c>
      <c r="F3088" s="2">
        <v>448443</v>
      </c>
      <c r="G3088" s="2">
        <v>480478</v>
      </c>
      <c r="H3088" s="1" t="s">
        <v>25</v>
      </c>
      <c r="I3088" s="2">
        <v>351816</v>
      </c>
      <c r="J3088" s="1">
        <v>78</v>
      </c>
      <c r="K3088" s="1">
        <v>2.29242185857228</v>
      </c>
      <c r="N3088" s="1" t="s">
        <v>25417</v>
      </c>
      <c r="O3088" s="1" t="s">
        <v>25418</v>
      </c>
      <c r="P3088" s="1" t="s">
        <v>25419</v>
      </c>
      <c r="Q3088" s="1" t="s">
        <v>25420</v>
      </c>
      <c r="R3088" s="1" t="s">
        <v>25421</v>
      </c>
      <c r="T3088" s="1" t="s">
        <v>25416</v>
      </c>
      <c r="U3088" s="1" t="s">
        <v>22</v>
      </c>
      <c r="V3088" s="1" t="s">
        <v>23</v>
      </c>
      <c r="W3088" s="1">
        <v>33764</v>
      </c>
    </row>
    <row r="3089" spans="1:23" x14ac:dyDescent="0.2">
      <c r="A3089" s="1" t="s">
        <v>26</v>
      </c>
      <c r="B3089" s="1" t="s">
        <v>25888</v>
      </c>
      <c r="C3089" s="1" t="s">
        <v>22</v>
      </c>
      <c r="D3089" s="1">
        <v>33764</v>
      </c>
      <c r="E3089" s="1" t="s">
        <v>2570</v>
      </c>
      <c r="F3089" s="2">
        <v>387333</v>
      </c>
      <c r="G3089" s="2">
        <v>460606</v>
      </c>
      <c r="H3089" s="1" t="s">
        <v>25</v>
      </c>
      <c r="I3089" s="2">
        <v>303353</v>
      </c>
      <c r="J3089" s="1">
        <v>78</v>
      </c>
      <c r="K3089" s="1">
        <v>9.7090890027939505</v>
      </c>
      <c r="N3089" s="1" t="s">
        <v>25889</v>
      </c>
      <c r="O3089" s="1" t="s">
        <v>25890</v>
      </c>
      <c r="P3089" s="1" t="s">
        <v>25891</v>
      </c>
      <c r="Q3089" s="1" t="s">
        <v>25892</v>
      </c>
      <c r="R3089" s="1" t="s">
        <v>25890</v>
      </c>
      <c r="S3089" s="1" t="s">
        <v>25891</v>
      </c>
      <c r="T3089" s="1" t="s">
        <v>25888</v>
      </c>
      <c r="U3089" s="1" t="s">
        <v>22</v>
      </c>
      <c r="V3089" s="1" t="s">
        <v>23</v>
      </c>
      <c r="W3089" s="1">
        <v>33764</v>
      </c>
    </row>
    <row r="3090" spans="1:23" x14ac:dyDescent="0.2">
      <c r="A3090" s="1" t="s">
        <v>26</v>
      </c>
      <c r="B3090" s="1" t="s">
        <v>9200</v>
      </c>
      <c r="C3090" s="1" t="s">
        <v>22</v>
      </c>
      <c r="D3090" s="1">
        <v>33764</v>
      </c>
      <c r="E3090" s="1" t="s">
        <v>1131</v>
      </c>
      <c r="F3090" s="2">
        <v>410010</v>
      </c>
      <c r="G3090" s="2">
        <v>410609</v>
      </c>
      <c r="H3090" s="1" t="s">
        <v>25</v>
      </c>
      <c r="I3090" s="2">
        <v>321359</v>
      </c>
      <c r="J3090" s="1">
        <v>78</v>
      </c>
      <c r="K3090" s="1">
        <v>12.375755671047299</v>
      </c>
      <c r="N3090" s="1" t="s">
        <v>26066</v>
      </c>
      <c r="O3090" s="1" t="s">
        <v>26067</v>
      </c>
      <c r="P3090" s="1" t="s">
        <v>26068</v>
      </c>
      <c r="Q3090" s="1" t="s">
        <v>26069</v>
      </c>
      <c r="R3090" s="1" t="s">
        <v>26070</v>
      </c>
      <c r="S3090" s="1" t="s">
        <v>26071</v>
      </c>
      <c r="T3090" s="1" t="s">
        <v>9200</v>
      </c>
      <c r="U3090" s="1" t="s">
        <v>22</v>
      </c>
      <c r="V3090" s="1" t="s">
        <v>23</v>
      </c>
      <c r="W3090" s="1">
        <v>33764</v>
      </c>
    </row>
    <row r="3091" spans="1:23" x14ac:dyDescent="0.2">
      <c r="A3091" s="1" t="s">
        <v>26</v>
      </c>
      <c r="B3091" s="1" t="s">
        <v>26390</v>
      </c>
      <c r="C3091" s="1" t="s">
        <v>22</v>
      </c>
      <c r="D3091" s="1">
        <v>33764</v>
      </c>
      <c r="E3091" s="1" t="s">
        <v>3983</v>
      </c>
      <c r="F3091" s="2">
        <v>441930</v>
      </c>
      <c r="G3091" s="2">
        <v>429590</v>
      </c>
      <c r="H3091" s="1" t="s">
        <v>25</v>
      </c>
      <c r="I3091" s="2">
        <v>345341</v>
      </c>
      <c r="J3091" s="1">
        <v>78</v>
      </c>
      <c r="K3091" s="1">
        <v>9.6660784762669198</v>
      </c>
      <c r="N3091" s="1" t="s">
        <v>26391</v>
      </c>
      <c r="O3091" s="1" t="s">
        <v>26392</v>
      </c>
      <c r="P3091" s="1" t="s">
        <v>26393</v>
      </c>
      <c r="T3091" s="1" t="s">
        <v>26390</v>
      </c>
      <c r="U3091" s="1" t="s">
        <v>22</v>
      </c>
      <c r="V3091" s="1" t="s">
        <v>23</v>
      </c>
      <c r="W3091" s="1">
        <v>33764</v>
      </c>
    </row>
    <row r="3092" spans="1:23" x14ac:dyDescent="0.2">
      <c r="A3092" s="1" t="s">
        <v>26</v>
      </c>
      <c r="B3092" s="1" t="s">
        <v>26899</v>
      </c>
      <c r="C3092" s="1" t="s">
        <v>22</v>
      </c>
      <c r="D3092" s="1">
        <v>33764</v>
      </c>
      <c r="E3092" s="1" t="s">
        <v>166</v>
      </c>
      <c r="F3092" s="2">
        <v>151382</v>
      </c>
      <c r="G3092" s="2">
        <v>750</v>
      </c>
      <c r="H3092" s="1" t="s">
        <v>25</v>
      </c>
      <c r="I3092" s="2">
        <v>118395</v>
      </c>
      <c r="J3092" s="1">
        <v>78</v>
      </c>
      <c r="K3092" s="1">
        <v>19.580057430773302</v>
      </c>
      <c r="N3092" s="1" t="s">
        <v>26900</v>
      </c>
      <c r="O3092" s="1" t="s">
        <v>26901</v>
      </c>
      <c r="P3092" s="1" t="s">
        <v>26902</v>
      </c>
      <c r="Q3092" s="1" t="s">
        <v>26903</v>
      </c>
      <c r="R3092" s="1" t="s">
        <v>26901</v>
      </c>
      <c r="T3092" s="1" t="s">
        <v>26899</v>
      </c>
      <c r="U3092" s="1" t="s">
        <v>22</v>
      </c>
      <c r="V3092" s="1" t="s">
        <v>23</v>
      </c>
      <c r="W3092" s="1">
        <v>33764</v>
      </c>
    </row>
    <row r="3093" spans="1:23" x14ac:dyDescent="0.2">
      <c r="A3093" s="1" t="s">
        <v>26</v>
      </c>
      <c r="B3093" s="1" t="s">
        <v>27998</v>
      </c>
      <c r="C3093" s="1" t="s">
        <v>22</v>
      </c>
      <c r="D3093" s="1">
        <v>33764</v>
      </c>
      <c r="E3093" s="1" t="s">
        <v>1384</v>
      </c>
      <c r="F3093" s="2">
        <v>579800</v>
      </c>
      <c r="G3093" s="2">
        <v>566432</v>
      </c>
      <c r="H3093" s="1" t="s">
        <v>25</v>
      </c>
      <c r="I3093" s="2">
        <v>451560</v>
      </c>
      <c r="J3093" s="1">
        <v>78</v>
      </c>
      <c r="K3093" s="1">
        <v>17.394574243609298</v>
      </c>
      <c r="N3093" s="1" t="s">
        <v>27999</v>
      </c>
      <c r="O3093" s="1" t="s">
        <v>28000</v>
      </c>
      <c r="P3093" s="1" t="s">
        <v>28001</v>
      </c>
      <c r="T3093" s="1" t="s">
        <v>27998</v>
      </c>
      <c r="U3093" s="1" t="s">
        <v>22</v>
      </c>
      <c r="V3093" s="1" t="s">
        <v>23</v>
      </c>
      <c r="W3093" s="1">
        <v>33764</v>
      </c>
    </row>
    <row r="3094" spans="1:23" x14ac:dyDescent="0.2">
      <c r="A3094" s="1" t="s">
        <v>26</v>
      </c>
      <c r="B3094" s="1" t="s">
        <v>28259</v>
      </c>
      <c r="C3094" s="1" t="s">
        <v>22</v>
      </c>
      <c r="D3094" s="1">
        <v>33764</v>
      </c>
      <c r="E3094" s="1" t="s">
        <v>1028</v>
      </c>
      <c r="F3094" s="2">
        <v>385740</v>
      </c>
      <c r="G3094" s="2">
        <v>388280</v>
      </c>
      <c r="H3094" s="1" t="s">
        <v>25</v>
      </c>
      <c r="I3094" s="2">
        <v>300915</v>
      </c>
      <c r="J3094" s="1">
        <v>78</v>
      </c>
      <c r="K3094" s="1">
        <v>10.9429615794566</v>
      </c>
      <c r="N3094" s="1" t="s">
        <v>10138</v>
      </c>
      <c r="Q3094" s="1" t="s">
        <v>28260</v>
      </c>
      <c r="T3094" s="1" t="s">
        <v>10137</v>
      </c>
      <c r="U3094" s="1" t="s">
        <v>22</v>
      </c>
      <c r="V3094" s="1" t="s">
        <v>23</v>
      </c>
      <c r="W3094" s="1">
        <v>33764</v>
      </c>
    </row>
    <row r="3095" spans="1:23" x14ac:dyDescent="0.2">
      <c r="A3095" s="1" t="s">
        <v>26</v>
      </c>
      <c r="B3095" s="1" t="s">
        <v>29017</v>
      </c>
      <c r="C3095" s="1" t="s">
        <v>22</v>
      </c>
      <c r="D3095" s="1">
        <v>33764</v>
      </c>
      <c r="E3095" s="1" t="s">
        <v>3804</v>
      </c>
      <c r="F3095" s="2">
        <v>387259</v>
      </c>
      <c r="G3095" s="2">
        <v>403574</v>
      </c>
      <c r="H3095" s="1" t="s">
        <v>25</v>
      </c>
      <c r="I3095" s="2">
        <v>302151</v>
      </c>
      <c r="J3095" s="1">
        <v>78</v>
      </c>
      <c r="K3095" s="1">
        <v>10.6499512953317</v>
      </c>
      <c r="N3095" s="1" t="s">
        <v>29018</v>
      </c>
      <c r="O3095" s="1" t="s">
        <v>29019</v>
      </c>
      <c r="P3095" s="1" t="s">
        <v>29020</v>
      </c>
      <c r="Q3095" s="1" t="s">
        <v>29021</v>
      </c>
      <c r="T3095" s="1" t="s">
        <v>29017</v>
      </c>
      <c r="U3095" s="1" t="s">
        <v>22</v>
      </c>
      <c r="V3095" s="1" t="s">
        <v>23</v>
      </c>
      <c r="W3095" s="1">
        <v>33764</v>
      </c>
    </row>
    <row r="3096" spans="1:23" x14ac:dyDescent="0.2">
      <c r="A3096" s="1" t="s">
        <v>26</v>
      </c>
      <c r="B3096" s="1" t="s">
        <v>29386</v>
      </c>
      <c r="C3096" s="1" t="s">
        <v>22</v>
      </c>
      <c r="D3096" s="1">
        <v>33764</v>
      </c>
      <c r="E3096" s="1" t="s">
        <v>166</v>
      </c>
      <c r="F3096" s="2">
        <v>209452</v>
      </c>
      <c r="G3096" s="2">
        <v>203480</v>
      </c>
      <c r="H3096" s="1" t="s">
        <v>25</v>
      </c>
      <c r="I3096" s="2">
        <v>164068</v>
      </c>
      <c r="J3096" s="1">
        <v>78</v>
      </c>
      <c r="K3096" s="1">
        <v>4.6257579807907696</v>
      </c>
      <c r="N3096" s="1" t="s">
        <v>29387</v>
      </c>
      <c r="P3096" s="1" t="s">
        <v>29388</v>
      </c>
      <c r="T3096" s="1" t="s">
        <v>29386</v>
      </c>
      <c r="U3096" s="1" t="s">
        <v>22</v>
      </c>
      <c r="V3096" s="1" t="s">
        <v>23</v>
      </c>
      <c r="W3096" s="1">
        <v>33764</v>
      </c>
    </row>
    <row r="3097" spans="1:23" x14ac:dyDescent="0.2">
      <c r="A3097" s="1" t="s">
        <v>26</v>
      </c>
      <c r="B3097" s="1" t="s">
        <v>30449</v>
      </c>
      <c r="C3097" s="1" t="s">
        <v>22</v>
      </c>
      <c r="D3097" s="1">
        <v>33764</v>
      </c>
      <c r="E3097" s="1" t="s">
        <v>390</v>
      </c>
      <c r="F3097" s="2">
        <v>395835</v>
      </c>
      <c r="G3097" s="2">
        <v>411318</v>
      </c>
      <c r="H3097" s="1" t="s">
        <v>25</v>
      </c>
      <c r="I3097" s="2">
        <v>308169</v>
      </c>
      <c r="J3097" s="1">
        <v>78</v>
      </c>
      <c r="K3097" s="1">
        <v>12.445651135939301</v>
      </c>
      <c r="L3097" s="1">
        <v>8.4779092004554908</v>
      </c>
      <c r="N3097" s="1" t="s">
        <v>30450</v>
      </c>
      <c r="O3097" s="1" t="s">
        <v>30451</v>
      </c>
      <c r="P3097" s="1" t="s">
        <v>30452</v>
      </c>
      <c r="Q3097" s="1" t="s">
        <v>30453</v>
      </c>
      <c r="R3097" s="1" t="s">
        <v>30454</v>
      </c>
      <c r="S3097" s="1" t="s">
        <v>30455</v>
      </c>
      <c r="T3097" s="1" t="s">
        <v>30449</v>
      </c>
      <c r="U3097" s="1" t="s">
        <v>22</v>
      </c>
      <c r="V3097" s="1" t="s">
        <v>23</v>
      </c>
      <c r="W3097" s="1">
        <v>33764</v>
      </c>
    </row>
    <row r="3098" spans="1:23" x14ac:dyDescent="0.2">
      <c r="A3098" s="1" t="s">
        <v>26</v>
      </c>
      <c r="B3098" s="1" t="s">
        <v>30496</v>
      </c>
      <c r="C3098" s="1" t="s">
        <v>22</v>
      </c>
      <c r="D3098" s="1">
        <v>33764</v>
      </c>
      <c r="E3098" s="1" t="s">
        <v>30497</v>
      </c>
      <c r="F3098" s="2">
        <v>659849</v>
      </c>
      <c r="G3098" s="2">
        <v>279900</v>
      </c>
      <c r="H3098" s="1" t="s">
        <v>25</v>
      </c>
      <c r="I3098" s="2">
        <v>514338</v>
      </c>
      <c r="J3098" s="1">
        <v>78</v>
      </c>
      <c r="K3098" s="1">
        <v>7.0155436092132097</v>
      </c>
      <c r="N3098" s="1" t="s">
        <v>30498</v>
      </c>
      <c r="O3098" s="1" t="s">
        <v>30499</v>
      </c>
      <c r="P3098" s="1" t="s">
        <v>30500</v>
      </c>
      <c r="Q3098" s="1" t="s">
        <v>30501</v>
      </c>
      <c r="R3098" s="1" t="s">
        <v>30502</v>
      </c>
      <c r="S3098" s="1" t="s">
        <v>30503</v>
      </c>
      <c r="T3098" s="1" t="s">
        <v>30496</v>
      </c>
      <c r="U3098" s="1" t="s">
        <v>22</v>
      </c>
      <c r="V3098" s="1" t="s">
        <v>23</v>
      </c>
      <c r="W3098" s="1">
        <v>33764</v>
      </c>
    </row>
    <row r="3099" spans="1:23" x14ac:dyDescent="0.2">
      <c r="A3099" s="1" t="s">
        <v>26</v>
      </c>
      <c r="B3099" s="1" t="s">
        <v>30523</v>
      </c>
      <c r="C3099" s="1" t="s">
        <v>22</v>
      </c>
      <c r="D3099" s="1">
        <v>33764</v>
      </c>
      <c r="E3099" s="1" t="s">
        <v>1068</v>
      </c>
      <c r="F3099" s="2">
        <v>422964</v>
      </c>
      <c r="G3099" s="2">
        <v>425070</v>
      </c>
      <c r="H3099" s="1" t="s">
        <v>25</v>
      </c>
      <c r="I3099" s="2">
        <v>327966</v>
      </c>
      <c r="J3099" s="1">
        <v>78</v>
      </c>
      <c r="K3099" s="1">
        <v>3.28704898558841</v>
      </c>
      <c r="N3099" s="1" t="s">
        <v>30524</v>
      </c>
      <c r="O3099" s="1" t="s">
        <v>30525</v>
      </c>
      <c r="T3099" s="1" t="s">
        <v>30523</v>
      </c>
      <c r="U3099" s="1" t="s">
        <v>22</v>
      </c>
      <c r="V3099" s="1" t="s">
        <v>23</v>
      </c>
      <c r="W3099" s="1">
        <v>33764</v>
      </c>
    </row>
    <row r="3100" spans="1:23" x14ac:dyDescent="0.2">
      <c r="A3100" s="1" t="s">
        <v>26</v>
      </c>
      <c r="B3100" s="1" t="s">
        <v>31421</v>
      </c>
      <c r="C3100" s="1" t="s">
        <v>22</v>
      </c>
      <c r="D3100" s="1">
        <v>33764</v>
      </c>
      <c r="E3100" s="1" t="s">
        <v>2473</v>
      </c>
      <c r="F3100" s="2">
        <v>419561</v>
      </c>
      <c r="G3100" s="2">
        <v>405112</v>
      </c>
      <c r="H3100" s="1" t="s">
        <v>25</v>
      </c>
      <c r="I3100" s="2">
        <v>327158</v>
      </c>
      <c r="J3100" s="1">
        <v>78</v>
      </c>
      <c r="K3100" s="1">
        <v>7.69027549248929</v>
      </c>
      <c r="N3100" s="1" t="s">
        <v>31422</v>
      </c>
      <c r="O3100" s="1" t="s">
        <v>31423</v>
      </c>
      <c r="Q3100" s="1" t="s">
        <v>31424</v>
      </c>
      <c r="T3100" s="1" t="s">
        <v>31421</v>
      </c>
      <c r="U3100" s="1" t="s">
        <v>22</v>
      </c>
      <c r="V3100" s="1" t="s">
        <v>23</v>
      </c>
      <c r="W3100" s="1">
        <v>33764</v>
      </c>
    </row>
    <row r="3101" spans="1:23" x14ac:dyDescent="0.2">
      <c r="A3101" s="1" t="s">
        <v>26</v>
      </c>
      <c r="B3101" s="1" t="s">
        <v>32255</v>
      </c>
      <c r="C3101" s="1" t="s">
        <v>22</v>
      </c>
      <c r="D3101" s="1">
        <v>33764</v>
      </c>
      <c r="E3101" s="1" t="s">
        <v>621</v>
      </c>
      <c r="F3101" s="2">
        <v>355324</v>
      </c>
      <c r="G3101" s="2">
        <v>371840</v>
      </c>
      <c r="H3101" s="1" t="s">
        <v>25</v>
      </c>
      <c r="I3101" s="2">
        <v>278761</v>
      </c>
      <c r="J3101" s="1">
        <v>78</v>
      </c>
      <c r="K3101" s="1">
        <v>7.6257598202596002</v>
      </c>
      <c r="N3101" s="1" t="s">
        <v>32256</v>
      </c>
      <c r="Q3101" s="1" t="s">
        <v>32257</v>
      </c>
      <c r="T3101" s="1" t="s">
        <v>32255</v>
      </c>
      <c r="U3101" s="1" t="s">
        <v>22</v>
      </c>
      <c r="V3101" s="1" t="s">
        <v>23</v>
      </c>
      <c r="W3101" s="1">
        <v>33764</v>
      </c>
    </row>
    <row r="3102" spans="1:23" x14ac:dyDescent="0.2">
      <c r="A3102" s="1" t="s">
        <v>26</v>
      </c>
      <c r="B3102" s="1" t="s">
        <v>678</v>
      </c>
      <c r="C3102" s="1" t="s">
        <v>22</v>
      </c>
      <c r="D3102" s="1">
        <v>33764</v>
      </c>
      <c r="E3102" s="1" t="s">
        <v>258</v>
      </c>
      <c r="F3102" s="2">
        <v>613587</v>
      </c>
      <c r="G3102" s="2">
        <v>610462</v>
      </c>
      <c r="H3102" s="1" t="s">
        <v>25</v>
      </c>
      <c r="I3102" s="2">
        <v>484945</v>
      </c>
      <c r="J3102" s="1">
        <v>79</v>
      </c>
      <c r="K3102" s="1">
        <v>12.660685297814601</v>
      </c>
      <c r="N3102" s="1" t="s">
        <v>680</v>
      </c>
      <c r="P3102" s="1" t="s">
        <v>681</v>
      </c>
      <c r="Q3102" s="1" t="s">
        <v>682</v>
      </c>
      <c r="S3102" s="1" t="s">
        <v>683</v>
      </c>
      <c r="T3102" s="1" t="s">
        <v>678</v>
      </c>
      <c r="U3102" s="1" t="s">
        <v>22</v>
      </c>
      <c r="V3102" s="1" t="s">
        <v>23</v>
      </c>
      <c r="W3102" s="1">
        <v>33764</v>
      </c>
    </row>
    <row r="3103" spans="1:23" x14ac:dyDescent="0.2">
      <c r="A3103" s="1" t="s">
        <v>26</v>
      </c>
      <c r="B3103" s="1" t="s">
        <v>1130</v>
      </c>
      <c r="C3103" s="1" t="s">
        <v>22</v>
      </c>
      <c r="D3103" s="1">
        <v>33764</v>
      </c>
      <c r="E3103" s="1" t="s">
        <v>1131</v>
      </c>
      <c r="F3103" s="2">
        <v>441003</v>
      </c>
      <c r="G3103" s="2">
        <v>199900</v>
      </c>
      <c r="H3103" s="1" t="s">
        <v>25</v>
      </c>
      <c r="I3103" s="2">
        <v>347149</v>
      </c>
      <c r="J3103" s="1">
        <v>79</v>
      </c>
      <c r="K3103" s="1">
        <v>15.631115645534599</v>
      </c>
      <c r="N3103" s="1" t="s">
        <v>1133</v>
      </c>
      <c r="O3103" s="1" t="s">
        <v>1134</v>
      </c>
      <c r="P3103" s="1" t="s">
        <v>1135</v>
      </c>
      <c r="Q3103" s="1" t="s">
        <v>1136</v>
      </c>
      <c r="R3103" s="1" t="s">
        <v>1134</v>
      </c>
      <c r="S3103" s="1" t="s">
        <v>1137</v>
      </c>
      <c r="T3103" s="1" t="s">
        <v>1130</v>
      </c>
      <c r="U3103" s="1" t="s">
        <v>22</v>
      </c>
      <c r="V3103" s="1" t="s">
        <v>23</v>
      </c>
      <c r="W3103" s="1">
        <v>33764</v>
      </c>
    </row>
    <row r="3104" spans="1:23" x14ac:dyDescent="0.2">
      <c r="A3104" s="1" t="s">
        <v>26</v>
      </c>
      <c r="B3104" s="1" t="s">
        <v>1138</v>
      </c>
      <c r="C3104" s="1" t="s">
        <v>22</v>
      </c>
      <c r="D3104" s="1">
        <v>33764</v>
      </c>
      <c r="E3104" s="1" t="s">
        <v>837</v>
      </c>
      <c r="F3104" s="2">
        <v>413053</v>
      </c>
      <c r="G3104" s="2">
        <v>417138</v>
      </c>
      <c r="H3104" s="1" t="s">
        <v>25</v>
      </c>
      <c r="I3104" s="2">
        <v>326706</v>
      </c>
      <c r="J3104" s="1">
        <v>79</v>
      </c>
      <c r="K3104" s="1">
        <v>8.8273522046744297</v>
      </c>
      <c r="N3104" s="1" t="s">
        <v>1139</v>
      </c>
      <c r="T3104" s="1" t="s">
        <v>1138</v>
      </c>
      <c r="U3104" s="1" t="s">
        <v>22</v>
      </c>
      <c r="V3104" s="1" t="s">
        <v>23</v>
      </c>
      <c r="W3104" s="1">
        <v>33764</v>
      </c>
    </row>
    <row r="3105" spans="1:23" x14ac:dyDescent="0.2">
      <c r="A3105" s="1" t="s">
        <v>26</v>
      </c>
      <c r="B3105" s="1" t="s">
        <v>1505</v>
      </c>
      <c r="C3105" s="1" t="s">
        <v>22</v>
      </c>
      <c r="D3105" s="1">
        <v>33764</v>
      </c>
      <c r="E3105" s="1" t="s">
        <v>1506</v>
      </c>
      <c r="F3105" s="2">
        <v>546075</v>
      </c>
      <c r="G3105" s="2">
        <v>518214</v>
      </c>
      <c r="H3105" s="1" t="s">
        <v>25</v>
      </c>
      <c r="I3105" s="2">
        <v>431801</v>
      </c>
      <c r="J3105" s="1">
        <v>79</v>
      </c>
      <c r="K3105" s="1">
        <v>3.7870298463323802</v>
      </c>
      <c r="N3105" s="1" t="s">
        <v>1507</v>
      </c>
      <c r="O3105" s="1" t="s">
        <v>1508</v>
      </c>
      <c r="P3105" s="1">
        <v>7276008996</v>
      </c>
      <c r="Q3105" s="1" t="s">
        <v>1509</v>
      </c>
      <c r="R3105" s="1" t="s">
        <v>1510</v>
      </c>
      <c r="S3105" s="1" t="s">
        <v>1511</v>
      </c>
      <c r="T3105" s="1" t="s">
        <v>1505</v>
      </c>
      <c r="U3105" s="1" t="s">
        <v>22</v>
      </c>
      <c r="V3105" s="1" t="s">
        <v>23</v>
      </c>
      <c r="W3105" s="1">
        <v>33764</v>
      </c>
    </row>
    <row r="3106" spans="1:23" x14ac:dyDescent="0.2">
      <c r="A3106" s="1" t="s">
        <v>26</v>
      </c>
      <c r="B3106" s="1" t="s">
        <v>5497</v>
      </c>
      <c r="C3106" s="1" t="s">
        <v>22</v>
      </c>
      <c r="D3106" s="1">
        <v>33764</v>
      </c>
      <c r="E3106" s="1" t="s">
        <v>218</v>
      </c>
      <c r="F3106" s="2">
        <v>382380</v>
      </c>
      <c r="G3106" s="2">
        <v>1400</v>
      </c>
      <c r="H3106" s="1" t="s">
        <v>25</v>
      </c>
      <c r="I3106" s="2">
        <v>303491</v>
      </c>
      <c r="J3106" s="1">
        <v>79</v>
      </c>
      <c r="K3106" s="1">
        <v>10.241333291984001</v>
      </c>
      <c r="N3106" s="1" t="s">
        <v>5498</v>
      </c>
      <c r="T3106" s="1" t="s">
        <v>5497</v>
      </c>
      <c r="U3106" s="1" t="s">
        <v>22</v>
      </c>
      <c r="V3106" s="1" t="s">
        <v>23</v>
      </c>
      <c r="W3106" s="1">
        <v>33764</v>
      </c>
    </row>
    <row r="3107" spans="1:23" x14ac:dyDescent="0.2">
      <c r="A3107" s="1" t="s">
        <v>26</v>
      </c>
      <c r="B3107" s="1" t="s">
        <v>6102</v>
      </c>
      <c r="C3107" s="1" t="s">
        <v>22</v>
      </c>
      <c r="D3107" s="1">
        <v>33764</v>
      </c>
      <c r="E3107" s="1" t="s">
        <v>90</v>
      </c>
      <c r="F3107" s="2">
        <v>404802</v>
      </c>
      <c r="G3107" s="2">
        <v>419709</v>
      </c>
      <c r="H3107" s="1" t="s">
        <v>25</v>
      </c>
      <c r="I3107" s="2">
        <v>320441</v>
      </c>
      <c r="J3107" s="1">
        <v>79</v>
      </c>
      <c r="K3107" s="1">
        <v>15.4778929077683</v>
      </c>
      <c r="N3107" s="1" t="s">
        <v>6103</v>
      </c>
      <c r="P3107" s="1">
        <v>7275311543</v>
      </c>
      <c r="Q3107" s="1" t="s">
        <v>6104</v>
      </c>
      <c r="S3107" s="1">
        <v>7275311543</v>
      </c>
      <c r="T3107" s="1" t="s">
        <v>6102</v>
      </c>
      <c r="U3107" s="1" t="s">
        <v>22</v>
      </c>
      <c r="V3107" s="1" t="s">
        <v>23</v>
      </c>
      <c r="W3107" s="1">
        <v>33764</v>
      </c>
    </row>
    <row r="3108" spans="1:23" x14ac:dyDescent="0.2">
      <c r="A3108" s="1" t="s">
        <v>26</v>
      </c>
      <c r="B3108" s="1" t="s">
        <v>7219</v>
      </c>
      <c r="C3108" s="1" t="s">
        <v>22</v>
      </c>
      <c r="D3108" s="1">
        <v>33764</v>
      </c>
      <c r="E3108" s="1" t="s">
        <v>218</v>
      </c>
      <c r="F3108" s="2">
        <v>345834</v>
      </c>
      <c r="G3108" s="2">
        <v>328902</v>
      </c>
      <c r="H3108" s="1" t="s">
        <v>25</v>
      </c>
      <c r="I3108" s="2">
        <v>272546</v>
      </c>
      <c r="J3108" s="1">
        <v>79</v>
      </c>
      <c r="K3108" s="1">
        <v>20.671771313790401</v>
      </c>
      <c r="N3108" s="1" t="s">
        <v>7221</v>
      </c>
      <c r="O3108" s="1" t="s">
        <v>7222</v>
      </c>
      <c r="P3108" s="1" t="s">
        <v>7223</v>
      </c>
      <c r="Q3108" s="1" t="s">
        <v>7224</v>
      </c>
      <c r="T3108" s="1" t="s">
        <v>7220</v>
      </c>
      <c r="U3108" s="1" t="s">
        <v>504</v>
      </c>
      <c r="V3108" s="1" t="s">
        <v>306</v>
      </c>
      <c r="W3108" s="1">
        <v>60615</v>
      </c>
    </row>
    <row r="3109" spans="1:23" x14ac:dyDescent="0.2">
      <c r="A3109" s="1" t="s">
        <v>26</v>
      </c>
      <c r="B3109" s="1" t="s">
        <v>9899</v>
      </c>
      <c r="C3109" s="1" t="s">
        <v>22</v>
      </c>
      <c r="D3109" s="1">
        <v>33764</v>
      </c>
      <c r="E3109" s="1" t="s">
        <v>1474</v>
      </c>
      <c r="F3109" s="2">
        <v>805493</v>
      </c>
      <c r="G3109" s="2">
        <v>825872</v>
      </c>
      <c r="H3109" s="1" t="s">
        <v>25</v>
      </c>
      <c r="I3109" s="2">
        <v>637331</v>
      </c>
      <c r="J3109" s="1">
        <v>79</v>
      </c>
      <c r="K3109" s="1">
        <v>9.8219812531113107</v>
      </c>
      <c r="N3109" s="1" t="s">
        <v>9900</v>
      </c>
      <c r="O3109" s="1" t="s">
        <v>9901</v>
      </c>
      <c r="P3109" s="1" t="s">
        <v>9902</v>
      </c>
      <c r="Q3109" s="1" t="s">
        <v>9903</v>
      </c>
      <c r="S3109" s="1" t="s">
        <v>9904</v>
      </c>
      <c r="T3109" s="1" t="s">
        <v>9899</v>
      </c>
      <c r="U3109" s="1" t="s">
        <v>22</v>
      </c>
      <c r="V3109" s="1" t="s">
        <v>23</v>
      </c>
      <c r="W3109" s="1">
        <v>33764</v>
      </c>
    </row>
    <row r="3110" spans="1:23" x14ac:dyDescent="0.2">
      <c r="A3110" s="1" t="s">
        <v>26</v>
      </c>
      <c r="B3110" s="1" t="s">
        <v>10657</v>
      </c>
      <c r="C3110" s="1" t="s">
        <v>22</v>
      </c>
      <c r="D3110" s="1">
        <v>33764</v>
      </c>
      <c r="E3110" s="1" t="s">
        <v>795</v>
      </c>
      <c r="F3110" s="2">
        <v>272094</v>
      </c>
      <c r="G3110" s="2">
        <v>265494</v>
      </c>
      <c r="H3110" s="1" t="s">
        <v>48</v>
      </c>
      <c r="I3110" s="2">
        <v>215720</v>
      </c>
      <c r="J3110" s="1">
        <v>79</v>
      </c>
      <c r="K3110" s="1">
        <v>3.8999386906361999</v>
      </c>
      <c r="N3110" s="1" t="s">
        <v>10658</v>
      </c>
      <c r="Q3110" s="1" t="s">
        <v>1132</v>
      </c>
      <c r="T3110" s="1" t="s">
        <v>10657</v>
      </c>
    </row>
    <row r="3111" spans="1:23" x14ac:dyDescent="0.2">
      <c r="A3111" s="1" t="s">
        <v>26</v>
      </c>
      <c r="B3111" s="1" t="s">
        <v>10678</v>
      </c>
      <c r="C3111" s="1" t="s">
        <v>22</v>
      </c>
      <c r="D3111" s="1">
        <v>33764</v>
      </c>
      <c r="E3111" s="1" t="s">
        <v>2473</v>
      </c>
      <c r="F3111" s="2">
        <v>411922</v>
      </c>
      <c r="G3111" s="2">
        <v>393389</v>
      </c>
      <c r="H3111" s="1" t="s">
        <v>25</v>
      </c>
      <c r="I3111" s="2">
        <v>325793</v>
      </c>
      <c r="J3111" s="1">
        <v>79</v>
      </c>
      <c r="K3111" s="1">
        <v>20.1042397659361</v>
      </c>
      <c r="N3111" s="1" t="s">
        <v>10679</v>
      </c>
      <c r="O3111" s="1" t="s">
        <v>10680</v>
      </c>
      <c r="Q3111" s="1" t="s">
        <v>10681</v>
      </c>
      <c r="R3111" s="1" t="s">
        <v>10682</v>
      </c>
      <c r="S3111" s="1" t="s">
        <v>10683</v>
      </c>
      <c r="T3111" s="1" t="s">
        <v>10678</v>
      </c>
      <c r="U3111" s="1" t="s">
        <v>22</v>
      </c>
      <c r="V3111" s="1" t="s">
        <v>23</v>
      </c>
      <c r="W3111" s="1">
        <v>33764</v>
      </c>
    </row>
    <row r="3112" spans="1:23" x14ac:dyDescent="0.2">
      <c r="A3112" s="1" t="s">
        <v>26</v>
      </c>
      <c r="B3112" s="1" t="s">
        <v>11490</v>
      </c>
      <c r="C3112" s="1" t="s">
        <v>22</v>
      </c>
      <c r="D3112" s="1">
        <v>33764</v>
      </c>
      <c r="E3112" s="1" t="s">
        <v>2211</v>
      </c>
      <c r="F3112" s="2">
        <v>386788</v>
      </c>
      <c r="G3112" s="2">
        <v>362344</v>
      </c>
      <c r="H3112" s="1" t="s">
        <v>25</v>
      </c>
      <c r="I3112" s="2">
        <v>304355</v>
      </c>
      <c r="J3112" s="1">
        <v>79</v>
      </c>
      <c r="K3112" s="1">
        <v>13.927159583269001</v>
      </c>
      <c r="N3112" s="1" t="s">
        <v>11491</v>
      </c>
      <c r="P3112" s="1" t="s">
        <v>11492</v>
      </c>
      <c r="T3112" s="1" t="s">
        <v>11490</v>
      </c>
      <c r="U3112" s="1" t="s">
        <v>22</v>
      </c>
      <c r="V3112" s="1" t="s">
        <v>23</v>
      </c>
      <c r="W3112" s="1">
        <v>33764</v>
      </c>
    </row>
    <row r="3113" spans="1:23" x14ac:dyDescent="0.2">
      <c r="A3113" s="1" t="s">
        <v>26</v>
      </c>
      <c r="B3113" s="1" t="s">
        <v>13438</v>
      </c>
      <c r="C3113" s="1" t="s">
        <v>22</v>
      </c>
      <c r="D3113" s="1">
        <v>33764</v>
      </c>
      <c r="E3113" s="1" t="s">
        <v>995</v>
      </c>
      <c r="F3113" s="2">
        <v>300037</v>
      </c>
      <c r="G3113" s="2">
        <v>368000</v>
      </c>
      <c r="H3113" s="1" t="s">
        <v>25</v>
      </c>
      <c r="I3113" s="2">
        <v>237706</v>
      </c>
      <c r="J3113" s="1">
        <v>79</v>
      </c>
      <c r="K3113" s="1">
        <v>7.50493856912294</v>
      </c>
      <c r="N3113" s="1" t="s">
        <v>13439</v>
      </c>
      <c r="O3113" s="1" t="s">
        <v>13440</v>
      </c>
      <c r="P3113" s="1" t="s">
        <v>13441</v>
      </c>
      <c r="T3113" s="1" t="s">
        <v>13438</v>
      </c>
      <c r="U3113" s="1" t="s">
        <v>22</v>
      </c>
      <c r="V3113" s="1" t="s">
        <v>23</v>
      </c>
      <c r="W3113" s="1">
        <v>33764</v>
      </c>
    </row>
    <row r="3114" spans="1:23" x14ac:dyDescent="0.2">
      <c r="A3114" s="1" t="s">
        <v>26</v>
      </c>
      <c r="B3114" s="1" t="s">
        <v>13671</v>
      </c>
      <c r="C3114" s="1" t="s">
        <v>22</v>
      </c>
      <c r="D3114" s="1">
        <v>33764</v>
      </c>
      <c r="E3114" s="1" t="s">
        <v>2014</v>
      </c>
      <c r="F3114" s="2">
        <v>415485</v>
      </c>
      <c r="G3114" s="2">
        <v>396995</v>
      </c>
      <c r="H3114" s="1" t="s">
        <v>25</v>
      </c>
      <c r="I3114" s="2">
        <v>326647</v>
      </c>
      <c r="J3114" s="1">
        <v>79</v>
      </c>
      <c r="K3114" s="1">
        <v>3.8273601305194598</v>
      </c>
      <c r="N3114" s="1" t="s">
        <v>13672</v>
      </c>
      <c r="O3114" s="1" t="s">
        <v>13673</v>
      </c>
      <c r="P3114" s="1" t="s">
        <v>13674</v>
      </c>
      <c r="Q3114" s="1" t="s">
        <v>13675</v>
      </c>
      <c r="R3114" s="1" t="s">
        <v>13676</v>
      </c>
      <c r="S3114" s="1" t="s">
        <v>13677</v>
      </c>
      <c r="T3114" s="1" t="s">
        <v>13671</v>
      </c>
      <c r="U3114" s="1" t="s">
        <v>22</v>
      </c>
      <c r="V3114" s="1" t="s">
        <v>23</v>
      </c>
      <c r="W3114" s="1">
        <v>33764</v>
      </c>
    </row>
    <row r="3115" spans="1:23" x14ac:dyDescent="0.2">
      <c r="A3115" s="1" t="s">
        <v>26</v>
      </c>
      <c r="B3115" s="1" t="s">
        <v>13860</v>
      </c>
      <c r="C3115" s="1" t="s">
        <v>22</v>
      </c>
      <c r="D3115" s="1">
        <v>33764</v>
      </c>
      <c r="E3115" s="1" t="s">
        <v>326</v>
      </c>
      <c r="F3115" s="2">
        <v>704298</v>
      </c>
      <c r="G3115" s="2">
        <v>722850</v>
      </c>
      <c r="H3115" s="1" t="s">
        <v>25</v>
      </c>
      <c r="I3115" s="2">
        <v>556411</v>
      </c>
      <c r="J3115" s="1">
        <v>79</v>
      </c>
      <c r="K3115" s="1">
        <v>3.83273647507218</v>
      </c>
      <c r="N3115" s="1" t="s">
        <v>13861</v>
      </c>
      <c r="Q3115" s="1" t="s">
        <v>13862</v>
      </c>
      <c r="T3115" s="1" t="s">
        <v>13860</v>
      </c>
      <c r="U3115" s="1" t="s">
        <v>22</v>
      </c>
      <c r="V3115" s="1" t="s">
        <v>23</v>
      </c>
      <c r="W3115" s="1">
        <v>33764</v>
      </c>
    </row>
    <row r="3116" spans="1:23" x14ac:dyDescent="0.2">
      <c r="A3116" s="1" t="s">
        <v>26</v>
      </c>
      <c r="B3116" s="1" t="s">
        <v>14231</v>
      </c>
      <c r="C3116" s="1" t="s">
        <v>22</v>
      </c>
      <c r="D3116" s="1">
        <v>33764</v>
      </c>
      <c r="E3116" s="1" t="s">
        <v>1760</v>
      </c>
      <c r="F3116" s="2">
        <v>478334</v>
      </c>
      <c r="G3116" s="2">
        <v>510043</v>
      </c>
      <c r="H3116" s="1" t="s">
        <v>25</v>
      </c>
      <c r="I3116" s="2">
        <v>378790</v>
      </c>
      <c r="J3116" s="1">
        <v>79</v>
      </c>
      <c r="K3116" s="1">
        <v>4.03972594213585</v>
      </c>
      <c r="N3116" s="1" t="s">
        <v>14232</v>
      </c>
      <c r="O3116" s="1" t="s">
        <v>14233</v>
      </c>
      <c r="P3116" s="1" t="s">
        <v>14234</v>
      </c>
      <c r="Q3116" s="1" t="s">
        <v>14235</v>
      </c>
      <c r="T3116" s="1" t="s">
        <v>14231</v>
      </c>
      <c r="U3116" s="1" t="s">
        <v>22</v>
      </c>
      <c r="V3116" s="1" t="s">
        <v>23</v>
      </c>
      <c r="W3116" s="1">
        <v>33764</v>
      </c>
    </row>
    <row r="3117" spans="1:23" x14ac:dyDescent="0.2">
      <c r="A3117" s="1" t="s">
        <v>26</v>
      </c>
      <c r="B3117" s="1" t="s">
        <v>15143</v>
      </c>
      <c r="C3117" s="1" t="s">
        <v>22</v>
      </c>
      <c r="D3117" s="1">
        <v>33764</v>
      </c>
      <c r="E3117" s="1" t="s">
        <v>190</v>
      </c>
      <c r="F3117" s="2">
        <v>436290</v>
      </c>
      <c r="G3117" s="2">
        <v>435350</v>
      </c>
      <c r="H3117" s="1" t="s">
        <v>25</v>
      </c>
      <c r="I3117" s="2">
        <v>344520</v>
      </c>
      <c r="J3117" s="1">
        <v>79</v>
      </c>
      <c r="K3117" s="1">
        <v>19.8085438209378</v>
      </c>
      <c r="N3117" s="1" t="s">
        <v>15144</v>
      </c>
      <c r="O3117" s="1" t="s">
        <v>15145</v>
      </c>
      <c r="P3117" s="1" t="s">
        <v>15146</v>
      </c>
      <c r="Q3117" s="1" t="s">
        <v>15144</v>
      </c>
      <c r="T3117" s="1" t="s">
        <v>15143</v>
      </c>
      <c r="U3117" s="1" t="s">
        <v>22</v>
      </c>
      <c r="V3117" s="1" t="s">
        <v>23</v>
      </c>
      <c r="W3117" s="1">
        <v>33764</v>
      </c>
    </row>
    <row r="3118" spans="1:23" x14ac:dyDescent="0.2">
      <c r="A3118" s="1" t="s">
        <v>26</v>
      </c>
      <c r="B3118" s="1" t="s">
        <v>15295</v>
      </c>
      <c r="C3118" s="1" t="s">
        <v>22</v>
      </c>
      <c r="D3118" s="1">
        <v>33764</v>
      </c>
      <c r="E3118" s="1" t="s">
        <v>1913</v>
      </c>
      <c r="F3118" s="2">
        <v>489820</v>
      </c>
      <c r="G3118" s="2">
        <v>502843</v>
      </c>
      <c r="H3118" s="1" t="s">
        <v>25</v>
      </c>
      <c r="I3118" s="2">
        <v>387237</v>
      </c>
      <c r="J3118" s="1">
        <v>79</v>
      </c>
      <c r="K3118" s="1">
        <v>4.2117696284162101</v>
      </c>
      <c r="N3118" s="1" t="s">
        <v>15296</v>
      </c>
      <c r="P3118" s="1" t="s">
        <v>15297</v>
      </c>
      <c r="Q3118" s="1" t="s">
        <v>15298</v>
      </c>
      <c r="T3118" s="1" t="s">
        <v>15295</v>
      </c>
      <c r="U3118" s="1" t="s">
        <v>22</v>
      </c>
      <c r="V3118" s="1" t="s">
        <v>23</v>
      </c>
      <c r="W3118" s="1">
        <v>33764</v>
      </c>
    </row>
    <row r="3119" spans="1:23" x14ac:dyDescent="0.2">
      <c r="A3119" s="1" t="s">
        <v>26</v>
      </c>
      <c r="B3119" s="1" t="s">
        <v>15437</v>
      </c>
      <c r="C3119" s="1" t="s">
        <v>22</v>
      </c>
      <c r="D3119" s="1">
        <v>33764</v>
      </c>
      <c r="E3119" s="1" t="s">
        <v>1028</v>
      </c>
      <c r="F3119" s="2">
        <v>427433</v>
      </c>
      <c r="G3119" s="2">
        <v>441298</v>
      </c>
      <c r="H3119" s="1" t="s">
        <v>25</v>
      </c>
      <c r="I3119" s="2">
        <v>338987</v>
      </c>
      <c r="J3119" s="1">
        <v>79</v>
      </c>
      <c r="K3119" s="1">
        <v>9.8703720109020292</v>
      </c>
      <c r="N3119" s="1" t="s">
        <v>15438</v>
      </c>
      <c r="O3119" s="1" t="s">
        <v>15439</v>
      </c>
      <c r="P3119" s="1" t="s">
        <v>15440</v>
      </c>
      <c r="Q3119" s="1" t="s">
        <v>15438</v>
      </c>
      <c r="T3119" s="1" t="s">
        <v>15437</v>
      </c>
      <c r="U3119" s="1" t="s">
        <v>22</v>
      </c>
      <c r="V3119" s="1" t="s">
        <v>23</v>
      </c>
      <c r="W3119" s="1">
        <v>33764</v>
      </c>
    </row>
    <row r="3120" spans="1:23" x14ac:dyDescent="0.2">
      <c r="A3120" s="1" t="s">
        <v>26</v>
      </c>
      <c r="B3120" s="1" t="s">
        <v>16566</v>
      </c>
      <c r="C3120" s="1" t="s">
        <v>22</v>
      </c>
      <c r="D3120" s="1">
        <v>33764</v>
      </c>
      <c r="E3120" s="1" t="s">
        <v>5058</v>
      </c>
      <c r="F3120" s="2">
        <v>514926</v>
      </c>
      <c r="G3120" s="2">
        <v>502714</v>
      </c>
      <c r="H3120" s="1" t="s">
        <v>25</v>
      </c>
      <c r="I3120" s="2">
        <v>409036</v>
      </c>
      <c r="J3120" s="1">
        <v>79</v>
      </c>
      <c r="K3120" s="1">
        <v>12.510496226176601</v>
      </c>
      <c r="L3120" s="1">
        <v>4.1983296812462596</v>
      </c>
      <c r="N3120" s="1" t="s">
        <v>16567</v>
      </c>
      <c r="O3120" s="1" t="s">
        <v>16568</v>
      </c>
      <c r="P3120" s="1">
        <v>7274418316</v>
      </c>
      <c r="T3120" s="1" t="s">
        <v>16566</v>
      </c>
      <c r="U3120" s="1" t="s">
        <v>22</v>
      </c>
      <c r="V3120" s="1" t="s">
        <v>23</v>
      </c>
      <c r="W3120" s="1">
        <v>33764</v>
      </c>
    </row>
    <row r="3121" spans="1:23" x14ac:dyDescent="0.2">
      <c r="A3121" s="1" t="s">
        <v>26</v>
      </c>
      <c r="B3121" s="1" t="s">
        <v>16603</v>
      </c>
      <c r="C3121" s="1" t="s">
        <v>22</v>
      </c>
      <c r="D3121" s="1">
        <v>33764</v>
      </c>
      <c r="E3121" s="1" t="s">
        <v>258</v>
      </c>
      <c r="F3121" s="2">
        <v>615143</v>
      </c>
      <c r="G3121" s="2">
        <v>588937</v>
      </c>
      <c r="H3121" s="1" t="s">
        <v>25</v>
      </c>
      <c r="I3121" s="2">
        <v>486412</v>
      </c>
      <c r="J3121" s="1">
        <v>79</v>
      </c>
      <c r="K3121" s="1">
        <v>11.690265165179399</v>
      </c>
      <c r="N3121" s="1" t="s">
        <v>16604</v>
      </c>
      <c r="P3121" s="1" t="s">
        <v>16605</v>
      </c>
      <c r="Q3121" s="1" t="s">
        <v>16604</v>
      </c>
      <c r="T3121" s="1" t="s">
        <v>16603</v>
      </c>
      <c r="U3121" s="1" t="s">
        <v>22</v>
      </c>
      <c r="V3121" s="1" t="s">
        <v>23</v>
      </c>
      <c r="W3121" s="1">
        <v>33764</v>
      </c>
    </row>
    <row r="3122" spans="1:23" x14ac:dyDescent="0.2">
      <c r="A3122" s="1" t="s">
        <v>26</v>
      </c>
      <c r="B3122" s="1" t="s">
        <v>18421</v>
      </c>
      <c r="C3122" s="1" t="s">
        <v>22</v>
      </c>
      <c r="D3122" s="1">
        <v>33764</v>
      </c>
      <c r="E3122" s="1" t="s">
        <v>2873</v>
      </c>
      <c r="F3122" s="2">
        <v>619620</v>
      </c>
      <c r="G3122" s="2">
        <v>615023</v>
      </c>
      <c r="H3122" s="1" t="s">
        <v>25</v>
      </c>
      <c r="I3122" s="2">
        <v>491451</v>
      </c>
      <c r="J3122" s="1">
        <v>79</v>
      </c>
      <c r="K3122" s="1">
        <v>3.5692985446224101</v>
      </c>
      <c r="N3122" s="1" t="s">
        <v>18422</v>
      </c>
      <c r="Q3122" s="1" t="s">
        <v>18423</v>
      </c>
      <c r="T3122" s="1" t="s">
        <v>18421</v>
      </c>
      <c r="U3122" s="1" t="s">
        <v>22</v>
      </c>
      <c r="V3122" s="1" t="s">
        <v>23</v>
      </c>
      <c r="W3122" s="1">
        <v>33764</v>
      </c>
    </row>
    <row r="3123" spans="1:23" x14ac:dyDescent="0.2">
      <c r="A3123" s="1" t="s">
        <v>26</v>
      </c>
      <c r="B3123" s="1" t="s">
        <v>18492</v>
      </c>
      <c r="C3123" s="1" t="s">
        <v>22</v>
      </c>
      <c r="D3123" s="1">
        <v>33764</v>
      </c>
      <c r="E3123" s="1" t="s">
        <v>258</v>
      </c>
      <c r="F3123" s="2">
        <v>513423</v>
      </c>
      <c r="G3123" s="2">
        <v>512816</v>
      </c>
      <c r="H3123" s="1" t="s">
        <v>25</v>
      </c>
      <c r="I3123" s="2">
        <v>406298</v>
      </c>
      <c r="J3123" s="1">
        <v>79</v>
      </c>
      <c r="K3123" s="1">
        <v>7.0719867168521002</v>
      </c>
      <c r="N3123" s="1" t="s">
        <v>18493</v>
      </c>
      <c r="O3123" s="1" t="s">
        <v>18494</v>
      </c>
      <c r="P3123" s="1" t="s">
        <v>18495</v>
      </c>
      <c r="Q3123" s="1" t="s">
        <v>18496</v>
      </c>
      <c r="R3123" s="1" t="s">
        <v>18497</v>
      </c>
      <c r="S3123" s="1" t="s">
        <v>18498</v>
      </c>
      <c r="T3123" s="1" t="s">
        <v>18492</v>
      </c>
      <c r="U3123" s="1" t="s">
        <v>22</v>
      </c>
      <c r="V3123" s="1" t="s">
        <v>23</v>
      </c>
      <c r="W3123" s="1">
        <v>33764</v>
      </c>
    </row>
    <row r="3124" spans="1:23" x14ac:dyDescent="0.2">
      <c r="A3124" s="1" t="s">
        <v>26</v>
      </c>
      <c r="B3124" s="1" t="s">
        <v>19204</v>
      </c>
      <c r="C3124" s="1" t="s">
        <v>22</v>
      </c>
      <c r="D3124" s="1">
        <v>33764</v>
      </c>
      <c r="E3124" s="1" t="s">
        <v>354</v>
      </c>
      <c r="F3124" s="2">
        <v>465846</v>
      </c>
      <c r="G3124" s="2">
        <v>471265</v>
      </c>
      <c r="H3124" s="1" t="s">
        <v>25</v>
      </c>
      <c r="I3124" s="2">
        <v>367443</v>
      </c>
      <c r="J3124" s="1">
        <v>79</v>
      </c>
      <c r="K3124" s="1">
        <v>2.1580086767908702</v>
      </c>
      <c r="N3124" s="1" t="s">
        <v>19205</v>
      </c>
      <c r="O3124" s="1" t="s">
        <v>19206</v>
      </c>
      <c r="P3124" s="1" t="s">
        <v>19207</v>
      </c>
      <c r="Q3124" s="1" t="s">
        <v>19205</v>
      </c>
      <c r="T3124" s="1" t="s">
        <v>19204</v>
      </c>
      <c r="U3124" s="1" t="s">
        <v>22</v>
      </c>
      <c r="V3124" s="1" t="s">
        <v>23</v>
      </c>
      <c r="W3124" s="1">
        <v>33764</v>
      </c>
    </row>
    <row r="3125" spans="1:23" x14ac:dyDescent="0.2">
      <c r="A3125" s="1" t="s">
        <v>26</v>
      </c>
      <c r="B3125" s="1" t="s">
        <v>19792</v>
      </c>
      <c r="C3125" s="1" t="s">
        <v>22</v>
      </c>
      <c r="D3125" s="1">
        <v>33764</v>
      </c>
      <c r="E3125" s="1" t="s">
        <v>482</v>
      </c>
      <c r="F3125" s="2">
        <v>217840</v>
      </c>
      <c r="G3125" s="2">
        <v>217143</v>
      </c>
      <c r="H3125" s="1" t="s">
        <v>25</v>
      </c>
      <c r="I3125" s="2">
        <v>172992</v>
      </c>
      <c r="J3125" s="1">
        <v>79</v>
      </c>
      <c r="K3125" s="1">
        <v>9.4375787915359908</v>
      </c>
      <c r="N3125" s="1" t="s">
        <v>19793</v>
      </c>
      <c r="P3125" s="1" t="s">
        <v>19794</v>
      </c>
      <c r="T3125" s="1" t="s">
        <v>19792</v>
      </c>
      <c r="U3125" s="1" t="s">
        <v>22</v>
      </c>
      <c r="V3125" s="1" t="s">
        <v>23</v>
      </c>
      <c r="W3125" s="1">
        <v>33764</v>
      </c>
    </row>
    <row r="3126" spans="1:23" x14ac:dyDescent="0.2">
      <c r="A3126" s="1" t="s">
        <v>26</v>
      </c>
      <c r="B3126" s="1" t="s">
        <v>4932</v>
      </c>
      <c r="C3126" s="1" t="s">
        <v>22</v>
      </c>
      <c r="D3126" s="1">
        <v>33764</v>
      </c>
      <c r="E3126" s="1" t="s">
        <v>166</v>
      </c>
      <c r="F3126" s="2">
        <v>154690</v>
      </c>
      <c r="G3126" s="2">
        <v>155641</v>
      </c>
      <c r="H3126" s="1" t="s">
        <v>25</v>
      </c>
      <c r="I3126" s="2">
        <v>122031</v>
      </c>
      <c r="J3126" s="1">
        <v>79</v>
      </c>
      <c r="K3126" s="1">
        <v>7.5666112756994197</v>
      </c>
      <c r="N3126" s="1" t="s">
        <v>4933</v>
      </c>
      <c r="T3126" s="1" t="s">
        <v>4932</v>
      </c>
      <c r="U3126" s="1" t="s">
        <v>22</v>
      </c>
      <c r="V3126" s="1" t="s">
        <v>23</v>
      </c>
      <c r="W3126" s="1">
        <v>33764</v>
      </c>
    </row>
    <row r="3127" spans="1:23" x14ac:dyDescent="0.2">
      <c r="A3127" s="1" t="s">
        <v>26</v>
      </c>
      <c r="B3127" s="1" t="s">
        <v>21354</v>
      </c>
      <c r="C3127" s="1" t="s">
        <v>22</v>
      </c>
      <c r="D3127" s="1">
        <v>33764</v>
      </c>
      <c r="E3127" s="1" t="s">
        <v>190</v>
      </c>
      <c r="F3127" s="2">
        <v>554695</v>
      </c>
      <c r="G3127" s="2">
        <v>561516</v>
      </c>
      <c r="H3127" s="1" t="s">
        <v>25</v>
      </c>
      <c r="I3127" s="2">
        <v>438122</v>
      </c>
      <c r="J3127" s="1">
        <v>79</v>
      </c>
      <c r="K3127" s="1">
        <v>11.647257954749101</v>
      </c>
      <c r="N3127" s="1" t="s">
        <v>21355</v>
      </c>
      <c r="P3127" s="1" t="s">
        <v>21356</v>
      </c>
      <c r="Q3127" s="1" t="s">
        <v>21357</v>
      </c>
      <c r="T3127" s="1" t="s">
        <v>21354</v>
      </c>
      <c r="U3127" s="1" t="s">
        <v>22</v>
      </c>
      <c r="V3127" s="1" t="s">
        <v>23</v>
      </c>
      <c r="W3127" s="1">
        <v>33764</v>
      </c>
    </row>
    <row r="3128" spans="1:23" x14ac:dyDescent="0.2">
      <c r="A3128" s="1" t="s">
        <v>26</v>
      </c>
      <c r="B3128" s="1" t="s">
        <v>21455</v>
      </c>
      <c r="C3128" s="1" t="s">
        <v>22</v>
      </c>
      <c r="D3128" s="1">
        <v>33764</v>
      </c>
      <c r="E3128" s="1" t="s">
        <v>1474</v>
      </c>
      <c r="F3128" s="2">
        <v>1012587</v>
      </c>
      <c r="G3128" s="2">
        <v>948847</v>
      </c>
      <c r="H3128" s="1" t="s">
        <v>25</v>
      </c>
      <c r="I3128" s="2">
        <v>797081</v>
      </c>
      <c r="J3128" s="1">
        <v>79</v>
      </c>
      <c r="K3128" s="1">
        <v>4.1123117216746303</v>
      </c>
      <c r="N3128" s="1" t="s">
        <v>21456</v>
      </c>
      <c r="O3128" s="1" t="s">
        <v>21457</v>
      </c>
      <c r="P3128" s="1" t="s">
        <v>21458</v>
      </c>
      <c r="Q3128" s="1" t="s">
        <v>21456</v>
      </c>
      <c r="T3128" s="1" t="s">
        <v>21455</v>
      </c>
      <c r="U3128" s="1" t="s">
        <v>22</v>
      </c>
      <c r="V3128" s="1" t="s">
        <v>23</v>
      </c>
      <c r="W3128" s="1">
        <v>33764</v>
      </c>
    </row>
    <row r="3129" spans="1:23" x14ac:dyDescent="0.2">
      <c r="A3129" s="1" t="s">
        <v>26</v>
      </c>
      <c r="B3129" s="1" t="s">
        <v>21923</v>
      </c>
      <c r="C3129" s="1" t="s">
        <v>22</v>
      </c>
      <c r="D3129" s="1">
        <v>33764</v>
      </c>
      <c r="E3129" s="1" t="s">
        <v>902</v>
      </c>
      <c r="F3129" s="2">
        <v>570878</v>
      </c>
      <c r="G3129" s="2">
        <v>618831</v>
      </c>
      <c r="H3129" s="1" t="s">
        <v>25</v>
      </c>
      <c r="I3129" s="2">
        <v>449162</v>
      </c>
      <c r="J3129" s="1">
        <v>79</v>
      </c>
      <c r="K3129" s="1">
        <v>5.1902691888191903</v>
      </c>
      <c r="N3129" s="1" t="s">
        <v>21924</v>
      </c>
      <c r="O3129" s="1" t="s">
        <v>21925</v>
      </c>
      <c r="P3129" s="1" t="s">
        <v>21926</v>
      </c>
      <c r="T3129" s="1" t="s">
        <v>21923</v>
      </c>
      <c r="U3129" s="1" t="s">
        <v>22</v>
      </c>
      <c r="V3129" s="1" t="s">
        <v>23</v>
      </c>
      <c r="W3129" s="1">
        <v>33764</v>
      </c>
    </row>
    <row r="3130" spans="1:23" x14ac:dyDescent="0.2">
      <c r="A3130" s="1" t="s">
        <v>26</v>
      </c>
      <c r="B3130" s="1" t="s">
        <v>22337</v>
      </c>
      <c r="C3130" s="1" t="s">
        <v>22</v>
      </c>
      <c r="D3130" s="1">
        <v>33764</v>
      </c>
      <c r="E3130" s="1" t="s">
        <v>3482</v>
      </c>
      <c r="F3130" s="2">
        <v>727511</v>
      </c>
      <c r="G3130" s="2">
        <v>798144</v>
      </c>
      <c r="H3130" s="1" t="s">
        <v>25</v>
      </c>
      <c r="I3130" s="2">
        <v>575617</v>
      </c>
      <c r="J3130" s="1">
        <v>79</v>
      </c>
      <c r="K3130" s="1">
        <v>6.7279038547889201</v>
      </c>
      <c r="N3130" s="1" t="s">
        <v>22338</v>
      </c>
      <c r="Q3130" s="1" t="s">
        <v>22339</v>
      </c>
      <c r="T3130" s="1" t="s">
        <v>22337</v>
      </c>
      <c r="U3130" s="1" t="s">
        <v>22</v>
      </c>
      <c r="V3130" s="1" t="s">
        <v>23</v>
      </c>
      <c r="W3130" s="1">
        <v>33764</v>
      </c>
    </row>
    <row r="3131" spans="1:23" x14ac:dyDescent="0.2">
      <c r="A3131" s="1" t="s">
        <v>26</v>
      </c>
      <c r="B3131" s="1" t="s">
        <v>23079</v>
      </c>
      <c r="C3131" s="1" t="s">
        <v>22</v>
      </c>
      <c r="D3131" s="1">
        <v>33764</v>
      </c>
      <c r="E3131" s="1" t="s">
        <v>23080</v>
      </c>
      <c r="F3131" s="2">
        <v>601109</v>
      </c>
      <c r="G3131" s="2">
        <v>756344</v>
      </c>
      <c r="H3131" s="1" t="s">
        <v>25</v>
      </c>
      <c r="I3131" s="2">
        <v>476324</v>
      </c>
      <c r="J3131" s="1">
        <v>79</v>
      </c>
      <c r="K3131" s="1">
        <v>0.19295809326463501</v>
      </c>
      <c r="N3131" s="1" t="s">
        <v>23081</v>
      </c>
      <c r="O3131" s="1" t="s">
        <v>23082</v>
      </c>
      <c r="P3131" s="1" t="s">
        <v>23083</v>
      </c>
      <c r="T3131" s="1" t="s">
        <v>23079</v>
      </c>
      <c r="U3131" s="1" t="s">
        <v>22</v>
      </c>
      <c r="V3131" s="1" t="s">
        <v>23</v>
      </c>
      <c r="W3131" s="1">
        <v>33764</v>
      </c>
    </row>
    <row r="3132" spans="1:23" x14ac:dyDescent="0.2">
      <c r="A3132" s="1" t="s">
        <v>26</v>
      </c>
      <c r="B3132" s="1" t="s">
        <v>23394</v>
      </c>
      <c r="C3132" s="1" t="s">
        <v>22</v>
      </c>
      <c r="D3132" s="1">
        <v>33764</v>
      </c>
      <c r="E3132" s="1" t="s">
        <v>1036</v>
      </c>
      <c r="F3132" s="2">
        <v>306283</v>
      </c>
      <c r="G3132" s="2">
        <v>315772</v>
      </c>
      <c r="H3132" s="1" t="s">
        <v>25</v>
      </c>
      <c r="I3132" s="2">
        <v>243425</v>
      </c>
      <c r="J3132" s="1">
        <v>79</v>
      </c>
      <c r="K3132" s="1">
        <v>25.066614236017699</v>
      </c>
      <c r="L3132" s="1">
        <v>17.784356171501599</v>
      </c>
      <c r="N3132" s="1" t="s">
        <v>23395</v>
      </c>
      <c r="P3132" s="1" t="s">
        <v>23396</v>
      </c>
      <c r="T3132" s="1" t="s">
        <v>23394</v>
      </c>
      <c r="U3132" s="1" t="s">
        <v>22</v>
      </c>
      <c r="V3132" s="1" t="s">
        <v>23</v>
      </c>
      <c r="W3132" s="1">
        <v>33764</v>
      </c>
    </row>
    <row r="3133" spans="1:23" x14ac:dyDescent="0.2">
      <c r="A3133" s="1" t="s">
        <v>26</v>
      </c>
      <c r="B3133" s="1" t="s">
        <v>23473</v>
      </c>
      <c r="C3133" s="1" t="s">
        <v>22</v>
      </c>
      <c r="D3133" s="1">
        <v>33764</v>
      </c>
      <c r="E3133" s="1" t="s">
        <v>995</v>
      </c>
      <c r="F3133" s="2">
        <v>295865</v>
      </c>
      <c r="G3133" s="2">
        <v>249206</v>
      </c>
      <c r="H3133" s="1" t="s">
        <v>25</v>
      </c>
      <c r="I3133" s="2">
        <v>234142</v>
      </c>
      <c r="J3133" s="1">
        <v>79</v>
      </c>
      <c r="K3133" s="1">
        <v>0.17145294591298199</v>
      </c>
      <c r="N3133" s="1" t="s">
        <v>23475</v>
      </c>
      <c r="O3133" s="1" t="s">
        <v>23476</v>
      </c>
      <c r="P3133" s="1" t="s">
        <v>23477</v>
      </c>
      <c r="T3133" s="1" t="s">
        <v>23474</v>
      </c>
      <c r="U3133" s="1" t="s">
        <v>5802</v>
      </c>
      <c r="V3133" s="1" t="s">
        <v>23</v>
      </c>
      <c r="W3133" s="1">
        <v>34683</v>
      </c>
    </row>
    <row r="3134" spans="1:23" x14ac:dyDescent="0.2">
      <c r="A3134" s="1" t="s">
        <v>26</v>
      </c>
      <c r="B3134" s="1" t="s">
        <v>23634</v>
      </c>
      <c r="C3134" s="1" t="s">
        <v>22</v>
      </c>
      <c r="D3134" s="1">
        <v>33764</v>
      </c>
      <c r="E3134" s="1" t="s">
        <v>398</v>
      </c>
      <c r="F3134" s="2">
        <v>408686</v>
      </c>
      <c r="G3134" s="2">
        <v>405332</v>
      </c>
      <c r="H3134" s="1" t="s">
        <v>25</v>
      </c>
      <c r="I3134" s="2">
        <v>324498</v>
      </c>
      <c r="J3134" s="1">
        <v>79</v>
      </c>
      <c r="K3134" s="1">
        <v>13.391883054217599</v>
      </c>
      <c r="N3134" s="1" t="s">
        <v>23635</v>
      </c>
      <c r="O3134" s="1" t="s">
        <v>23636</v>
      </c>
      <c r="P3134" s="1" t="s">
        <v>23637</v>
      </c>
      <c r="T3134" s="1" t="s">
        <v>23634</v>
      </c>
      <c r="U3134" s="1" t="s">
        <v>22</v>
      </c>
      <c r="V3134" s="1" t="s">
        <v>23</v>
      </c>
      <c r="W3134" s="1">
        <v>33764</v>
      </c>
    </row>
    <row r="3135" spans="1:23" x14ac:dyDescent="0.2">
      <c r="A3135" s="1" t="s">
        <v>26</v>
      </c>
      <c r="B3135" s="1" t="s">
        <v>24456</v>
      </c>
      <c r="C3135" s="1" t="s">
        <v>22</v>
      </c>
      <c r="D3135" s="1">
        <v>33764</v>
      </c>
      <c r="E3135" s="1" t="s">
        <v>62</v>
      </c>
      <c r="F3135" s="2">
        <v>418307</v>
      </c>
      <c r="G3135" s="2">
        <v>414321</v>
      </c>
      <c r="H3135" s="1" t="s">
        <v>25</v>
      </c>
      <c r="I3135" s="2">
        <v>331462</v>
      </c>
      <c r="J3135" s="1">
        <v>79</v>
      </c>
      <c r="K3135" s="1">
        <v>3.3139267614993999</v>
      </c>
      <c r="N3135" s="1" t="s">
        <v>24457</v>
      </c>
      <c r="O3135" s="1" t="s">
        <v>24458</v>
      </c>
      <c r="P3135" s="1" t="s">
        <v>24459</v>
      </c>
      <c r="T3135" s="1" t="s">
        <v>24456</v>
      </c>
      <c r="U3135" s="1" t="s">
        <v>22</v>
      </c>
      <c r="V3135" s="1" t="s">
        <v>23</v>
      </c>
      <c r="W3135" s="1">
        <v>33764</v>
      </c>
    </row>
    <row r="3136" spans="1:23" x14ac:dyDescent="0.2">
      <c r="A3136" s="1" t="s">
        <v>26</v>
      </c>
      <c r="B3136" s="1" t="s">
        <v>26026</v>
      </c>
      <c r="C3136" s="1" t="s">
        <v>22</v>
      </c>
      <c r="D3136" s="1">
        <v>33764</v>
      </c>
      <c r="E3136" s="1" t="s">
        <v>234</v>
      </c>
      <c r="F3136" s="2">
        <v>525232</v>
      </c>
      <c r="G3136" s="2">
        <v>505222</v>
      </c>
      <c r="H3136" s="1" t="s">
        <v>25</v>
      </c>
      <c r="I3136" s="2">
        <v>412952</v>
      </c>
      <c r="J3136" s="1">
        <v>79</v>
      </c>
      <c r="K3136" s="1">
        <v>4.5531750257927603</v>
      </c>
      <c r="N3136" s="1" t="s">
        <v>14992</v>
      </c>
      <c r="Q3136" s="1" t="s">
        <v>26027</v>
      </c>
      <c r="T3136" s="1" t="s">
        <v>14989</v>
      </c>
      <c r="U3136" s="1" t="s">
        <v>22</v>
      </c>
      <c r="V3136" s="1" t="s">
        <v>23</v>
      </c>
      <c r="W3136" s="1">
        <v>33764</v>
      </c>
    </row>
    <row r="3137" spans="1:23" x14ac:dyDescent="0.2">
      <c r="A3137" s="1" t="s">
        <v>26</v>
      </c>
      <c r="B3137" s="1" t="s">
        <v>27347</v>
      </c>
      <c r="C3137" s="1" t="s">
        <v>22</v>
      </c>
      <c r="D3137" s="1">
        <v>33764</v>
      </c>
      <c r="E3137" s="1" t="s">
        <v>166</v>
      </c>
      <c r="F3137" s="2">
        <v>216749</v>
      </c>
      <c r="G3137" s="2">
        <v>216409</v>
      </c>
      <c r="H3137" s="1" t="s">
        <v>25</v>
      </c>
      <c r="I3137" s="2">
        <v>171371</v>
      </c>
      <c r="J3137" s="1">
        <v>79</v>
      </c>
      <c r="K3137" s="1">
        <v>4.7171544328392496</v>
      </c>
      <c r="N3137" s="1" t="s">
        <v>27349</v>
      </c>
      <c r="T3137" s="1" t="s">
        <v>27348</v>
      </c>
      <c r="U3137" s="1" t="s">
        <v>1536</v>
      </c>
      <c r="V3137" s="1" t="s">
        <v>68</v>
      </c>
      <c r="W3137" s="1">
        <v>11209</v>
      </c>
    </row>
    <row r="3138" spans="1:23" x14ac:dyDescent="0.2">
      <c r="A3138" s="1" t="s">
        <v>26</v>
      </c>
      <c r="B3138" s="1" t="s">
        <v>27952</v>
      </c>
      <c r="C3138" s="1" t="s">
        <v>22</v>
      </c>
      <c r="D3138" s="1">
        <v>33764</v>
      </c>
      <c r="E3138" s="1" t="s">
        <v>2048</v>
      </c>
      <c r="F3138" s="2">
        <v>495003</v>
      </c>
      <c r="G3138" s="2">
        <v>503692</v>
      </c>
      <c r="H3138" s="1" t="s">
        <v>25</v>
      </c>
      <c r="I3138" s="2">
        <v>391640</v>
      </c>
      <c r="J3138" s="1">
        <v>79</v>
      </c>
      <c r="K3138" s="1">
        <v>10.8757570392149</v>
      </c>
      <c r="N3138" s="1" t="s">
        <v>27953</v>
      </c>
      <c r="P3138" s="1" t="s">
        <v>27954</v>
      </c>
      <c r="Q3138" s="1" t="s">
        <v>27955</v>
      </c>
      <c r="R3138" s="1" t="s">
        <v>27956</v>
      </c>
      <c r="S3138" s="1" t="s">
        <v>27954</v>
      </c>
      <c r="T3138" s="1" t="s">
        <v>27952</v>
      </c>
      <c r="U3138" s="1" t="s">
        <v>22</v>
      </c>
      <c r="V3138" s="1" t="s">
        <v>23</v>
      </c>
      <c r="W3138" s="1">
        <v>33764</v>
      </c>
    </row>
    <row r="3139" spans="1:23" x14ac:dyDescent="0.2">
      <c r="A3139" s="1" t="s">
        <v>26</v>
      </c>
      <c r="B3139" s="1" t="s">
        <v>29062</v>
      </c>
      <c r="C3139" s="1" t="s">
        <v>22</v>
      </c>
      <c r="D3139" s="1">
        <v>33764</v>
      </c>
      <c r="E3139" s="1" t="s">
        <v>1484</v>
      </c>
      <c r="F3139" s="2">
        <v>725873</v>
      </c>
      <c r="G3139" s="2">
        <v>762270</v>
      </c>
      <c r="H3139" s="1" t="s">
        <v>25</v>
      </c>
      <c r="I3139" s="2">
        <v>569946</v>
      </c>
      <c r="J3139" s="1">
        <v>79</v>
      </c>
      <c r="K3139" s="1">
        <v>3.19027387603917</v>
      </c>
      <c r="N3139" s="1" t="s">
        <v>29063</v>
      </c>
      <c r="O3139" s="1" t="s">
        <v>29064</v>
      </c>
      <c r="P3139" s="1" t="s">
        <v>29065</v>
      </c>
      <c r="Q3139" s="1" t="s">
        <v>29066</v>
      </c>
      <c r="R3139" s="1" t="s">
        <v>29064</v>
      </c>
      <c r="S3139" s="1" t="s">
        <v>29067</v>
      </c>
      <c r="T3139" s="1" t="s">
        <v>29062</v>
      </c>
      <c r="U3139" s="1" t="s">
        <v>22</v>
      </c>
      <c r="V3139" s="1" t="s">
        <v>23</v>
      </c>
      <c r="W3139" s="1">
        <v>33764</v>
      </c>
    </row>
    <row r="3140" spans="1:23" x14ac:dyDescent="0.2">
      <c r="A3140" s="1" t="s">
        <v>26</v>
      </c>
      <c r="B3140" s="1" t="s">
        <v>31825</v>
      </c>
      <c r="C3140" s="1" t="s">
        <v>22</v>
      </c>
      <c r="D3140" s="1">
        <v>33764</v>
      </c>
      <c r="E3140" s="1" t="s">
        <v>1043</v>
      </c>
      <c r="F3140" s="2">
        <v>347671</v>
      </c>
      <c r="G3140" s="2">
        <v>329861</v>
      </c>
      <c r="H3140" s="1" t="s">
        <v>25</v>
      </c>
      <c r="I3140" s="2">
        <v>273619</v>
      </c>
      <c r="J3140" s="1">
        <v>79</v>
      </c>
      <c r="K3140" s="1">
        <v>10.225221958880899</v>
      </c>
      <c r="N3140" s="1" t="s">
        <v>31826</v>
      </c>
      <c r="P3140" s="1" t="s">
        <v>31827</v>
      </c>
      <c r="T3140" s="1" t="s">
        <v>31825</v>
      </c>
      <c r="U3140" s="1" t="s">
        <v>22</v>
      </c>
      <c r="V3140" s="1" t="s">
        <v>23</v>
      </c>
      <c r="W3140" s="1">
        <v>33764</v>
      </c>
    </row>
    <row r="3141" spans="1:23" x14ac:dyDescent="0.2">
      <c r="A3141" s="1" t="s">
        <v>26</v>
      </c>
      <c r="B3141" s="1" t="s">
        <v>33008</v>
      </c>
      <c r="C3141" s="1" t="s">
        <v>22</v>
      </c>
      <c r="D3141" s="1">
        <v>33764</v>
      </c>
      <c r="E3141" s="1" t="s">
        <v>2710</v>
      </c>
      <c r="F3141" s="2">
        <v>418593</v>
      </c>
      <c r="G3141" s="2">
        <v>419366</v>
      </c>
      <c r="H3141" s="1" t="s">
        <v>25</v>
      </c>
      <c r="I3141" s="2">
        <v>330173</v>
      </c>
      <c r="J3141" s="1">
        <v>79</v>
      </c>
      <c r="K3141" s="1">
        <v>3.12307210766377</v>
      </c>
      <c r="N3141" s="1" t="s">
        <v>33009</v>
      </c>
      <c r="P3141" s="1">
        <v>7278212630</v>
      </c>
      <c r="Q3141" s="1" t="s">
        <v>33010</v>
      </c>
      <c r="R3141" s="1" t="s">
        <v>33011</v>
      </c>
      <c r="S3141" s="1" t="s">
        <v>33012</v>
      </c>
      <c r="T3141" s="1" t="s">
        <v>33008</v>
      </c>
      <c r="U3141" s="1" t="s">
        <v>22</v>
      </c>
      <c r="V3141" s="1" t="s">
        <v>23</v>
      </c>
      <c r="W3141" s="1">
        <v>33764</v>
      </c>
    </row>
    <row r="3142" spans="1:23" x14ac:dyDescent="0.2">
      <c r="A3142" s="1" t="s">
        <v>26</v>
      </c>
      <c r="B3142" s="1" t="s">
        <v>33189</v>
      </c>
      <c r="C3142" s="1" t="s">
        <v>22</v>
      </c>
      <c r="D3142" s="1">
        <v>33764</v>
      </c>
      <c r="E3142" s="1" t="s">
        <v>1054</v>
      </c>
      <c r="F3142" s="2">
        <v>412329</v>
      </c>
      <c r="G3142" s="2">
        <v>409981</v>
      </c>
      <c r="H3142" s="1" t="s">
        <v>25</v>
      </c>
      <c r="I3142" s="2">
        <v>325507</v>
      </c>
      <c r="J3142" s="1">
        <v>79</v>
      </c>
      <c r="K3142" s="1">
        <v>7.9886637249228398</v>
      </c>
      <c r="N3142" s="1" t="s">
        <v>33190</v>
      </c>
      <c r="O3142" s="1" t="s">
        <v>33191</v>
      </c>
      <c r="P3142" s="1">
        <v>7274221313</v>
      </c>
      <c r="Q3142" s="1" t="s">
        <v>33192</v>
      </c>
      <c r="T3142" s="1" t="s">
        <v>33189</v>
      </c>
      <c r="U3142" s="1" t="s">
        <v>22</v>
      </c>
      <c r="V3142" s="1" t="s">
        <v>23</v>
      </c>
      <c r="W3142" s="1">
        <v>33764</v>
      </c>
    </row>
    <row r="3143" spans="1:23" x14ac:dyDescent="0.2">
      <c r="A3143" s="1" t="s">
        <v>26</v>
      </c>
      <c r="B3143" s="1" t="s">
        <v>33378</v>
      </c>
      <c r="C3143" s="1" t="s">
        <v>22</v>
      </c>
      <c r="D3143" s="1">
        <v>33764</v>
      </c>
      <c r="E3143" s="1" t="s">
        <v>621</v>
      </c>
      <c r="F3143" s="2">
        <v>413007</v>
      </c>
      <c r="G3143" s="2">
        <v>434097</v>
      </c>
      <c r="H3143" s="1" t="s">
        <v>25</v>
      </c>
      <c r="I3143" s="2">
        <v>324443</v>
      </c>
      <c r="J3143" s="1">
        <v>79</v>
      </c>
      <c r="K3143" s="1">
        <v>10.139201359642501</v>
      </c>
      <c r="N3143" s="1" t="s">
        <v>33379</v>
      </c>
      <c r="O3143" s="1" t="s">
        <v>33380</v>
      </c>
      <c r="P3143" s="1" t="s">
        <v>33381</v>
      </c>
      <c r="Q3143" s="1" t="s">
        <v>33382</v>
      </c>
      <c r="R3143" s="1" t="s">
        <v>33383</v>
      </c>
      <c r="S3143" s="1" t="s">
        <v>33384</v>
      </c>
      <c r="T3143" s="1" t="s">
        <v>33378</v>
      </c>
      <c r="U3143" s="1" t="s">
        <v>22</v>
      </c>
      <c r="V3143" s="1" t="s">
        <v>23</v>
      </c>
      <c r="W3143" s="1">
        <v>33764</v>
      </c>
    </row>
    <row r="3144" spans="1:23" x14ac:dyDescent="0.2">
      <c r="A3144" s="1" t="s">
        <v>26</v>
      </c>
      <c r="B3144" s="1" t="s">
        <v>33868</v>
      </c>
      <c r="C3144" s="1" t="s">
        <v>22</v>
      </c>
      <c r="D3144" s="1">
        <v>33764</v>
      </c>
      <c r="E3144" s="1" t="s">
        <v>3866</v>
      </c>
      <c r="F3144" s="2">
        <v>645915</v>
      </c>
      <c r="G3144" s="2">
        <v>646427</v>
      </c>
      <c r="H3144" s="1" t="s">
        <v>25</v>
      </c>
      <c r="I3144" s="2">
        <v>513491</v>
      </c>
      <c r="J3144" s="1">
        <v>79</v>
      </c>
      <c r="K3144" s="1">
        <v>4.1499544773932202</v>
      </c>
      <c r="N3144" s="1" t="s">
        <v>33869</v>
      </c>
      <c r="O3144" s="1" t="s">
        <v>33870</v>
      </c>
      <c r="P3144" s="1" t="s">
        <v>33871</v>
      </c>
      <c r="Q3144" s="1" t="s">
        <v>33872</v>
      </c>
      <c r="R3144" s="1" t="s">
        <v>33873</v>
      </c>
      <c r="S3144" s="1" t="s">
        <v>33874</v>
      </c>
      <c r="T3144" s="1" t="s">
        <v>33868</v>
      </c>
      <c r="U3144" s="1" t="s">
        <v>22</v>
      </c>
      <c r="V3144" s="1" t="s">
        <v>23</v>
      </c>
      <c r="W3144" s="1">
        <v>33764</v>
      </c>
    </row>
    <row r="3145" spans="1:23" x14ac:dyDescent="0.2">
      <c r="A3145" s="1" t="s">
        <v>26</v>
      </c>
      <c r="B3145" s="1" t="s">
        <v>9504</v>
      </c>
      <c r="C3145" s="1" t="s">
        <v>22</v>
      </c>
      <c r="D3145" s="1">
        <v>33764</v>
      </c>
      <c r="E3145" s="1" t="s">
        <v>995</v>
      </c>
      <c r="F3145" s="2">
        <v>304571</v>
      </c>
      <c r="G3145" s="2">
        <v>299000</v>
      </c>
      <c r="H3145" s="1" t="s">
        <v>25</v>
      </c>
      <c r="I3145" s="2">
        <v>240627</v>
      </c>
      <c r="J3145" s="1">
        <v>79</v>
      </c>
      <c r="K3145" s="1">
        <v>9.5235939301137496</v>
      </c>
      <c r="N3145" s="1" t="s">
        <v>9505</v>
      </c>
      <c r="P3145" s="1" t="s">
        <v>9506</v>
      </c>
      <c r="Q3145" s="1" t="s">
        <v>9507</v>
      </c>
      <c r="S3145" s="1" t="s">
        <v>9508</v>
      </c>
      <c r="T3145" s="1" t="s">
        <v>9504</v>
      </c>
      <c r="U3145" s="1" t="s">
        <v>22</v>
      </c>
      <c r="V3145" s="1" t="s">
        <v>23</v>
      </c>
      <c r="W3145" s="1">
        <v>33764</v>
      </c>
    </row>
    <row r="3146" spans="1:23" x14ac:dyDescent="0.2">
      <c r="A3146" s="1" t="s">
        <v>26</v>
      </c>
      <c r="B3146" s="1" t="s">
        <v>563</v>
      </c>
      <c r="C3146" s="1" t="s">
        <v>22</v>
      </c>
      <c r="D3146" s="1">
        <v>33764</v>
      </c>
      <c r="E3146" s="1" t="s">
        <v>564</v>
      </c>
      <c r="F3146" s="2">
        <v>498146</v>
      </c>
      <c r="G3146" s="2">
        <v>497327</v>
      </c>
      <c r="H3146" s="1" t="s">
        <v>25</v>
      </c>
      <c r="I3146" s="2">
        <v>398836</v>
      </c>
      <c r="J3146" s="1">
        <v>80</v>
      </c>
      <c r="K3146" s="1">
        <v>6.4187498138191899</v>
      </c>
      <c r="N3146" s="1" t="s">
        <v>565</v>
      </c>
      <c r="O3146" s="1" t="s">
        <v>566</v>
      </c>
      <c r="P3146" s="1" t="s">
        <v>567</v>
      </c>
      <c r="Q3146" s="1" t="s">
        <v>568</v>
      </c>
      <c r="R3146" s="1" t="s">
        <v>569</v>
      </c>
      <c r="S3146" s="1" t="s">
        <v>570</v>
      </c>
      <c r="T3146" s="1" t="s">
        <v>563</v>
      </c>
      <c r="U3146" s="1" t="s">
        <v>22</v>
      </c>
      <c r="V3146" s="1" t="s">
        <v>23</v>
      </c>
      <c r="W3146" s="1">
        <v>33764</v>
      </c>
    </row>
    <row r="3147" spans="1:23" x14ac:dyDescent="0.2">
      <c r="A3147" s="1" t="s">
        <v>26</v>
      </c>
      <c r="B3147" s="1" t="s">
        <v>1960</v>
      </c>
      <c r="C3147" s="1" t="s">
        <v>22</v>
      </c>
      <c r="D3147" s="1">
        <v>33764</v>
      </c>
      <c r="E3147" s="1" t="s">
        <v>1028</v>
      </c>
      <c r="F3147" s="2">
        <v>585132</v>
      </c>
      <c r="G3147" s="2">
        <v>556872</v>
      </c>
      <c r="H3147" s="1" t="s">
        <v>25</v>
      </c>
      <c r="I3147" s="2">
        <v>467825</v>
      </c>
      <c r="J3147" s="1">
        <v>80</v>
      </c>
      <c r="K3147" s="1">
        <v>7.7816537362168896</v>
      </c>
      <c r="N3147" s="1" t="s">
        <v>1961</v>
      </c>
      <c r="O3147" s="1" t="s">
        <v>1962</v>
      </c>
      <c r="P3147" s="1" t="s">
        <v>1963</v>
      </c>
      <c r="Q3147" s="1" t="s">
        <v>1964</v>
      </c>
      <c r="T3147" s="1" t="s">
        <v>1960</v>
      </c>
      <c r="U3147" s="1" t="s">
        <v>22</v>
      </c>
      <c r="V3147" s="1" t="s">
        <v>23</v>
      </c>
      <c r="W3147" s="1">
        <v>33764</v>
      </c>
    </row>
    <row r="3148" spans="1:23" x14ac:dyDescent="0.2">
      <c r="A3148" s="1" t="s">
        <v>26</v>
      </c>
      <c r="B3148" s="1" t="s">
        <v>2853</v>
      </c>
      <c r="C3148" s="1" t="s">
        <v>22</v>
      </c>
      <c r="D3148" s="1">
        <v>33764</v>
      </c>
      <c r="E3148" s="1" t="s">
        <v>203</v>
      </c>
      <c r="F3148" s="2">
        <v>482052</v>
      </c>
      <c r="G3148" s="2">
        <v>548361</v>
      </c>
      <c r="H3148" s="1" t="s">
        <v>25</v>
      </c>
      <c r="I3148" s="2">
        <v>387470</v>
      </c>
      <c r="J3148" s="1">
        <v>80</v>
      </c>
      <c r="K3148" s="1">
        <v>21.263264908082501</v>
      </c>
      <c r="L3148" s="1">
        <v>16.999396147606699</v>
      </c>
      <c r="N3148" s="1" t="s">
        <v>2854</v>
      </c>
      <c r="O3148" s="1" t="s">
        <v>2855</v>
      </c>
      <c r="P3148" s="1" t="s">
        <v>2856</v>
      </c>
      <c r="Q3148" s="1" t="s">
        <v>2857</v>
      </c>
      <c r="R3148" s="1" t="s">
        <v>2858</v>
      </c>
      <c r="S3148" s="1" t="s">
        <v>2859</v>
      </c>
      <c r="T3148" s="1" t="s">
        <v>2853</v>
      </c>
      <c r="U3148" s="1" t="s">
        <v>22</v>
      </c>
      <c r="V3148" s="1" t="s">
        <v>23</v>
      </c>
      <c r="W3148" s="1">
        <v>33764</v>
      </c>
    </row>
    <row r="3149" spans="1:23" x14ac:dyDescent="0.2">
      <c r="A3149" s="1" t="s">
        <v>26</v>
      </c>
      <c r="B3149" s="1" t="s">
        <v>3489</v>
      </c>
      <c r="C3149" s="1" t="s">
        <v>22</v>
      </c>
      <c r="D3149" s="1">
        <v>33764</v>
      </c>
      <c r="E3149" s="1" t="s">
        <v>282</v>
      </c>
      <c r="F3149" s="2">
        <v>326742</v>
      </c>
      <c r="G3149" s="2">
        <v>335224</v>
      </c>
      <c r="H3149" s="1" t="s">
        <v>25</v>
      </c>
      <c r="I3149" s="2">
        <v>261996</v>
      </c>
      <c r="J3149" s="1">
        <v>80</v>
      </c>
      <c r="K3149" s="1">
        <v>12.152622418514699</v>
      </c>
      <c r="N3149" s="1" t="s">
        <v>3490</v>
      </c>
      <c r="T3149" s="1" t="s">
        <v>3489</v>
      </c>
      <c r="U3149" s="1" t="s">
        <v>22</v>
      </c>
      <c r="V3149" s="1" t="s">
        <v>23</v>
      </c>
      <c r="W3149" s="1">
        <v>33764</v>
      </c>
    </row>
    <row r="3150" spans="1:23" x14ac:dyDescent="0.2">
      <c r="A3150" s="1" t="s">
        <v>26</v>
      </c>
      <c r="B3150" s="1" t="s">
        <v>4298</v>
      </c>
      <c r="C3150" s="1" t="s">
        <v>22</v>
      </c>
      <c r="D3150" s="1">
        <v>33764</v>
      </c>
      <c r="E3150" s="1" t="s">
        <v>183</v>
      </c>
      <c r="F3150" s="2">
        <v>471425</v>
      </c>
      <c r="G3150" s="2">
        <v>335562</v>
      </c>
      <c r="H3150" s="1" t="s">
        <v>25</v>
      </c>
      <c r="I3150" s="2">
        <v>378992</v>
      </c>
      <c r="J3150" s="1">
        <v>80</v>
      </c>
      <c r="K3150" s="1">
        <v>13.1096121523733</v>
      </c>
      <c r="N3150" s="1" t="s">
        <v>4300</v>
      </c>
      <c r="O3150" s="1" t="s">
        <v>4301</v>
      </c>
      <c r="P3150" s="1" t="s">
        <v>4302</v>
      </c>
      <c r="T3150" s="1" t="s">
        <v>4299</v>
      </c>
      <c r="U3150" s="1" t="s">
        <v>753</v>
      </c>
      <c r="V3150" s="1" t="s">
        <v>23</v>
      </c>
      <c r="W3150" s="1">
        <v>33772</v>
      </c>
    </row>
    <row r="3151" spans="1:23" x14ac:dyDescent="0.2">
      <c r="A3151" s="1" t="s">
        <v>26</v>
      </c>
      <c r="B3151" s="1" t="s">
        <v>5608</v>
      </c>
      <c r="C3151" s="1" t="s">
        <v>22</v>
      </c>
      <c r="D3151" s="1">
        <v>33764</v>
      </c>
      <c r="E3151" s="1" t="s">
        <v>591</v>
      </c>
      <c r="F3151" s="2">
        <v>565465</v>
      </c>
      <c r="G3151" s="2">
        <v>640398</v>
      </c>
      <c r="H3151" s="1" t="s">
        <v>25</v>
      </c>
      <c r="I3151" s="2">
        <v>452987</v>
      </c>
      <c r="J3151" s="1">
        <v>80</v>
      </c>
      <c r="K3151" s="1">
        <v>9.5531614790546602</v>
      </c>
      <c r="N3151" s="1" t="s">
        <v>5609</v>
      </c>
      <c r="P3151" s="1" t="s">
        <v>5610</v>
      </c>
      <c r="Q3151" s="1" t="s">
        <v>5611</v>
      </c>
      <c r="S3151" s="1">
        <v>7276484411</v>
      </c>
      <c r="T3151" s="1" t="s">
        <v>5608</v>
      </c>
      <c r="U3151" s="1" t="s">
        <v>22</v>
      </c>
      <c r="V3151" s="1" t="s">
        <v>23</v>
      </c>
      <c r="W3151" s="1">
        <v>33764</v>
      </c>
    </row>
    <row r="3152" spans="1:23" x14ac:dyDescent="0.2">
      <c r="A3152" s="1" t="s">
        <v>26</v>
      </c>
      <c r="B3152" s="1" t="s">
        <v>6230</v>
      </c>
      <c r="C3152" s="1" t="s">
        <v>22</v>
      </c>
      <c r="D3152" s="1">
        <v>33764</v>
      </c>
      <c r="E3152" s="1" t="s">
        <v>2211</v>
      </c>
      <c r="F3152" s="2">
        <v>454139</v>
      </c>
      <c r="G3152" s="2">
        <v>466763</v>
      </c>
      <c r="H3152" s="1" t="s">
        <v>25</v>
      </c>
      <c r="I3152" s="2">
        <v>361832</v>
      </c>
      <c r="J3152" s="1">
        <v>80</v>
      </c>
      <c r="K3152" s="1">
        <v>8.4698283948128203</v>
      </c>
      <c r="N3152" s="1" t="s">
        <v>6231</v>
      </c>
      <c r="P3152" s="1" t="s">
        <v>6232</v>
      </c>
      <c r="Q3152" s="1" t="s">
        <v>6231</v>
      </c>
      <c r="T3152" s="1" t="s">
        <v>6230</v>
      </c>
      <c r="U3152" s="1" t="s">
        <v>22</v>
      </c>
      <c r="V3152" s="1" t="s">
        <v>23</v>
      </c>
      <c r="W3152" s="1">
        <v>33764</v>
      </c>
    </row>
    <row r="3153" spans="1:23" x14ac:dyDescent="0.2">
      <c r="A3153" s="1" t="s">
        <v>26</v>
      </c>
      <c r="B3153" s="1" t="s">
        <v>6761</v>
      </c>
      <c r="C3153" s="1" t="s">
        <v>22</v>
      </c>
      <c r="D3153" s="1">
        <v>33764</v>
      </c>
      <c r="E3153" s="1" t="s">
        <v>1028</v>
      </c>
      <c r="F3153" s="2">
        <v>409688</v>
      </c>
      <c r="G3153" s="2">
        <v>406683</v>
      </c>
      <c r="H3153" s="1" t="s">
        <v>25</v>
      </c>
      <c r="I3153" s="2">
        <v>329133</v>
      </c>
      <c r="J3153" s="1">
        <v>80</v>
      </c>
      <c r="K3153" s="1">
        <v>10.867678305642601</v>
      </c>
      <c r="L3153" s="1">
        <v>5.7144524991910499</v>
      </c>
      <c r="N3153" s="1" t="s">
        <v>6762</v>
      </c>
      <c r="O3153" s="1" t="s">
        <v>6763</v>
      </c>
      <c r="P3153" s="1" t="s">
        <v>6764</v>
      </c>
      <c r="T3153" s="1" t="s">
        <v>6761</v>
      </c>
      <c r="U3153" s="1" t="s">
        <v>22</v>
      </c>
      <c r="V3153" s="1" t="s">
        <v>23</v>
      </c>
      <c r="W3153" s="1">
        <v>33764</v>
      </c>
    </row>
    <row r="3154" spans="1:23" x14ac:dyDescent="0.2">
      <c r="A3154" s="1" t="s">
        <v>26</v>
      </c>
      <c r="B3154" s="1" t="s">
        <v>8185</v>
      </c>
      <c r="C3154" s="1" t="s">
        <v>22</v>
      </c>
      <c r="D3154" s="1">
        <v>33764</v>
      </c>
      <c r="E3154" s="1" t="s">
        <v>230</v>
      </c>
      <c r="F3154" s="2">
        <v>324838</v>
      </c>
      <c r="G3154" s="2">
        <v>331932</v>
      </c>
      <c r="H3154" s="1" t="s">
        <v>25</v>
      </c>
      <c r="I3154" s="2">
        <v>261106</v>
      </c>
      <c r="J3154" s="1">
        <v>80</v>
      </c>
      <c r="K3154" s="1">
        <v>7.9913351531386896</v>
      </c>
      <c r="N3154" s="1" t="s">
        <v>8186</v>
      </c>
      <c r="O3154" s="1" t="s">
        <v>8187</v>
      </c>
      <c r="P3154" s="1" t="s">
        <v>8188</v>
      </c>
      <c r="T3154" s="1" t="s">
        <v>8185</v>
      </c>
      <c r="U3154" s="1" t="s">
        <v>22</v>
      </c>
      <c r="V3154" s="1" t="s">
        <v>23</v>
      </c>
      <c r="W3154" s="1">
        <v>33764</v>
      </c>
    </row>
    <row r="3155" spans="1:23" x14ac:dyDescent="0.2">
      <c r="A3155" s="1" t="s">
        <v>26</v>
      </c>
      <c r="B3155" s="1" t="s">
        <v>9341</v>
      </c>
      <c r="C3155" s="1" t="s">
        <v>22</v>
      </c>
      <c r="D3155" s="1">
        <v>33764</v>
      </c>
      <c r="E3155" s="1" t="s">
        <v>1597</v>
      </c>
      <c r="F3155" s="2">
        <v>150867</v>
      </c>
      <c r="G3155" s="2">
        <v>145246</v>
      </c>
      <c r="H3155" s="1" t="s">
        <v>25</v>
      </c>
      <c r="I3155" s="2">
        <v>120944</v>
      </c>
      <c r="J3155" s="1">
        <v>80</v>
      </c>
      <c r="K3155" s="1">
        <v>0.24940038132218201</v>
      </c>
      <c r="N3155" s="1" t="s">
        <v>9342</v>
      </c>
      <c r="T3155" s="1" t="s">
        <v>9341</v>
      </c>
      <c r="U3155" s="1" t="s">
        <v>22</v>
      </c>
      <c r="V3155" s="1" t="s">
        <v>23</v>
      </c>
      <c r="W3155" s="1">
        <v>33764</v>
      </c>
    </row>
    <row r="3156" spans="1:23" x14ac:dyDescent="0.2">
      <c r="A3156" s="1" t="s">
        <v>26</v>
      </c>
      <c r="B3156" s="1" t="s">
        <v>10021</v>
      </c>
      <c r="C3156" s="1" t="s">
        <v>22</v>
      </c>
      <c r="D3156" s="1">
        <v>33764</v>
      </c>
      <c r="E3156" s="1" t="s">
        <v>4090</v>
      </c>
      <c r="F3156" s="2">
        <v>405468</v>
      </c>
      <c r="G3156" s="2">
        <v>410428</v>
      </c>
      <c r="H3156" s="1" t="s">
        <v>25</v>
      </c>
      <c r="I3156" s="2">
        <v>324248</v>
      </c>
      <c r="J3156" s="1">
        <v>80</v>
      </c>
      <c r="K3156" s="1">
        <v>8.0020890008027106</v>
      </c>
      <c r="N3156" s="1" t="s">
        <v>10022</v>
      </c>
      <c r="Q3156" s="1" t="s">
        <v>10023</v>
      </c>
      <c r="T3156" s="1" t="s">
        <v>10021</v>
      </c>
      <c r="U3156" s="1" t="s">
        <v>22</v>
      </c>
      <c r="V3156" s="1" t="s">
        <v>23</v>
      </c>
      <c r="W3156" s="1">
        <v>33764</v>
      </c>
    </row>
    <row r="3157" spans="1:23" x14ac:dyDescent="0.2">
      <c r="A3157" s="1" t="s">
        <v>26</v>
      </c>
      <c r="B3157" s="1" t="s">
        <v>10123</v>
      </c>
      <c r="C3157" s="1" t="s">
        <v>22</v>
      </c>
      <c r="D3157" s="1">
        <v>33764</v>
      </c>
      <c r="E3157" s="1" t="s">
        <v>10124</v>
      </c>
      <c r="F3157" s="2">
        <v>619504</v>
      </c>
      <c r="G3157" s="2">
        <v>633984</v>
      </c>
      <c r="H3157" s="1" t="s">
        <v>25</v>
      </c>
      <c r="I3157" s="2">
        <v>495783</v>
      </c>
      <c r="J3157" s="1">
        <v>80</v>
      </c>
      <c r="K3157" s="1">
        <v>9.1956373880550508</v>
      </c>
      <c r="N3157" s="1" t="s">
        <v>10125</v>
      </c>
      <c r="O3157" s="1" t="s">
        <v>10126</v>
      </c>
      <c r="P3157" s="1" t="s">
        <v>10127</v>
      </c>
      <c r="Q3157" s="1" t="s">
        <v>10128</v>
      </c>
      <c r="R3157" s="1" t="s">
        <v>10129</v>
      </c>
      <c r="S3157" s="1" t="s">
        <v>10130</v>
      </c>
      <c r="T3157" s="1" t="s">
        <v>10123</v>
      </c>
      <c r="U3157" s="1" t="s">
        <v>22</v>
      </c>
      <c r="V3157" s="1" t="s">
        <v>23</v>
      </c>
      <c r="W3157" s="1">
        <v>33764</v>
      </c>
    </row>
    <row r="3158" spans="1:23" x14ac:dyDescent="0.2">
      <c r="A3158" s="1" t="s">
        <v>26</v>
      </c>
      <c r="B3158" s="1" t="s">
        <v>11004</v>
      </c>
      <c r="C3158" s="1" t="s">
        <v>22</v>
      </c>
      <c r="D3158" s="1">
        <v>33764</v>
      </c>
      <c r="E3158" s="1" t="s">
        <v>532</v>
      </c>
      <c r="F3158" s="2">
        <v>510870</v>
      </c>
      <c r="G3158" s="2">
        <v>508293</v>
      </c>
      <c r="H3158" s="1" t="s">
        <v>25</v>
      </c>
      <c r="I3158" s="2">
        <v>410711</v>
      </c>
      <c r="J3158" s="1">
        <v>80</v>
      </c>
      <c r="K3158" s="1">
        <v>3.0424120455309098</v>
      </c>
      <c r="N3158" s="1" t="s">
        <v>11005</v>
      </c>
      <c r="Q3158" s="1" t="s">
        <v>11006</v>
      </c>
      <c r="T3158" s="1" t="s">
        <v>11004</v>
      </c>
      <c r="U3158" s="1" t="s">
        <v>22</v>
      </c>
      <c r="V3158" s="1" t="s">
        <v>23</v>
      </c>
      <c r="W3158" s="1">
        <v>33764</v>
      </c>
    </row>
    <row r="3159" spans="1:23" x14ac:dyDescent="0.2">
      <c r="A3159" s="1" t="s">
        <v>26</v>
      </c>
      <c r="B3159" s="1" t="s">
        <v>5700</v>
      </c>
      <c r="C3159" s="1" t="s">
        <v>22</v>
      </c>
      <c r="D3159" s="1">
        <v>33764</v>
      </c>
      <c r="E3159" s="1" t="s">
        <v>24</v>
      </c>
      <c r="F3159" s="2">
        <v>455394</v>
      </c>
      <c r="G3159" s="2">
        <v>1550</v>
      </c>
      <c r="H3159" s="1" t="s">
        <v>25</v>
      </c>
      <c r="I3159" s="2">
        <v>362930</v>
      </c>
      <c r="J3159" s="1">
        <v>80</v>
      </c>
      <c r="K3159" s="1">
        <v>10.9053157258375</v>
      </c>
      <c r="N3159" s="1" t="s">
        <v>11503</v>
      </c>
      <c r="T3159" s="1" t="s">
        <v>11502</v>
      </c>
      <c r="U3159" s="1" t="s">
        <v>22</v>
      </c>
      <c r="V3159" s="1" t="s">
        <v>23</v>
      </c>
      <c r="W3159" s="1">
        <v>33758</v>
      </c>
    </row>
    <row r="3160" spans="1:23" x14ac:dyDescent="0.2">
      <c r="A3160" s="1" t="s">
        <v>26</v>
      </c>
      <c r="B3160" s="1" t="s">
        <v>13456</v>
      </c>
      <c r="C3160" s="1" t="s">
        <v>22</v>
      </c>
      <c r="D3160" s="1">
        <v>33764</v>
      </c>
      <c r="E3160" s="1" t="s">
        <v>203</v>
      </c>
      <c r="F3160" s="2">
        <v>736347</v>
      </c>
      <c r="G3160" s="2">
        <v>872267</v>
      </c>
      <c r="H3160" s="1" t="s">
        <v>25</v>
      </c>
      <c r="I3160" s="2">
        <v>588490</v>
      </c>
      <c r="J3160" s="1">
        <v>80</v>
      </c>
      <c r="K3160" s="1">
        <v>11.2198330239446</v>
      </c>
      <c r="N3160" s="1" t="s">
        <v>13457</v>
      </c>
      <c r="O3160" s="1" t="s">
        <v>13458</v>
      </c>
      <c r="P3160" s="1" t="s">
        <v>13459</v>
      </c>
      <c r="T3160" s="1" t="s">
        <v>13456</v>
      </c>
      <c r="U3160" s="1" t="s">
        <v>22</v>
      </c>
      <c r="V3160" s="1" t="s">
        <v>23</v>
      </c>
      <c r="W3160" s="1">
        <v>33764</v>
      </c>
    </row>
    <row r="3161" spans="1:23" x14ac:dyDescent="0.2">
      <c r="A3161" s="1" t="s">
        <v>26</v>
      </c>
      <c r="B3161" s="1" t="s">
        <v>13515</v>
      </c>
      <c r="C3161" s="1" t="s">
        <v>22</v>
      </c>
      <c r="D3161" s="1">
        <v>33764</v>
      </c>
      <c r="E3161" s="1" t="s">
        <v>387</v>
      </c>
      <c r="F3161" s="2">
        <v>243111</v>
      </c>
      <c r="G3161" s="2">
        <v>227041</v>
      </c>
      <c r="H3161" s="1" t="s">
        <v>25</v>
      </c>
      <c r="I3161" s="2">
        <v>194636</v>
      </c>
      <c r="J3161" s="1">
        <v>80</v>
      </c>
      <c r="K3161" s="1">
        <v>7.6526287229315999</v>
      </c>
      <c r="N3161" s="1" t="s">
        <v>13516</v>
      </c>
      <c r="T3161" s="1" t="s">
        <v>13515</v>
      </c>
      <c r="U3161" s="1" t="s">
        <v>22</v>
      </c>
      <c r="V3161" s="1" t="s">
        <v>23</v>
      </c>
      <c r="W3161" s="1">
        <v>33764</v>
      </c>
    </row>
    <row r="3162" spans="1:23" x14ac:dyDescent="0.2">
      <c r="A3162" s="1" t="s">
        <v>26</v>
      </c>
      <c r="B3162" s="1" t="s">
        <v>14906</v>
      </c>
      <c r="C3162" s="1" t="s">
        <v>22</v>
      </c>
      <c r="D3162" s="1">
        <v>33764</v>
      </c>
      <c r="E3162" s="1" t="s">
        <v>621</v>
      </c>
      <c r="F3162" s="2">
        <v>442013</v>
      </c>
      <c r="G3162" s="2">
        <v>406582</v>
      </c>
      <c r="H3162" s="1" t="s">
        <v>25</v>
      </c>
      <c r="I3162" s="2">
        <v>352661</v>
      </c>
      <c r="J3162" s="1">
        <v>80</v>
      </c>
      <c r="K3162" s="1">
        <v>26.996715628733501</v>
      </c>
      <c r="L3162" s="1">
        <v>15.7655328330346</v>
      </c>
      <c r="N3162" s="1" t="s">
        <v>14907</v>
      </c>
      <c r="P3162" s="1" t="s">
        <v>14908</v>
      </c>
      <c r="Q3162" s="1" t="s">
        <v>14907</v>
      </c>
      <c r="T3162" s="1" t="s">
        <v>14906</v>
      </c>
      <c r="U3162" s="1" t="s">
        <v>22</v>
      </c>
      <c r="V3162" s="1" t="s">
        <v>23</v>
      </c>
      <c r="W3162" s="1">
        <v>33764</v>
      </c>
    </row>
    <row r="3163" spans="1:23" x14ac:dyDescent="0.2">
      <c r="A3163" s="1" t="s">
        <v>26</v>
      </c>
      <c r="B3163" s="1" t="s">
        <v>16441</v>
      </c>
      <c r="C3163" s="1" t="s">
        <v>22</v>
      </c>
      <c r="D3163" s="1">
        <v>33764</v>
      </c>
      <c r="E3163" s="1" t="s">
        <v>772</v>
      </c>
      <c r="F3163" s="2">
        <v>414385</v>
      </c>
      <c r="G3163" s="2">
        <v>430065</v>
      </c>
      <c r="H3163" s="1" t="s">
        <v>25</v>
      </c>
      <c r="I3163" s="2">
        <v>332202</v>
      </c>
      <c r="J3163" s="1">
        <v>80</v>
      </c>
      <c r="K3163" s="1">
        <v>10.494028384732101</v>
      </c>
      <c r="N3163" s="1" t="s">
        <v>16442</v>
      </c>
      <c r="P3163" s="1" t="s">
        <v>16443</v>
      </c>
      <c r="Q3163" s="1" t="s">
        <v>16442</v>
      </c>
      <c r="T3163" s="1" t="s">
        <v>16441</v>
      </c>
      <c r="U3163" s="1" t="s">
        <v>22</v>
      </c>
      <c r="V3163" s="1" t="s">
        <v>23</v>
      </c>
      <c r="W3163" s="1">
        <v>33764</v>
      </c>
    </row>
    <row r="3164" spans="1:23" x14ac:dyDescent="0.2">
      <c r="A3164" s="1" t="s">
        <v>26</v>
      </c>
      <c r="B3164" s="1" t="s">
        <v>16994</v>
      </c>
      <c r="C3164" s="1" t="s">
        <v>22</v>
      </c>
      <c r="D3164" s="1">
        <v>33764</v>
      </c>
      <c r="E3164" s="1" t="s">
        <v>58</v>
      </c>
      <c r="F3164" s="2">
        <v>386202</v>
      </c>
      <c r="G3164" s="2">
        <v>386290</v>
      </c>
      <c r="H3164" s="1" t="s">
        <v>25</v>
      </c>
      <c r="I3164" s="2">
        <v>307842</v>
      </c>
      <c r="J3164" s="1">
        <v>80</v>
      </c>
      <c r="K3164" s="1">
        <v>10.588114852025999</v>
      </c>
      <c r="N3164" s="1" t="s">
        <v>16995</v>
      </c>
      <c r="T3164" s="1" t="s">
        <v>16994</v>
      </c>
      <c r="U3164" s="1" t="s">
        <v>22</v>
      </c>
      <c r="V3164" s="1" t="s">
        <v>23</v>
      </c>
      <c r="W3164" s="1">
        <v>33764</v>
      </c>
    </row>
    <row r="3165" spans="1:23" x14ac:dyDescent="0.2">
      <c r="A3165" s="1" t="s">
        <v>26</v>
      </c>
      <c r="B3165" s="1" t="s">
        <v>22122</v>
      </c>
      <c r="C3165" s="1" t="s">
        <v>22</v>
      </c>
      <c r="D3165" s="1">
        <v>33764</v>
      </c>
      <c r="E3165" s="1" t="s">
        <v>603</v>
      </c>
      <c r="F3165" s="2">
        <v>430944</v>
      </c>
      <c r="G3165" s="2">
        <v>418728</v>
      </c>
      <c r="H3165" s="1" t="s">
        <v>25</v>
      </c>
      <c r="I3165" s="2">
        <v>345609</v>
      </c>
      <c r="J3165" s="1">
        <v>80</v>
      </c>
      <c r="K3165" s="1">
        <v>7.3865057487368002</v>
      </c>
      <c r="N3165" s="1" t="s">
        <v>22123</v>
      </c>
      <c r="Q3165" s="1" t="s">
        <v>22124</v>
      </c>
      <c r="T3165" s="1" t="s">
        <v>22122</v>
      </c>
      <c r="U3165" s="1" t="s">
        <v>22</v>
      </c>
      <c r="V3165" s="1" t="s">
        <v>23</v>
      </c>
      <c r="W3165" s="1">
        <v>33764</v>
      </c>
    </row>
    <row r="3166" spans="1:23" x14ac:dyDescent="0.2">
      <c r="A3166" s="1" t="s">
        <v>26</v>
      </c>
      <c r="B3166" s="1" t="s">
        <v>22653</v>
      </c>
      <c r="C3166" s="1" t="s">
        <v>22</v>
      </c>
      <c r="D3166" s="1">
        <v>33764</v>
      </c>
      <c r="E3166" s="1" t="s">
        <v>1484</v>
      </c>
      <c r="F3166" s="2">
        <v>610898</v>
      </c>
      <c r="G3166" s="2">
        <v>617712</v>
      </c>
      <c r="H3166" s="1" t="s">
        <v>25</v>
      </c>
      <c r="I3166" s="2">
        <v>485708</v>
      </c>
      <c r="J3166" s="1">
        <v>80</v>
      </c>
      <c r="K3166" s="1">
        <v>23.8703772079724</v>
      </c>
      <c r="L3166" s="1">
        <v>17.0855008926826</v>
      </c>
      <c r="N3166" s="1" t="s">
        <v>22654</v>
      </c>
      <c r="P3166" s="1" t="s">
        <v>22655</v>
      </c>
      <c r="T3166" s="1" t="s">
        <v>22653</v>
      </c>
      <c r="U3166" s="1" t="s">
        <v>22</v>
      </c>
      <c r="V3166" s="1" t="s">
        <v>23</v>
      </c>
      <c r="W3166" s="1">
        <v>33764</v>
      </c>
    </row>
    <row r="3167" spans="1:23" x14ac:dyDescent="0.2">
      <c r="A3167" s="1" t="s">
        <v>26</v>
      </c>
      <c r="B3167" s="1" t="s">
        <v>22779</v>
      </c>
      <c r="C3167" s="1" t="s">
        <v>22</v>
      </c>
      <c r="D3167" s="1">
        <v>33764</v>
      </c>
      <c r="E3167" s="1" t="s">
        <v>213</v>
      </c>
      <c r="F3167" s="2">
        <v>309735</v>
      </c>
      <c r="G3167" s="2">
        <v>425000</v>
      </c>
      <c r="H3167" s="1" t="s">
        <v>25</v>
      </c>
      <c r="I3167" s="2">
        <v>246903</v>
      </c>
      <c r="J3167" s="1">
        <v>80</v>
      </c>
      <c r="K3167" s="1">
        <v>18.781667530864102</v>
      </c>
      <c r="L3167" s="1">
        <v>18.781667530864102</v>
      </c>
      <c r="N3167" s="1" t="s">
        <v>16041</v>
      </c>
      <c r="T3167" s="1" t="s">
        <v>16040</v>
      </c>
      <c r="U3167" s="1" t="s">
        <v>22</v>
      </c>
      <c r="V3167" s="1" t="s">
        <v>23</v>
      </c>
      <c r="W3167" s="1">
        <v>33764</v>
      </c>
    </row>
    <row r="3168" spans="1:23" x14ac:dyDescent="0.2">
      <c r="A3168" s="1" t="s">
        <v>26</v>
      </c>
      <c r="B3168" s="1" t="s">
        <v>22780</v>
      </c>
      <c r="C3168" s="1" t="s">
        <v>22</v>
      </c>
      <c r="D3168" s="1">
        <v>33764</v>
      </c>
      <c r="E3168" s="1" t="s">
        <v>145</v>
      </c>
      <c r="F3168" s="2">
        <v>507795</v>
      </c>
      <c r="G3168" s="2">
        <v>533233</v>
      </c>
      <c r="H3168" s="1" t="s">
        <v>25</v>
      </c>
      <c r="I3168" s="2">
        <v>407731</v>
      </c>
      <c r="J3168" s="1">
        <v>80</v>
      </c>
      <c r="K3168" s="1">
        <v>2.9216120041152198</v>
      </c>
      <c r="N3168" s="1" t="s">
        <v>22781</v>
      </c>
      <c r="O3168" s="1" t="s">
        <v>22782</v>
      </c>
      <c r="P3168" s="1" t="s">
        <v>22783</v>
      </c>
      <c r="T3168" s="1" t="s">
        <v>22780</v>
      </c>
      <c r="U3168" s="1" t="s">
        <v>22</v>
      </c>
      <c r="V3168" s="1" t="s">
        <v>23</v>
      </c>
      <c r="W3168" s="1">
        <v>33764</v>
      </c>
    </row>
    <row r="3169" spans="1:23" x14ac:dyDescent="0.2">
      <c r="A3169" s="1" t="s">
        <v>26</v>
      </c>
      <c r="B3169" s="1" t="s">
        <v>23244</v>
      </c>
      <c r="C3169" s="1" t="s">
        <v>22</v>
      </c>
      <c r="D3169" s="1">
        <v>33764</v>
      </c>
      <c r="E3169" s="1" t="s">
        <v>720</v>
      </c>
      <c r="F3169" s="2">
        <v>356162</v>
      </c>
      <c r="G3169" s="2">
        <v>325037</v>
      </c>
      <c r="H3169" s="1" t="s">
        <v>25</v>
      </c>
      <c r="I3169" s="2">
        <v>286539</v>
      </c>
      <c r="J3169" s="1">
        <v>80</v>
      </c>
      <c r="K3169" s="1">
        <v>18.394570999446099</v>
      </c>
      <c r="N3169" s="1" t="s">
        <v>23245</v>
      </c>
      <c r="O3169" s="1" t="s">
        <v>23246</v>
      </c>
      <c r="P3169" s="1" t="s">
        <v>23247</v>
      </c>
      <c r="T3169" s="1" t="s">
        <v>23244</v>
      </c>
      <c r="U3169" s="1" t="s">
        <v>22</v>
      </c>
      <c r="V3169" s="1" t="s">
        <v>23</v>
      </c>
      <c r="W3169" s="1">
        <v>33764</v>
      </c>
    </row>
    <row r="3170" spans="1:23" x14ac:dyDescent="0.2">
      <c r="A3170" s="1" t="s">
        <v>26</v>
      </c>
      <c r="B3170" s="1" t="s">
        <v>23321</v>
      </c>
      <c r="C3170" s="1" t="s">
        <v>22</v>
      </c>
      <c r="D3170" s="1">
        <v>33764</v>
      </c>
      <c r="E3170" s="1" t="s">
        <v>1484</v>
      </c>
      <c r="F3170" s="2">
        <v>614933</v>
      </c>
      <c r="G3170" s="2">
        <v>638568</v>
      </c>
      <c r="H3170" s="1" t="s">
        <v>25</v>
      </c>
      <c r="I3170" s="2">
        <v>489603</v>
      </c>
      <c r="J3170" s="1">
        <v>80</v>
      </c>
      <c r="K3170" s="1">
        <v>4.6176895046171804</v>
      </c>
      <c r="N3170" s="1" t="s">
        <v>23322</v>
      </c>
      <c r="P3170" s="1" t="s">
        <v>23323</v>
      </c>
      <c r="T3170" s="1" t="s">
        <v>23321</v>
      </c>
      <c r="U3170" s="1" t="s">
        <v>22</v>
      </c>
      <c r="V3170" s="1" t="s">
        <v>23</v>
      </c>
      <c r="W3170" s="1">
        <v>33764</v>
      </c>
    </row>
    <row r="3171" spans="1:23" x14ac:dyDescent="0.2">
      <c r="A3171" s="1" t="s">
        <v>26</v>
      </c>
      <c r="B3171" s="1" t="s">
        <v>23414</v>
      </c>
      <c r="C3171" s="1" t="s">
        <v>22</v>
      </c>
      <c r="D3171" s="1">
        <v>33764</v>
      </c>
      <c r="E3171" s="1" t="s">
        <v>2473</v>
      </c>
      <c r="F3171" s="2">
        <v>379634</v>
      </c>
      <c r="G3171" s="2">
        <v>398415</v>
      </c>
      <c r="H3171" s="1" t="s">
        <v>25</v>
      </c>
      <c r="I3171" s="2">
        <v>304416</v>
      </c>
      <c r="J3171" s="1">
        <v>80</v>
      </c>
      <c r="K3171" s="1">
        <v>5.8784421930381301</v>
      </c>
      <c r="N3171" s="1" t="s">
        <v>23415</v>
      </c>
      <c r="O3171" s="1" t="s">
        <v>23416</v>
      </c>
      <c r="P3171" s="1" t="s">
        <v>23417</v>
      </c>
      <c r="T3171" s="1" t="s">
        <v>23414</v>
      </c>
      <c r="U3171" s="1" t="s">
        <v>22</v>
      </c>
      <c r="V3171" s="1" t="s">
        <v>23</v>
      </c>
      <c r="W3171" s="1">
        <v>33764</v>
      </c>
    </row>
    <row r="3172" spans="1:23" x14ac:dyDescent="0.2">
      <c r="A3172" s="1" t="s">
        <v>26</v>
      </c>
      <c r="B3172" s="1" t="s">
        <v>23755</v>
      </c>
      <c r="C3172" s="1" t="s">
        <v>22</v>
      </c>
      <c r="D3172" s="1">
        <v>33764</v>
      </c>
      <c r="E3172" s="1" t="s">
        <v>3983</v>
      </c>
      <c r="F3172" s="2">
        <v>392638</v>
      </c>
      <c r="G3172" s="2">
        <v>398201</v>
      </c>
      <c r="H3172" s="1" t="s">
        <v>25</v>
      </c>
      <c r="I3172" s="2">
        <v>312570</v>
      </c>
      <c r="J3172" s="1">
        <v>80</v>
      </c>
      <c r="K3172" s="1">
        <v>15.3219908132342</v>
      </c>
      <c r="N3172" s="1" t="s">
        <v>23756</v>
      </c>
      <c r="O3172" s="1" t="s">
        <v>23757</v>
      </c>
      <c r="P3172" s="1" t="s">
        <v>23758</v>
      </c>
      <c r="T3172" s="1" t="s">
        <v>23755</v>
      </c>
      <c r="U3172" s="1" t="s">
        <v>22</v>
      </c>
      <c r="V3172" s="1" t="s">
        <v>23</v>
      </c>
      <c r="W3172" s="1">
        <v>33764</v>
      </c>
    </row>
    <row r="3173" spans="1:23" x14ac:dyDescent="0.2">
      <c r="A3173" s="1" t="s">
        <v>26</v>
      </c>
      <c r="B3173" s="1" t="s">
        <v>26072</v>
      </c>
      <c r="C3173" s="1" t="s">
        <v>22</v>
      </c>
      <c r="D3173" s="1">
        <v>33764</v>
      </c>
      <c r="E3173" s="1" t="s">
        <v>482</v>
      </c>
      <c r="F3173" s="2">
        <v>247732</v>
      </c>
      <c r="G3173" s="2">
        <v>226813</v>
      </c>
      <c r="H3173" s="1" t="s">
        <v>25</v>
      </c>
      <c r="I3173" s="2">
        <v>197335</v>
      </c>
      <c r="J3173" s="1">
        <v>80</v>
      </c>
      <c r="K3173" s="1">
        <v>17.835433090433298</v>
      </c>
      <c r="N3173" s="1" t="s">
        <v>26073</v>
      </c>
      <c r="O3173" s="1" t="s">
        <v>26074</v>
      </c>
      <c r="P3173" s="1" t="s">
        <v>26075</v>
      </c>
      <c r="T3173" s="1" t="s">
        <v>26072</v>
      </c>
      <c r="U3173" s="1" t="s">
        <v>22</v>
      </c>
      <c r="V3173" s="1" t="s">
        <v>23</v>
      </c>
      <c r="W3173" s="1">
        <v>33764</v>
      </c>
    </row>
    <row r="3174" spans="1:23" x14ac:dyDescent="0.2">
      <c r="A3174" s="1" t="s">
        <v>26</v>
      </c>
      <c r="B3174" s="1" t="s">
        <v>27006</v>
      </c>
      <c r="C3174" s="1" t="s">
        <v>22</v>
      </c>
      <c r="D3174" s="1">
        <v>33764</v>
      </c>
      <c r="E3174" s="1" t="s">
        <v>203</v>
      </c>
      <c r="F3174" s="2">
        <v>561058</v>
      </c>
      <c r="G3174" s="2">
        <v>590895</v>
      </c>
      <c r="H3174" s="1" t="s">
        <v>25</v>
      </c>
      <c r="I3174" s="2">
        <v>446502</v>
      </c>
      <c r="J3174" s="1">
        <v>80</v>
      </c>
      <c r="K3174" s="1">
        <v>5.19027248478569</v>
      </c>
      <c r="N3174" s="1" t="s">
        <v>27007</v>
      </c>
      <c r="O3174" s="1" t="s">
        <v>27008</v>
      </c>
      <c r="P3174" s="1" t="s">
        <v>27009</v>
      </c>
      <c r="Q3174" s="1" t="s">
        <v>27010</v>
      </c>
      <c r="T3174" s="1" t="s">
        <v>27006</v>
      </c>
      <c r="U3174" s="1" t="s">
        <v>22</v>
      </c>
      <c r="V3174" s="1" t="s">
        <v>23</v>
      </c>
      <c r="W3174" s="1">
        <v>33764</v>
      </c>
    </row>
    <row r="3175" spans="1:23" x14ac:dyDescent="0.2">
      <c r="A3175" s="1" t="s">
        <v>26</v>
      </c>
      <c r="B3175" s="1" t="s">
        <v>27968</v>
      </c>
      <c r="C3175" s="1" t="s">
        <v>22</v>
      </c>
      <c r="D3175" s="1">
        <v>33764</v>
      </c>
      <c r="E3175" s="1" t="s">
        <v>326</v>
      </c>
      <c r="F3175" s="2">
        <v>679555</v>
      </c>
      <c r="G3175" s="2">
        <v>690733</v>
      </c>
      <c r="H3175" s="1" t="s">
        <v>25</v>
      </c>
      <c r="I3175" s="2">
        <v>540397</v>
      </c>
      <c r="J3175" s="1">
        <v>80</v>
      </c>
      <c r="K3175" s="1">
        <v>3.5827462865578901</v>
      </c>
      <c r="N3175" s="1" t="s">
        <v>27969</v>
      </c>
      <c r="O3175" s="1" t="s">
        <v>27970</v>
      </c>
      <c r="P3175" s="1" t="s">
        <v>27971</v>
      </c>
      <c r="Q3175" s="1" t="s">
        <v>27972</v>
      </c>
      <c r="T3175" s="1" t="s">
        <v>27968</v>
      </c>
      <c r="U3175" s="1" t="s">
        <v>22</v>
      </c>
      <c r="V3175" s="1" t="s">
        <v>23</v>
      </c>
      <c r="W3175" s="1">
        <v>33764</v>
      </c>
    </row>
    <row r="3176" spans="1:23" x14ac:dyDescent="0.2">
      <c r="A3176" s="1" t="s">
        <v>26</v>
      </c>
      <c r="B3176" s="1" t="s">
        <v>28343</v>
      </c>
      <c r="C3176" s="1" t="s">
        <v>22</v>
      </c>
      <c r="D3176" s="1">
        <v>33764</v>
      </c>
      <c r="E3176" s="1" t="s">
        <v>532</v>
      </c>
      <c r="F3176" s="2">
        <v>558310</v>
      </c>
      <c r="G3176" s="2">
        <v>602750</v>
      </c>
      <c r="H3176" s="1" t="s">
        <v>25</v>
      </c>
      <c r="I3176" s="2">
        <v>443936</v>
      </c>
      <c r="J3176" s="1">
        <v>80</v>
      </c>
      <c r="K3176" s="1">
        <v>12.1069400752314</v>
      </c>
      <c r="N3176" s="1" t="s">
        <v>28344</v>
      </c>
      <c r="Q3176" s="1" t="s">
        <v>28345</v>
      </c>
      <c r="T3176" s="1" t="s">
        <v>28343</v>
      </c>
      <c r="U3176" s="1" t="s">
        <v>22</v>
      </c>
      <c r="V3176" s="1" t="s">
        <v>23</v>
      </c>
      <c r="W3176" s="1">
        <v>33764</v>
      </c>
    </row>
    <row r="3177" spans="1:23" x14ac:dyDescent="0.2">
      <c r="A3177" s="1" t="s">
        <v>26</v>
      </c>
      <c r="B3177" s="1" t="s">
        <v>29053</v>
      </c>
      <c r="C3177" s="1" t="s">
        <v>22</v>
      </c>
      <c r="D3177" s="1">
        <v>33764</v>
      </c>
      <c r="E3177" s="1" t="s">
        <v>5584</v>
      </c>
      <c r="F3177" s="2">
        <v>617278</v>
      </c>
      <c r="G3177" s="2">
        <v>617869</v>
      </c>
      <c r="H3177" s="1" t="s">
        <v>25</v>
      </c>
      <c r="I3177" s="2">
        <v>493611</v>
      </c>
      <c r="J3177" s="1">
        <v>80</v>
      </c>
      <c r="K3177" s="1">
        <v>1.0855052274627</v>
      </c>
      <c r="N3177" s="1" t="s">
        <v>29054</v>
      </c>
      <c r="O3177" s="1" t="s">
        <v>29055</v>
      </c>
      <c r="P3177" s="1" t="s">
        <v>29056</v>
      </c>
      <c r="Q3177" s="1" t="s">
        <v>29057</v>
      </c>
      <c r="T3177" s="1" t="s">
        <v>29053</v>
      </c>
      <c r="U3177" s="1" t="s">
        <v>22</v>
      </c>
      <c r="V3177" s="1" t="s">
        <v>23</v>
      </c>
      <c r="W3177" s="1">
        <v>33764</v>
      </c>
    </row>
    <row r="3178" spans="1:23" x14ac:dyDescent="0.2">
      <c r="A3178" s="1" t="s">
        <v>26</v>
      </c>
      <c r="B3178" s="1" t="s">
        <v>29436</v>
      </c>
      <c r="C3178" s="1" t="s">
        <v>22</v>
      </c>
      <c r="D3178" s="1">
        <v>33764</v>
      </c>
      <c r="E3178" s="1" t="s">
        <v>2172</v>
      </c>
      <c r="F3178" s="2">
        <v>2123241</v>
      </c>
      <c r="G3178" s="2">
        <v>2189002</v>
      </c>
      <c r="H3178" s="1" t="s">
        <v>25</v>
      </c>
      <c r="I3178" s="2">
        <v>1689370</v>
      </c>
      <c r="J3178" s="1">
        <v>80</v>
      </c>
      <c r="K3178" s="1">
        <v>5.0289837873979399</v>
      </c>
      <c r="N3178" s="1" t="s">
        <v>29437</v>
      </c>
      <c r="O3178" s="1" t="s">
        <v>29438</v>
      </c>
      <c r="P3178" s="1" t="s">
        <v>29439</v>
      </c>
      <c r="Q3178" s="1" t="s">
        <v>29440</v>
      </c>
      <c r="R3178" s="1" t="s">
        <v>29441</v>
      </c>
      <c r="S3178" s="1" t="s">
        <v>29442</v>
      </c>
      <c r="T3178" s="1" t="s">
        <v>29436</v>
      </c>
      <c r="U3178" s="1" t="s">
        <v>22</v>
      </c>
      <c r="V3178" s="1" t="s">
        <v>23</v>
      </c>
      <c r="W3178" s="1">
        <v>33764</v>
      </c>
    </row>
    <row r="3179" spans="1:23" x14ac:dyDescent="0.2">
      <c r="A3179" s="1" t="s">
        <v>26</v>
      </c>
      <c r="B3179" s="1" t="s">
        <v>31481</v>
      </c>
      <c r="C3179" s="1" t="s">
        <v>22</v>
      </c>
      <c r="D3179" s="1">
        <v>33764</v>
      </c>
      <c r="E3179" s="1" t="s">
        <v>1111</v>
      </c>
      <c r="F3179" s="2">
        <v>430494</v>
      </c>
      <c r="G3179" s="2">
        <v>398000</v>
      </c>
      <c r="H3179" s="1" t="s">
        <v>25</v>
      </c>
      <c r="I3179" s="2">
        <v>343069</v>
      </c>
      <c r="J3179" s="1">
        <v>80</v>
      </c>
      <c r="K3179" s="1">
        <v>18.144576567820302</v>
      </c>
      <c r="N3179" s="1" t="s">
        <v>31482</v>
      </c>
      <c r="O3179" s="1" t="s">
        <v>31483</v>
      </c>
      <c r="P3179" s="1" t="s">
        <v>31484</v>
      </c>
      <c r="Q3179" s="1" t="s">
        <v>31482</v>
      </c>
      <c r="T3179" s="1" t="s">
        <v>31481</v>
      </c>
      <c r="U3179" s="1" t="s">
        <v>22</v>
      </c>
      <c r="V3179" s="1" t="s">
        <v>23</v>
      </c>
      <c r="W3179" s="1">
        <v>33764</v>
      </c>
    </row>
    <row r="3180" spans="1:23" x14ac:dyDescent="0.2">
      <c r="A3180" s="1" t="s">
        <v>26</v>
      </c>
      <c r="B3180" s="1" t="s">
        <v>31656</v>
      </c>
      <c r="C3180" s="1" t="s">
        <v>22</v>
      </c>
      <c r="D3180" s="1">
        <v>33764</v>
      </c>
      <c r="E3180" s="1" t="s">
        <v>1415</v>
      </c>
      <c r="F3180" s="2">
        <v>501017</v>
      </c>
      <c r="G3180" s="2">
        <v>515111</v>
      </c>
      <c r="H3180" s="1" t="s">
        <v>48</v>
      </c>
      <c r="I3180" s="2">
        <v>401848</v>
      </c>
      <c r="J3180" s="1">
        <v>80</v>
      </c>
      <c r="K3180" s="1">
        <v>0.93489914868329305</v>
      </c>
      <c r="N3180" s="1" t="s">
        <v>31657</v>
      </c>
      <c r="O3180" s="1" t="s">
        <v>31658</v>
      </c>
      <c r="P3180" s="1" t="s">
        <v>31659</v>
      </c>
      <c r="Q3180" s="1" t="s">
        <v>31660</v>
      </c>
      <c r="T3180" s="1" t="s">
        <v>31656</v>
      </c>
      <c r="U3180" s="1" t="s">
        <v>22</v>
      </c>
      <c r="V3180" s="1" t="s">
        <v>23</v>
      </c>
      <c r="W3180" s="1">
        <v>33764</v>
      </c>
    </row>
    <row r="3181" spans="1:23" x14ac:dyDescent="0.2">
      <c r="A3181" s="1" t="s">
        <v>26</v>
      </c>
      <c r="B3181" s="1" t="s">
        <v>31828</v>
      </c>
      <c r="C3181" s="1" t="s">
        <v>22</v>
      </c>
      <c r="D3181" s="1">
        <v>33764</v>
      </c>
      <c r="E3181" s="1" t="s">
        <v>1550</v>
      </c>
      <c r="F3181" s="2">
        <v>427237</v>
      </c>
      <c r="G3181" s="2">
        <v>460314</v>
      </c>
      <c r="H3181" s="1" t="s">
        <v>25</v>
      </c>
      <c r="I3181" s="2">
        <v>343247</v>
      </c>
      <c r="J3181" s="1">
        <v>80</v>
      </c>
      <c r="K3181" s="1">
        <v>3.2117810986969801</v>
      </c>
      <c r="N3181" s="1" t="s">
        <v>31829</v>
      </c>
      <c r="O3181" s="1" t="s">
        <v>31830</v>
      </c>
      <c r="P3181" s="1" t="s">
        <v>31831</v>
      </c>
      <c r="Q3181" s="1" t="s">
        <v>31832</v>
      </c>
      <c r="R3181" s="1" t="s">
        <v>31830</v>
      </c>
      <c r="S3181" s="1" t="s">
        <v>31833</v>
      </c>
      <c r="T3181" s="1" t="s">
        <v>31828</v>
      </c>
      <c r="U3181" s="1" t="s">
        <v>22</v>
      </c>
      <c r="V3181" s="1" t="s">
        <v>23</v>
      </c>
      <c r="W3181" s="1">
        <v>33764</v>
      </c>
    </row>
    <row r="3182" spans="1:23" x14ac:dyDescent="0.2">
      <c r="A3182" s="1" t="s">
        <v>26</v>
      </c>
      <c r="B3182" s="1" t="s">
        <v>32873</v>
      </c>
      <c r="C3182" s="1" t="s">
        <v>22</v>
      </c>
      <c r="D3182" s="1">
        <v>33764</v>
      </c>
      <c r="E3182" s="1" t="s">
        <v>674</v>
      </c>
      <c r="F3182" s="2">
        <v>437448</v>
      </c>
      <c r="G3182" s="2">
        <v>440442</v>
      </c>
      <c r="H3182" s="1" t="s">
        <v>25</v>
      </c>
      <c r="I3182" s="2">
        <v>348246</v>
      </c>
      <c r="J3182" s="1">
        <v>80</v>
      </c>
      <c r="K3182" s="1">
        <v>20.0666204944805</v>
      </c>
      <c r="N3182" s="1" t="s">
        <v>11711</v>
      </c>
      <c r="T3182" s="1" t="s">
        <v>1239</v>
      </c>
      <c r="U3182" s="1" t="s">
        <v>22</v>
      </c>
      <c r="V3182" s="1" t="s">
        <v>23</v>
      </c>
      <c r="W3182" s="1">
        <v>33764</v>
      </c>
    </row>
    <row r="3183" spans="1:23" x14ac:dyDescent="0.2">
      <c r="A3183" s="1" t="s">
        <v>26</v>
      </c>
      <c r="B3183" s="1" t="s">
        <v>33100</v>
      </c>
      <c r="C3183" s="1" t="s">
        <v>22</v>
      </c>
      <c r="D3183" s="1">
        <v>33764</v>
      </c>
      <c r="E3183" s="1" t="s">
        <v>621</v>
      </c>
      <c r="F3183" s="2">
        <v>411925</v>
      </c>
      <c r="G3183" s="2">
        <v>409946</v>
      </c>
      <c r="H3183" s="1" t="s">
        <v>25</v>
      </c>
      <c r="I3183" s="2">
        <v>328072</v>
      </c>
      <c r="J3183" s="1">
        <v>80</v>
      </c>
      <c r="K3183" s="1">
        <v>19.856943075592302</v>
      </c>
      <c r="N3183" s="1" t="s">
        <v>33101</v>
      </c>
      <c r="P3183" s="1" t="s">
        <v>33102</v>
      </c>
      <c r="T3183" s="1" t="s">
        <v>33100</v>
      </c>
      <c r="U3183" s="1" t="s">
        <v>22</v>
      </c>
      <c r="V3183" s="1" t="s">
        <v>23</v>
      </c>
      <c r="W3183" s="1">
        <v>33764</v>
      </c>
    </row>
    <row r="3184" spans="1:23" x14ac:dyDescent="0.2">
      <c r="A3184" s="1" t="s">
        <v>26</v>
      </c>
      <c r="B3184" s="1" t="s">
        <v>34793</v>
      </c>
      <c r="C3184" s="1" t="s">
        <v>22</v>
      </c>
      <c r="D3184" s="1">
        <v>33764</v>
      </c>
      <c r="E3184" s="1" t="s">
        <v>72</v>
      </c>
      <c r="F3184" s="2">
        <v>354725</v>
      </c>
      <c r="G3184" s="2">
        <v>348232</v>
      </c>
      <c r="H3184" s="1" t="s">
        <v>25</v>
      </c>
      <c r="I3184" s="2">
        <v>282784</v>
      </c>
      <c r="J3184" s="1">
        <v>80</v>
      </c>
      <c r="K3184" s="1">
        <v>12.7359763972894</v>
      </c>
      <c r="N3184" s="1" t="s">
        <v>34794</v>
      </c>
      <c r="O3184" s="1" t="s">
        <v>34795</v>
      </c>
      <c r="P3184" s="1" t="s">
        <v>34796</v>
      </c>
      <c r="T3184" s="1" t="s">
        <v>34793</v>
      </c>
      <c r="U3184" s="1" t="s">
        <v>22</v>
      </c>
      <c r="V3184" s="1" t="s">
        <v>23</v>
      </c>
      <c r="W3184" s="1">
        <v>33764</v>
      </c>
    </row>
    <row r="3185" spans="1:23" x14ac:dyDescent="0.2">
      <c r="A3185" s="1" t="s">
        <v>26</v>
      </c>
      <c r="B3185" s="1" t="s">
        <v>7854</v>
      </c>
      <c r="C3185" s="1" t="s">
        <v>22</v>
      </c>
      <c r="D3185" s="1">
        <v>33764</v>
      </c>
      <c r="E3185" s="1" t="s">
        <v>2068</v>
      </c>
      <c r="F3185" s="2">
        <v>287589</v>
      </c>
      <c r="G3185" s="2">
        <v>325000</v>
      </c>
      <c r="H3185" s="1" t="s">
        <v>25</v>
      </c>
      <c r="I3185" s="2">
        <v>230784</v>
      </c>
      <c r="J3185" s="1">
        <v>80</v>
      </c>
      <c r="K3185" s="1">
        <v>9.1526252383574693</v>
      </c>
      <c r="N3185" s="1" t="s">
        <v>7855</v>
      </c>
      <c r="T3185" s="1" t="s">
        <v>7854</v>
      </c>
      <c r="U3185" s="1" t="s">
        <v>22</v>
      </c>
      <c r="V3185" s="1" t="s">
        <v>23</v>
      </c>
      <c r="W3185" s="1">
        <v>33764</v>
      </c>
    </row>
    <row r="3186" spans="1:23" x14ac:dyDescent="0.2">
      <c r="A3186" s="1" t="s">
        <v>26</v>
      </c>
      <c r="B3186" s="1" t="s">
        <v>9560</v>
      </c>
      <c r="C3186" s="1" t="s">
        <v>22</v>
      </c>
      <c r="D3186" s="1">
        <v>33764</v>
      </c>
      <c r="E3186" s="1" t="s">
        <v>398</v>
      </c>
      <c r="F3186" s="2">
        <v>626098</v>
      </c>
      <c r="G3186" s="2">
        <v>2995</v>
      </c>
      <c r="H3186" s="1" t="s">
        <v>25</v>
      </c>
      <c r="I3186" s="2">
        <v>500313</v>
      </c>
      <c r="J3186" s="1">
        <v>80</v>
      </c>
      <c r="K3186" s="1">
        <v>19.214454145291899</v>
      </c>
      <c r="N3186" s="1" t="s">
        <v>9563</v>
      </c>
      <c r="Q3186" s="1" t="s">
        <v>9564</v>
      </c>
      <c r="T3186" s="1" t="s">
        <v>9561</v>
      </c>
      <c r="U3186" s="1" t="s">
        <v>310</v>
      </c>
      <c r="V3186" s="1" t="s">
        <v>23</v>
      </c>
      <c r="W3186" s="1">
        <v>33779</v>
      </c>
    </row>
    <row r="3187" spans="1:23" x14ac:dyDescent="0.2">
      <c r="A3187" s="1" t="s">
        <v>26</v>
      </c>
      <c r="B3187" s="1" t="s">
        <v>12727</v>
      </c>
      <c r="C3187" s="1" t="s">
        <v>22</v>
      </c>
      <c r="D3187" s="1">
        <v>33764</v>
      </c>
      <c r="E3187" s="1" t="s">
        <v>406</v>
      </c>
      <c r="F3187" s="2">
        <v>595255</v>
      </c>
      <c r="G3187" s="2">
        <v>595900</v>
      </c>
      <c r="H3187" s="1" t="s">
        <v>25</v>
      </c>
      <c r="I3187" s="2">
        <v>478527</v>
      </c>
      <c r="J3187" s="1">
        <v>80</v>
      </c>
      <c r="K3187" s="1">
        <v>3.8838110673660799</v>
      </c>
      <c r="N3187" s="1" t="s">
        <v>12728</v>
      </c>
      <c r="O3187" s="1" t="s">
        <v>12729</v>
      </c>
      <c r="P3187" s="1" t="s">
        <v>12730</v>
      </c>
      <c r="T3187" s="1" t="s">
        <v>12727</v>
      </c>
      <c r="U3187" s="1" t="s">
        <v>22</v>
      </c>
      <c r="V3187" s="1" t="s">
        <v>23</v>
      </c>
      <c r="W3187" s="1">
        <v>33764</v>
      </c>
    </row>
    <row r="3188" spans="1:23" x14ac:dyDescent="0.2">
      <c r="A3188" s="1" t="s">
        <v>26</v>
      </c>
      <c r="B3188" s="1" t="s">
        <v>828</v>
      </c>
      <c r="C3188" s="1" t="s">
        <v>22</v>
      </c>
      <c r="D3188" s="1">
        <v>33764</v>
      </c>
      <c r="E3188" s="1" t="s">
        <v>423</v>
      </c>
      <c r="F3188" s="2">
        <v>498468</v>
      </c>
      <c r="G3188" s="2">
        <v>526814</v>
      </c>
      <c r="H3188" s="1" t="s">
        <v>25</v>
      </c>
      <c r="I3188" s="2">
        <v>402861</v>
      </c>
      <c r="J3188" s="1">
        <v>81</v>
      </c>
      <c r="K3188" s="1">
        <v>7.3273519661302702</v>
      </c>
      <c r="N3188" s="1" t="s">
        <v>829</v>
      </c>
      <c r="O3188" s="1" t="s">
        <v>830</v>
      </c>
      <c r="P3188" s="1" t="s">
        <v>831</v>
      </c>
      <c r="Q3188" s="1" t="s">
        <v>832</v>
      </c>
      <c r="R3188" s="1" t="s">
        <v>830</v>
      </c>
      <c r="S3188" s="1" t="s">
        <v>833</v>
      </c>
      <c r="T3188" s="1" t="s">
        <v>828</v>
      </c>
      <c r="U3188" s="1" t="s">
        <v>22</v>
      </c>
      <c r="V3188" s="1" t="s">
        <v>23</v>
      </c>
      <c r="W3188" s="1">
        <v>33764</v>
      </c>
    </row>
    <row r="3189" spans="1:23" x14ac:dyDescent="0.2">
      <c r="A3189" s="1" t="s">
        <v>26</v>
      </c>
      <c r="B3189" s="1" t="s">
        <v>2615</v>
      </c>
      <c r="C3189" s="1" t="s">
        <v>22</v>
      </c>
      <c r="D3189" s="1">
        <v>33764</v>
      </c>
      <c r="E3189" s="1" t="s">
        <v>2211</v>
      </c>
      <c r="F3189" s="2">
        <v>370776</v>
      </c>
      <c r="G3189" s="2">
        <v>359985</v>
      </c>
      <c r="H3189" s="1" t="s">
        <v>25</v>
      </c>
      <c r="I3189" s="2">
        <v>300417</v>
      </c>
      <c r="J3189" s="1">
        <v>81</v>
      </c>
      <c r="K3189" s="1">
        <v>15.4913316312288</v>
      </c>
      <c r="N3189" s="1" t="s">
        <v>2616</v>
      </c>
      <c r="O3189" s="1" t="s">
        <v>2617</v>
      </c>
      <c r="P3189" s="1" t="s">
        <v>2618</v>
      </c>
      <c r="T3189" s="1" t="s">
        <v>2615</v>
      </c>
      <c r="U3189" s="1" t="s">
        <v>22</v>
      </c>
      <c r="V3189" s="1" t="s">
        <v>23</v>
      </c>
      <c r="W3189" s="1">
        <v>33764</v>
      </c>
    </row>
    <row r="3190" spans="1:23" x14ac:dyDescent="0.2">
      <c r="A3190" s="1" t="s">
        <v>26</v>
      </c>
      <c r="B3190" s="1" t="s">
        <v>2845</v>
      </c>
      <c r="C3190" s="1" t="s">
        <v>22</v>
      </c>
      <c r="D3190" s="1">
        <v>33764</v>
      </c>
      <c r="E3190" s="1" t="s">
        <v>354</v>
      </c>
      <c r="F3190" s="2">
        <v>418247</v>
      </c>
      <c r="G3190" s="2">
        <v>448743</v>
      </c>
      <c r="H3190" s="1" t="s">
        <v>25</v>
      </c>
      <c r="I3190" s="2">
        <v>339789</v>
      </c>
      <c r="J3190" s="1">
        <v>81</v>
      </c>
      <c r="K3190" s="1">
        <v>19.308535932552999</v>
      </c>
      <c r="N3190" s="1" t="s">
        <v>2846</v>
      </c>
      <c r="O3190" s="1" t="s">
        <v>2847</v>
      </c>
      <c r="P3190" s="1" t="s">
        <v>2848</v>
      </c>
      <c r="Q3190" s="1" t="s">
        <v>2849</v>
      </c>
      <c r="T3190" s="1" t="s">
        <v>2845</v>
      </c>
      <c r="U3190" s="1" t="s">
        <v>22</v>
      </c>
      <c r="V3190" s="1" t="s">
        <v>23</v>
      </c>
      <c r="W3190" s="1">
        <v>33764</v>
      </c>
    </row>
    <row r="3191" spans="1:23" x14ac:dyDescent="0.2">
      <c r="A3191" s="1" t="s">
        <v>26</v>
      </c>
      <c r="B3191" s="1" t="s">
        <v>8133</v>
      </c>
      <c r="C3191" s="1" t="s">
        <v>22</v>
      </c>
      <c r="D3191" s="1">
        <v>33764</v>
      </c>
      <c r="E3191" s="1" t="s">
        <v>603</v>
      </c>
      <c r="F3191" s="2">
        <v>449934</v>
      </c>
      <c r="G3191" s="2">
        <v>433356</v>
      </c>
      <c r="H3191" s="1" t="s">
        <v>25</v>
      </c>
      <c r="I3191" s="2">
        <v>365447</v>
      </c>
      <c r="J3191" s="1">
        <v>81</v>
      </c>
      <c r="K3191" s="1">
        <v>4.6717718072850101</v>
      </c>
      <c r="L3191" s="1">
        <v>4.4913349164924297</v>
      </c>
      <c r="N3191" s="1" t="s">
        <v>8134</v>
      </c>
      <c r="O3191" s="1" t="s">
        <v>8135</v>
      </c>
      <c r="P3191" s="1" t="s">
        <v>8136</v>
      </c>
      <c r="Q3191" s="1" t="s">
        <v>8137</v>
      </c>
      <c r="R3191" s="1" t="s">
        <v>8138</v>
      </c>
      <c r="S3191" s="1" t="s">
        <v>8139</v>
      </c>
      <c r="T3191" s="1" t="s">
        <v>8133</v>
      </c>
      <c r="U3191" s="1" t="s">
        <v>22</v>
      </c>
      <c r="V3191" s="1" t="s">
        <v>23</v>
      </c>
      <c r="W3191" s="1">
        <v>33764</v>
      </c>
    </row>
    <row r="3192" spans="1:23" x14ac:dyDescent="0.2">
      <c r="A3192" s="1" t="s">
        <v>26</v>
      </c>
      <c r="B3192" s="1" t="s">
        <v>9407</v>
      </c>
      <c r="C3192" s="1" t="s">
        <v>22</v>
      </c>
      <c r="D3192" s="1">
        <v>33764</v>
      </c>
      <c r="E3192" s="1" t="s">
        <v>154</v>
      </c>
      <c r="F3192" s="2">
        <v>540897</v>
      </c>
      <c r="G3192" s="2">
        <v>588177</v>
      </c>
      <c r="H3192" s="1" t="s">
        <v>25</v>
      </c>
      <c r="I3192" s="2">
        <v>440548</v>
      </c>
      <c r="J3192" s="1">
        <v>81</v>
      </c>
      <c r="K3192" s="1">
        <v>17.663378876101401</v>
      </c>
      <c r="N3192" s="1" t="s">
        <v>9408</v>
      </c>
      <c r="P3192" s="1" t="s">
        <v>9409</v>
      </c>
      <c r="T3192" s="1" t="s">
        <v>9407</v>
      </c>
      <c r="U3192" s="1" t="s">
        <v>22</v>
      </c>
      <c r="V3192" s="1" t="s">
        <v>23</v>
      </c>
      <c r="W3192" s="1">
        <v>33764</v>
      </c>
    </row>
    <row r="3193" spans="1:23" x14ac:dyDescent="0.2">
      <c r="A3193" s="1" t="s">
        <v>26</v>
      </c>
      <c r="B3193" s="1" t="s">
        <v>10173</v>
      </c>
      <c r="C3193" s="1" t="s">
        <v>22</v>
      </c>
      <c r="D3193" s="1">
        <v>33764</v>
      </c>
      <c r="E3193" s="1" t="s">
        <v>428</v>
      </c>
      <c r="F3193" s="2">
        <v>199159</v>
      </c>
      <c r="G3193" s="2">
        <v>185516</v>
      </c>
      <c r="H3193" s="1" t="s">
        <v>25</v>
      </c>
      <c r="I3193" s="2">
        <v>161473</v>
      </c>
      <c r="J3193" s="1">
        <v>81</v>
      </c>
      <c r="K3193" s="1">
        <v>10.112304054815</v>
      </c>
      <c r="N3193" s="1" t="s">
        <v>10174</v>
      </c>
      <c r="Q3193" s="1" t="s">
        <v>10175</v>
      </c>
      <c r="T3193" s="1" t="s">
        <v>10173</v>
      </c>
      <c r="U3193" s="1" t="s">
        <v>22</v>
      </c>
      <c r="V3193" s="1" t="s">
        <v>23</v>
      </c>
      <c r="W3193" s="1">
        <v>33764</v>
      </c>
    </row>
    <row r="3194" spans="1:23" x14ac:dyDescent="0.2">
      <c r="A3194" s="1" t="s">
        <v>26</v>
      </c>
      <c r="B3194" s="1" t="s">
        <v>12141</v>
      </c>
      <c r="C3194" s="1" t="s">
        <v>22</v>
      </c>
      <c r="D3194" s="1">
        <v>33764</v>
      </c>
      <c r="E3194" s="1" t="s">
        <v>311</v>
      </c>
      <c r="F3194" s="2">
        <v>132469</v>
      </c>
      <c r="G3194" s="2">
        <v>136931</v>
      </c>
      <c r="H3194" s="1" t="s">
        <v>25</v>
      </c>
      <c r="I3194" s="2">
        <v>106900</v>
      </c>
      <c r="J3194" s="1">
        <v>81</v>
      </c>
      <c r="K3194" s="1">
        <v>7.3945632835212498</v>
      </c>
      <c r="N3194" s="1" t="s">
        <v>12142</v>
      </c>
      <c r="O3194" s="1" t="s">
        <v>12143</v>
      </c>
      <c r="P3194" s="1" t="s">
        <v>12144</v>
      </c>
      <c r="T3194" s="1" t="s">
        <v>12141</v>
      </c>
      <c r="U3194" s="1" t="s">
        <v>22</v>
      </c>
      <c r="V3194" s="1" t="s">
        <v>23</v>
      </c>
      <c r="W3194" s="1">
        <v>33764</v>
      </c>
    </row>
    <row r="3195" spans="1:23" x14ac:dyDescent="0.2">
      <c r="A3195" s="1" t="s">
        <v>26</v>
      </c>
      <c r="B3195" s="1" t="s">
        <v>12876</v>
      </c>
      <c r="C3195" s="1" t="s">
        <v>22</v>
      </c>
      <c r="D3195" s="1">
        <v>33764</v>
      </c>
      <c r="E3195" s="1" t="s">
        <v>141</v>
      </c>
      <c r="F3195" s="2">
        <v>457403</v>
      </c>
      <c r="G3195" s="2">
        <v>419928</v>
      </c>
      <c r="H3195" s="1" t="s">
        <v>25</v>
      </c>
      <c r="I3195" s="2">
        <v>371565</v>
      </c>
      <c r="J3195" s="1">
        <v>81</v>
      </c>
      <c r="K3195" s="1">
        <v>2.3757465521082199</v>
      </c>
      <c r="N3195" s="1" t="s">
        <v>12877</v>
      </c>
      <c r="O3195" s="1" t="s">
        <v>12878</v>
      </c>
      <c r="P3195" s="1" t="s">
        <v>12879</v>
      </c>
      <c r="Q3195" s="1" t="s">
        <v>12880</v>
      </c>
      <c r="T3195" s="1" t="s">
        <v>12876</v>
      </c>
      <c r="U3195" s="1" t="s">
        <v>22</v>
      </c>
      <c r="V3195" s="1" t="s">
        <v>23</v>
      </c>
      <c r="W3195" s="1">
        <v>33764</v>
      </c>
    </row>
    <row r="3196" spans="1:23" x14ac:dyDescent="0.2">
      <c r="A3196" s="1" t="s">
        <v>26</v>
      </c>
      <c r="B3196" s="1" t="s">
        <v>13452</v>
      </c>
      <c r="C3196" s="1" t="s">
        <v>22</v>
      </c>
      <c r="D3196" s="1">
        <v>33764</v>
      </c>
      <c r="E3196" s="1" t="s">
        <v>218</v>
      </c>
      <c r="F3196" s="2">
        <v>365352</v>
      </c>
      <c r="G3196" s="2">
        <v>352838</v>
      </c>
      <c r="H3196" s="1" t="s">
        <v>48</v>
      </c>
      <c r="I3196" s="2">
        <v>296988</v>
      </c>
      <c r="J3196" s="1">
        <v>81</v>
      </c>
      <c r="K3196" s="1">
        <v>10.5558545293209</v>
      </c>
      <c r="N3196" s="1" t="s">
        <v>13455</v>
      </c>
      <c r="T3196" s="1" t="s">
        <v>13453</v>
      </c>
      <c r="U3196" s="1" t="s">
        <v>13454</v>
      </c>
      <c r="V3196" s="1" t="s">
        <v>98</v>
      </c>
      <c r="W3196" s="1">
        <v>8406</v>
      </c>
    </row>
    <row r="3197" spans="1:23" x14ac:dyDescent="0.2">
      <c r="A3197" s="1" t="s">
        <v>26</v>
      </c>
      <c r="B3197" s="1" t="s">
        <v>13852</v>
      </c>
      <c r="C3197" s="1" t="s">
        <v>22</v>
      </c>
      <c r="D3197" s="1">
        <v>33764</v>
      </c>
      <c r="E3197" s="1" t="s">
        <v>62</v>
      </c>
      <c r="F3197" s="2">
        <v>513825</v>
      </c>
      <c r="G3197" s="2">
        <v>582072</v>
      </c>
      <c r="H3197" s="1" t="s">
        <v>25</v>
      </c>
      <c r="I3197" s="2">
        <v>416675</v>
      </c>
      <c r="J3197" s="1">
        <v>81</v>
      </c>
      <c r="K3197" s="1">
        <v>1.65531712020235</v>
      </c>
      <c r="N3197" s="1" t="s">
        <v>13853</v>
      </c>
      <c r="O3197" s="1" t="s">
        <v>13854</v>
      </c>
      <c r="P3197" s="1" t="s">
        <v>13855</v>
      </c>
      <c r="Q3197" s="1" t="s">
        <v>13856</v>
      </c>
      <c r="R3197" s="1" t="s">
        <v>13854</v>
      </c>
      <c r="S3197" s="1" t="s">
        <v>13857</v>
      </c>
      <c r="T3197" s="1" t="s">
        <v>13852</v>
      </c>
      <c r="U3197" s="1" t="s">
        <v>22</v>
      </c>
      <c r="V3197" s="1" t="s">
        <v>23</v>
      </c>
      <c r="W3197" s="1">
        <v>33764</v>
      </c>
    </row>
    <row r="3198" spans="1:23" x14ac:dyDescent="0.2">
      <c r="A3198" s="1" t="s">
        <v>26</v>
      </c>
      <c r="B3198" s="1" t="s">
        <v>14430</v>
      </c>
      <c r="C3198" s="1" t="s">
        <v>22</v>
      </c>
      <c r="D3198" s="1">
        <v>33764</v>
      </c>
      <c r="E3198" s="1" t="s">
        <v>1380</v>
      </c>
      <c r="F3198" s="2">
        <v>371576</v>
      </c>
      <c r="G3198" s="2">
        <v>367761</v>
      </c>
      <c r="H3198" s="1" t="s">
        <v>25</v>
      </c>
      <c r="I3198" s="2">
        <v>301723</v>
      </c>
      <c r="J3198" s="1">
        <v>81</v>
      </c>
      <c r="K3198" s="1">
        <v>12.905317560328299</v>
      </c>
      <c r="L3198" s="1">
        <v>12.905317560328299</v>
      </c>
      <c r="N3198" s="1" t="s">
        <v>14431</v>
      </c>
      <c r="P3198" s="1" t="s">
        <v>14432</v>
      </c>
      <c r="Q3198" s="1" t="s">
        <v>14433</v>
      </c>
      <c r="T3198" s="1" t="s">
        <v>14430</v>
      </c>
      <c r="U3198" s="1" t="s">
        <v>22</v>
      </c>
      <c r="V3198" s="1" t="s">
        <v>23</v>
      </c>
      <c r="W3198" s="1">
        <v>33764</v>
      </c>
    </row>
    <row r="3199" spans="1:23" x14ac:dyDescent="0.2">
      <c r="A3199" s="1" t="s">
        <v>26</v>
      </c>
      <c r="B3199" s="1" t="s">
        <v>16321</v>
      </c>
      <c r="C3199" s="1" t="s">
        <v>22</v>
      </c>
      <c r="D3199" s="1">
        <v>33764</v>
      </c>
      <c r="E3199" s="1" t="s">
        <v>166</v>
      </c>
      <c r="F3199" s="2">
        <v>217011</v>
      </c>
      <c r="G3199" s="2">
        <v>201856</v>
      </c>
      <c r="H3199" s="1" t="s">
        <v>25</v>
      </c>
      <c r="I3199" s="2">
        <v>176295</v>
      </c>
      <c r="J3199" s="1">
        <v>81</v>
      </c>
      <c r="K3199" s="1">
        <v>22.375748814653001</v>
      </c>
      <c r="L3199" s="1">
        <v>20.018221932932502</v>
      </c>
      <c r="N3199" s="1" t="s">
        <v>16324</v>
      </c>
      <c r="T3199" s="1" t="s">
        <v>16322</v>
      </c>
      <c r="U3199" s="1" t="s">
        <v>16323</v>
      </c>
      <c r="V3199" s="1" t="s">
        <v>1849</v>
      </c>
      <c r="W3199" s="1">
        <v>56360</v>
      </c>
    </row>
    <row r="3200" spans="1:23" x14ac:dyDescent="0.2">
      <c r="A3200" s="1" t="s">
        <v>26</v>
      </c>
      <c r="B3200" s="1" t="s">
        <v>16697</v>
      </c>
      <c r="C3200" s="1" t="s">
        <v>22</v>
      </c>
      <c r="D3200" s="1">
        <v>33764</v>
      </c>
      <c r="E3200" s="1" t="s">
        <v>532</v>
      </c>
      <c r="F3200" s="2">
        <v>566222</v>
      </c>
      <c r="G3200" s="2">
        <v>609525</v>
      </c>
      <c r="H3200" s="1" t="s">
        <v>25</v>
      </c>
      <c r="I3200" s="2">
        <v>458605</v>
      </c>
      <c r="J3200" s="1">
        <v>81</v>
      </c>
      <c r="K3200" s="1">
        <v>12.3410517835969</v>
      </c>
      <c r="N3200" s="1" t="s">
        <v>16698</v>
      </c>
      <c r="T3200" s="1" t="s">
        <v>16697</v>
      </c>
      <c r="U3200" s="1" t="s">
        <v>22</v>
      </c>
      <c r="V3200" s="1" t="s">
        <v>23</v>
      </c>
      <c r="W3200" s="1">
        <v>33764</v>
      </c>
    </row>
    <row r="3201" spans="1:23" x14ac:dyDescent="0.2">
      <c r="A3201" s="1" t="s">
        <v>26</v>
      </c>
      <c r="B3201" s="1" t="s">
        <v>16944</v>
      </c>
      <c r="C3201" s="1" t="s">
        <v>22</v>
      </c>
      <c r="D3201" s="1">
        <v>33764</v>
      </c>
      <c r="E3201" s="1" t="s">
        <v>145</v>
      </c>
      <c r="F3201" s="2">
        <v>502807</v>
      </c>
      <c r="G3201" s="2">
        <v>469676</v>
      </c>
      <c r="H3201" s="1" t="s">
        <v>25</v>
      </c>
      <c r="I3201" s="2">
        <v>405031</v>
      </c>
      <c r="J3201" s="1">
        <v>81</v>
      </c>
      <c r="K3201" s="1">
        <v>12.539727755189601</v>
      </c>
      <c r="N3201" s="1" t="s">
        <v>16945</v>
      </c>
      <c r="O3201" s="1" t="s">
        <v>16946</v>
      </c>
      <c r="P3201" s="1" t="s">
        <v>16947</v>
      </c>
      <c r="Q3201" s="1" t="s">
        <v>16948</v>
      </c>
      <c r="R3201" s="1" t="s">
        <v>16949</v>
      </c>
      <c r="S3201" s="1" t="s">
        <v>16947</v>
      </c>
      <c r="T3201" s="1" t="s">
        <v>16944</v>
      </c>
      <c r="U3201" s="1" t="s">
        <v>22</v>
      </c>
      <c r="V3201" s="1" t="s">
        <v>23</v>
      </c>
      <c r="W3201" s="1">
        <v>33764</v>
      </c>
    </row>
    <row r="3202" spans="1:23" x14ac:dyDescent="0.2">
      <c r="A3202" s="1" t="s">
        <v>26</v>
      </c>
      <c r="B3202" s="1" t="s">
        <v>17297</v>
      </c>
      <c r="C3202" s="1" t="s">
        <v>22</v>
      </c>
      <c r="D3202" s="1">
        <v>33764</v>
      </c>
      <c r="E3202" s="1" t="s">
        <v>591</v>
      </c>
      <c r="F3202" s="2">
        <v>601093</v>
      </c>
      <c r="G3202" s="2">
        <v>649900</v>
      </c>
      <c r="H3202" s="1" t="s">
        <v>25</v>
      </c>
      <c r="I3202" s="2">
        <v>488174</v>
      </c>
      <c r="J3202" s="1">
        <v>81</v>
      </c>
      <c r="K3202" s="1">
        <v>1.42994112708976</v>
      </c>
      <c r="N3202" s="1" t="s">
        <v>17298</v>
      </c>
      <c r="P3202" s="1" t="s">
        <v>17299</v>
      </c>
      <c r="Q3202" s="1" t="s">
        <v>17300</v>
      </c>
      <c r="R3202" s="1" t="s">
        <v>17301</v>
      </c>
      <c r="S3202" s="1" t="s">
        <v>17299</v>
      </c>
      <c r="T3202" s="1" t="s">
        <v>17297</v>
      </c>
      <c r="U3202" s="1" t="s">
        <v>22</v>
      </c>
      <c r="V3202" s="1" t="s">
        <v>23</v>
      </c>
      <c r="W3202" s="1">
        <v>33764</v>
      </c>
    </row>
    <row r="3203" spans="1:23" x14ac:dyDescent="0.2">
      <c r="A3203" s="1" t="s">
        <v>26</v>
      </c>
      <c r="B3203" s="1" t="s">
        <v>18353</v>
      </c>
      <c r="C3203" s="1" t="s">
        <v>22</v>
      </c>
      <c r="D3203" s="1">
        <v>33764</v>
      </c>
      <c r="E3203" s="1" t="s">
        <v>2211</v>
      </c>
      <c r="F3203" s="2">
        <v>345467</v>
      </c>
      <c r="G3203" s="2">
        <v>372475</v>
      </c>
      <c r="H3203" s="1" t="s">
        <v>25</v>
      </c>
      <c r="I3203" s="2">
        <v>281342</v>
      </c>
      <c r="J3203" s="1">
        <v>81</v>
      </c>
      <c r="K3203" s="1">
        <v>11.604244780994801</v>
      </c>
      <c r="N3203" s="1" t="s">
        <v>18354</v>
      </c>
      <c r="O3203" s="1" t="s">
        <v>18355</v>
      </c>
      <c r="P3203" s="1" t="s">
        <v>18356</v>
      </c>
      <c r="Q3203" s="1" t="s">
        <v>18354</v>
      </c>
      <c r="T3203" s="1" t="s">
        <v>18353</v>
      </c>
      <c r="U3203" s="1" t="s">
        <v>22</v>
      </c>
      <c r="V3203" s="1" t="s">
        <v>23</v>
      </c>
      <c r="W3203" s="1">
        <v>33764</v>
      </c>
    </row>
    <row r="3204" spans="1:23" x14ac:dyDescent="0.2">
      <c r="A3204" s="1" t="s">
        <v>26</v>
      </c>
      <c r="B3204" s="1" t="s">
        <v>18956</v>
      </c>
      <c r="C3204" s="1" t="s">
        <v>22</v>
      </c>
      <c r="D3204" s="1">
        <v>33764</v>
      </c>
      <c r="E3204" s="1" t="s">
        <v>213</v>
      </c>
      <c r="F3204" s="2">
        <v>285806</v>
      </c>
      <c r="G3204" s="2">
        <v>108000</v>
      </c>
      <c r="H3204" s="1" t="s">
        <v>25</v>
      </c>
      <c r="I3204" s="2">
        <v>231861</v>
      </c>
      <c r="J3204" s="1">
        <v>81</v>
      </c>
      <c r="K3204" s="1">
        <v>16.284352542749399</v>
      </c>
      <c r="N3204" s="1" t="s">
        <v>18957</v>
      </c>
      <c r="T3204" s="1" t="s">
        <v>18956</v>
      </c>
      <c r="U3204" s="1" t="s">
        <v>22</v>
      </c>
      <c r="V3204" s="1" t="s">
        <v>23</v>
      </c>
      <c r="W3204" s="1">
        <v>33764</v>
      </c>
    </row>
    <row r="3205" spans="1:23" x14ac:dyDescent="0.2">
      <c r="A3205" s="1" t="s">
        <v>26</v>
      </c>
      <c r="B3205" s="1" t="s">
        <v>22366</v>
      </c>
      <c r="C3205" s="1" t="s">
        <v>22</v>
      </c>
      <c r="D3205" s="1">
        <v>33764</v>
      </c>
      <c r="E3205" s="1" t="s">
        <v>995</v>
      </c>
      <c r="F3205" s="2">
        <v>327405</v>
      </c>
      <c r="G3205" s="2">
        <v>315622</v>
      </c>
      <c r="H3205" s="1" t="s">
        <v>25</v>
      </c>
      <c r="I3205" s="2">
        <v>264513</v>
      </c>
      <c r="J3205" s="1">
        <v>81</v>
      </c>
      <c r="K3205" s="1">
        <v>11.3031726720865</v>
      </c>
      <c r="N3205" s="1" t="s">
        <v>22369</v>
      </c>
      <c r="P3205" s="1">
        <v>4127939027</v>
      </c>
      <c r="Q3205" s="1" t="s">
        <v>22370</v>
      </c>
      <c r="T3205" s="1" t="s">
        <v>22367</v>
      </c>
      <c r="U3205" s="1" t="s">
        <v>22368</v>
      </c>
      <c r="V3205" s="1" t="s">
        <v>1632</v>
      </c>
      <c r="W3205" s="1">
        <v>15101</v>
      </c>
    </row>
    <row r="3206" spans="1:23" x14ac:dyDescent="0.2">
      <c r="A3206" s="1" t="s">
        <v>26</v>
      </c>
      <c r="B3206" s="1" t="s">
        <v>23329</v>
      </c>
      <c r="C3206" s="1" t="s">
        <v>22</v>
      </c>
      <c r="D3206" s="1">
        <v>33764</v>
      </c>
      <c r="E3206" s="1" t="s">
        <v>2473</v>
      </c>
      <c r="F3206" s="2">
        <v>391889</v>
      </c>
      <c r="G3206" s="2">
        <v>366679</v>
      </c>
      <c r="H3206" s="1" t="s">
        <v>25</v>
      </c>
      <c r="I3206" s="2">
        <v>316086</v>
      </c>
      <c r="J3206" s="1">
        <v>81</v>
      </c>
      <c r="K3206" s="1">
        <v>15.4402701498095</v>
      </c>
      <c r="N3206" s="1" t="s">
        <v>23330</v>
      </c>
      <c r="O3206" s="1" t="s">
        <v>23331</v>
      </c>
      <c r="P3206" s="1">
        <v>7273865515</v>
      </c>
      <c r="T3206" s="1" t="s">
        <v>23329</v>
      </c>
      <c r="U3206" s="1" t="s">
        <v>22</v>
      </c>
      <c r="V3206" s="1" t="s">
        <v>23</v>
      </c>
      <c r="W3206" s="1">
        <v>33764</v>
      </c>
    </row>
    <row r="3207" spans="1:23" x14ac:dyDescent="0.2">
      <c r="A3207" s="1" t="s">
        <v>26</v>
      </c>
      <c r="B3207" s="1" t="s">
        <v>23700</v>
      </c>
      <c r="C3207" s="1" t="s">
        <v>22</v>
      </c>
      <c r="D3207" s="1">
        <v>33764</v>
      </c>
      <c r="E3207" s="1" t="s">
        <v>1384</v>
      </c>
      <c r="F3207" s="2">
        <v>644275</v>
      </c>
      <c r="G3207" s="2">
        <v>582856</v>
      </c>
      <c r="H3207" s="1" t="s">
        <v>25</v>
      </c>
      <c r="I3207" s="2">
        <v>523884</v>
      </c>
      <c r="J3207" s="1">
        <v>81</v>
      </c>
      <c r="K3207" s="1">
        <v>4.1150015658291004</v>
      </c>
      <c r="N3207" s="1" t="s">
        <v>23701</v>
      </c>
      <c r="O3207" s="1" t="s">
        <v>23702</v>
      </c>
      <c r="P3207" s="1" t="s">
        <v>23703</v>
      </c>
      <c r="Q3207" s="1" t="s">
        <v>23701</v>
      </c>
      <c r="T3207" s="1" t="s">
        <v>23700</v>
      </c>
      <c r="U3207" s="1" t="s">
        <v>22</v>
      </c>
      <c r="V3207" s="1" t="s">
        <v>23</v>
      </c>
      <c r="W3207" s="1">
        <v>33764</v>
      </c>
    </row>
    <row r="3208" spans="1:23" x14ac:dyDescent="0.2">
      <c r="A3208" s="1" t="s">
        <v>26</v>
      </c>
      <c r="B3208" s="1" t="s">
        <v>23782</v>
      </c>
      <c r="C3208" s="1" t="s">
        <v>22</v>
      </c>
      <c r="D3208" s="1">
        <v>33764</v>
      </c>
      <c r="E3208" s="1" t="s">
        <v>850</v>
      </c>
      <c r="F3208" s="2">
        <v>437790</v>
      </c>
      <c r="G3208" s="2">
        <v>423037</v>
      </c>
      <c r="H3208" s="1" t="s">
        <v>25</v>
      </c>
      <c r="I3208" s="2">
        <v>356598</v>
      </c>
      <c r="J3208" s="1">
        <v>81</v>
      </c>
      <c r="K3208" s="1">
        <v>4.4268295229739101</v>
      </c>
      <c r="N3208" s="1" t="s">
        <v>23784</v>
      </c>
      <c r="Q3208" s="1" t="s">
        <v>23785</v>
      </c>
      <c r="T3208" s="1" t="s">
        <v>23783</v>
      </c>
      <c r="U3208" s="1" t="s">
        <v>22</v>
      </c>
      <c r="V3208" s="1" t="s">
        <v>23</v>
      </c>
      <c r="W3208" s="1">
        <v>33761</v>
      </c>
    </row>
    <row r="3209" spans="1:23" x14ac:dyDescent="0.2">
      <c r="A3209" s="1" t="s">
        <v>26</v>
      </c>
      <c r="B3209" s="1" t="s">
        <v>21101</v>
      </c>
      <c r="C3209" s="1" t="s">
        <v>22</v>
      </c>
      <c r="D3209" s="1">
        <v>33764</v>
      </c>
      <c r="E3209" s="1" t="s">
        <v>21374</v>
      </c>
      <c r="F3209" s="2">
        <v>774917</v>
      </c>
      <c r="G3209" s="2">
        <v>793628</v>
      </c>
      <c r="H3209" s="1" t="s">
        <v>48</v>
      </c>
      <c r="I3209" s="2">
        <v>629708</v>
      </c>
      <c r="J3209" s="1">
        <v>81</v>
      </c>
      <c r="K3209" s="1">
        <v>9.5155392004243797</v>
      </c>
      <c r="N3209" s="1" t="s">
        <v>23804</v>
      </c>
      <c r="Q3209" s="1" t="s">
        <v>23804</v>
      </c>
      <c r="T3209" s="1" t="s">
        <v>21101</v>
      </c>
      <c r="U3209" s="1" t="s">
        <v>22</v>
      </c>
      <c r="V3209" s="1" t="s">
        <v>23</v>
      </c>
      <c r="W3209" s="1">
        <v>33764</v>
      </c>
    </row>
    <row r="3210" spans="1:23" x14ac:dyDescent="0.2">
      <c r="A3210" s="1" t="s">
        <v>26</v>
      </c>
      <c r="B3210" s="1" t="s">
        <v>25386</v>
      </c>
      <c r="C3210" s="1" t="s">
        <v>22</v>
      </c>
      <c r="D3210" s="1">
        <v>33764</v>
      </c>
      <c r="E3210" s="1" t="s">
        <v>90</v>
      </c>
      <c r="F3210" s="2">
        <v>386578</v>
      </c>
      <c r="G3210" s="2">
        <v>394460</v>
      </c>
      <c r="H3210" s="1" t="s">
        <v>25</v>
      </c>
      <c r="I3210" s="2">
        <v>311944</v>
      </c>
      <c r="J3210" s="1">
        <v>81</v>
      </c>
      <c r="K3210" s="1">
        <v>8.38650787998432</v>
      </c>
      <c r="N3210" s="1" t="s">
        <v>25387</v>
      </c>
      <c r="T3210" s="1" t="s">
        <v>25386</v>
      </c>
      <c r="U3210" s="1" t="s">
        <v>22</v>
      </c>
      <c r="V3210" s="1" t="s">
        <v>23</v>
      </c>
      <c r="W3210" s="1">
        <v>33764</v>
      </c>
    </row>
    <row r="3211" spans="1:23" x14ac:dyDescent="0.2">
      <c r="A3211" s="1" t="s">
        <v>26</v>
      </c>
      <c r="B3211" s="1" t="s">
        <v>25465</v>
      </c>
      <c r="C3211" s="1" t="s">
        <v>22</v>
      </c>
      <c r="D3211" s="1">
        <v>33764</v>
      </c>
      <c r="E3211" s="1" t="s">
        <v>126</v>
      </c>
      <c r="F3211" s="2">
        <v>520345</v>
      </c>
      <c r="G3211" s="2">
        <v>490073</v>
      </c>
      <c r="H3211" s="1" t="s">
        <v>25</v>
      </c>
      <c r="I3211" s="2">
        <v>421803</v>
      </c>
      <c r="J3211" s="1">
        <v>81</v>
      </c>
      <c r="K3211" s="1">
        <v>10.013280616319401</v>
      </c>
      <c r="N3211" s="1" t="s">
        <v>25468</v>
      </c>
      <c r="T3211" s="1" t="s">
        <v>25466</v>
      </c>
      <c r="U3211" s="1" t="s">
        <v>25467</v>
      </c>
      <c r="V3211" s="1" t="s">
        <v>877</v>
      </c>
      <c r="W3211" s="1">
        <v>20852</v>
      </c>
    </row>
    <row r="3212" spans="1:23" x14ac:dyDescent="0.2">
      <c r="A3212" s="1" t="s">
        <v>26</v>
      </c>
      <c r="B3212" s="1" t="s">
        <v>27645</v>
      </c>
      <c r="C3212" s="1" t="s">
        <v>22</v>
      </c>
      <c r="D3212" s="1">
        <v>33764</v>
      </c>
      <c r="E3212" s="1" t="s">
        <v>695</v>
      </c>
      <c r="F3212" s="2">
        <v>535781</v>
      </c>
      <c r="G3212" s="2">
        <v>547878</v>
      </c>
      <c r="H3212" s="1" t="s">
        <v>25</v>
      </c>
      <c r="I3212" s="2">
        <v>434130</v>
      </c>
      <c r="J3212" s="1">
        <v>81</v>
      </c>
      <c r="K3212" s="1">
        <v>7.6779212342234304</v>
      </c>
      <c r="N3212" s="1" t="s">
        <v>27646</v>
      </c>
      <c r="O3212" s="1" t="s">
        <v>27647</v>
      </c>
      <c r="P3212" s="1" t="s">
        <v>27648</v>
      </c>
      <c r="Q3212" s="1" t="s">
        <v>27649</v>
      </c>
      <c r="R3212" s="1" t="s">
        <v>27650</v>
      </c>
      <c r="S3212" s="1" t="s">
        <v>27651</v>
      </c>
      <c r="T3212" s="1" t="s">
        <v>27645</v>
      </c>
      <c r="U3212" s="1" t="s">
        <v>22</v>
      </c>
      <c r="V3212" s="1" t="s">
        <v>23</v>
      </c>
      <c r="W3212" s="1">
        <v>33764</v>
      </c>
    </row>
    <row r="3213" spans="1:23" x14ac:dyDescent="0.2">
      <c r="A3213" s="1" t="s">
        <v>26</v>
      </c>
      <c r="B3213" s="1" t="s">
        <v>24532</v>
      </c>
      <c r="C3213" s="1" t="s">
        <v>22</v>
      </c>
      <c r="D3213" s="1">
        <v>33764</v>
      </c>
      <c r="E3213" s="1" t="s">
        <v>107</v>
      </c>
      <c r="F3213" s="2">
        <v>260691</v>
      </c>
      <c r="G3213" s="2">
        <v>269295</v>
      </c>
      <c r="H3213" s="1" t="s">
        <v>25</v>
      </c>
      <c r="I3213" s="2">
        <v>211071</v>
      </c>
      <c r="J3213" s="1">
        <v>81</v>
      </c>
      <c r="K3213" s="1">
        <v>4.88113385251767</v>
      </c>
      <c r="N3213" s="1" t="s">
        <v>28801</v>
      </c>
      <c r="T3213" s="1" t="s">
        <v>24531</v>
      </c>
      <c r="U3213" s="1" t="s">
        <v>22</v>
      </c>
      <c r="V3213" s="1" t="s">
        <v>23</v>
      </c>
      <c r="W3213" s="1">
        <v>33764</v>
      </c>
    </row>
    <row r="3214" spans="1:23" x14ac:dyDescent="0.2">
      <c r="A3214" s="1" t="s">
        <v>26</v>
      </c>
      <c r="B3214" s="1" t="s">
        <v>28931</v>
      </c>
      <c r="C3214" s="1" t="s">
        <v>22</v>
      </c>
      <c r="D3214" s="1">
        <v>33764</v>
      </c>
      <c r="E3214" s="1" t="s">
        <v>126</v>
      </c>
      <c r="F3214" s="2">
        <v>470642</v>
      </c>
      <c r="G3214" s="2">
        <v>473669</v>
      </c>
      <c r="H3214" s="1" t="s">
        <v>25</v>
      </c>
      <c r="I3214" s="2">
        <v>380749</v>
      </c>
      <c r="J3214" s="1">
        <v>81</v>
      </c>
      <c r="K3214" s="1">
        <v>5.8381233381558602</v>
      </c>
      <c r="N3214" s="1" t="s">
        <v>28932</v>
      </c>
      <c r="O3214" s="1" t="s">
        <v>28933</v>
      </c>
      <c r="P3214" s="1" t="s">
        <v>28934</v>
      </c>
      <c r="Q3214" s="1" t="s">
        <v>28935</v>
      </c>
      <c r="R3214" s="1" t="s">
        <v>28936</v>
      </c>
      <c r="S3214" s="1" t="s">
        <v>28934</v>
      </c>
      <c r="T3214" s="1" t="s">
        <v>28931</v>
      </c>
      <c r="U3214" s="1" t="s">
        <v>22</v>
      </c>
      <c r="V3214" s="1" t="s">
        <v>23</v>
      </c>
      <c r="W3214" s="1">
        <v>33764</v>
      </c>
    </row>
    <row r="3215" spans="1:23" x14ac:dyDescent="0.2">
      <c r="A3215" s="1" t="s">
        <v>26</v>
      </c>
      <c r="B3215" s="1" t="s">
        <v>30037</v>
      </c>
      <c r="C3215" s="1" t="s">
        <v>22</v>
      </c>
      <c r="D3215" s="1">
        <v>33764</v>
      </c>
      <c r="E3215" s="1" t="s">
        <v>532</v>
      </c>
      <c r="F3215" s="2">
        <v>534180</v>
      </c>
      <c r="G3215" s="2">
        <v>535962</v>
      </c>
      <c r="H3215" s="1" t="s">
        <v>25</v>
      </c>
      <c r="I3215" s="2">
        <v>434675</v>
      </c>
      <c r="J3215" s="1">
        <v>81</v>
      </c>
      <c r="K3215" s="1">
        <v>0.37307026738600102</v>
      </c>
      <c r="N3215" s="1" t="s">
        <v>30038</v>
      </c>
      <c r="O3215" s="1" t="s">
        <v>30039</v>
      </c>
      <c r="P3215" s="1" t="s">
        <v>30040</v>
      </c>
      <c r="Q3215" s="1" t="s">
        <v>30041</v>
      </c>
      <c r="R3215" s="1" t="s">
        <v>30042</v>
      </c>
      <c r="S3215" s="1" t="s">
        <v>30043</v>
      </c>
      <c r="T3215" s="1" t="s">
        <v>30037</v>
      </c>
      <c r="U3215" s="1" t="s">
        <v>22</v>
      </c>
      <c r="V3215" s="1" t="s">
        <v>23</v>
      </c>
      <c r="W3215" s="1">
        <v>33764</v>
      </c>
    </row>
    <row r="3216" spans="1:23" x14ac:dyDescent="0.2">
      <c r="A3216" s="1" t="s">
        <v>26</v>
      </c>
      <c r="B3216" s="1" t="s">
        <v>30579</v>
      </c>
      <c r="C3216" s="1" t="s">
        <v>22</v>
      </c>
      <c r="D3216" s="1">
        <v>33764</v>
      </c>
      <c r="E3216" s="1" t="s">
        <v>591</v>
      </c>
      <c r="F3216" s="2">
        <v>647337</v>
      </c>
      <c r="G3216" s="2">
        <v>689814</v>
      </c>
      <c r="H3216" s="1" t="s">
        <v>25</v>
      </c>
      <c r="I3216" s="2">
        <v>527290</v>
      </c>
      <c r="J3216" s="1">
        <v>81</v>
      </c>
      <c r="K3216" s="1">
        <v>4.1418876964170099</v>
      </c>
      <c r="N3216" s="1" t="s">
        <v>30580</v>
      </c>
      <c r="O3216" s="1" t="s">
        <v>30581</v>
      </c>
      <c r="P3216" s="1" t="s">
        <v>30582</v>
      </c>
      <c r="Q3216" s="1" t="s">
        <v>30583</v>
      </c>
      <c r="R3216" s="1" t="s">
        <v>30581</v>
      </c>
      <c r="S3216" s="1" t="s">
        <v>30584</v>
      </c>
      <c r="T3216" s="1" t="s">
        <v>30579</v>
      </c>
      <c r="U3216" s="1" t="s">
        <v>22</v>
      </c>
      <c r="V3216" s="1" t="s">
        <v>23</v>
      </c>
      <c r="W3216" s="1">
        <v>33764</v>
      </c>
    </row>
    <row r="3217" spans="1:23" x14ac:dyDescent="0.2">
      <c r="A3217" s="1" t="s">
        <v>26</v>
      </c>
      <c r="B3217" s="1" t="s">
        <v>30909</v>
      </c>
      <c r="C3217" s="1" t="s">
        <v>22</v>
      </c>
      <c r="D3217" s="1">
        <v>33764</v>
      </c>
      <c r="E3217" s="1" t="s">
        <v>1261</v>
      </c>
      <c r="F3217" s="2">
        <v>356609</v>
      </c>
      <c r="G3217" s="2">
        <v>360022</v>
      </c>
      <c r="H3217" s="1" t="s">
        <v>25</v>
      </c>
      <c r="I3217" s="2">
        <v>287905</v>
      </c>
      <c r="J3217" s="1">
        <v>81</v>
      </c>
      <c r="K3217" s="1">
        <v>14.7521029773372</v>
      </c>
      <c r="N3217" s="1" t="s">
        <v>30910</v>
      </c>
      <c r="P3217" s="1" t="s">
        <v>30911</v>
      </c>
      <c r="T3217" s="1" t="s">
        <v>30909</v>
      </c>
      <c r="U3217" s="1" t="s">
        <v>22</v>
      </c>
      <c r="V3217" s="1" t="s">
        <v>23</v>
      </c>
      <c r="W3217" s="1">
        <v>33764</v>
      </c>
    </row>
    <row r="3218" spans="1:23" x14ac:dyDescent="0.2">
      <c r="A3218" s="1" t="s">
        <v>26</v>
      </c>
      <c r="B3218" s="1" t="s">
        <v>31677</v>
      </c>
      <c r="C3218" s="1" t="s">
        <v>22</v>
      </c>
      <c r="D3218" s="1">
        <v>33764</v>
      </c>
      <c r="E3218" s="1" t="s">
        <v>674</v>
      </c>
      <c r="F3218" s="2">
        <v>533810</v>
      </c>
      <c r="G3218" s="2">
        <v>570378</v>
      </c>
      <c r="H3218" s="1" t="s">
        <v>25</v>
      </c>
      <c r="I3218" s="2">
        <v>431446</v>
      </c>
      <c r="J3218" s="1">
        <v>81</v>
      </c>
      <c r="K3218" s="1">
        <v>8.52629699817677</v>
      </c>
      <c r="N3218" s="1" t="s">
        <v>31678</v>
      </c>
      <c r="O3218" s="1" t="s">
        <v>31679</v>
      </c>
      <c r="P3218" s="1" t="s">
        <v>31680</v>
      </c>
      <c r="Q3218" s="1" t="s">
        <v>31681</v>
      </c>
      <c r="R3218" s="1" t="s">
        <v>20364</v>
      </c>
      <c r="S3218" s="1" t="s">
        <v>31682</v>
      </c>
      <c r="T3218" s="1" t="s">
        <v>31677</v>
      </c>
      <c r="U3218" s="1" t="s">
        <v>22</v>
      </c>
      <c r="V3218" s="1" t="s">
        <v>23</v>
      </c>
      <c r="W3218" s="1">
        <v>33764</v>
      </c>
    </row>
    <row r="3219" spans="1:23" x14ac:dyDescent="0.2">
      <c r="A3219" s="1" t="s">
        <v>26</v>
      </c>
      <c r="B3219" s="1" t="s">
        <v>31942</v>
      </c>
      <c r="C3219" s="1" t="s">
        <v>22</v>
      </c>
      <c r="D3219" s="1">
        <v>33764</v>
      </c>
      <c r="E3219" s="1" t="s">
        <v>564</v>
      </c>
      <c r="F3219" s="2">
        <v>421464</v>
      </c>
      <c r="G3219" s="2">
        <v>417528</v>
      </c>
      <c r="H3219" s="1" t="s">
        <v>25</v>
      </c>
      <c r="I3219" s="2">
        <v>340572</v>
      </c>
      <c r="J3219" s="1">
        <v>81</v>
      </c>
      <c r="K3219" s="1">
        <v>11.144576797746099</v>
      </c>
      <c r="N3219" s="1" t="s">
        <v>31943</v>
      </c>
      <c r="O3219" s="1" t="s">
        <v>31944</v>
      </c>
      <c r="P3219" s="1">
        <v>7272784576</v>
      </c>
      <c r="T3219" s="1" t="s">
        <v>31942</v>
      </c>
      <c r="U3219" s="1" t="s">
        <v>22</v>
      </c>
      <c r="V3219" s="1" t="s">
        <v>23</v>
      </c>
      <c r="W3219" s="1">
        <v>33764</v>
      </c>
    </row>
    <row r="3220" spans="1:23" x14ac:dyDescent="0.2">
      <c r="A3220" s="1" t="s">
        <v>26</v>
      </c>
      <c r="B3220" s="1" t="s">
        <v>32245</v>
      </c>
      <c r="C3220" s="1" t="s">
        <v>22</v>
      </c>
      <c r="D3220" s="1">
        <v>33764</v>
      </c>
      <c r="E3220" s="1" t="s">
        <v>3926</v>
      </c>
      <c r="F3220" s="2">
        <v>433302</v>
      </c>
      <c r="G3220" s="2">
        <v>433000</v>
      </c>
      <c r="H3220" s="1" t="s">
        <v>25</v>
      </c>
      <c r="I3220" s="2">
        <v>349870</v>
      </c>
      <c r="J3220" s="1">
        <v>81</v>
      </c>
      <c r="K3220" s="1">
        <v>8.7359748739919301</v>
      </c>
      <c r="N3220" s="1" t="s">
        <v>32246</v>
      </c>
      <c r="T3220" s="1" t="s">
        <v>32245</v>
      </c>
      <c r="U3220" s="1" t="s">
        <v>22</v>
      </c>
      <c r="V3220" s="1" t="s">
        <v>23</v>
      </c>
      <c r="W3220" s="1">
        <v>33764</v>
      </c>
    </row>
    <row r="3221" spans="1:23" x14ac:dyDescent="0.2">
      <c r="A3221" s="1" t="s">
        <v>26</v>
      </c>
      <c r="B3221" s="1" t="s">
        <v>33711</v>
      </c>
      <c r="C3221" s="1" t="s">
        <v>22</v>
      </c>
      <c r="D3221" s="1">
        <v>33764</v>
      </c>
      <c r="E3221" s="1" t="s">
        <v>2473</v>
      </c>
      <c r="F3221" s="2">
        <v>413723</v>
      </c>
      <c r="G3221" s="2">
        <v>408468</v>
      </c>
      <c r="H3221" s="1" t="s">
        <v>25</v>
      </c>
      <c r="I3221" s="2">
        <v>335571</v>
      </c>
      <c r="J3221" s="1">
        <v>81</v>
      </c>
      <c r="K3221" s="1">
        <v>4.7359757691781104</v>
      </c>
      <c r="N3221" s="1" t="s">
        <v>33712</v>
      </c>
      <c r="O3221" s="1" t="s">
        <v>33713</v>
      </c>
      <c r="P3221" s="1" t="s">
        <v>33714</v>
      </c>
      <c r="Q3221" s="1" t="s">
        <v>33715</v>
      </c>
      <c r="T3221" s="1" t="s">
        <v>33711</v>
      </c>
      <c r="U3221" s="1" t="s">
        <v>22</v>
      </c>
      <c r="V3221" s="1" t="s">
        <v>23</v>
      </c>
      <c r="W3221" s="1">
        <v>33764</v>
      </c>
    </row>
    <row r="3222" spans="1:23" x14ac:dyDescent="0.2">
      <c r="A3222" s="1" t="s">
        <v>26</v>
      </c>
      <c r="B3222" s="1" t="s">
        <v>33897</v>
      </c>
      <c r="C3222" s="1" t="s">
        <v>22</v>
      </c>
      <c r="D3222" s="1">
        <v>33764</v>
      </c>
      <c r="E3222" s="1" t="s">
        <v>90</v>
      </c>
      <c r="F3222" s="2">
        <v>460185</v>
      </c>
      <c r="G3222" s="2">
        <v>490623</v>
      </c>
      <c r="H3222" s="1" t="s">
        <v>25</v>
      </c>
      <c r="I3222" s="2">
        <v>371188</v>
      </c>
      <c r="J3222" s="1">
        <v>81</v>
      </c>
      <c r="K3222" s="1">
        <v>24.0910640711162</v>
      </c>
      <c r="L3222" s="1">
        <v>1.09106407111625</v>
      </c>
      <c r="N3222" s="1" t="s">
        <v>33898</v>
      </c>
      <c r="O3222" s="1" t="s">
        <v>33899</v>
      </c>
      <c r="P3222" s="1" t="s">
        <v>33900</v>
      </c>
      <c r="T3222" s="1" t="s">
        <v>33897</v>
      </c>
      <c r="U3222" s="1" t="s">
        <v>22</v>
      </c>
      <c r="V3222" s="1" t="s">
        <v>23</v>
      </c>
      <c r="W3222" s="1">
        <v>33764</v>
      </c>
    </row>
    <row r="3223" spans="1:23" x14ac:dyDescent="0.2">
      <c r="A3223" s="1" t="s">
        <v>26</v>
      </c>
      <c r="B3223" s="1" t="s">
        <v>34415</v>
      </c>
      <c r="C3223" s="1" t="s">
        <v>22</v>
      </c>
      <c r="D3223" s="1">
        <v>33764</v>
      </c>
      <c r="E3223" s="1" t="s">
        <v>62</v>
      </c>
      <c r="F3223" s="2">
        <v>428728</v>
      </c>
      <c r="G3223" s="2">
        <v>426037</v>
      </c>
      <c r="H3223" s="1" t="s">
        <v>25</v>
      </c>
      <c r="I3223" s="2">
        <v>348379</v>
      </c>
      <c r="J3223" s="1">
        <v>81</v>
      </c>
      <c r="K3223" s="1">
        <v>21.133825656641999</v>
      </c>
      <c r="N3223" s="1" t="s">
        <v>34416</v>
      </c>
      <c r="O3223" s="1" t="s">
        <v>34417</v>
      </c>
      <c r="P3223" s="1" t="s">
        <v>34418</v>
      </c>
      <c r="Q3223" s="1" t="s">
        <v>34419</v>
      </c>
      <c r="R3223" s="1" t="s">
        <v>34420</v>
      </c>
      <c r="S3223" s="1" t="s">
        <v>34421</v>
      </c>
      <c r="T3223" s="1" t="s">
        <v>34415</v>
      </c>
      <c r="U3223" s="1" t="s">
        <v>22</v>
      </c>
      <c r="V3223" s="1" t="s">
        <v>23</v>
      </c>
      <c r="W3223" s="1">
        <v>33764</v>
      </c>
    </row>
    <row r="3224" spans="1:23" x14ac:dyDescent="0.2">
      <c r="A3224" s="1" t="s">
        <v>26</v>
      </c>
      <c r="B3224" s="1" t="s">
        <v>34555</v>
      </c>
      <c r="C3224" s="1" t="s">
        <v>22</v>
      </c>
      <c r="D3224" s="1">
        <v>33764</v>
      </c>
      <c r="E3224" s="1" t="s">
        <v>1451</v>
      </c>
      <c r="F3224" s="2">
        <v>260944</v>
      </c>
      <c r="G3224" s="2">
        <v>268074</v>
      </c>
      <c r="H3224" s="1" t="s">
        <v>25</v>
      </c>
      <c r="I3224" s="2">
        <v>211435</v>
      </c>
      <c r="J3224" s="1">
        <v>81</v>
      </c>
      <c r="K3224" s="1">
        <v>1.0827505904644501</v>
      </c>
      <c r="N3224" s="1" t="s">
        <v>34556</v>
      </c>
      <c r="O3224" s="1" t="s">
        <v>34557</v>
      </c>
      <c r="P3224" s="1" t="s">
        <v>34558</v>
      </c>
      <c r="T3224" s="1" t="s">
        <v>34555</v>
      </c>
      <c r="U3224" s="1" t="s">
        <v>22</v>
      </c>
      <c r="V3224" s="1" t="s">
        <v>23</v>
      </c>
      <c r="W3224" s="1">
        <v>33764</v>
      </c>
    </row>
    <row r="3225" spans="1:23" x14ac:dyDescent="0.2">
      <c r="A3225" s="1" t="s">
        <v>26</v>
      </c>
      <c r="B3225" s="1" t="s">
        <v>1629</v>
      </c>
      <c r="C3225" s="1" t="s">
        <v>22</v>
      </c>
      <c r="D3225" s="1">
        <v>33764</v>
      </c>
      <c r="E3225" s="1" t="s">
        <v>107</v>
      </c>
      <c r="F3225" s="2">
        <v>232437</v>
      </c>
      <c r="G3225" s="2">
        <v>2000</v>
      </c>
      <c r="H3225" s="1" t="s">
        <v>25</v>
      </c>
      <c r="I3225" s="2">
        <v>189724</v>
      </c>
      <c r="J3225" s="1">
        <v>82</v>
      </c>
      <c r="K3225" s="1">
        <v>7.67194971102706</v>
      </c>
      <c r="N3225" s="1" t="s">
        <v>1633</v>
      </c>
      <c r="T3225" s="1" t="s">
        <v>1630</v>
      </c>
      <c r="U3225" s="1" t="s">
        <v>1631</v>
      </c>
      <c r="V3225" s="1" t="s">
        <v>1632</v>
      </c>
      <c r="W3225" s="1">
        <v>19145</v>
      </c>
    </row>
    <row r="3226" spans="1:23" x14ac:dyDescent="0.2">
      <c r="A3226" s="1" t="s">
        <v>26</v>
      </c>
      <c r="B3226" s="1" t="s">
        <v>2465</v>
      </c>
      <c r="C3226" s="1" t="s">
        <v>22</v>
      </c>
      <c r="D3226" s="1">
        <v>33764</v>
      </c>
      <c r="E3226" s="1" t="s">
        <v>99</v>
      </c>
      <c r="F3226" s="2">
        <v>300799</v>
      </c>
      <c r="G3226" s="2">
        <v>296565</v>
      </c>
      <c r="H3226" s="1" t="s">
        <v>25</v>
      </c>
      <c r="I3226" s="2">
        <v>247917</v>
      </c>
      <c r="J3226" s="1">
        <v>82</v>
      </c>
      <c r="K3226" s="1">
        <v>13.4299313247492</v>
      </c>
      <c r="N3226" s="1" t="s">
        <v>2470</v>
      </c>
      <c r="Q3226" s="1" t="s">
        <v>2471</v>
      </c>
      <c r="T3226" s="1" t="s">
        <v>2466</v>
      </c>
      <c r="U3226" s="1" t="s">
        <v>2467</v>
      </c>
      <c r="V3226" s="1" t="s">
        <v>2468</v>
      </c>
      <c r="W3226" s="1" t="s">
        <v>2469</v>
      </c>
    </row>
    <row r="3227" spans="1:23" x14ac:dyDescent="0.2">
      <c r="A3227" s="1" t="s">
        <v>26</v>
      </c>
      <c r="B3227" s="1" t="s">
        <v>4072</v>
      </c>
      <c r="C3227" s="1" t="s">
        <v>22</v>
      </c>
      <c r="D3227" s="1">
        <v>33764</v>
      </c>
      <c r="E3227" s="1" t="s">
        <v>1484</v>
      </c>
      <c r="F3227" s="2">
        <v>713896</v>
      </c>
      <c r="G3227" s="2">
        <v>737009</v>
      </c>
      <c r="H3227" s="1" t="s">
        <v>25</v>
      </c>
      <c r="I3227" s="2">
        <v>588628</v>
      </c>
      <c r="J3227" s="1">
        <v>82</v>
      </c>
      <c r="K3227" s="1">
        <v>5.2278917137096697</v>
      </c>
      <c r="N3227" s="1" t="s">
        <v>4073</v>
      </c>
      <c r="T3227" s="1" t="s">
        <v>4072</v>
      </c>
      <c r="U3227" s="1" t="s">
        <v>22</v>
      </c>
      <c r="V3227" s="1" t="s">
        <v>23</v>
      </c>
      <c r="W3227" s="1">
        <v>33764</v>
      </c>
    </row>
    <row r="3228" spans="1:23" x14ac:dyDescent="0.2">
      <c r="A3228" s="1" t="s">
        <v>26</v>
      </c>
      <c r="B3228" s="1" t="s">
        <v>4317</v>
      </c>
      <c r="C3228" s="1" t="s">
        <v>22</v>
      </c>
      <c r="D3228" s="1">
        <v>33764</v>
      </c>
      <c r="E3228" s="1" t="s">
        <v>1036</v>
      </c>
      <c r="F3228" s="2">
        <v>351169</v>
      </c>
      <c r="G3228" s="2">
        <v>2500</v>
      </c>
      <c r="H3228" s="1" t="s">
        <v>25</v>
      </c>
      <c r="I3228" s="2">
        <v>286870</v>
      </c>
      <c r="J3228" s="1">
        <v>82</v>
      </c>
      <c r="K3228" s="1">
        <v>10.020902475016101</v>
      </c>
      <c r="N3228" s="1" t="s">
        <v>4320</v>
      </c>
      <c r="T3228" s="1" t="s">
        <v>4318</v>
      </c>
      <c r="U3228" s="1" t="s">
        <v>4319</v>
      </c>
      <c r="V3228" s="1" t="s">
        <v>23</v>
      </c>
      <c r="W3228" s="1">
        <v>34689</v>
      </c>
    </row>
    <row r="3229" spans="1:23" x14ac:dyDescent="0.2">
      <c r="A3229" s="1" t="s">
        <v>26</v>
      </c>
      <c r="B3229" s="1" t="s">
        <v>4875</v>
      </c>
      <c r="C3229" s="1" t="s">
        <v>22</v>
      </c>
      <c r="D3229" s="1">
        <v>33764</v>
      </c>
      <c r="E3229" s="1" t="s">
        <v>311</v>
      </c>
      <c r="F3229" s="2">
        <v>194537</v>
      </c>
      <c r="G3229" s="2">
        <v>194150</v>
      </c>
      <c r="H3229" s="1" t="s">
        <v>25</v>
      </c>
      <c r="I3229" s="2">
        <v>159268</v>
      </c>
      <c r="J3229" s="1">
        <v>82</v>
      </c>
      <c r="K3229" s="1">
        <v>19.717139498861201</v>
      </c>
      <c r="N3229" s="1" t="s">
        <v>4877</v>
      </c>
      <c r="O3229" s="1" t="s">
        <v>4878</v>
      </c>
      <c r="P3229" s="1" t="s">
        <v>4879</v>
      </c>
      <c r="Q3229" s="1" t="s">
        <v>4880</v>
      </c>
      <c r="T3229" s="1" t="s">
        <v>4876</v>
      </c>
      <c r="U3229" s="1" t="s">
        <v>504</v>
      </c>
      <c r="V3229" s="1" t="s">
        <v>306</v>
      </c>
      <c r="W3229" s="1">
        <v>60656</v>
      </c>
    </row>
    <row r="3230" spans="1:23" x14ac:dyDescent="0.2">
      <c r="A3230" s="1" t="s">
        <v>26</v>
      </c>
      <c r="B3230" s="1" t="s">
        <v>5309</v>
      </c>
      <c r="C3230" s="1" t="s">
        <v>22</v>
      </c>
      <c r="D3230" s="1">
        <v>33764</v>
      </c>
      <c r="E3230" s="1" t="s">
        <v>230</v>
      </c>
      <c r="F3230" s="2">
        <v>297531</v>
      </c>
      <c r="G3230" s="2">
        <v>308015</v>
      </c>
      <c r="H3230" s="1" t="s">
        <v>25</v>
      </c>
      <c r="I3230" s="2">
        <v>245056</v>
      </c>
      <c r="J3230" s="1">
        <v>82</v>
      </c>
      <c r="K3230" s="1">
        <v>19.889182752265</v>
      </c>
      <c r="N3230" s="1" t="s">
        <v>5310</v>
      </c>
      <c r="O3230" s="1" t="s">
        <v>5311</v>
      </c>
      <c r="P3230" s="1" t="s">
        <v>5312</v>
      </c>
      <c r="Q3230" s="1" t="s">
        <v>5313</v>
      </c>
      <c r="R3230" s="1" t="s">
        <v>5314</v>
      </c>
      <c r="S3230" s="1" t="s">
        <v>5315</v>
      </c>
      <c r="T3230" s="1" t="s">
        <v>5309</v>
      </c>
      <c r="U3230" s="1" t="s">
        <v>22</v>
      </c>
      <c r="V3230" s="1" t="s">
        <v>23</v>
      </c>
      <c r="W3230" s="1">
        <v>33764</v>
      </c>
    </row>
    <row r="3231" spans="1:23" x14ac:dyDescent="0.2">
      <c r="A3231" s="1" t="s">
        <v>26</v>
      </c>
      <c r="B3231" s="1" t="s">
        <v>5330</v>
      </c>
      <c r="C3231" s="1" t="s">
        <v>22</v>
      </c>
      <c r="D3231" s="1">
        <v>33764</v>
      </c>
      <c r="E3231" s="1" t="s">
        <v>1635</v>
      </c>
      <c r="F3231" s="2">
        <v>706154</v>
      </c>
      <c r="G3231" s="2">
        <v>716212</v>
      </c>
      <c r="H3231" s="1" t="s">
        <v>25</v>
      </c>
      <c r="I3231" s="2">
        <v>579106</v>
      </c>
      <c r="J3231" s="1">
        <v>82</v>
      </c>
      <c r="K3231" s="1">
        <v>22.034344042618699</v>
      </c>
      <c r="L3231" s="1">
        <v>19.571978451220801</v>
      </c>
      <c r="N3231" s="1" t="s">
        <v>5331</v>
      </c>
      <c r="O3231" s="1" t="s">
        <v>5332</v>
      </c>
      <c r="P3231" s="1" t="s">
        <v>5333</v>
      </c>
      <c r="T3231" s="1" t="s">
        <v>5330</v>
      </c>
      <c r="U3231" s="1" t="s">
        <v>22</v>
      </c>
      <c r="V3231" s="1" t="s">
        <v>23</v>
      </c>
      <c r="W3231" s="1">
        <v>33764</v>
      </c>
    </row>
    <row r="3232" spans="1:23" x14ac:dyDescent="0.2">
      <c r="A3232" s="1" t="s">
        <v>26</v>
      </c>
      <c r="B3232" s="1" t="s">
        <v>5334</v>
      </c>
      <c r="C3232" s="1" t="s">
        <v>22</v>
      </c>
      <c r="D3232" s="1">
        <v>33764</v>
      </c>
      <c r="E3232" s="1" t="s">
        <v>621</v>
      </c>
      <c r="F3232" s="2">
        <v>427252</v>
      </c>
      <c r="G3232" s="2">
        <v>580896</v>
      </c>
      <c r="H3232" s="1" t="s">
        <v>25</v>
      </c>
      <c r="I3232" s="2">
        <v>348453</v>
      </c>
      <c r="J3232" s="1">
        <v>82</v>
      </c>
      <c r="K3232" s="1">
        <v>7.8354193114359303</v>
      </c>
      <c r="N3232" s="1" t="s">
        <v>5335</v>
      </c>
      <c r="O3232" s="1" t="s">
        <v>5336</v>
      </c>
      <c r="P3232" s="1" t="s">
        <v>5337</v>
      </c>
      <c r="T3232" s="1" t="s">
        <v>5334</v>
      </c>
      <c r="U3232" s="1" t="s">
        <v>22</v>
      </c>
      <c r="V3232" s="1" t="s">
        <v>23</v>
      </c>
      <c r="W3232" s="1">
        <v>33764</v>
      </c>
    </row>
    <row r="3233" spans="1:23" x14ac:dyDescent="0.2">
      <c r="A3233" s="1" t="s">
        <v>26</v>
      </c>
      <c r="B3233" s="1" t="s">
        <v>5491</v>
      </c>
      <c r="C3233" s="1" t="s">
        <v>22</v>
      </c>
      <c r="D3233" s="1">
        <v>33764</v>
      </c>
      <c r="E3233" s="1" t="s">
        <v>90</v>
      </c>
      <c r="F3233" s="2">
        <v>423312</v>
      </c>
      <c r="G3233" s="2">
        <v>444221</v>
      </c>
      <c r="H3233" s="1" t="s">
        <v>25</v>
      </c>
      <c r="I3233" s="2">
        <v>345820</v>
      </c>
      <c r="J3233" s="1">
        <v>82</v>
      </c>
      <c r="K3233" s="1">
        <v>19.004774152167901</v>
      </c>
      <c r="N3233" s="1" t="s">
        <v>5492</v>
      </c>
      <c r="O3233" s="1" t="s">
        <v>5493</v>
      </c>
      <c r="P3233" s="1">
        <v>7275305117</v>
      </c>
      <c r="Q3233" s="1" t="s">
        <v>5494</v>
      </c>
      <c r="R3233" s="1" t="s">
        <v>5495</v>
      </c>
      <c r="S3233" s="1" t="s">
        <v>5496</v>
      </c>
      <c r="T3233" s="1" t="s">
        <v>5491</v>
      </c>
      <c r="U3233" s="1" t="s">
        <v>22</v>
      </c>
      <c r="V3233" s="1" t="s">
        <v>23</v>
      </c>
      <c r="W3233" s="1">
        <v>33764</v>
      </c>
    </row>
    <row r="3234" spans="1:23" x14ac:dyDescent="0.2">
      <c r="A3234" s="1" t="s">
        <v>26</v>
      </c>
      <c r="B3234" s="1" t="s">
        <v>7544</v>
      </c>
      <c r="C3234" s="1" t="s">
        <v>22</v>
      </c>
      <c r="D3234" s="1">
        <v>33764</v>
      </c>
      <c r="E3234" s="1" t="s">
        <v>666</v>
      </c>
      <c r="F3234" s="2">
        <v>337902</v>
      </c>
      <c r="G3234" s="2">
        <v>373340</v>
      </c>
      <c r="H3234" s="1" t="s">
        <v>25</v>
      </c>
      <c r="I3234" s="2">
        <v>275739</v>
      </c>
      <c r="J3234" s="1">
        <v>82</v>
      </c>
      <c r="K3234" s="1">
        <v>9.3864959826451102</v>
      </c>
      <c r="N3234" s="1" t="s">
        <v>7545</v>
      </c>
      <c r="O3234" s="1" t="s">
        <v>7546</v>
      </c>
      <c r="P3234" s="1">
        <v>4805603817</v>
      </c>
      <c r="T3234" s="1" t="s">
        <v>7544</v>
      </c>
      <c r="U3234" s="1" t="s">
        <v>22</v>
      </c>
      <c r="V3234" s="1" t="s">
        <v>23</v>
      </c>
      <c r="W3234" s="1">
        <v>33764</v>
      </c>
    </row>
    <row r="3235" spans="1:23" x14ac:dyDescent="0.2">
      <c r="A3235" s="1" t="s">
        <v>26</v>
      </c>
      <c r="B3235" s="1" t="s">
        <v>12546</v>
      </c>
      <c r="C3235" s="1" t="s">
        <v>22</v>
      </c>
      <c r="D3235" s="1">
        <v>33764</v>
      </c>
      <c r="E3235" s="1" t="s">
        <v>1396</v>
      </c>
      <c r="F3235" s="2">
        <v>130348</v>
      </c>
      <c r="G3235" s="2">
        <v>120375</v>
      </c>
      <c r="H3235" s="1" t="s">
        <v>25</v>
      </c>
      <c r="I3235" s="2">
        <v>107219</v>
      </c>
      <c r="J3235" s="1">
        <v>82</v>
      </c>
      <c r="K3235" s="1">
        <v>19.410692787329499</v>
      </c>
      <c r="N3235" s="1" t="s">
        <v>12549</v>
      </c>
      <c r="Q3235" s="1" t="s">
        <v>12550</v>
      </c>
      <c r="T3235" s="1" t="s">
        <v>12547</v>
      </c>
      <c r="U3235" s="1" t="s">
        <v>12548</v>
      </c>
      <c r="V3235" s="1" t="s">
        <v>23</v>
      </c>
      <c r="W3235" s="1">
        <v>34690</v>
      </c>
    </row>
    <row r="3236" spans="1:23" x14ac:dyDescent="0.2">
      <c r="A3236" s="1" t="s">
        <v>26</v>
      </c>
      <c r="B3236" s="1" t="s">
        <v>12570</v>
      </c>
      <c r="C3236" s="1" t="s">
        <v>22</v>
      </c>
      <c r="D3236" s="1">
        <v>33764</v>
      </c>
      <c r="E3236" s="1" t="s">
        <v>3388</v>
      </c>
      <c r="F3236" s="2">
        <v>451260</v>
      </c>
      <c r="G3236" s="2">
        <v>427892</v>
      </c>
      <c r="H3236" s="1" t="s">
        <v>25</v>
      </c>
      <c r="I3236" s="2">
        <v>370040</v>
      </c>
      <c r="J3236" s="1">
        <v>82</v>
      </c>
      <c r="K3236" s="1">
        <v>9.8466047691936698</v>
      </c>
      <c r="N3236" s="1" t="s">
        <v>12571</v>
      </c>
      <c r="O3236" s="1" t="s">
        <v>12572</v>
      </c>
      <c r="P3236" s="1" t="s">
        <v>12573</v>
      </c>
      <c r="T3236" s="1" t="s">
        <v>12570</v>
      </c>
      <c r="U3236" s="1" t="s">
        <v>22</v>
      </c>
      <c r="V3236" s="1" t="s">
        <v>23</v>
      </c>
      <c r="W3236" s="1">
        <v>33764</v>
      </c>
    </row>
    <row r="3237" spans="1:23" x14ac:dyDescent="0.2">
      <c r="A3237" s="1" t="s">
        <v>26</v>
      </c>
      <c r="B3237" s="1" t="s">
        <v>12916</v>
      </c>
      <c r="C3237" s="1" t="s">
        <v>22</v>
      </c>
      <c r="D3237" s="1">
        <v>33764</v>
      </c>
      <c r="E3237" s="1" t="s">
        <v>2068</v>
      </c>
      <c r="F3237" s="2">
        <v>270859</v>
      </c>
      <c r="G3237" s="2">
        <v>269544</v>
      </c>
      <c r="H3237" s="1" t="s">
        <v>25</v>
      </c>
      <c r="I3237" s="2">
        <v>222576</v>
      </c>
      <c r="J3237" s="1">
        <v>82</v>
      </c>
      <c r="K3237" s="1">
        <v>8.5966050107060195</v>
      </c>
      <c r="N3237" s="1" t="s">
        <v>12917</v>
      </c>
      <c r="Q3237" s="1" t="s">
        <v>12918</v>
      </c>
      <c r="T3237" s="1" t="s">
        <v>12916</v>
      </c>
      <c r="U3237" s="1" t="s">
        <v>22</v>
      </c>
      <c r="V3237" s="1" t="s">
        <v>23</v>
      </c>
      <c r="W3237" s="1">
        <v>33764</v>
      </c>
    </row>
    <row r="3238" spans="1:23" x14ac:dyDescent="0.2">
      <c r="A3238" s="1" t="s">
        <v>26</v>
      </c>
      <c r="B3238" s="1" t="s">
        <v>12974</v>
      </c>
      <c r="C3238" s="1" t="s">
        <v>22</v>
      </c>
      <c r="D3238" s="1">
        <v>33764</v>
      </c>
      <c r="E3238" s="1" t="s">
        <v>850</v>
      </c>
      <c r="F3238" s="2">
        <v>539720</v>
      </c>
      <c r="G3238" s="2">
        <v>541888</v>
      </c>
      <c r="H3238" s="1" t="s">
        <v>25</v>
      </c>
      <c r="I3238" s="2">
        <v>443688</v>
      </c>
      <c r="J3238" s="1">
        <v>82</v>
      </c>
      <c r="K3238" s="1">
        <v>7.1311231288269097</v>
      </c>
      <c r="N3238" s="1" t="s">
        <v>12975</v>
      </c>
      <c r="Q3238" s="1" t="s">
        <v>12976</v>
      </c>
      <c r="T3238" s="1" t="s">
        <v>12974</v>
      </c>
      <c r="U3238" s="1" t="s">
        <v>22</v>
      </c>
      <c r="V3238" s="1" t="s">
        <v>23</v>
      </c>
      <c r="W3238" s="1">
        <v>33764</v>
      </c>
    </row>
    <row r="3239" spans="1:23" x14ac:dyDescent="0.2">
      <c r="A3239" s="1" t="s">
        <v>26</v>
      </c>
      <c r="B3239" s="1" t="s">
        <v>15207</v>
      </c>
      <c r="C3239" s="1" t="s">
        <v>22</v>
      </c>
      <c r="D3239" s="1">
        <v>33764</v>
      </c>
      <c r="E3239" s="1" t="s">
        <v>1913</v>
      </c>
      <c r="F3239" s="2">
        <v>370491</v>
      </c>
      <c r="G3239" s="2">
        <v>361301</v>
      </c>
      <c r="H3239" s="1" t="s">
        <v>25</v>
      </c>
      <c r="I3239" s="2">
        <v>302042</v>
      </c>
      <c r="J3239" s="1">
        <v>82</v>
      </c>
      <c r="K3239" s="1">
        <v>19.238651348192899</v>
      </c>
      <c r="L3239" s="1">
        <v>7.77359758475209</v>
      </c>
      <c r="N3239" s="1" t="s">
        <v>15208</v>
      </c>
      <c r="P3239" s="1" t="s">
        <v>15209</v>
      </c>
      <c r="Q3239" s="1" t="s">
        <v>15210</v>
      </c>
      <c r="T3239" s="1" t="s">
        <v>15207</v>
      </c>
      <c r="U3239" s="1" t="s">
        <v>22</v>
      </c>
      <c r="V3239" s="1" t="s">
        <v>23</v>
      </c>
      <c r="W3239" s="1">
        <v>33764</v>
      </c>
    </row>
    <row r="3240" spans="1:23" x14ac:dyDescent="0.2">
      <c r="A3240" s="1" t="s">
        <v>26</v>
      </c>
      <c r="B3240" s="1" t="s">
        <v>16306</v>
      </c>
      <c r="C3240" s="1" t="s">
        <v>22</v>
      </c>
      <c r="D3240" s="1">
        <v>33764</v>
      </c>
      <c r="E3240" s="1" t="s">
        <v>90</v>
      </c>
      <c r="F3240" s="2">
        <v>395563</v>
      </c>
      <c r="G3240" s="2">
        <v>409748</v>
      </c>
      <c r="H3240" s="1" t="s">
        <v>25</v>
      </c>
      <c r="I3240" s="2">
        <v>323241</v>
      </c>
      <c r="J3240" s="1">
        <v>82</v>
      </c>
      <c r="K3240" s="1">
        <v>12.0666090296756</v>
      </c>
      <c r="N3240" s="1" t="s">
        <v>16307</v>
      </c>
      <c r="T3240" s="1" t="s">
        <v>16306</v>
      </c>
      <c r="U3240" s="1" t="s">
        <v>22</v>
      </c>
      <c r="V3240" s="1" t="s">
        <v>23</v>
      </c>
      <c r="W3240" s="1">
        <v>33764</v>
      </c>
    </row>
    <row r="3241" spans="1:23" x14ac:dyDescent="0.2">
      <c r="A3241" s="1" t="s">
        <v>26</v>
      </c>
      <c r="B3241" s="1" t="s">
        <v>17526</v>
      </c>
      <c r="C3241" s="1" t="s">
        <v>22</v>
      </c>
      <c r="D3241" s="1">
        <v>33764</v>
      </c>
      <c r="E3241" s="1" t="s">
        <v>326</v>
      </c>
      <c r="F3241" s="2">
        <v>625805</v>
      </c>
      <c r="G3241" s="2">
        <v>651906</v>
      </c>
      <c r="H3241" s="1" t="s">
        <v>25</v>
      </c>
      <c r="I3241" s="2">
        <v>510375</v>
      </c>
      <c r="J3241" s="1">
        <v>82</v>
      </c>
      <c r="K3241" s="1">
        <v>9.1956419512271008</v>
      </c>
      <c r="N3241" s="1" t="s">
        <v>17527</v>
      </c>
      <c r="O3241" s="1" t="s">
        <v>17528</v>
      </c>
      <c r="P3241" s="1" t="s">
        <v>17529</v>
      </c>
      <c r="T3241" s="1" t="s">
        <v>17526</v>
      </c>
      <c r="U3241" s="1" t="s">
        <v>22</v>
      </c>
      <c r="V3241" s="1" t="s">
        <v>23</v>
      </c>
      <c r="W3241" s="1">
        <v>33764</v>
      </c>
    </row>
    <row r="3242" spans="1:23" x14ac:dyDescent="0.2">
      <c r="A3242" s="1" t="s">
        <v>26</v>
      </c>
      <c r="B3242" s="1" t="s">
        <v>18092</v>
      </c>
      <c r="C3242" s="1" t="s">
        <v>22</v>
      </c>
      <c r="D3242" s="1">
        <v>33764</v>
      </c>
      <c r="E3242" s="1" t="s">
        <v>423</v>
      </c>
      <c r="F3242" s="2">
        <v>599551</v>
      </c>
      <c r="G3242" s="2">
        <v>583767</v>
      </c>
      <c r="H3242" s="1" t="s">
        <v>25</v>
      </c>
      <c r="I3242" s="2">
        <v>489359</v>
      </c>
      <c r="J3242" s="1">
        <v>82</v>
      </c>
      <c r="K3242" s="1">
        <v>8.4805886390195599</v>
      </c>
      <c r="N3242" s="1" t="s">
        <v>18093</v>
      </c>
      <c r="O3242" s="1" t="s">
        <v>18094</v>
      </c>
      <c r="P3242" s="1" t="s">
        <v>18095</v>
      </c>
      <c r="T3242" s="1" t="s">
        <v>18092</v>
      </c>
      <c r="U3242" s="1" t="s">
        <v>22</v>
      </c>
      <c r="V3242" s="1" t="s">
        <v>23</v>
      </c>
      <c r="W3242" s="1">
        <v>33764</v>
      </c>
    </row>
    <row r="3243" spans="1:23" x14ac:dyDescent="0.2">
      <c r="A3243" s="1" t="s">
        <v>26</v>
      </c>
      <c r="B3243" s="1" t="s">
        <v>18161</v>
      </c>
      <c r="C3243" s="1" t="s">
        <v>22</v>
      </c>
      <c r="D3243" s="1">
        <v>33764</v>
      </c>
      <c r="E3243" s="1" t="s">
        <v>58</v>
      </c>
      <c r="F3243" s="2">
        <v>451248</v>
      </c>
      <c r="G3243" s="2">
        <v>441701</v>
      </c>
      <c r="H3243" s="1" t="s">
        <v>25</v>
      </c>
      <c r="I3243" s="2">
        <v>370239</v>
      </c>
      <c r="J3243" s="1">
        <v>82</v>
      </c>
      <c r="K3243" s="1">
        <v>12.6284381015407</v>
      </c>
      <c r="N3243" s="1" t="s">
        <v>18162</v>
      </c>
      <c r="Q3243" s="1" t="s">
        <v>18163</v>
      </c>
      <c r="T3243" s="1" t="s">
        <v>18161</v>
      </c>
      <c r="U3243" s="1" t="s">
        <v>22</v>
      </c>
      <c r="V3243" s="1" t="s">
        <v>23</v>
      </c>
      <c r="W3243" s="1">
        <v>33764</v>
      </c>
    </row>
    <row r="3244" spans="1:23" x14ac:dyDescent="0.2">
      <c r="A3244" s="1" t="s">
        <v>26</v>
      </c>
      <c r="B3244" s="1" t="s">
        <v>18871</v>
      </c>
      <c r="C3244" s="1" t="s">
        <v>22</v>
      </c>
      <c r="D3244" s="1">
        <v>33764</v>
      </c>
      <c r="E3244" s="1" t="s">
        <v>8321</v>
      </c>
      <c r="F3244" s="2">
        <v>575985</v>
      </c>
      <c r="G3244" s="2">
        <v>603741</v>
      </c>
      <c r="H3244" s="1" t="s">
        <v>25</v>
      </c>
      <c r="I3244" s="2">
        <v>474944</v>
      </c>
      <c r="J3244" s="1">
        <v>82</v>
      </c>
      <c r="K3244" s="1">
        <v>3.6176858759893902</v>
      </c>
      <c r="N3244" s="1" t="s">
        <v>18872</v>
      </c>
      <c r="O3244" s="1" t="s">
        <v>18873</v>
      </c>
      <c r="P3244" s="1">
        <v>7275591445</v>
      </c>
      <c r="T3244" s="1" t="s">
        <v>18871</v>
      </c>
      <c r="U3244" s="1" t="s">
        <v>22</v>
      </c>
      <c r="V3244" s="1" t="s">
        <v>23</v>
      </c>
      <c r="W3244" s="1">
        <v>33764</v>
      </c>
    </row>
    <row r="3245" spans="1:23" x14ac:dyDescent="0.2">
      <c r="A3245" s="1" t="s">
        <v>26</v>
      </c>
      <c r="B3245" s="1" t="s">
        <v>19051</v>
      </c>
      <c r="C3245" s="1" t="s">
        <v>22</v>
      </c>
      <c r="D3245" s="1">
        <v>33764</v>
      </c>
      <c r="E3245" s="1" t="s">
        <v>1380</v>
      </c>
      <c r="F3245" s="2">
        <v>346043</v>
      </c>
      <c r="G3245" s="2">
        <v>363356</v>
      </c>
      <c r="H3245" s="1" t="s">
        <v>25</v>
      </c>
      <c r="I3245" s="2">
        <v>282359</v>
      </c>
      <c r="J3245" s="1">
        <v>82</v>
      </c>
      <c r="K3245" s="1">
        <v>22.838115983733999</v>
      </c>
      <c r="L3245" s="1">
        <v>16.2494063063147</v>
      </c>
      <c r="N3245" s="1" t="s">
        <v>19052</v>
      </c>
      <c r="O3245" s="1" t="s">
        <v>19053</v>
      </c>
      <c r="P3245" s="1" t="s">
        <v>19054</v>
      </c>
      <c r="T3245" s="1" t="s">
        <v>19051</v>
      </c>
      <c r="U3245" s="1" t="s">
        <v>22</v>
      </c>
      <c r="V3245" s="1" t="s">
        <v>23</v>
      </c>
      <c r="W3245" s="1">
        <v>33764</v>
      </c>
    </row>
    <row r="3246" spans="1:23" x14ac:dyDescent="0.2">
      <c r="A3246" s="1" t="s">
        <v>26</v>
      </c>
      <c r="B3246" s="1" t="s">
        <v>19329</v>
      </c>
      <c r="C3246" s="1" t="s">
        <v>22</v>
      </c>
      <c r="D3246" s="1">
        <v>33764</v>
      </c>
      <c r="E3246" s="1" t="s">
        <v>1529</v>
      </c>
      <c r="F3246" s="2">
        <v>389193</v>
      </c>
      <c r="G3246" s="2">
        <v>407003</v>
      </c>
      <c r="H3246" s="1" t="s">
        <v>25</v>
      </c>
      <c r="I3246" s="2">
        <v>320891</v>
      </c>
      <c r="J3246" s="1">
        <v>82</v>
      </c>
      <c r="K3246" s="1">
        <v>8.0047828706192696</v>
      </c>
      <c r="N3246" s="1" t="s">
        <v>19330</v>
      </c>
      <c r="Q3246" s="1" t="s">
        <v>19331</v>
      </c>
      <c r="T3246" s="1" t="s">
        <v>19329</v>
      </c>
      <c r="U3246" s="1" t="s">
        <v>22</v>
      </c>
      <c r="V3246" s="1" t="s">
        <v>23</v>
      </c>
      <c r="W3246" s="1">
        <v>33764</v>
      </c>
    </row>
    <row r="3247" spans="1:23" x14ac:dyDescent="0.2">
      <c r="A3247" s="1" t="s">
        <v>26</v>
      </c>
      <c r="B3247" s="1" t="s">
        <v>20082</v>
      </c>
      <c r="C3247" s="1" t="s">
        <v>22</v>
      </c>
      <c r="D3247" s="1">
        <v>33764</v>
      </c>
      <c r="E3247" s="1" t="s">
        <v>354</v>
      </c>
      <c r="F3247" s="2">
        <v>398319</v>
      </c>
      <c r="G3247" s="2">
        <v>382246</v>
      </c>
      <c r="H3247" s="1" t="s">
        <v>25</v>
      </c>
      <c r="I3247" s="2">
        <v>327432</v>
      </c>
      <c r="J3247" s="1">
        <v>82</v>
      </c>
      <c r="K3247" s="1">
        <v>12.9510198782855</v>
      </c>
      <c r="N3247" s="1" t="s">
        <v>20083</v>
      </c>
      <c r="O3247" s="1" t="s">
        <v>20084</v>
      </c>
      <c r="P3247" s="1" t="s">
        <v>20085</v>
      </c>
      <c r="Q3247" s="1" t="s">
        <v>20086</v>
      </c>
      <c r="R3247" s="1" t="s">
        <v>20084</v>
      </c>
      <c r="S3247" s="1" t="s">
        <v>20087</v>
      </c>
      <c r="T3247" s="1" t="s">
        <v>20082</v>
      </c>
      <c r="U3247" s="1" t="s">
        <v>22</v>
      </c>
      <c r="V3247" s="1" t="s">
        <v>23</v>
      </c>
      <c r="W3247" s="1">
        <v>33764</v>
      </c>
    </row>
    <row r="3248" spans="1:23" x14ac:dyDescent="0.2">
      <c r="A3248" s="1" t="s">
        <v>26</v>
      </c>
      <c r="B3248" s="1" t="s">
        <v>22634</v>
      </c>
      <c r="C3248" s="1" t="s">
        <v>22</v>
      </c>
      <c r="D3248" s="1">
        <v>33764</v>
      </c>
      <c r="E3248" s="1" t="s">
        <v>1874</v>
      </c>
      <c r="F3248" s="2">
        <v>461829</v>
      </c>
      <c r="G3248" s="2">
        <v>465227</v>
      </c>
      <c r="H3248" s="1" t="s">
        <v>25</v>
      </c>
      <c r="I3248" s="2">
        <v>377653</v>
      </c>
      <c r="J3248" s="1">
        <v>82</v>
      </c>
      <c r="K3248" s="1">
        <v>21.023603014392901</v>
      </c>
      <c r="N3248" s="1" t="s">
        <v>22635</v>
      </c>
      <c r="O3248" s="1" t="s">
        <v>22636</v>
      </c>
      <c r="P3248" s="1" t="s">
        <v>22637</v>
      </c>
      <c r="Q3248" s="1" t="s">
        <v>22635</v>
      </c>
      <c r="T3248" s="1" t="s">
        <v>22634</v>
      </c>
      <c r="U3248" s="1" t="s">
        <v>22</v>
      </c>
      <c r="V3248" s="1" t="s">
        <v>23</v>
      </c>
      <c r="W3248" s="1">
        <v>33764</v>
      </c>
    </row>
    <row r="3249" spans="1:23" x14ac:dyDescent="0.2">
      <c r="A3249" s="1" t="s">
        <v>26</v>
      </c>
      <c r="B3249" s="1" t="s">
        <v>23307</v>
      </c>
      <c r="C3249" s="1" t="s">
        <v>22</v>
      </c>
      <c r="D3249" s="1">
        <v>33764</v>
      </c>
      <c r="E3249" s="1" t="s">
        <v>3565</v>
      </c>
      <c r="F3249" s="2">
        <v>454431</v>
      </c>
      <c r="G3249" s="2">
        <v>462062</v>
      </c>
      <c r="H3249" s="1" t="s">
        <v>25</v>
      </c>
      <c r="I3249" s="2">
        <v>372651</v>
      </c>
      <c r="J3249" s="1">
        <v>82</v>
      </c>
      <c r="K3249" s="1">
        <v>18.878442192727</v>
      </c>
      <c r="N3249" s="1" t="s">
        <v>23308</v>
      </c>
      <c r="O3249" s="1" t="s">
        <v>23309</v>
      </c>
      <c r="P3249" s="1" t="s">
        <v>23310</v>
      </c>
      <c r="T3249" s="1" t="s">
        <v>23307</v>
      </c>
      <c r="U3249" s="1" t="s">
        <v>22</v>
      </c>
      <c r="V3249" s="1" t="s">
        <v>23</v>
      </c>
      <c r="W3249" s="1">
        <v>33764</v>
      </c>
    </row>
    <row r="3250" spans="1:23" x14ac:dyDescent="0.2">
      <c r="A3250" s="1" t="s">
        <v>26</v>
      </c>
      <c r="B3250" s="1" t="s">
        <v>24577</v>
      </c>
      <c r="C3250" s="1" t="s">
        <v>22</v>
      </c>
      <c r="D3250" s="1">
        <v>33764</v>
      </c>
      <c r="E3250" s="1" t="s">
        <v>107</v>
      </c>
      <c r="F3250" s="2">
        <v>245885</v>
      </c>
      <c r="G3250" s="2">
        <v>243873</v>
      </c>
      <c r="H3250" s="1" t="s">
        <v>25</v>
      </c>
      <c r="I3250" s="2">
        <v>201282</v>
      </c>
      <c r="J3250" s="1">
        <v>82</v>
      </c>
      <c r="K3250" s="1">
        <v>8.9188354318415595</v>
      </c>
      <c r="N3250" s="1" t="s">
        <v>24578</v>
      </c>
      <c r="O3250" s="1" t="s">
        <v>24579</v>
      </c>
      <c r="P3250" s="1" t="s">
        <v>24580</v>
      </c>
      <c r="T3250" s="1" t="s">
        <v>24577</v>
      </c>
      <c r="U3250" s="1" t="s">
        <v>22</v>
      </c>
      <c r="V3250" s="1" t="s">
        <v>23</v>
      </c>
      <c r="W3250" s="1">
        <v>33764</v>
      </c>
    </row>
    <row r="3251" spans="1:23" x14ac:dyDescent="0.2">
      <c r="A3251" s="1" t="s">
        <v>26</v>
      </c>
      <c r="B3251" s="1" t="s">
        <v>25146</v>
      </c>
      <c r="C3251" s="1" t="s">
        <v>22</v>
      </c>
      <c r="D3251" s="1">
        <v>33764</v>
      </c>
      <c r="E3251" s="1" t="s">
        <v>621</v>
      </c>
      <c r="F3251" s="2">
        <v>549701</v>
      </c>
      <c r="G3251" s="2">
        <v>544132</v>
      </c>
      <c r="H3251" s="1" t="s">
        <v>25</v>
      </c>
      <c r="I3251" s="2">
        <v>451196</v>
      </c>
      <c r="J3251" s="1">
        <v>82</v>
      </c>
      <c r="K3251" s="1">
        <v>13.7440347535531</v>
      </c>
      <c r="N3251" s="1" t="s">
        <v>25147</v>
      </c>
      <c r="O3251" s="1" t="s">
        <v>25148</v>
      </c>
      <c r="P3251" s="1" t="s">
        <v>25149</v>
      </c>
      <c r="Q3251" s="1" t="s">
        <v>25150</v>
      </c>
      <c r="T3251" s="1" t="s">
        <v>25146</v>
      </c>
      <c r="U3251" s="1" t="s">
        <v>22</v>
      </c>
      <c r="V3251" s="1" t="s">
        <v>23</v>
      </c>
      <c r="W3251" s="1">
        <v>33764</v>
      </c>
    </row>
    <row r="3252" spans="1:23" x14ac:dyDescent="0.2">
      <c r="A3252" s="1" t="s">
        <v>26</v>
      </c>
      <c r="B3252" s="1" t="s">
        <v>25246</v>
      </c>
      <c r="C3252" s="1" t="s">
        <v>22</v>
      </c>
      <c r="D3252" s="1">
        <v>33764</v>
      </c>
      <c r="E3252" s="1" t="s">
        <v>621</v>
      </c>
      <c r="F3252" s="2">
        <v>354960</v>
      </c>
      <c r="G3252" s="2">
        <v>359870</v>
      </c>
      <c r="H3252" s="1" t="s">
        <v>25</v>
      </c>
      <c r="I3252" s="2">
        <v>290242</v>
      </c>
      <c r="J3252" s="1">
        <v>82</v>
      </c>
      <c r="K3252" s="1">
        <v>14.2897336803999</v>
      </c>
      <c r="N3252" s="1" t="s">
        <v>25247</v>
      </c>
      <c r="O3252" s="1" t="s">
        <v>25248</v>
      </c>
      <c r="P3252" s="1" t="s">
        <v>25249</v>
      </c>
      <c r="T3252" s="1" t="s">
        <v>25246</v>
      </c>
      <c r="U3252" s="1" t="s">
        <v>22</v>
      </c>
      <c r="V3252" s="1" t="s">
        <v>23</v>
      </c>
      <c r="W3252" s="1">
        <v>33764</v>
      </c>
    </row>
    <row r="3253" spans="1:23" x14ac:dyDescent="0.2">
      <c r="A3253" s="1" t="s">
        <v>26</v>
      </c>
      <c r="B3253" s="1" t="s">
        <v>25422</v>
      </c>
      <c r="C3253" s="1" t="s">
        <v>22</v>
      </c>
      <c r="D3253" s="1">
        <v>33764</v>
      </c>
      <c r="E3253" s="1" t="s">
        <v>745</v>
      </c>
      <c r="F3253" s="2">
        <v>556000</v>
      </c>
      <c r="G3253" s="2">
        <v>584681</v>
      </c>
      <c r="H3253" s="1" t="s">
        <v>25</v>
      </c>
      <c r="I3253" s="2">
        <v>456711</v>
      </c>
      <c r="J3253" s="1">
        <v>82</v>
      </c>
      <c r="K3253" s="1">
        <v>0.70102400910991602</v>
      </c>
      <c r="N3253" s="1" t="s">
        <v>25423</v>
      </c>
      <c r="O3253" s="1" t="s">
        <v>25424</v>
      </c>
      <c r="P3253" s="1" t="s">
        <v>25425</v>
      </c>
      <c r="Q3253" s="1" t="s">
        <v>25426</v>
      </c>
      <c r="R3253" s="1" t="s">
        <v>25427</v>
      </c>
      <c r="S3253" s="1" t="s">
        <v>25428</v>
      </c>
      <c r="T3253" s="1" t="s">
        <v>25422</v>
      </c>
      <c r="U3253" s="1" t="s">
        <v>22</v>
      </c>
      <c r="V3253" s="1" t="s">
        <v>23</v>
      </c>
      <c r="W3253" s="1">
        <v>33764</v>
      </c>
    </row>
    <row r="3254" spans="1:23" x14ac:dyDescent="0.2">
      <c r="A3254" s="1" t="s">
        <v>26</v>
      </c>
      <c r="B3254" s="1" t="s">
        <v>25842</v>
      </c>
      <c r="C3254" s="1" t="s">
        <v>22</v>
      </c>
      <c r="D3254" s="1">
        <v>33764</v>
      </c>
      <c r="E3254" s="1" t="s">
        <v>1788</v>
      </c>
      <c r="F3254" s="2">
        <v>241061</v>
      </c>
      <c r="G3254" s="2">
        <v>223281</v>
      </c>
      <c r="H3254" s="1" t="s">
        <v>25</v>
      </c>
      <c r="I3254" s="2">
        <v>196686</v>
      </c>
      <c r="J3254" s="1">
        <v>82</v>
      </c>
      <c r="K3254" s="1">
        <v>10.397261045649101</v>
      </c>
      <c r="N3254" s="1" t="s">
        <v>25843</v>
      </c>
      <c r="O3254" s="1" t="s">
        <v>25844</v>
      </c>
      <c r="P3254" s="1" t="s">
        <v>25845</v>
      </c>
      <c r="T3254" s="1" t="s">
        <v>25842</v>
      </c>
      <c r="U3254" s="1" t="s">
        <v>22</v>
      </c>
      <c r="V3254" s="1" t="s">
        <v>23</v>
      </c>
      <c r="W3254" s="1">
        <v>33764</v>
      </c>
    </row>
    <row r="3255" spans="1:23" x14ac:dyDescent="0.2">
      <c r="A3255" s="1" t="s">
        <v>26</v>
      </c>
      <c r="B3255" s="1" t="s">
        <v>26086</v>
      </c>
      <c r="C3255" s="1" t="s">
        <v>22</v>
      </c>
      <c r="D3255" s="1">
        <v>33764</v>
      </c>
      <c r="E3255" s="1" t="s">
        <v>1380</v>
      </c>
      <c r="F3255" s="2">
        <v>339043</v>
      </c>
      <c r="G3255" s="2">
        <v>361539</v>
      </c>
      <c r="H3255" s="1" t="s">
        <v>25</v>
      </c>
      <c r="I3255" s="2">
        <v>277342</v>
      </c>
      <c r="J3255" s="1">
        <v>82</v>
      </c>
      <c r="K3255" s="1">
        <v>20.410701907668699</v>
      </c>
      <c r="N3255" s="1" t="s">
        <v>26087</v>
      </c>
      <c r="O3255" s="1" t="s">
        <v>26088</v>
      </c>
      <c r="P3255" s="1" t="s">
        <v>26089</v>
      </c>
      <c r="T3255" s="1" t="s">
        <v>26086</v>
      </c>
      <c r="U3255" s="1" t="s">
        <v>22</v>
      </c>
      <c r="V3255" s="1" t="s">
        <v>23</v>
      </c>
      <c r="W3255" s="1">
        <v>33764</v>
      </c>
    </row>
    <row r="3256" spans="1:23" x14ac:dyDescent="0.2">
      <c r="A3256" s="1" t="s">
        <v>26</v>
      </c>
      <c r="B3256" s="1" t="s">
        <v>26625</v>
      </c>
      <c r="C3256" s="1" t="s">
        <v>22</v>
      </c>
      <c r="D3256" s="1">
        <v>33764</v>
      </c>
      <c r="E3256" s="1" t="s">
        <v>3450</v>
      </c>
      <c r="F3256" s="2">
        <v>497502</v>
      </c>
      <c r="G3256" s="2">
        <v>546984</v>
      </c>
      <c r="H3256" s="1" t="s">
        <v>25</v>
      </c>
      <c r="I3256" s="2">
        <v>406685</v>
      </c>
      <c r="J3256" s="1">
        <v>82</v>
      </c>
      <c r="K3256" s="1">
        <v>4.3219926844073502</v>
      </c>
      <c r="N3256" s="1" t="s">
        <v>26626</v>
      </c>
      <c r="P3256" s="1" t="s">
        <v>26627</v>
      </c>
      <c r="Q3256" s="1" t="s">
        <v>26628</v>
      </c>
      <c r="R3256" s="1" t="s">
        <v>26629</v>
      </c>
      <c r="S3256" s="1" t="s">
        <v>26630</v>
      </c>
      <c r="T3256" s="1" t="s">
        <v>26625</v>
      </c>
      <c r="U3256" s="1" t="s">
        <v>22</v>
      </c>
      <c r="V3256" s="1" t="s">
        <v>23</v>
      </c>
      <c r="W3256" s="1">
        <v>33764</v>
      </c>
    </row>
    <row r="3257" spans="1:23" x14ac:dyDescent="0.2">
      <c r="A3257" s="1" t="s">
        <v>26</v>
      </c>
      <c r="B3257" s="1" t="s">
        <v>27868</v>
      </c>
      <c r="C3257" s="1" t="s">
        <v>22</v>
      </c>
      <c r="D3257" s="1">
        <v>33764</v>
      </c>
      <c r="E3257" s="1" t="s">
        <v>720</v>
      </c>
      <c r="F3257" s="2">
        <v>326912</v>
      </c>
      <c r="G3257" s="2">
        <v>302153</v>
      </c>
      <c r="H3257" s="1" t="s">
        <v>25</v>
      </c>
      <c r="I3257" s="2">
        <v>266476</v>
      </c>
      <c r="J3257" s="1">
        <v>82</v>
      </c>
      <c r="K3257" s="1">
        <v>11.6096277819469</v>
      </c>
      <c r="N3257" s="1" t="s">
        <v>27869</v>
      </c>
      <c r="P3257" s="1" t="s">
        <v>27870</v>
      </c>
      <c r="Q3257" s="1" t="s">
        <v>27871</v>
      </c>
      <c r="S3257" s="1" t="s">
        <v>27870</v>
      </c>
      <c r="T3257" s="1" t="s">
        <v>27868</v>
      </c>
      <c r="U3257" s="1" t="s">
        <v>22</v>
      </c>
      <c r="V3257" s="1" t="s">
        <v>23</v>
      </c>
      <c r="W3257" s="1">
        <v>33764</v>
      </c>
    </row>
    <row r="3258" spans="1:23" x14ac:dyDescent="0.2">
      <c r="A3258" s="1" t="s">
        <v>26</v>
      </c>
      <c r="B3258" s="1" t="s">
        <v>28899</v>
      </c>
      <c r="C3258" s="1" t="s">
        <v>22</v>
      </c>
      <c r="D3258" s="1">
        <v>33764</v>
      </c>
      <c r="E3258" s="1" t="s">
        <v>409</v>
      </c>
      <c r="F3258" s="2">
        <v>472382</v>
      </c>
      <c r="G3258" s="2">
        <v>490937</v>
      </c>
      <c r="H3258" s="1" t="s">
        <v>25</v>
      </c>
      <c r="I3258" s="2">
        <v>388807</v>
      </c>
      <c r="J3258" s="1">
        <v>82</v>
      </c>
      <c r="K3258" s="1">
        <v>12.1607037451774</v>
      </c>
      <c r="N3258" s="1" t="s">
        <v>28900</v>
      </c>
      <c r="O3258" s="1" t="s">
        <v>28901</v>
      </c>
      <c r="P3258" s="1" t="s">
        <v>28902</v>
      </c>
      <c r="Q3258" s="1" t="s">
        <v>28903</v>
      </c>
      <c r="R3258" s="1" t="s">
        <v>28904</v>
      </c>
      <c r="S3258" s="1" t="s">
        <v>28905</v>
      </c>
      <c r="T3258" s="1" t="s">
        <v>28899</v>
      </c>
      <c r="U3258" s="1" t="s">
        <v>22</v>
      </c>
      <c r="V3258" s="1" t="s">
        <v>23</v>
      </c>
      <c r="W3258" s="1">
        <v>33764</v>
      </c>
    </row>
    <row r="3259" spans="1:23" x14ac:dyDescent="0.2">
      <c r="A3259" s="1" t="s">
        <v>26</v>
      </c>
      <c r="B3259" s="1" t="s">
        <v>29591</v>
      </c>
      <c r="C3259" s="1" t="s">
        <v>22</v>
      </c>
      <c r="D3259" s="1">
        <v>33764</v>
      </c>
      <c r="E3259" s="1" t="s">
        <v>695</v>
      </c>
      <c r="F3259" s="2">
        <v>484550</v>
      </c>
      <c r="G3259" s="2">
        <v>458632</v>
      </c>
      <c r="H3259" s="1" t="s">
        <v>25</v>
      </c>
      <c r="I3259" s="2">
        <v>398822</v>
      </c>
      <c r="J3259" s="1">
        <v>82</v>
      </c>
      <c r="K3259" s="1">
        <v>21.343838804494599</v>
      </c>
      <c r="N3259" s="1" t="s">
        <v>29592</v>
      </c>
      <c r="O3259" s="1" t="s">
        <v>29593</v>
      </c>
      <c r="P3259" s="1" t="s">
        <v>29594</v>
      </c>
      <c r="Q3259" s="1" t="s">
        <v>29595</v>
      </c>
      <c r="R3259" s="1" t="s">
        <v>29593</v>
      </c>
      <c r="S3259" s="1" t="s">
        <v>29594</v>
      </c>
      <c r="T3259" s="1" t="s">
        <v>29591</v>
      </c>
      <c r="U3259" s="1" t="s">
        <v>22</v>
      </c>
      <c r="V3259" s="1" t="s">
        <v>23</v>
      </c>
      <c r="W3259" s="1">
        <v>33764</v>
      </c>
    </row>
    <row r="3260" spans="1:23" x14ac:dyDescent="0.2">
      <c r="A3260" s="1" t="s">
        <v>26</v>
      </c>
      <c r="B3260" s="1" t="s">
        <v>31149</v>
      </c>
      <c r="C3260" s="1" t="s">
        <v>22</v>
      </c>
      <c r="D3260" s="1">
        <v>33764</v>
      </c>
      <c r="E3260" s="1" t="s">
        <v>354</v>
      </c>
      <c r="F3260" s="2">
        <v>499428</v>
      </c>
      <c r="G3260" s="2">
        <v>506749</v>
      </c>
      <c r="H3260" s="1" t="s">
        <v>25</v>
      </c>
      <c r="I3260" s="2">
        <v>408301</v>
      </c>
      <c r="J3260" s="1">
        <v>82</v>
      </c>
      <c r="K3260" s="1">
        <v>4.0639311705993597</v>
      </c>
      <c r="N3260" s="1" t="s">
        <v>31150</v>
      </c>
      <c r="O3260" s="1" t="s">
        <v>31151</v>
      </c>
      <c r="Q3260" s="1" t="s">
        <v>31152</v>
      </c>
      <c r="R3260" s="1" t="s">
        <v>31151</v>
      </c>
      <c r="S3260" s="1" t="s">
        <v>31153</v>
      </c>
      <c r="T3260" s="1" t="s">
        <v>31149</v>
      </c>
      <c r="U3260" s="1" t="s">
        <v>22</v>
      </c>
      <c r="V3260" s="1" t="s">
        <v>23</v>
      </c>
      <c r="W3260" s="1">
        <v>33764</v>
      </c>
    </row>
    <row r="3261" spans="1:23" x14ac:dyDescent="0.2">
      <c r="A3261" s="1" t="s">
        <v>26</v>
      </c>
      <c r="B3261" s="1" t="s">
        <v>31512</v>
      </c>
      <c r="C3261" s="1" t="s">
        <v>22</v>
      </c>
      <c r="D3261" s="1">
        <v>33764</v>
      </c>
      <c r="E3261" s="1" t="s">
        <v>90</v>
      </c>
      <c r="F3261" s="2">
        <v>368620</v>
      </c>
      <c r="G3261" s="2">
        <v>419416</v>
      </c>
      <c r="H3261" s="1" t="s">
        <v>25</v>
      </c>
      <c r="I3261" s="2">
        <v>303788</v>
      </c>
      <c r="J3261" s="1">
        <v>82</v>
      </c>
      <c r="K3261" s="1">
        <v>22.593501299065299</v>
      </c>
      <c r="N3261" s="1" t="s">
        <v>31513</v>
      </c>
      <c r="P3261" s="1" t="s">
        <v>31514</v>
      </c>
      <c r="Q3261" s="1" t="s">
        <v>31515</v>
      </c>
      <c r="R3261" s="1" t="s">
        <v>31516</v>
      </c>
      <c r="S3261" s="1" t="s">
        <v>31517</v>
      </c>
      <c r="T3261" s="1" t="s">
        <v>31512</v>
      </c>
      <c r="U3261" s="1" t="s">
        <v>22</v>
      </c>
      <c r="V3261" s="1" t="s">
        <v>23</v>
      </c>
      <c r="W3261" s="1">
        <v>33764</v>
      </c>
    </row>
    <row r="3262" spans="1:23" x14ac:dyDescent="0.2">
      <c r="A3262" s="1" t="s">
        <v>26</v>
      </c>
      <c r="B3262" s="1" t="s">
        <v>31550</v>
      </c>
      <c r="C3262" s="1" t="s">
        <v>22</v>
      </c>
      <c r="D3262" s="1">
        <v>33764</v>
      </c>
      <c r="E3262" s="1" t="s">
        <v>1256</v>
      </c>
      <c r="F3262" s="2">
        <v>233387</v>
      </c>
      <c r="G3262" s="2">
        <v>239628</v>
      </c>
      <c r="H3262" s="1" t="s">
        <v>25</v>
      </c>
      <c r="I3262" s="2">
        <v>191064</v>
      </c>
      <c r="J3262" s="1">
        <v>82</v>
      </c>
      <c r="K3262" s="1">
        <v>5.5639314066233503</v>
      </c>
      <c r="N3262" s="1" t="s">
        <v>31551</v>
      </c>
      <c r="O3262" s="1" t="s">
        <v>31552</v>
      </c>
      <c r="P3262" s="1" t="s">
        <v>31553</v>
      </c>
      <c r="Q3262" s="1" t="s">
        <v>31554</v>
      </c>
      <c r="R3262" s="1" t="s">
        <v>31555</v>
      </c>
      <c r="S3262" s="1" t="s">
        <v>31556</v>
      </c>
      <c r="T3262" s="1" t="s">
        <v>31550</v>
      </c>
      <c r="U3262" s="1" t="s">
        <v>22</v>
      </c>
      <c r="V3262" s="1" t="s">
        <v>23</v>
      </c>
      <c r="W3262" s="1">
        <v>33764</v>
      </c>
    </row>
    <row r="3263" spans="1:23" x14ac:dyDescent="0.2">
      <c r="A3263" s="1" t="s">
        <v>26</v>
      </c>
      <c r="B3263" s="1" t="s">
        <v>31702</v>
      </c>
      <c r="C3263" s="1" t="s">
        <v>22</v>
      </c>
      <c r="D3263" s="1">
        <v>33764</v>
      </c>
      <c r="E3263" s="1" t="s">
        <v>532</v>
      </c>
      <c r="F3263" s="2">
        <v>572202</v>
      </c>
      <c r="G3263" s="2">
        <v>605082</v>
      </c>
      <c r="H3263" s="1" t="s">
        <v>25</v>
      </c>
      <c r="I3263" s="2">
        <v>469019</v>
      </c>
      <c r="J3263" s="1">
        <v>82</v>
      </c>
      <c r="K3263" s="1">
        <v>14.4832864748543</v>
      </c>
      <c r="N3263" s="1" t="s">
        <v>31703</v>
      </c>
      <c r="O3263" s="1" t="s">
        <v>31704</v>
      </c>
      <c r="P3263" s="1" t="s">
        <v>31705</v>
      </c>
      <c r="T3263" s="1" t="s">
        <v>31702</v>
      </c>
      <c r="U3263" s="1" t="s">
        <v>22</v>
      </c>
      <c r="V3263" s="1" t="s">
        <v>23</v>
      </c>
      <c r="W3263" s="1">
        <v>33764</v>
      </c>
    </row>
    <row r="3264" spans="1:23" x14ac:dyDescent="0.2">
      <c r="A3264" s="1" t="s">
        <v>26</v>
      </c>
      <c r="B3264" s="1" t="s">
        <v>32009</v>
      </c>
      <c r="C3264" s="1" t="s">
        <v>22</v>
      </c>
      <c r="D3264" s="1">
        <v>33764</v>
      </c>
      <c r="E3264" s="1" t="s">
        <v>621</v>
      </c>
      <c r="F3264" s="2">
        <v>621968</v>
      </c>
      <c r="G3264" s="2">
        <v>617819</v>
      </c>
      <c r="H3264" s="1" t="s">
        <v>25</v>
      </c>
      <c r="I3264" s="2">
        <v>507576</v>
      </c>
      <c r="J3264" s="1">
        <v>82</v>
      </c>
      <c r="K3264" s="1">
        <v>10.4779101311728</v>
      </c>
      <c r="N3264" s="1" t="s">
        <v>32010</v>
      </c>
      <c r="Q3264" s="1" t="s">
        <v>32011</v>
      </c>
      <c r="T3264" s="1" t="s">
        <v>32009</v>
      </c>
      <c r="U3264" s="1" t="s">
        <v>22</v>
      </c>
      <c r="V3264" s="1" t="s">
        <v>23</v>
      </c>
      <c r="W3264" s="1">
        <v>33764</v>
      </c>
    </row>
    <row r="3265" spans="1:23" x14ac:dyDescent="0.2">
      <c r="A3265" s="1" t="s">
        <v>26</v>
      </c>
      <c r="B3265" s="1" t="s">
        <v>32438</v>
      </c>
      <c r="C3265" s="1" t="s">
        <v>22</v>
      </c>
      <c r="D3265" s="1">
        <v>33764</v>
      </c>
      <c r="E3265" s="1" t="s">
        <v>319</v>
      </c>
      <c r="F3265" s="2">
        <v>227673</v>
      </c>
      <c r="G3265" s="2">
        <v>224959</v>
      </c>
      <c r="H3265" s="1" t="s">
        <v>25</v>
      </c>
      <c r="I3265" s="2">
        <v>186089</v>
      </c>
      <c r="J3265" s="1">
        <v>82</v>
      </c>
      <c r="K3265" s="1">
        <v>7.85156650590526</v>
      </c>
      <c r="N3265" s="1" t="s">
        <v>32439</v>
      </c>
      <c r="O3265" s="1" t="s">
        <v>32440</v>
      </c>
      <c r="P3265" s="1" t="s">
        <v>32441</v>
      </c>
      <c r="T3265" s="1" t="s">
        <v>32438</v>
      </c>
      <c r="U3265" s="1" t="s">
        <v>22</v>
      </c>
      <c r="V3265" s="1" t="s">
        <v>23</v>
      </c>
      <c r="W3265" s="1">
        <v>33764</v>
      </c>
    </row>
    <row r="3266" spans="1:23" x14ac:dyDescent="0.2">
      <c r="A3266" s="1" t="s">
        <v>26</v>
      </c>
      <c r="B3266" s="1" t="s">
        <v>192</v>
      </c>
      <c r="C3266" s="1" t="s">
        <v>22</v>
      </c>
      <c r="D3266" s="1">
        <v>33764</v>
      </c>
      <c r="E3266" s="1" t="s">
        <v>193</v>
      </c>
      <c r="F3266" s="2">
        <v>292466</v>
      </c>
      <c r="G3266" s="2">
        <v>249834</v>
      </c>
      <c r="H3266" s="1" t="s">
        <v>25</v>
      </c>
      <c r="I3266" s="2">
        <v>241298</v>
      </c>
      <c r="J3266" s="1">
        <v>83</v>
      </c>
      <c r="K3266" s="1">
        <v>7.2574592658863502</v>
      </c>
      <c r="N3266" s="1" t="s">
        <v>194</v>
      </c>
      <c r="O3266" s="1" t="s">
        <v>195</v>
      </c>
      <c r="P3266" s="1" t="s">
        <v>196</v>
      </c>
      <c r="T3266" s="1" t="s">
        <v>192</v>
      </c>
      <c r="U3266" s="1" t="s">
        <v>22</v>
      </c>
      <c r="V3266" s="1" t="s">
        <v>23</v>
      </c>
      <c r="W3266" s="1">
        <v>33764</v>
      </c>
    </row>
    <row r="3267" spans="1:23" x14ac:dyDescent="0.2">
      <c r="A3267" s="1" t="s">
        <v>26</v>
      </c>
      <c r="B3267" s="1" t="s">
        <v>1558</v>
      </c>
      <c r="C3267" s="1" t="s">
        <v>22</v>
      </c>
      <c r="D3267" s="1">
        <v>33764</v>
      </c>
      <c r="E3267" s="1" t="s">
        <v>1380</v>
      </c>
      <c r="F3267" s="2">
        <v>322162</v>
      </c>
      <c r="G3267" s="2">
        <v>327266</v>
      </c>
      <c r="H3267" s="1" t="s">
        <v>25</v>
      </c>
      <c r="I3267" s="2">
        <v>268293</v>
      </c>
      <c r="J3267" s="1">
        <v>83</v>
      </c>
      <c r="K3267" s="1">
        <v>13.9536965130612</v>
      </c>
      <c r="N3267" s="1" t="s">
        <v>1559</v>
      </c>
      <c r="P3267" s="1" t="s">
        <v>1560</v>
      </c>
      <c r="Q3267" s="1" t="s">
        <v>1561</v>
      </c>
      <c r="T3267" s="1" t="s">
        <v>1558</v>
      </c>
      <c r="U3267" s="1" t="s">
        <v>22</v>
      </c>
      <c r="V3267" s="1" t="s">
        <v>23</v>
      </c>
      <c r="W3267" s="1">
        <v>33764</v>
      </c>
    </row>
    <row r="3268" spans="1:23" x14ac:dyDescent="0.2">
      <c r="A3268" s="1" t="s">
        <v>26</v>
      </c>
      <c r="B3268" s="1" t="s">
        <v>2887</v>
      </c>
      <c r="C3268" s="1" t="s">
        <v>22</v>
      </c>
      <c r="D3268" s="1">
        <v>33764</v>
      </c>
      <c r="E3268" s="1" t="s">
        <v>1256</v>
      </c>
      <c r="F3268" s="2">
        <v>226801</v>
      </c>
      <c r="G3268" s="2">
        <v>211035</v>
      </c>
      <c r="H3268" s="1" t="s">
        <v>25</v>
      </c>
      <c r="I3268" s="2">
        <v>187597</v>
      </c>
      <c r="J3268" s="1">
        <v>83</v>
      </c>
      <c r="K3268" s="1">
        <v>14.442944534765701</v>
      </c>
      <c r="N3268" s="1" t="s">
        <v>2888</v>
      </c>
      <c r="O3268" s="1" t="s">
        <v>2889</v>
      </c>
      <c r="P3268" s="1" t="s">
        <v>2890</v>
      </c>
      <c r="T3268" s="1" t="s">
        <v>2887</v>
      </c>
      <c r="U3268" s="1" t="s">
        <v>22</v>
      </c>
      <c r="V3268" s="1" t="s">
        <v>23</v>
      </c>
      <c r="W3268" s="1">
        <v>33764</v>
      </c>
    </row>
    <row r="3269" spans="1:23" x14ac:dyDescent="0.2">
      <c r="A3269" s="1" t="s">
        <v>26</v>
      </c>
      <c r="B3269" s="1" t="s">
        <v>3055</v>
      </c>
      <c r="C3269" s="1" t="s">
        <v>22</v>
      </c>
      <c r="D3269" s="1">
        <v>33764</v>
      </c>
      <c r="E3269" s="1" t="s">
        <v>390</v>
      </c>
      <c r="F3269" s="2">
        <v>388112</v>
      </c>
      <c r="G3269" s="2">
        <v>172500</v>
      </c>
      <c r="H3269" s="1" t="s">
        <v>25</v>
      </c>
      <c r="I3269" s="2">
        <v>322021</v>
      </c>
      <c r="J3269" s="1">
        <v>83</v>
      </c>
      <c r="K3269" s="1">
        <v>11.0773533691445</v>
      </c>
      <c r="N3269" s="1" t="s">
        <v>3056</v>
      </c>
      <c r="Q3269" s="1" t="s">
        <v>3056</v>
      </c>
      <c r="T3269" s="1" t="s">
        <v>3055</v>
      </c>
      <c r="U3269" s="1" t="s">
        <v>22</v>
      </c>
      <c r="V3269" s="1" t="s">
        <v>23</v>
      </c>
      <c r="W3269" s="1">
        <v>33764</v>
      </c>
    </row>
    <row r="3270" spans="1:23" x14ac:dyDescent="0.2">
      <c r="A3270" s="1" t="s">
        <v>26</v>
      </c>
      <c r="B3270" s="1" t="s">
        <v>3895</v>
      </c>
      <c r="C3270" s="1" t="s">
        <v>22</v>
      </c>
      <c r="D3270" s="1">
        <v>33764</v>
      </c>
      <c r="E3270" s="1" t="s">
        <v>213</v>
      </c>
      <c r="F3270" s="2">
        <v>479010</v>
      </c>
      <c r="G3270" s="2">
        <v>481602</v>
      </c>
      <c r="H3270" s="1" t="s">
        <v>25</v>
      </c>
      <c r="I3270" s="2">
        <v>396251</v>
      </c>
      <c r="J3270" s="1">
        <v>83</v>
      </c>
      <c r="K3270" s="1">
        <v>3.8139129818797199</v>
      </c>
      <c r="N3270" s="1" t="s">
        <v>3896</v>
      </c>
      <c r="O3270" s="1" t="s">
        <v>3897</v>
      </c>
      <c r="Q3270" s="1" t="s">
        <v>3898</v>
      </c>
      <c r="R3270" s="1" t="s">
        <v>3899</v>
      </c>
      <c r="S3270" s="1" t="s">
        <v>3900</v>
      </c>
      <c r="T3270" s="1" t="s">
        <v>3895</v>
      </c>
      <c r="U3270" s="1" t="s">
        <v>22</v>
      </c>
      <c r="V3270" s="1" t="s">
        <v>23</v>
      </c>
      <c r="W3270" s="1">
        <v>33764</v>
      </c>
    </row>
    <row r="3271" spans="1:23" x14ac:dyDescent="0.2">
      <c r="A3271" s="1" t="s">
        <v>26</v>
      </c>
      <c r="B3271" s="1" t="s">
        <v>5067</v>
      </c>
      <c r="C3271" s="1" t="s">
        <v>22</v>
      </c>
      <c r="D3271" s="1">
        <v>33764</v>
      </c>
      <c r="E3271" s="1" t="s">
        <v>414</v>
      </c>
      <c r="F3271" s="2">
        <v>491438</v>
      </c>
      <c r="G3271" s="2">
        <v>299900</v>
      </c>
      <c r="H3271" s="1" t="s">
        <v>25</v>
      </c>
      <c r="I3271" s="2">
        <v>405694</v>
      </c>
      <c r="J3271" s="1">
        <v>83</v>
      </c>
      <c r="K3271" s="1">
        <v>9.4752040154569901</v>
      </c>
      <c r="N3271" s="1" t="s">
        <v>5068</v>
      </c>
      <c r="T3271" s="1" t="s">
        <v>5067</v>
      </c>
      <c r="U3271" s="1" t="s">
        <v>22</v>
      </c>
      <c r="V3271" s="1" t="s">
        <v>23</v>
      </c>
      <c r="W3271" s="1">
        <v>33764</v>
      </c>
    </row>
    <row r="3272" spans="1:23" x14ac:dyDescent="0.2">
      <c r="A3272" s="1" t="s">
        <v>26</v>
      </c>
      <c r="B3272" s="1" t="s">
        <v>5069</v>
      </c>
      <c r="C3272" s="1" t="s">
        <v>22</v>
      </c>
      <c r="D3272" s="1">
        <v>33764</v>
      </c>
      <c r="E3272" s="1" t="s">
        <v>850</v>
      </c>
      <c r="F3272" s="2">
        <v>467902</v>
      </c>
      <c r="G3272" s="2">
        <v>466526</v>
      </c>
      <c r="H3272" s="1" t="s">
        <v>25</v>
      </c>
      <c r="I3272" s="2">
        <v>387312</v>
      </c>
      <c r="J3272" s="1">
        <v>83</v>
      </c>
      <c r="K3272" s="1">
        <v>18.499397563843999</v>
      </c>
      <c r="N3272" s="1" t="s">
        <v>5070</v>
      </c>
      <c r="O3272" s="1" t="s">
        <v>5071</v>
      </c>
      <c r="P3272" s="1" t="s">
        <v>5072</v>
      </c>
      <c r="Q3272" s="1" t="s">
        <v>5073</v>
      </c>
      <c r="R3272" s="1" t="s">
        <v>5071</v>
      </c>
      <c r="S3272" s="1" t="s">
        <v>5074</v>
      </c>
      <c r="T3272" s="1" t="s">
        <v>5069</v>
      </c>
      <c r="U3272" s="1" t="s">
        <v>22</v>
      </c>
      <c r="V3272" s="1" t="s">
        <v>23</v>
      </c>
      <c r="W3272" s="1">
        <v>33764</v>
      </c>
    </row>
    <row r="3273" spans="1:23" x14ac:dyDescent="0.2">
      <c r="A3273" s="1" t="s">
        <v>26</v>
      </c>
      <c r="B3273" s="1" t="s">
        <v>5886</v>
      </c>
      <c r="C3273" s="1" t="s">
        <v>22</v>
      </c>
      <c r="D3273" s="1">
        <v>33764</v>
      </c>
      <c r="E3273" s="1" t="s">
        <v>72</v>
      </c>
      <c r="F3273" s="2">
        <v>329838</v>
      </c>
      <c r="G3273" s="2">
        <v>335739</v>
      </c>
      <c r="H3273" s="1" t="s">
        <v>25</v>
      </c>
      <c r="I3273" s="2">
        <v>272456</v>
      </c>
      <c r="J3273" s="1">
        <v>83</v>
      </c>
      <c r="K3273" s="1">
        <v>15.5934840601976</v>
      </c>
      <c r="N3273" s="1" t="s">
        <v>5887</v>
      </c>
      <c r="O3273" s="1" t="s">
        <v>5888</v>
      </c>
      <c r="P3273" s="1" t="s">
        <v>5889</v>
      </c>
      <c r="T3273" s="1" t="s">
        <v>5886</v>
      </c>
      <c r="U3273" s="1" t="s">
        <v>22</v>
      </c>
      <c r="V3273" s="1" t="s">
        <v>23</v>
      </c>
      <c r="W3273" s="1">
        <v>33764</v>
      </c>
    </row>
    <row r="3274" spans="1:23" x14ac:dyDescent="0.2">
      <c r="A3274" s="1" t="s">
        <v>26</v>
      </c>
      <c r="B3274" s="1" t="s">
        <v>6181</v>
      </c>
      <c r="C3274" s="1" t="s">
        <v>22</v>
      </c>
      <c r="D3274" s="1">
        <v>33764</v>
      </c>
      <c r="E3274" s="1" t="s">
        <v>24</v>
      </c>
      <c r="F3274" s="2">
        <v>628332</v>
      </c>
      <c r="G3274" s="2">
        <v>700058</v>
      </c>
      <c r="H3274" s="1" t="s">
        <v>25</v>
      </c>
      <c r="I3274" s="2">
        <v>520030</v>
      </c>
      <c r="J3274" s="1">
        <v>83</v>
      </c>
      <c r="K3274" s="1">
        <v>6.3757423732141003</v>
      </c>
      <c r="N3274" s="1" t="s">
        <v>6182</v>
      </c>
      <c r="Q3274" s="1" t="s">
        <v>6183</v>
      </c>
      <c r="T3274" s="1" t="s">
        <v>6181</v>
      </c>
      <c r="U3274" s="1" t="s">
        <v>22</v>
      </c>
      <c r="V3274" s="1" t="s">
        <v>23</v>
      </c>
      <c r="W3274" s="1">
        <v>33764</v>
      </c>
    </row>
    <row r="3275" spans="1:23" x14ac:dyDescent="0.2">
      <c r="A3275" s="1" t="s">
        <v>26</v>
      </c>
      <c r="B3275" s="1" t="s">
        <v>7104</v>
      </c>
      <c r="C3275" s="1" t="s">
        <v>22</v>
      </c>
      <c r="D3275" s="1">
        <v>33764</v>
      </c>
      <c r="E3275" s="1" t="s">
        <v>319</v>
      </c>
      <c r="F3275" s="2">
        <v>300715</v>
      </c>
      <c r="G3275" s="2">
        <v>284178</v>
      </c>
      <c r="H3275" s="1" t="s">
        <v>25</v>
      </c>
      <c r="I3275" s="2">
        <v>251007</v>
      </c>
      <c r="J3275" s="1">
        <v>83</v>
      </c>
      <c r="K3275" s="1">
        <v>7.9375710137582098</v>
      </c>
      <c r="N3275" s="1" t="s">
        <v>7105</v>
      </c>
      <c r="O3275" s="1" t="s">
        <v>7106</v>
      </c>
      <c r="P3275" s="1" t="s">
        <v>7107</v>
      </c>
      <c r="Q3275" s="1" t="s">
        <v>7108</v>
      </c>
      <c r="R3275" s="1" t="s">
        <v>7109</v>
      </c>
      <c r="S3275" s="1" t="s">
        <v>7110</v>
      </c>
      <c r="T3275" s="1" t="s">
        <v>7104</v>
      </c>
      <c r="U3275" s="1" t="s">
        <v>22</v>
      </c>
      <c r="V3275" s="1" t="s">
        <v>23</v>
      </c>
      <c r="W3275" s="1">
        <v>33764</v>
      </c>
    </row>
    <row r="3276" spans="1:23" x14ac:dyDescent="0.2">
      <c r="A3276" s="1" t="s">
        <v>26</v>
      </c>
      <c r="B3276" s="1" t="s">
        <v>8369</v>
      </c>
      <c r="C3276" s="1" t="s">
        <v>22</v>
      </c>
      <c r="D3276" s="1">
        <v>33764</v>
      </c>
      <c r="E3276" s="1" t="s">
        <v>762</v>
      </c>
      <c r="F3276" s="2">
        <v>468509</v>
      </c>
      <c r="G3276" s="2">
        <v>493821</v>
      </c>
      <c r="H3276" s="1" t="s">
        <v>25</v>
      </c>
      <c r="I3276" s="2">
        <v>388174</v>
      </c>
      <c r="J3276" s="1">
        <v>83</v>
      </c>
      <c r="K3276" s="1">
        <v>1.31660397093413</v>
      </c>
      <c r="N3276" s="1" t="s">
        <v>8370</v>
      </c>
      <c r="O3276" s="1" t="s">
        <v>8371</v>
      </c>
      <c r="P3276" s="1" t="s">
        <v>8372</v>
      </c>
      <c r="Q3276" s="1" t="s">
        <v>8373</v>
      </c>
      <c r="R3276" s="1" t="s">
        <v>8374</v>
      </c>
      <c r="S3276" s="1" t="s">
        <v>8375</v>
      </c>
      <c r="T3276" s="1" t="s">
        <v>8369</v>
      </c>
      <c r="U3276" s="1" t="s">
        <v>22</v>
      </c>
      <c r="V3276" s="1" t="s">
        <v>23</v>
      </c>
      <c r="W3276" s="1">
        <v>33764</v>
      </c>
    </row>
    <row r="3277" spans="1:23" x14ac:dyDescent="0.2">
      <c r="A3277" s="1" t="s">
        <v>26</v>
      </c>
      <c r="B3277" s="1" t="s">
        <v>9400</v>
      </c>
      <c r="C3277" s="1" t="s">
        <v>22</v>
      </c>
      <c r="D3277" s="1">
        <v>33764</v>
      </c>
      <c r="E3277" s="1" t="s">
        <v>603</v>
      </c>
      <c r="F3277" s="2">
        <v>494883</v>
      </c>
      <c r="G3277" s="2">
        <v>511772</v>
      </c>
      <c r="H3277" s="1" t="s">
        <v>25</v>
      </c>
      <c r="I3277" s="2">
        <v>412822</v>
      </c>
      <c r="J3277" s="1">
        <v>83</v>
      </c>
      <c r="K3277" s="1">
        <v>21.773593929864798</v>
      </c>
      <c r="N3277" s="1" t="s">
        <v>9401</v>
      </c>
      <c r="O3277" s="1" t="s">
        <v>9402</v>
      </c>
      <c r="P3277" s="1" t="s">
        <v>9403</v>
      </c>
      <c r="Q3277" s="1" t="s">
        <v>9404</v>
      </c>
      <c r="R3277" s="1" t="s">
        <v>9405</v>
      </c>
      <c r="S3277" s="1" t="s">
        <v>9406</v>
      </c>
      <c r="T3277" s="1" t="s">
        <v>9400</v>
      </c>
      <c r="U3277" s="1" t="s">
        <v>22</v>
      </c>
      <c r="V3277" s="1" t="s">
        <v>23</v>
      </c>
      <c r="W3277" s="1">
        <v>33764</v>
      </c>
    </row>
    <row r="3278" spans="1:23" x14ac:dyDescent="0.2">
      <c r="A3278" s="1" t="s">
        <v>26</v>
      </c>
      <c r="B3278" s="1" t="s">
        <v>9955</v>
      </c>
      <c r="C3278" s="1" t="s">
        <v>22</v>
      </c>
      <c r="D3278" s="1">
        <v>33764</v>
      </c>
      <c r="E3278" s="1" t="s">
        <v>2534</v>
      </c>
      <c r="F3278" s="2">
        <v>262199</v>
      </c>
      <c r="G3278" s="2">
        <v>259645</v>
      </c>
      <c r="H3278" s="1" t="s">
        <v>25</v>
      </c>
      <c r="I3278" s="2">
        <v>216472</v>
      </c>
      <c r="J3278" s="1">
        <v>83</v>
      </c>
      <c r="K3278" s="1">
        <v>19.722518887582101</v>
      </c>
      <c r="N3278" s="1" t="s">
        <v>9956</v>
      </c>
      <c r="T3278" s="1" t="s">
        <v>9955</v>
      </c>
      <c r="U3278" s="1" t="s">
        <v>22</v>
      </c>
      <c r="V3278" s="1" t="s">
        <v>23</v>
      </c>
      <c r="W3278" s="1">
        <v>33764</v>
      </c>
    </row>
    <row r="3279" spans="1:23" x14ac:dyDescent="0.2">
      <c r="A3279" s="1" t="s">
        <v>26</v>
      </c>
      <c r="B3279" s="1" t="s">
        <v>10240</v>
      </c>
      <c r="C3279" s="1" t="s">
        <v>22</v>
      </c>
      <c r="D3279" s="1">
        <v>33764</v>
      </c>
      <c r="E3279" s="1" t="s">
        <v>1659</v>
      </c>
      <c r="F3279" s="2">
        <v>699650</v>
      </c>
      <c r="G3279" s="2">
        <v>711898</v>
      </c>
      <c r="H3279" s="1" t="s">
        <v>25</v>
      </c>
      <c r="I3279" s="2">
        <v>578632</v>
      </c>
      <c r="J3279" s="1">
        <v>83</v>
      </c>
      <c r="K3279" s="1">
        <v>6.4698309365977202</v>
      </c>
      <c r="N3279" s="1" t="s">
        <v>10241</v>
      </c>
      <c r="O3279" s="1" t="s">
        <v>10242</v>
      </c>
      <c r="P3279" s="1" t="s">
        <v>10243</v>
      </c>
      <c r="T3279" s="1" t="s">
        <v>10240</v>
      </c>
      <c r="U3279" s="1" t="s">
        <v>22</v>
      </c>
      <c r="V3279" s="1" t="s">
        <v>23</v>
      </c>
      <c r="W3279" s="1">
        <v>33764</v>
      </c>
    </row>
    <row r="3280" spans="1:23" x14ac:dyDescent="0.2">
      <c r="A3280" s="1" t="s">
        <v>26</v>
      </c>
      <c r="B3280" s="1" t="s">
        <v>12530</v>
      </c>
      <c r="C3280" s="1" t="s">
        <v>22</v>
      </c>
      <c r="D3280" s="1">
        <v>33764</v>
      </c>
      <c r="E3280" s="1" t="s">
        <v>1380</v>
      </c>
      <c r="F3280" s="2">
        <v>514032</v>
      </c>
      <c r="G3280" s="2">
        <v>477014</v>
      </c>
      <c r="H3280" s="1" t="s">
        <v>25</v>
      </c>
      <c r="I3280" s="2">
        <v>428393</v>
      </c>
      <c r="J3280" s="1">
        <v>83</v>
      </c>
      <c r="K3280" s="1">
        <v>8.6580046152242591</v>
      </c>
      <c r="N3280" s="1" t="s">
        <v>12531</v>
      </c>
      <c r="O3280" s="1" t="s">
        <v>12532</v>
      </c>
      <c r="P3280" s="1" t="s">
        <v>12533</v>
      </c>
      <c r="T3280" s="1" t="s">
        <v>12530</v>
      </c>
      <c r="U3280" s="1" t="s">
        <v>22</v>
      </c>
      <c r="V3280" s="1" t="s">
        <v>23</v>
      </c>
      <c r="W3280" s="1">
        <v>33764</v>
      </c>
    </row>
    <row r="3281" spans="1:23" x14ac:dyDescent="0.2">
      <c r="A3281" s="1" t="s">
        <v>26</v>
      </c>
      <c r="B3281" s="1" t="s">
        <v>13657</v>
      </c>
      <c r="C3281" s="1" t="s">
        <v>22</v>
      </c>
      <c r="D3281" s="1">
        <v>33764</v>
      </c>
      <c r="E3281" s="1" t="s">
        <v>107</v>
      </c>
      <c r="F3281" s="2">
        <v>328018</v>
      </c>
      <c r="G3281" s="2">
        <v>280345</v>
      </c>
      <c r="H3281" s="1" t="s">
        <v>48</v>
      </c>
      <c r="I3281" s="2">
        <v>271376</v>
      </c>
      <c r="J3281" s="1">
        <v>83</v>
      </c>
      <c r="K3281" s="1">
        <v>15.8649945390905</v>
      </c>
      <c r="N3281" s="1" t="s">
        <v>13660</v>
      </c>
      <c r="Q3281" s="1" t="s">
        <v>13661</v>
      </c>
      <c r="T3281" s="1" t="s">
        <v>13658</v>
      </c>
      <c r="U3281" s="1" t="s">
        <v>13659</v>
      </c>
      <c r="V3281" s="1" t="s">
        <v>1993</v>
      </c>
      <c r="W3281" s="1">
        <v>95688</v>
      </c>
    </row>
    <row r="3282" spans="1:23" x14ac:dyDescent="0.2">
      <c r="A3282" s="1" t="s">
        <v>26</v>
      </c>
      <c r="B3282" s="1" t="s">
        <v>13700</v>
      </c>
      <c r="C3282" s="1" t="s">
        <v>22</v>
      </c>
      <c r="D3282" s="1">
        <v>33764</v>
      </c>
      <c r="E3282" s="1" t="s">
        <v>2873</v>
      </c>
      <c r="F3282" s="2">
        <v>761905</v>
      </c>
      <c r="G3282" s="2">
        <v>768012</v>
      </c>
      <c r="H3282" s="1" t="s">
        <v>25</v>
      </c>
      <c r="I3282" s="2">
        <v>635982</v>
      </c>
      <c r="J3282" s="1">
        <v>83</v>
      </c>
      <c r="K3282" s="1">
        <v>11.526284861795601</v>
      </c>
      <c r="N3282" s="1" t="s">
        <v>13701</v>
      </c>
      <c r="O3282" s="1" t="s">
        <v>13702</v>
      </c>
      <c r="P3282" s="1" t="s">
        <v>13703</v>
      </c>
      <c r="T3282" s="1" t="s">
        <v>13700</v>
      </c>
      <c r="U3282" s="1" t="s">
        <v>22</v>
      </c>
      <c r="V3282" s="1" t="s">
        <v>23</v>
      </c>
      <c r="W3282" s="1">
        <v>33764</v>
      </c>
    </row>
    <row r="3283" spans="1:23" x14ac:dyDescent="0.2">
      <c r="A3283" s="1" t="s">
        <v>26</v>
      </c>
      <c r="B3283" s="1" t="s">
        <v>14635</v>
      </c>
      <c r="C3283" s="1" t="s">
        <v>22</v>
      </c>
      <c r="D3283" s="1">
        <v>33764</v>
      </c>
      <c r="E3283" s="1" t="s">
        <v>406</v>
      </c>
      <c r="F3283" s="2">
        <v>562702</v>
      </c>
      <c r="G3283" s="2">
        <v>380000</v>
      </c>
      <c r="H3283" s="1" t="s">
        <v>25</v>
      </c>
      <c r="I3283" s="2">
        <v>465600</v>
      </c>
      <c r="J3283" s="1">
        <v>83</v>
      </c>
      <c r="K3283" s="1">
        <v>11.7977906790123</v>
      </c>
      <c r="N3283" s="1" t="s">
        <v>14636</v>
      </c>
      <c r="O3283" s="1" t="s">
        <v>14637</v>
      </c>
      <c r="P3283" s="1" t="s">
        <v>14638</v>
      </c>
      <c r="Q3283" s="1" t="s">
        <v>14639</v>
      </c>
      <c r="S3283" s="1" t="s">
        <v>14640</v>
      </c>
      <c r="T3283" s="1" t="s">
        <v>14635</v>
      </c>
      <c r="U3283" s="1" t="s">
        <v>22</v>
      </c>
      <c r="V3283" s="1" t="s">
        <v>23</v>
      </c>
      <c r="W3283" s="1">
        <v>33764</v>
      </c>
    </row>
    <row r="3284" spans="1:23" x14ac:dyDescent="0.2">
      <c r="A3284" s="1" t="s">
        <v>26</v>
      </c>
      <c r="B3284" s="1" t="s">
        <v>15185</v>
      </c>
      <c r="C3284" s="1" t="s">
        <v>22</v>
      </c>
      <c r="D3284" s="1">
        <v>33764</v>
      </c>
      <c r="E3284" s="1" t="s">
        <v>62</v>
      </c>
      <c r="F3284" s="2">
        <v>407127</v>
      </c>
      <c r="G3284" s="2">
        <v>403888</v>
      </c>
      <c r="H3284" s="1" t="s">
        <v>25</v>
      </c>
      <c r="I3284" s="2">
        <v>338321</v>
      </c>
      <c r="J3284" s="1">
        <v>83</v>
      </c>
      <c r="K3284" s="1">
        <v>24.614995434152199</v>
      </c>
      <c r="L3284" s="1">
        <v>9.53166210081889</v>
      </c>
      <c r="N3284" s="1" t="s">
        <v>15186</v>
      </c>
      <c r="Q3284" s="1" t="s">
        <v>15187</v>
      </c>
      <c r="T3284" s="1" t="s">
        <v>15185</v>
      </c>
      <c r="U3284" s="1" t="s">
        <v>22</v>
      </c>
      <c r="V3284" s="1" t="s">
        <v>23</v>
      </c>
      <c r="W3284" s="1">
        <v>33764</v>
      </c>
    </row>
    <row r="3285" spans="1:23" x14ac:dyDescent="0.2">
      <c r="A3285" s="1" t="s">
        <v>26</v>
      </c>
      <c r="B3285" s="1" t="s">
        <v>16654</v>
      </c>
      <c r="C3285" s="1" t="s">
        <v>22</v>
      </c>
      <c r="D3285" s="1">
        <v>33764</v>
      </c>
      <c r="E3285" s="1" t="s">
        <v>30</v>
      </c>
      <c r="F3285" s="2">
        <v>345680</v>
      </c>
      <c r="G3285" s="2">
        <v>360774</v>
      </c>
      <c r="H3285" s="1" t="s">
        <v>25</v>
      </c>
      <c r="I3285" s="2">
        <v>286673</v>
      </c>
      <c r="J3285" s="1">
        <v>83</v>
      </c>
      <c r="K3285" s="1">
        <v>7.8139210792823999</v>
      </c>
      <c r="N3285" s="1" t="s">
        <v>16655</v>
      </c>
      <c r="P3285" s="1" t="s">
        <v>16656</v>
      </c>
      <c r="T3285" s="1" t="s">
        <v>16654</v>
      </c>
      <c r="U3285" s="1" t="s">
        <v>22</v>
      </c>
      <c r="V3285" s="1" t="s">
        <v>23</v>
      </c>
      <c r="W3285" s="1">
        <v>33764</v>
      </c>
    </row>
    <row r="3286" spans="1:23" x14ac:dyDescent="0.2">
      <c r="A3286" s="1" t="s">
        <v>26</v>
      </c>
      <c r="B3286" s="1" t="s">
        <v>17769</v>
      </c>
      <c r="C3286" s="1" t="s">
        <v>22</v>
      </c>
      <c r="D3286" s="1">
        <v>33764</v>
      </c>
      <c r="E3286" s="1" t="s">
        <v>166</v>
      </c>
      <c r="F3286" s="2">
        <v>208923</v>
      </c>
      <c r="G3286" s="2">
        <v>204080</v>
      </c>
      <c r="H3286" s="1" t="s">
        <v>25</v>
      </c>
      <c r="I3286" s="2">
        <v>172402</v>
      </c>
      <c r="J3286" s="1">
        <v>83</v>
      </c>
      <c r="K3286" s="1">
        <v>20.155319596525199</v>
      </c>
      <c r="N3286" s="1" t="s">
        <v>17771</v>
      </c>
      <c r="T3286" s="1" t="s">
        <v>17770</v>
      </c>
      <c r="U3286" s="1" t="s">
        <v>22</v>
      </c>
      <c r="V3286" s="1" t="s">
        <v>23</v>
      </c>
      <c r="W3286" s="1">
        <v>33764</v>
      </c>
    </row>
    <row r="3287" spans="1:23" x14ac:dyDescent="0.2">
      <c r="A3287" s="1" t="s">
        <v>26</v>
      </c>
      <c r="B3287" s="1" t="s">
        <v>17941</v>
      </c>
      <c r="C3287" s="1" t="s">
        <v>22</v>
      </c>
      <c r="D3287" s="1">
        <v>33764</v>
      </c>
      <c r="E3287" s="1" t="s">
        <v>1111</v>
      </c>
      <c r="F3287" s="2">
        <v>460423</v>
      </c>
      <c r="G3287" s="2">
        <v>506828</v>
      </c>
      <c r="H3287" s="1" t="s">
        <v>25</v>
      </c>
      <c r="I3287" s="2">
        <v>380797</v>
      </c>
      <c r="J3287" s="1">
        <v>83</v>
      </c>
      <c r="K3287" s="1">
        <v>9.4725238979427999</v>
      </c>
      <c r="N3287" s="1" t="s">
        <v>17942</v>
      </c>
      <c r="O3287" s="1" t="s">
        <v>17943</v>
      </c>
      <c r="P3287" s="1" t="s">
        <v>17944</v>
      </c>
      <c r="Q3287" s="1" t="s">
        <v>17945</v>
      </c>
      <c r="T3287" s="1" t="s">
        <v>17941</v>
      </c>
      <c r="U3287" s="1" t="s">
        <v>22</v>
      </c>
      <c r="V3287" s="1" t="s">
        <v>23</v>
      </c>
      <c r="W3287" s="1">
        <v>33764</v>
      </c>
    </row>
    <row r="3288" spans="1:23" x14ac:dyDescent="0.2">
      <c r="A3288" s="1" t="s">
        <v>26</v>
      </c>
      <c r="B3288" s="1" t="s">
        <v>19130</v>
      </c>
      <c r="C3288" s="1" t="s">
        <v>22</v>
      </c>
      <c r="D3288" s="1">
        <v>33764</v>
      </c>
      <c r="E3288" s="1" t="s">
        <v>2014</v>
      </c>
      <c r="F3288" s="2">
        <v>429226</v>
      </c>
      <c r="G3288" s="2">
        <v>451920</v>
      </c>
      <c r="H3288" s="1" t="s">
        <v>25</v>
      </c>
      <c r="I3288" s="2">
        <v>358078</v>
      </c>
      <c r="J3288" s="1">
        <v>83</v>
      </c>
      <c r="K3288" s="1">
        <v>11.6096215798611</v>
      </c>
      <c r="N3288" s="1" t="s">
        <v>19131</v>
      </c>
      <c r="O3288" s="1" t="s">
        <v>19132</v>
      </c>
      <c r="P3288" s="1" t="s">
        <v>19133</v>
      </c>
      <c r="Q3288" s="1" t="s">
        <v>19134</v>
      </c>
      <c r="R3288" s="1" t="s">
        <v>19135</v>
      </c>
      <c r="S3288" s="1" t="s">
        <v>19133</v>
      </c>
      <c r="T3288" s="1" t="s">
        <v>19130</v>
      </c>
      <c r="U3288" s="1" t="s">
        <v>22</v>
      </c>
      <c r="V3288" s="1" t="s">
        <v>23</v>
      </c>
      <c r="W3288" s="1">
        <v>33764</v>
      </c>
    </row>
    <row r="3289" spans="1:23" x14ac:dyDescent="0.2">
      <c r="A3289" s="1" t="s">
        <v>26</v>
      </c>
      <c r="B3289" s="1" t="s">
        <v>19865</v>
      </c>
      <c r="C3289" s="1" t="s">
        <v>22</v>
      </c>
      <c r="D3289" s="1">
        <v>33764</v>
      </c>
      <c r="E3289" s="1" t="s">
        <v>230</v>
      </c>
      <c r="F3289" s="2">
        <v>348199</v>
      </c>
      <c r="G3289" s="2">
        <v>353149</v>
      </c>
      <c r="H3289" s="1" t="s">
        <v>25</v>
      </c>
      <c r="I3289" s="2">
        <v>289949</v>
      </c>
      <c r="J3289" s="1">
        <v>83</v>
      </c>
      <c r="K3289" s="1">
        <v>15.0773639639336</v>
      </c>
      <c r="N3289" s="1" t="s">
        <v>19866</v>
      </c>
      <c r="T3289" s="1" t="s">
        <v>19865</v>
      </c>
      <c r="U3289" s="1" t="s">
        <v>22</v>
      </c>
      <c r="V3289" s="1" t="s">
        <v>23</v>
      </c>
      <c r="W3289" s="1">
        <v>33764</v>
      </c>
    </row>
    <row r="3290" spans="1:23" x14ac:dyDescent="0.2">
      <c r="A3290" s="1" t="s">
        <v>26</v>
      </c>
      <c r="B3290" s="1" t="s">
        <v>20370</v>
      </c>
      <c r="C3290" s="1" t="s">
        <v>22</v>
      </c>
      <c r="D3290" s="1">
        <v>33764</v>
      </c>
      <c r="E3290" s="1" t="s">
        <v>72</v>
      </c>
      <c r="F3290" s="2">
        <v>434237</v>
      </c>
      <c r="G3290" s="2">
        <v>466490</v>
      </c>
      <c r="H3290" s="1" t="s">
        <v>25</v>
      </c>
      <c r="I3290" s="2">
        <v>361207</v>
      </c>
      <c r="J3290" s="1">
        <v>83</v>
      </c>
      <c r="K3290" s="1">
        <v>11.6203749372759</v>
      </c>
      <c r="N3290" s="1" t="s">
        <v>20371</v>
      </c>
      <c r="O3290" s="1" t="s">
        <v>20372</v>
      </c>
      <c r="P3290" s="1" t="s">
        <v>20373</v>
      </c>
      <c r="T3290" s="1" t="s">
        <v>20370</v>
      </c>
      <c r="U3290" s="1" t="s">
        <v>22</v>
      </c>
      <c r="V3290" s="1" t="s">
        <v>23</v>
      </c>
      <c r="W3290" s="1">
        <v>33764</v>
      </c>
    </row>
    <row r="3291" spans="1:23" x14ac:dyDescent="0.2">
      <c r="A3291" s="1" t="s">
        <v>26</v>
      </c>
      <c r="B3291" s="1" t="s">
        <v>20829</v>
      </c>
      <c r="C3291" s="1" t="s">
        <v>22</v>
      </c>
      <c r="D3291" s="1">
        <v>33764</v>
      </c>
      <c r="E3291" s="1" t="s">
        <v>2570</v>
      </c>
      <c r="F3291" s="2">
        <v>419356</v>
      </c>
      <c r="G3291" s="2">
        <v>463575</v>
      </c>
      <c r="H3291" s="1" t="s">
        <v>25</v>
      </c>
      <c r="I3291" s="2">
        <v>348792</v>
      </c>
      <c r="J3291" s="1">
        <v>83</v>
      </c>
      <c r="K3291" s="1">
        <v>4.57467653941407</v>
      </c>
      <c r="N3291" s="1" t="s">
        <v>20830</v>
      </c>
      <c r="T3291" s="1" t="s">
        <v>20829</v>
      </c>
      <c r="U3291" s="1" t="s">
        <v>22</v>
      </c>
      <c r="V3291" s="1" t="s">
        <v>23</v>
      </c>
      <c r="W3291" s="1">
        <v>33764</v>
      </c>
    </row>
    <row r="3292" spans="1:23" x14ac:dyDescent="0.2">
      <c r="A3292" s="1" t="s">
        <v>26</v>
      </c>
      <c r="B3292" s="1" t="s">
        <v>20956</v>
      </c>
      <c r="C3292" s="1" t="s">
        <v>22</v>
      </c>
      <c r="D3292" s="1">
        <v>33764</v>
      </c>
      <c r="E3292" s="1" t="s">
        <v>234</v>
      </c>
      <c r="F3292" s="2">
        <v>382528</v>
      </c>
      <c r="G3292" s="2">
        <v>366420</v>
      </c>
      <c r="H3292" s="1" t="s">
        <v>25</v>
      </c>
      <c r="I3292" s="2">
        <v>316555</v>
      </c>
      <c r="J3292" s="1">
        <v>83</v>
      </c>
      <c r="K3292" s="1">
        <v>15.4375797654072</v>
      </c>
      <c r="N3292" s="1" t="s">
        <v>20957</v>
      </c>
      <c r="O3292" s="1" t="s">
        <v>20958</v>
      </c>
      <c r="P3292" s="1" t="s">
        <v>20959</v>
      </c>
      <c r="Q3292" s="1" t="s">
        <v>20960</v>
      </c>
      <c r="R3292" s="1" t="s">
        <v>20961</v>
      </c>
      <c r="S3292" s="1" t="s">
        <v>20962</v>
      </c>
      <c r="T3292" s="1" t="s">
        <v>20956</v>
      </c>
      <c r="U3292" s="1" t="s">
        <v>22</v>
      </c>
      <c r="V3292" s="1" t="s">
        <v>23</v>
      </c>
      <c r="W3292" s="1">
        <v>33764</v>
      </c>
    </row>
    <row r="3293" spans="1:23" x14ac:dyDescent="0.2">
      <c r="A3293" s="1" t="s">
        <v>26</v>
      </c>
      <c r="B3293" s="1" t="s">
        <v>21160</v>
      </c>
      <c r="C3293" s="1" t="s">
        <v>22</v>
      </c>
      <c r="D3293" s="1">
        <v>33764</v>
      </c>
      <c r="E3293" s="1" t="s">
        <v>3388</v>
      </c>
      <c r="F3293" s="2">
        <v>617081</v>
      </c>
      <c r="G3293" s="2">
        <v>605375</v>
      </c>
      <c r="H3293" s="1" t="s">
        <v>25</v>
      </c>
      <c r="I3293" s="2">
        <v>511995</v>
      </c>
      <c r="J3293" s="1">
        <v>83</v>
      </c>
      <c r="K3293" s="1">
        <v>11.488656285748901</v>
      </c>
      <c r="N3293" s="1" t="s">
        <v>21978</v>
      </c>
      <c r="O3293" s="1" t="s">
        <v>21979</v>
      </c>
      <c r="P3293" s="1" t="s">
        <v>21980</v>
      </c>
      <c r="T3293" s="1" t="s">
        <v>21160</v>
      </c>
      <c r="U3293" s="1" t="s">
        <v>22</v>
      </c>
      <c r="V3293" s="1" t="s">
        <v>23</v>
      </c>
      <c r="W3293" s="1">
        <v>33764</v>
      </c>
    </row>
    <row r="3294" spans="1:23" x14ac:dyDescent="0.2">
      <c r="A3294" s="1" t="s">
        <v>26</v>
      </c>
      <c r="B3294" s="1" t="s">
        <v>23459</v>
      </c>
      <c r="C3294" s="1" t="s">
        <v>22</v>
      </c>
      <c r="D3294" s="1">
        <v>33764</v>
      </c>
      <c r="E3294" s="1" t="s">
        <v>1874</v>
      </c>
      <c r="F3294" s="2">
        <v>399944</v>
      </c>
      <c r="G3294" s="2">
        <v>420548</v>
      </c>
      <c r="H3294" s="1" t="s">
        <v>25</v>
      </c>
      <c r="I3294" s="2">
        <v>331391</v>
      </c>
      <c r="J3294" s="1">
        <v>83</v>
      </c>
      <c r="K3294" s="1">
        <v>20.735969074851901</v>
      </c>
      <c r="N3294" s="1" t="s">
        <v>23460</v>
      </c>
      <c r="O3294" s="1" t="s">
        <v>23461</v>
      </c>
      <c r="P3294" s="1" t="s">
        <v>23462</v>
      </c>
      <c r="T3294" s="1" t="s">
        <v>23459</v>
      </c>
      <c r="U3294" s="1" t="s">
        <v>22</v>
      </c>
      <c r="V3294" s="1" t="s">
        <v>23</v>
      </c>
      <c r="W3294" s="1">
        <v>33764</v>
      </c>
    </row>
    <row r="3295" spans="1:23" x14ac:dyDescent="0.2">
      <c r="A3295" s="1" t="s">
        <v>26</v>
      </c>
      <c r="B3295" s="1" t="s">
        <v>23857</v>
      </c>
      <c r="C3295" s="1" t="s">
        <v>22</v>
      </c>
      <c r="D3295" s="1">
        <v>33764</v>
      </c>
      <c r="E3295" s="1" t="s">
        <v>511</v>
      </c>
      <c r="F3295" s="2">
        <v>499422</v>
      </c>
      <c r="G3295" s="2">
        <v>505205</v>
      </c>
      <c r="H3295" s="1" t="s">
        <v>25</v>
      </c>
      <c r="I3295" s="2">
        <v>414859</v>
      </c>
      <c r="J3295" s="1">
        <v>83</v>
      </c>
      <c r="K3295" s="1">
        <v>13.1176897381521</v>
      </c>
      <c r="N3295" s="1" t="s">
        <v>23858</v>
      </c>
      <c r="O3295" s="1" t="s">
        <v>23859</v>
      </c>
      <c r="P3295" s="1" t="s">
        <v>23860</v>
      </c>
      <c r="T3295" s="1" t="s">
        <v>23857</v>
      </c>
      <c r="U3295" s="1" t="s">
        <v>22</v>
      </c>
      <c r="V3295" s="1" t="s">
        <v>23</v>
      </c>
      <c r="W3295" s="1">
        <v>33764</v>
      </c>
    </row>
    <row r="3296" spans="1:23" x14ac:dyDescent="0.2">
      <c r="A3296" s="1" t="s">
        <v>26</v>
      </c>
      <c r="B3296" s="1" t="s">
        <v>24111</v>
      </c>
      <c r="C3296" s="1" t="s">
        <v>22</v>
      </c>
      <c r="D3296" s="1">
        <v>33764</v>
      </c>
      <c r="E3296" s="1" t="s">
        <v>1826</v>
      </c>
      <c r="F3296" s="2">
        <v>607460</v>
      </c>
      <c r="G3296" s="2">
        <v>618736</v>
      </c>
      <c r="H3296" s="1" t="s">
        <v>25</v>
      </c>
      <c r="I3296" s="2">
        <v>504228</v>
      </c>
      <c r="J3296" s="1">
        <v>83</v>
      </c>
      <c r="K3296" s="1">
        <v>5.3004856750920899</v>
      </c>
      <c r="N3296" s="1" t="s">
        <v>24112</v>
      </c>
      <c r="O3296" s="1" t="s">
        <v>24113</v>
      </c>
      <c r="P3296" s="1" t="s">
        <v>24114</v>
      </c>
      <c r="Q3296" s="1" t="s">
        <v>24115</v>
      </c>
      <c r="R3296" s="1" t="s">
        <v>24116</v>
      </c>
      <c r="S3296" s="1" t="s">
        <v>24117</v>
      </c>
      <c r="T3296" s="1" t="s">
        <v>24111</v>
      </c>
      <c r="U3296" s="1" t="s">
        <v>22</v>
      </c>
      <c r="V3296" s="1" t="s">
        <v>23</v>
      </c>
      <c r="W3296" s="1">
        <v>33764</v>
      </c>
    </row>
    <row r="3297" spans="1:23" x14ac:dyDescent="0.2">
      <c r="A3297" s="1" t="s">
        <v>26</v>
      </c>
      <c r="B3297" s="1" t="s">
        <v>24836</v>
      </c>
      <c r="C3297" s="1" t="s">
        <v>22</v>
      </c>
      <c r="D3297" s="1">
        <v>33764</v>
      </c>
      <c r="E3297" s="1" t="s">
        <v>4090</v>
      </c>
      <c r="F3297" s="2">
        <v>380693</v>
      </c>
      <c r="G3297" s="2">
        <v>406745</v>
      </c>
      <c r="H3297" s="1" t="s">
        <v>25</v>
      </c>
      <c r="I3297" s="2">
        <v>317118</v>
      </c>
      <c r="J3297" s="1">
        <v>83</v>
      </c>
      <c r="K3297" s="1">
        <v>3.8703785976702498</v>
      </c>
      <c r="N3297" s="1" t="s">
        <v>24837</v>
      </c>
      <c r="O3297" s="1" t="s">
        <v>24838</v>
      </c>
      <c r="Q3297" s="1" t="s">
        <v>24839</v>
      </c>
      <c r="R3297" s="1" t="s">
        <v>24838</v>
      </c>
      <c r="S3297" s="1">
        <v>7275013880</v>
      </c>
      <c r="T3297" s="1" t="s">
        <v>24836</v>
      </c>
      <c r="U3297" s="1" t="s">
        <v>22</v>
      </c>
      <c r="V3297" s="1" t="s">
        <v>23</v>
      </c>
      <c r="W3297" s="1">
        <v>33764</v>
      </c>
    </row>
    <row r="3298" spans="1:23" x14ac:dyDescent="0.2">
      <c r="A3298" s="1" t="s">
        <v>26</v>
      </c>
      <c r="B3298" s="1" t="s">
        <v>27804</v>
      </c>
      <c r="C3298" s="1" t="s">
        <v>22</v>
      </c>
      <c r="D3298" s="1">
        <v>33764</v>
      </c>
      <c r="E3298" s="1" t="s">
        <v>307</v>
      </c>
      <c r="F3298" s="2">
        <v>257072</v>
      </c>
      <c r="G3298" s="2">
        <v>214031</v>
      </c>
      <c r="H3298" s="1" t="s">
        <v>25</v>
      </c>
      <c r="I3298" s="2">
        <v>212764</v>
      </c>
      <c r="J3298" s="1">
        <v>83</v>
      </c>
      <c r="K3298" s="1">
        <v>1.38919767429559</v>
      </c>
      <c r="N3298" s="1" t="s">
        <v>27805</v>
      </c>
      <c r="O3298" s="1" t="s">
        <v>27806</v>
      </c>
      <c r="P3298" s="1" t="s">
        <v>27807</v>
      </c>
      <c r="Q3298" s="1" t="s">
        <v>27808</v>
      </c>
      <c r="R3298" s="1" t="s">
        <v>27809</v>
      </c>
      <c r="S3298" s="1" t="s">
        <v>27810</v>
      </c>
      <c r="T3298" s="1" t="s">
        <v>27804</v>
      </c>
      <c r="U3298" s="1" t="s">
        <v>22</v>
      </c>
      <c r="V3298" s="1" t="s">
        <v>23</v>
      </c>
      <c r="W3298" s="1">
        <v>33764</v>
      </c>
    </row>
    <row r="3299" spans="1:23" x14ac:dyDescent="0.2">
      <c r="A3299" s="1" t="s">
        <v>26</v>
      </c>
      <c r="B3299" s="1" t="s">
        <v>29026</v>
      </c>
      <c r="C3299" s="1" t="s">
        <v>22</v>
      </c>
      <c r="D3299" s="1">
        <v>33764</v>
      </c>
      <c r="E3299" s="1" t="s">
        <v>24</v>
      </c>
      <c r="F3299" s="2">
        <v>574207</v>
      </c>
      <c r="G3299" s="2">
        <v>574447</v>
      </c>
      <c r="H3299" s="1" t="s">
        <v>25</v>
      </c>
      <c r="I3299" s="2">
        <v>478784</v>
      </c>
      <c r="J3299" s="1">
        <v>83</v>
      </c>
      <c r="K3299" s="1">
        <v>0.67753414328570605</v>
      </c>
      <c r="N3299" s="1" t="s">
        <v>29027</v>
      </c>
      <c r="O3299" s="1" t="s">
        <v>29028</v>
      </c>
      <c r="P3299" s="1" t="s">
        <v>29029</v>
      </c>
      <c r="T3299" s="1" t="s">
        <v>29026</v>
      </c>
      <c r="U3299" s="1" t="s">
        <v>22</v>
      </c>
      <c r="V3299" s="1" t="s">
        <v>23</v>
      </c>
      <c r="W3299" s="1">
        <v>33764</v>
      </c>
    </row>
    <row r="3300" spans="1:23" x14ac:dyDescent="0.2">
      <c r="A3300" s="1" t="s">
        <v>26</v>
      </c>
      <c r="B3300" s="1" t="s">
        <v>30548</v>
      </c>
      <c r="C3300" s="1" t="s">
        <v>22</v>
      </c>
      <c r="D3300" s="1">
        <v>33764</v>
      </c>
      <c r="E3300" s="1" t="s">
        <v>2048</v>
      </c>
      <c r="F3300" s="2">
        <v>429713</v>
      </c>
      <c r="G3300" s="2">
        <v>440899</v>
      </c>
      <c r="H3300" s="1" t="s">
        <v>25</v>
      </c>
      <c r="I3300" s="2">
        <v>355508</v>
      </c>
      <c r="J3300" s="1">
        <v>83</v>
      </c>
      <c r="K3300" s="1">
        <v>20.0666188791193</v>
      </c>
      <c r="N3300" s="1" t="s">
        <v>30549</v>
      </c>
      <c r="T3300" s="1" t="s">
        <v>30548</v>
      </c>
      <c r="U3300" s="1" t="s">
        <v>22</v>
      </c>
      <c r="V3300" s="1" t="s">
        <v>23</v>
      </c>
      <c r="W3300" s="1">
        <v>33764</v>
      </c>
    </row>
    <row r="3301" spans="1:23" x14ac:dyDescent="0.2">
      <c r="A3301" s="1" t="s">
        <v>26</v>
      </c>
      <c r="B3301" s="1" t="s">
        <v>30851</v>
      </c>
      <c r="C3301" s="1" t="s">
        <v>22</v>
      </c>
      <c r="D3301" s="1">
        <v>33764</v>
      </c>
      <c r="E3301" s="1" t="s">
        <v>250</v>
      </c>
      <c r="F3301" s="2">
        <v>116818</v>
      </c>
      <c r="G3301" s="2">
        <v>110413</v>
      </c>
      <c r="H3301" s="1" t="s">
        <v>25</v>
      </c>
      <c r="I3301" s="2">
        <v>97147</v>
      </c>
      <c r="J3301" s="1">
        <v>83</v>
      </c>
      <c r="K3301" s="1">
        <v>6.2171567406847297</v>
      </c>
      <c r="N3301" s="1" t="s">
        <v>30852</v>
      </c>
      <c r="O3301" s="1" t="s">
        <v>30853</v>
      </c>
      <c r="P3301" s="1" t="s">
        <v>30854</v>
      </c>
      <c r="Q3301" s="1" t="s">
        <v>30855</v>
      </c>
      <c r="T3301" s="1" t="s">
        <v>30851</v>
      </c>
      <c r="U3301" s="1" t="s">
        <v>22</v>
      </c>
      <c r="V3301" s="1" t="s">
        <v>23</v>
      </c>
      <c r="W3301" s="1">
        <v>33764</v>
      </c>
    </row>
    <row r="3302" spans="1:23" x14ac:dyDescent="0.2">
      <c r="A3302" s="1" t="s">
        <v>26</v>
      </c>
      <c r="B3302" s="1" t="s">
        <v>31044</v>
      </c>
      <c r="C3302" s="1" t="s">
        <v>22</v>
      </c>
      <c r="D3302" s="1">
        <v>33764</v>
      </c>
      <c r="E3302" s="1" t="s">
        <v>406</v>
      </c>
      <c r="F3302" s="2">
        <v>617756</v>
      </c>
      <c r="G3302" s="2">
        <v>609764</v>
      </c>
      <c r="H3302" s="1" t="s">
        <v>25</v>
      </c>
      <c r="I3302" s="2">
        <v>509969</v>
      </c>
      <c r="J3302" s="1">
        <v>83</v>
      </c>
      <c r="K3302" s="1">
        <v>12.297802138216801</v>
      </c>
      <c r="N3302" s="1" t="s">
        <v>31045</v>
      </c>
      <c r="Q3302" s="1" t="s">
        <v>31046</v>
      </c>
      <c r="T3302" s="1" t="s">
        <v>31044</v>
      </c>
      <c r="U3302" s="1" t="s">
        <v>22</v>
      </c>
      <c r="V3302" s="1" t="s">
        <v>23</v>
      </c>
      <c r="W3302" s="1">
        <v>33764</v>
      </c>
    </row>
    <row r="3303" spans="1:23" x14ac:dyDescent="0.2">
      <c r="A3303" s="1" t="s">
        <v>26</v>
      </c>
      <c r="B3303" s="1" t="s">
        <v>32692</v>
      </c>
      <c r="C3303" s="1" t="s">
        <v>22</v>
      </c>
      <c r="D3303" s="1">
        <v>33764</v>
      </c>
      <c r="E3303" s="1" t="s">
        <v>1550</v>
      </c>
      <c r="F3303" s="2">
        <v>433010</v>
      </c>
      <c r="G3303" s="2">
        <v>425711</v>
      </c>
      <c r="H3303" s="1" t="s">
        <v>25</v>
      </c>
      <c r="I3303" s="2">
        <v>360231</v>
      </c>
      <c r="J3303" s="1">
        <v>83</v>
      </c>
      <c r="K3303" s="1">
        <v>11.784362205638899</v>
      </c>
      <c r="N3303" s="1" t="s">
        <v>32694</v>
      </c>
      <c r="Q3303" s="1" t="s">
        <v>32695</v>
      </c>
      <c r="T3303" s="1" t="s">
        <v>32693</v>
      </c>
      <c r="U3303" s="1" t="s">
        <v>22</v>
      </c>
      <c r="V3303" s="1" t="s">
        <v>23</v>
      </c>
      <c r="W3303" s="1">
        <v>33765</v>
      </c>
    </row>
    <row r="3304" spans="1:23" x14ac:dyDescent="0.2">
      <c r="A3304" s="1" t="s">
        <v>26</v>
      </c>
      <c r="B3304" s="1" t="s">
        <v>34564</v>
      </c>
      <c r="C3304" s="1" t="s">
        <v>22</v>
      </c>
      <c r="D3304" s="1">
        <v>33764</v>
      </c>
      <c r="E3304" s="1" t="s">
        <v>24</v>
      </c>
      <c r="F3304" s="2">
        <v>509457</v>
      </c>
      <c r="G3304" s="2">
        <v>494650</v>
      </c>
      <c r="H3304" s="1" t="s">
        <v>25</v>
      </c>
      <c r="I3304" s="2">
        <v>421469</v>
      </c>
      <c r="J3304" s="1">
        <v>83</v>
      </c>
      <c r="K3304" s="1">
        <v>6.5262989775612299</v>
      </c>
      <c r="N3304" s="1" t="s">
        <v>34565</v>
      </c>
      <c r="O3304" s="1" t="s">
        <v>34566</v>
      </c>
      <c r="P3304" s="1" t="s">
        <v>34567</v>
      </c>
      <c r="Q3304" s="1" t="s">
        <v>34568</v>
      </c>
      <c r="R3304" s="1" t="s">
        <v>34569</v>
      </c>
      <c r="S3304" s="1">
        <v>7275351332</v>
      </c>
      <c r="T3304" s="1" t="s">
        <v>34564</v>
      </c>
      <c r="U3304" s="1" t="s">
        <v>22</v>
      </c>
      <c r="V3304" s="1" t="s">
        <v>23</v>
      </c>
      <c r="W3304" s="1">
        <v>33764</v>
      </c>
    </row>
    <row r="3305" spans="1:23" x14ac:dyDescent="0.2">
      <c r="A3305" s="1" t="s">
        <v>26</v>
      </c>
      <c r="B3305" s="1" t="s">
        <v>238</v>
      </c>
      <c r="C3305" s="1" t="s">
        <v>22</v>
      </c>
      <c r="D3305" s="1">
        <v>33764</v>
      </c>
      <c r="E3305" s="1" t="s">
        <v>90</v>
      </c>
      <c r="F3305" s="2">
        <v>414319</v>
      </c>
      <c r="G3305" s="2">
        <v>398366</v>
      </c>
      <c r="H3305" s="1" t="s">
        <v>25</v>
      </c>
      <c r="I3305" s="2">
        <v>349563</v>
      </c>
      <c r="J3305" s="1">
        <v>84</v>
      </c>
      <c r="K3305" s="1">
        <v>6.8596098035518702</v>
      </c>
      <c r="N3305" s="1" t="s">
        <v>239</v>
      </c>
      <c r="Q3305" s="1" t="s">
        <v>240</v>
      </c>
      <c r="T3305" s="1" t="s">
        <v>238</v>
      </c>
      <c r="U3305" s="1" t="s">
        <v>22</v>
      </c>
      <c r="V3305" s="1" t="s">
        <v>23</v>
      </c>
      <c r="W3305" s="1">
        <v>33764</v>
      </c>
    </row>
    <row r="3306" spans="1:23" x14ac:dyDescent="0.2">
      <c r="A3306" s="1" t="s">
        <v>26</v>
      </c>
      <c r="B3306" s="1" t="s">
        <v>459</v>
      </c>
      <c r="C3306" s="1" t="s">
        <v>22</v>
      </c>
      <c r="D3306" s="1">
        <v>33764</v>
      </c>
      <c r="E3306" s="1" t="s">
        <v>72</v>
      </c>
      <c r="F3306" s="2">
        <v>302212</v>
      </c>
      <c r="G3306" s="2">
        <v>304461</v>
      </c>
      <c r="H3306" s="1" t="s">
        <v>25</v>
      </c>
      <c r="I3306" s="2">
        <v>253074</v>
      </c>
      <c r="J3306" s="1">
        <v>84</v>
      </c>
      <c r="K3306" s="1">
        <v>2.61767432002314</v>
      </c>
      <c r="L3306" s="1">
        <v>0.82466356733497603</v>
      </c>
      <c r="N3306" s="1" t="s">
        <v>461</v>
      </c>
      <c r="O3306" s="1" t="s">
        <v>462</v>
      </c>
      <c r="P3306" s="1">
        <v>7272519917</v>
      </c>
      <c r="T3306" s="1" t="s">
        <v>459</v>
      </c>
      <c r="U3306" s="1" t="s">
        <v>22</v>
      </c>
      <c r="V3306" s="1" t="s">
        <v>23</v>
      </c>
      <c r="W3306" s="1">
        <v>33764</v>
      </c>
    </row>
    <row r="3307" spans="1:23" x14ac:dyDescent="0.2">
      <c r="A3307" s="1" t="s">
        <v>26</v>
      </c>
      <c r="B3307" s="1" t="s">
        <v>510</v>
      </c>
      <c r="C3307" s="1" t="s">
        <v>22</v>
      </c>
      <c r="D3307" s="1">
        <v>33764</v>
      </c>
      <c r="E3307" s="1" t="s">
        <v>511</v>
      </c>
      <c r="F3307" s="2">
        <v>394077</v>
      </c>
      <c r="G3307" s="2">
        <v>420347</v>
      </c>
      <c r="H3307" s="1" t="s">
        <v>25</v>
      </c>
      <c r="I3307" s="2">
        <v>331255</v>
      </c>
      <c r="J3307" s="1">
        <v>84</v>
      </c>
      <c r="K3307" s="1">
        <v>2.9644487383948102</v>
      </c>
      <c r="N3307" s="1" t="s">
        <v>512</v>
      </c>
      <c r="T3307" s="1" t="s">
        <v>510</v>
      </c>
      <c r="U3307" s="1" t="s">
        <v>22</v>
      </c>
      <c r="V3307" s="1" t="s">
        <v>23</v>
      </c>
      <c r="W3307" s="1">
        <v>33764</v>
      </c>
    </row>
    <row r="3308" spans="1:23" x14ac:dyDescent="0.2">
      <c r="A3308" s="1" t="s">
        <v>26</v>
      </c>
      <c r="B3308" s="1" t="s">
        <v>6446</v>
      </c>
      <c r="C3308" s="1" t="s">
        <v>22</v>
      </c>
      <c r="D3308" s="1">
        <v>33764</v>
      </c>
      <c r="E3308" s="1" t="s">
        <v>62</v>
      </c>
      <c r="F3308" s="2">
        <v>376019</v>
      </c>
      <c r="G3308" s="2">
        <v>169000</v>
      </c>
      <c r="H3308" s="1" t="s">
        <v>25</v>
      </c>
      <c r="I3308" s="2">
        <v>316192</v>
      </c>
      <c r="J3308" s="1">
        <v>84</v>
      </c>
      <c r="K3308" s="1">
        <v>20.636495285338199</v>
      </c>
      <c r="L3308" s="1">
        <v>19.483269478886601</v>
      </c>
      <c r="N3308" s="1" t="s">
        <v>6447</v>
      </c>
      <c r="O3308" s="1" t="s">
        <v>6448</v>
      </c>
      <c r="P3308" s="1" t="s">
        <v>6449</v>
      </c>
      <c r="T3308" s="1" t="s">
        <v>6446</v>
      </c>
      <c r="U3308" s="1" t="s">
        <v>22</v>
      </c>
      <c r="V3308" s="1" t="s">
        <v>23</v>
      </c>
      <c r="W3308" s="1">
        <v>33764</v>
      </c>
    </row>
    <row r="3309" spans="1:23" x14ac:dyDescent="0.2">
      <c r="A3309" s="1" t="s">
        <v>26</v>
      </c>
      <c r="B3309" s="1" t="s">
        <v>6677</v>
      </c>
      <c r="C3309" s="1" t="s">
        <v>22</v>
      </c>
      <c r="D3309" s="1">
        <v>33764</v>
      </c>
      <c r="E3309" s="1" t="s">
        <v>154</v>
      </c>
      <c r="F3309" s="2">
        <v>498678</v>
      </c>
      <c r="G3309" s="2">
        <v>516977</v>
      </c>
      <c r="H3309" s="1" t="s">
        <v>25</v>
      </c>
      <c r="I3309" s="2">
        <v>417462</v>
      </c>
      <c r="J3309" s="1">
        <v>84</v>
      </c>
      <c r="K3309" s="1">
        <v>1.8757425975084601</v>
      </c>
      <c r="N3309" s="1" t="s">
        <v>6678</v>
      </c>
      <c r="O3309" s="1" t="s">
        <v>6679</v>
      </c>
      <c r="P3309" s="1" t="s">
        <v>6680</v>
      </c>
      <c r="T3309" s="1" t="s">
        <v>6677</v>
      </c>
      <c r="U3309" s="1" t="s">
        <v>22</v>
      </c>
      <c r="V3309" s="1" t="s">
        <v>23</v>
      </c>
      <c r="W3309" s="1">
        <v>33764</v>
      </c>
    </row>
    <row r="3310" spans="1:23" x14ac:dyDescent="0.2">
      <c r="A3310" s="1" t="s">
        <v>26</v>
      </c>
      <c r="B3310" s="1" t="s">
        <v>6891</v>
      </c>
      <c r="C3310" s="1" t="s">
        <v>22</v>
      </c>
      <c r="D3310" s="1">
        <v>33764</v>
      </c>
      <c r="E3310" s="1" t="s">
        <v>6892</v>
      </c>
      <c r="F3310" s="2">
        <v>495890</v>
      </c>
      <c r="G3310" s="2">
        <v>490682</v>
      </c>
      <c r="H3310" s="1" t="s">
        <v>25</v>
      </c>
      <c r="I3310" s="2">
        <v>416868</v>
      </c>
      <c r="J3310" s="1">
        <v>84</v>
      </c>
      <c r="K3310" s="1">
        <v>10.1149901337863</v>
      </c>
      <c r="N3310" s="1" t="s">
        <v>6893</v>
      </c>
      <c r="P3310" s="1" t="s">
        <v>6894</v>
      </c>
      <c r="T3310" s="1" t="s">
        <v>6891</v>
      </c>
      <c r="U3310" s="1" t="s">
        <v>22</v>
      </c>
      <c r="V3310" s="1" t="s">
        <v>23</v>
      </c>
      <c r="W3310" s="1">
        <v>33764</v>
      </c>
    </row>
    <row r="3311" spans="1:23" x14ac:dyDescent="0.2">
      <c r="A3311" s="1" t="s">
        <v>26</v>
      </c>
      <c r="B3311" s="1" t="s">
        <v>6950</v>
      </c>
      <c r="C3311" s="1" t="s">
        <v>22</v>
      </c>
      <c r="D3311" s="1">
        <v>33764</v>
      </c>
      <c r="E3311" s="1" t="s">
        <v>695</v>
      </c>
      <c r="F3311" s="2">
        <v>464309</v>
      </c>
      <c r="G3311" s="2">
        <v>476398</v>
      </c>
      <c r="H3311" s="1" t="s">
        <v>25</v>
      </c>
      <c r="I3311" s="2">
        <v>390062</v>
      </c>
      <c r="J3311" s="1">
        <v>84</v>
      </c>
      <c r="K3311" s="1">
        <v>11.9913342199011</v>
      </c>
      <c r="N3311" s="1" t="s">
        <v>6951</v>
      </c>
      <c r="T3311" s="1" t="s">
        <v>6950</v>
      </c>
      <c r="U3311" s="1" t="s">
        <v>22</v>
      </c>
      <c r="V3311" s="1" t="s">
        <v>23</v>
      </c>
      <c r="W3311" s="1">
        <v>33764</v>
      </c>
    </row>
    <row r="3312" spans="1:23" x14ac:dyDescent="0.2">
      <c r="A3312" s="1" t="s">
        <v>26</v>
      </c>
      <c r="B3312" s="1" t="s">
        <v>9913</v>
      </c>
      <c r="C3312" s="1" t="s">
        <v>22</v>
      </c>
      <c r="D3312" s="1">
        <v>33764</v>
      </c>
      <c r="E3312" s="1" t="s">
        <v>1484</v>
      </c>
      <c r="F3312" s="2">
        <v>558412</v>
      </c>
      <c r="G3312" s="2">
        <v>591197</v>
      </c>
      <c r="H3312" s="1" t="s">
        <v>25</v>
      </c>
      <c r="I3312" s="2">
        <v>467430</v>
      </c>
      <c r="J3312" s="1">
        <v>84</v>
      </c>
      <c r="K3312" s="1">
        <v>23.967142543433798</v>
      </c>
      <c r="L3312" s="1">
        <v>18.8972500703156</v>
      </c>
      <c r="N3312" s="1" t="s">
        <v>9914</v>
      </c>
      <c r="O3312" s="1" t="s">
        <v>9915</v>
      </c>
      <c r="P3312" s="1" t="s">
        <v>9916</v>
      </c>
      <c r="Q3312" s="1" t="s">
        <v>9917</v>
      </c>
      <c r="R3312" s="1" t="s">
        <v>9918</v>
      </c>
      <c r="S3312" s="1" t="s">
        <v>9919</v>
      </c>
      <c r="T3312" s="1" t="s">
        <v>9913</v>
      </c>
      <c r="U3312" s="1" t="s">
        <v>22</v>
      </c>
      <c r="V3312" s="1" t="s">
        <v>23</v>
      </c>
      <c r="W3312" s="1">
        <v>33764</v>
      </c>
    </row>
    <row r="3313" spans="1:23" x14ac:dyDescent="0.2">
      <c r="A3313" s="1" t="s">
        <v>26</v>
      </c>
      <c r="B3313" s="1" t="s">
        <v>10459</v>
      </c>
      <c r="C3313" s="1" t="s">
        <v>22</v>
      </c>
      <c r="D3313" s="1">
        <v>33764</v>
      </c>
      <c r="E3313" s="1" t="s">
        <v>118</v>
      </c>
      <c r="F3313" s="2">
        <v>272097</v>
      </c>
      <c r="G3313" s="2">
        <v>267083</v>
      </c>
      <c r="H3313" s="1" t="s">
        <v>25</v>
      </c>
      <c r="I3313" s="2">
        <v>227466</v>
      </c>
      <c r="J3313" s="1">
        <v>84</v>
      </c>
      <c r="K3313" s="1">
        <v>19.082734389218601</v>
      </c>
      <c r="N3313" s="1" t="s">
        <v>10460</v>
      </c>
      <c r="Q3313" s="1" t="s">
        <v>10461</v>
      </c>
      <c r="T3313" s="1" t="s">
        <v>10459</v>
      </c>
      <c r="U3313" s="1" t="s">
        <v>22</v>
      </c>
      <c r="V3313" s="1" t="s">
        <v>23</v>
      </c>
      <c r="W3313" s="1">
        <v>33764</v>
      </c>
    </row>
    <row r="3314" spans="1:23" x14ac:dyDescent="0.2">
      <c r="A3314" s="1" t="s">
        <v>26</v>
      </c>
      <c r="B3314" s="1" t="s">
        <v>11638</v>
      </c>
      <c r="C3314" s="1" t="s">
        <v>22</v>
      </c>
      <c r="D3314" s="1">
        <v>33764</v>
      </c>
      <c r="E3314" s="1" t="s">
        <v>1164</v>
      </c>
      <c r="F3314" s="2">
        <v>579776</v>
      </c>
      <c r="G3314" s="2">
        <v>589851</v>
      </c>
      <c r="H3314" s="1" t="s">
        <v>25</v>
      </c>
      <c r="I3314" s="2">
        <v>485471</v>
      </c>
      <c r="J3314" s="1">
        <v>84</v>
      </c>
      <c r="K3314" s="1">
        <v>0.91069207272376496</v>
      </c>
      <c r="N3314" s="1" t="s">
        <v>11639</v>
      </c>
      <c r="O3314" s="1" t="s">
        <v>11640</v>
      </c>
      <c r="P3314" s="1" t="s">
        <v>11641</v>
      </c>
      <c r="Q3314" s="1" t="s">
        <v>11639</v>
      </c>
      <c r="T3314" s="1" t="s">
        <v>11638</v>
      </c>
      <c r="U3314" s="1" t="s">
        <v>22</v>
      </c>
      <c r="V3314" s="1" t="s">
        <v>23</v>
      </c>
      <c r="W3314" s="1">
        <v>33764</v>
      </c>
    </row>
    <row r="3315" spans="1:23" x14ac:dyDescent="0.2">
      <c r="A3315" s="1" t="s">
        <v>26</v>
      </c>
      <c r="B3315" s="1" t="s">
        <v>11682</v>
      </c>
      <c r="C3315" s="1" t="s">
        <v>22</v>
      </c>
      <c r="D3315" s="1">
        <v>33764</v>
      </c>
      <c r="E3315" s="1" t="s">
        <v>1131</v>
      </c>
      <c r="F3315" s="2">
        <v>499639</v>
      </c>
      <c r="G3315" s="2">
        <v>490984</v>
      </c>
      <c r="H3315" s="1" t="s">
        <v>25</v>
      </c>
      <c r="I3315" s="2">
        <v>419080</v>
      </c>
      <c r="J3315" s="1">
        <v>84</v>
      </c>
      <c r="K3315" s="1">
        <v>12.4106920728482</v>
      </c>
      <c r="N3315" s="1" t="s">
        <v>11683</v>
      </c>
      <c r="O3315" s="1" t="s">
        <v>11684</v>
      </c>
      <c r="P3315" s="1" t="s">
        <v>11685</v>
      </c>
      <c r="T3315" s="1" t="s">
        <v>11682</v>
      </c>
      <c r="U3315" s="1" t="s">
        <v>22</v>
      </c>
      <c r="V3315" s="1" t="s">
        <v>23</v>
      </c>
      <c r="W3315" s="1">
        <v>33764</v>
      </c>
    </row>
    <row r="3316" spans="1:23" x14ac:dyDescent="0.2">
      <c r="A3316" s="1" t="s">
        <v>26</v>
      </c>
      <c r="B3316" s="1" t="s">
        <v>11834</v>
      </c>
      <c r="C3316" s="1" t="s">
        <v>22</v>
      </c>
      <c r="D3316" s="1">
        <v>33764</v>
      </c>
      <c r="E3316" s="1" t="s">
        <v>554</v>
      </c>
      <c r="F3316" s="2">
        <v>227404</v>
      </c>
      <c r="G3316" s="2">
        <v>215649</v>
      </c>
      <c r="H3316" s="1" t="s">
        <v>25</v>
      </c>
      <c r="I3316" s="2">
        <v>191243</v>
      </c>
      <c r="J3316" s="1">
        <v>84</v>
      </c>
      <c r="K3316" s="1">
        <v>4.7655310188918696</v>
      </c>
      <c r="L3316" s="1">
        <v>2.5800471479241298</v>
      </c>
      <c r="N3316" s="1" t="s">
        <v>11835</v>
      </c>
      <c r="T3316" s="1" t="s">
        <v>11834</v>
      </c>
      <c r="U3316" s="1" t="s">
        <v>22</v>
      </c>
      <c r="V3316" s="1" t="s">
        <v>23</v>
      </c>
      <c r="W3316" s="1">
        <v>33764</v>
      </c>
    </row>
    <row r="3317" spans="1:23" x14ac:dyDescent="0.2">
      <c r="A3317" s="1" t="s">
        <v>26</v>
      </c>
      <c r="B3317" s="1" t="s">
        <v>12980</v>
      </c>
      <c r="C3317" s="1" t="s">
        <v>22</v>
      </c>
      <c r="D3317" s="1">
        <v>33764</v>
      </c>
      <c r="E3317" s="1" t="s">
        <v>390</v>
      </c>
      <c r="F3317" s="2">
        <v>384474</v>
      </c>
      <c r="G3317" s="2">
        <v>367593</v>
      </c>
      <c r="H3317" s="1" t="s">
        <v>25</v>
      </c>
      <c r="I3317" s="2">
        <v>322516</v>
      </c>
      <c r="J3317" s="1">
        <v>84</v>
      </c>
      <c r="K3317" s="1">
        <v>19.741338182590301</v>
      </c>
      <c r="N3317" s="1" t="s">
        <v>8522</v>
      </c>
      <c r="T3317" s="1" t="s">
        <v>8521</v>
      </c>
      <c r="U3317" s="1" t="s">
        <v>22</v>
      </c>
      <c r="V3317" s="1" t="s">
        <v>23</v>
      </c>
      <c r="W3317" s="1">
        <v>33764</v>
      </c>
    </row>
    <row r="3318" spans="1:23" x14ac:dyDescent="0.2">
      <c r="A3318" s="1" t="s">
        <v>26</v>
      </c>
      <c r="B3318" s="1" t="s">
        <v>13695</v>
      </c>
      <c r="C3318" s="1" t="s">
        <v>22</v>
      </c>
      <c r="D3318" s="1">
        <v>33764</v>
      </c>
      <c r="E3318" s="1" t="s">
        <v>978</v>
      </c>
      <c r="F3318" s="2">
        <v>504466</v>
      </c>
      <c r="G3318" s="2">
        <v>467955</v>
      </c>
      <c r="H3318" s="1" t="s">
        <v>25</v>
      </c>
      <c r="I3318" s="2">
        <v>422034</v>
      </c>
      <c r="J3318" s="1">
        <v>84</v>
      </c>
      <c r="K3318" s="1">
        <v>9.7547794854204</v>
      </c>
      <c r="N3318" s="1" t="s">
        <v>13696</v>
      </c>
      <c r="O3318" s="1" t="s">
        <v>13697</v>
      </c>
      <c r="P3318" s="1" t="s">
        <v>13698</v>
      </c>
      <c r="Q3318" s="1" t="s">
        <v>13699</v>
      </c>
      <c r="T3318" s="1" t="s">
        <v>13695</v>
      </c>
      <c r="U3318" s="1" t="s">
        <v>22</v>
      </c>
      <c r="V3318" s="1" t="s">
        <v>23</v>
      </c>
      <c r="W3318" s="1">
        <v>33764</v>
      </c>
    </row>
    <row r="3319" spans="1:23" x14ac:dyDescent="0.2">
      <c r="A3319" s="1" t="s">
        <v>26</v>
      </c>
      <c r="B3319" s="1" t="s">
        <v>13752</v>
      </c>
      <c r="C3319" s="1" t="s">
        <v>22</v>
      </c>
      <c r="D3319" s="1">
        <v>33764</v>
      </c>
      <c r="E3319" s="1" t="s">
        <v>354</v>
      </c>
      <c r="F3319" s="2">
        <v>429255</v>
      </c>
      <c r="G3319" s="2">
        <v>441294</v>
      </c>
      <c r="H3319" s="1" t="s">
        <v>25</v>
      </c>
      <c r="I3319" s="2">
        <v>359126</v>
      </c>
      <c r="J3319" s="1">
        <v>84</v>
      </c>
      <c r="K3319" s="1">
        <v>21.260155829661901</v>
      </c>
      <c r="N3319" s="1" t="s">
        <v>13753</v>
      </c>
      <c r="O3319" s="1" t="s">
        <v>13754</v>
      </c>
      <c r="P3319" s="1" t="s">
        <v>13755</v>
      </c>
      <c r="T3319" s="1" t="s">
        <v>13752</v>
      </c>
      <c r="U3319" s="1" t="s">
        <v>22</v>
      </c>
      <c r="V3319" s="1" t="s">
        <v>23</v>
      </c>
      <c r="W3319" s="1">
        <v>33764</v>
      </c>
    </row>
    <row r="3320" spans="1:23" x14ac:dyDescent="0.2">
      <c r="A3320" s="1" t="s">
        <v>26</v>
      </c>
      <c r="B3320" s="1" t="s">
        <v>14134</v>
      </c>
      <c r="C3320" s="1" t="s">
        <v>22</v>
      </c>
      <c r="D3320" s="1">
        <v>33764</v>
      </c>
      <c r="E3320" s="1" t="s">
        <v>1036</v>
      </c>
      <c r="F3320" s="2">
        <v>300595</v>
      </c>
      <c r="G3320" s="2">
        <v>270228</v>
      </c>
      <c r="H3320" s="1" t="s">
        <v>25</v>
      </c>
      <c r="I3320" s="2">
        <v>252184</v>
      </c>
      <c r="J3320" s="1">
        <v>84</v>
      </c>
      <c r="K3320" s="1">
        <v>20.582736694326201</v>
      </c>
      <c r="N3320" s="1" t="s">
        <v>14135</v>
      </c>
      <c r="O3320" s="1" t="s">
        <v>14136</v>
      </c>
      <c r="P3320" s="1" t="s">
        <v>14137</v>
      </c>
      <c r="T3320" s="1" t="s">
        <v>14134</v>
      </c>
      <c r="U3320" s="1" t="s">
        <v>22</v>
      </c>
      <c r="V3320" s="1" t="s">
        <v>23</v>
      </c>
      <c r="W3320" s="1">
        <v>33764</v>
      </c>
    </row>
    <row r="3321" spans="1:23" x14ac:dyDescent="0.2">
      <c r="A3321" s="1" t="s">
        <v>26</v>
      </c>
      <c r="B3321" s="1" t="s">
        <v>14709</v>
      </c>
      <c r="C3321" s="1" t="s">
        <v>22</v>
      </c>
      <c r="D3321" s="1">
        <v>33764</v>
      </c>
      <c r="E3321" s="1" t="s">
        <v>532</v>
      </c>
      <c r="F3321" s="2">
        <v>606409</v>
      </c>
      <c r="G3321" s="2">
        <v>619146</v>
      </c>
      <c r="H3321" s="1" t="s">
        <v>25</v>
      </c>
      <c r="I3321" s="2">
        <v>507098</v>
      </c>
      <c r="J3321" s="1">
        <v>84</v>
      </c>
      <c r="K3321" s="1">
        <v>16.451016485650602</v>
      </c>
      <c r="N3321" s="1" t="s">
        <v>14710</v>
      </c>
      <c r="P3321" s="1" t="s">
        <v>14711</v>
      </c>
      <c r="T3321" s="1" t="s">
        <v>14709</v>
      </c>
      <c r="U3321" s="1" t="s">
        <v>22</v>
      </c>
      <c r="V3321" s="1" t="s">
        <v>23</v>
      </c>
      <c r="W3321" s="1">
        <v>33764</v>
      </c>
    </row>
    <row r="3322" spans="1:23" x14ac:dyDescent="0.2">
      <c r="A3322" s="1" t="s">
        <v>26</v>
      </c>
      <c r="B3322" s="1" t="s">
        <v>15684</v>
      </c>
      <c r="C3322" s="1" t="s">
        <v>22</v>
      </c>
      <c r="D3322" s="1">
        <v>33764</v>
      </c>
      <c r="E3322" s="1" t="s">
        <v>183</v>
      </c>
      <c r="F3322" s="2">
        <v>625506</v>
      </c>
      <c r="G3322" s="2">
        <v>682794</v>
      </c>
      <c r="H3322" s="1" t="s">
        <v>25</v>
      </c>
      <c r="I3322" s="2">
        <v>527145</v>
      </c>
      <c r="J3322" s="1">
        <v>84</v>
      </c>
      <c r="K3322" s="1">
        <v>2.6365010436267902</v>
      </c>
      <c r="L3322" s="1">
        <v>1.4483290006160301</v>
      </c>
      <c r="N3322" s="1" t="s">
        <v>15685</v>
      </c>
      <c r="Q3322" s="1" t="s">
        <v>15686</v>
      </c>
      <c r="T3322" s="1" t="s">
        <v>15684</v>
      </c>
      <c r="U3322" s="1" t="s">
        <v>22</v>
      </c>
      <c r="V3322" s="1" t="s">
        <v>23</v>
      </c>
      <c r="W3322" s="1">
        <v>33764</v>
      </c>
    </row>
    <row r="3323" spans="1:23" x14ac:dyDescent="0.2">
      <c r="A3323" s="1" t="s">
        <v>26</v>
      </c>
      <c r="B3323" s="1" t="s">
        <v>17177</v>
      </c>
      <c r="C3323" s="1" t="s">
        <v>22</v>
      </c>
      <c r="D3323" s="1">
        <v>33764</v>
      </c>
      <c r="E3323" s="1" t="s">
        <v>1164</v>
      </c>
      <c r="F3323" s="2">
        <v>548581</v>
      </c>
      <c r="G3323" s="2">
        <v>577244</v>
      </c>
      <c r="H3323" s="1" t="s">
        <v>25</v>
      </c>
      <c r="I3323" s="2">
        <v>462050</v>
      </c>
      <c r="J3323" s="1">
        <v>84</v>
      </c>
      <c r="K3323" s="1">
        <v>6.8327385090290198</v>
      </c>
      <c r="N3323" s="1" t="s">
        <v>17178</v>
      </c>
      <c r="O3323" s="1" t="s">
        <v>17179</v>
      </c>
      <c r="P3323" s="1" t="s">
        <v>17180</v>
      </c>
      <c r="Q3323" s="1" t="s">
        <v>17181</v>
      </c>
      <c r="S3323" s="1" t="s">
        <v>17182</v>
      </c>
      <c r="T3323" s="1" t="s">
        <v>17177</v>
      </c>
      <c r="U3323" s="1" t="s">
        <v>22</v>
      </c>
      <c r="V3323" s="1" t="s">
        <v>23</v>
      </c>
      <c r="W3323" s="1">
        <v>33764</v>
      </c>
    </row>
    <row r="3324" spans="1:23" x14ac:dyDescent="0.2">
      <c r="A3324" s="1" t="s">
        <v>26</v>
      </c>
      <c r="B3324" s="1" t="s">
        <v>17590</v>
      </c>
      <c r="C3324" s="1" t="s">
        <v>22</v>
      </c>
      <c r="D3324" s="1">
        <v>33764</v>
      </c>
      <c r="E3324" s="1" t="s">
        <v>258</v>
      </c>
      <c r="F3324" s="2">
        <v>685086</v>
      </c>
      <c r="G3324" s="2">
        <v>620437</v>
      </c>
      <c r="H3324" s="1" t="s">
        <v>25</v>
      </c>
      <c r="I3324" s="2">
        <v>577687</v>
      </c>
      <c r="J3324" s="1">
        <v>84</v>
      </c>
      <c r="K3324" s="1">
        <v>14.5531690586108</v>
      </c>
      <c r="N3324" s="1" t="s">
        <v>17591</v>
      </c>
      <c r="O3324" s="1" t="s">
        <v>17592</v>
      </c>
      <c r="P3324" s="1" t="s">
        <v>17593</v>
      </c>
      <c r="T3324" s="1" t="s">
        <v>17590</v>
      </c>
      <c r="U3324" s="1" t="s">
        <v>22</v>
      </c>
      <c r="V3324" s="1" t="s">
        <v>23</v>
      </c>
      <c r="W3324" s="1">
        <v>33764</v>
      </c>
    </row>
    <row r="3325" spans="1:23" x14ac:dyDescent="0.2">
      <c r="A3325" s="1" t="s">
        <v>26</v>
      </c>
      <c r="B3325" s="1" t="s">
        <v>19307</v>
      </c>
      <c r="C3325" s="1" t="s">
        <v>22</v>
      </c>
      <c r="D3325" s="1">
        <v>33764</v>
      </c>
      <c r="E3325" s="1" t="s">
        <v>2211</v>
      </c>
      <c r="F3325" s="2">
        <v>410076</v>
      </c>
      <c r="G3325" s="2">
        <v>418192</v>
      </c>
      <c r="H3325" s="1" t="s">
        <v>25</v>
      </c>
      <c r="I3325" s="2">
        <v>343747</v>
      </c>
      <c r="J3325" s="1">
        <v>84</v>
      </c>
      <c r="K3325" s="1">
        <v>7.4483312576849299</v>
      </c>
      <c r="N3325" s="1" t="s">
        <v>19308</v>
      </c>
      <c r="O3325" s="1" t="s">
        <v>19309</v>
      </c>
      <c r="P3325" s="1" t="s">
        <v>19310</v>
      </c>
      <c r="T3325" s="1" t="s">
        <v>19307</v>
      </c>
      <c r="U3325" s="1" t="s">
        <v>22</v>
      </c>
      <c r="V3325" s="1" t="s">
        <v>23</v>
      </c>
      <c r="W3325" s="1">
        <v>33764</v>
      </c>
    </row>
    <row r="3326" spans="1:23" x14ac:dyDescent="0.2">
      <c r="A3326" s="1" t="s">
        <v>26</v>
      </c>
      <c r="B3326" s="1" t="s">
        <v>19760</v>
      </c>
      <c r="C3326" s="1" t="s">
        <v>22</v>
      </c>
      <c r="D3326" s="1">
        <v>33764</v>
      </c>
      <c r="E3326" s="1" t="s">
        <v>511</v>
      </c>
      <c r="F3326" s="2">
        <v>510215</v>
      </c>
      <c r="G3326" s="2">
        <v>491789</v>
      </c>
      <c r="H3326" s="1" t="s">
        <v>25</v>
      </c>
      <c r="I3326" s="2">
        <v>427964</v>
      </c>
      <c r="J3326" s="1">
        <v>84</v>
      </c>
      <c r="K3326" s="1">
        <v>15.2359658882479</v>
      </c>
      <c r="N3326" s="1" t="s">
        <v>19761</v>
      </c>
      <c r="Q3326" s="1" t="s">
        <v>3358</v>
      </c>
      <c r="T3326" s="1" t="s">
        <v>19760</v>
      </c>
      <c r="U3326" s="1" t="s">
        <v>22</v>
      </c>
      <c r="V3326" s="1" t="s">
        <v>23</v>
      </c>
      <c r="W3326" s="1">
        <v>33764</v>
      </c>
    </row>
    <row r="3327" spans="1:23" x14ac:dyDescent="0.2">
      <c r="A3327" s="1" t="s">
        <v>26</v>
      </c>
      <c r="B3327" s="1" t="s">
        <v>20276</v>
      </c>
      <c r="C3327" s="1" t="s">
        <v>22</v>
      </c>
      <c r="D3327" s="1">
        <v>33764</v>
      </c>
      <c r="E3327" s="1" t="s">
        <v>3367</v>
      </c>
      <c r="F3327" s="2">
        <v>533134</v>
      </c>
      <c r="G3327" s="2">
        <v>547064</v>
      </c>
      <c r="H3327" s="1" t="s">
        <v>25</v>
      </c>
      <c r="I3327" s="2">
        <v>449765</v>
      </c>
      <c r="J3327" s="1">
        <v>84</v>
      </c>
      <c r="K3327" s="1">
        <v>3.5397297758612098</v>
      </c>
      <c r="N3327" s="1" t="s">
        <v>20277</v>
      </c>
      <c r="O3327" s="1" t="s">
        <v>20278</v>
      </c>
      <c r="P3327" s="1" t="s">
        <v>20279</v>
      </c>
      <c r="T3327" s="1" t="s">
        <v>20276</v>
      </c>
      <c r="U3327" s="1" t="s">
        <v>22</v>
      </c>
      <c r="V3327" s="1" t="s">
        <v>23</v>
      </c>
      <c r="W3327" s="1">
        <v>33764</v>
      </c>
    </row>
    <row r="3328" spans="1:23" x14ac:dyDescent="0.2">
      <c r="A3328" s="1" t="s">
        <v>26</v>
      </c>
      <c r="B3328" s="1" t="s">
        <v>20642</v>
      </c>
      <c r="C3328" s="1" t="s">
        <v>22</v>
      </c>
      <c r="D3328" s="1">
        <v>33764</v>
      </c>
      <c r="E3328" s="1" t="s">
        <v>6045</v>
      </c>
      <c r="F3328" s="2">
        <v>1133007</v>
      </c>
      <c r="G3328" s="2">
        <v>1204470</v>
      </c>
      <c r="H3328" s="1" t="s">
        <v>25</v>
      </c>
      <c r="I3328" s="2">
        <v>957331</v>
      </c>
      <c r="J3328" s="1">
        <v>84</v>
      </c>
      <c r="K3328" s="1">
        <v>5.4187622537397901</v>
      </c>
      <c r="N3328" s="1" t="s">
        <v>20643</v>
      </c>
      <c r="O3328" s="1" t="s">
        <v>20644</v>
      </c>
      <c r="P3328" s="1" t="s">
        <v>20645</v>
      </c>
      <c r="Q3328" s="1" t="s">
        <v>20646</v>
      </c>
      <c r="R3328" s="1" t="s">
        <v>20647</v>
      </c>
      <c r="S3328" s="1" t="s">
        <v>20648</v>
      </c>
      <c r="T3328" s="1" t="s">
        <v>20642</v>
      </c>
      <c r="U3328" s="1" t="s">
        <v>22</v>
      </c>
      <c r="V3328" s="1" t="s">
        <v>23</v>
      </c>
      <c r="W3328" s="1">
        <v>33764</v>
      </c>
    </row>
    <row r="3329" spans="1:23" x14ac:dyDescent="0.2">
      <c r="A3329" s="1" t="s">
        <v>26</v>
      </c>
      <c r="B3329" s="1" t="s">
        <v>20666</v>
      </c>
      <c r="C3329" s="1" t="s">
        <v>22</v>
      </c>
      <c r="D3329" s="1">
        <v>33764</v>
      </c>
      <c r="E3329" s="1" t="s">
        <v>1826</v>
      </c>
      <c r="F3329" s="2">
        <v>618835</v>
      </c>
      <c r="G3329" s="2">
        <v>641261</v>
      </c>
      <c r="H3329" s="1" t="s">
        <v>25</v>
      </c>
      <c r="I3329" s="2">
        <v>520215</v>
      </c>
      <c r="J3329" s="1">
        <v>84</v>
      </c>
      <c r="K3329" s="1">
        <v>0.28166547957735899</v>
      </c>
      <c r="N3329" s="1" t="s">
        <v>20668</v>
      </c>
      <c r="Q3329" s="1" t="s">
        <v>20669</v>
      </c>
      <c r="T3329" s="1" t="s">
        <v>20667</v>
      </c>
      <c r="U3329" s="1" t="s">
        <v>1149</v>
      </c>
      <c r="V3329" s="1" t="s">
        <v>1084</v>
      </c>
      <c r="W3329" s="1">
        <v>38133</v>
      </c>
    </row>
    <row r="3330" spans="1:23" x14ac:dyDescent="0.2">
      <c r="A3330" s="1" t="s">
        <v>26</v>
      </c>
      <c r="B3330" s="1" t="s">
        <v>21114</v>
      </c>
      <c r="C3330" s="1" t="s">
        <v>22</v>
      </c>
      <c r="D3330" s="1">
        <v>33764</v>
      </c>
      <c r="E3330" s="1" t="s">
        <v>2048</v>
      </c>
      <c r="F3330" s="2">
        <v>485690</v>
      </c>
      <c r="G3330" s="2">
        <v>479300</v>
      </c>
      <c r="H3330" s="1" t="s">
        <v>25</v>
      </c>
      <c r="I3330" s="2">
        <v>409469</v>
      </c>
      <c r="J3330" s="1">
        <v>84</v>
      </c>
      <c r="K3330" s="1">
        <v>19.408009873151801</v>
      </c>
      <c r="N3330" s="1" t="s">
        <v>21115</v>
      </c>
      <c r="O3330" s="1" t="s">
        <v>21116</v>
      </c>
      <c r="P3330" s="1" t="s">
        <v>21117</v>
      </c>
      <c r="Q3330" s="1" t="s">
        <v>21118</v>
      </c>
      <c r="R3330" s="1" t="s">
        <v>21119</v>
      </c>
      <c r="S3330" s="1">
        <v>7274892127</v>
      </c>
      <c r="T3330" s="1" t="s">
        <v>21114</v>
      </c>
      <c r="U3330" s="1" t="s">
        <v>22</v>
      </c>
      <c r="V3330" s="1" t="s">
        <v>23</v>
      </c>
      <c r="W3330" s="1">
        <v>33764</v>
      </c>
    </row>
    <row r="3331" spans="1:23" x14ac:dyDescent="0.2">
      <c r="A3331" s="1" t="s">
        <v>26</v>
      </c>
      <c r="B3331" s="1" t="s">
        <v>22343</v>
      </c>
      <c r="C3331" s="1" t="s">
        <v>22</v>
      </c>
      <c r="D3331" s="1">
        <v>33764</v>
      </c>
      <c r="E3331" s="1" t="s">
        <v>24</v>
      </c>
      <c r="F3331" s="2">
        <v>592693</v>
      </c>
      <c r="G3331" s="2">
        <v>623602</v>
      </c>
      <c r="H3331" s="1" t="s">
        <v>25</v>
      </c>
      <c r="I3331" s="2">
        <v>497431</v>
      </c>
      <c r="J3331" s="1">
        <v>84</v>
      </c>
      <c r="K3331" s="1">
        <v>7.8945705214866999</v>
      </c>
      <c r="N3331" s="1" t="s">
        <v>22344</v>
      </c>
      <c r="O3331" s="1" t="s">
        <v>22345</v>
      </c>
      <c r="P3331" s="1" t="s">
        <v>22346</v>
      </c>
      <c r="T3331" s="1" t="s">
        <v>22343</v>
      </c>
      <c r="U3331" s="1" t="s">
        <v>22</v>
      </c>
      <c r="V3331" s="1" t="s">
        <v>23</v>
      </c>
      <c r="W3331" s="1">
        <v>33764</v>
      </c>
    </row>
    <row r="3332" spans="1:23" x14ac:dyDescent="0.2">
      <c r="A3332" s="1" t="s">
        <v>26</v>
      </c>
      <c r="B3332" s="1" t="s">
        <v>23590</v>
      </c>
      <c r="C3332" s="1" t="s">
        <v>22</v>
      </c>
      <c r="D3332" s="1">
        <v>33764</v>
      </c>
      <c r="E3332" s="1" t="s">
        <v>1036</v>
      </c>
      <c r="F3332" s="2">
        <v>336046</v>
      </c>
      <c r="G3332" s="2">
        <v>324809</v>
      </c>
      <c r="H3332" s="1" t="s">
        <v>25</v>
      </c>
      <c r="I3332" s="2">
        <v>280784</v>
      </c>
      <c r="J3332" s="1">
        <v>84</v>
      </c>
      <c r="K3332" s="1">
        <v>6.6902701509296598</v>
      </c>
      <c r="N3332" s="1" t="s">
        <v>23591</v>
      </c>
      <c r="O3332" s="1" t="s">
        <v>23592</v>
      </c>
      <c r="P3332" s="1" t="s">
        <v>23593</v>
      </c>
      <c r="T3332" s="1" t="s">
        <v>23590</v>
      </c>
      <c r="U3332" s="1" t="s">
        <v>22</v>
      </c>
      <c r="V3332" s="1" t="s">
        <v>23</v>
      </c>
      <c r="W3332" s="1">
        <v>33764</v>
      </c>
    </row>
    <row r="3333" spans="1:23" x14ac:dyDescent="0.2">
      <c r="A3333" s="1" t="s">
        <v>26</v>
      </c>
      <c r="B3333" s="1" t="s">
        <v>23738</v>
      </c>
      <c r="C3333" s="1" t="s">
        <v>22</v>
      </c>
      <c r="D3333" s="1">
        <v>33764</v>
      </c>
      <c r="E3333" s="1" t="s">
        <v>532</v>
      </c>
      <c r="F3333" s="2">
        <v>504857</v>
      </c>
      <c r="G3333" s="2">
        <v>469255</v>
      </c>
      <c r="H3333" s="1" t="s">
        <v>25</v>
      </c>
      <c r="I3333" s="2">
        <v>423304</v>
      </c>
      <c r="J3333" s="1">
        <v>84</v>
      </c>
      <c r="K3333" s="1">
        <v>24.0910571736432</v>
      </c>
      <c r="L3333" s="1">
        <v>18.4617757594397</v>
      </c>
      <c r="N3333" s="1" t="s">
        <v>23739</v>
      </c>
      <c r="O3333" s="1" t="s">
        <v>23740</v>
      </c>
      <c r="P3333" s="1" t="s">
        <v>23741</v>
      </c>
      <c r="Q3333" s="1" t="s">
        <v>23742</v>
      </c>
      <c r="S3333" s="1" t="s">
        <v>23743</v>
      </c>
      <c r="T3333" s="1" t="s">
        <v>23738</v>
      </c>
      <c r="U3333" s="1" t="s">
        <v>22</v>
      </c>
      <c r="V3333" s="1" t="s">
        <v>23</v>
      </c>
      <c r="W3333" s="1">
        <v>33764</v>
      </c>
    </row>
    <row r="3334" spans="1:23" x14ac:dyDescent="0.2">
      <c r="A3334" s="1" t="s">
        <v>26</v>
      </c>
      <c r="B3334" s="1" t="s">
        <v>25735</v>
      </c>
      <c r="C3334" s="1" t="s">
        <v>22</v>
      </c>
      <c r="D3334" s="1">
        <v>33764</v>
      </c>
      <c r="E3334" s="1" t="s">
        <v>354</v>
      </c>
      <c r="F3334" s="2">
        <v>461057</v>
      </c>
      <c r="G3334" s="2">
        <v>481266</v>
      </c>
      <c r="H3334" s="1" t="s">
        <v>25</v>
      </c>
      <c r="I3334" s="2">
        <v>389388</v>
      </c>
      <c r="J3334" s="1">
        <v>84</v>
      </c>
      <c r="K3334" s="1">
        <v>9.7547876958880906</v>
      </c>
      <c r="N3334" s="1" t="s">
        <v>25736</v>
      </c>
      <c r="O3334" s="1" t="s">
        <v>25737</v>
      </c>
      <c r="P3334" s="1" t="s">
        <v>25738</v>
      </c>
      <c r="Q3334" s="1" t="s">
        <v>25739</v>
      </c>
      <c r="R3334" s="1" t="s">
        <v>25740</v>
      </c>
      <c r="S3334" s="1" t="s">
        <v>25741</v>
      </c>
      <c r="T3334" s="1" t="s">
        <v>25735</v>
      </c>
      <c r="U3334" s="1" t="s">
        <v>22</v>
      </c>
      <c r="V3334" s="1" t="s">
        <v>23</v>
      </c>
      <c r="W3334" s="1">
        <v>33764</v>
      </c>
    </row>
    <row r="3335" spans="1:23" x14ac:dyDescent="0.2">
      <c r="A3335" s="1" t="s">
        <v>26</v>
      </c>
      <c r="B3335" s="1" t="s">
        <v>25761</v>
      </c>
      <c r="C3335" s="1" t="s">
        <v>22</v>
      </c>
      <c r="D3335" s="1">
        <v>33764</v>
      </c>
      <c r="E3335" s="1" t="s">
        <v>720</v>
      </c>
      <c r="F3335" s="2">
        <v>259284</v>
      </c>
      <c r="G3335" s="2">
        <v>236747</v>
      </c>
      <c r="H3335" s="1" t="s">
        <v>25</v>
      </c>
      <c r="I3335" s="2">
        <v>216529</v>
      </c>
      <c r="J3335" s="1">
        <v>84</v>
      </c>
      <c r="K3335" s="1">
        <v>8.6553253303278002</v>
      </c>
      <c r="N3335" s="1" t="s">
        <v>25762</v>
      </c>
      <c r="T3335" s="1" t="s">
        <v>25761</v>
      </c>
      <c r="U3335" s="1" t="s">
        <v>22</v>
      </c>
      <c r="V3335" s="1" t="s">
        <v>23</v>
      </c>
      <c r="W3335" s="1">
        <v>33764</v>
      </c>
    </row>
    <row r="3336" spans="1:23" x14ac:dyDescent="0.2">
      <c r="A3336" s="1" t="s">
        <v>26</v>
      </c>
      <c r="B3336" s="1" t="s">
        <v>27070</v>
      </c>
      <c r="C3336" s="1" t="s">
        <v>22</v>
      </c>
      <c r="D3336" s="1">
        <v>33764</v>
      </c>
      <c r="E3336" s="1" t="s">
        <v>772</v>
      </c>
      <c r="F3336" s="2">
        <v>462780</v>
      </c>
      <c r="G3336" s="2">
        <v>522694</v>
      </c>
      <c r="H3336" s="1" t="s">
        <v>25</v>
      </c>
      <c r="I3336" s="2">
        <v>388282</v>
      </c>
      <c r="J3336" s="1">
        <v>84</v>
      </c>
      <c r="K3336" s="1">
        <v>3.1956488289650502</v>
      </c>
      <c r="N3336" s="1" t="s">
        <v>27071</v>
      </c>
      <c r="P3336" s="1" t="s">
        <v>27072</v>
      </c>
      <c r="Q3336" s="1" t="s">
        <v>27073</v>
      </c>
      <c r="T3336" s="1" t="s">
        <v>27070</v>
      </c>
      <c r="U3336" s="1" t="s">
        <v>22</v>
      </c>
      <c r="V3336" s="1" t="s">
        <v>23</v>
      </c>
      <c r="W3336" s="1">
        <v>33764</v>
      </c>
    </row>
    <row r="3337" spans="1:23" x14ac:dyDescent="0.2">
      <c r="A3337" s="1" t="s">
        <v>26</v>
      </c>
      <c r="B3337" s="1" t="s">
        <v>27138</v>
      </c>
      <c r="C3337" s="1" t="s">
        <v>22</v>
      </c>
      <c r="D3337" s="1">
        <v>33764</v>
      </c>
      <c r="E3337" s="1" t="s">
        <v>62</v>
      </c>
      <c r="F3337" s="2">
        <v>417046</v>
      </c>
      <c r="G3337" s="2">
        <v>433014</v>
      </c>
      <c r="H3337" s="1" t="s">
        <v>25</v>
      </c>
      <c r="I3337" s="2">
        <v>348336</v>
      </c>
      <c r="J3337" s="1">
        <v>84</v>
      </c>
      <c r="K3337" s="1">
        <v>2.50217045952289</v>
      </c>
      <c r="L3337" s="1">
        <v>1.8193047457748399</v>
      </c>
      <c r="N3337" s="1" t="s">
        <v>27139</v>
      </c>
      <c r="O3337" s="1" t="s">
        <v>27140</v>
      </c>
      <c r="P3337" s="1" t="s">
        <v>27141</v>
      </c>
      <c r="T3337" s="1" t="s">
        <v>27138</v>
      </c>
      <c r="U3337" s="1" t="s">
        <v>22</v>
      </c>
      <c r="V3337" s="1" t="s">
        <v>23</v>
      </c>
      <c r="W3337" s="1">
        <v>33764</v>
      </c>
    </row>
    <row r="3338" spans="1:23" x14ac:dyDescent="0.2">
      <c r="A3338" s="1" t="s">
        <v>26</v>
      </c>
      <c r="B3338" s="1" t="s">
        <v>27311</v>
      </c>
      <c r="C3338" s="1" t="s">
        <v>22</v>
      </c>
      <c r="D3338" s="1">
        <v>33764</v>
      </c>
      <c r="E3338" s="1" t="s">
        <v>311</v>
      </c>
      <c r="F3338" s="2">
        <v>177928</v>
      </c>
      <c r="G3338" s="2">
        <v>171515</v>
      </c>
      <c r="H3338" s="1" t="s">
        <v>25</v>
      </c>
      <c r="I3338" s="2">
        <v>148711</v>
      </c>
      <c r="J3338" s="1">
        <v>84</v>
      </c>
      <c r="K3338" s="1">
        <v>20.1553264757877</v>
      </c>
      <c r="N3338" s="1" t="s">
        <v>27312</v>
      </c>
      <c r="O3338" s="1" t="s">
        <v>27313</v>
      </c>
      <c r="P3338" s="1" t="s">
        <v>27314</v>
      </c>
      <c r="T3338" s="1" t="s">
        <v>27311</v>
      </c>
      <c r="U3338" s="1" t="s">
        <v>22</v>
      </c>
      <c r="V3338" s="1" t="s">
        <v>23</v>
      </c>
      <c r="W3338" s="1">
        <v>33764</v>
      </c>
    </row>
    <row r="3339" spans="1:23" x14ac:dyDescent="0.2">
      <c r="A3339" s="1" t="s">
        <v>26</v>
      </c>
      <c r="B3339" s="1" t="s">
        <v>29846</v>
      </c>
      <c r="C3339" s="1" t="s">
        <v>22</v>
      </c>
      <c r="D3339" s="1">
        <v>33764</v>
      </c>
      <c r="E3339" s="1" t="s">
        <v>29848</v>
      </c>
      <c r="F3339" s="2">
        <v>1943493</v>
      </c>
      <c r="G3339" s="2">
        <v>2853846</v>
      </c>
      <c r="H3339" s="1" t="s">
        <v>48</v>
      </c>
      <c r="I3339" s="2">
        <v>1640818</v>
      </c>
      <c r="J3339" s="1">
        <v>84</v>
      </c>
      <c r="K3339" s="1">
        <v>22.921616819380102</v>
      </c>
      <c r="N3339" s="1" t="s">
        <v>29849</v>
      </c>
      <c r="T3339" s="1" t="s">
        <v>29847</v>
      </c>
      <c r="U3339" s="1" t="s">
        <v>310</v>
      </c>
      <c r="V3339" s="1" t="s">
        <v>23</v>
      </c>
      <c r="W3339" s="1">
        <v>33779</v>
      </c>
    </row>
    <row r="3340" spans="1:23" x14ac:dyDescent="0.2">
      <c r="A3340" s="1" t="s">
        <v>26</v>
      </c>
      <c r="B3340" s="1" t="s">
        <v>30176</v>
      </c>
      <c r="C3340" s="1" t="s">
        <v>22</v>
      </c>
      <c r="D3340" s="1">
        <v>33764</v>
      </c>
      <c r="E3340" s="1" t="s">
        <v>621</v>
      </c>
      <c r="F3340" s="2">
        <v>325375</v>
      </c>
      <c r="G3340" s="2">
        <v>165000</v>
      </c>
      <c r="H3340" s="1" t="s">
        <v>25</v>
      </c>
      <c r="I3340" s="2">
        <v>274886</v>
      </c>
      <c r="J3340" s="1">
        <v>84</v>
      </c>
      <c r="K3340" s="1">
        <v>15.8085541386959</v>
      </c>
      <c r="N3340" s="1" t="s">
        <v>30177</v>
      </c>
      <c r="T3340" s="1" t="s">
        <v>30176</v>
      </c>
      <c r="U3340" s="1" t="s">
        <v>22</v>
      </c>
      <c r="V3340" s="1" t="s">
        <v>23</v>
      </c>
      <c r="W3340" s="1">
        <v>33764</v>
      </c>
    </row>
    <row r="3341" spans="1:23" x14ac:dyDescent="0.2">
      <c r="A3341" s="1" t="s">
        <v>26</v>
      </c>
      <c r="B3341" s="1" t="s">
        <v>30232</v>
      </c>
      <c r="C3341" s="1" t="s">
        <v>22</v>
      </c>
      <c r="D3341" s="1">
        <v>33764</v>
      </c>
      <c r="E3341" s="1" t="s">
        <v>3450</v>
      </c>
      <c r="F3341" s="2">
        <v>354872</v>
      </c>
      <c r="G3341" s="2">
        <v>379550</v>
      </c>
      <c r="H3341" s="1" t="s">
        <v>25</v>
      </c>
      <c r="I3341" s="2">
        <v>298888</v>
      </c>
      <c r="J3341" s="1">
        <v>84</v>
      </c>
      <c r="K3341" s="1">
        <v>8.9107046765793001</v>
      </c>
      <c r="N3341" s="1" t="s">
        <v>30233</v>
      </c>
      <c r="O3341" s="1" t="s">
        <v>30234</v>
      </c>
      <c r="P3341" s="1" t="s">
        <v>30235</v>
      </c>
      <c r="Q3341" s="1" t="s">
        <v>30236</v>
      </c>
      <c r="R3341" s="1" t="s">
        <v>30234</v>
      </c>
      <c r="S3341" s="1" t="s">
        <v>30237</v>
      </c>
      <c r="T3341" s="1" t="s">
        <v>30232</v>
      </c>
      <c r="U3341" s="1" t="s">
        <v>22</v>
      </c>
      <c r="V3341" s="1" t="s">
        <v>23</v>
      </c>
      <c r="W3341" s="1">
        <v>33764</v>
      </c>
    </row>
    <row r="3342" spans="1:23" x14ac:dyDescent="0.2">
      <c r="A3342" s="1" t="s">
        <v>26</v>
      </c>
      <c r="B3342" s="1" t="s">
        <v>30399</v>
      </c>
      <c r="C3342" s="1" t="s">
        <v>22</v>
      </c>
      <c r="D3342" s="1">
        <v>33764</v>
      </c>
      <c r="E3342" s="1" t="s">
        <v>2048</v>
      </c>
      <c r="F3342" s="2">
        <v>431837</v>
      </c>
      <c r="G3342" s="2">
        <v>459818</v>
      </c>
      <c r="H3342" s="1" t="s">
        <v>25</v>
      </c>
      <c r="I3342" s="2">
        <v>363925</v>
      </c>
      <c r="J3342" s="1">
        <v>84</v>
      </c>
      <c r="K3342" s="1">
        <v>26.496726404632099</v>
      </c>
      <c r="L3342" s="1">
        <v>5.47522102828803</v>
      </c>
      <c r="N3342" s="1" t="s">
        <v>30400</v>
      </c>
      <c r="O3342" s="1" t="s">
        <v>30401</v>
      </c>
      <c r="P3342" s="1" t="s">
        <v>30402</v>
      </c>
      <c r="Q3342" s="1" t="s">
        <v>30403</v>
      </c>
      <c r="R3342" s="1" t="s">
        <v>30404</v>
      </c>
      <c r="S3342" s="1" t="s">
        <v>30405</v>
      </c>
      <c r="T3342" s="1" t="s">
        <v>30399</v>
      </c>
      <c r="U3342" s="1" t="s">
        <v>22</v>
      </c>
      <c r="V3342" s="1" t="s">
        <v>23</v>
      </c>
      <c r="W3342" s="1">
        <v>33764</v>
      </c>
    </row>
    <row r="3343" spans="1:23" x14ac:dyDescent="0.2">
      <c r="A3343" s="1" t="s">
        <v>26</v>
      </c>
      <c r="B3343" s="1" t="s">
        <v>30691</v>
      </c>
      <c r="C3343" s="1" t="s">
        <v>22</v>
      </c>
      <c r="D3343" s="1">
        <v>33764</v>
      </c>
      <c r="E3343" s="1" t="s">
        <v>666</v>
      </c>
      <c r="F3343" s="2">
        <v>547667</v>
      </c>
      <c r="G3343" s="2">
        <v>387000</v>
      </c>
      <c r="H3343" s="1" t="s">
        <v>25</v>
      </c>
      <c r="I3343" s="2">
        <v>461393</v>
      </c>
      <c r="J3343" s="1">
        <v>84</v>
      </c>
      <c r="K3343" s="1">
        <v>11.510506409529301</v>
      </c>
      <c r="N3343" s="1" t="s">
        <v>30692</v>
      </c>
      <c r="O3343" s="1" t="s">
        <v>30693</v>
      </c>
      <c r="P3343" s="1" t="s">
        <v>30694</v>
      </c>
      <c r="T3343" s="1" t="s">
        <v>30691</v>
      </c>
      <c r="U3343" s="1" t="s">
        <v>22</v>
      </c>
      <c r="V3343" s="1" t="s">
        <v>23</v>
      </c>
      <c r="W3343" s="1">
        <v>33764</v>
      </c>
    </row>
    <row r="3344" spans="1:23" x14ac:dyDescent="0.2">
      <c r="A3344" s="1" t="s">
        <v>26</v>
      </c>
      <c r="B3344" s="1" t="s">
        <v>31350</v>
      </c>
      <c r="C3344" s="1" t="s">
        <v>22</v>
      </c>
      <c r="D3344" s="1">
        <v>33764</v>
      </c>
      <c r="E3344" s="1" t="s">
        <v>24</v>
      </c>
      <c r="F3344" s="2">
        <v>585745</v>
      </c>
      <c r="G3344" s="2">
        <v>594046</v>
      </c>
      <c r="H3344" s="1" t="s">
        <v>25</v>
      </c>
      <c r="I3344" s="2">
        <v>493259</v>
      </c>
      <c r="J3344" s="1">
        <v>84</v>
      </c>
      <c r="K3344" s="1">
        <v>3.4456518365130901</v>
      </c>
      <c r="N3344" s="1" t="s">
        <v>31351</v>
      </c>
      <c r="Q3344" s="1" t="s">
        <v>31352</v>
      </c>
      <c r="T3344" s="1" t="s">
        <v>31350</v>
      </c>
      <c r="U3344" s="1" t="s">
        <v>22</v>
      </c>
      <c r="V3344" s="1" t="s">
        <v>23</v>
      </c>
      <c r="W3344" s="1">
        <v>33764</v>
      </c>
    </row>
    <row r="3345" spans="1:23" x14ac:dyDescent="0.2">
      <c r="A3345" s="1" t="s">
        <v>26</v>
      </c>
      <c r="B3345" s="1" t="s">
        <v>31571</v>
      </c>
      <c r="C3345" s="1" t="s">
        <v>22</v>
      </c>
      <c r="D3345" s="1">
        <v>33764</v>
      </c>
      <c r="E3345" s="1" t="s">
        <v>354</v>
      </c>
      <c r="F3345" s="2">
        <v>407158</v>
      </c>
      <c r="G3345" s="2">
        <v>174900</v>
      </c>
      <c r="H3345" s="1" t="s">
        <v>25</v>
      </c>
      <c r="I3345" s="2">
        <v>342422</v>
      </c>
      <c r="J3345" s="1">
        <v>84</v>
      </c>
      <c r="K3345" s="1">
        <v>0.45640452493403999</v>
      </c>
      <c r="N3345" s="1" t="s">
        <v>31572</v>
      </c>
      <c r="O3345" s="1" t="s">
        <v>31573</v>
      </c>
      <c r="P3345" s="1" t="s">
        <v>31574</v>
      </c>
      <c r="T3345" s="1" t="s">
        <v>31571</v>
      </c>
      <c r="U3345" s="1" t="s">
        <v>22</v>
      </c>
      <c r="V3345" s="1" t="s">
        <v>23</v>
      </c>
      <c r="W3345" s="1">
        <v>33764</v>
      </c>
    </row>
    <row r="3346" spans="1:23" x14ac:dyDescent="0.2">
      <c r="A3346" s="1" t="s">
        <v>26</v>
      </c>
      <c r="B3346" s="1" t="s">
        <v>31646</v>
      </c>
      <c r="C3346" s="1" t="s">
        <v>22</v>
      </c>
      <c r="D3346" s="1">
        <v>33764</v>
      </c>
      <c r="E3346" s="1" t="s">
        <v>1484</v>
      </c>
      <c r="F3346" s="2">
        <v>573839</v>
      </c>
      <c r="G3346" s="2">
        <v>592907</v>
      </c>
      <c r="H3346" s="1" t="s">
        <v>25</v>
      </c>
      <c r="I3346" s="2">
        <v>483729</v>
      </c>
      <c r="J3346" s="1">
        <v>84</v>
      </c>
      <c r="K3346" s="1">
        <v>4.9456518368242204</v>
      </c>
      <c r="N3346" s="1" t="s">
        <v>31647</v>
      </c>
      <c r="O3346" s="1" t="s">
        <v>31648</v>
      </c>
      <c r="P3346" s="1" t="s">
        <v>31649</v>
      </c>
      <c r="Q3346" s="1" t="s">
        <v>31650</v>
      </c>
      <c r="R3346" s="1" t="s">
        <v>31651</v>
      </c>
      <c r="S3346" s="1" t="s">
        <v>31649</v>
      </c>
      <c r="T3346" s="1" t="s">
        <v>31646</v>
      </c>
      <c r="U3346" s="1" t="s">
        <v>22</v>
      </c>
      <c r="V3346" s="1" t="s">
        <v>23</v>
      </c>
      <c r="W3346" s="1">
        <v>33764</v>
      </c>
    </row>
    <row r="3347" spans="1:23" x14ac:dyDescent="0.2">
      <c r="A3347" s="1" t="s">
        <v>26</v>
      </c>
      <c r="B3347" s="1" t="s">
        <v>32260</v>
      </c>
      <c r="C3347" s="1" t="s">
        <v>22</v>
      </c>
      <c r="D3347" s="1">
        <v>33764</v>
      </c>
      <c r="E3347" s="1" t="s">
        <v>118</v>
      </c>
      <c r="F3347" s="2">
        <v>269481</v>
      </c>
      <c r="G3347" s="2">
        <v>273882</v>
      </c>
      <c r="H3347" s="1" t="s">
        <v>25</v>
      </c>
      <c r="I3347" s="2">
        <v>227667</v>
      </c>
      <c r="J3347" s="1">
        <v>84</v>
      </c>
      <c r="K3347" s="1">
        <v>22.257480250398199</v>
      </c>
      <c r="N3347" s="1" t="s">
        <v>32261</v>
      </c>
      <c r="P3347" s="1" t="s">
        <v>32262</v>
      </c>
      <c r="T3347" s="1" t="s">
        <v>32260</v>
      </c>
      <c r="U3347" s="1" t="s">
        <v>22</v>
      </c>
      <c r="V3347" s="1" t="s">
        <v>23</v>
      </c>
      <c r="W3347" s="1">
        <v>33764</v>
      </c>
    </row>
    <row r="3348" spans="1:23" x14ac:dyDescent="0.2">
      <c r="A3348" s="1" t="s">
        <v>26</v>
      </c>
      <c r="B3348" s="1" t="s">
        <v>32320</v>
      </c>
      <c r="C3348" s="1" t="s">
        <v>22</v>
      </c>
      <c r="D3348" s="1">
        <v>33764</v>
      </c>
      <c r="E3348" s="1" t="s">
        <v>532</v>
      </c>
      <c r="F3348" s="2">
        <v>510912</v>
      </c>
      <c r="G3348" s="2">
        <v>544716</v>
      </c>
      <c r="H3348" s="1" t="s">
        <v>25</v>
      </c>
      <c r="I3348" s="2">
        <v>428691</v>
      </c>
      <c r="J3348" s="1">
        <v>84</v>
      </c>
      <c r="K3348" s="1">
        <v>8.1445770247162397</v>
      </c>
      <c r="N3348" s="1" t="s">
        <v>32321</v>
      </c>
      <c r="O3348" s="1" t="s">
        <v>32322</v>
      </c>
      <c r="P3348" s="1" t="s">
        <v>32323</v>
      </c>
      <c r="Q3348" s="1" t="s">
        <v>32324</v>
      </c>
      <c r="T3348" s="1" t="s">
        <v>32320</v>
      </c>
      <c r="U3348" s="1" t="s">
        <v>22</v>
      </c>
      <c r="V3348" s="1" t="s">
        <v>23</v>
      </c>
      <c r="W3348" s="1">
        <v>33764</v>
      </c>
    </row>
    <row r="3349" spans="1:23" x14ac:dyDescent="0.2">
      <c r="A3349" s="1" t="s">
        <v>26</v>
      </c>
      <c r="B3349" s="1" t="s">
        <v>33775</v>
      </c>
      <c r="C3349" s="1" t="s">
        <v>22</v>
      </c>
      <c r="D3349" s="1">
        <v>33764</v>
      </c>
      <c r="E3349" s="1" t="s">
        <v>282</v>
      </c>
      <c r="F3349" s="2">
        <v>384485</v>
      </c>
      <c r="G3349" s="2">
        <v>364701</v>
      </c>
      <c r="H3349" s="1" t="s">
        <v>25</v>
      </c>
      <c r="I3349" s="2">
        <v>324618</v>
      </c>
      <c r="J3349" s="1">
        <v>84</v>
      </c>
      <c r="K3349" s="1">
        <v>1.0343628660456401</v>
      </c>
      <c r="N3349" s="1" t="s">
        <v>33776</v>
      </c>
      <c r="O3349" s="1" t="s">
        <v>33777</v>
      </c>
      <c r="P3349" s="1">
        <v>7272512548</v>
      </c>
      <c r="T3349" s="1" t="s">
        <v>33775</v>
      </c>
      <c r="U3349" s="1" t="s">
        <v>22</v>
      </c>
      <c r="V3349" s="1" t="s">
        <v>23</v>
      </c>
      <c r="W3349" s="1">
        <v>33764</v>
      </c>
    </row>
    <row r="3350" spans="1:23" x14ac:dyDescent="0.2">
      <c r="A3350" s="1" t="s">
        <v>26</v>
      </c>
      <c r="B3350" s="1" t="s">
        <v>34057</v>
      </c>
      <c r="C3350" s="1" t="s">
        <v>22</v>
      </c>
      <c r="D3350" s="1">
        <v>33764</v>
      </c>
      <c r="E3350" s="1" t="s">
        <v>576</v>
      </c>
      <c r="F3350" s="2">
        <v>142597</v>
      </c>
      <c r="G3350" s="2">
        <v>150446</v>
      </c>
      <c r="H3350" s="1" t="s">
        <v>25</v>
      </c>
      <c r="I3350" s="2">
        <v>120327</v>
      </c>
      <c r="J3350" s="1">
        <v>84</v>
      </c>
      <c r="K3350" s="1">
        <v>9.9271751824202603</v>
      </c>
      <c r="N3350" s="1" t="s">
        <v>34060</v>
      </c>
      <c r="Q3350" s="1" t="s">
        <v>34061</v>
      </c>
      <c r="T3350" s="1" t="s">
        <v>34058</v>
      </c>
      <c r="U3350" s="1" t="s">
        <v>34059</v>
      </c>
      <c r="V3350" s="1" t="s">
        <v>39</v>
      </c>
      <c r="W3350" s="1">
        <v>2777</v>
      </c>
    </row>
    <row r="3351" spans="1:23" x14ac:dyDescent="0.2">
      <c r="A3351" s="1" t="s">
        <v>26</v>
      </c>
      <c r="B3351" s="1" t="s">
        <v>1528</v>
      </c>
      <c r="C3351" s="1" t="s">
        <v>22</v>
      </c>
      <c r="D3351" s="1">
        <v>33764</v>
      </c>
      <c r="E3351" s="1" t="s">
        <v>1529</v>
      </c>
      <c r="F3351" s="2">
        <v>421834</v>
      </c>
      <c r="G3351" s="2">
        <v>385106</v>
      </c>
      <c r="H3351" s="1" t="s">
        <v>25</v>
      </c>
      <c r="I3351" s="2">
        <v>359470</v>
      </c>
      <c r="J3351" s="1">
        <v>85</v>
      </c>
      <c r="K3351" s="1">
        <v>14.270900814105399</v>
      </c>
      <c r="N3351" s="1" t="s">
        <v>1530</v>
      </c>
      <c r="P3351" s="1" t="s">
        <v>1531</v>
      </c>
      <c r="Q3351" s="1" t="s">
        <v>1532</v>
      </c>
      <c r="R3351" s="1" t="s">
        <v>1533</v>
      </c>
      <c r="S3351" s="1" t="s">
        <v>1531</v>
      </c>
      <c r="T3351" s="1" t="s">
        <v>1528</v>
      </c>
      <c r="U3351" s="1" t="s">
        <v>22</v>
      </c>
      <c r="V3351" s="1" t="s">
        <v>23</v>
      </c>
      <c r="W3351" s="1">
        <v>33764</v>
      </c>
    </row>
    <row r="3352" spans="1:23" x14ac:dyDescent="0.2">
      <c r="A3352" s="1" t="s">
        <v>26</v>
      </c>
      <c r="B3352" s="1" t="s">
        <v>3319</v>
      </c>
      <c r="C3352" s="1" t="s">
        <v>22</v>
      </c>
      <c r="D3352" s="1">
        <v>33764</v>
      </c>
      <c r="E3352" s="1" t="s">
        <v>1484</v>
      </c>
      <c r="F3352" s="2">
        <v>639220</v>
      </c>
      <c r="G3352" s="2">
        <v>631650</v>
      </c>
      <c r="H3352" s="1" t="s">
        <v>25</v>
      </c>
      <c r="I3352" s="2">
        <v>542696</v>
      </c>
      <c r="J3352" s="1">
        <v>85</v>
      </c>
      <c r="K3352" s="1">
        <v>23.133805213995899</v>
      </c>
      <c r="L3352" s="1">
        <v>16.797783708619502</v>
      </c>
      <c r="N3352" s="1" t="s">
        <v>3320</v>
      </c>
      <c r="P3352" s="1" t="s">
        <v>3321</v>
      </c>
      <c r="Q3352" s="1" t="s">
        <v>3322</v>
      </c>
      <c r="T3352" s="1" t="s">
        <v>3319</v>
      </c>
      <c r="U3352" s="1" t="s">
        <v>22</v>
      </c>
      <c r="V3352" s="1" t="s">
        <v>23</v>
      </c>
      <c r="W3352" s="1">
        <v>33764</v>
      </c>
    </row>
    <row r="3353" spans="1:23" x14ac:dyDescent="0.2">
      <c r="A3353" s="1" t="s">
        <v>26</v>
      </c>
      <c r="B3353" s="1" t="s">
        <v>3938</v>
      </c>
      <c r="C3353" s="1" t="s">
        <v>22</v>
      </c>
      <c r="D3353" s="1">
        <v>33764</v>
      </c>
      <c r="E3353" s="1" t="s">
        <v>1343</v>
      </c>
      <c r="F3353" s="2">
        <v>576754</v>
      </c>
      <c r="G3353" s="2">
        <v>600914</v>
      </c>
      <c r="H3353" s="1" t="s">
        <v>25</v>
      </c>
      <c r="I3353" s="2">
        <v>489960</v>
      </c>
      <c r="J3353" s="1">
        <v>85</v>
      </c>
      <c r="K3353" s="1">
        <v>9.1902570680568001</v>
      </c>
      <c r="N3353" s="1" t="s">
        <v>3939</v>
      </c>
      <c r="O3353" s="1" t="s">
        <v>3940</v>
      </c>
      <c r="P3353" s="1" t="s">
        <v>3941</v>
      </c>
      <c r="Q3353" s="1" t="s">
        <v>3942</v>
      </c>
      <c r="S3353" s="1" t="s">
        <v>3943</v>
      </c>
      <c r="T3353" s="1" t="s">
        <v>3938</v>
      </c>
      <c r="U3353" s="1" t="s">
        <v>22</v>
      </c>
      <c r="V3353" s="1" t="s">
        <v>23</v>
      </c>
      <c r="W3353" s="1">
        <v>33764</v>
      </c>
    </row>
    <row r="3354" spans="1:23" x14ac:dyDescent="0.2">
      <c r="A3354" s="1" t="s">
        <v>26</v>
      </c>
      <c r="B3354" s="1" t="s">
        <v>4403</v>
      </c>
      <c r="C3354" s="1" t="s">
        <v>22</v>
      </c>
      <c r="D3354" s="1">
        <v>33764</v>
      </c>
      <c r="E3354" s="1" t="s">
        <v>1726</v>
      </c>
      <c r="F3354" s="2">
        <v>484117</v>
      </c>
      <c r="G3354" s="2">
        <v>464208</v>
      </c>
      <c r="H3354" s="1" t="s">
        <v>25</v>
      </c>
      <c r="I3354" s="2">
        <v>412162</v>
      </c>
      <c r="J3354" s="1">
        <v>85</v>
      </c>
      <c r="K3354" s="1">
        <v>9.7574616150811408</v>
      </c>
      <c r="N3354" s="1" t="s">
        <v>4404</v>
      </c>
      <c r="O3354" s="1" t="s">
        <v>4405</v>
      </c>
      <c r="P3354" s="1" t="s">
        <v>4406</v>
      </c>
      <c r="Q3354" s="1" t="s">
        <v>4407</v>
      </c>
      <c r="R3354" s="1" t="s">
        <v>4408</v>
      </c>
      <c r="S3354" s="1" t="s">
        <v>4409</v>
      </c>
      <c r="T3354" s="1" t="s">
        <v>4403</v>
      </c>
      <c r="U3354" s="1" t="s">
        <v>22</v>
      </c>
      <c r="V3354" s="1" t="s">
        <v>23</v>
      </c>
      <c r="W3354" s="1">
        <v>33764</v>
      </c>
    </row>
    <row r="3355" spans="1:23" x14ac:dyDescent="0.2">
      <c r="A3355" s="1" t="s">
        <v>26</v>
      </c>
      <c r="B3355" s="1" t="s">
        <v>4716</v>
      </c>
      <c r="C3355" s="1" t="s">
        <v>22</v>
      </c>
      <c r="D3355" s="1">
        <v>33764</v>
      </c>
      <c r="E3355" s="1" t="s">
        <v>1384</v>
      </c>
      <c r="F3355" s="2">
        <v>571356</v>
      </c>
      <c r="G3355" s="2">
        <v>583564</v>
      </c>
      <c r="H3355" s="1" t="s">
        <v>25</v>
      </c>
      <c r="I3355" s="2">
        <v>483522</v>
      </c>
      <c r="J3355" s="1">
        <v>85</v>
      </c>
      <c r="K3355" s="1">
        <v>21.1203650757604</v>
      </c>
      <c r="L3355" s="1">
        <v>3.21176292522276</v>
      </c>
      <c r="N3355" s="1" t="s">
        <v>4717</v>
      </c>
      <c r="O3355" s="1" t="s">
        <v>4718</v>
      </c>
      <c r="P3355" s="1" t="s">
        <v>4719</v>
      </c>
      <c r="Q3355" s="1" t="s">
        <v>4720</v>
      </c>
      <c r="T3355" s="1" t="s">
        <v>4716</v>
      </c>
      <c r="U3355" s="1" t="s">
        <v>22</v>
      </c>
      <c r="V3355" s="1" t="s">
        <v>23</v>
      </c>
      <c r="W3355" s="1">
        <v>33764</v>
      </c>
    </row>
    <row r="3356" spans="1:23" x14ac:dyDescent="0.2">
      <c r="A3356" s="1" t="s">
        <v>26</v>
      </c>
      <c r="B3356" s="1" t="s">
        <v>5075</v>
      </c>
      <c r="C3356" s="1" t="s">
        <v>22</v>
      </c>
      <c r="D3356" s="1">
        <v>33764</v>
      </c>
      <c r="E3356" s="1" t="s">
        <v>58</v>
      </c>
      <c r="F3356" s="2">
        <v>541763</v>
      </c>
      <c r="G3356" s="2">
        <v>563742</v>
      </c>
      <c r="H3356" s="1" t="s">
        <v>25</v>
      </c>
      <c r="I3356" s="2">
        <v>461463</v>
      </c>
      <c r="J3356" s="1">
        <v>85</v>
      </c>
      <c r="K3356" s="1">
        <v>9.3246663810794992</v>
      </c>
      <c r="N3356" s="1" t="s">
        <v>5076</v>
      </c>
      <c r="O3356" s="1" t="s">
        <v>5077</v>
      </c>
      <c r="P3356" s="1" t="s">
        <v>5078</v>
      </c>
      <c r="T3356" s="1" t="s">
        <v>5075</v>
      </c>
      <c r="U3356" s="1" t="s">
        <v>22</v>
      </c>
      <c r="V3356" s="1" t="s">
        <v>23</v>
      </c>
      <c r="W3356" s="1">
        <v>33764</v>
      </c>
    </row>
    <row r="3357" spans="1:23" x14ac:dyDescent="0.2">
      <c r="A3357" s="1" t="s">
        <v>26</v>
      </c>
      <c r="B3357" s="1" t="s">
        <v>5157</v>
      </c>
      <c r="C3357" s="1" t="s">
        <v>22</v>
      </c>
      <c r="D3357" s="1">
        <v>33764</v>
      </c>
      <c r="E3357" s="1" t="s">
        <v>409</v>
      </c>
      <c r="F3357" s="2">
        <v>374598</v>
      </c>
      <c r="G3357" s="2">
        <v>369993</v>
      </c>
      <c r="H3357" s="1" t="s">
        <v>25</v>
      </c>
      <c r="I3357" s="2">
        <v>318311</v>
      </c>
      <c r="J3357" s="1">
        <v>85</v>
      </c>
      <c r="K3357" s="1">
        <v>12.8515481033452</v>
      </c>
      <c r="N3357" s="1" t="s">
        <v>5158</v>
      </c>
      <c r="T3357" s="1" t="s">
        <v>5157</v>
      </c>
      <c r="U3357" s="1" t="s">
        <v>22</v>
      </c>
      <c r="V3357" s="1" t="s">
        <v>23</v>
      </c>
      <c r="W3357" s="1">
        <v>33764</v>
      </c>
    </row>
    <row r="3358" spans="1:23" x14ac:dyDescent="0.2">
      <c r="A3358" s="1" t="s">
        <v>26</v>
      </c>
      <c r="B3358" s="1" t="s">
        <v>9071</v>
      </c>
      <c r="C3358" s="1" t="s">
        <v>22</v>
      </c>
      <c r="D3358" s="1">
        <v>33764</v>
      </c>
      <c r="E3358" s="1" t="s">
        <v>2418</v>
      </c>
      <c r="F3358" s="2">
        <v>103261</v>
      </c>
      <c r="G3358" s="2">
        <v>109909</v>
      </c>
      <c r="H3358" s="1" t="s">
        <v>25</v>
      </c>
      <c r="I3358" s="2">
        <v>87790</v>
      </c>
      <c r="J3358" s="1">
        <v>85</v>
      </c>
      <c r="K3358" s="1">
        <v>20.494023797571899</v>
      </c>
      <c r="N3358" s="1" t="s">
        <v>9072</v>
      </c>
      <c r="T3358" s="1" t="s">
        <v>9071</v>
      </c>
      <c r="U3358" s="1" t="s">
        <v>22</v>
      </c>
      <c r="V3358" s="1" t="s">
        <v>23</v>
      </c>
      <c r="W3358" s="1">
        <v>33764</v>
      </c>
    </row>
    <row r="3359" spans="1:23" x14ac:dyDescent="0.2">
      <c r="A3359" s="1" t="s">
        <v>26</v>
      </c>
      <c r="B3359" s="1" t="s">
        <v>9425</v>
      </c>
      <c r="C3359" s="1" t="s">
        <v>22</v>
      </c>
      <c r="D3359" s="1">
        <v>33764</v>
      </c>
      <c r="E3359" s="1" t="s">
        <v>621</v>
      </c>
      <c r="F3359" s="2">
        <v>406714</v>
      </c>
      <c r="G3359" s="2">
        <v>407551</v>
      </c>
      <c r="H3359" s="1" t="s">
        <v>25</v>
      </c>
      <c r="I3359" s="2">
        <v>344617</v>
      </c>
      <c r="J3359" s="1">
        <v>85</v>
      </c>
      <c r="K3359" s="1">
        <v>24.953701456839902</v>
      </c>
      <c r="L3359" s="1">
        <v>2.0132692831790102</v>
      </c>
      <c r="N3359" s="1" t="s">
        <v>9426</v>
      </c>
      <c r="O3359" s="1" t="s">
        <v>9427</v>
      </c>
      <c r="P3359" s="1" t="s">
        <v>9428</v>
      </c>
      <c r="Q3359" s="1" t="s">
        <v>9429</v>
      </c>
      <c r="R3359" s="1" t="s">
        <v>9430</v>
      </c>
      <c r="S3359" s="1" t="s">
        <v>9431</v>
      </c>
      <c r="T3359" s="1" t="s">
        <v>9425</v>
      </c>
      <c r="U3359" s="1" t="s">
        <v>22</v>
      </c>
      <c r="V3359" s="1" t="s">
        <v>23</v>
      </c>
      <c r="W3359" s="1">
        <v>33764</v>
      </c>
    </row>
    <row r="3360" spans="1:23" x14ac:dyDescent="0.2">
      <c r="A3360" s="1" t="s">
        <v>26</v>
      </c>
      <c r="B3360" s="1" t="s">
        <v>10986</v>
      </c>
      <c r="C3360" s="1" t="s">
        <v>22</v>
      </c>
      <c r="D3360" s="1">
        <v>33764</v>
      </c>
      <c r="E3360" s="1" t="s">
        <v>218</v>
      </c>
      <c r="F3360" s="2">
        <v>339461</v>
      </c>
      <c r="G3360" s="2">
        <v>322847</v>
      </c>
      <c r="H3360" s="1" t="s">
        <v>25</v>
      </c>
      <c r="I3360" s="2">
        <v>287122</v>
      </c>
      <c r="J3360" s="1">
        <v>85</v>
      </c>
      <c r="K3360" s="1">
        <v>6.9080034433492603</v>
      </c>
      <c r="N3360" s="1" t="s">
        <v>10987</v>
      </c>
      <c r="O3360" s="1" t="s">
        <v>10988</v>
      </c>
      <c r="P3360" s="1" t="s">
        <v>10989</v>
      </c>
      <c r="T3360" s="1" t="s">
        <v>10986</v>
      </c>
      <c r="U3360" s="1" t="s">
        <v>22</v>
      </c>
      <c r="V3360" s="1" t="s">
        <v>23</v>
      </c>
      <c r="W3360" s="1">
        <v>33764</v>
      </c>
    </row>
    <row r="3361" spans="1:23" x14ac:dyDescent="0.2">
      <c r="A3361" s="1" t="s">
        <v>26</v>
      </c>
      <c r="B3361" s="1" t="s">
        <v>11733</v>
      </c>
      <c r="C3361" s="1" t="s">
        <v>22</v>
      </c>
      <c r="D3361" s="1">
        <v>33764</v>
      </c>
      <c r="E3361" s="1" t="s">
        <v>282</v>
      </c>
      <c r="F3361" s="2">
        <v>430932</v>
      </c>
      <c r="G3361" s="2">
        <v>427693</v>
      </c>
      <c r="H3361" s="1" t="s">
        <v>25</v>
      </c>
      <c r="I3361" s="2">
        <v>366154</v>
      </c>
      <c r="J3361" s="1">
        <v>85</v>
      </c>
      <c r="K3361" s="1">
        <v>12.4671436858447</v>
      </c>
      <c r="N3361" s="1" t="s">
        <v>11734</v>
      </c>
      <c r="O3361" s="1" t="s">
        <v>11735</v>
      </c>
      <c r="P3361" s="1" t="s">
        <v>11736</v>
      </c>
      <c r="Q3361" s="1" t="s">
        <v>11737</v>
      </c>
      <c r="R3361" s="1" t="s">
        <v>11735</v>
      </c>
      <c r="S3361" s="1" t="s">
        <v>11738</v>
      </c>
      <c r="T3361" s="1" t="s">
        <v>11733</v>
      </c>
      <c r="U3361" s="1" t="s">
        <v>22</v>
      </c>
      <c r="V3361" s="1" t="s">
        <v>23</v>
      </c>
      <c r="W3361" s="1">
        <v>33764</v>
      </c>
    </row>
    <row r="3362" spans="1:23" x14ac:dyDescent="0.2">
      <c r="A3362" s="1" t="s">
        <v>26</v>
      </c>
      <c r="B3362" s="1" t="s">
        <v>14490</v>
      </c>
      <c r="C3362" s="1" t="s">
        <v>22</v>
      </c>
      <c r="D3362" s="1">
        <v>33764</v>
      </c>
      <c r="E3362" s="1" t="s">
        <v>978</v>
      </c>
      <c r="F3362" s="2">
        <v>422637</v>
      </c>
      <c r="G3362" s="2">
        <v>461040</v>
      </c>
      <c r="H3362" s="1" t="s">
        <v>25</v>
      </c>
      <c r="I3362" s="2">
        <v>359895</v>
      </c>
      <c r="J3362" s="1">
        <v>85</v>
      </c>
      <c r="K3362" s="1">
        <v>6.9940272378721096</v>
      </c>
      <c r="N3362" s="1" t="s">
        <v>14491</v>
      </c>
      <c r="O3362" s="1" t="s">
        <v>14492</v>
      </c>
      <c r="P3362" s="1" t="s">
        <v>14493</v>
      </c>
      <c r="Q3362" s="1" t="s">
        <v>14494</v>
      </c>
      <c r="R3362" s="1" t="s">
        <v>14492</v>
      </c>
      <c r="S3362" s="1" t="s">
        <v>14495</v>
      </c>
      <c r="T3362" s="1" t="s">
        <v>14490</v>
      </c>
      <c r="U3362" s="1" t="s">
        <v>22</v>
      </c>
      <c r="V3362" s="1" t="s">
        <v>23</v>
      </c>
      <c r="W3362" s="1">
        <v>33764</v>
      </c>
    </row>
    <row r="3363" spans="1:23" x14ac:dyDescent="0.2">
      <c r="A3363" s="1" t="s">
        <v>26</v>
      </c>
      <c r="B3363" s="1" t="s">
        <v>18262</v>
      </c>
      <c r="C3363" s="1" t="s">
        <v>22</v>
      </c>
      <c r="D3363" s="1">
        <v>33764</v>
      </c>
      <c r="E3363" s="1" t="s">
        <v>1484</v>
      </c>
      <c r="F3363" s="2">
        <v>643822</v>
      </c>
      <c r="G3363" s="2">
        <v>667433</v>
      </c>
      <c r="H3363" s="1" t="s">
        <v>25</v>
      </c>
      <c r="I3363" s="2">
        <v>545690</v>
      </c>
      <c r="J3363" s="1">
        <v>85</v>
      </c>
      <c r="K3363" s="1">
        <v>7.7655348767610004</v>
      </c>
      <c r="N3363" s="1" t="s">
        <v>18263</v>
      </c>
      <c r="O3363" s="1" t="s">
        <v>18264</v>
      </c>
      <c r="P3363" s="1" t="s">
        <v>18265</v>
      </c>
      <c r="Q3363" s="1" t="s">
        <v>18266</v>
      </c>
      <c r="R3363" s="1" t="s">
        <v>18267</v>
      </c>
      <c r="S3363" s="1" t="s">
        <v>18268</v>
      </c>
      <c r="T3363" s="1" t="s">
        <v>18262</v>
      </c>
      <c r="U3363" s="1" t="s">
        <v>22</v>
      </c>
      <c r="V3363" s="1" t="s">
        <v>23</v>
      </c>
      <c r="W3363" s="1">
        <v>33764</v>
      </c>
    </row>
    <row r="3364" spans="1:23" x14ac:dyDescent="0.2">
      <c r="A3364" s="1" t="s">
        <v>26</v>
      </c>
      <c r="B3364" s="1" t="s">
        <v>19627</v>
      </c>
      <c r="C3364" s="1" t="s">
        <v>22</v>
      </c>
      <c r="D3364" s="1">
        <v>33764</v>
      </c>
      <c r="E3364" s="1" t="s">
        <v>90</v>
      </c>
      <c r="F3364" s="2">
        <v>478352</v>
      </c>
      <c r="G3364" s="2">
        <v>522252</v>
      </c>
      <c r="H3364" s="1" t="s">
        <v>25</v>
      </c>
      <c r="I3364" s="2">
        <v>404538</v>
      </c>
      <c r="J3364" s="1">
        <v>85</v>
      </c>
      <c r="K3364" s="1">
        <v>20.007471264280898</v>
      </c>
      <c r="N3364" s="1" t="s">
        <v>19628</v>
      </c>
      <c r="P3364" s="1" t="s">
        <v>19629</v>
      </c>
      <c r="Q3364" s="1" t="s">
        <v>19630</v>
      </c>
      <c r="T3364" s="1" t="s">
        <v>19627</v>
      </c>
      <c r="U3364" s="1" t="s">
        <v>22</v>
      </c>
      <c r="V3364" s="1" t="s">
        <v>23</v>
      </c>
      <c r="W3364" s="1">
        <v>33764</v>
      </c>
    </row>
    <row r="3365" spans="1:23" x14ac:dyDescent="0.2">
      <c r="A3365" s="1" t="s">
        <v>26</v>
      </c>
      <c r="B3365" s="1" t="s">
        <v>22792</v>
      </c>
      <c r="C3365" s="1" t="s">
        <v>22</v>
      </c>
      <c r="D3365" s="1">
        <v>33764</v>
      </c>
      <c r="E3365" s="1" t="s">
        <v>326</v>
      </c>
      <c r="F3365" s="2">
        <v>869924</v>
      </c>
      <c r="G3365" s="2">
        <v>792764</v>
      </c>
      <c r="H3365" s="1" t="s">
        <v>25</v>
      </c>
      <c r="I3365" s="2">
        <v>740988</v>
      </c>
      <c r="J3365" s="1">
        <v>85</v>
      </c>
      <c r="K3365" s="1">
        <v>8.2010223696049795</v>
      </c>
      <c r="N3365" s="1" t="s">
        <v>22793</v>
      </c>
      <c r="O3365" s="1" t="s">
        <v>22794</v>
      </c>
      <c r="P3365" s="1" t="s">
        <v>22795</v>
      </c>
      <c r="Q3365" s="1" t="s">
        <v>22796</v>
      </c>
      <c r="R3365" s="1" t="s">
        <v>22797</v>
      </c>
      <c r="S3365" s="1" t="s">
        <v>22798</v>
      </c>
      <c r="T3365" s="1" t="s">
        <v>22792</v>
      </c>
      <c r="U3365" s="1" t="s">
        <v>22</v>
      </c>
      <c r="V3365" s="1" t="s">
        <v>23</v>
      </c>
      <c r="W3365" s="1">
        <v>33764</v>
      </c>
    </row>
    <row r="3366" spans="1:23" x14ac:dyDescent="0.2">
      <c r="A3366" s="1" t="s">
        <v>26</v>
      </c>
      <c r="B3366" s="1" t="s">
        <v>25508</v>
      </c>
      <c r="C3366" s="1" t="s">
        <v>22</v>
      </c>
      <c r="D3366" s="1">
        <v>33764</v>
      </c>
      <c r="E3366" s="1" t="s">
        <v>660</v>
      </c>
      <c r="F3366" s="2">
        <v>3047286</v>
      </c>
      <c r="G3366" s="2">
        <v>2856489</v>
      </c>
      <c r="H3366" s="1" t="s">
        <v>25</v>
      </c>
      <c r="I3366" s="2">
        <v>2602626</v>
      </c>
      <c r="J3366" s="1">
        <v>85</v>
      </c>
      <c r="K3366" s="1">
        <v>21.241346833090599</v>
      </c>
      <c r="N3366" s="1" t="s">
        <v>25509</v>
      </c>
      <c r="T3366" s="1" t="s">
        <v>25508</v>
      </c>
      <c r="U3366" s="1" t="s">
        <v>22</v>
      </c>
      <c r="V3366" s="1" t="s">
        <v>23</v>
      </c>
      <c r="W3366" s="1">
        <v>33764</v>
      </c>
    </row>
    <row r="3367" spans="1:23" x14ac:dyDescent="0.2">
      <c r="A3367" s="1" t="s">
        <v>26</v>
      </c>
      <c r="B3367" s="1" t="s">
        <v>25883</v>
      </c>
      <c r="C3367" s="1" t="s">
        <v>22</v>
      </c>
      <c r="D3367" s="1">
        <v>33764</v>
      </c>
      <c r="E3367" s="1" t="s">
        <v>2048</v>
      </c>
      <c r="F3367" s="2">
        <v>506800</v>
      </c>
      <c r="G3367" s="2">
        <v>513074</v>
      </c>
      <c r="H3367" s="1" t="s">
        <v>25</v>
      </c>
      <c r="I3367" s="2">
        <v>432115</v>
      </c>
      <c r="J3367" s="1">
        <v>85</v>
      </c>
      <c r="K3367" s="1">
        <v>11.9698416909348</v>
      </c>
      <c r="N3367" s="1" t="s">
        <v>25884</v>
      </c>
      <c r="O3367" s="1" t="s">
        <v>25885</v>
      </c>
      <c r="P3367" s="1" t="s">
        <v>25886</v>
      </c>
      <c r="Q3367" s="1" t="s">
        <v>25887</v>
      </c>
      <c r="T3367" s="1" t="s">
        <v>25883</v>
      </c>
      <c r="U3367" s="1" t="s">
        <v>22</v>
      </c>
      <c r="V3367" s="1" t="s">
        <v>23</v>
      </c>
      <c r="W3367" s="1">
        <v>33764</v>
      </c>
    </row>
    <row r="3368" spans="1:23" x14ac:dyDescent="0.2">
      <c r="A3368" s="1" t="s">
        <v>26</v>
      </c>
      <c r="B3368" s="1" t="s">
        <v>27442</v>
      </c>
      <c r="C3368" s="1" t="s">
        <v>22</v>
      </c>
      <c r="D3368" s="1">
        <v>33764</v>
      </c>
      <c r="E3368" s="1" t="s">
        <v>213</v>
      </c>
      <c r="F3368" s="2">
        <v>445704</v>
      </c>
      <c r="G3368" s="2">
        <v>475634</v>
      </c>
      <c r="H3368" s="1" t="s">
        <v>25</v>
      </c>
      <c r="I3368" s="2">
        <v>377709</v>
      </c>
      <c r="J3368" s="1">
        <v>85</v>
      </c>
      <c r="K3368" s="1">
        <v>8.7117780889399103</v>
      </c>
      <c r="N3368" s="1" t="s">
        <v>27443</v>
      </c>
      <c r="O3368" s="1" t="s">
        <v>27444</v>
      </c>
      <c r="P3368" s="1" t="s">
        <v>27445</v>
      </c>
      <c r="Q3368" s="1" t="s">
        <v>27443</v>
      </c>
      <c r="T3368" s="1" t="s">
        <v>27442</v>
      </c>
      <c r="U3368" s="1" t="s">
        <v>22</v>
      </c>
      <c r="V3368" s="1" t="s">
        <v>23</v>
      </c>
      <c r="W3368" s="1">
        <v>33764</v>
      </c>
    </row>
    <row r="3369" spans="1:23" x14ac:dyDescent="0.2">
      <c r="A3369" s="1" t="s">
        <v>26</v>
      </c>
      <c r="B3369" s="1" t="s">
        <v>21344</v>
      </c>
      <c r="C3369" s="1" t="s">
        <v>22</v>
      </c>
      <c r="D3369" s="1">
        <v>33764</v>
      </c>
      <c r="E3369" s="1" t="s">
        <v>850</v>
      </c>
      <c r="F3369" s="2">
        <v>502116</v>
      </c>
      <c r="G3369" s="2">
        <v>510893</v>
      </c>
      <c r="H3369" s="1" t="s">
        <v>25</v>
      </c>
      <c r="I3369" s="2">
        <v>429175</v>
      </c>
      <c r="J3369" s="1">
        <v>85</v>
      </c>
      <c r="K3369" s="1">
        <v>2.0693054264984001</v>
      </c>
      <c r="N3369" s="1" t="s">
        <v>28030</v>
      </c>
      <c r="O3369" s="1" t="s">
        <v>28031</v>
      </c>
      <c r="P3369" s="1" t="s">
        <v>28032</v>
      </c>
      <c r="Q3369" s="1" t="s">
        <v>28030</v>
      </c>
      <c r="T3369" s="1" t="s">
        <v>21344</v>
      </c>
      <c r="U3369" s="1" t="s">
        <v>22</v>
      </c>
      <c r="V3369" s="1" t="s">
        <v>23</v>
      </c>
      <c r="W3369" s="1">
        <v>33764</v>
      </c>
    </row>
    <row r="3370" spans="1:23" x14ac:dyDescent="0.2">
      <c r="A3370" s="1" t="s">
        <v>26</v>
      </c>
      <c r="B3370" s="1" t="s">
        <v>29305</v>
      </c>
      <c r="C3370" s="1" t="s">
        <v>22</v>
      </c>
      <c r="D3370" s="1">
        <v>33764</v>
      </c>
      <c r="E3370" s="1" t="s">
        <v>24</v>
      </c>
      <c r="F3370" s="2">
        <v>514915</v>
      </c>
      <c r="G3370" s="2">
        <v>531807</v>
      </c>
      <c r="H3370" s="1" t="s">
        <v>25</v>
      </c>
      <c r="I3370" s="2">
        <v>438621</v>
      </c>
      <c r="J3370" s="1">
        <v>85</v>
      </c>
      <c r="K3370" s="1">
        <v>7.6069407763652404</v>
      </c>
      <c r="N3370" s="1" t="s">
        <v>29306</v>
      </c>
      <c r="O3370" s="1" t="s">
        <v>29307</v>
      </c>
      <c r="Q3370" s="1" t="s">
        <v>29308</v>
      </c>
      <c r="R3370" s="1" t="s">
        <v>29307</v>
      </c>
      <c r="S3370" s="1" t="s">
        <v>29309</v>
      </c>
      <c r="T3370" s="1" t="s">
        <v>29305</v>
      </c>
      <c r="U3370" s="1" t="s">
        <v>22</v>
      </c>
      <c r="V3370" s="1" t="s">
        <v>23</v>
      </c>
      <c r="W3370" s="1">
        <v>33764</v>
      </c>
    </row>
    <row r="3371" spans="1:23" x14ac:dyDescent="0.2">
      <c r="A3371" s="1" t="s">
        <v>26</v>
      </c>
      <c r="B3371" s="1" t="s">
        <v>29971</v>
      </c>
      <c r="C3371" s="1" t="s">
        <v>22</v>
      </c>
      <c r="D3371" s="1">
        <v>33764</v>
      </c>
      <c r="E3371" s="1" t="s">
        <v>12014</v>
      </c>
      <c r="F3371" s="2">
        <v>440592</v>
      </c>
      <c r="G3371" s="2">
        <v>475903</v>
      </c>
      <c r="H3371" s="1" t="s">
        <v>25</v>
      </c>
      <c r="I3371" s="2">
        <v>373113</v>
      </c>
      <c r="J3371" s="1">
        <v>85</v>
      </c>
      <c r="K3371" s="1">
        <v>25.502172375900201</v>
      </c>
      <c r="L3371" s="1">
        <v>9.47253240678514</v>
      </c>
      <c r="N3371" s="1" t="s">
        <v>29972</v>
      </c>
      <c r="P3371" s="1" t="s">
        <v>29973</v>
      </c>
      <c r="T3371" s="1" t="s">
        <v>29971</v>
      </c>
      <c r="U3371" s="1" t="s">
        <v>22</v>
      </c>
      <c r="V3371" s="1" t="s">
        <v>23</v>
      </c>
      <c r="W3371" s="1">
        <v>33764</v>
      </c>
    </row>
    <row r="3372" spans="1:23" x14ac:dyDescent="0.2">
      <c r="A3372" s="1" t="s">
        <v>26</v>
      </c>
      <c r="B3372" s="1" t="s">
        <v>12207</v>
      </c>
      <c r="C3372" s="1" t="s">
        <v>22</v>
      </c>
      <c r="D3372" s="1">
        <v>33764</v>
      </c>
      <c r="E3372" s="1" t="s">
        <v>621</v>
      </c>
      <c r="F3372" s="2">
        <v>329787</v>
      </c>
      <c r="G3372" s="2">
        <v>327558</v>
      </c>
      <c r="H3372" s="1" t="s">
        <v>25</v>
      </c>
      <c r="I3372" s="2">
        <v>278738</v>
      </c>
      <c r="J3372" s="1">
        <v>85</v>
      </c>
      <c r="K3372" s="1">
        <v>13.811242310770099</v>
      </c>
      <c r="N3372" s="1" t="s">
        <v>30181</v>
      </c>
      <c r="T3372" s="1" t="s">
        <v>12207</v>
      </c>
      <c r="U3372" s="1" t="s">
        <v>22</v>
      </c>
      <c r="V3372" s="1" t="s">
        <v>23</v>
      </c>
      <c r="W3372" s="1">
        <v>33764</v>
      </c>
    </row>
    <row r="3373" spans="1:23" x14ac:dyDescent="0.2">
      <c r="A3373" s="1" t="s">
        <v>26</v>
      </c>
      <c r="B3373" s="1" t="s">
        <v>30302</v>
      </c>
      <c r="C3373" s="1" t="s">
        <v>22</v>
      </c>
      <c r="D3373" s="1">
        <v>33764</v>
      </c>
      <c r="E3373" s="1" t="s">
        <v>532</v>
      </c>
      <c r="F3373" s="2">
        <v>583344</v>
      </c>
      <c r="G3373" s="2">
        <v>597894</v>
      </c>
      <c r="H3373" s="1" t="s">
        <v>25</v>
      </c>
      <c r="I3373" s="2">
        <v>494712</v>
      </c>
      <c r="J3373" s="1">
        <v>85</v>
      </c>
      <c r="K3373" s="1">
        <v>3.8865111284411</v>
      </c>
      <c r="N3373" s="1" t="s">
        <v>30303</v>
      </c>
      <c r="O3373" s="1" t="s">
        <v>30304</v>
      </c>
      <c r="P3373" s="1" t="s">
        <v>30305</v>
      </c>
      <c r="Q3373" s="1" t="s">
        <v>30306</v>
      </c>
      <c r="T3373" s="1" t="s">
        <v>30302</v>
      </c>
      <c r="U3373" s="1" t="s">
        <v>22</v>
      </c>
      <c r="V3373" s="1" t="s">
        <v>23</v>
      </c>
      <c r="W3373" s="1">
        <v>33764</v>
      </c>
    </row>
    <row r="3374" spans="1:23" x14ac:dyDescent="0.2">
      <c r="A3374" s="1" t="s">
        <v>26</v>
      </c>
      <c r="B3374" s="1" t="s">
        <v>30433</v>
      </c>
      <c r="C3374" s="1" t="s">
        <v>22</v>
      </c>
      <c r="D3374" s="1">
        <v>33764</v>
      </c>
      <c r="E3374" s="1" t="s">
        <v>62</v>
      </c>
      <c r="F3374" s="2">
        <v>429927</v>
      </c>
      <c r="G3374" s="2">
        <v>422510</v>
      </c>
      <c r="H3374" s="1" t="s">
        <v>25</v>
      </c>
      <c r="I3374" s="2">
        <v>363860</v>
      </c>
      <c r="J3374" s="1">
        <v>85</v>
      </c>
      <c r="K3374" s="1">
        <v>2.20371565203728</v>
      </c>
      <c r="N3374" s="1" t="s">
        <v>30434</v>
      </c>
      <c r="O3374" s="1" t="s">
        <v>30435</v>
      </c>
      <c r="P3374" s="1" t="s">
        <v>30436</v>
      </c>
      <c r="T3374" s="1" t="s">
        <v>30433</v>
      </c>
      <c r="U3374" s="1" t="s">
        <v>22</v>
      </c>
      <c r="V3374" s="1" t="s">
        <v>23</v>
      </c>
      <c r="W3374" s="1">
        <v>33764</v>
      </c>
    </row>
    <row r="3375" spans="1:23" x14ac:dyDescent="0.2">
      <c r="A3375" s="1" t="s">
        <v>26</v>
      </c>
      <c r="B3375" s="1" t="s">
        <v>31652</v>
      </c>
      <c r="C3375" s="1" t="s">
        <v>22</v>
      </c>
      <c r="D3375" s="1">
        <v>33764</v>
      </c>
      <c r="E3375" s="1" t="s">
        <v>10652</v>
      </c>
      <c r="F3375" s="2">
        <v>500727</v>
      </c>
      <c r="G3375" s="2">
        <v>524139</v>
      </c>
      <c r="H3375" s="1" t="s">
        <v>25</v>
      </c>
      <c r="I3375" s="2">
        <v>424714</v>
      </c>
      <c r="J3375" s="1">
        <v>85</v>
      </c>
      <c r="K3375" s="1">
        <v>11.2467271056725</v>
      </c>
      <c r="N3375" s="1" t="s">
        <v>31653</v>
      </c>
      <c r="O3375" s="1" t="s">
        <v>31654</v>
      </c>
      <c r="P3375" s="1" t="s">
        <v>31655</v>
      </c>
      <c r="T3375" s="1" t="s">
        <v>31652</v>
      </c>
      <c r="U3375" s="1" t="s">
        <v>22</v>
      </c>
      <c r="V3375" s="1" t="s">
        <v>23</v>
      </c>
      <c r="W3375" s="1">
        <v>33764</v>
      </c>
    </row>
    <row r="3376" spans="1:23" x14ac:dyDescent="0.2">
      <c r="A3376" s="1" t="s">
        <v>26</v>
      </c>
      <c r="B3376" s="1" t="s">
        <v>34237</v>
      </c>
      <c r="C3376" s="1" t="s">
        <v>22</v>
      </c>
      <c r="D3376" s="1">
        <v>33764</v>
      </c>
      <c r="E3376" s="1" t="s">
        <v>34238</v>
      </c>
      <c r="F3376" s="2">
        <v>2266538</v>
      </c>
      <c r="G3376" s="2">
        <v>2285168</v>
      </c>
      <c r="H3376" s="1" t="s">
        <v>25</v>
      </c>
      <c r="I3376" s="2">
        <v>1927503</v>
      </c>
      <c r="J3376" s="1">
        <v>85</v>
      </c>
      <c r="K3376" s="1">
        <v>7.5612450107962399</v>
      </c>
      <c r="N3376" s="1" t="s">
        <v>34239</v>
      </c>
      <c r="O3376" s="1" t="s">
        <v>34240</v>
      </c>
      <c r="P3376" s="1" t="s">
        <v>34241</v>
      </c>
      <c r="T3376" s="1" t="s">
        <v>34237</v>
      </c>
      <c r="U3376" s="1" t="s">
        <v>22</v>
      </c>
      <c r="V3376" s="1" t="s">
        <v>23</v>
      </c>
      <c r="W3376" s="1">
        <v>33764</v>
      </c>
    </row>
    <row r="3377" spans="1:23" x14ac:dyDescent="0.2">
      <c r="A3377" s="1" t="s">
        <v>26</v>
      </c>
      <c r="B3377" s="1" t="s">
        <v>30270</v>
      </c>
      <c r="C3377" s="1" t="s">
        <v>22</v>
      </c>
      <c r="D3377" s="1">
        <v>33764</v>
      </c>
      <c r="E3377" s="1" t="s">
        <v>72</v>
      </c>
      <c r="F3377" s="2">
        <v>344827</v>
      </c>
      <c r="G3377" s="2">
        <v>2350</v>
      </c>
      <c r="H3377" s="1" t="s">
        <v>25</v>
      </c>
      <c r="I3377" s="2">
        <v>292769</v>
      </c>
      <c r="J3377" s="1">
        <v>85</v>
      </c>
      <c r="K3377" s="1">
        <v>14.2467261821112</v>
      </c>
      <c r="N3377" s="1" t="s">
        <v>30271</v>
      </c>
      <c r="Q3377" s="1" t="s">
        <v>30272</v>
      </c>
      <c r="T3377" s="1" t="s">
        <v>30270</v>
      </c>
      <c r="U3377" s="1" t="s">
        <v>22</v>
      </c>
      <c r="V3377" s="1" t="s">
        <v>23</v>
      </c>
      <c r="W3377" s="1">
        <v>33764</v>
      </c>
    </row>
    <row r="3378" spans="1:23" x14ac:dyDescent="0.2">
      <c r="A3378" s="1" t="s">
        <v>26</v>
      </c>
      <c r="B3378" s="1" t="s">
        <v>1534</v>
      </c>
      <c r="C3378" s="1" t="s">
        <v>22</v>
      </c>
      <c r="D3378" s="1">
        <v>33764</v>
      </c>
      <c r="E3378" s="1" t="s">
        <v>343</v>
      </c>
      <c r="F3378" s="2">
        <v>178953</v>
      </c>
      <c r="G3378" s="2">
        <v>179421</v>
      </c>
      <c r="H3378" s="1" t="s">
        <v>25</v>
      </c>
      <c r="I3378" s="2">
        <v>153641</v>
      </c>
      <c r="J3378" s="1">
        <v>86</v>
      </c>
      <c r="K3378" s="1">
        <v>8.2359545775774095</v>
      </c>
      <c r="N3378" s="1" t="s">
        <v>1537</v>
      </c>
      <c r="Q3378" s="1" t="s">
        <v>1538</v>
      </c>
      <c r="T3378" s="1" t="s">
        <v>1535</v>
      </c>
      <c r="U3378" s="1" t="s">
        <v>1536</v>
      </c>
      <c r="V3378" s="1" t="s">
        <v>68</v>
      </c>
      <c r="W3378" s="1">
        <v>11231</v>
      </c>
    </row>
    <row r="3379" spans="1:23" x14ac:dyDescent="0.2">
      <c r="A3379" s="1" t="s">
        <v>26</v>
      </c>
      <c r="B3379" s="1" t="s">
        <v>2623</v>
      </c>
      <c r="C3379" s="1" t="s">
        <v>22</v>
      </c>
      <c r="D3379" s="1">
        <v>33764</v>
      </c>
      <c r="E3379" s="1" t="s">
        <v>1256</v>
      </c>
      <c r="F3379" s="2">
        <v>263479</v>
      </c>
      <c r="G3379" s="2">
        <v>252599</v>
      </c>
      <c r="H3379" s="1" t="s">
        <v>25</v>
      </c>
      <c r="I3379" s="2">
        <v>227668</v>
      </c>
      <c r="J3379" s="1">
        <v>86</v>
      </c>
      <c r="K3379" s="1">
        <v>19.373052061336299</v>
      </c>
      <c r="N3379" s="1" t="s">
        <v>2624</v>
      </c>
      <c r="O3379" s="1" t="s">
        <v>2625</v>
      </c>
      <c r="P3379" s="1" t="s">
        <v>2626</v>
      </c>
      <c r="T3379" s="1" t="s">
        <v>2623</v>
      </c>
      <c r="U3379" s="1" t="s">
        <v>22</v>
      </c>
      <c r="V3379" s="1" t="s">
        <v>23</v>
      </c>
      <c r="W3379" s="1">
        <v>33764</v>
      </c>
    </row>
    <row r="3380" spans="1:23" x14ac:dyDescent="0.2">
      <c r="A3380" s="1" t="s">
        <v>26</v>
      </c>
      <c r="B3380" s="1" t="s">
        <v>3041</v>
      </c>
      <c r="C3380" s="1" t="s">
        <v>22</v>
      </c>
      <c r="D3380" s="1">
        <v>33764</v>
      </c>
      <c r="E3380" s="1" t="s">
        <v>1853</v>
      </c>
      <c r="F3380" s="2">
        <v>702165</v>
      </c>
      <c r="G3380" s="2">
        <v>739983</v>
      </c>
      <c r="H3380" s="1" t="s">
        <v>25</v>
      </c>
      <c r="I3380" s="2">
        <v>603125</v>
      </c>
      <c r="J3380" s="1">
        <v>86</v>
      </c>
      <c r="K3380" s="1">
        <v>0.448321111079998</v>
      </c>
      <c r="N3380" s="1" t="s">
        <v>3042</v>
      </c>
      <c r="T3380" s="1" t="s">
        <v>3041</v>
      </c>
      <c r="U3380" s="1" t="s">
        <v>22</v>
      </c>
      <c r="V3380" s="1" t="s">
        <v>23</v>
      </c>
      <c r="W3380" s="1">
        <v>33764</v>
      </c>
    </row>
    <row r="3381" spans="1:23" x14ac:dyDescent="0.2">
      <c r="A3381" s="1" t="s">
        <v>26</v>
      </c>
      <c r="B3381" s="1" t="s">
        <v>450</v>
      </c>
      <c r="C3381" s="1" t="s">
        <v>22</v>
      </c>
      <c r="D3381" s="1">
        <v>33764</v>
      </c>
      <c r="E3381" s="1" t="s">
        <v>258</v>
      </c>
      <c r="F3381" s="2">
        <v>881963</v>
      </c>
      <c r="G3381" s="2">
        <v>817007</v>
      </c>
      <c r="H3381" s="1" t="s">
        <v>25</v>
      </c>
      <c r="I3381" s="2">
        <v>759803</v>
      </c>
      <c r="J3381" s="1">
        <v>86</v>
      </c>
      <c r="K3381" s="1">
        <v>4.2547729562114096</v>
      </c>
      <c r="N3381" s="1" t="s">
        <v>3528</v>
      </c>
      <c r="T3381" s="1" t="s">
        <v>450</v>
      </c>
      <c r="U3381" s="1" t="s">
        <v>22</v>
      </c>
      <c r="V3381" s="1" t="s">
        <v>23</v>
      </c>
      <c r="W3381" s="1">
        <v>33764</v>
      </c>
    </row>
    <row r="3382" spans="1:23" x14ac:dyDescent="0.2">
      <c r="A3382" s="1" t="s">
        <v>26</v>
      </c>
      <c r="B3382" s="1" t="s">
        <v>3708</v>
      </c>
      <c r="C3382" s="1" t="s">
        <v>22</v>
      </c>
      <c r="D3382" s="1">
        <v>33764</v>
      </c>
      <c r="E3382" s="1" t="s">
        <v>1018</v>
      </c>
      <c r="F3382" s="2">
        <v>394056</v>
      </c>
      <c r="G3382" s="2">
        <v>390134</v>
      </c>
      <c r="H3382" s="1" t="s">
        <v>25</v>
      </c>
      <c r="I3382" s="2">
        <v>339298</v>
      </c>
      <c r="J3382" s="1">
        <v>86</v>
      </c>
      <c r="K3382" s="1">
        <v>12.147246311355</v>
      </c>
      <c r="N3382" s="1" t="s">
        <v>3709</v>
      </c>
      <c r="O3382" s="1" t="s">
        <v>3710</v>
      </c>
      <c r="P3382" s="1" t="s">
        <v>3711</v>
      </c>
      <c r="Q3382" s="1" t="s">
        <v>3712</v>
      </c>
      <c r="R3382" s="1" t="s">
        <v>3713</v>
      </c>
      <c r="S3382" s="1" t="s">
        <v>3714</v>
      </c>
      <c r="T3382" s="1" t="s">
        <v>3708</v>
      </c>
      <c r="U3382" s="1" t="s">
        <v>22</v>
      </c>
      <c r="V3382" s="1" t="s">
        <v>23</v>
      </c>
      <c r="W3382" s="1">
        <v>33764</v>
      </c>
    </row>
    <row r="3383" spans="1:23" x14ac:dyDescent="0.2">
      <c r="A3383" s="1" t="s">
        <v>26</v>
      </c>
      <c r="B3383" s="1" t="s">
        <v>4179</v>
      </c>
      <c r="C3383" s="1" t="s">
        <v>22</v>
      </c>
      <c r="D3383" s="1">
        <v>33764</v>
      </c>
      <c r="E3383" s="1" t="s">
        <v>24</v>
      </c>
      <c r="F3383" s="2">
        <v>563674</v>
      </c>
      <c r="G3383" s="2">
        <v>554901</v>
      </c>
      <c r="H3383" s="1" t="s">
        <v>25</v>
      </c>
      <c r="I3383" s="2">
        <v>486925</v>
      </c>
      <c r="J3383" s="1">
        <v>86</v>
      </c>
      <c r="K3383" s="1">
        <v>17.0666013935869</v>
      </c>
      <c r="N3383" s="1" t="s">
        <v>4180</v>
      </c>
      <c r="P3383" s="1" t="s">
        <v>4181</v>
      </c>
      <c r="T3383" s="1" t="s">
        <v>4179</v>
      </c>
      <c r="U3383" s="1" t="s">
        <v>22</v>
      </c>
      <c r="V3383" s="1" t="s">
        <v>23</v>
      </c>
      <c r="W3383" s="1">
        <v>33764</v>
      </c>
    </row>
    <row r="3384" spans="1:23" x14ac:dyDescent="0.2">
      <c r="A3384" s="1" t="s">
        <v>26</v>
      </c>
      <c r="B3384" s="1" t="s">
        <v>4620</v>
      </c>
      <c r="C3384" s="1" t="s">
        <v>22</v>
      </c>
      <c r="D3384" s="1">
        <v>33764</v>
      </c>
      <c r="E3384" s="1" t="s">
        <v>621</v>
      </c>
      <c r="F3384" s="2">
        <v>317340</v>
      </c>
      <c r="G3384" s="2">
        <v>100000</v>
      </c>
      <c r="H3384" s="1" t="s">
        <v>25</v>
      </c>
      <c r="I3384" s="2">
        <v>274101</v>
      </c>
      <c r="J3384" s="1">
        <v>86</v>
      </c>
      <c r="K3384" s="1">
        <v>16.668896000325901</v>
      </c>
      <c r="N3384" s="1" t="s">
        <v>4622</v>
      </c>
      <c r="T3384" s="1" t="s">
        <v>4621</v>
      </c>
      <c r="U3384" s="1" t="s">
        <v>22</v>
      </c>
      <c r="V3384" s="1" t="s">
        <v>23</v>
      </c>
      <c r="W3384" s="1">
        <v>33760</v>
      </c>
    </row>
    <row r="3385" spans="1:23" x14ac:dyDescent="0.2">
      <c r="A3385" s="1" t="s">
        <v>26</v>
      </c>
      <c r="B3385" s="1" t="s">
        <v>4958</v>
      </c>
      <c r="C3385" s="1" t="s">
        <v>22</v>
      </c>
      <c r="D3385" s="1">
        <v>33764</v>
      </c>
      <c r="E3385" s="1" t="s">
        <v>1068</v>
      </c>
      <c r="F3385" s="2">
        <v>444975</v>
      </c>
      <c r="G3385" s="2">
        <v>439767</v>
      </c>
      <c r="H3385" s="1" t="s">
        <v>25</v>
      </c>
      <c r="I3385" s="2">
        <v>381736</v>
      </c>
      <c r="J3385" s="1">
        <v>86</v>
      </c>
      <c r="K3385" s="1">
        <v>2.5450964883263598</v>
      </c>
      <c r="L3385" s="1">
        <v>0.26015025176722401</v>
      </c>
      <c r="N3385" s="1" t="s">
        <v>4959</v>
      </c>
      <c r="O3385" s="1" t="s">
        <v>4960</v>
      </c>
      <c r="P3385" s="1" t="s">
        <v>4961</v>
      </c>
      <c r="T3385" s="1" t="s">
        <v>4958</v>
      </c>
      <c r="U3385" s="1" t="s">
        <v>22</v>
      </c>
      <c r="V3385" s="1" t="s">
        <v>23</v>
      </c>
      <c r="W3385" s="1">
        <v>33764</v>
      </c>
    </row>
    <row r="3386" spans="1:23" x14ac:dyDescent="0.2">
      <c r="A3386" s="1" t="s">
        <v>26</v>
      </c>
      <c r="B3386" s="1" t="s">
        <v>5502</v>
      </c>
      <c r="C3386" s="1" t="s">
        <v>22</v>
      </c>
      <c r="D3386" s="1">
        <v>33764</v>
      </c>
      <c r="E3386" s="1" t="s">
        <v>511</v>
      </c>
      <c r="F3386" s="2">
        <v>595387</v>
      </c>
      <c r="G3386" s="2">
        <v>634316</v>
      </c>
      <c r="H3386" s="1" t="s">
        <v>25</v>
      </c>
      <c r="I3386" s="2">
        <v>513258</v>
      </c>
      <c r="J3386" s="1">
        <v>86</v>
      </c>
      <c r="K3386" s="1">
        <v>8.23864511994101</v>
      </c>
      <c r="N3386" s="1" t="s">
        <v>5503</v>
      </c>
      <c r="P3386" s="1" t="s">
        <v>5504</v>
      </c>
      <c r="Q3386" s="1" t="s">
        <v>5505</v>
      </c>
      <c r="S3386" s="1" t="s">
        <v>5506</v>
      </c>
      <c r="T3386" s="1" t="s">
        <v>5502</v>
      </c>
      <c r="U3386" s="1" t="s">
        <v>22</v>
      </c>
      <c r="V3386" s="1" t="s">
        <v>23</v>
      </c>
      <c r="W3386" s="1">
        <v>33764</v>
      </c>
    </row>
    <row r="3387" spans="1:23" x14ac:dyDescent="0.2">
      <c r="A3387" s="1" t="s">
        <v>26</v>
      </c>
      <c r="B3387" s="1" t="s">
        <v>6209</v>
      </c>
      <c r="C3387" s="1" t="s">
        <v>22</v>
      </c>
      <c r="D3387" s="1">
        <v>33764</v>
      </c>
      <c r="E3387" s="1" t="s">
        <v>230</v>
      </c>
      <c r="F3387" s="2">
        <v>357247</v>
      </c>
      <c r="G3387" s="2">
        <v>378367</v>
      </c>
      <c r="H3387" s="1" t="s">
        <v>25</v>
      </c>
      <c r="I3387" s="2">
        <v>306191</v>
      </c>
      <c r="J3387" s="1">
        <v>86</v>
      </c>
      <c r="K3387" s="1">
        <v>16.440258502308499</v>
      </c>
      <c r="N3387" s="1" t="s">
        <v>6210</v>
      </c>
      <c r="O3387" s="1" t="s">
        <v>6211</v>
      </c>
      <c r="P3387" s="1" t="s">
        <v>6212</v>
      </c>
      <c r="Q3387" s="1" t="s">
        <v>6213</v>
      </c>
      <c r="S3387" s="1" t="s">
        <v>6214</v>
      </c>
      <c r="T3387" s="1" t="s">
        <v>6209</v>
      </c>
      <c r="U3387" s="1" t="s">
        <v>22</v>
      </c>
      <c r="V3387" s="1" t="s">
        <v>23</v>
      </c>
      <c r="W3387" s="1">
        <v>33764</v>
      </c>
    </row>
    <row r="3388" spans="1:23" x14ac:dyDescent="0.2">
      <c r="A3388" s="1" t="s">
        <v>26</v>
      </c>
      <c r="B3388" s="1" t="s">
        <v>7477</v>
      </c>
      <c r="C3388" s="1" t="s">
        <v>22</v>
      </c>
      <c r="D3388" s="1">
        <v>33764</v>
      </c>
      <c r="E3388" s="1" t="s">
        <v>3926</v>
      </c>
      <c r="F3388" s="2">
        <v>404423</v>
      </c>
      <c r="G3388" s="2">
        <v>406285</v>
      </c>
      <c r="H3388" s="1" t="s">
        <v>25</v>
      </c>
      <c r="I3388" s="2">
        <v>346061</v>
      </c>
      <c r="J3388" s="1">
        <v>86</v>
      </c>
      <c r="K3388" s="1">
        <v>13.214452971799</v>
      </c>
      <c r="N3388" s="1" t="s">
        <v>7478</v>
      </c>
      <c r="O3388" s="1" t="s">
        <v>7479</v>
      </c>
      <c r="P3388" s="1">
        <v>7275412886</v>
      </c>
      <c r="T3388" s="1" t="s">
        <v>7477</v>
      </c>
      <c r="U3388" s="1" t="s">
        <v>22</v>
      </c>
      <c r="V3388" s="1" t="s">
        <v>23</v>
      </c>
      <c r="W3388" s="1">
        <v>33764</v>
      </c>
    </row>
    <row r="3389" spans="1:23" x14ac:dyDescent="0.2">
      <c r="A3389" s="1" t="s">
        <v>26</v>
      </c>
      <c r="B3389" s="1" t="s">
        <v>7745</v>
      </c>
      <c r="C3389" s="1" t="s">
        <v>22</v>
      </c>
      <c r="D3389" s="1">
        <v>33764</v>
      </c>
      <c r="E3389" s="1" t="s">
        <v>258</v>
      </c>
      <c r="F3389" s="2">
        <v>550882</v>
      </c>
      <c r="G3389" s="2">
        <v>544257</v>
      </c>
      <c r="H3389" s="1" t="s">
        <v>25</v>
      </c>
      <c r="I3389" s="2">
        <v>472776</v>
      </c>
      <c r="J3389" s="1">
        <v>86</v>
      </c>
      <c r="K3389" s="1">
        <v>23.5854207140768</v>
      </c>
      <c r="L3389" s="1">
        <v>8.4026250151520792</v>
      </c>
      <c r="N3389" s="1" t="s">
        <v>7746</v>
      </c>
      <c r="O3389" s="1" t="s">
        <v>7747</v>
      </c>
      <c r="P3389" s="1" t="s">
        <v>7748</v>
      </c>
      <c r="T3389" s="1" t="s">
        <v>7745</v>
      </c>
      <c r="U3389" s="1" t="s">
        <v>22</v>
      </c>
      <c r="V3389" s="1" t="s">
        <v>23</v>
      </c>
      <c r="W3389" s="1">
        <v>33764</v>
      </c>
    </row>
    <row r="3390" spans="1:23" x14ac:dyDescent="0.2">
      <c r="A3390" s="1" t="s">
        <v>26</v>
      </c>
      <c r="B3390" s="1" t="s">
        <v>7987</v>
      </c>
      <c r="C3390" s="1" t="s">
        <v>22</v>
      </c>
      <c r="D3390" s="1">
        <v>33764</v>
      </c>
      <c r="E3390" s="1" t="s">
        <v>532</v>
      </c>
      <c r="F3390" s="2">
        <v>586266</v>
      </c>
      <c r="G3390" s="2">
        <v>589469</v>
      </c>
      <c r="H3390" s="1" t="s">
        <v>25</v>
      </c>
      <c r="I3390" s="2">
        <v>502758</v>
      </c>
      <c r="J3390" s="1">
        <v>86</v>
      </c>
      <c r="K3390" s="1">
        <v>0.28703384085025802</v>
      </c>
      <c r="N3390" s="1" t="s">
        <v>7988</v>
      </c>
      <c r="O3390" s="1" t="s">
        <v>7989</v>
      </c>
      <c r="P3390" s="1" t="s">
        <v>7990</v>
      </c>
      <c r="Q3390" s="1" t="s">
        <v>7991</v>
      </c>
      <c r="S3390" s="1" t="s">
        <v>7992</v>
      </c>
      <c r="T3390" s="1" t="s">
        <v>7987</v>
      </c>
      <c r="U3390" s="1" t="s">
        <v>22</v>
      </c>
      <c r="V3390" s="1" t="s">
        <v>23</v>
      </c>
      <c r="W3390" s="1">
        <v>33764</v>
      </c>
    </row>
    <row r="3391" spans="1:23" x14ac:dyDescent="0.2">
      <c r="A3391" s="1" t="s">
        <v>26</v>
      </c>
      <c r="B3391" s="1" t="s">
        <v>8193</v>
      </c>
      <c r="C3391" s="1" t="s">
        <v>22</v>
      </c>
      <c r="D3391" s="1">
        <v>33764</v>
      </c>
      <c r="E3391" s="1" t="s">
        <v>1913</v>
      </c>
      <c r="F3391" s="2">
        <v>374167</v>
      </c>
      <c r="G3391" s="2">
        <v>369449</v>
      </c>
      <c r="H3391" s="1" t="s">
        <v>48</v>
      </c>
      <c r="I3391" s="2">
        <v>322742</v>
      </c>
      <c r="J3391" s="1">
        <v>86</v>
      </c>
      <c r="K3391" s="1">
        <v>7.1606899918483604</v>
      </c>
      <c r="N3391" s="1" t="s">
        <v>8194</v>
      </c>
      <c r="Q3391" s="1" t="s">
        <v>8195</v>
      </c>
      <c r="T3391" s="1" t="s">
        <v>8193</v>
      </c>
      <c r="U3391" s="1" t="s">
        <v>22</v>
      </c>
      <c r="V3391" s="1" t="s">
        <v>23</v>
      </c>
      <c r="W3391" s="1">
        <v>33764</v>
      </c>
    </row>
    <row r="3392" spans="1:23" x14ac:dyDescent="0.2">
      <c r="A3392" s="1" t="s">
        <v>26</v>
      </c>
      <c r="B3392" s="1" t="s">
        <v>9714</v>
      </c>
      <c r="C3392" s="1" t="s">
        <v>22</v>
      </c>
      <c r="D3392" s="1">
        <v>33764</v>
      </c>
      <c r="E3392" s="1" t="s">
        <v>190</v>
      </c>
      <c r="F3392" s="2">
        <v>506313</v>
      </c>
      <c r="G3392" s="2">
        <v>504995</v>
      </c>
      <c r="H3392" s="1" t="s">
        <v>25</v>
      </c>
      <c r="I3392" s="2">
        <v>433119</v>
      </c>
      <c r="J3392" s="1">
        <v>86</v>
      </c>
      <c r="K3392" s="1">
        <v>12.163379102355799</v>
      </c>
      <c r="N3392" s="1" t="s">
        <v>9715</v>
      </c>
      <c r="O3392" s="1" t="s">
        <v>9716</v>
      </c>
      <c r="P3392" s="1" t="s">
        <v>9717</v>
      </c>
      <c r="T3392" s="1" t="s">
        <v>9714</v>
      </c>
      <c r="U3392" s="1" t="s">
        <v>22</v>
      </c>
      <c r="V3392" s="1" t="s">
        <v>23</v>
      </c>
      <c r="W3392" s="1">
        <v>33764</v>
      </c>
    </row>
    <row r="3393" spans="1:23" x14ac:dyDescent="0.2">
      <c r="A3393" s="1" t="s">
        <v>26</v>
      </c>
      <c r="B3393" s="1" t="s">
        <v>9945</v>
      </c>
      <c r="C3393" s="1" t="s">
        <v>22</v>
      </c>
      <c r="D3393" s="1">
        <v>33764</v>
      </c>
      <c r="E3393" s="1" t="s">
        <v>1164</v>
      </c>
      <c r="F3393" s="2">
        <v>512780</v>
      </c>
      <c r="G3393" s="2">
        <v>535215</v>
      </c>
      <c r="H3393" s="1" t="s">
        <v>25</v>
      </c>
      <c r="I3393" s="2">
        <v>439136</v>
      </c>
      <c r="J3393" s="1">
        <v>86</v>
      </c>
      <c r="K3393" s="1">
        <v>9.21445437142199</v>
      </c>
      <c r="N3393" s="1" t="s">
        <v>9946</v>
      </c>
      <c r="O3393" s="1" t="s">
        <v>9947</v>
      </c>
      <c r="P3393" s="1" t="s">
        <v>9948</v>
      </c>
      <c r="Q3393" s="1" t="s">
        <v>9949</v>
      </c>
      <c r="T3393" s="1" t="s">
        <v>9945</v>
      </c>
      <c r="U3393" s="1" t="s">
        <v>22</v>
      </c>
      <c r="V3393" s="1" t="s">
        <v>23</v>
      </c>
      <c r="W3393" s="1">
        <v>33764</v>
      </c>
    </row>
    <row r="3394" spans="1:23" x14ac:dyDescent="0.2">
      <c r="A3394" s="1" t="s">
        <v>26</v>
      </c>
      <c r="B3394" s="1" t="s">
        <v>9970</v>
      </c>
      <c r="C3394" s="1" t="s">
        <v>22</v>
      </c>
      <c r="D3394" s="1">
        <v>33764</v>
      </c>
      <c r="E3394" s="1" t="s">
        <v>1659</v>
      </c>
      <c r="F3394" s="2">
        <v>575230</v>
      </c>
      <c r="G3394" s="2">
        <v>551800</v>
      </c>
      <c r="H3394" s="1" t="s">
        <v>25</v>
      </c>
      <c r="I3394" s="2">
        <v>492843</v>
      </c>
      <c r="J3394" s="1">
        <v>86</v>
      </c>
      <c r="K3394" s="1">
        <v>21.171443618764901</v>
      </c>
      <c r="N3394" s="1" t="s">
        <v>9971</v>
      </c>
      <c r="O3394" s="1" t="s">
        <v>9972</v>
      </c>
      <c r="Q3394" s="1" t="s">
        <v>9973</v>
      </c>
      <c r="R3394" s="1" t="s">
        <v>9974</v>
      </c>
      <c r="S3394" s="1" t="s">
        <v>9975</v>
      </c>
      <c r="T3394" s="1" t="s">
        <v>9970</v>
      </c>
      <c r="U3394" s="1" t="s">
        <v>22</v>
      </c>
      <c r="V3394" s="1" t="s">
        <v>23</v>
      </c>
      <c r="W3394" s="1">
        <v>33764</v>
      </c>
    </row>
    <row r="3395" spans="1:23" x14ac:dyDescent="0.2">
      <c r="A3395" s="1" t="s">
        <v>26</v>
      </c>
      <c r="B3395" s="1" t="s">
        <v>10169</v>
      </c>
      <c r="C3395" s="1" t="s">
        <v>22</v>
      </c>
      <c r="D3395" s="1">
        <v>33764</v>
      </c>
      <c r="E3395" s="1" t="s">
        <v>107</v>
      </c>
      <c r="F3395" s="2">
        <v>346517</v>
      </c>
      <c r="G3395" s="2">
        <v>1500</v>
      </c>
      <c r="H3395" s="1" t="s">
        <v>25</v>
      </c>
      <c r="I3395" s="2">
        <v>298012</v>
      </c>
      <c r="J3395" s="1">
        <v>86</v>
      </c>
      <c r="K3395" s="1">
        <v>2.7440244848914701</v>
      </c>
      <c r="N3395" s="1" t="s">
        <v>10170</v>
      </c>
      <c r="O3395" s="1" t="s">
        <v>10171</v>
      </c>
      <c r="P3395" s="1" t="s">
        <v>10172</v>
      </c>
      <c r="T3395" s="1" t="s">
        <v>10169</v>
      </c>
      <c r="U3395" s="1" t="s">
        <v>22</v>
      </c>
      <c r="V3395" s="1" t="s">
        <v>23</v>
      </c>
      <c r="W3395" s="1">
        <v>33764</v>
      </c>
    </row>
    <row r="3396" spans="1:23" x14ac:dyDescent="0.2">
      <c r="A3396" s="1" t="s">
        <v>26</v>
      </c>
      <c r="B3396" s="1" t="s">
        <v>10933</v>
      </c>
      <c r="C3396" s="1" t="s">
        <v>22</v>
      </c>
      <c r="D3396" s="1">
        <v>33764</v>
      </c>
      <c r="E3396" s="1" t="s">
        <v>621</v>
      </c>
      <c r="F3396" s="2">
        <v>337306</v>
      </c>
      <c r="G3396" s="2">
        <v>337919</v>
      </c>
      <c r="H3396" s="1" t="s">
        <v>25</v>
      </c>
      <c r="I3396" s="2">
        <v>291493</v>
      </c>
      <c r="J3396" s="1">
        <v>86</v>
      </c>
      <c r="K3396" s="1">
        <v>25.671956189925002</v>
      </c>
      <c r="L3396" s="1">
        <v>1.6418744081043399</v>
      </c>
      <c r="N3396" s="1" t="s">
        <v>10934</v>
      </c>
      <c r="P3396" s="1" t="s">
        <v>10935</v>
      </c>
      <c r="T3396" s="1" t="s">
        <v>10933</v>
      </c>
      <c r="U3396" s="1" t="s">
        <v>22</v>
      </c>
      <c r="V3396" s="1" t="s">
        <v>23</v>
      </c>
      <c r="W3396" s="1">
        <v>33764</v>
      </c>
    </row>
    <row r="3397" spans="1:23" x14ac:dyDescent="0.2">
      <c r="A3397" s="1" t="s">
        <v>26</v>
      </c>
      <c r="B3397" s="1" t="s">
        <v>12318</v>
      </c>
      <c r="C3397" s="1" t="s">
        <v>22</v>
      </c>
      <c r="D3397" s="1">
        <v>33764</v>
      </c>
      <c r="E3397" s="1" t="s">
        <v>1868</v>
      </c>
      <c r="F3397" s="2">
        <v>587282</v>
      </c>
      <c r="G3397" s="2">
        <v>612247</v>
      </c>
      <c r="H3397" s="1" t="s">
        <v>25</v>
      </c>
      <c r="I3397" s="2">
        <v>504500</v>
      </c>
      <c r="J3397" s="1">
        <v>86</v>
      </c>
      <c r="K3397" s="1">
        <v>6.4859613600781501</v>
      </c>
      <c r="N3397" s="1" t="s">
        <v>12319</v>
      </c>
      <c r="P3397" s="1" t="s">
        <v>12320</v>
      </c>
      <c r="Q3397" s="1" t="s">
        <v>12321</v>
      </c>
      <c r="R3397" s="1" t="s">
        <v>12322</v>
      </c>
      <c r="S3397" s="1" t="s">
        <v>12320</v>
      </c>
      <c r="T3397" s="1" t="s">
        <v>12318</v>
      </c>
      <c r="U3397" s="1" t="s">
        <v>22</v>
      </c>
      <c r="V3397" s="1" t="s">
        <v>23</v>
      </c>
      <c r="W3397" s="1">
        <v>33764</v>
      </c>
    </row>
    <row r="3398" spans="1:23" x14ac:dyDescent="0.2">
      <c r="A3398" s="1" t="s">
        <v>26</v>
      </c>
      <c r="B3398" s="1" t="s">
        <v>12554</v>
      </c>
      <c r="C3398" s="1" t="s">
        <v>22</v>
      </c>
      <c r="D3398" s="1">
        <v>33764</v>
      </c>
      <c r="E3398" s="1" t="s">
        <v>4928</v>
      </c>
      <c r="F3398" s="2">
        <v>444535</v>
      </c>
      <c r="G3398" s="2">
        <v>461946</v>
      </c>
      <c r="H3398" s="1" t="s">
        <v>25</v>
      </c>
      <c r="I3398" s="2">
        <v>384147</v>
      </c>
      <c r="J3398" s="1">
        <v>86</v>
      </c>
      <c r="K3398" s="1">
        <v>21.316606765824101</v>
      </c>
      <c r="N3398" s="1" t="s">
        <v>12555</v>
      </c>
      <c r="O3398" s="1" t="s">
        <v>12556</v>
      </c>
      <c r="P3398" s="1" t="s">
        <v>12557</v>
      </c>
      <c r="Q3398" s="1" t="s">
        <v>12558</v>
      </c>
      <c r="R3398" s="1" t="s">
        <v>12559</v>
      </c>
      <c r="S3398" s="1">
        <v>7275354196</v>
      </c>
      <c r="T3398" s="1" t="s">
        <v>12554</v>
      </c>
      <c r="U3398" s="1" t="s">
        <v>22</v>
      </c>
      <c r="V3398" s="1" t="s">
        <v>23</v>
      </c>
      <c r="W3398" s="1">
        <v>33764</v>
      </c>
    </row>
    <row r="3399" spans="1:23" x14ac:dyDescent="0.2">
      <c r="A3399" s="1" t="s">
        <v>26</v>
      </c>
      <c r="B3399" s="1" t="s">
        <v>14383</v>
      </c>
      <c r="C3399" s="1" t="s">
        <v>22</v>
      </c>
      <c r="D3399" s="1">
        <v>33764</v>
      </c>
      <c r="E3399" s="1" t="s">
        <v>145</v>
      </c>
      <c r="F3399" s="2">
        <v>670933</v>
      </c>
      <c r="G3399" s="2">
        <v>666205</v>
      </c>
      <c r="H3399" s="1" t="s">
        <v>25</v>
      </c>
      <c r="I3399" s="2">
        <v>579806</v>
      </c>
      <c r="J3399" s="1">
        <v>86</v>
      </c>
      <c r="K3399" s="1">
        <v>4.0047799258263597</v>
      </c>
      <c r="N3399" s="1" t="s">
        <v>14384</v>
      </c>
      <c r="P3399" s="1" t="s">
        <v>14385</v>
      </c>
      <c r="T3399" s="1" t="s">
        <v>14383</v>
      </c>
      <c r="U3399" s="1" t="s">
        <v>22</v>
      </c>
      <c r="V3399" s="1" t="s">
        <v>23</v>
      </c>
      <c r="W3399" s="1">
        <v>33764</v>
      </c>
    </row>
    <row r="3400" spans="1:23" x14ac:dyDescent="0.2">
      <c r="A3400" s="1" t="s">
        <v>26</v>
      </c>
      <c r="B3400" s="1" t="s">
        <v>15822</v>
      </c>
      <c r="C3400" s="1" t="s">
        <v>22</v>
      </c>
      <c r="D3400" s="1">
        <v>33764</v>
      </c>
      <c r="E3400" s="1" t="s">
        <v>1894</v>
      </c>
      <c r="F3400" s="2">
        <v>588464</v>
      </c>
      <c r="G3400" s="2">
        <v>587871</v>
      </c>
      <c r="H3400" s="1" t="s">
        <v>25</v>
      </c>
      <c r="I3400" s="2">
        <v>506457</v>
      </c>
      <c r="J3400" s="1">
        <v>86</v>
      </c>
      <c r="K3400" s="1">
        <v>8.23058729785817</v>
      </c>
      <c r="N3400" s="1" t="s">
        <v>15823</v>
      </c>
      <c r="O3400" s="1" t="s">
        <v>15824</v>
      </c>
      <c r="P3400" s="1" t="s">
        <v>15825</v>
      </c>
      <c r="T3400" s="1" t="s">
        <v>15822</v>
      </c>
      <c r="U3400" s="1" t="s">
        <v>22</v>
      </c>
      <c r="V3400" s="1" t="s">
        <v>23</v>
      </c>
      <c r="W3400" s="1">
        <v>33764</v>
      </c>
    </row>
    <row r="3401" spans="1:23" x14ac:dyDescent="0.2">
      <c r="A3401" s="1" t="s">
        <v>26</v>
      </c>
      <c r="B3401" s="1" t="s">
        <v>16366</v>
      </c>
      <c r="C3401" s="1" t="s">
        <v>22</v>
      </c>
      <c r="D3401" s="1">
        <v>33764</v>
      </c>
      <c r="E3401" s="1" t="s">
        <v>307</v>
      </c>
      <c r="F3401" s="2">
        <v>235290</v>
      </c>
      <c r="G3401" s="2">
        <v>239044</v>
      </c>
      <c r="H3401" s="1" t="s">
        <v>25</v>
      </c>
      <c r="I3401" s="2">
        <v>201343</v>
      </c>
      <c r="J3401" s="1">
        <v>86</v>
      </c>
      <c r="K3401" s="1">
        <v>2.18488859966148</v>
      </c>
      <c r="N3401" s="1" t="s">
        <v>16367</v>
      </c>
      <c r="T3401" s="1" t="s">
        <v>16366</v>
      </c>
      <c r="U3401" s="1" t="s">
        <v>22</v>
      </c>
      <c r="V3401" s="1" t="s">
        <v>23</v>
      </c>
      <c r="W3401" s="1">
        <v>33764</v>
      </c>
    </row>
    <row r="3402" spans="1:23" x14ac:dyDescent="0.2">
      <c r="A3402" s="1" t="s">
        <v>26</v>
      </c>
      <c r="B3402" s="1" t="s">
        <v>17707</v>
      </c>
      <c r="C3402" s="1" t="s">
        <v>22</v>
      </c>
      <c r="D3402" s="1">
        <v>33764</v>
      </c>
      <c r="E3402" s="1" t="s">
        <v>218</v>
      </c>
      <c r="F3402" s="2">
        <v>336975</v>
      </c>
      <c r="G3402" s="2">
        <v>325179</v>
      </c>
      <c r="H3402" s="1" t="s">
        <v>25</v>
      </c>
      <c r="I3402" s="2">
        <v>288850</v>
      </c>
      <c r="J3402" s="1">
        <v>86</v>
      </c>
      <c r="K3402" s="1">
        <v>8.8891905641427709</v>
      </c>
      <c r="N3402" s="1" t="s">
        <v>881</v>
      </c>
      <c r="Q3402" s="1" t="s">
        <v>16203</v>
      </c>
      <c r="T3402" s="1" t="s">
        <v>875</v>
      </c>
      <c r="U3402" s="1" t="s">
        <v>876</v>
      </c>
      <c r="V3402" s="1" t="s">
        <v>877</v>
      </c>
      <c r="W3402" s="1">
        <v>20817</v>
      </c>
    </row>
    <row r="3403" spans="1:23" x14ac:dyDescent="0.2">
      <c r="A3403" s="1" t="s">
        <v>26</v>
      </c>
      <c r="B3403" s="1" t="s">
        <v>18239</v>
      </c>
      <c r="C3403" s="1" t="s">
        <v>22</v>
      </c>
      <c r="D3403" s="1">
        <v>33764</v>
      </c>
      <c r="E3403" s="1" t="s">
        <v>807</v>
      </c>
      <c r="F3403" s="2">
        <v>703182</v>
      </c>
      <c r="G3403" s="2">
        <v>676312</v>
      </c>
      <c r="H3403" s="1" t="s">
        <v>25</v>
      </c>
      <c r="I3403" s="2">
        <v>606116</v>
      </c>
      <c r="J3403" s="1">
        <v>86</v>
      </c>
      <c r="K3403" s="1">
        <v>2.3649972415434499</v>
      </c>
      <c r="N3403" s="1" t="s">
        <v>18240</v>
      </c>
      <c r="O3403" s="1" t="s">
        <v>18241</v>
      </c>
      <c r="P3403" s="1" t="s">
        <v>18242</v>
      </c>
      <c r="T3403" s="1" t="s">
        <v>18239</v>
      </c>
      <c r="U3403" s="1" t="s">
        <v>22</v>
      </c>
      <c r="V3403" s="1" t="s">
        <v>23</v>
      </c>
      <c r="W3403" s="1">
        <v>33764</v>
      </c>
    </row>
    <row r="3404" spans="1:23" x14ac:dyDescent="0.2">
      <c r="A3404" s="1" t="s">
        <v>26</v>
      </c>
      <c r="B3404" s="1" t="s">
        <v>18476</v>
      </c>
      <c r="C3404" s="1" t="s">
        <v>22</v>
      </c>
      <c r="D3404" s="1">
        <v>33764</v>
      </c>
      <c r="E3404" s="1" t="s">
        <v>8321</v>
      </c>
      <c r="F3404" s="2">
        <v>584907</v>
      </c>
      <c r="G3404" s="2">
        <v>627146</v>
      </c>
      <c r="H3404" s="1" t="s">
        <v>25</v>
      </c>
      <c r="I3404" s="2">
        <v>505827</v>
      </c>
      <c r="J3404" s="1">
        <v>86</v>
      </c>
      <c r="K3404" s="1">
        <v>9.8838146738102299</v>
      </c>
      <c r="N3404" s="1" t="s">
        <v>18477</v>
      </c>
      <c r="P3404" s="1" t="s">
        <v>18478</v>
      </c>
      <c r="Q3404" s="1" t="s">
        <v>18479</v>
      </c>
      <c r="R3404" s="1" t="s">
        <v>18480</v>
      </c>
      <c r="S3404" s="1" t="s">
        <v>18481</v>
      </c>
      <c r="T3404" s="1" t="s">
        <v>18476</v>
      </c>
      <c r="U3404" s="1" t="s">
        <v>22</v>
      </c>
      <c r="V3404" s="1" t="s">
        <v>23</v>
      </c>
      <c r="W3404" s="1">
        <v>33764</v>
      </c>
    </row>
    <row r="3405" spans="1:23" x14ac:dyDescent="0.2">
      <c r="A3405" s="1" t="s">
        <v>26</v>
      </c>
      <c r="B3405" s="1" t="s">
        <v>18587</v>
      </c>
      <c r="C3405" s="1" t="s">
        <v>22</v>
      </c>
      <c r="D3405" s="1">
        <v>33764</v>
      </c>
      <c r="E3405" s="1" t="s">
        <v>1451</v>
      </c>
      <c r="F3405" s="2">
        <v>470053</v>
      </c>
      <c r="G3405" s="2">
        <v>219000</v>
      </c>
      <c r="H3405" s="1" t="s">
        <v>25</v>
      </c>
      <c r="I3405" s="2">
        <v>405897</v>
      </c>
      <c r="J3405" s="1">
        <v>86</v>
      </c>
      <c r="K3405" s="1">
        <v>17.854244781586001</v>
      </c>
      <c r="L3405" s="1">
        <v>17.201018975134399</v>
      </c>
      <c r="N3405" s="1" t="s">
        <v>18588</v>
      </c>
      <c r="P3405" s="1" t="s">
        <v>18589</v>
      </c>
      <c r="Q3405" s="1" t="s">
        <v>18590</v>
      </c>
      <c r="R3405" s="1" t="s">
        <v>18591</v>
      </c>
      <c r="S3405" s="1" t="s">
        <v>18592</v>
      </c>
      <c r="T3405" s="1" t="s">
        <v>18587</v>
      </c>
      <c r="U3405" s="1" t="s">
        <v>22</v>
      </c>
      <c r="V3405" s="1" t="s">
        <v>23</v>
      </c>
      <c r="W3405" s="1">
        <v>33764</v>
      </c>
    </row>
    <row r="3406" spans="1:23" x14ac:dyDescent="0.2">
      <c r="A3406" s="1" t="s">
        <v>26</v>
      </c>
      <c r="B3406" s="1" t="s">
        <v>19521</v>
      </c>
      <c r="C3406" s="1" t="s">
        <v>22</v>
      </c>
      <c r="D3406" s="1">
        <v>33764</v>
      </c>
      <c r="E3406" s="1" t="s">
        <v>3367</v>
      </c>
      <c r="F3406" s="2">
        <v>564097</v>
      </c>
      <c r="G3406" s="2">
        <v>570150</v>
      </c>
      <c r="H3406" s="1" t="s">
        <v>25</v>
      </c>
      <c r="I3406" s="2">
        <v>483150</v>
      </c>
      <c r="J3406" s="1">
        <v>86</v>
      </c>
      <c r="K3406" s="1">
        <v>21.612309973740501</v>
      </c>
      <c r="N3406" s="1" t="s">
        <v>19522</v>
      </c>
      <c r="O3406" s="1" t="s">
        <v>19523</v>
      </c>
      <c r="Q3406" s="1" t="s">
        <v>19524</v>
      </c>
      <c r="T3406" s="1" t="s">
        <v>19521</v>
      </c>
      <c r="U3406" s="1" t="s">
        <v>22</v>
      </c>
      <c r="V3406" s="1" t="s">
        <v>23</v>
      </c>
      <c r="W3406" s="1">
        <v>33764</v>
      </c>
    </row>
    <row r="3407" spans="1:23" x14ac:dyDescent="0.2">
      <c r="A3407" s="1" t="s">
        <v>26</v>
      </c>
      <c r="B3407" s="1" t="s">
        <v>20139</v>
      </c>
      <c r="C3407" s="1" t="s">
        <v>22</v>
      </c>
      <c r="D3407" s="1">
        <v>33764</v>
      </c>
      <c r="E3407" s="1" t="s">
        <v>154</v>
      </c>
      <c r="F3407" s="2">
        <v>436392</v>
      </c>
      <c r="G3407" s="2">
        <v>451078</v>
      </c>
      <c r="H3407" s="1" t="s">
        <v>25</v>
      </c>
      <c r="I3407" s="2">
        <v>376592</v>
      </c>
      <c r="J3407" s="1">
        <v>86</v>
      </c>
      <c r="K3407" s="1">
        <v>22.840804826668901</v>
      </c>
      <c r="N3407" s="1" t="s">
        <v>20140</v>
      </c>
      <c r="O3407" s="1" t="s">
        <v>20141</v>
      </c>
      <c r="P3407" s="1" t="s">
        <v>20142</v>
      </c>
      <c r="Q3407" s="1" t="s">
        <v>20143</v>
      </c>
      <c r="R3407" s="1" t="s">
        <v>20141</v>
      </c>
      <c r="S3407" s="1" t="s">
        <v>20144</v>
      </c>
      <c r="T3407" s="1" t="s">
        <v>20139</v>
      </c>
      <c r="U3407" s="1" t="s">
        <v>22</v>
      </c>
      <c r="V3407" s="1" t="s">
        <v>23</v>
      </c>
      <c r="W3407" s="1">
        <v>33764</v>
      </c>
    </row>
    <row r="3408" spans="1:23" x14ac:dyDescent="0.2">
      <c r="A3408" s="1" t="s">
        <v>26</v>
      </c>
      <c r="B3408" s="1" t="s">
        <v>20399</v>
      </c>
      <c r="C3408" s="1" t="s">
        <v>22</v>
      </c>
      <c r="D3408" s="1">
        <v>33764</v>
      </c>
      <c r="E3408" s="1" t="s">
        <v>2551</v>
      </c>
      <c r="F3408" s="2">
        <v>492655</v>
      </c>
      <c r="G3408" s="2">
        <v>477459</v>
      </c>
      <c r="H3408" s="1" t="s">
        <v>48</v>
      </c>
      <c r="I3408" s="2">
        <v>422558</v>
      </c>
      <c r="J3408" s="1">
        <v>86</v>
      </c>
      <c r="K3408" s="1">
        <v>4.02360074378982</v>
      </c>
      <c r="N3408" s="1" t="s">
        <v>20400</v>
      </c>
      <c r="Q3408" s="1" t="s">
        <v>20401</v>
      </c>
      <c r="T3408" s="1" t="s">
        <v>20399</v>
      </c>
      <c r="U3408" s="1" t="s">
        <v>22</v>
      </c>
      <c r="V3408" s="1" t="s">
        <v>23</v>
      </c>
      <c r="W3408" s="1">
        <v>33764</v>
      </c>
    </row>
    <row r="3409" spans="1:23" x14ac:dyDescent="0.2">
      <c r="A3409" s="1" t="s">
        <v>26</v>
      </c>
      <c r="B3409" s="1" t="s">
        <v>22439</v>
      </c>
      <c r="C3409" s="1" t="s">
        <v>22</v>
      </c>
      <c r="D3409" s="1">
        <v>33764</v>
      </c>
      <c r="E3409" s="1" t="s">
        <v>24</v>
      </c>
      <c r="F3409" s="2">
        <v>568769</v>
      </c>
      <c r="G3409" s="2">
        <v>547452</v>
      </c>
      <c r="H3409" s="1" t="s">
        <v>25</v>
      </c>
      <c r="I3409" s="2">
        <v>487180</v>
      </c>
      <c r="J3409" s="1">
        <v>86</v>
      </c>
      <c r="K3409" s="1">
        <v>25.386506005606499</v>
      </c>
      <c r="L3409" s="1">
        <v>4.0558608443162498</v>
      </c>
      <c r="N3409" s="1" t="s">
        <v>22441</v>
      </c>
      <c r="P3409" s="1">
        <v>7279671130</v>
      </c>
      <c r="Q3409" s="1" t="s">
        <v>22442</v>
      </c>
      <c r="R3409" s="1" t="s">
        <v>22443</v>
      </c>
      <c r="S3409" s="1" t="s">
        <v>22444</v>
      </c>
      <c r="T3409" s="1" t="s">
        <v>22440</v>
      </c>
      <c r="U3409" s="1" t="s">
        <v>15020</v>
      </c>
      <c r="V3409" s="1" t="s">
        <v>23</v>
      </c>
      <c r="W3409" s="1">
        <v>34639</v>
      </c>
    </row>
    <row r="3410" spans="1:23" x14ac:dyDescent="0.2">
      <c r="A3410" s="1" t="s">
        <v>26</v>
      </c>
      <c r="B3410" s="1" t="s">
        <v>22657</v>
      </c>
      <c r="C3410" s="1" t="s">
        <v>22</v>
      </c>
      <c r="D3410" s="1">
        <v>33764</v>
      </c>
      <c r="E3410" s="1" t="s">
        <v>532</v>
      </c>
      <c r="F3410" s="2">
        <v>540235</v>
      </c>
      <c r="G3410" s="2">
        <v>501718</v>
      </c>
      <c r="H3410" s="1" t="s">
        <v>25</v>
      </c>
      <c r="I3410" s="2">
        <v>464707</v>
      </c>
      <c r="J3410" s="1">
        <v>86</v>
      </c>
      <c r="K3410" s="1">
        <v>7.2332804338099796</v>
      </c>
      <c r="N3410" s="1" t="s">
        <v>22658</v>
      </c>
      <c r="O3410" s="1" t="s">
        <v>22659</v>
      </c>
      <c r="P3410" s="1" t="s">
        <v>22660</v>
      </c>
      <c r="Q3410" s="1" t="s">
        <v>22661</v>
      </c>
      <c r="R3410" s="1" t="s">
        <v>22662</v>
      </c>
      <c r="S3410" s="1" t="s">
        <v>22663</v>
      </c>
      <c r="T3410" s="1" t="s">
        <v>22657</v>
      </c>
      <c r="U3410" s="1" t="s">
        <v>22</v>
      </c>
      <c r="V3410" s="1" t="s">
        <v>23</v>
      </c>
      <c r="W3410" s="1">
        <v>33764</v>
      </c>
    </row>
    <row r="3411" spans="1:23" x14ac:dyDescent="0.2">
      <c r="A3411" s="1" t="s">
        <v>26</v>
      </c>
      <c r="B3411" s="1" t="s">
        <v>23014</v>
      </c>
      <c r="C3411" s="1" t="s">
        <v>22</v>
      </c>
      <c r="D3411" s="1">
        <v>33764</v>
      </c>
      <c r="E3411" s="1" t="s">
        <v>1054</v>
      </c>
      <c r="F3411" s="2">
        <v>436151</v>
      </c>
      <c r="G3411" s="2">
        <v>493650</v>
      </c>
      <c r="H3411" s="1" t="s">
        <v>25</v>
      </c>
      <c r="I3411" s="2">
        <v>374975</v>
      </c>
      <c r="J3411" s="1">
        <v>86</v>
      </c>
      <c r="K3411" s="1">
        <v>8.00209787799308</v>
      </c>
      <c r="N3411" s="1" t="s">
        <v>23015</v>
      </c>
      <c r="P3411" s="1" t="s">
        <v>23016</v>
      </c>
      <c r="T3411" s="1" t="s">
        <v>23014</v>
      </c>
      <c r="U3411" s="1" t="s">
        <v>22</v>
      </c>
      <c r="V3411" s="1" t="s">
        <v>23</v>
      </c>
      <c r="W3411" s="1">
        <v>33764</v>
      </c>
    </row>
    <row r="3412" spans="1:23" x14ac:dyDescent="0.2">
      <c r="A3412" s="1" t="s">
        <v>26</v>
      </c>
      <c r="B3412" s="1" t="s">
        <v>23999</v>
      </c>
      <c r="C3412" s="1" t="s">
        <v>22</v>
      </c>
      <c r="D3412" s="1">
        <v>33764</v>
      </c>
      <c r="E3412" s="1" t="s">
        <v>3804</v>
      </c>
      <c r="F3412" s="2">
        <v>362685</v>
      </c>
      <c r="G3412" s="2">
        <v>357293</v>
      </c>
      <c r="H3412" s="1" t="s">
        <v>25</v>
      </c>
      <c r="I3412" s="2">
        <v>312523</v>
      </c>
      <c r="J3412" s="1">
        <v>86</v>
      </c>
      <c r="K3412" s="1">
        <v>13.3112381263378</v>
      </c>
      <c r="N3412" s="1" t="s">
        <v>24000</v>
      </c>
      <c r="Q3412" s="1" t="s">
        <v>24001</v>
      </c>
      <c r="T3412" s="1" t="s">
        <v>23999</v>
      </c>
      <c r="U3412" s="1" t="s">
        <v>22</v>
      </c>
      <c r="V3412" s="1" t="s">
        <v>23</v>
      </c>
      <c r="W3412" s="1">
        <v>33764</v>
      </c>
    </row>
    <row r="3413" spans="1:23" x14ac:dyDescent="0.2">
      <c r="A3413" s="1" t="s">
        <v>26</v>
      </c>
      <c r="B3413" s="1" t="s">
        <v>27916</v>
      </c>
      <c r="C3413" s="1" t="s">
        <v>22</v>
      </c>
      <c r="D3413" s="1">
        <v>33764</v>
      </c>
      <c r="E3413" s="1" t="s">
        <v>2736</v>
      </c>
      <c r="F3413" s="2">
        <v>820521</v>
      </c>
      <c r="G3413" s="2">
        <v>500000</v>
      </c>
      <c r="H3413" s="1" t="s">
        <v>25</v>
      </c>
      <c r="I3413" s="2">
        <v>709008</v>
      </c>
      <c r="J3413" s="1">
        <v>86</v>
      </c>
      <c r="K3413" s="1">
        <v>3.25210112514312</v>
      </c>
      <c r="N3413" s="1" t="s">
        <v>27917</v>
      </c>
      <c r="Q3413" s="1" t="s">
        <v>27918</v>
      </c>
      <c r="T3413" s="1" t="s">
        <v>27916</v>
      </c>
      <c r="U3413" s="1" t="s">
        <v>22</v>
      </c>
      <c r="V3413" s="1" t="s">
        <v>23</v>
      </c>
      <c r="W3413" s="1">
        <v>33764</v>
      </c>
    </row>
    <row r="3414" spans="1:23" x14ac:dyDescent="0.2">
      <c r="A3414" s="1" t="s">
        <v>26</v>
      </c>
      <c r="B3414" s="1" t="s">
        <v>28838</v>
      </c>
      <c r="C3414" s="1" t="s">
        <v>22</v>
      </c>
      <c r="D3414" s="1">
        <v>33764</v>
      </c>
      <c r="E3414" s="1" t="s">
        <v>319</v>
      </c>
      <c r="F3414" s="2">
        <v>173553</v>
      </c>
      <c r="G3414" s="2">
        <v>159030</v>
      </c>
      <c r="H3414" s="1" t="s">
        <v>25</v>
      </c>
      <c r="I3414" s="2">
        <v>149521</v>
      </c>
      <c r="J3414" s="1">
        <v>86</v>
      </c>
      <c r="K3414" s="1">
        <v>11.184897293409</v>
      </c>
      <c r="N3414" s="1" t="s">
        <v>28839</v>
      </c>
      <c r="P3414" s="1" t="s">
        <v>28840</v>
      </c>
      <c r="Q3414" s="1" t="s">
        <v>28841</v>
      </c>
      <c r="S3414" s="1" t="s">
        <v>28842</v>
      </c>
      <c r="T3414" s="1" t="s">
        <v>28838</v>
      </c>
      <c r="U3414" s="1" t="s">
        <v>22</v>
      </c>
      <c r="V3414" s="1" t="s">
        <v>23</v>
      </c>
      <c r="W3414" s="1">
        <v>33764</v>
      </c>
    </row>
    <row r="3415" spans="1:23" x14ac:dyDescent="0.2">
      <c r="A3415" s="1" t="s">
        <v>26</v>
      </c>
      <c r="B3415" s="1" t="s">
        <v>29379</v>
      </c>
      <c r="C3415" s="1" t="s">
        <v>22</v>
      </c>
      <c r="D3415" s="1">
        <v>33764</v>
      </c>
      <c r="E3415" s="1" t="s">
        <v>1028</v>
      </c>
      <c r="F3415" s="2">
        <v>433467</v>
      </c>
      <c r="G3415" s="2">
        <v>435346</v>
      </c>
      <c r="H3415" s="1" t="s">
        <v>25</v>
      </c>
      <c r="I3415" s="2">
        <v>370690</v>
      </c>
      <c r="J3415" s="1">
        <v>86</v>
      </c>
      <c r="K3415" s="1">
        <v>9.9456504539090496</v>
      </c>
      <c r="N3415" s="1" t="s">
        <v>29380</v>
      </c>
      <c r="O3415" s="1" t="s">
        <v>29381</v>
      </c>
      <c r="P3415" s="1" t="s">
        <v>29382</v>
      </c>
      <c r="Q3415" s="1" t="s">
        <v>29383</v>
      </c>
      <c r="R3415" s="1" t="s">
        <v>29384</v>
      </c>
      <c r="T3415" s="1" t="s">
        <v>29379</v>
      </c>
      <c r="U3415" s="1" t="s">
        <v>22</v>
      </c>
      <c r="V3415" s="1" t="s">
        <v>23</v>
      </c>
      <c r="W3415" s="1">
        <v>33764</v>
      </c>
    </row>
    <row r="3416" spans="1:23" x14ac:dyDescent="0.2">
      <c r="A3416" s="1" t="s">
        <v>26</v>
      </c>
      <c r="B3416" s="1" t="s">
        <v>29496</v>
      </c>
      <c r="C3416" s="1" t="s">
        <v>22</v>
      </c>
      <c r="D3416" s="1">
        <v>33764</v>
      </c>
      <c r="E3416" s="1" t="s">
        <v>145</v>
      </c>
      <c r="F3416" s="2">
        <v>578991</v>
      </c>
      <c r="G3416" s="2">
        <v>573096</v>
      </c>
      <c r="H3416" s="1" t="s">
        <v>25</v>
      </c>
      <c r="I3416" s="2">
        <v>498729</v>
      </c>
      <c r="J3416" s="1">
        <v>86</v>
      </c>
      <c r="K3416" s="1">
        <v>5.7601665833146596</v>
      </c>
      <c r="N3416" s="1" t="s">
        <v>29497</v>
      </c>
      <c r="O3416" s="1" t="s">
        <v>29498</v>
      </c>
      <c r="P3416" s="1" t="s">
        <v>29499</v>
      </c>
      <c r="T3416" s="1" t="s">
        <v>29496</v>
      </c>
      <c r="U3416" s="1" t="s">
        <v>22</v>
      </c>
      <c r="V3416" s="1" t="s">
        <v>23</v>
      </c>
      <c r="W3416" s="1">
        <v>33764</v>
      </c>
    </row>
    <row r="3417" spans="1:23" x14ac:dyDescent="0.2">
      <c r="A3417" s="1" t="s">
        <v>26</v>
      </c>
      <c r="B3417" s="1" t="s">
        <v>29762</v>
      </c>
      <c r="C3417" s="1" t="s">
        <v>22</v>
      </c>
      <c r="D3417" s="1">
        <v>33764</v>
      </c>
      <c r="E3417" s="1" t="s">
        <v>354</v>
      </c>
      <c r="F3417" s="2">
        <v>355388</v>
      </c>
      <c r="G3417" s="2">
        <v>342805</v>
      </c>
      <c r="H3417" s="1" t="s">
        <v>25</v>
      </c>
      <c r="I3417" s="2">
        <v>305573</v>
      </c>
      <c r="J3417" s="1">
        <v>86</v>
      </c>
      <c r="K3417" s="1">
        <v>22.6123173519949</v>
      </c>
      <c r="N3417" s="1" t="s">
        <v>29763</v>
      </c>
      <c r="O3417" s="1" t="s">
        <v>29764</v>
      </c>
      <c r="P3417" s="1" t="s">
        <v>29765</v>
      </c>
      <c r="Q3417" s="1" t="s">
        <v>29766</v>
      </c>
      <c r="R3417" s="1" t="s">
        <v>29764</v>
      </c>
      <c r="S3417" s="1" t="s">
        <v>29767</v>
      </c>
      <c r="T3417" s="1" t="s">
        <v>29762</v>
      </c>
      <c r="U3417" s="1" t="s">
        <v>22</v>
      </c>
      <c r="V3417" s="1" t="s">
        <v>23</v>
      </c>
      <c r="W3417" s="1">
        <v>33764</v>
      </c>
    </row>
    <row r="3418" spans="1:23" x14ac:dyDescent="0.2">
      <c r="A3418" s="1" t="s">
        <v>26</v>
      </c>
      <c r="B3418" s="1" t="s">
        <v>29910</v>
      </c>
      <c r="C3418" s="1" t="s">
        <v>22</v>
      </c>
      <c r="D3418" s="1">
        <v>33764</v>
      </c>
      <c r="E3418" s="1" t="s">
        <v>390</v>
      </c>
      <c r="F3418" s="2">
        <v>375348</v>
      </c>
      <c r="G3418" s="2">
        <v>408998</v>
      </c>
      <c r="H3418" s="1" t="s">
        <v>25</v>
      </c>
      <c r="I3418" s="2">
        <v>324351</v>
      </c>
      <c r="J3418" s="1">
        <v>86</v>
      </c>
      <c r="K3418" s="1">
        <v>2.67197040261243</v>
      </c>
      <c r="N3418" s="1" t="s">
        <v>29911</v>
      </c>
      <c r="O3418" s="1" t="s">
        <v>29912</v>
      </c>
      <c r="P3418" s="1" t="s">
        <v>29913</v>
      </c>
      <c r="T3418" s="1" t="s">
        <v>29910</v>
      </c>
      <c r="U3418" s="1" t="s">
        <v>22</v>
      </c>
      <c r="V3418" s="1" t="s">
        <v>23</v>
      </c>
      <c r="W3418" s="1">
        <v>33764</v>
      </c>
    </row>
    <row r="3419" spans="1:23" x14ac:dyDescent="0.2">
      <c r="A3419" s="1" t="s">
        <v>26</v>
      </c>
      <c r="B3419" s="1" t="s">
        <v>30515</v>
      </c>
      <c r="C3419" s="1" t="s">
        <v>22</v>
      </c>
      <c r="D3419" s="1">
        <v>33764</v>
      </c>
      <c r="E3419" s="1" t="s">
        <v>2211</v>
      </c>
      <c r="F3419" s="2">
        <v>380117</v>
      </c>
      <c r="G3419" s="2">
        <v>385980</v>
      </c>
      <c r="H3419" s="1" t="s">
        <v>25</v>
      </c>
      <c r="I3419" s="2">
        <v>326158</v>
      </c>
      <c r="J3419" s="1">
        <v>86</v>
      </c>
      <c r="K3419" s="1">
        <v>18.5478016737293</v>
      </c>
      <c r="N3419" s="1" t="s">
        <v>30516</v>
      </c>
      <c r="O3419" s="1" t="s">
        <v>30517</v>
      </c>
      <c r="P3419" s="1" t="s">
        <v>30518</v>
      </c>
      <c r="Q3419" s="1" t="s">
        <v>30519</v>
      </c>
      <c r="T3419" s="1" t="s">
        <v>30515</v>
      </c>
      <c r="U3419" s="1" t="s">
        <v>22</v>
      </c>
      <c r="V3419" s="1" t="s">
        <v>23</v>
      </c>
      <c r="W3419" s="1">
        <v>33764</v>
      </c>
    </row>
    <row r="3420" spans="1:23" x14ac:dyDescent="0.2">
      <c r="A3420" s="1" t="s">
        <v>26</v>
      </c>
      <c r="B3420" s="1" t="s">
        <v>32771</v>
      </c>
      <c r="C3420" s="1" t="s">
        <v>22</v>
      </c>
      <c r="D3420" s="1">
        <v>33764</v>
      </c>
      <c r="E3420" s="1" t="s">
        <v>107</v>
      </c>
      <c r="F3420" s="2">
        <v>304072</v>
      </c>
      <c r="G3420" s="2">
        <v>273252</v>
      </c>
      <c r="H3420" s="1" t="s">
        <v>25</v>
      </c>
      <c r="I3420" s="2">
        <v>260305</v>
      </c>
      <c r="J3420" s="1">
        <v>86</v>
      </c>
      <c r="K3420" s="1">
        <v>13.4026419996079</v>
      </c>
      <c r="N3420" s="1" t="s">
        <v>32772</v>
      </c>
      <c r="Q3420" s="1" t="s">
        <v>32773</v>
      </c>
      <c r="T3420" s="1" t="s">
        <v>32771</v>
      </c>
      <c r="U3420" s="1" t="s">
        <v>22</v>
      </c>
      <c r="V3420" s="1" t="s">
        <v>23</v>
      </c>
      <c r="W3420" s="1">
        <v>33764</v>
      </c>
    </row>
    <row r="3421" spans="1:23" x14ac:dyDescent="0.2">
      <c r="A3421" s="1" t="s">
        <v>26</v>
      </c>
      <c r="B3421" s="1" t="s">
        <v>34318</v>
      </c>
      <c r="C3421" s="1" t="s">
        <v>22</v>
      </c>
      <c r="D3421" s="1">
        <v>33764</v>
      </c>
      <c r="E3421" s="1" t="s">
        <v>394</v>
      </c>
      <c r="F3421" s="2">
        <v>646549</v>
      </c>
      <c r="G3421" s="2">
        <v>621143</v>
      </c>
      <c r="H3421" s="1" t="s">
        <v>25</v>
      </c>
      <c r="I3421" s="2">
        <v>557916</v>
      </c>
      <c r="J3421" s="1">
        <v>86</v>
      </c>
      <c r="K3421" s="1">
        <v>3.56393318296371</v>
      </c>
      <c r="N3421" s="1" t="s">
        <v>34319</v>
      </c>
      <c r="O3421" s="1" t="s">
        <v>34320</v>
      </c>
      <c r="Q3421" s="1" t="s">
        <v>34321</v>
      </c>
      <c r="R3421" s="1" t="s">
        <v>34320</v>
      </c>
      <c r="S3421" s="1" t="s">
        <v>34322</v>
      </c>
      <c r="T3421" s="1" t="s">
        <v>34318</v>
      </c>
      <c r="U3421" s="1" t="s">
        <v>22</v>
      </c>
      <c r="V3421" s="1" t="s">
        <v>23</v>
      </c>
      <c r="W3421" s="1">
        <v>33764</v>
      </c>
    </row>
    <row r="3422" spans="1:23" x14ac:dyDescent="0.2">
      <c r="A3422" s="1" t="s">
        <v>26</v>
      </c>
      <c r="B3422" s="1" t="s">
        <v>23913</v>
      </c>
      <c r="C3422" s="1" t="s">
        <v>22</v>
      </c>
      <c r="D3422" s="1">
        <v>33764</v>
      </c>
      <c r="E3422" s="1" t="s">
        <v>218</v>
      </c>
      <c r="F3422" s="2">
        <v>391742</v>
      </c>
      <c r="G3422" s="2">
        <v>2195</v>
      </c>
      <c r="H3422" s="1" t="s">
        <v>25</v>
      </c>
      <c r="I3422" s="2">
        <v>336969</v>
      </c>
      <c r="J3422" s="1">
        <v>86</v>
      </c>
      <c r="K3422" s="1">
        <v>2.5988725339443901</v>
      </c>
      <c r="N3422" s="1" t="s">
        <v>23915</v>
      </c>
      <c r="O3422" s="1" t="s">
        <v>23916</v>
      </c>
      <c r="P3422" s="1" t="s">
        <v>23917</v>
      </c>
      <c r="T3422" s="1" t="s">
        <v>23914</v>
      </c>
      <c r="U3422" s="1" t="s">
        <v>1536</v>
      </c>
      <c r="V3422" s="1" t="s">
        <v>68</v>
      </c>
      <c r="W3422" s="1">
        <v>11209</v>
      </c>
    </row>
    <row r="3423" spans="1:23" x14ac:dyDescent="0.2">
      <c r="A3423" s="1" t="s">
        <v>26</v>
      </c>
      <c r="B3423" s="1" t="s">
        <v>29</v>
      </c>
      <c r="C3423" s="1" t="s">
        <v>22</v>
      </c>
      <c r="D3423" s="1">
        <v>33764</v>
      </c>
      <c r="E3423" s="1" t="s">
        <v>30</v>
      </c>
      <c r="F3423" s="2">
        <v>387840</v>
      </c>
      <c r="G3423" s="2">
        <v>395123</v>
      </c>
      <c r="H3423" s="1" t="s">
        <v>25</v>
      </c>
      <c r="I3423" s="2">
        <v>338636</v>
      </c>
      <c r="J3423" s="1">
        <v>87</v>
      </c>
      <c r="K3423" s="1">
        <v>29.338263463316601</v>
      </c>
      <c r="L3423" s="1">
        <v>4.7655237817042497</v>
      </c>
      <c r="N3423" s="1" t="s">
        <v>31</v>
      </c>
      <c r="O3423" s="1" t="s">
        <v>32</v>
      </c>
      <c r="P3423" s="1" t="s">
        <v>33</v>
      </c>
      <c r="Q3423" s="1" t="s">
        <v>34</v>
      </c>
      <c r="R3423" s="1" t="s">
        <v>32</v>
      </c>
      <c r="S3423" s="1" t="s">
        <v>35</v>
      </c>
      <c r="T3423" s="1" t="s">
        <v>29</v>
      </c>
      <c r="U3423" s="1" t="s">
        <v>22</v>
      </c>
      <c r="V3423" s="1" t="s">
        <v>23</v>
      </c>
      <c r="W3423" s="1">
        <v>33764</v>
      </c>
    </row>
    <row r="3424" spans="1:23" x14ac:dyDescent="0.2">
      <c r="A3424" s="1" t="s">
        <v>26</v>
      </c>
      <c r="B3424" s="1" t="s">
        <v>2185</v>
      </c>
      <c r="C3424" s="1" t="s">
        <v>22</v>
      </c>
      <c r="D3424" s="1">
        <v>33764</v>
      </c>
      <c r="E3424" s="1" t="s">
        <v>30</v>
      </c>
      <c r="F3424" s="2">
        <v>300999</v>
      </c>
      <c r="G3424" s="2">
        <v>298287</v>
      </c>
      <c r="H3424" s="1" t="s">
        <v>25</v>
      </c>
      <c r="I3424" s="2">
        <v>262218</v>
      </c>
      <c r="J3424" s="1">
        <v>87</v>
      </c>
      <c r="K3424" s="1">
        <v>13.5262776256347</v>
      </c>
      <c r="N3424" s="1" t="s">
        <v>2187</v>
      </c>
      <c r="T3424" s="1" t="s">
        <v>2186</v>
      </c>
      <c r="U3424" s="1" t="s">
        <v>22</v>
      </c>
      <c r="V3424" s="1" t="s">
        <v>23</v>
      </c>
      <c r="W3424" s="1">
        <v>33756</v>
      </c>
    </row>
    <row r="3425" spans="1:23" x14ac:dyDescent="0.2">
      <c r="A3425" s="1" t="s">
        <v>26</v>
      </c>
      <c r="B3425" s="1" t="s">
        <v>3251</v>
      </c>
      <c r="C3425" s="1" t="s">
        <v>22</v>
      </c>
      <c r="D3425" s="1">
        <v>33764</v>
      </c>
      <c r="E3425" s="1" t="s">
        <v>695</v>
      </c>
      <c r="F3425" s="2">
        <v>508017</v>
      </c>
      <c r="G3425" s="2">
        <v>484049</v>
      </c>
      <c r="H3425" s="1" t="s">
        <v>25</v>
      </c>
      <c r="I3425" s="2">
        <v>440710</v>
      </c>
      <c r="J3425" s="1">
        <v>87</v>
      </c>
      <c r="K3425" s="1">
        <v>7.6875684231257404</v>
      </c>
      <c r="N3425" s="1" t="s">
        <v>3252</v>
      </c>
      <c r="O3425" s="1" t="s">
        <v>3253</v>
      </c>
      <c r="P3425" s="1" t="s">
        <v>3254</v>
      </c>
      <c r="Q3425" s="1" t="s">
        <v>3255</v>
      </c>
      <c r="R3425" s="1" t="s">
        <v>3256</v>
      </c>
      <c r="S3425" s="1" t="s">
        <v>3257</v>
      </c>
      <c r="T3425" s="1" t="s">
        <v>3251</v>
      </c>
      <c r="U3425" s="1" t="s">
        <v>22</v>
      </c>
      <c r="V3425" s="1" t="s">
        <v>23</v>
      </c>
      <c r="W3425" s="1">
        <v>33764</v>
      </c>
    </row>
    <row r="3426" spans="1:23" x14ac:dyDescent="0.2">
      <c r="A3426" s="1" t="s">
        <v>26</v>
      </c>
      <c r="B3426" s="1" t="s">
        <v>3277</v>
      </c>
      <c r="C3426" s="1" t="s">
        <v>22</v>
      </c>
      <c r="D3426" s="1">
        <v>33764</v>
      </c>
      <c r="E3426" s="1" t="s">
        <v>432</v>
      </c>
      <c r="F3426" s="2">
        <v>572092</v>
      </c>
      <c r="G3426" s="2">
        <v>564044</v>
      </c>
      <c r="H3426" s="1" t="s">
        <v>25</v>
      </c>
      <c r="I3426" s="2">
        <v>495267</v>
      </c>
      <c r="J3426" s="1">
        <v>87</v>
      </c>
      <c r="K3426" s="1">
        <v>9.8676759500074596</v>
      </c>
      <c r="N3426" s="1" t="s">
        <v>3278</v>
      </c>
      <c r="O3426" s="1" t="s">
        <v>3279</v>
      </c>
      <c r="P3426" s="1" t="s">
        <v>3280</v>
      </c>
      <c r="Q3426" s="1" t="s">
        <v>3281</v>
      </c>
      <c r="R3426" s="1" t="s">
        <v>3282</v>
      </c>
      <c r="S3426" s="1" t="s">
        <v>3283</v>
      </c>
      <c r="T3426" s="1" t="s">
        <v>3277</v>
      </c>
      <c r="U3426" s="1" t="s">
        <v>22</v>
      </c>
      <c r="V3426" s="1" t="s">
        <v>23</v>
      </c>
      <c r="W3426" s="1">
        <v>33764</v>
      </c>
    </row>
    <row r="3427" spans="1:23" x14ac:dyDescent="0.2">
      <c r="A3427" s="1" t="s">
        <v>26</v>
      </c>
      <c r="B3427" s="1" t="s">
        <v>3454</v>
      </c>
      <c r="C3427" s="1" t="s">
        <v>22</v>
      </c>
      <c r="D3427" s="1">
        <v>33764</v>
      </c>
      <c r="E3427" s="1" t="s">
        <v>1256</v>
      </c>
      <c r="F3427" s="2">
        <v>175449</v>
      </c>
      <c r="G3427" s="2">
        <v>175727</v>
      </c>
      <c r="H3427" s="1" t="s">
        <v>25</v>
      </c>
      <c r="I3427" s="2">
        <v>152483</v>
      </c>
      <c r="J3427" s="1">
        <v>87</v>
      </c>
      <c r="K3427" s="1">
        <v>2.9483213432148498</v>
      </c>
      <c r="N3427" s="1" t="s">
        <v>3455</v>
      </c>
      <c r="P3427" s="1" t="s">
        <v>3456</v>
      </c>
      <c r="T3427" s="1" t="s">
        <v>3454</v>
      </c>
      <c r="U3427" s="1" t="s">
        <v>22</v>
      </c>
      <c r="V3427" s="1" t="s">
        <v>23</v>
      </c>
      <c r="W3427" s="1">
        <v>33764</v>
      </c>
    </row>
    <row r="3428" spans="1:23" x14ac:dyDescent="0.2">
      <c r="A3428" s="1" t="s">
        <v>26</v>
      </c>
      <c r="B3428" s="1" t="s">
        <v>4599</v>
      </c>
      <c r="C3428" s="1" t="s">
        <v>22</v>
      </c>
      <c r="D3428" s="1">
        <v>33764</v>
      </c>
      <c r="E3428" s="1" t="s">
        <v>603</v>
      </c>
      <c r="F3428" s="2">
        <v>522305</v>
      </c>
      <c r="G3428" s="2">
        <v>495523</v>
      </c>
      <c r="H3428" s="1" t="s">
        <v>25</v>
      </c>
      <c r="I3428" s="2">
        <v>456616</v>
      </c>
      <c r="J3428" s="1">
        <v>87</v>
      </c>
      <c r="K3428" s="1">
        <v>20.214451097079099</v>
      </c>
      <c r="N3428" s="1" t="s">
        <v>4600</v>
      </c>
      <c r="O3428" s="1" t="s">
        <v>4601</v>
      </c>
      <c r="P3428" s="1" t="s">
        <v>4602</v>
      </c>
      <c r="Q3428" s="1" t="s">
        <v>4603</v>
      </c>
      <c r="R3428" s="1" t="s">
        <v>4601</v>
      </c>
      <c r="S3428" s="1" t="s">
        <v>4602</v>
      </c>
      <c r="T3428" s="1" t="s">
        <v>4599</v>
      </c>
      <c r="U3428" s="1" t="s">
        <v>22</v>
      </c>
      <c r="V3428" s="1" t="s">
        <v>23</v>
      </c>
      <c r="W3428" s="1">
        <v>33764</v>
      </c>
    </row>
    <row r="3429" spans="1:23" x14ac:dyDescent="0.2">
      <c r="A3429" s="1" t="s">
        <v>26</v>
      </c>
      <c r="B3429" s="1" t="s">
        <v>7670</v>
      </c>
      <c r="C3429" s="1" t="s">
        <v>22</v>
      </c>
      <c r="D3429" s="1">
        <v>33764</v>
      </c>
      <c r="E3429" s="1" t="s">
        <v>354</v>
      </c>
      <c r="F3429" s="2">
        <v>445770</v>
      </c>
      <c r="G3429" s="2">
        <v>447345</v>
      </c>
      <c r="H3429" s="1" t="s">
        <v>25</v>
      </c>
      <c r="I3429" s="2">
        <v>386199</v>
      </c>
      <c r="J3429" s="1">
        <v>87</v>
      </c>
      <c r="K3429" s="1">
        <v>0.677518694258195</v>
      </c>
      <c r="N3429" s="1" t="s">
        <v>7671</v>
      </c>
      <c r="O3429" s="1" t="s">
        <v>7672</v>
      </c>
      <c r="P3429" s="1" t="s">
        <v>7673</v>
      </c>
      <c r="Q3429" s="1" t="s">
        <v>7674</v>
      </c>
      <c r="T3429" s="1" t="s">
        <v>7670</v>
      </c>
      <c r="U3429" s="1" t="s">
        <v>22</v>
      </c>
      <c r="V3429" s="1" t="s">
        <v>23</v>
      </c>
      <c r="W3429" s="1">
        <v>33764</v>
      </c>
    </row>
    <row r="3430" spans="1:23" x14ac:dyDescent="0.2">
      <c r="A3430" s="1" t="s">
        <v>26</v>
      </c>
      <c r="B3430" s="1" t="s">
        <v>11686</v>
      </c>
      <c r="C3430" s="1" t="s">
        <v>22</v>
      </c>
      <c r="D3430" s="1">
        <v>33764</v>
      </c>
      <c r="E3430" s="1" t="s">
        <v>213</v>
      </c>
      <c r="F3430" s="2">
        <v>327482</v>
      </c>
      <c r="G3430" s="2">
        <v>361381</v>
      </c>
      <c r="H3430" s="1" t="s">
        <v>25</v>
      </c>
      <c r="I3430" s="2">
        <v>284037</v>
      </c>
      <c r="J3430" s="1">
        <v>87</v>
      </c>
      <c r="K3430" s="1">
        <v>11.854240459976101</v>
      </c>
      <c r="N3430" s="1" t="s">
        <v>11687</v>
      </c>
      <c r="O3430" s="1" t="s">
        <v>11688</v>
      </c>
      <c r="P3430" s="1" t="s">
        <v>11689</v>
      </c>
      <c r="T3430" s="1" t="s">
        <v>11686</v>
      </c>
      <c r="U3430" s="1" t="s">
        <v>22</v>
      </c>
      <c r="V3430" s="1" t="s">
        <v>23</v>
      </c>
      <c r="W3430" s="1">
        <v>33764</v>
      </c>
    </row>
    <row r="3431" spans="1:23" x14ac:dyDescent="0.2">
      <c r="A3431" s="1" t="s">
        <v>26</v>
      </c>
      <c r="B3431" s="1" t="s">
        <v>12997</v>
      </c>
      <c r="C3431" s="1" t="s">
        <v>22</v>
      </c>
      <c r="D3431" s="1">
        <v>33764</v>
      </c>
      <c r="E3431" s="1" t="s">
        <v>2048</v>
      </c>
      <c r="F3431" s="2">
        <v>606320</v>
      </c>
      <c r="G3431" s="2">
        <v>640894</v>
      </c>
      <c r="H3431" s="1" t="s">
        <v>25</v>
      </c>
      <c r="I3431" s="2">
        <v>526142</v>
      </c>
      <c r="J3431" s="1">
        <v>87</v>
      </c>
      <c r="K3431" s="1">
        <v>3.7359618386287798</v>
      </c>
      <c r="N3431" s="1" t="s">
        <v>12998</v>
      </c>
      <c r="O3431" s="1" t="s">
        <v>12999</v>
      </c>
      <c r="P3431" s="1" t="s">
        <v>13000</v>
      </c>
      <c r="T3431" s="1" t="s">
        <v>12997</v>
      </c>
      <c r="U3431" s="1" t="s">
        <v>22</v>
      </c>
      <c r="V3431" s="1" t="s">
        <v>23</v>
      </c>
      <c r="W3431" s="1">
        <v>33764</v>
      </c>
    </row>
    <row r="3432" spans="1:23" x14ac:dyDescent="0.2">
      <c r="A3432" s="1" t="s">
        <v>26</v>
      </c>
      <c r="B3432" s="1" t="s">
        <v>14162</v>
      </c>
      <c r="C3432" s="1" t="s">
        <v>22</v>
      </c>
      <c r="D3432" s="1">
        <v>33764</v>
      </c>
      <c r="E3432" s="1" t="s">
        <v>190</v>
      </c>
      <c r="F3432" s="2">
        <v>386709</v>
      </c>
      <c r="G3432" s="2">
        <v>438224</v>
      </c>
      <c r="H3432" s="1" t="s">
        <v>25</v>
      </c>
      <c r="I3432" s="2">
        <v>337602</v>
      </c>
      <c r="J3432" s="1">
        <v>87</v>
      </c>
      <c r="K3432" s="1">
        <v>3.86768293125871</v>
      </c>
      <c r="N3432" s="1" t="s">
        <v>14163</v>
      </c>
      <c r="O3432" s="1" t="s">
        <v>14164</v>
      </c>
      <c r="P3432" s="1" t="s">
        <v>14165</v>
      </c>
      <c r="T3432" s="1" t="s">
        <v>14162</v>
      </c>
      <c r="U3432" s="1" t="s">
        <v>22</v>
      </c>
      <c r="V3432" s="1" t="s">
        <v>23</v>
      </c>
      <c r="W3432" s="1">
        <v>33764</v>
      </c>
    </row>
    <row r="3433" spans="1:23" x14ac:dyDescent="0.2">
      <c r="A3433" s="1" t="s">
        <v>26</v>
      </c>
      <c r="B3433" s="1" t="s">
        <v>17291</v>
      </c>
      <c r="C3433" s="1" t="s">
        <v>22</v>
      </c>
      <c r="D3433" s="1">
        <v>33764</v>
      </c>
      <c r="E3433" s="1" t="s">
        <v>69</v>
      </c>
      <c r="F3433" s="2">
        <v>261689</v>
      </c>
      <c r="G3433" s="2">
        <v>248008</v>
      </c>
      <c r="H3433" s="1" t="s">
        <v>25</v>
      </c>
      <c r="I3433" s="2">
        <v>228392</v>
      </c>
      <c r="J3433" s="1">
        <v>87</v>
      </c>
      <c r="K3433" s="1">
        <v>21.4133838864309</v>
      </c>
      <c r="N3433" s="1" t="s">
        <v>17294</v>
      </c>
      <c r="Q3433" s="1" t="s">
        <v>17294</v>
      </c>
      <c r="T3433" s="1" t="s">
        <v>17292</v>
      </c>
      <c r="U3433" s="1" t="s">
        <v>17293</v>
      </c>
      <c r="V3433" s="1" t="s">
        <v>162</v>
      </c>
      <c r="W3433" s="1">
        <v>49417</v>
      </c>
    </row>
    <row r="3434" spans="1:23" x14ac:dyDescent="0.2">
      <c r="A3434" s="1" t="s">
        <v>26</v>
      </c>
      <c r="B3434" s="1" t="s">
        <v>17815</v>
      </c>
      <c r="C3434" s="1" t="s">
        <v>22</v>
      </c>
      <c r="D3434" s="1">
        <v>33764</v>
      </c>
      <c r="E3434" s="1" t="s">
        <v>141</v>
      </c>
      <c r="F3434" s="2">
        <v>409677</v>
      </c>
      <c r="G3434" s="2">
        <v>199900</v>
      </c>
      <c r="H3434" s="1" t="s">
        <v>25</v>
      </c>
      <c r="I3434" s="2">
        <v>356801</v>
      </c>
      <c r="J3434" s="1">
        <v>87</v>
      </c>
      <c r="K3434" s="1">
        <v>20.757470134284102</v>
      </c>
      <c r="N3434" s="1" t="s">
        <v>17816</v>
      </c>
      <c r="O3434" s="1" t="s">
        <v>17817</v>
      </c>
      <c r="P3434" s="1" t="s">
        <v>17818</v>
      </c>
      <c r="T3434" s="1" t="s">
        <v>17815</v>
      </c>
      <c r="U3434" s="1" t="s">
        <v>22</v>
      </c>
      <c r="V3434" s="1" t="s">
        <v>23</v>
      </c>
      <c r="W3434" s="1">
        <v>33764</v>
      </c>
    </row>
    <row r="3435" spans="1:23" x14ac:dyDescent="0.2">
      <c r="A3435" s="1" t="s">
        <v>26</v>
      </c>
      <c r="B3435" s="1" t="s">
        <v>20810</v>
      </c>
      <c r="C3435" s="1" t="s">
        <v>22</v>
      </c>
      <c r="D3435" s="1">
        <v>33764</v>
      </c>
      <c r="E3435" s="1" t="s">
        <v>372</v>
      </c>
      <c r="F3435" s="2">
        <v>741091</v>
      </c>
      <c r="G3435" s="2">
        <v>786072</v>
      </c>
      <c r="H3435" s="1" t="s">
        <v>25</v>
      </c>
      <c r="I3435" s="2">
        <v>646421</v>
      </c>
      <c r="J3435" s="1">
        <v>87</v>
      </c>
      <c r="K3435" s="1">
        <v>25.141880534087498</v>
      </c>
      <c r="L3435" s="1">
        <v>7.6042461254853597</v>
      </c>
      <c r="N3435" s="1" t="s">
        <v>20811</v>
      </c>
      <c r="P3435" s="1" t="s">
        <v>20812</v>
      </c>
      <c r="T3435" s="1" t="s">
        <v>20810</v>
      </c>
      <c r="U3435" s="1" t="s">
        <v>22</v>
      </c>
      <c r="V3435" s="1" t="s">
        <v>23</v>
      </c>
      <c r="W3435" s="1">
        <v>33764</v>
      </c>
    </row>
    <row r="3436" spans="1:23" x14ac:dyDescent="0.2">
      <c r="A3436" s="1" t="s">
        <v>26</v>
      </c>
      <c r="B3436" s="1" t="s">
        <v>21088</v>
      </c>
      <c r="C3436" s="1" t="s">
        <v>22</v>
      </c>
      <c r="D3436" s="1">
        <v>33764</v>
      </c>
      <c r="E3436" s="1" t="s">
        <v>390</v>
      </c>
      <c r="F3436" s="2">
        <v>399071</v>
      </c>
      <c r="G3436" s="2">
        <v>400545</v>
      </c>
      <c r="H3436" s="1" t="s">
        <v>25</v>
      </c>
      <c r="I3436" s="2">
        <v>348118</v>
      </c>
      <c r="J3436" s="1">
        <v>87</v>
      </c>
      <c r="K3436" s="1">
        <v>9.1902679376057801</v>
      </c>
      <c r="N3436" s="1" t="s">
        <v>21089</v>
      </c>
      <c r="Q3436" s="1" t="s">
        <v>21089</v>
      </c>
      <c r="T3436" s="1" t="s">
        <v>21088</v>
      </c>
      <c r="U3436" s="1" t="s">
        <v>22</v>
      </c>
      <c r="V3436" s="1" t="s">
        <v>23</v>
      </c>
      <c r="W3436" s="1">
        <v>33764</v>
      </c>
    </row>
    <row r="3437" spans="1:23" x14ac:dyDescent="0.2">
      <c r="A3437" s="1" t="s">
        <v>26</v>
      </c>
      <c r="B3437" s="1" t="s">
        <v>22008</v>
      </c>
      <c r="C3437" s="1" t="s">
        <v>22</v>
      </c>
      <c r="D3437" s="1">
        <v>33764</v>
      </c>
      <c r="E3437" s="1" t="s">
        <v>695</v>
      </c>
      <c r="F3437" s="2">
        <v>538013</v>
      </c>
      <c r="G3437" s="2">
        <v>536452</v>
      </c>
      <c r="H3437" s="1" t="s">
        <v>25</v>
      </c>
      <c r="I3437" s="2">
        <v>468265</v>
      </c>
      <c r="J3437" s="1">
        <v>87</v>
      </c>
      <c r="K3437" s="1">
        <v>8.0262906944133299</v>
      </c>
      <c r="L3437" s="1">
        <v>4.8650003718326804</v>
      </c>
      <c r="N3437" s="1" t="s">
        <v>22009</v>
      </c>
      <c r="P3437" s="1">
        <v>8162580431</v>
      </c>
      <c r="Q3437" s="1" t="s">
        <v>22010</v>
      </c>
      <c r="R3437" s="1" t="s">
        <v>22011</v>
      </c>
      <c r="S3437" s="1" t="s">
        <v>22012</v>
      </c>
      <c r="T3437" s="1" t="s">
        <v>22008</v>
      </c>
      <c r="U3437" s="1" t="s">
        <v>22</v>
      </c>
      <c r="V3437" s="1" t="s">
        <v>23</v>
      </c>
      <c r="W3437" s="1">
        <v>33764</v>
      </c>
    </row>
    <row r="3438" spans="1:23" x14ac:dyDescent="0.2">
      <c r="A3438" s="1" t="s">
        <v>26</v>
      </c>
      <c r="B3438" s="1" t="s">
        <v>24012</v>
      </c>
      <c r="C3438" s="1" t="s">
        <v>22</v>
      </c>
      <c r="D3438" s="1">
        <v>33764</v>
      </c>
      <c r="E3438" s="1" t="s">
        <v>1529</v>
      </c>
      <c r="F3438" s="2">
        <v>400863</v>
      </c>
      <c r="G3438" s="2">
        <v>411251</v>
      </c>
      <c r="H3438" s="1" t="s">
        <v>25</v>
      </c>
      <c r="I3438" s="2">
        <v>350709</v>
      </c>
      <c r="J3438" s="1">
        <v>87</v>
      </c>
      <c r="K3438" s="1">
        <v>25.6123133952172</v>
      </c>
      <c r="L3438" s="1">
        <v>18.375754255432302</v>
      </c>
      <c r="N3438" s="1" t="s">
        <v>24013</v>
      </c>
      <c r="O3438" s="1" t="s">
        <v>24014</v>
      </c>
      <c r="P3438" s="1">
        <v>7274434850</v>
      </c>
      <c r="Q3438" s="1" t="s">
        <v>24015</v>
      </c>
      <c r="R3438" s="1" t="s">
        <v>24014</v>
      </c>
      <c r="S3438" s="1">
        <v>7274434850</v>
      </c>
      <c r="T3438" s="1" t="s">
        <v>24012</v>
      </c>
      <c r="U3438" s="1" t="s">
        <v>22</v>
      </c>
      <c r="V3438" s="1" t="s">
        <v>23</v>
      </c>
      <c r="W3438" s="1">
        <v>33764</v>
      </c>
    </row>
    <row r="3439" spans="1:23" x14ac:dyDescent="0.2">
      <c r="A3439" s="1" t="s">
        <v>26</v>
      </c>
      <c r="B3439" s="1" t="s">
        <v>24603</v>
      </c>
      <c r="C3439" s="1" t="s">
        <v>22</v>
      </c>
      <c r="D3439" s="1">
        <v>33764</v>
      </c>
      <c r="E3439" s="1" t="s">
        <v>406</v>
      </c>
      <c r="F3439" s="2">
        <v>509667</v>
      </c>
      <c r="G3439" s="2">
        <v>512109</v>
      </c>
      <c r="H3439" s="1" t="s">
        <v>25</v>
      </c>
      <c r="I3439" s="2">
        <v>444320</v>
      </c>
      <c r="J3439" s="1">
        <v>87</v>
      </c>
      <c r="K3439" s="1">
        <v>20.927168765207</v>
      </c>
      <c r="N3439" s="1" t="s">
        <v>24604</v>
      </c>
      <c r="O3439" s="1" t="s">
        <v>24605</v>
      </c>
      <c r="P3439" s="1" t="s">
        <v>24606</v>
      </c>
      <c r="Q3439" s="1" t="s">
        <v>24607</v>
      </c>
      <c r="T3439" s="1" t="s">
        <v>24603</v>
      </c>
      <c r="U3439" s="1" t="s">
        <v>22</v>
      </c>
      <c r="V3439" s="1" t="s">
        <v>23</v>
      </c>
      <c r="W3439" s="1">
        <v>33764</v>
      </c>
    </row>
    <row r="3440" spans="1:23" x14ac:dyDescent="0.2">
      <c r="A3440" s="1" t="s">
        <v>26</v>
      </c>
      <c r="B3440" s="1" t="s">
        <v>25443</v>
      </c>
      <c r="C3440" s="1" t="s">
        <v>22</v>
      </c>
      <c r="D3440" s="1">
        <v>33764</v>
      </c>
      <c r="E3440" s="1" t="s">
        <v>409</v>
      </c>
      <c r="F3440" s="2">
        <v>422526</v>
      </c>
      <c r="G3440" s="2">
        <v>419877</v>
      </c>
      <c r="H3440" s="1" t="s">
        <v>25</v>
      </c>
      <c r="I3440" s="2">
        <v>365857</v>
      </c>
      <c r="J3440" s="1">
        <v>87</v>
      </c>
      <c r="K3440" s="1">
        <v>23.784357342505398</v>
      </c>
      <c r="L3440" s="1">
        <v>7.7386584177742899</v>
      </c>
      <c r="N3440" s="1" t="s">
        <v>25444</v>
      </c>
      <c r="P3440" s="1">
        <v>7275317374</v>
      </c>
      <c r="T3440" s="1" t="s">
        <v>25443</v>
      </c>
      <c r="U3440" s="1" t="s">
        <v>22</v>
      </c>
      <c r="V3440" s="1" t="s">
        <v>23</v>
      </c>
      <c r="W3440" s="1">
        <v>33764</v>
      </c>
    </row>
    <row r="3441" spans="1:23" x14ac:dyDescent="0.2">
      <c r="A3441" s="1" t="s">
        <v>26</v>
      </c>
      <c r="B3441" s="1" t="s">
        <v>27115</v>
      </c>
      <c r="C3441" s="1" t="s">
        <v>22</v>
      </c>
      <c r="D3441" s="1">
        <v>33764</v>
      </c>
      <c r="E3441" s="1" t="s">
        <v>2068</v>
      </c>
      <c r="F3441" s="2">
        <v>290469</v>
      </c>
      <c r="G3441" s="2">
        <v>277092</v>
      </c>
      <c r="H3441" s="1" t="s">
        <v>25</v>
      </c>
      <c r="I3441" s="2">
        <v>251634</v>
      </c>
      <c r="J3441" s="1">
        <v>87</v>
      </c>
      <c r="K3441" s="1">
        <v>9.4537133478009192</v>
      </c>
      <c r="N3441" s="1" t="s">
        <v>27117</v>
      </c>
      <c r="Q3441" s="1" t="s">
        <v>27118</v>
      </c>
      <c r="T3441" s="1" t="s">
        <v>27116</v>
      </c>
      <c r="U3441" s="1" t="s">
        <v>4861</v>
      </c>
      <c r="V3441" s="1" t="s">
        <v>68</v>
      </c>
      <c r="W3441" s="1">
        <v>11725</v>
      </c>
    </row>
    <row r="3442" spans="1:23" x14ac:dyDescent="0.2">
      <c r="A3442" s="1" t="s">
        <v>26</v>
      </c>
      <c r="B3442" s="1" t="s">
        <v>27219</v>
      </c>
      <c r="C3442" s="1" t="s">
        <v>22</v>
      </c>
      <c r="D3442" s="1">
        <v>33764</v>
      </c>
      <c r="E3442" s="1" t="s">
        <v>532</v>
      </c>
      <c r="F3442" s="2">
        <v>494095</v>
      </c>
      <c r="G3442" s="2">
        <v>490065</v>
      </c>
      <c r="H3442" s="1" t="s">
        <v>25</v>
      </c>
      <c r="I3442" s="2">
        <v>431330</v>
      </c>
      <c r="J3442" s="1">
        <v>87</v>
      </c>
      <c r="K3442" s="1">
        <v>22.797799593880601</v>
      </c>
      <c r="N3442" s="1" t="s">
        <v>27220</v>
      </c>
      <c r="O3442" s="1" t="s">
        <v>27221</v>
      </c>
      <c r="P3442" s="1" t="s">
        <v>27222</v>
      </c>
      <c r="Q3442" s="1" t="s">
        <v>27223</v>
      </c>
      <c r="R3442" s="1" t="s">
        <v>27224</v>
      </c>
      <c r="S3442" s="1" t="s">
        <v>27222</v>
      </c>
      <c r="T3442" s="1" t="s">
        <v>27219</v>
      </c>
      <c r="U3442" s="1" t="s">
        <v>22</v>
      </c>
      <c r="V3442" s="1" t="s">
        <v>23</v>
      </c>
      <c r="W3442" s="1">
        <v>33764</v>
      </c>
    </row>
    <row r="3443" spans="1:23" x14ac:dyDescent="0.2">
      <c r="A3443" s="1" t="s">
        <v>26</v>
      </c>
      <c r="B3443" s="1" t="s">
        <v>27729</v>
      </c>
      <c r="C3443" s="1" t="s">
        <v>22</v>
      </c>
      <c r="D3443" s="1">
        <v>33764</v>
      </c>
      <c r="E3443" s="1" t="s">
        <v>1068</v>
      </c>
      <c r="F3443" s="2">
        <v>390558</v>
      </c>
      <c r="G3443" s="2">
        <v>371557</v>
      </c>
      <c r="H3443" s="1" t="s">
        <v>25</v>
      </c>
      <c r="I3443" s="2">
        <v>339132</v>
      </c>
      <c r="J3443" s="1">
        <v>87</v>
      </c>
      <c r="K3443" s="1">
        <v>7.2225310074111402</v>
      </c>
      <c r="N3443" s="1" t="s">
        <v>27730</v>
      </c>
      <c r="T3443" s="1" t="s">
        <v>27729</v>
      </c>
      <c r="U3443" s="1" t="s">
        <v>22</v>
      </c>
      <c r="V3443" s="1" t="s">
        <v>23</v>
      </c>
      <c r="W3443" s="1">
        <v>33764</v>
      </c>
    </row>
    <row r="3444" spans="1:23" x14ac:dyDescent="0.2">
      <c r="A3444" s="1" t="s">
        <v>26</v>
      </c>
      <c r="B3444" s="1" t="s">
        <v>28685</v>
      </c>
      <c r="C3444" s="1" t="s">
        <v>22</v>
      </c>
      <c r="D3444" s="1">
        <v>33764</v>
      </c>
      <c r="E3444" s="1" t="s">
        <v>354</v>
      </c>
      <c r="F3444" s="2">
        <v>522906</v>
      </c>
      <c r="G3444" s="2">
        <v>525481</v>
      </c>
      <c r="H3444" s="1" t="s">
        <v>25</v>
      </c>
      <c r="I3444" s="2">
        <v>453239</v>
      </c>
      <c r="J3444" s="1">
        <v>87</v>
      </c>
      <c r="K3444" s="1">
        <v>3.4053274007491998</v>
      </c>
      <c r="N3444" s="1" t="s">
        <v>28686</v>
      </c>
      <c r="T3444" s="1" t="s">
        <v>28685</v>
      </c>
      <c r="U3444" s="1" t="s">
        <v>22</v>
      </c>
      <c r="V3444" s="1" t="s">
        <v>23</v>
      </c>
      <c r="W3444" s="1">
        <v>33764</v>
      </c>
    </row>
    <row r="3445" spans="1:23" x14ac:dyDescent="0.2">
      <c r="A3445" s="1" t="s">
        <v>26</v>
      </c>
      <c r="B3445" s="1" t="s">
        <v>28987</v>
      </c>
      <c r="C3445" s="1" t="s">
        <v>22</v>
      </c>
      <c r="D3445" s="1">
        <v>33764</v>
      </c>
      <c r="E3445" s="1" t="s">
        <v>24</v>
      </c>
      <c r="F3445" s="2">
        <v>505814</v>
      </c>
      <c r="G3445" s="2">
        <v>499199</v>
      </c>
      <c r="H3445" s="1" t="s">
        <v>25</v>
      </c>
      <c r="I3445" s="2">
        <v>441814</v>
      </c>
      <c r="J3445" s="1">
        <v>87</v>
      </c>
      <c r="K3445" s="1">
        <v>22.383822263011499</v>
      </c>
      <c r="N3445" s="1" t="s">
        <v>28988</v>
      </c>
      <c r="Q3445" s="1" t="s">
        <v>28989</v>
      </c>
      <c r="T3445" s="1" t="s">
        <v>28987</v>
      </c>
      <c r="U3445" s="1" t="s">
        <v>22</v>
      </c>
      <c r="V3445" s="1" t="s">
        <v>23</v>
      </c>
      <c r="W3445" s="1">
        <v>33764</v>
      </c>
    </row>
    <row r="3446" spans="1:23" x14ac:dyDescent="0.2">
      <c r="A3446" s="1" t="s">
        <v>26</v>
      </c>
      <c r="B3446" s="1" t="s">
        <v>29480</v>
      </c>
      <c r="C3446" s="1" t="s">
        <v>22</v>
      </c>
      <c r="D3446" s="1">
        <v>33764</v>
      </c>
      <c r="E3446" s="1" t="s">
        <v>1384</v>
      </c>
      <c r="F3446" s="2">
        <v>676068</v>
      </c>
      <c r="G3446" s="2">
        <v>685922</v>
      </c>
      <c r="H3446" s="1" t="s">
        <v>25</v>
      </c>
      <c r="I3446" s="2">
        <v>588124</v>
      </c>
      <c r="J3446" s="1">
        <v>87</v>
      </c>
      <c r="K3446" s="1">
        <v>13.214467658521199</v>
      </c>
      <c r="N3446" s="1" t="s">
        <v>29481</v>
      </c>
      <c r="O3446" s="1" t="s">
        <v>29482</v>
      </c>
      <c r="P3446" s="1" t="s">
        <v>29483</v>
      </c>
      <c r="Q3446" s="1" t="s">
        <v>29484</v>
      </c>
      <c r="T3446" s="1" t="s">
        <v>29480</v>
      </c>
      <c r="U3446" s="1" t="s">
        <v>22</v>
      </c>
      <c r="V3446" s="1" t="s">
        <v>23</v>
      </c>
      <c r="W3446" s="1">
        <v>33764</v>
      </c>
    </row>
    <row r="3447" spans="1:23" x14ac:dyDescent="0.2">
      <c r="A3447" s="1" t="s">
        <v>26</v>
      </c>
      <c r="B3447" s="1" t="s">
        <v>30441</v>
      </c>
      <c r="C3447" s="1" t="s">
        <v>22</v>
      </c>
      <c r="D3447" s="1">
        <v>33764</v>
      </c>
      <c r="E3447" s="1" t="s">
        <v>1861</v>
      </c>
      <c r="F3447" s="2">
        <v>806204</v>
      </c>
      <c r="G3447" s="2">
        <v>837192</v>
      </c>
      <c r="H3447" s="1" t="s">
        <v>25</v>
      </c>
      <c r="I3447" s="2">
        <v>704529</v>
      </c>
      <c r="J3447" s="1">
        <v>87</v>
      </c>
      <c r="K3447" s="1">
        <v>10.071995221929701</v>
      </c>
      <c r="N3447" s="1" t="s">
        <v>30442</v>
      </c>
      <c r="O3447" s="1" t="s">
        <v>30443</v>
      </c>
      <c r="P3447" s="1" t="s">
        <v>30444</v>
      </c>
      <c r="Q3447" s="1" t="s">
        <v>30445</v>
      </c>
      <c r="R3447" s="1" t="s">
        <v>30443</v>
      </c>
      <c r="S3447" s="1" t="s">
        <v>30444</v>
      </c>
      <c r="T3447" s="1" t="s">
        <v>30441</v>
      </c>
      <c r="U3447" s="1" t="s">
        <v>22</v>
      </c>
      <c r="V3447" s="1" t="s">
        <v>23</v>
      </c>
      <c r="W3447" s="1">
        <v>33764</v>
      </c>
    </row>
    <row r="3448" spans="1:23" x14ac:dyDescent="0.2">
      <c r="A3448" s="1" t="s">
        <v>26</v>
      </c>
      <c r="B3448" s="1" t="s">
        <v>31272</v>
      </c>
      <c r="C3448" s="1" t="s">
        <v>22</v>
      </c>
      <c r="D3448" s="1">
        <v>33764</v>
      </c>
      <c r="E3448" s="1" t="s">
        <v>8321</v>
      </c>
      <c r="F3448" s="2">
        <v>688211</v>
      </c>
      <c r="G3448" s="2">
        <v>691985</v>
      </c>
      <c r="H3448" s="1" t="s">
        <v>25</v>
      </c>
      <c r="I3448" s="2">
        <v>600523</v>
      </c>
      <c r="J3448" s="1">
        <v>87</v>
      </c>
      <c r="K3448" s="1">
        <v>16.0132844320344</v>
      </c>
      <c r="N3448" s="1" t="s">
        <v>31273</v>
      </c>
      <c r="Q3448" s="1" t="s">
        <v>13523</v>
      </c>
      <c r="T3448" s="1" t="s">
        <v>31272</v>
      </c>
      <c r="U3448" s="1" t="s">
        <v>22</v>
      </c>
      <c r="V3448" s="1" t="s">
        <v>23</v>
      </c>
      <c r="W3448" s="1">
        <v>33764</v>
      </c>
    </row>
    <row r="3449" spans="1:23" x14ac:dyDescent="0.2">
      <c r="A3449" s="1" t="s">
        <v>26</v>
      </c>
      <c r="B3449" s="1" t="s">
        <v>31316</v>
      </c>
      <c r="C3449" s="1" t="s">
        <v>22</v>
      </c>
      <c r="D3449" s="1">
        <v>33764</v>
      </c>
      <c r="E3449" s="1" t="s">
        <v>2048</v>
      </c>
      <c r="F3449" s="2">
        <v>496648</v>
      </c>
      <c r="G3449" s="2">
        <v>491957</v>
      </c>
      <c r="H3449" s="1" t="s">
        <v>25</v>
      </c>
      <c r="I3449" s="2">
        <v>432552</v>
      </c>
      <c r="J3449" s="1">
        <v>87</v>
      </c>
      <c r="K3449" s="1">
        <v>6.5881247192353598</v>
      </c>
      <c r="N3449" s="1" t="s">
        <v>31317</v>
      </c>
      <c r="O3449" s="1" t="s">
        <v>31318</v>
      </c>
      <c r="P3449" s="1" t="s">
        <v>31319</v>
      </c>
      <c r="T3449" s="1" t="s">
        <v>31316</v>
      </c>
      <c r="U3449" s="1" t="s">
        <v>22</v>
      </c>
      <c r="V3449" s="1" t="s">
        <v>23</v>
      </c>
      <c r="W3449" s="1">
        <v>33764</v>
      </c>
    </row>
    <row r="3450" spans="1:23" x14ac:dyDescent="0.2">
      <c r="A3450" s="1" t="s">
        <v>26</v>
      </c>
      <c r="B3450" s="1" t="s">
        <v>32370</v>
      </c>
      <c r="C3450" s="1" t="s">
        <v>22</v>
      </c>
      <c r="D3450" s="1">
        <v>33764</v>
      </c>
      <c r="E3450" s="1" t="s">
        <v>118</v>
      </c>
      <c r="F3450" s="2">
        <v>263630</v>
      </c>
      <c r="G3450" s="2">
        <v>261369</v>
      </c>
      <c r="H3450" s="1" t="s">
        <v>25</v>
      </c>
      <c r="I3450" s="2">
        <v>228687</v>
      </c>
      <c r="J3450" s="1">
        <v>87</v>
      </c>
      <c r="K3450" s="1">
        <v>11.4107060570987</v>
      </c>
      <c r="N3450" s="1" t="s">
        <v>32371</v>
      </c>
      <c r="T3450" s="1" t="s">
        <v>32370</v>
      </c>
      <c r="U3450" s="1" t="s">
        <v>22</v>
      </c>
      <c r="V3450" s="1" t="s">
        <v>23</v>
      </c>
      <c r="W3450" s="1">
        <v>33764</v>
      </c>
    </row>
    <row r="3451" spans="1:23" x14ac:dyDescent="0.2">
      <c r="A3451" s="1" t="s">
        <v>26</v>
      </c>
      <c r="B3451" s="1" t="s">
        <v>32436</v>
      </c>
      <c r="C3451" s="1" t="s">
        <v>22</v>
      </c>
      <c r="D3451" s="1">
        <v>33764</v>
      </c>
      <c r="E3451" s="1" t="s">
        <v>695</v>
      </c>
      <c r="F3451" s="2">
        <v>549619</v>
      </c>
      <c r="G3451" s="2">
        <v>537472</v>
      </c>
      <c r="H3451" s="1" t="s">
        <v>25</v>
      </c>
      <c r="I3451" s="2">
        <v>480813</v>
      </c>
      <c r="J3451" s="1">
        <v>87</v>
      </c>
      <c r="K3451" s="1">
        <v>28.797803065013898</v>
      </c>
      <c r="L3451" s="1">
        <v>11.827372957487</v>
      </c>
      <c r="N3451" s="1" t="s">
        <v>32437</v>
      </c>
      <c r="T3451" s="1" t="s">
        <v>32436</v>
      </c>
      <c r="U3451" s="1" t="s">
        <v>22</v>
      </c>
      <c r="V3451" s="1" t="s">
        <v>23</v>
      </c>
      <c r="W3451" s="1">
        <v>33764</v>
      </c>
    </row>
    <row r="3452" spans="1:23" x14ac:dyDescent="0.2">
      <c r="A3452" s="1" t="s">
        <v>26</v>
      </c>
      <c r="B3452" s="1" t="s">
        <v>33623</v>
      </c>
      <c r="C3452" s="1" t="s">
        <v>22</v>
      </c>
      <c r="D3452" s="1">
        <v>33764</v>
      </c>
      <c r="E3452" s="1" t="s">
        <v>4797</v>
      </c>
      <c r="F3452" s="2">
        <v>563115</v>
      </c>
      <c r="G3452" s="2">
        <v>571716</v>
      </c>
      <c r="H3452" s="1" t="s">
        <v>25</v>
      </c>
      <c r="I3452" s="2">
        <v>492456</v>
      </c>
      <c r="J3452" s="1">
        <v>87</v>
      </c>
      <c r="K3452" s="1">
        <v>14.927174961259</v>
      </c>
      <c r="N3452" s="1" t="s">
        <v>33625</v>
      </c>
      <c r="Q3452" s="1" t="s">
        <v>33626</v>
      </c>
      <c r="T3452" s="1" t="s">
        <v>33624</v>
      </c>
      <c r="U3452" s="1" t="s">
        <v>46</v>
      </c>
      <c r="V3452" s="1" t="s">
        <v>23</v>
      </c>
      <c r="W3452" s="1">
        <v>33603</v>
      </c>
    </row>
    <row r="3453" spans="1:23" x14ac:dyDescent="0.2">
      <c r="A3453" s="1" t="s">
        <v>26</v>
      </c>
      <c r="B3453" s="1" t="s">
        <v>34158</v>
      </c>
      <c r="C3453" s="1" t="s">
        <v>22</v>
      </c>
      <c r="D3453" s="1">
        <v>33764</v>
      </c>
      <c r="E3453" s="1" t="s">
        <v>34159</v>
      </c>
      <c r="F3453" s="2">
        <v>728837</v>
      </c>
      <c r="G3453" s="2">
        <v>716009</v>
      </c>
      <c r="H3453" s="1" t="s">
        <v>25</v>
      </c>
      <c r="I3453" s="2">
        <v>631823</v>
      </c>
      <c r="J3453" s="1">
        <v>87</v>
      </c>
      <c r="K3453" s="1">
        <v>2.7897396342654801</v>
      </c>
      <c r="L3453" s="1">
        <v>2.28705146222247</v>
      </c>
      <c r="N3453" s="1" t="s">
        <v>34160</v>
      </c>
      <c r="O3453" s="1" t="s">
        <v>34161</v>
      </c>
      <c r="P3453" s="1" t="s">
        <v>34162</v>
      </c>
      <c r="Q3453" s="1" t="s">
        <v>34163</v>
      </c>
      <c r="T3453" s="1" t="s">
        <v>34158</v>
      </c>
      <c r="U3453" s="1" t="s">
        <v>22</v>
      </c>
      <c r="V3453" s="1" t="s">
        <v>23</v>
      </c>
      <c r="W3453" s="1">
        <v>33764</v>
      </c>
    </row>
    <row r="3454" spans="1:23" x14ac:dyDescent="0.2">
      <c r="A3454" s="1" t="s">
        <v>26</v>
      </c>
      <c r="B3454" s="1" t="s">
        <v>34230</v>
      </c>
      <c r="C3454" s="1" t="s">
        <v>22</v>
      </c>
      <c r="D3454" s="1">
        <v>33764</v>
      </c>
      <c r="E3454" s="1" t="s">
        <v>218</v>
      </c>
      <c r="F3454" s="2">
        <v>362415</v>
      </c>
      <c r="G3454" s="2">
        <v>338089</v>
      </c>
      <c r="H3454" s="1" t="s">
        <v>25</v>
      </c>
      <c r="I3454" s="2">
        <v>315413</v>
      </c>
      <c r="J3454" s="1">
        <v>87</v>
      </c>
      <c r="K3454" s="1">
        <v>2.8838256559575299</v>
      </c>
      <c r="N3454" s="1" t="s">
        <v>34231</v>
      </c>
      <c r="O3454" s="1" t="s">
        <v>34232</v>
      </c>
      <c r="P3454" s="1" t="s">
        <v>34233</v>
      </c>
      <c r="Q3454" s="1" t="s">
        <v>34234</v>
      </c>
      <c r="R3454" s="1" t="s">
        <v>34235</v>
      </c>
      <c r="S3454" s="1" t="s">
        <v>34236</v>
      </c>
      <c r="T3454" s="1" t="s">
        <v>34230</v>
      </c>
      <c r="U3454" s="1" t="s">
        <v>22</v>
      </c>
      <c r="V3454" s="1" t="s">
        <v>23</v>
      </c>
      <c r="W3454" s="1">
        <v>33764</v>
      </c>
    </row>
    <row r="3455" spans="1:23" x14ac:dyDescent="0.2">
      <c r="A3455" s="1" t="s">
        <v>26</v>
      </c>
      <c r="B3455" s="1" t="s">
        <v>34282</v>
      </c>
      <c r="C3455" s="1" t="s">
        <v>22</v>
      </c>
      <c r="D3455" s="1">
        <v>33764</v>
      </c>
      <c r="E3455" s="1" t="s">
        <v>762</v>
      </c>
      <c r="F3455" s="2">
        <v>391059</v>
      </c>
      <c r="G3455" s="2">
        <v>363637</v>
      </c>
      <c r="H3455" s="1" t="s">
        <v>25</v>
      </c>
      <c r="I3455" s="2">
        <v>341686</v>
      </c>
      <c r="J3455" s="1">
        <v>87</v>
      </c>
      <c r="K3455" s="1">
        <v>21.265546086127198</v>
      </c>
      <c r="N3455" s="1" t="s">
        <v>34283</v>
      </c>
      <c r="Q3455" s="1" t="s">
        <v>34284</v>
      </c>
      <c r="T3455" s="1" t="s">
        <v>34282</v>
      </c>
      <c r="U3455" s="1" t="s">
        <v>22</v>
      </c>
      <c r="V3455" s="1" t="s">
        <v>23</v>
      </c>
      <c r="W3455" s="1">
        <v>33764</v>
      </c>
    </row>
    <row r="3456" spans="1:23" x14ac:dyDescent="0.2">
      <c r="A3456" s="1" t="s">
        <v>26</v>
      </c>
      <c r="B3456" s="1" t="s">
        <v>1167</v>
      </c>
      <c r="C3456" s="1" t="s">
        <v>22</v>
      </c>
      <c r="D3456" s="1">
        <v>33764</v>
      </c>
      <c r="E3456" s="1" t="s">
        <v>1168</v>
      </c>
      <c r="F3456" s="2">
        <v>340635</v>
      </c>
      <c r="G3456" s="2">
        <v>289604</v>
      </c>
      <c r="H3456" s="1" t="s">
        <v>25</v>
      </c>
      <c r="I3456" s="2">
        <v>299955</v>
      </c>
      <c r="J3456" s="1">
        <v>88</v>
      </c>
      <c r="K3456" s="1">
        <v>20.308535000435501</v>
      </c>
      <c r="N3456" s="1" t="s">
        <v>1169</v>
      </c>
      <c r="O3456" s="1" t="s">
        <v>1170</v>
      </c>
      <c r="P3456" s="1" t="s">
        <v>1171</v>
      </c>
      <c r="T3456" s="1" t="s">
        <v>1167</v>
      </c>
      <c r="U3456" s="1" t="s">
        <v>22</v>
      </c>
      <c r="V3456" s="1" t="s">
        <v>23</v>
      </c>
      <c r="W3456" s="1">
        <v>33764</v>
      </c>
    </row>
    <row r="3457" spans="1:23" x14ac:dyDescent="0.2">
      <c r="A3457" s="1" t="s">
        <v>26</v>
      </c>
      <c r="B3457" s="1" t="s">
        <v>1279</v>
      </c>
      <c r="C3457" s="1" t="s">
        <v>22</v>
      </c>
      <c r="D3457" s="1">
        <v>33764</v>
      </c>
      <c r="E3457" s="1" t="s">
        <v>354</v>
      </c>
      <c r="F3457" s="2">
        <v>538744</v>
      </c>
      <c r="G3457" s="2">
        <v>563480</v>
      </c>
      <c r="H3457" s="1" t="s">
        <v>25</v>
      </c>
      <c r="I3457" s="2">
        <v>474575</v>
      </c>
      <c r="J3457" s="1">
        <v>88</v>
      </c>
      <c r="K3457" s="1">
        <v>10.709072634968599</v>
      </c>
      <c r="N3457" s="1" t="s">
        <v>1280</v>
      </c>
      <c r="O3457" s="1" t="s">
        <v>1281</v>
      </c>
      <c r="P3457" s="1" t="s">
        <v>1282</v>
      </c>
      <c r="Q3457" s="1" t="s">
        <v>1283</v>
      </c>
      <c r="R3457" s="1" t="s">
        <v>1284</v>
      </c>
      <c r="S3457" s="1" t="s">
        <v>1285</v>
      </c>
      <c r="T3457" s="1" t="s">
        <v>1279</v>
      </c>
      <c r="U3457" s="1" t="s">
        <v>22</v>
      </c>
      <c r="V3457" s="1" t="s">
        <v>23</v>
      </c>
      <c r="W3457" s="1">
        <v>33764</v>
      </c>
    </row>
    <row r="3458" spans="1:23" x14ac:dyDescent="0.2">
      <c r="A3458" s="1" t="s">
        <v>26</v>
      </c>
      <c r="B3458" s="1" t="s">
        <v>2501</v>
      </c>
      <c r="C3458" s="1" t="s">
        <v>22</v>
      </c>
      <c r="D3458" s="1">
        <v>33764</v>
      </c>
      <c r="E3458" s="1" t="s">
        <v>326</v>
      </c>
      <c r="F3458" s="2">
        <v>674490</v>
      </c>
      <c r="G3458" s="2">
        <v>375000</v>
      </c>
      <c r="H3458" s="1" t="s">
        <v>25</v>
      </c>
      <c r="I3458" s="2">
        <v>595743</v>
      </c>
      <c r="J3458" s="1">
        <v>88</v>
      </c>
      <c r="K3458" s="1">
        <v>10.5965979927983</v>
      </c>
      <c r="N3458" s="1" t="s">
        <v>2502</v>
      </c>
      <c r="Q3458" s="1" t="s">
        <v>2503</v>
      </c>
      <c r="T3458" s="1" t="s">
        <v>2501</v>
      </c>
      <c r="U3458" s="1" t="s">
        <v>22</v>
      </c>
      <c r="V3458" s="1" t="s">
        <v>23</v>
      </c>
      <c r="W3458" s="1">
        <v>33764</v>
      </c>
    </row>
    <row r="3459" spans="1:23" x14ac:dyDescent="0.2">
      <c r="A3459" s="1" t="s">
        <v>26</v>
      </c>
      <c r="B3459" s="1" t="s">
        <v>3226</v>
      </c>
      <c r="C3459" s="1" t="s">
        <v>22</v>
      </c>
      <c r="D3459" s="1">
        <v>33764</v>
      </c>
      <c r="E3459" s="1" t="s">
        <v>745</v>
      </c>
      <c r="F3459" s="2">
        <v>609487</v>
      </c>
      <c r="G3459" s="2">
        <v>621383</v>
      </c>
      <c r="H3459" s="1" t="s">
        <v>25</v>
      </c>
      <c r="I3459" s="2">
        <v>537762</v>
      </c>
      <c r="J3459" s="1">
        <v>88</v>
      </c>
      <c r="K3459" s="1">
        <v>11.3918694983634</v>
      </c>
      <c r="N3459" s="1" t="s">
        <v>3227</v>
      </c>
      <c r="O3459" s="1" t="s">
        <v>3228</v>
      </c>
      <c r="P3459" s="1" t="s">
        <v>3229</v>
      </c>
      <c r="Q3459" s="1" t="s">
        <v>3230</v>
      </c>
      <c r="R3459" s="1" t="s">
        <v>3231</v>
      </c>
      <c r="S3459" s="1" t="s">
        <v>3232</v>
      </c>
      <c r="T3459" s="1" t="s">
        <v>3226</v>
      </c>
      <c r="U3459" s="1" t="s">
        <v>22</v>
      </c>
      <c r="V3459" s="1" t="s">
        <v>23</v>
      </c>
      <c r="W3459" s="1">
        <v>33764</v>
      </c>
    </row>
    <row r="3460" spans="1:23" x14ac:dyDescent="0.2">
      <c r="A3460" s="1" t="s">
        <v>26</v>
      </c>
      <c r="B3460" s="1" t="s">
        <v>3618</v>
      </c>
      <c r="C3460" s="1" t="s">
        <v>22</v>
      </c>
      <c r="D3460" s="1">
        <v>33764</v>
      </c>
      <c r="E3460" s="1" t="s">
        <v>62</v>
      </c>
      <c r="F3460" s="2">
        <v>517895</v>
      </c>
      <c r="G3460" s="2">
        <v>503507</v>
      </c>
      <c r="H3460" s="1" t="s">
        <v>25</v>
      </c>
      <c r="I3460" s="2">
        <v>457952</v>
      </c>
      <c r="J3460" s="1">
        <v>88</v>
      </c>
      <c r="K3460" s="1">
        <v>19.496708440206799</v>
      </c>
      <c r="N3460" s="1" t="s">
        <v>3619</v>
      </c>
      <c r="P3460" s="1" t="s">
        <v>3620</v>
      </c>
      <c r="Q3460" s="1" t="s">
        <v>3621</v>
      </c>
      <c r="R3460" s="1" t="s">
        <v>3622</v>
      </c>
      <c r="S3460" s="1" t="s">
        <v>3620</v>
      </c>
      <c r="T3460" s="1" t="s">
        <v>3618</v>
      </c>
      <c r="U3460" s="1" t="s">
        <v>22</v>
      </c>
      <c r="V3460" s="1" t="s">
        <v>23</v>
      </c>
      <c r="W3460" s="1">
        <v>33764</v>
      </c>
    </row>
    <row r="3461" spans="1:23" x14ac:dyDescent="0.2">
      <c r="A3461" s="1" t="s">
        <v>26</v>
      </c>
      <c r="B3461" s="1" t="s">
        <v>4667</v>
      </c>
      <c r="C3461" s="1" t="s">
        <v>22</v>
      </c>
      <c r="D3461" s="1">
        <v>33764</v>
      </c>
      <c r="E3461" s="1" t="s">
        <v>2797</v>
      </c>
      <c r="F3461" s="2">
        <v>180919</v>
      </c>
      <c r="G3461" s="2">
        <v>174988</v>
      </c>
      <c r="H3461" s="1" t="s">
        <v>25</v>
      </c>
      <c r="I3461" s="2">
        <v>159278</v>
      </c>
      <c r="J3461" s="1">
        <v>88</v>
      </c>
      <c r="K3461" s="1">
        <v>13.7225156133014</v>
      </c>
      <c r="N3461" s="1" t="s">
        <v>4668</v>
      </c>
      <c r="T3461" s="1" t="s">
        <v>4667</v>
      </c>
      <c r="U3461" s="1" t="s">
        <v>22</v>
      </c>
      <c r="V3461" s="1" t="s">
        <v>23</v>
      </c>
      <c r="W3461" s="1">
        <v>33764</v>
      </c>
    </row>
    <row r="3462" spans="1:23" x14ac:dyDescent="0.2">
      <c r="A3462" s="1" t="s">
        <v>26</v>
      </c>
      <c r="B3462" s="1" t="s">
        <v>6034</v>
      </c>
      <c r="C3462" s="1" t="s">
        <v>22</v>
      </c>
      <c r="D3462" s="1">
        <v>33764</v>
      </c>
      <c r="E3462" s="1" t="s">
        <v>621</v>
      </c>
      <c r="F3462" s="2">
        <v>339398</v>
      </c>
      <c r="G3462" s="2">
        <v>332185</v>
      </c>
      <c r="H3462" s="1" t="s">
        <v>25</v>
      </c>
      <c r="I3462" s="2">
        <v>298088</v>
      </c>
      <c r="J3462" s="1">
        <v>88</v>
      </c>
      <c r="K3462" s="1">
        <v>23.816602585094302</v>
      </c>
      <c r="N3462" s="1" t="s">
        <v>6035</v>
      </c>
      <c r="O3462" s="1" t="s">
        <v>6036</v>
      </c>
      <c r="P3462" s="1" t="s">
        <v>6037</v>
      </c>
      <c r="T3462" s="1" t="s">
        <v>6034</v>
      </c>
      <c r="U3462" s="1" t="s">
        <v>22</v>
      </c>
      <c r="V3462" s="1" t="s">
        <v>23</v>
      </c>
      <c r="W3462" s="1">
        <v>33764</v>
      </c>
    </row>
    <row r="3463" spans="1:23" x14ac:dyDescent="0.2">
      <c r="A3463" s="1" t="s">
        <v>26</v>
      </c>
      <c r="B3463" s="1" t="s">
        <v>6697</v>
      </c>
      <c r="C3463" s="1" t="s">
        <v>22</v>
      </c>
      <c r="D3463" s="1">
        <v>33764</v>
      </c>
      <c r="E3463" s="1" t="s">
        <v>1447</v>
      </c>
      <c r="F3463" s="2">
        <v>1090170</v>
      </c>
      <c r="G3463" s="2">
        <v>1151094</v>
      </c>
      <c r="H3463" s="1" t="s">
        <v>25</v>
      </c>
      <c r="I3463" s="2">
        <v>961062</v>
      </c>
      <c r="J3463" s="1">
        <v>88</v>
      </c>
      <c r="K3463" s="1">
        <v>6.9590761549494697</v>
      </c>
      <c r="N3463" s="1" t="s">
        <v>6698</v>
      </c>
      <c r="O3463" s="1" t="s">
        <v>6699</v>
      </c>
      <c r="P3463" s="1" t="s">
        <v>6700</v>
      </c>
      <c r="Q3463" s="1" t="s">
        <v>6701</v>
      </c>
      <c r="R3463" s="1" t="s">
        <v>6699</v>
      </c>
      <c r="S3463" s="1" t="s">
        <v>6702</v>
      </c>
      <c r="T3463" s="1" t="s">
        <v>6697</v>
      </c>
      <c r="U3463" s="1" t="s">
        <v>22</v>
      </c>
      <c r="V3463" s="1" t="s">
        <v>23</v>
      </c>
      <c r="W3463" s="1">
        <v>33764</v>
      </c>
    </row>
    <row r="3464" spans="1:23" x14ac:dyDescent="0.2">
      <c r="A3464" s="1" t="s">
        <v>26</v>
      </c>
      <c r="B3464" s="1" t="s">
        <v>7299</v>
      </c>
      <c r="C3464" s="1" t="s">
        <v>22</v>
      </c>
      <c r="D3464" s="1">
        <v>33764</v>
      </c>
      <c r="E3464" s="1" t="s">
        <v>3071</v>
      </c>
      <c r="F3464" s="2">
        <v>616954</v>
      </c>
      <c r="G3464" s="2">
        <v>613147</v>
      </c>
      <c r="H3464" s="1" t="s">
        <v>25</v>
      </c>
      <c r="I3464" s="2">
        <v>544603</v>
      </c>
      <c r="J3464" s="1">
        <v>88</v>
      </c>
      <c r="K3464" s="1">
        <v>4.91337746568224</v>
      </c>
      <c r="N3464" s="1" t="s">
        <v>7300</v>
      </c>
      <c r="O3464" s="1" t="s">
        <v>7301</v>
      </c>
      <c r="P3464" s="1" t="s">
        <v>7302</v>
      </c>
      <c r="Q3464" s="1" t="s">
        <v>7303</v>
      </c>
      <c r="T3464" s="1" t="s">
        <v>7299</v>
      </c>
      <c r="U3464" s="1" t="s">
        <v>22</v>
      </c>
      <c r="V3464" s="1" t="s">
        <v>23</v>
      </c>
      <c r="W3464" s="1">
        <v>33764</v>
      </c>
    </row>
    <row r="3465" spans="1:23" x14ac:dyDescent="0.2">
      <c r="A3465" s="1" t="s">
        <v>26</v>
      </c>
      <c r="B3465" s="1" t="s">
        <v>8994</v>
      </c>
      <c r="C3465" s="1" t="s">
        <v>22</v>
      </c>
      <c r="D3465" s="1">
        <v>33764</v>
      </c>
      <c r="E3465" s="1" t="s">
        <v>24</v>
      </c>
      <c r="F3465" s="2">
        <v>523795</v>
      </c>
      <c r="G3465" s="2">
        <v>295000</v>
      </c>
      <c r="H3465" s="1" t="s">
        <v>25</v>
      </c>
      <c r="I3465" s="2">
        <v>458547</v>
      </c>
      <c r="J3465" s="1">
        <v>88</v>
      </c>
      <c r="K3465" s="1">
        <v>8.7117657328691198</v>
      </c>
      <c r="N3465" s="1" t="s">
        <v>8995</v>
      </c>
      <c r="O3465" s="1" t="s">
        <v>8996</v>
      </c>
      <c r="P3465" s="1" t="s">
        <v>8997</v>
      </c>
      <c r="Q3465" s="1" t="s">
        <v>8998</v>
      </c>
      <c r="R3465" s="1" t="s">
        <v>8999</v>
      </c>
      <c r="S3465" s="1" t="s">
        <v>9000</v>
      </c>
      <c r="T3465" s="1" t="s">
        <v>8994</v>
      </c>
      <c r="U3465" s="1" t="s">
        <v>22</v>
      </c>
      <c r="V3465" s="1" t="s">
        <v>23</v>
      </c>
      <c r="W3465" s="1">
        <v>33764</v>
      </c>
    </row>
    <row r="3466" spans="1:23" x14ac:dyDescent="0.2">
      <c r="A3466" s="1" t="s">
        <v>26</v>
      </c>
      <c r="B3466" s="1" t="s">
        <v>10724</v>
      </c>
      <c r="C3466" s="1" t="s">
        <v>22</v>
      </c>
      <c r="D3466" s="1">
        <v>33764</v>
      </c>
      <c r="E3466" s="1" t="s">
        <v>5306</v>
      </c>
      <c r="F3466" s="2">
        <v>687208</v>
      </c>
      <c r="G3466" s="2">
        <v>723854</v>
      </c>
      <c r="H3466" s="1" t="s">
        <v>25</v>
      </c>
      <c r="I3466" s="2">
        <v>607112</v>
      </c>
      <c r="J3466" s="1">
        <v>88</v>
      </c>
      <c r="K3466" s="1">
        <v>25.6689799959697</v>
      </c>
      <c r="L3466" s="1">
        <v>5.8407991361447102</v>
      </c>
      <c r="N3466" s="1" t="s">
        <v>10725</v>
      </c>
      <c r="Q3466" s="1" t="s">
        <v>10726</v>
      </c>
      <c r="T3466" s="1" t="s">
        <v>10724</v>
      </c>
      <c r="U3466" s="1" t="s">
        <v>22</v>
      </c>
      <c r="V3466" s="1" t="s">
        <v>23</v>
      </c>
      <c r="W3466" s="1">
        <v>33764</v>
      </c>
    </row>
    <row r="3467" spans="1:23" x14ac:dyDescent="0.2">
      <c r="A3467" s="1" t="s">
        <v>26</v>
      </c>
      <c r="B3467" s="1" t="s">
        <v>10879</v>
      </c>
      <c r="C3467" s="1" t="s">
        <v>22</v>
      </c>
      <c r="D3467" s="1">
        <v>33764</v>
      </c>
      <c r="E3467" s="1" t="s">
        <v>10880</v>
      </c>
      <c r="F3467" s="2">
        <v>660601</v>
      </c>
      <c r="G3467" s="2">
        <v>662478</v>
      </c>
      <c r="H3467" s="1" t="s">
        <v>25</v>
      </c>
      <c r="I3467" s="2">
        <v>582166</v>
      </c>
      <c r="J3467" s="1">
        <v>88</v>
      </c>
      <c r="K3467" s="1">
        <v>10.356928171358501</v>
      </c>
      <c r="N3467" s="1" t="s">
        <v>10881</v>
      </c>
      <c r="O3467" s="1" t="s">
        <v>10882</v>
      </c>
      <c r="P3467" s="1" t="s">
        <v>10883</v>
      </c>
      <c r="Q3467" s="1" t="s">
        <v>10884</v>
      </c>
      <c r="R3467" s="1" t="s">
        <v>10885</v>
      </c>
      <c r="S3467" s="1" t="s">
        <v>10886</v>
      </c>
      <c r="T3467" s="1" t="s">
        <v>10879</v>
      </c>
      <c r="U3467" s="1" t="s">
        <v>22</v>
      </c>
      <c r="V3467" s="1" t="s">
        <v>23</v>
      </c>
      <c r="W3467" s="1">
        <v>33764</v>
      </c>
    </row>
    <row r="3468" spans="1:23" x14ac:dyDescent="0.2">
      <c r="A3468" s="1" t="s">
        <v>26</v>
      </c>
      <c r="B3468" s="1" t="s">
        <v>11790</v>
      </c>
      <c r="C3468" s="1" t="s">
        <v>22</v>
      </c>
      <c r="D3468" s="1">
        <v>33764</v>
      </c>
      <c r="E3468" s="1" t="s">
        <v>1111</v>
      </c>
      <c r="F3468" s="2">
        <v>602659</v>
      </c>
      <c r="G3468" s="2">
        <v>611780</v>
      </c>
      <c r="H3468" s="1" t="s">
        <v>25</v>
      </c>
      <c r="I3468" s="2">
        <v>530158</v>
      </c>
      <c r="J3468" s="1">
        <v>88</v>
      </c>
      <c r="K3468" s="1">
        <v>8.3139178822866793</v>
      </c>
      <c r="N3468" s="1" t="s">
        <v>11791</v>
      </c>
      <c r="O3468" s="1" t="s">
        <v>11792</v>
      </c>
      <c r="P3468" s="1" t="s">
        <v>11793</v>
      </c>
      <c r="Q3468" s="1" t="s">
        <v>11794</v>
      </c>
      <c r="R3468" s="1" t="s">
        <v>11795</v>
      </c>
      <c r="S3468" s="1" t="s">
        <v>11793</v>
      </c>
      <c r="T3468" s="1" t="s">
        <v>11790</v>
      </c>
      <c r="U3468" s="1" t="s">
        <v>22</v>
      </c>
      <c r="V3468" s="1" t="s">
        <v>23</v>
      </c>
      <c r="W3468" s="1">
        <v>33764</v>
      </c>
    </row>
    <row r="3469" spans="1:23" x14ac:dyDescent="0.2">
      <c r="A3469" s="1" t="s">
        <v>26</v>
      </c>
      <c r="B3469" s="1" t="s">
        <v>13126</v>
      </c>
      <c r="C3469" s="1" t="s">
        <v>22</v>
      </c>
      <c r="D3469" s="1">
        <v>33764</v>
      </c>
      <c r="E3469" s="1" t="s">
        <v>58</v>
      </c>
      <c r="F3469" s="2">
        <v>508255</v>
      </c>
      <c r="G3469" s="2">
        <v>518207</v>
      </c>
      <c r="H3469" s="1" t="s">
        <v>25</v>
      </c>
      <c r="I3469" s="2">
        <v>448687</v>
      </c>
      <c r="J3469" s="1">
        <v>88</v>
      </c>
      <c r="K3469" s="1">
        <v>0.72789732315312605</v>
      </c>
      <c r="N3469" s="1" t="s">
        <v>13127</v>
      </c>
      <c r="O3469" s="1" t="s">
        <v>13128</v>
      </c>
      <c r="P3469" s="1" t="s">
        <v>13129</v>
      </c>
      <c r="Q3469" s="1" t="s">
        <v>13130</v>
      </c>
      <c r="T3469" s="1" t="s">
        <v>13126</v>
      </c>
      <c r="U3469" s="1" t="s">
        <v>22</v>
      </c>
      <c r="V3469" s="1" t="s">
        <v>23</v>
      </c>
      <c r="W3469" s="1">
        <v>33764</v>
      </c>
    </row>
    <row r="3470" spans="1:23" x14ac:dyDescent="0.2">
      <c r="A3470" s="1" t="s">
        <v>26</v>
      </c>
      <c r="B3470" s="1" t="s">
        <v>13232</v>
      </c>
      <c r="C3470" s="1" t="s">
        <v>22</v>
      </c>
      <c r="D3470" s="1">
        <v>33764</v>
      </c>
      <c r="E3470" s="1" t="s">
        <v>1036</v>
      </c>
      <c r="F3470" s="2">
        <v>366963</v>
      </c>
      <c r="G3470" s="2">
        <v>329986</v>
      </c>
      <c r="H3470" s="1" t="s">
        <v>25</v>
      </c>
      <c r="I3470" s="2">
        <v>323296</v>
      </c>
      <c r="J3470" s="1">
        <v>88</v>
      </c>
      <c r="K3470" s="1">
        <v>10.7816607668135</v>
      </c>
      <c r="N3470" s="1" t="s">
        <v>13233</v>
      </c>
      <c r="P3470" s="1" t="s">
        <v>13234</v>
      </c>
      <c r="Q3470" s="1" t="s">
        <v>13235</v>
      </c>
      <c r="R3470" s="1" t="s">
        <v>13236</v>
      </c>
      <c r="S3470" s="1" t="s">
        <v>13237</v>
      </c>
      <c r="T3470" s="1" t="s">
        <v>13232</v>
      </c>
      <c r="U3470" s="1" t="s">
        <v>22</v>
      </c>
      <c r="V3470" s="1" t="s">
        <v>23</v>
      </c>
      <c r="W3470" s="1">
        <v>33764</v>
      </c>
    </row>
    <row r="3471" spans="1:23" x14ac:dyDescent="0.2">
      <c r="A3471" s="1" t="s">
        <v>26</v>
      </c>
      <c r="B3471" s="1" t="s">
        <v>16284</v>
      </c>
      <c r="C3471" s="1" t="s">
        <v>22</v>
      </c>
      <c r="D3471" s="1">
        <v>33764</v>
      </c>
      <c r="E3471" s="1" t="s">
        <v>2797</v>
      </c>
      <c r="F3471" s="2">
        <v>270679</v>
      </c>
      <c r="G3471" s="2">
        <v>149900</v>
      </c>
      <c r="H3471" s="1" t="s">
        <v>25</v>
      </c>
      <c r="I3471" s="2">
        <v>237863</v>
      </c>
      <c r="J3471" s="1">
        <v>88</v>
      </c>
      <c r="K3471" s="1">
        <v>11.192953115666</v>
      </c>
      <c r="N3471" s="1" t="s">
        <v>16285</v>
      </c>
      <c r="O3471" s="1" t="s">
        <v>16286</v>
      </c>
      <c r="P3471" s="1" t="s">
        <v>16287</v>
      </c>
      <c r="Q3471" s="1" t="s">
        <v>16285</v>
      </c>
      <c r="T3471" s="1" t="s">
        <v>16284</v>
      </c>
      <c r="U3471" s="1" t="s">
        <v>22</v>
      </c>
      <c r="V3471" s="1" t="s">
        <v>23</v>
      </c>
      <c r="W3471" s="1">
        <v>33764</v>
      </c>
    </row>
    <row r="3472" spans="1:23" x14ac:dyDescent="0.2">
      <c r="A3472" s="1" t="s">
        <v>26</v>
      </c>
      <c r="B3472" s="1" t="s">
        <v>17141</v>
      </c>
      <c r="C3472" s="1" t="s">
        <v>22</v>
      </c>
      <c r="D3472" s="1">
        <v>33764</v>
      </c>
      <c r="E3472" s="1" t="s">
        <v>3450</v>
      </c>
      <c r="F3472" s="2">
        <v>424467</v>
      </c>
      <c r="G3472" s="2">
        <v>437333</v>
      </c>
      <c r="H3472" s="1" t="s">
        <v>25</v>
      </c>
      <c r="I3472" s="2">
        <v>375168</v>
      </c>
      <c r="J3472" s="1">
        <v>88</v>
      </c>
      <c r="K3472" s="1">
        <v>9.2709105519775399</v>
      </c>
      <c r="N3472" s="1" t="s">
        <v>12061</v>
      </c>
      <c r="T3472" s="1" t="s">
        <v>17141</v>
      </c>
      <c r="U3472" s="1" t="s">
        <v>22</v>
      </c>
      <c r="V3472" s="1" t="s">
        <v>23</v>
      </c>
      <c r="W3472" s="1">
        <v>33764</v>
      </c>
    </row>
    <row r="3473" spans="1:23" x14ac:dyDescent="0.2">
      <c r="A3473" s="1" t="s">
        <v>26</v>
      </c>
      <c r="B3473" s="1" t="s">
        <v>18396</v>
      </c>
      <c r="C3473" s="1" t="s">
        <v>22</v>
      </c>
      <c r="D3473" s="1">
        <v>33764</v>
      </c>
      <c r="E3473" s="1" t="s">
        <v>1028</v>
      </c>
      <c r="F3473" s="2">
        <v>430779</v>
      </c>
      <c r="G3473" s="2">
        <v>405422</v>
      </c>
      <c r="H3473" s="1" t="s">
        <v>25</v>
      </c>
      <c r="I3473" s="2">
        <v>376985</v>
      </c>
      <c r="J3473" s="1">
        <v>88</v>
      </c>
      <c r="K3473" s="1">
        <v>26.179941829346699</v>
      </c>
      <c r="L3473" s="1">
        <v>6.4644598348516498</v>
      </c>
      <c r="N3473" s="1" t="s">
        <v>18397</v>
      </c>
      <c r="P3473" s="1" t="s">
        <v>18398</v>
      </c>
      <c r="Q3473" s="1" t="s">
        <v>18399</v>
      </c>
      <c r="T3473" s="1" t="s">
        <v>18396</v>
      </c>
      <c r="U3473" s="1" t="s">
        <v>22</v>
      </c>
      <c r="V3473" s="1" t="s">
        <v>23</v>
      </c>
      <c r="W3473" s="1">
        <v>33764</v>
      </c>
    </row>
    <row r="3474" spans="1:23" x14ac:dyDescent="0.2">
      <c r="A3474" s="1" t="s">
        <v>26</v>
      </c>
      <c r="B3474" s="1" t="s">
        <v>19282</v>
      </c>
      <c r="C3474" s="1" t="s">
        <v>22</v>
      </c>
      <c r="D3474" s="1">
        <v>33764</v>
      </c>
      <c r="E3474" s="1" t="s">
        <v>1131</v>
      </c>
      <c r="F3474" s="2">
        <v>365824</v>
      </c>
      <c r="G3474" s="2">
        <v>352904</v>
      </c>
      <c r="H3474" s="1" t="s">
        <v>25</v>
      </c>
      <c r="I3474" s="2">
        <v>320906</v>
      </c>
      <c r="J3474" s="1">
        <v>88</v>
      </c>
      <c r="K3474" s="1">
        <v>5.6311269565163196</v>
      </c>
      <c r="N3474" s="1" t="s">
        <v>19283</v>
      </c>
      <c r="O3474" s="1" t="s">
        <v>19284</v>
      </c>
      <c r="P3474" s="1" t="s">
        <v>19285</v>
      </c>
      <c r="Q3474" s="1" t="s">
        <v>6166</v>
      </c>
      <c r="S3474" s="1" t="s">
        <v>19285</v>
      </c>
      <c r="T3474" s="1" t="s">
        <v>19282</v>
      </c>
      <c r="U3474" s="1" t="s">
        <v>22</v>
      </c>
      <c r="V3474" s="1" t="s">
        <v>23</v>
      </c>
      <c r="W3474" s="1">
        <v>33764</v>
      </c>
    </row>
    <row r="3475" spans="1:23" x14ac:dyDescent="0.2">
      <c r="A3475" s="1" t="s">
        <v>26</v>
      </c>
      <c r="B3475" s="1" t="s">
        <v>19428</v>
      </c>
      <c r="C3475" s="1" t="s">
        <v>22</v>
      </c>
      <c r="D3475" s="1">
        <v>33764</v>
      </c>
      <c r="E3475" s="1" t="s">
        <v>564</v>
      </c>
      <c r="F3475" s="2">
        <v>395408</v>
      </c>
      <c r="G3475" s="2">
        <v>400100</v>
      </c>
      <c r="H3475" s="1" t="s">
        <v>25</v>
      </c>
      <c r="I3475" s="2">
        <v>347172</v>
      </c>
      <c r="J3475" s="1">
        <v>88</v>
      </c>
      <c r="K3475" s="1">
        <v>27.6096215805455</v>
      </c>
      <c r="L3475" s="1">
        <v>19.028976419255201</v>
      </c>
      <c r="N3475" s="1" t="s">
        <v>19429</v>
      </c>
      <c r="O3475" s="1" t="s">
        <v>19430</v>
      </c>
      <c r="P3475" s="1" t="s">
        <v>19431</v>
      </c>
      <c r="Q3475" s="1" t="s">
        <v>19432</v>
      </c>
      <c r="R3475" s="1" t="s">
        <v>19433</v>
      </c>
      <c r="S3475" s="1" t="s">
        <v>19434</v>
      </c>
      <c r="T3475" s="1" t="s">
        <v>19428</v>
      </c>
      <c r="U3475" s="1" t="s">
        <v>22</v>
      </c>
      <c r="V3475" s="1" t="s">
        <v>23</v>
      </c>
      <c r="W3475" s="1">
        <v>33764</v>
      </c>
    </row>
    <row r="3476" spans="1:23" x14ac:dyDescent="0.2">
      <c r="A3476" s="1" t="s">
        <v>26</v>
      </c>
      <c r="B3476" s="1" t="s">
        <v>20169</v>
      </c>
      <c r="C3476" s="1" t="s">
        <v>22</v>
      </c>
      <c r="D3476" s="1">
        <v>33764</v>
      </c>
      <c r="E3476" s="1" t="s">
        <v>409</v>
      </c>
      <c r="F3476" s="2">
        <v>353987</v>
      </c>
      <c r="G3476" s="2">
        <v>355635</v>
      </c>
      <c r="H3476" s="1" t="s">
        <v>25</v>
      </c>
      <c r="I3476" s="2">
        <v>312832</v>
      </c>
      <c r="J3476" s="1">
        <v>88</v>
      </c>
      <c r="K3476" s="1">
        <v>5.3596222487616902</v>
      </c>
      <c r="N3476" s="1" t="s">
        <v>20170</v>
      </c>
      <c r="P3476" s="1" t="s">
        <v>20171</v>
      </c>
      <c r="Q3476" s="1" t="s">
        <v>20172</v>
      </c>
      <c r="T3476" s="1" t="s">
        <v>20169</v>
      </c>
      <c r="U3476" s="1" t="s">
        <v>22</v>
      </c>
      <c r="V3476" s="1" t="s">
        <v>23</v>
      </c>
      <c r="W3476" s="1">
        <v>33764</v>
      </c>
    </row>
    <row r="3477" spans="1:23" x14ac:dyDescent="0.2">
      <c r="A3477" s="1" t="s">
        <v>26</v>
      </c>
      <c r="B3477" s="1" t="s">
        <v>21833</v>
      </c>
      <c r="C3477" s="1" t="s">
        <v>22</v>
      </c>
      <c r="D3477" s="1">
        <v>33764</v>
      </c>
      <c r="E3477" s="1" t="s">
        <v>372</v>
      </c>
      <c r="F3477" s="2">
        <v>1122810</v>
      </c>
      <c r="G3477" s="2">
        <v>916742</v>
      </c>
      <c r="H3477" s="1" t="s">
        <v>25</v>
      </c>
      <c r="I3477" s="2">
        <v>992615</v>
      </c>
      <c r="J3477" s="1">
        <v>88</v>
      </c>
      <c r="K3477" s="1">
        <v>6.7279033711668603</v>
      </c>
      <c r="N3477" s="1" t="s">
        <v>21835</v>
      </c>
      <c r="O3477" s="1" t="s">
        <v>21836</v>
      </c>
      <c r="P3477" s="1" t="s">
        <v>21837</v>
      </c>
      <c r="Q3477" s="1" t="s">
        <v>21838</v>
      </c>
      <c r="R3477" s="1" t="s">
        <v>21836</v>
      </c>
      <c r="S3477" s="1" t="s">
        <v>21839</v>
      </c>
      <c r="T3477" s="1" t="s">
        <v>21833</v>
      </c>
      <c r="U3477" s="1" t="s">
        <v>22</v>
      </c>
      <c r="V3477" s="1" t="s">
        <v>23</v>
      </c>
      <c r="W3477" s="1">
        <v>33764</v>
      </c>
    </row>
    <row r="3478" spans="1:23" x14ac:dyDescent="0.2">
      <c r="A3478" s="1" t="s">
        <v>26</v>
      </c>
      <c r="B3478" s="1" t="s">
        <v>23021</v>
      </c>
      <c r="C3478" s="1" t="s">
        <v>22</v>
      </c>
      <c r="D3478" s="1">
        <v>33764</v>
      </c>
      <c r="E3478" s="1" t="s">
        <v>3730</v>
      </c>
      <c r="F3478" s="2">
        <v>141104</v>
      </c>
      <c r="G3478" s="2">
        <v>128277</v>
      </c>
      <c r="H3478" s="1" t="s">
        <v>25</v>
      </c>
      <c r="I3478" s="2">
        <v>123488</v>
      </c>
      <c r="J3478" s="1">
        <v>88</v>
      </c>
      <c r="K3478" s="1">
        <v>23.741345189883202</v>
      </c>
      <c r="L3478" s="1">
        <v>15.735968845797199</v>
      </c>
      <c r="N3478" s="1" t="s">
        <v>23022</v>
      </c>
      <c r="O3478" s="1" t="s">
        <v>23023</v>
      </c>
      <c r="P3478" s="1" t="s">
        <v>23024</v>
      </c>
      <c r="T3478" s="1" t="s">
        <v>23021</v>
      </c>
      <c r="U3478" s="1" t="s">
        <v>22</v>
      </c>
      <c r="V3478" s="1" t="s">
        <v>23</v>
      </c>
      <c r="W3478" s="1">
        <v>33764</v>
      </c>
    </row>
    <row r="3479" spans="1:23" x14ac:dyDescent="0.2">
      <c r="A3479" s="1" t="s">
        <v>26</v>
      </c>
      <c r="B3479" s="1" t="s">
        <v>23774</v>
      </c>
      <c r="C3479" s="1" t="s">
        <v>22</v>
      </c>
      <c r="D3479" s="1">
        <v>33764</v>
      </c>
      <c r="E3479" s="1" t="s">
        <v>1043</v>
      </c>
      <c r="F3479" s="2">
        <v>416090</v>
      </c>
      <c r="G3479" s="2">
        <v>430161</v>
      </c>
      <c r="H3479" s="1" t="s">
        <v>25</v>
      </c>
      <c r="I3479" s="2">
        <v>364300</v>
      </c>
      <c r="J3479" s="1">
        <v>88</v>
      </c>
      <c r="K3479" s="1">
        <v>23.133818770254599</v>
      </c>
      <c r="N3479" s="1" t="s">
        <v>23775</v>
      </c>
      <c r="Q3479" s="1" t="s">
        <v>23775</v>
      </c>
      <c r="T3479" s="1" t="s">
        <v>23774</v>
      </c>
      <c r="U3479" s="1" t="s">
        <v>22</v>
      </c>
      <c r="V3479" s="1" t="s">
        <v>23</v>
      </c>
      <c r="W3479" s="1">
        <v>33764</v>
      </c>
    </row>
    <row r="3480" spans="1:23" x14ac:dyDescent="0.2">
      <c r="A3480" s="1" t="s">
        <v>26</v>
      </c>
      <c r="B3480" s="1" t="s">
        <v>24287</v>
      </c>
      <c r="C3480" s="1" t="s">
        <v>22</v>
      </c>
      <c r="D3480" s="1">
        <v>33764</v>
      </c>
      <c r="E3480" s="1" t="s">
        <v>354</v>
      </c>
      <c r="F3480" s="2">
        <v>500068</v>
      </c>
      <c r="G3480" s="2">
        <v>474771</v>
      </c>
      <c r="H3480" s="1" t="s">
        <v>25</v>
      </c>
      <c r="I3480" s="2">
        <v>438578</v>
      </c>
      <c r="J3480" s="1">
        <v>88</v>
      </c>
      <c r="K3480" s="1">
        <v>8.18220610547964</v>
      </c>
      <c r="N3480" s="1" t="s">
        <v>24288</v>
      </c>
      <c r="O3480" s="1" t="s">
        <v>24289</v>
      </c>
      <c r="P3480" s="1" t="s">
        <v>24290</v>
      </c>
      <c r="Q3480" s="1" t="s">
        <v>24291</v>
      </c>
      <c r="R3480" s="1" t="s">
        <v>24289</v>
      </c>
      <c r="S3480" s="1" t="s">
        <v>24292</v>
      </c>
      <c r="T3480" s="1" t="s">
        <v>24287</v>
      </c>
      <c r="U3480" s="1" t="s">
        <v>22</v>
      </c>
      <c r="V3480" s="1" t="s">
        <v>23</v>
      </c>
      <c r="W3480" s="1">
        <v>33764</v>
      </c>
    </row>
    <row r="3481" spans="1:23" x14ac:dyDescent="0.2">
      <c r="A3481" s="1" t="s">
        <v>26</v>
      </c>
      <c r="B3481" s="1" t="s">
        <v>25719</v>
      </c>
      <c r="C3481" s="1" t="s">
        <v>22</v>
      </c>
      <c r="D3481" s="1">
        <v>33764</v>
      </c>
      <c r="E3481" s="1" t="s">
        <v>30</v>
      </c>
      <c r="F3481" s="2">
        <v>359715</v>
      </c>
      <c r="G3481" s="2">
        <v>369747</v>
      </c>
      <c r="H3481" s="1" t="s">
        <v>25</v>
      </c>
      <c r="I3481" s="2">
        <v>315782</v>
      </c>
      <c r="J3481" s="1">
        <v>88</v>
      </c>
      <c r="K3481" s="1">
        <v>12.617690921663399</v>
      </c>
      <c r="N3481" s="1" t="s">
        <v>25721</v>
      </c>
      <c r="T3481" s="1" t="s">
        <v>25720</v>
      </c>
      <c r="U3481" s="1" t="s">
        <v>22</v>
      </c>
      <c r="V3481" s="1" t="s">
        <v>23</v>
      </c>
      <c r="W3481" s="1">
        <v>33760</v>
      </c>
    </row>
    <row r="3482" spans="1:23" x14ac:dyDescent="0.2">
      <c r="A3482" s="1" t="s">
        <v>26</v>
      </c>
      <c r="B3482" s="1" t="s">
        <v>26053</v>
      </c>
      <c r="C3482" s="1" t="s">
        <v>22</v>
      </c>
      <c r="D3482" s="1">
        <v>33764</v>
      </c>
      <c r="E3482" s="1" t="s">
        <v>90</v>
      </c>
      <c r="F3482" s="2">
        <v>381576</v>
      </c>
      <c r="G3482" s="2">
        <v>372935</v>
      </c>
      <c r="H3482" s="1" t="s">
        <v>25</v>
      </c>
      <c r="I3482" s="2">
        <v>334565</v>
      </c>
      <c r="J3482" s="1">
        <v>88</v>
      </c>
      <c r="K3482" s="1">
        <v>2.8569384667151998</v>
      </c>
      <c r="N3482" s="1" t="s">
        <v>26054</v>
      </c>
      <c r="P3482" s="1" t="s">
        <v>26055</v>
      </c>
      <c r="T3482" s="1" t="s">
        <v>26053</v>
      </c>
      <c r="U3482" s="1" t="s">
        <v>22</v>
      </c>
      <c r="V3482" s="1" t="s">
        <v>23</v>
      </c>
      <c r="W3482" s="1">
        <v>33764</v>
      </c>
    </row>
    <row r="3483" spans="1:23" x14ac:dyDescent="0.2">
      <c r="A3483" s="1" t="s">
        <v>26</v>
      </c>
      <c r="B3483" s="1" t="s">
        <v>26243</v>
      </c>
      <c r="C3483" s="1" t="s">
        <v>22</v>
      </c>
      <c r="D3483" s="1">
        <v>33764</v>
      </c>
      <c r="E3483" s="1" t="s">
        <v>511</v>
      </c>
      <c r="F3483" s="2">
        <v>370414</v>
      </c>
      <c r="G3483" s="2">
        <v>380924</v>
      </c>
      <c r="H3483" s="1" t="s">
        <v>25</v>
      </c>
      <c r="I3483" s="2">
        <v>327515</v>
      </c>
      <c r="J3483" s="1">
        <v>88</v>
      </c>
      <c r="K3483" s="1">
        <v>21.956401056569799</v>
      </c>
      <c r="N3483" s="1" t="s">
        <v>26244</v>
      </c>
      <c r="Q3483" s="1" t="s">
        <v>26245</v>
      </c>
      <c r="T3483" s="1" t="s">
        <v>26243</v>
      </c>
      <c r="U3483" s="1" t="s">
        <v>22</v>
      </c>
      <c r="V3483" s="1" t="s">
        <v>23</v>
      </c>
      <c r="W3483" s="1">
        <v>33764</v>
      </c>
    </row>
    <row r="3484" spans="1:23" x14ac:dyDescent="0.2">
      <c r="A3484" s="1" t="s">
        <v>26</v>
      </c>
      <c r="B3484" s="1" t="s">
        <v>26631</v>
      </c>
      <c r="C3484" s="1" t="s">
        <v>22</v>
      </c>
      <c r="D3484" s="1">
        <v>33764</v>
      </c>
      <c r="E3484" s="1" t="s">
        <v>90</v>
      </c>
      <c r="F3484" s="2">
        <v>352302</v>
      </c>
      <c r="G3484" s="2">
        <v>354765</v>
      </c>
      <c r="H3484" s="1" t="s">
        <v>25</v>
      </c>
      <c r="I3484" s="2">
        <v>310878</v>
      </c>
      <c r="J3484" s="1">
        <v>88</v>
      </c>
      <c r="K3484" s="1">
        <v>8.0047883833320892</v>
      </c>
      <c r="N3484" s="1" t="s">
        <v>26632</v>
      </c>
      <c r="T3484" s="1" t="s">
        <v>26631</v>
      </c>
      <c r="U3484" s="1" t="s">
        <v>22</v>
      </c>
      <c r="V3484" s="1" t="s">
        <v>23</v>
      </c>
      <c r="W3484" s="1">
        <v>33764</v>
      </c>
    </row>
    <row r="3485" spans="1:23" x14ac:dyDescent="0.2">
      <c r="A3485" s="1" t="s">
        <v>26</v>
      </c>
      <c r="B3485" s="1" t="s">
        <v>28166</v>
      </c>
      <c r="C3485" s="1" t="s">
        <v>22</v>
      </c>
      <c r="D3485" s="1">
        <v>33764</v>
      </c>
      <c r="E3485" s="1" t="s">
        <v>666</v>
      </c>
      <c r="F3485" s="2">
        <v>284689</v>
      </c>
      <c r="G3485" s="2">
        <v>304800</v>
      </c>
      <c r="H3485" s="1" t="s">
        <v>48</v>
      </c>
      <c r="I3485" s="2">
        <v>250555</v>
      </c>
      <c r="J3485" s="1">
        <v>88</v>
      </c>
      <c r="K3485" s="1">
        <v>22.994036610009701</v>
      </c>
      <c r="N3485" s="1" t="s">
        <v>667</v>
      </c>
      <c r="T3485" s="1" t="s">
        <v>665</v>
      </c>
      <c r="U3485" s="1" t="s">
        <v>22</v>
      </c>
      <c r="V3485" s="1" t="s">
        <v>23</v>
      </c>
      <c r="W3485" s="1">
        <v>33764</v>
      </c>
    </row>
    <row r="3486" spans="1:23" x14ac:dyDescent="0.2">
      <c r="A3486" s="1" t="s">
        <v>26</v>
      </c>
      <c r="B3486" s="1" t="s">
        <v>28758</v>
      </c>
      <c r="C3486" s="1" t="s">
        <v>22</v>
      </c>
      <c r="D3486" s="1">
        <v>33764</v>
      </c>
      <c r="E3486" s="1" t="s">
        <v>685</v>
      </c>
      <c r="F3486" s="2">
        <v>455124</v>
      </c>
      <c r="G3486" s="2">
        <v>456230</v>
      </c>
      <c r="H3486" s="1" t="s">
        <v>25</v>
      </c>
      <c r="I3486" s="2">
        <v>401439</v>
      </c>
      <c r="J3486" s="1">
        <v>88</v>
      </c>
      <c r="K3486" s="1">
        <v>20.8085532073252</v>
      </c>
      <c r="N3486" s="1" t="s">
        <v>28759</v>
      </c>
      <c r="O3486" s="1" t="s">
        <v>28760</v>
      </c>
      <c r="P3486" s="1" t="s">
        <v>28761</v>
      </c>
      <c r="Q3486" s="1" t="s">
        <v>28762</v>
      </c>
      <c r="S3486" s="1" t="s">
        <v>28763</v>
      </c>
      <c r="T3486" s="1" t="s">
        <v>28758</v>
      </c>
      <c r="U3486" s="1" t="s">
        <v>22</v>
      </c>
      <c r="V3486" s="1" t="s">
        <v>23</v>
      </c>
      <c r="W3486" s="1">
        <v>33764</v>
      </c>
    </row>
    <row r="3487" spans="1:23" x14ac:dyDescent="0.2">
      <c r="A3487" s="1" t="s">
        <v>26</v>
      </c>
      <c r="B3487" s="1" t="s">
        <v>31661</v>
      </c>
      <c r="C3487" s="1" t="s">
        <v>22</v>
      </c>
      <c r="D3487" s="1">
        <v>33764</v>
      </c>
      <c r="E3487" s="1" t="s">
        <v>1141</v>
      </c>
      <c r="F3487" s="2">
        <v>431423</v>
      </c>
      <c r="G3487" s="2">
        <v>452191</v>
      </c>
      <c r="H3487" s="1" t="s">
        <v>25</v>
      </c>
      <c r="I3487" s="2">
        <v>379695</v>
      </c>
      <c r="J3487" s="1">
        <v>88</v>
      </c>
      <c r="K3487" s="1">
        <v>9.9859744175004899</v>
      </c>
      <c r="N3487" s="1" t="s">
        <v>31663</v>
      </c>
      <c r="T3487" s="1" t="s">
        <v>31662</v>
      </c>
      <c r="U3487" s="1" t="s">
        <v>17106</v>
      </c>
      <c r="V3487" s="1" t="s">
        <v>68</v>
      </c>
      <c r="W3487" s="1">
        <v>11385</v>
      </c>
    </row>
    <row r="3488" spans="1:23" x14ac:dyDescent="0.2">
      <c r="A3488" s="1" t="s">
        <v>26</v>
      </c>
      <c r="B3488" s="1" t="s">
        <v>32884</v>
      </c>
      <c r="C3488" s="1" t="s">
        <v>22</v>
      </c>
      <c r="D3488" s="1">
        <v>33764</v>
      </c>
      <c r="E3488" s="1" t="s">
        <v>2570</v>
      </c>
      <c r="F3488" s="2">
        <v>398340</v>
      </c>
      <c r="G3488" s="2">
        <v>419746</v>
      </c>
      <c r="H3488" s="1" t="s">
        <v>25</v>
      </c>
      <c r="I3488" s="2">
        <v>350766</v>
      </c>
      <c r="J3488" s="1">
        <v>88</v>
      </c>
      <c r="K3488" s="1">
        <v>9.84661895540766</v>
      </c>
      <c r="N3488" s="1" t="s">
        <v>32885</v>
      </c>
      <c r="O3488" s="1" t="s">
        <v>32886</v>
      </c>
      <c r="P3488" s="1" t="s">
        <v>32887</v>
      </c>
      <c r="T3488" s="1" t="s">
        <v>32884</v>
      </c>
      <c r="U3488" s="1" t="s">
        <v>22</v>
      </c>
      <c r="V3488" s="1" t="s">
        <v>23</v>
      </c>
      <c r="W3488" s="1">
        <v>33764</v>
      </c>
    </row>
    <row r="3489" spans="1:23" x14ac:dyDescent="0.2">
      <c r="A3489" s="1" t="s">
        <v>26</v>
      </c>
      <c r="B3489" s="1" t="s">
        <v>32963</v>
      </c>
      <c r="C3489" s="1" t="s">
        <v>22</v>
      </c>
      <c r="D3489" s="1">
        <v>33764</v>
      </c>
      <c r="E3489" s="1" t="s">
        <v>1484</v>
      </c>
      <c r="F3489" s="2">
        <v>675752</v>
      </c>
      <c r="G3489" s="2">
        <v>685066</v>
      </c>
      <c r="H3489" s="1" t="s">
        <v>25</v>
      </c>
      <c r="I3489" s="2">
        <v>591288</v>
      </c>
      <c r="J3489" s="1">
        <v>88</v>
      </c>
      <c r="K3489" s="1">
        <v>6.2762979140220496</v>
      </c>
      <c r="N3489" s="1" t="s">
        <v>32964</v>
      </c>
      <c r="Q3489" s="1" t="s">
        <v>32964</v>
      </c>
      <c r="T3489" s="1" t="s">
        <v>32963</v>
      </c>
      <c r="U3489" s="1" t="s">
        <v>22</v>
      </c>
      <c r="V3489" s="1" t="s">
        <v>23</v>
      </c>
      <c r="W3489" s="1">
        <v>33764</v>
      </c>
    </row>
    <row r="3490" spans="1:23" x14ac:dyDescent="0.2">
      <c r="A3490" s="1" t="s">
        <v>26</v>
      </c>
      <c r="B3490" s="1" t="s">
        <v>34090</v>
      </c>
      <c r="C3490" s="1" t="s">
        <v>22</v>
      </c>
      <c r="D3490" s="1">
        <v>33764</v>
      </c>
      <c r="E3490" s="1" t="s">
        <v>576</v>
      </c>
      <c r="F3490" s="2">
        <v>141890</v>
      </c>
      <c r="G3490" s="2">
        <v>142970</v>
      </c>
      <c r="H3490" s="1" t="s">
        <v>25</v>
      </c>
      <c r="I3490" s="2">
        <v>124508</v>
      </c>
      <c r="J3490" s="1">
        <v>88</v>
      </c>
      <c r="K3490" s="1">
        <v>12.128449101297999</v>
      </c>
      <c r="N3490" s="1" t="s">
        <v>34091</v>
      </c>
      <c r="T3490" s="1" t="s">
        <v>34090</v>
      </c>
      <c r="U3490" s="1" t="s">
        <v>22</v>
      </c>
      <c r="V3490" s="1" t="s">
        <v>23</v>
      </c>
      <c r="W3490" s="1">
        <v>33764</v>
      </c>
    </row>
    <row r="3491" spans="1:23" x14ac:dyDescent="0.2">
      <c r="A3491" s="1" t="s">
        <v>26</v>
      </c>
      <c r="B3491" s="1" t="s">
        <v>34722</v>
      </c>
      <c r="C3491" s="1" t="s">
        <v>22</v>
      </c>
      <c r="D3491" s="1">
        <v>33764</v>
      </c>
      <c r="E3491" s="1" t="s">
        <v>409</v>
      </c>
      <c r="F3491" s="2">
        <v>327419</v>
      </c>
      <c r="G3491" s="2">
        <v>331320</v>
      </c>
      <c r="H3491" s="1" t="s">
        <v>25</v>
      </c>
      <c r="I3491" s="2">
        <v>286889</v>
      </c>
      <c r="J3491" s="1">
        <v>88</v>
      </c>
      <c r="K3491" s="1">
        <v>21.878449515413401</v>
      </c>
      <c r="N3491" s="1" t="s">
        <v>34723</v>
      </c>
      <c r="T3491" s="1" t="s">
        <v>34722</v>
      </c>
      <c r="U3491" s="1" t="s">
        <v>22</v>
      </c>
      <c r="V3491" s="1" t="s">
        <v>23</v>
      </c>
      <c r="W3491" s="1">
        <v>33764</v>
      </c>
    </row>
    <row r="3492" spans="1:23" x14ac:dyDescent="0.2">
      <c r="A3492" s="1" t="s">
        <v>26</v>
      </c>
      <c r="B3492" s="1" t="s">
        <v>28318</v>
      </c>
      <c r="C3492" s="1" t="s">
        <v>22</v>
      </c>
      <c r="D3492" s="1">
        <v>33764</v>
      </c>
      <c r="E3492" s="1" t="s">
        <v>1256</v>
      </c>
      <c r="F3492" s="2">
        <v>175078</v>
      </c>
      <c r="G3492" s="2">
        <v>179000</v>
      </c>
      <c r="H3492" s="1" t="s">
        <v>25</v>
      </c>
      <c r="I3492" s="2">
        <v>154805</v>
      </c>
      <c r="J3492" s="1">
        <v>88</v>
      </c>
      <c r="K3492" s="1">
        <v>8.2359723322692595</v>
      </c>
      <c r="N3492" s="1" t="s">
        <v>28319</v>
      </c>
      <c r="O3492" s="1" t="s">
        <v>28320</v>
      </c>
      <c r="P3492" s="1" t="s">
        <v>28321</v>
      </c>
      <c r="T3492" s="1" t="s">
        <v>28318</v>
      </c>
      <c r="U3492" s="1" t="s">
        <v>22</v>
      </c>
      <c r="V3492" s="1" t="s">
        <v>23</v>
      </c>
      <c r="W3492" s="1">
        <v>33764</v>
      </c>
    </row>
    <row r="3493" spans="1:23" x14ac:dyDescent="0.2">
      <c r="A3493" s="1" t="s">
        <v>26</v>
      </c>
      <c r="B3493" s="1" t="s">
        <v>1423</v>
      </c>
      <c r="C3493" s="1" t="s">
        <v>22</v>
      </c>
      <c r="D3493" s="1">
        <v>33764</v>
      </c>
      <c r="E3493" s="1" t="s">
        <v>253</v>
      </c>
      <c r="F3493" s="2">
        <v>652402</v>
      </c>
      <c r="G3493" s="2">
        <v>686975</v>
      </c>
      <c r="H3493" s="1" t="s">
        <v>25</v>
      </c>
      <c r="I3493" s="2">
        <v>582566</v>
      </c>
      <c r="J3493" s="1">
        <v>89</v>
      </c>
      <c r="K3493" s="1">
        <v>12.0746642547167</v>
      </c>
      <c r="N3493" s="1" t="s">
        <v>1424</v>
      </c>
      <c r="O3493" s="1" t="s">
        <v>1425</v>
      </c>
      <c r="P3493" s="1" t="s">
        <v>1426</v>
      </c>
      <c r="Q3493" s="1" t="s">
        <v>1427</v>
      </c>
      <c r="R3493" s="1" t="s">
        <v>1428</v>
      </c>
      <c r="S3493" s="1">
        <v>7275997087</v>
      </c>
      <c r="T3493" s="1" t="s">
        <v>1423</v>
      </c>
      <c r="U3493" s="1" t="s">
        <v>22</v>
      </c>
      <c r="V3493" s="1" t="s">
        <v>23</v>
      </c>
      <c r="W3493" s="1">
        <v>33764</v>
      </c>
    </row>
    <row r="3494" spans="1:23" x14ac:dyDescent="0.2">
      <c r="A3494" s="1" t="s">
        <v>26</v>
      </c>
      <c r="B3494" s="1" t="s">
        <v>1825</v>
      </c>
      <c r="C3494" s="1" t="s">
        <v>22</v>
      </c>
      <c r="D3494" s="1">
        <v>33764</v>
      </c>
      <c r="E3494" s="1" t="s">
        <v>1826</v>
      </c>
      <c r="F3494" s="2">
        <v>672425</v>
      </c>
      <c r="G3494" s="2">
        <v>701783</v>
      </c>
      <c r="H3494" s="1" t="s">
        <v>25</v>
      </c>
      <c r="I3494" s="2">
        <v>599168</v>
      </c>
      <c r="J3494" s="1">
        <v>89</v>
      </c>
      <c r="K3494" s="1">
        <v>7.0827290047851896</v>
      </c>
      <c r="N3494" s="1" t="s">
        <v>1827</v>
      </c>
      <c r="O3494" s="1" t="s">
        <v>1828</v>
      </c>
      <c r="P3494" s="1" t="s">
        <v>1829</v>
      </c>
      <c r="Q3494" s="1" t="s">
        <v>1827</v>
      </c>
      <c r="T3494" s="1" t="s">
        <v>1825</v>
      </c>
      <c r="U3494" s="1" t="s">
        <v>22</v>
      </c>
      <c r="V3494" s="1" t="s">
        <v>23</v>
      </c>
      <c r="W3494" s="1">
        <v>33764</v>
      </c>
    </row>
    <row r="3495" spans="1:23" x14ac:dyDescent="0.2">
      <c r="A3495" s="1" t="s">
        <v>26</v>
      </c>
      <c r="B3495" s="1" t="s">
        <v>2638</v>
      </c>
      <c r="C3495" s="1" t="s">
        <v>22</v>
      </c>
      <c r="D3495" s="1">
        <v>33764</v>
      </c>
      <c r="E3495" s="1" t="s">
        <v>1240</v>
      </c>
      <c r="F3495" s="2">
        <v>480602</v>
      </c>
      <c r="G3495" s="2">
        <v>478575</v>
      </c>
      <c r="H3495" s="1" t="s">
        <v>25</v>
      </c>
      <c r="I3495" s="2">
        <v>429371</v>
      </c>
      <c r="J3495" s="1">
        <v>89</v>
      </c>
      <c r="K3495" s="1">
        <v>7.5104871300797296</v>
      </c>
      <c r="N3495" s="1" t="s">
        <v>2639</v>
      </c>
      <c r="O3495" s="1" t="s">
        <v>2640</v>
      </c>
      <c r="P3495" s="1" t="s">
        <v>2641</v>
      </c>
      <c r="T3495" s="1" t="s">
        <v>2638</v>
      </c>
      <c r="U3495" s="1" t="s">
        <v>22</v>
      </c>
      <c r="V3495" s="1" t="s">
        <v>23</v>
      </c>
      <c r="W3495" s="1">
        <v>33764</v>
      </c>
    </row>
    <row r="3496" spans="1:23" x14ac:dyDescent="0.2">
      <c r="A3496" s="1" t="s">
        <v>26</v>
      </c>
      <c r="B3496" s="1" t="s">
        <v>4342</v>
      </c>
      <c r="C3496" s="1" t="s">
        <v>22</v>
      </c>
      <c r="D3496" s="1">
        <v>33764</v>
      </c>
      <c r="E3496" s="1" t="s">
        <v>1028</v>
      </c>
      <c r="F3496" s="2">
        <v>406407</v>
      </c>
      <c r="G3496" s="2">
        <v>407534</v>
      </c>
      <c r="H3496" s="1" t="s">
        <v>25</v>
      </c>
      <c r="I3496" s="2">
        <v>360671</v>
      </c>
      <c r="J3496" s="1">
        <v>89</v>
      </c>
      <c r="K3496" s="1">
        <v>19.128429356798801</v>
      </c>
      <c r="N3496" s="1" t="s">
        <v>4343</v>
      </c>
      <c r="O3496" s="1" t="s">
        <v>4344</v>
      </c>
      <c r="P3496" s="1" t="s">
        <v>4345</v>
      </c>
      <c r="T3496" s="1" t="s">
        <v>4342</v>
      </c>
      <c r="U3496" s="1" t="s">
        <v>22</v>
      </c>
      <c r="V3496" s="1" t="s">
        <v>23</v>
      </c>
      <c r="W3496" s="1">
        <v>33764</v>
      </c>
    </row>
    <row r="3497" spans="1:23" x14ac:dyDescent="0.2">
      <c r="A3497" s="1" t="s">
        <v>26</v>
      </c>
      <c r="B3497" s="1" t="s">
        <v>5466</v>
      </c>
      <c r="C3497" s="1" t="s">
        <v>22</v>
      </c>
      <c r="D3497" s="1">
        <v>33764</v>
      </c>
      <c r="E3497" s="1" t="s">
        <v>1484</v>
      </c>
      <c r="F3497" s="2">
        <v>586872</v>
      </c>
      <c r="G3497" s="2">
        <v>565912</v>
      </c>
      <c r="H3497" s="1" t="s">
        <v>48</v>
      </c>
      <c r="I3497" s="2">
        <v>520773</v>
      </c>
      <c r="J3497" s="1">
        <v>89</v>
      </c>
      <c r="K3497" s="1">
        <v>4.1042365177282401</v>
      </c>
      <c r="N3497" s="1" t="s">
        <v>5467</v>
      </c>
      <c r="Q3497" s="1" t="s">
        <v>5468</v>
      </c>
      <c r="T3497" s="1" t="s">
        <v>5466</v>
      </c>
      <c r="U3497" s="1" t="s">
        <v>22</v>
      </c>
      <c r="V3497" s="1" t="s">
        <v>23</v>
      </c>
      <c r="W3497" s="1">
        <v>33764</v>
      </c>
    </row>
    <row r="3498" spans="1:23" x14ac:dyDescent="0.2">
      <c r="A3498" s="1" t="s">
        <v>26</v>
      </c>
      <c r="B3498" s="1" t="s">
        <v>5594</v>
      </c>
      <c r="C3498" s="1" t="s">
        <v>22</v>
      </c>
      <c r="D3498" s="1">
        <v>33764</v>
      </c>
      <c r="E3498" s="1" t="s">
        <v>1894</v>
      </c>
      <c r="F3498" s="2">
        <v>470386</v>
      </c>
      <c r="G3498" s="2">
        <v>456480</v>
      </c>
      <c r="H3498" s="1" t="s">
        <v>25</v>
      </c>
      <c r="I3498" s="2">
        <v>420748</v>
      </c>
      <c r="J3498" s="1">
        <v>89</v>
      </c>
      <c r="K3498" s="1">
        <v>0.68488190916218605</v>
      </c>
      <c r="N3498" s="1" t="s">
        <v>5595</v>
      </c>
      <c r="P3498" s="1" t="s">
        <v>5596</v>
      </c>
      <c r="Q3498" s="1" t="s">
        <v>5597</v>
      </c>
      <c r="T3498" s="1" t="s">
        <v>5594</v>
      </c>
      <c r="U3498" s="1" t="s">
        <v>22</v>
      </c>
      <c r="V3498" s="1" t="s">
        <v>23</v>
      </c>
      <c r="W3498" s="1">
        <v>33764</v>
      </c>
    </row>
    <row r="3499" spans="1:23" x14ac:dyDescent="0.2">
      <c r="A3499" s="1" t="s">
        <v>26</v>
      </c>
      <c r="B3499" s="1" t="s">
        <v>7124</v>
      </c>
      <c r="C3499" s="1" t="s">
        <v>22</v>
      </c>
      <c r="D3499" s="1">
        <v>33764</v>
      </c>
      <c r="E3499" s="1" t="s">
        <v>62</v>
      </c>
      <c r="F3499" s="2">
        <v>416538</v>
      </c>
      <c r="G3499" s="2">
        <v>398189</v>
      </c>
      <c r="H3499" s="1" t="s">
        <v>25</v>
      </c>
      <c r="I3499" s="2">
        <v>369242</v>
      </c>
      <c r="J3499" s="1">
        <v>89</v>
      </c>
      <c r="K3499" s="1">
        <v>2.7601516589506101</v>
      </c>
      <c r="N3499" s="1" t="s">
        <v>7125</v>
      </c>
      <c r="O3499" s="1" t="s">
        <v>7126</v>
      </c>
      <c r="P3499" s="1" t="s">
        <v>7127</v>
      </c>
      <c r="T3499" s="1" t="s">
        <v>7124</v>
      </c>
      <c r="U3499" s="1" t="s">
        <v>22</v>
      </c>
      <c r="V3499" s="1" t="s">
        <v>23</v>
      </c>
      <c r="W3499" s="1">
        <v>33764</v>
      </c>
    </row>
    <row r="3500" spans="1:23" x14ac:dyDescent="0.2">
      <c r="A3500" s="1" t="s">
        <v>26</v>
      </c>
      <c r="B3500" s="1" t="s">
        <v>8157</v>
      </c>
      <c r="C3500" s="1" t="s">
        <v>22</v>
      </c>
      <c r="D3500" s="1">
        <v>33764</v>
      </c>
      <c r="E3500" s="1" t="s">
        <v>30</v>
      </c>
      <c r="F3500" s="2">
        <v>352124</v>
      </c>
      <c r="G3500" s="2">
        <v>347897</v>
      </c>
      <c r="H3500" s="1" t="s">
        <v>25</v>
      </c>
      <c r="I3500" s="2">
        <v>315020</v>
      </c>
      <c r="J3500" s="1">
        <v>89</v>
      </c>
      <c r="K3500" s="1">
        <v>17.859614722937799</v>
      </c>
      <c r="N3500" s="1" t="s">
        <v>8158</v>
      </c>
      <c r="P3500" s="1" t="s">
        <v>8159</v>
      </c>
      <c r="Q3500" s="1" t="s">
        <v>8160</v>
      </c>
      <c r="T3500" s="1" t="s">
        <v>8157</v>
      </c>
      <c r="U3500" s="1" t="s">
        <v>22</v>
      </c>
      <c r="V3500" s="1" t="s">
        <v>23</v>
      </c>
      <c r="W3500" s="1">
        <v>33764</v>
      </c>
    </row>
    <row r="3501" spans="1:23" x14ac:dyDescent="0.2">
      <c r="A3501" s="1" t="s">
        <v>26</v>
      </c>
      <c r="B3501" s="1" t="s">
        <v>9268</v>
      </c>
      <c r="C3501" s="1" t="s">
        <v>22</v>
      </c>
      <c r="D3501" s="1">
        <v>33764</v>
      </c>
      <c r="E3501" s="1" t="s">
        <v>1088</v>
      </c>
      <c r="F3501" s="2">
        <v>155106</v>
      </c>
      <c r="G3501" s="2">
        <v>150996</v>
      </c>
      <c r="H3501" s="1" t="s">
        <v>25</v>
      </c>
      <c r="I3501" s="2">
        <v>138584</v>
      </c>
      <c r="J3501" s="1">
        <v>89</v>
      </c>
      <c r="K3501" s="1">
        <v>19.8515509188321</v>
      </c>
      <c r="N3501" s="1" t="s">
        <v>9270</v>
      </c>
      <c r="O3501" s="1" t="s">
        <v>9271</v>
      </c>
      <c r="P3501" s="1" t="s">
        <v>9272</v>
      </c>
      <c r="T3501" s="1" t="s">
        <v>9269</v>
      </c>
      <c r="U3501" s="1" t="s">
        <v>22</v>
      </c>
      <c r="V3501" s="1" t="s">
        <v>23</v>
      </c>
      <c r="W3501" s="1">
        <v>33764</v>
      </c>
    </row>
    <row r="3502" spans="1:23" x14ac:dyDescent="0.2">
      <c r="A3502" s="1" t="s">
        <v>26</v>
      </c>
      <c r="B3502" s="1" t="s">
        <v>10453</v>
      </c>
      <c r="C3502" s="1" t="s">
        <v>22</v>
      </c>
      <c r="D3502" s="1">
        <v>33764</v>
      </c>
      <c r="E3502" s="1" t="s">
        <v>24</v>
      </c>
      <c r="F3502" s="2">
        <v>445966</v>
      </c>
      <c r="G3502" s="2">
        <v>468016</v>
      </c>
      <c r="H3502" s="1" t="s">
        <v>25</v>
      </c>
      <c r="I3502" s="2">
        <v>396202</v>
      </c>
      <c r="J3502" s="1">
        <v>89</v>
      </c>
      <c r="K3502" s="1">
        <v>7.8864978300477899</v>
      </c>
      <c r="N3502" s="1" t="s">
        <v>10454</v>
      </c>
      <c r="O3502" s="1" t="s">
        <v>10455</v>
      </c>
      <c r="P3502" s="1" t="s">
        <v>10456</v>
      </c>
      <c r="Q3502" s="1" t="s">
        <v>10457</v>
      </c>
      <c r="R3502" s="1" t="s">
        <v>10455</v>
      </c>
      <c r="S3502" s="1" t="s">
        <v>10458</v>
      </c>
      <c r="T3502" s="1" t="s">
        <v>10453</v>
      </c>
      <c r="U3502" s="1" t="s">
        <v>22</v>
      </c>
      <c r="V3502" s="1" t="s">
        <v>23</v>
      </c>
      <c r="W3502" s="1">
        <v>33764</v>
      </c>
    </row>
    <row r="3503" spans="1:23" x14ac:dyDescent="0.2">
      <c r="A3503" s="1" t="s">
        <v>26</v>
      </c>
      <c r="B3503" s="1" t="s">
        <v>10921</v>
      </c>
      <c r="C3503" s="1" t="s">
        <v>22</v>
      </c>
      <c r="D3503" s="1">
        <v>33764</v>
      </c>
      <c r="E3503" s="1" t="s">
        <v>1384</v>
      </c>
      <c r="F3503" s="2">
        <v>645930</v>
      </c>
      <c r="G3503" s="2">
        <v>643544</v>
      </c>
      <c r="H3503" s="1" t="s">
        <v>25</v>
      </c>
      <c r="I3503" s="2">
        <v>575546</v>
      </c>
      <c r="J3503" s="1">
        <v>89</v>
      </c>
      <c r="K3503" s="1">
        <v>10.343825777231199</v>
      </c>
      <c r="N3503" s="1" t="s">
        <v>10922</v>
      </c>
      <c r="O3503" s="1" t="s">
        <v>10923</v>
      </c>
      <c r="P3503" s="1" t="s">
        <v>10924</v>
      </c>
      <c r="T3503" s="1" t="s">
        <v>10921</v>
      </c>
      <c r="U3503" s="1" t="s">
        <v>22</v>
      </c>
      <c r="V3503" s="1" t="s">
        <v>23</v>
      </c>
      <c r="W3503" s="1">
        <v>33764</v>
      </c>
    </row>
    <row r="3504" spans="1:23" x14ac:dyDescent="0.2">
      <c r="A3504" s="1" t="s">
        <v>26</v>
      </c>
      <c r="B3504" s="1" t="s">
        <v>16065</v>
      </c>
      <c r="C3504" s="1" t="s">
        <v>22</v>
      </c>
      <c r="D3504" s="1">
        <v>33764</v>
      </c>
      <c r="E3504" s="1" t="s">
        <v>387</v>
      </c>
      <c r="F3504" s="2">
        <v>239105</v>
      </c>
      <c r="G3504" s="2">
        <v>145900</v>
      </c>
      <c r="H3504" s="1" t="s">
        <v>25</v>
      </c>
      <c r="I3504" s="2">
        <v>212484</v>
      </c>
      <c r="J3504" s="1">
        <v>89</v>
      </c>
      <c r="K3504" s="1">
        <v>22.3192969755886</v>
      </c>
      <c r="N3504" s="1" t="s">
        <v>16066</v>
      </c>
      <c r="O3504" s="1" t="s">
        <v>16067</v>
      </c>
      <c r="P3504" s="1" t="s">
        <v>16068</v>
      </c>
      <c r="T3504" s="1" t="s">
        <v>16065</v>
      </c>
      <c r="U3504" s="1" t="s">
        <v>22</v>
      </c>
      <c r="V3504" s="1" t="s">
        <v>23</v>
      </c>
      <c r="W3504" s="1">
        <v>33764</v>
      </c>
    </row>
    <row r="3505" spans="1:23" x14ac:dyDescent="0.2">
      <c r="A3505" s="1" t="s">
        <v>26</v>
      </c>
      <c r="B3505" s="1" t="s">
        <v>17512</v>
      </c>
      <c r="C3505" s="1" t="s">
        <v>22</v>
      </c>
      <c r="D3505" s="1">
        <v>33764</v>
      </c>
      <c r="E3505" s="1" t="s">
        <v>1384</v>
      </c>
      <c r="F3505" s="2">
        <v>635658</v>
      </c>
      <c r="G3505" s="2">
        <v>666129</v>
      </c>
      <c r="H3505" s="1" t="s">
        <v>25</v>
      </c>
      <c r="I3505" s="2">
        <v>568267</v>
      </c>
      <c r="J3505" s="1">
        <v>89</v>
      </c>
      <c r="K3505" s="1">
        <v>5.5343516286153402</v>
      </c>
      <c r="N3505" s="1" t="s">
        <v>17513</v>
      </c>
      <c r="O3505" s="1" t="s">
        <v>17514</v>
      </c>
      <c r="P3505" s="1" t="s">
        <v>17515</v>
      </c>
      <c r="Q3505" s="1" t="s">
        <v>17516</v>
      </c>
      <c r="R3505" s="1" t="s">
        <v>17517</v>
      </c>
      <c r="S3505" s="1" t="s">
        <v>17518</v>
      </c>
      <c r="T3505" s="1" t="s">
        <v>17512</v>
      </c>
      <c r="U3505" s="1" t="s">
        <v>22</v>
      </c>
      <c r="V3505" s="1" t="s">
        <v>23</v>
      </c>
      <c r="W3505" s="1">
        <v>33764</v>
      </c>
    </row>
    <row r="3506" spans="1:23" x14ac:dyDescent="0.2">
      <c r="A3506" s="1" t="s">
        <v>26</v>
      </c>
      <c r="B3506" s="1" t="s">
        <v>18043</v>
      </c>
      <c r="C3506" s="1" t="s">
        <v>22</v>
      </c>
      <c r="D3506" s="1">
        <v>33764</v>
      </c>
      <c r="E3506" s="1" t="s">
        <v>2873</v>
      </c>
      <c r="F3506" s="2">
        <v>369985</v>
      </c>
      <c r="G3506" s="2">
        <v>415345</v>
      </c>
      <c r="H3506" s="1" t="s">
        <v>25</v>
      </c>
      <c r="I3506" s="2">
        <v>331059</v>
      </c>
      <c r="J3506" s="1">
        <v>89</v>
      </c>
      <c r="K3506" s="1">
        <v>8.9243860380336901</v>
      </c>
      <c r="N3506" s="1" t="s">
        <v>18045</v>
      </c>
      <c r="T3506" s="1" t="s">
        <v>18044</v>
      </c>
      <c r="U3506" s="1" t="s">
        <v>753</v>
      </c>
      <c r="V3506" s="1" t="s">
        <v>23</v>
      </c>
      <c r="W3506" s="1">
        <v>33772</v>
      </c>
    </row>
    <row r="3507" spans="1:23" x14ac:dyDescent="0.2">
      <c r="A3507" s="1" t="s">
        <v>26</v>
      </c>
      <c r="B3507" s="1" t="s">
        <v>18206</v>
      </c>
      <c r="C3507" s="1" t="s">
        <v>22</v>
      </c>
      <c r="D3507" s="1">
        <v>33764</v>
      </c>
      <c r="E3507" s="1" t="s">
        <v>62</v>
      </c>
      <c r="F3507" s="2">
        <v>460349</v>
      </c>
      <c r="G3507" s="2">
        <v>450148</v>
      </c>
      <c r="H3507" s="1" t="s">
        <v>25</v>
      </c>
      <c r="I3507" s="2">
        <v>411640</v>
      </c>
      <c r="J3507" s="1">
        <v>89</v>
      </c>
      <c r="K3507" s="1">
        <v>4.6553198221263896</v>
      </c>
      <c r="N3507" s="1" t="s">
        <v>18207</v>
      </c>
      <c r="O3507" s="1" t="s">
        <v>18208</v>
      </c>
      <c r="P3507" s="1" t="s">
        <v>18209</v>
      </c>
      <c r="Q3507" s="1" t="s">
        <v>18210</v>
      </c>
      <c r="S3507" s="1" t="s">
        <v>18211</v>
      </c>
      <c r="T3507" s="1" t="s">
        <v>18206</v>
      </c>
      <c r="U3507" s="1" t="s">
        <v>22</v>
      </c>
      <c r="V3507" s="1" t="s">
        <v>23</v>
      </c>
      <c r="W3507" s="1">
        <v>33764</v>
      </c>
    </row>
    <row r="3508" spans="1:23" x14ac:dyDescent="0.2">
      <c r="A3508" s="1" t="s">
        <v>26</v>
      </c>
      <c r="B3508" s="1" t="s">
        <v>18990</v>
      </c>
      <c r="C3508" s="1" t="s">
        <v>22</v>
      </c>
      <c r="D3508" s="1">
        <v>33764</v>
      </c>
      <c r="E3508" s="1" t="s">
        <v>428</v>
      </c>
      <c r="F3508" s="2">
        <v>251171</v>
      </c>
      <c r="G3508" s="2">
        <v>247974</v>
      </c>
      <c r="H3508" s="1" t="s">
        <v>25</v>
      </c>
      <c r="I3508" s="2">
        <v>222720</v>
      </c>
      <c r="J3508" s="1">
        <v>89</v>
      </c>
      <c r="K3508" s="1">
        <v>23.018223510553501</v>
      </c>
      <c r="N3508" s="1" t="s">
        <v>18992</v>
      </c>
      <c r="Q3508" s="1" t="s">
        <v>18993</v>
      </c>
      <c r="T3508" s="1" t="s">
        <v>18991</v>
      </c>
      <c r="U3508" s="1" t="s">
        <v>11851</v>
      </c>
      <c r="V3508" s="1" t="s">
        <v>68</v>
      </c>
      <c r="W3508" s="1">
        <v>11510</v>
      </c>
    </row>
    <row r="3509" spans="1:23" x14ac:dyDescent="0.2">
      <c r="A3509" s="1" t="s">
        <v>26</v>
      </c>
      <c r="B3509" s="1" t="s">
        <v>21075</v>
      </c>
      <c r="C3509" s="1" t="s">
        <v>22</v>
      </c>
      <c r="D3509" s="1">
        <v>33764</v>
      </c>
      <c r="E3509" s="1" t="s">
        <v>1659</v>
      </c>
      <c r="F3509" s="2">
        <v>693718</v>
      </c>
      <c r="G3509" s="2">
        <v>632619</v>
      </c>
      <c r="H3509" s="1" t="s">
        <v>25</v>
      </c>
      <c r="I3509" s="2">
        <v>616701</v>
      </c>
      <c r="J3509" s="1">
        <v>89</v>
      </c>
      <c r="K3509" s="1">
        <v>20.295106647251998</v>
      </c>
      <c r="N3509" s="1" t="s">
        <v>21076</v>
      </c>
      <c r="O3509" s="1" t="s">
        <v>21077</v>
      </c>
      <c r="P3509" s="1" t="s">
        <v>21078</v>
      </c>
      <c r="T3509" s="1" t="s">
        <v>21075</v>
      </c>
      <c r="U3509" s="1" t="s">
        <v>22</v>
      </c>
      <c r="V3509" s="1" t="s">
        <v>23</v>
      </c>
      <c r="W3509" s="1">
        <v>33764</v>
      </c>
    </row>
    <row r="3510" spans="1:23" x14ac:dyDescent="0.2">
      <c r="A3510" s="1" t="s">
        <v>26</v>
      </c>
      <c r="B3510" s="1" t="s">
        <v>24038</v>
      </c>
      <c r="C3510" s="1" t="s">
        <v>22</v>
      </c>
      <c r="D3510" s="1">
        <v>33764</v>
      </c>
      <c r="E3510" s="1" t="s">
        <v>1380</v>
      </c>
      <c r="F3510" s="2">
        <v>456890</v>
      </c>
      <c r="G3510" s="2">
        <v>468694</v>
      </c>
      <c r="H3510" s="1" t="s">
        <v>25</v>
      </c>
      <c r="I3510" s="2">
        <v>406976</v>
      </c>
      <c r="J3510" s="1">
        <v>89</v>
      </c>
      <c r="K3510" s="1">
        <v>2.4967219974611701</v>
      </c>
      <c r="L3510" s="1">
        <v>0.20639941681600901</v>
      </c>
      <c r="N3510" s="1" t="s">
        <v>24039</v>
      </c>
      <c r="O3510" s="1" t="s">
        <v>24040</v>
      </c>
      <c r="P3510" s="1" t="s">
        <v>24041</v>
      </c>
      <c r="Q3510" s="1" t="s">
        <v>24042</v>
      </c>
      <c r="R3510" s="1" t="s">
        <v>24043</v>
      </c>
      <c r="S3510" s="1" t="s">
        <v>24044</v>
      </c>
      <c r="T3510" s="1" t="s">
        <v>24038</v>
      </c>
      <c r="U3510" s="1" t="s">
        <v>22</v>
      </c>
      <c r="V3510" s="1" t="s">
        <v>23</v>
      </c>
      <c r="W3510" s="1">
        <v>33764</v>
      </c>
    </row>
    <row r="3511" spans="1:23" x14ac:dyDescent="0.2">
      <c r="A3511" s="1" t="s">
        <v>26</v>
      </c>
      <c r="B3511" s="1" t="s">
        <v>24900</v>
      </c>
      <c r="C3511" s="1" t="s">
        <v>22</v>
      </c>
      <c r="D3511" s="1">
        <v>33764</v>
      </c>
      <c r="E3511" s="1" t="s">
        <v>372</v>
      </c>
      <c r="F3511" s="2">
        <v>637334</v>
      </c>
      <c r="G3511" s="2">
        <v>793868</v>
      </c>
      <c r="H3511" s="1" t="s">
        <v>25</v>
      </c>
      <c r="I3511" s="2">
        <v>568171</v>
      </c>
      <c r="J3511" s="1">
        <v>89</v>
      </c>
      <c r="K3511" s="1">
        <v>5.7332818248767898</v>
      </c>
      <c r="N3511" s="1" t="s">
        <v>24901</v>
      </c>
      <c r="Q3511" s="1" t="s">
        <v>24902</v>
      </c>
      <c r="T3511" s="1" t="s">
        <v>24900</v>
      </c>
      <c r="U3511" s="1" t="s">
        <v>22</v>
      </c>
      <c r="V3511" s="1" t="s">
        <v>23</v>
      </c>
      <c r="W3511" s="1">
        <v>33764</v>
      </c>
    </row>
    <row r="3512" spans="1:23" x14ac:dyDescent="0.2">
      <c r="A3512" s="1" t="s">
        <v>26</v>
      </c>
      <c r="B3512" s="1" t="s">
        <v>24927</v>
      </c>
      <c r="C3512" s="1" t="s">
        <v>22</v>
      </c>
      <c r="D3512" s="1">
        <v>33764</v>
      </c>
      <c r="E3512" s="1" t="s">
        <v>354</v>
      </c>
      <c r="F3512" s="2">
        <v>323255</v>
      </c>
      <c r="G3512" s="2">
        <v>335622</v>
      </c>
      <c r="H3512" s="1" t="s">
        <v>25</v>
      </c>
      <c r="I3512" s="2">
        <v>288938</v>
      </c>
      <c r="J3512" s="1">
        <v>89</v>
      </c>
      <c r="K3512" s="1">
        <v>6.2632801108860603</v>
      </c>
      <c r="N3512" s="1" t="s">
        <v>24928</v>
      </c>
      <c r="T3512" s="1" t="s">
        <v>24927</v>
      </c>
      <c r="U3512" s="1" t="s">
        <v>22</v>
      </c>
      <c r="V3512" s="1" t="s">
        <v>23</v>
      </c>
      <c r="W3512" s="1">
        <v>33764</v>
      </c>
    </row>
    <row r="3513" spans="1:23" x14ac:dyDescent="0.2">
      <c r="A3513" s="1" t="s">
        <v>26</v>
      </c>
      <c r="B3513" s="1" t="s">
        <v>27119</v>
      </c>
      <c r="C3513" s="1" t="s">
        <v>22</v>
      </c>
      <c r="D3513" s="1">
        <v>33764</v>
      </c>
      <c r="E3513" s="1" t="s">
        <v>4112</v>
      </c>
      <c r="F3513" s="2">
        <v>370975</v>
      </c>
      <c r="G3513" s="2">
        <v>365242</v>
      </c>
      <c r="H3513" s="1" t="s">
        <v>25</v>
      </c>
      <c r="I3513" s="2">
        <v>330637</v>
      </c>
      <c r="J3513" s="1">
        <v>89</v>
      </c>
      <c r="K3513" s="1">
        <v>9.4026380790148298</v>
      </c>
      <c r="N3513" s="1" t="s">
        <v>27120</v>
      </c>
      <c r="Q3513" s="1" t="s">
        <v>27121</v>
      </c>
      <c r="T3513" s="1" t="s">
        <v>27119</v>
      </c>
      <c r="U3513" s="1" t="s">
        <v>22</v>
      </c>
      <c r="V3513" s="1" t="s">
        <v>23</v>
      </c>
      <c r="W3513" s="1">
        <v>33764</v>
      </c>
    </row>
    <row r="3514" spans="1:23" x14ac:dyDescent="0.2">
      <c r="A3514" s="1" t="s">
        <v>26</v>
      </c>
      <c r="B3514" s="1" t="s">
        <v>29034</v>
      </c>
      <c r="C3514" s="1" t="s">
        <v>22</v>
      </c>
      <c r="D3514" s="1">
        <v>33764</v>
      </c>
      <c r="E3514" s="1" t="s">
        <v>621</v>
      </c>
      <c r="F3514" s="2">
        <v>364617</v>
      </c>
      <c r="G3514" s="2">
        <v>358523</v>
      </c>
      <c r="H3514" s="1" t="s">
        <v>25</v>
      </c>
      <c r="I3514" s="2">
        <v>326245</v>
      </c>
      <c r="J3514" s="1">
        <v>89</v>
      </c>
      <c r="K3514" s="1">
        <v>1.0451125856854799</v>
      </c>
      <c r="N3514" s="1" t="s">
        <v>29035</v>
      </c>
      <c r="Q3514" s="1" t="s">
        <v>29036</v>
      </c>
      <c r="T3514" s="1" t="s">
        <v>29034</v>
      </c>
      <c r="U3514" s="1" t="s">
        <v>22</v>
      </c>
      <c r="V3514" s="1" t="s">
        <v>23</v>
      </c>
      <c r="W3514" s="1">
        <v>33764</v>
      </c>
    </row>
    <row r="3515" spans="1:23" x14ac:dyDescent="0.2">
      <c r="A3515" s="1" t="s">
        <v>26</v>
      </c>
      <c r="B3515" s="1" t="s">
        <v>29181</v>
      </c>
      <c r="C3515" s="1" t="s">
        <v>22</v>
      </c>
      <c r="D3515" s="1">
        <v>33764</v>
      </c>
      <c r="E3515" s="1" t="s">
        <v>372</v>
      </c>
      <c r="F3515" s="2">
        <v>975112</v>
      </c>
      <c r="G3515" s="2">
        <v>1070693</v>
      </c>
      <c r="H3515" s="1" t="s">
        <v>25</v>
      </c>
      <c r="I3515" s="2">
        <v>865348</v>
      </c>
      <c r="J3515" s="1">
        <v>89</v>
      </c>
      <c r="K3515" s="1">
        <v>3.8058652744175601</v>
      </c>
      <c r="N3515" s="1" t="s">
        <v>29182</v>
      </c>
      <c r="T3515" s="1" t="s">
        <v>29181</v>
      </c>
      <c r="U3515" s="1" t="s">
        <v>22</v>
      </c>
      <c r="V3515" s="1" t="s">
        <v>23</v>
      </c>
      <c r="W3515" s="1">
        <v>33764</v>
      </c>
    </row>
    <row r="3516" spans="1:23" x14ac:dyDescent="0.2">
      <c r="A3516" s="1" t="s">
        <v>26</v>
      </c>
      <c r="B3516" s="1" t="s">
        <v>31491</v>
      </c>
      <c r="C3516" s="1" t="s">
        <v>22</v>
      </c>
      <c r="D3516" s="1">
        <v>33764</v>
      </c>
      <c r="E3516" s="1" t="s">
        <v>655</v>
      </c>
      <c r="F3516" s="2">
        <v>452494</v>
      </c>
      <c r="G3516" s="2">
        <v>452578</v>
      </c>
      <c r="H3516" s="1" t="s">
        <v>25</v>
      </c>
      <c r="I3516" s="2">
        <v>401531</v>
      </c>
      <c r="J3516" s="1">
        <v>89</v>
      </c>
      <c r="K3516" s="1">
        <v>13.241350761399801</v>
      </c>
      <c r="N3516" s="1" t="s">
        <v>31492</v>
      </c>
      <c r="O3516" s="1" t="s">
        <v>31493</v>
      </c>
      <c r="P3516" s="1" t="s">
        <v>31494</v>
      </c>
      <c r="Q3516" s="1" t="s">
        <v>31495</v>
      </c>
      <c r="R3516" s="1" t="s">
        <v>31496</v>
      </c>
      <c r="S3516" s="1" t="s">
        <v>31497</v>
      </c>
      <c r="T3516" s="1" t="s">
        <v>31491</v>
      </c>
      <c r="U3516" s="1" t="s">
        <v>22</v>
      </c>
      <c r="V3516" s="1" t="s">
        <v>23</v>
      </c>
      <c r="W3516" s="1">
        <v>33764</v>
      </c>
    </row>
    <row r="3517" spans="1:23" x14ac:dyDescent="0.2">
      <c r="A3517" s="1" t="s">
        <v>26</v>
      </c>
      <c r="B3517" s="1" t="s">
        <v>33032</v>
      </c>
      <c r="C3517" s="1" t="s">
        <v>22</v>
      </c>
      <c r="D3517" s="1">
        <v>33764</v>
      </c>
      <c r="E3517" s="1" t="s">
        <v>218</v>
      </c>
      <c r="F3517" s="2">
        <v>302510</v>
      </c>
      <c r="G3517" s="2">
        <v>320990</v>
      </c>
      <c r="H3517" s="1" t="s">
        <v>25</v>
      </c>
      <c r="I3517" s="2">
        <v>268425</v>
      </c>
      <c r="J3517" s="1">
        <v>89</v>
      </c>
      <c r="K3517" s="1">
        <v>6.3112441507056403</v>
      </c>
      <c r="N3517" s="1" t="s">
        <v>33034</v>
      </c>
      <c r="O3517" s="1" t="s">
        <v>33035</v>
      </c>
      <c r="P3517" s="1" t="s">
        <v>33036</v>
      </c>
      <c r="Q3517" s="1" t="s">
        <v>33037</v>
      </c>
      <c r="R3517" s="1" t="s">
        <v>33038</v>
      </c>
      <c r="S3517" s="1" t="s">
        <v>33036</v>
      </c>
      <c r="T3517" s="1" t="s">
        <v>33033</v>
      </c>
      <c r="U3517" s="1" t="s">
        <v>22</v>
      </c>
      <c r="V3517" s="1" t="s">
        <v>23</v>
      </c>
      <c r="W3517" s="1">
        <v>33764</v>
      </c>
    </row>
    <row r="3518" spans="1:23" x14ac:dyDescent="0.2">
      <c r="A3518" s="1" t="s">
        <v>26</v>
      </c>
      <c r="B3518" s="1" t="s">
        <v>33403</v>
      </c>
      <c r="C3518" s="1" t="s">
        <v>22</v>
      </c>
      <c r="D3518" s="1">
        <v>33764</v>
      </c>
      <c r="E3518" s="1" t="s">
        <v>5584</v>
      </c>
      <c r="F3518" s="2">
        <v>452791</v>
      </c>
      <c r="G3518" s="2">
        <v>421966</v>
      </c>
      <c r="H3518" s="1" t="s">
        <v>25</v>
      </c>
      <c r="I3518" s="2">
        <v>400809</v>
      </c>
      <c r="J3518" s="1">
        <v>89</v>
      </c>
      <c r="K3518" s="1">
        <v>2.75748092956615</v>
      </c>
      <c r="N3518" s="1" t="s">
        <v>33404</v>
      </c>
      <c r="O3518" s="1" t="s">
        <v>33405</v>
      </c>
      <c r="P3518" s="1">
        <v>7275323400</v>
      </c>
      <c r="Q3518" s="1" t="s">
        <v>33406</v>
      </c>
      <c r="R3518" s="1" t="s">
        <v>33405</v>
      </c>
      <c r="S3518" s="1" t="s">
        <v>33407</v>
      </c>
      <c r="T3518" s="1" t="s">
        <v>33403</v>
      </c>
      <c r="U3518" s="1" t="s">
        <v>22</v>
      </c>
      <c r="V3518" s="1" t="s">
        <v>23</v>
      </c>
      <c r="W3518" s="1">
        <v>33764</v>
      </c>
    </row>
    <row r="3519" spans="1:23" x14ac:dyDescent="0.2">
      <c r="A3519" s="1" t="s">
        <v>26</v>
      </c>
      <c r="B3519" s="1" t="s">
        <v>33831</v>
      </c>
      <c r="C3519" s="1" t="s">
        <v>22</v>
      </c>
      <c r="D3519" s="1">
        <v>33764</v>
      </c>
      <c r="E3519" s="1" t="s">
        <v>795</v>
      </c>
      <c r="F3519" s="2">
        <v>191933</v>
      </c>
      <c r="G3519" s="2">
        <v>189802</v>
      </c>
      <c r="H3519" s="1" t="s">
        <v>25</v>
      </c>
      <c r="I3519" s="2">
        <v>170941</v>
      </c>
      <c r="J3519" s="1">
        <v>89</v>
      </c>
      <c r="K3519" s="1">
        <v>23.2978039397277</v>
      </c>
      <c r="N3519" s="1" t="s">
        <v>33832</v>
      </c>
      <c r="Q3519" s="1" t="s">
        <v>33833</v>
      </c>
      <c r="T3519" s="1" t="s">
        <v>33831</v>
      </c>
      <c r="U3519" s="1" t="s">
        <v>22</v>
      </c>
      <c r="V3519" s="1" t="s">
        <v>23</v>
      </c>
      <c r="W3519" s="1">
        <v>33764</v>
      </c>
    </row>
    <row r="3520" spans="1:23" x14ac:dyDescent="0.2">
      <c r="A3520" s="1" t="s">
        <v>26</v>
      </c>
      <c r="B3520" s="1" t="s">
        <v>3562</v>
      </c>
      <c r="C3520" s="1" t="s">
        <v>22</v>
      </c>
      <c r="D3520" s="1">
        <v>33764</v>
      </c>
      <c r="E3520" s="1" t="s">
        <v>506</v>
      </c>
      <c r="F3520" s="2">
        <v>750551</v>
      </c>
      <c r="G3520" s="2">
        <v>1000000</v>
      </c>
      <c r="H3520" s="1" t="s">
        <v>25</v>
      </c>
      <c r="I3520" s="2">
        <v>668267</v>
      </c>
      <c r="J3520" s="1">
        <v>89</v>
      </c>
      <c r="K3520" s="1">
        <v>11.2977837089618</v>
      </c>
      <c r="N3520" s="1" t="s">
        <v>3563</v>
      </c>
      <c r="T3520" s="1" t="s">
        <v>3562</v>
      </c>
      <c r="U3520" s="1" t="s">
        <v>22</v>
      </c>
      <c r="V3520" s="1" t="s">
        <v>23</v>
      </c>
      <c r="W3520" s="1">
        <v>33764</v>
      </c>
    </row>
    <row r="3521" spans="1:23" x14ac:dyDescent="0.2">
      <c r="A3521" s="1" t="s">
        <v>26</v>
      </c>
      <c r="B3521" s="1" t="s">
        <v>648</v>
      </c>
      <c r="C3521" s="1" t="s">
        <v>22</v>
      </c>
      <c r="D3521" s="1">
        <v>33764</v>
      </c>
      <c r="E3521" s="1" t="s">
        <v>90</v>
      </c>
      <c r="F3521" s="2">
        <v>532125</v>
      </c>
      <c r="G3521" s="2">
        <v>534261</v>
      </c>
      <c r="H3521" s="1" t="s">
        <v>25</v>
      </c>
      <c r="I3521" s="2">
        <v>478307</v>
      </c>
      <c r="J3521" s="1">
        <v>90</v>
      </c>
      <c r="K3521" s="1">
        <v>5.0558465881060801</v>
      </c>
      <c r="N3521" s="1" t="s">
        <v>649</v>
      </c>
      <c r="P3521" s="1" t="s">
        <v>650</v>
      </c>
      <c r="Q3521" s="1" t="s">
        <v>651</v>
      </c>
      <c r="S3521" s="1" t="s">
        <v>652</v>
      </c>
      <c r="T3521" s="1" t="s">
        <v>648</v>
      </c>
      <c r="U3521" s="1" t="s">
        <v>22</v>
      </c>
      <c r="V3521" s="1" t="s">
        <v>23</v>
      </c>
      <c r="W3521" s="1">
        <v>33764</v>
      </c>
    </row>
    <row r="3522" spans="1:23" x14ac:dyDescent="0.2">
      <c r="A3522" s="1" t="s">
        <v>26</v>
      </c>
      <c r="B3522" s="1" t="s">
        <v>1002</v>
      </c>
      <c r="C3522" s="1" t="s">
        <v>22</v>
      </c>
      <c r="D3522" s="1">
        <v>33764</v>
      </c>
      <c r="E3522" s="1" t="s">
        <v>166</v>
      </c>
      <c r="F3522" s="2">
        <v>152310</v>
      </c>
      <c r="G3522" s="2">
        <v>154289</v>
      </c>
      <c r="H3522" s="1" t="s">
        <v>25</v>
      </c>
      <c r="I3522" s="2">
        <v>136868</v>
      </c>
      <c r="J3522" s="1">
        <v>90</v>
      </c>
      <c r="K3522" s="1">
        <v>30.585416720585599</v>
      </c>
      <c r="L3522" s="1">
        <v>7.9348790861770704</v>
      </c>
      <c r="N3522" s="1" t="s">
        <v>1003</v>
      </c>
      <c r="O3522" s="1" t="s">
        <v>1004</v>
      </c>
      <c r="P3522" s="1">
        <v>7275316580</v>
      </c>
      <c r="T3522" s="1" t="s">
        <v>1002</v>
      </c>
      <c r="U3522" s="1" t="s">
        <v>22</v>
      </c>
      <c r="V3522" s="1" t="s">
        <v>23</v>
      </c>
      <c r="W3522" s="1">
        <v>33764</v>
      </c>
    </row>
    <row r="3523" spans="1:23" x14ac:dyDescent="0.2">
      <c r="A3523" s="1" t="s">
        <v>26</v>
      </c>
      <c r="B3523" s="1" t="s">
        <v>1042</v>
      </c>
      <c r="C3523" s="1" t="s">
        <v>22</v>
      </c>
      <c r="D3523" s="1">
        <v>33764</v>
      </c>
      <c r="E3523" s="1" t="s">
        <v>1043</v>
      </c>
      <c r="F3523" s="2">
        <v>542898</v>
      </c>
      <c r="G3523" s="2">
        <v>592517</v>
      </c>
      <c r="H3523" s="1" t="s">
        <v>25</v>
      </c>
      <c r="I3523" s="2">
        <v>487048</v>
      </c>
      <c r="J3523" s="1">
        <v>90</v>
      </c>
      <c r="K3523" s="1">
        <v>9.2063844625833795</v>
      </c>
      <c r="N3523" s="1" t="s">
        <v>1044</v>
      </c>
      <c r="O3523" s="1" t="s">
        <v>1045</v>
      </c>
      <c r="P3523" s="1" t="s">
        <v>1046</v>
      </c>
      <c r="Q3523" s="1" t="s">
        <v>1047</v>
      </c>
      <c r="R3523" s="1" t="s">
        <v>1048</v>
      </c>
      <c r="S3523" s="1" t="s">
        <v>1049</v>
      </c>
      <c r="T3523" s="1" t="s">
        <v>1042</v>
      </c>
      <c r="U3523" s="1" t="s">
        <v>22</v>
      </c>
      <c r="V3523" s="1" t="s">
        <v>23</v>
      </c>
      <c r="W3523" s="1">
        <v>33764</v>
      </c>
    </row>
    <row r="3524" spans="1:23" x14ac:dyDescent="0.2">
      <c r="A3524" s="1" t="s">
        <v>26</v>
      </c>
      <c r="B3524" s="1" t="s">
        <v>2067</v>
      </c>
      <c r="C3524" s="1" t="s">
        <v>22</v>
      </c>
      <c r="D3524" s="1">
        <v>33764</v>
      </c>
      <c r="E3524" s="1" t="s">
        <v>2068</v>
      </c>
      <c r="F3524" s="2">
        <v>160071</v>
      </c>
      <c r="G3524" s="2">
        <v>149522</v>
      </c>
      <c r="H3524" s="1" t="s">
        <v>25</v>
      </c>
      <c r="I3524" s="2">
        <v>144621</v>
      </c>
      <c r="J3524" s="1">
        <v>90</v>
      </c>
      <c r="K3524" s="1">
        <v>20.733266639598199</v>
      </c>
      <c r="N3524" s="1" t="s">
        <v>2069</v>
      </c>
      <c r="T3524" s="1" t="s">
        <v>2067</v>
      </c>
      <c r="U3524" s="1" t="s">
        <v>22</v>
      </c>
      <c r="V3524" s="1" t="s">
        <v>23</v>
      </c>
      <c r="W3524" s="1">
        <v>33764</v>
      </c>
    </row>
    <row r="3525" spans="1:23" x14ac:dyDescent="0.2">
      <c r="A3525" s="1" t="s">
        <v>26</v>
      </c>
      <c r="B3525" s="1" t="s">
        <v>2601</v>
      </c>
      <c r="C3525" s="1" t="s">
        <v>22</v>
      </c>
      <c r="D3525" s="1">
        <v>33764</v>
      </c>
      <c r="E3525" s="1" t="s">
        <v>107</v>
      </c>
      <c r="F3525" s="2">
        <v>231990</v>
      </c>
      <c r="G3525" s="2">
        <v>230744</v>
      </c>
      <c r="H3525" s="1" t="s">
        <v>25</v>
      </c>
      <c r="I3525" s="2">
        <v>209204</v>
      </c>
      <c r="J3525" s="1">
        <v>90</v>
      </c>
      <c r="K3525" s="1">
        <v>4.2332671150686902</v>
      </c>
      <c r="N3525" s="1" t="s">
        <v>2602</v>
      </c>
      <c r="O3525" s="1" t="s">
        <v>2603</v>
      </c>
      <c r="P3525" s="1" t="s">
        <v>2604</v>
      </c>
      <c r="Q3525" s="1" t="s">
        <v>2605</v>
      </c>
      <c r="R3525" s="1" t="s">
        <v>2603</v>
      </c>
      <c r="S3525" s="1" t="s">
        <v>2606</v>
      </c>
      <c r="T3525" s="1" t="s">
        <v>2601</v>
      </c>
      <c r="U3525" s="1" t="s">
        <v>22</v>
      </c>
      <c r="V3525" s="1" t="s">
        <v>23</v>
      </c>
      <c r="W3525" s="1">
        <v>33764</v>
      </c>
    </row>
    <row r="3526" spans="1:23" x14ac:dyDescent="0.2">
      <c r="A3526" s="1" t="s">
        <v>26</v>
      </c>
      <c r="B3526" s="1" t="s">
        <v>3215</v>
      </c>
      <c r="C3526" s="1" t="s">
        <v>22</v>
      </c>
      <c r="D3526" s="1">
        <v>33764</v>
      </c>
      <c r="E3526" s="1" t="s">
        <v>2068</v>
      </c>
      <c r="F3526" s="2">
        <v>334872</v>
      </c>
      <c r="G3526" s="2">
        <v>296671</v>
      </c>
      <c r="H3526" s="1" t="s">
        <v>25</v>
      </c>
      <c r="I3526" s="2">
        <v>302005</v>
      </c>
      <c r="J3526" s="1">
        <v>90</v>
      </c>
      <c r="K3526" s="1">
        <v>10.6660630467505</v>
      </c>
      <c r="N3526" s="1" t="s">
        <v>3216</v>
      </c>
      <c r="O3526" s="1" t="s">
        <v>3217</v>
      </c>
      <c r="P3526" s="1" t="s">
        <v>3218</v>
      </c>
      <c r="Q3526" s="1" t="s">
        <v>3219</v>
      </c>
      <c r="R3526" s="1" t="s">
        <v>3220</v>
      </c>
      <c r="S3526" s="1" t="s">
        <v>3221</v>
      </c>
      <c r="T3526" s="1" t="s">
        <v>3215</v>
      </c>
      <c r="U3526" s="1" t="s">
        <v>22</v>
      </c>
      <c r="V3526" s="1" t="s">
        <v>23</v>
      </c>
      <c r="W3526" s="1">
        <v>33764</v>
      </c>
    </row>
    <row r="3527" spans="1:23" x14ac:dyDescent="0.2">
      <c r="A3527" s="1" t="s">
        <v>26</v>
      </c>
      <c r="B3527" s="1" t="s">
        <v>4772</v>
      </c>
      <c r="C3527" s="1" t="s">
        <v>22</v>
      </c>
      <c r="D3527" s="1">
        <v>33764</v>
      </c>
      <c r="E3527" s="1" t="s">
        <v>62</v>
      </c>
      <c r="F3527" s="2">
        <v>382317</v>
      </c>
      <c r="G3527" s="2">
        <v>392570</v>
      </c>
      <c r="H3527" s="1" t="s">
        <v>25</v>
      </c>
      <c r="I3527" s="2">
        <v>343149</v>
      </c>
      <c r="J3527" s="1">
        <v>90</v>
      </c>
      <c r="K3527" s="1">
        <v>7.96982744150736</v>
      </c>
      <c r="N3527" s="1" t="s">
        <v>4773</v>
      </c>
      <c r="O3527" s="1" t="s">
        <v>4774</v>
      </c>
      <c r="P3527" s="1" t="s">
        <v>4775</v>
      </c>
      <c r="Q3527" s="1" t="s">
        <v>4773</v>
      </c>
      <c r="T3527" s="1" t="s">
        <v>4772</v>
      </c>
      <c r="U3527" s="1" t="s">
        <v>22</v>
      </c>
      <c r="V3527" s="1" t="s">
        <v>23</v>
      </c>
      <c r="W3527" s="1">
        <v>33764</v>
      </c>
    </row>
    <row r="3528" spans="1:23" x14ac:dyDescent="0.2">
      <c r="A3528" s="1" t="s">
        <v>26</v>
      </c>
      <c r="B3528" s="1" t="s">
        <v>5686</v>
      </c>
      <c r="C3528" s="1" t="s">
        <v>22</v>
      </c>
      <c r="D3528" s="1">
        <v>33764</v>
      </c>
      <c r="E3528" s="1" t="s">
        <v>62</v>
      </c>
      <c r="F3528" s="2">
        <v>431968</v>
      </c>
      <c r="G3528" s="2">
        <v>426034</v>
      </c>
      <c r="H3528" s="1" t="s">
        <v>25</v>
      </c>
      <c r="I3528" s="2">
        <v>390328</v>
      </c>
      <c r="J3528" s="1">
        <v>90</v>
      </c>
      <c r="K3528" s="1">
        <v>8.1042367480585398</v>
      </c>
      <c r="N3528" s="1" t="s">
        <v>5687</v>
      </c>
      <c r="O3528" s="1" t="s">
        <v>5688</v>
      </c>
      <c r="P3528" s="1" t="s">
        <v>5689</v>
      </c>
      <c r="T3528" s="1" t="s">
        <v>5686</v>
      </c>
      <c r="U3528" s="1" t="s">
        <v>22</v>
      </c>
      <c r="V3528" s="1" t="s">
        <v>23</v>
      </c>
      <c r="W3528" s="1">
        <v>33764</v>
      </c>
    </row>
    <row r="3529" spans="1:23" x14ac:dyDescent="0.2">
      <c r="A3529" s="1" t="s">
        <v>26</v>
      </c>
      <c r="B3529" s="1" t="s">
        <v>7034</v>
      </c>
      <c r="C3529" s="1" t="s">
        <v>22</v>
      </c>
      <c r="D3529" s="1">
        <v>33764</v>
      </c>
      <c r="E3529" s="1" t="s">
        <v>1550</v>
      </c>
      <c r="F3529" s="2">
        <v>488894</v>
      </c>
      <c r="G3529" s="2">
        <v>480182</v>
      </c>
      <c r="H3529" s="1" t="s">
        <v>25</v>
      </c>
      <c r="I3529" s="2">
        <v>441267</v>
      </c>
      <c r="J3529" s="1">
        <v>90</v>
      </c>
      <c r="K3529" s="1">
        <v>30.856925617812799</v>
      </c>
      <c r="L3529" s="1">
        <v>2.7386460479203998</v>
      </c>
      <c r="N3529" s="1" t="s">
        <v>7035</v>
      </c>
      <c r="T3529" s="1" t="s">
        <v>7034</v>
      </c>
      <c r="U3529" s="1" t="s">
        <v>22</v>
      </c>
      <c r="V3529" s="1" t="s">
        <v>23</v>
      </c>
      <c r="W3529" s="1">
        <v>33764</v>
      </c>
    </row>
    <row r="3530" spans="1:23" x14ac:dyDescent="0.2">
      <c r="A3530" s="1" t="s">
        <v>26</v>
      </c>
      <c r="B3530" s="1" t="s">
        <v>7274</v>
      </c>
      <c r="C3530" s="1" t="s">
        <v>22</v>
      </c>
      <c r="D3530" s="1">
        <v>33764</v>
      </c>
      <c r="E3530" s="1" t="s">
        <v>2570</v>
      </c>
      <c r="F3530" s="2">
        <v>409946</v>
      </c>
      <c r="G3530" s="2">
        <v>426833</v>
      </c>
      <c r="H3530" s="1" t="s">
        <v>25</v>
      </c>
      <c r="I3530" s="2">
        <v>370442</v>
      </c>
      <c r="J3530" s="1">
        <v>90</v>
      </c>
      <c r="K3530" s="1">
        <v>25.2574634871565</v>
      </c>
      <c r="L3530" s="1">
        <v>11.7117645624253</v>
      </c>
      <c r="N3530" s="1" t="s">
        <v>7275</v>
      </c>
      <c r="O3530" s="1" t="s">
        <v>7276</v>
      </c>
      <c r="P3530" s="1" t="s">
        <v>7277</v>
      </c>
      <c r="T3530" s="1" t="s">
        <v>7274</v>
      </c>
      <c r="U3530" s="1" t="s">
        <v>22</v>
      </c>
      <c r="V3530" s="1" t="s">
        <v>23</v>
      </c>
      <c r="W3530" s="1">
        <v>33764</v>
      </c>
    </row>
    <row r="3531" spans="1:23" x14ac:dyDescent="0.2">
      <c r="A3531" s="1" t="s">
        <v>26</v>
      </c>
      <c r="B3531" s="1" t="s">
        <v>9718</v>
      </c>
      <c r="C3531" s="1" t="s">
        <v>22</v>
      </c>
      <c r="D3531" s="1">
        <v>33764</v>
      </c>
      <c r="E3531" s="1" t="s">
        <v>532</v>
      </c>
      <c r="F3531" s="2">
        <v>559643</v>
      </c>
      <c r="G3531" s="2">
        <v>509743</v>
      </c>
      <c r="H3531" s="1" t="s">
        <v>25</v>
      </c>
      <c r="I3531" s="2">
        <v>504729</v>
      </c>
      <c r="J3531" s="1">
        <v>90</v>
      </c>
      <c r="K3531" s="1">
        <v>10.991336091603101</v>
      </c>
      <c r="N3531" s="1" t="s">
        <v>9720</v>
      </c>
      <c r="Q3531" s="1" t="s">
        <v>9721</v>
      </c>
      <c r="T3531" s="1" t="s">
        <v>9719</v>
      </c>
      <c r="U3531" s="1" t="s">
        <v>22</v>
      </c>
      <c r="V3531" s="1" t="s">
        <v>23</v>
      </c>
      <c r="W3531" s="1">
        <v>33761</v>
      </c>
    </row>
    <row r="3532" spans="1:23" x14ac:dyDescent="0.2">
      <c r="A3532" s="1" t="s">
        <v>26</v>
      </c>
      <c r="B3532" s="1" t="s">
        <v>10574</v>
      </c>
      <c r="C3532" s="1" t="s">
        <v>22</v>
      </c>
      <c r="D3532" s="1">
        <v>33764</v>
      </c>
      <c r="E3532" s="1" t="s">
        <v>72</v>
      </c>
      <c r="F3532" s="2">
        <v>369327</v>
      </c>
      <c r="G3532" s="2">
        <v>391363</v>
      </c>
      <c r="H3532" s="1" t="s">
        <v>25</v>
      </c>
      <c r="I3532" s="2">
        <v>331168</v>
      </c>
      <c r="J3532" s="1">
        <v>90</v>
      </c>
      <c r="K3532" s="1">
        <v>12.1799366468621</v>
      </c>
      <c r="N3532" s="1" t="s">
        <v>10575</v>
      </c>
      <c r="P3532" s="1" t="s">
        <v>10576</v>
      </c>
      <c r="Q3532" s="1" t="s">
        <v>10577</v>
      </c>
      <c r="R3532" s="1" t="s">
        <v>10578</v>
      </c>
      <c r="S3532" s="1" t="s">
        <v>10579</v>
      </c>
      <c r="T3532" s="1" t="s">
        <v>10574</v>
      </c>
      <c r="U3532" s="1" t="s">
        <v>22</v>
      </c>
      <c r="V3532" s="1" t="s">
        <v>23</v>
      </c>
      <c r="W3532" s="1">
        <v>33764</v>
      </c>
    </row>
    <row r="3533" spans="1:23" x14ac:dyDescent="0.2">
      <c r="A3533" s="1" t="s">
        <v>26</v>
      </c>
      <c r="B3533" s="1" t="s">
        <v>10649</v>
      </c>
      <c r="C3533" s="1" t="s">
        <v>22</v>
      </c>
      <c r="D3533" s="1">
        <v>33764</v>
      </c>
      <c r="E3533" s="1" t="s">
        <v>326</v>
      </c>
      <c r="F3533" s="2">
        <v>634982</v>
      </c>
      <c r="G3533" s="2">
        <v>711197</v>
      </c>
      <c r="H3533" s="1" t="s">
        <v>25</v>
      </c>
      <c r="I3533" s="2">
        <v>571445</v>
      </c>
      <c r="J3533" s="1">
        <v>90</v>
      </c>
      <c r="K3533" s="1">
        <v>8.1580032067341204</v>
      </c>
      <c r="N3533" s="1" t="s">
        <v>10650</v>
      </c>
      <c r="T3533" s="1" t="s">
        <v>10649</v>
      </c>
      <c r="U3533" s="1" t="s">
        <v>22</v>
      </c>
      <c r="V3533" s="1" t="s">
        <v>23</v>
      </c>
      <c r="W3533" s="1">
        <v>33764</v>
      </c>
    </row>
    <row r="3534" spans="1:23" x14ac:dyDescent="0.2">
      <c r="A3534" s="1" t="s">
        <v>26</v>
      </c>
      <c r="B3534" s="1" t="s">
        <v>11103</v>
      </c>
      <c r="C3534" s="1" t="s">
        <v>22</v>
      </c>
      <c r="D3534" s="1">
        <v>33764</v>
      </c>
      <c r="E3534" s="1" t="s">
        <v>3866</v>
      </c>
      <c r="F3534" s="2">
        <v>613621</v>
      </c>
      <c r="G3534" s="2">
        <v>593503</v>
      </c>
      <c r="H3534" s="1" t="s">
        <v>25</v>
      </c>
      <c r="I3534" s="2">
        <v>549562</v>
      </c>
      <c r="J3534" s="1">
        <v>90</v>
      </c>
      <c r="K3534" s="1">
        <v>7.5639176441158797</v>
      </c>
      <c r="N3534" s="1" t="s">
        <v>11104</v>
      </c>
      <c r="Q3534" s="1" t="s">
        <v>11105</v>
      </c>
      <c r="T3534" s="1" t="s">
        <v>11103</v>
      </c>
      <c r="U3534" s="1" t="s">
        <v>22</v>
      </c>
      <c r="V3534" s="1" t="s">
        <v>23</v>
      </c>
      <c r="W3534" s="1">
        <v>33764</v>
      </c>
    </row>
    <row r="3535" spans="1:23" x14ac:dyDescent="0.2">
      <c r="A3535" s="1" t="s">
        <v>26</v>
      </c>
      <c r="B3535" s="1" t="s">
        <v>11260</v>
      </c>
      <c r="C3535" s="1" t="s">
        <v>22</v>
      </c>
      <c r="D3535" s="1">
        <v>33764</v>
      </c>
      <c r="E3535" s="1" t="s">
        <v>112</v>
      </c>
      <c r="F3535" s="2">
        <v>432369</v>
      </c>
      <c r="G3535" s="2">
        <v>449909</v>
      </c>
      <c r="H3535" s="1" t="s">
        <v>25</v>
      </c>
      <c r="I3535" s="2">
        <v>387269</v>
      </c>
      <c r="J3535" s="1">
        <v>90</v>
      </c>
      <c r="K3535" s="1">
        <v>26.921603792888298</v>
      </c>
      <c r="L3535" s="1">
        <v>23.5612294769887</v>
      </c>
      <c r="N3535" s="1" t="s">
        <v>11261</v>
      </c>
      <c r="O3535" s="1" t="s">
        <v>11262</v>
      </c>
      <c r="P3535" s="1" t="s">
        <v>11263</v>
      </c>
      <c r="Q3535" s="1" t="s">
        <v>11261</v>
      </c>
      <c r="T3535" s="1" t="s">
        <v>11260</v>
      </c>
      <c r="U3535" s="1" t="s">
        <v>22</v>
      </c>
      <c r="V3535" s="1" t="s">
        <v>23</v>
      </c>
      <c r="W3535" s="1">
        <v>33764</v>
      </c>
    </row>
    <row r="3536" spans="1:23" x14ac:dyDescent="0.2">
      <c r="A3536" s="1" t="s">
        <v>26</v>
      </c>
      <c r="B3536" s="1" t="s">
        <v>11363</v>
      </c>
      <c r="C3536" s="1" t="s">
        <v>22</v>
      </c>
      <c r="D3536" s="1">
        <v>33764</v>
      </c>
      <c r="E3536" s="1" t="s">
        <v>554</v>
      </c>
      <c r="F3536" s="2">
        <v>174415</v>
      </c>
      <c r="G3536" s="2">
        <v>149492</v>
      </c>
      <c r="H3536" s="1" t="s">
        <v>25</v>
      </c>
      <c r="I3536" s="2">
        <v>157700</v>
      </c>
      <c r="J3536" s="1">
        <v>90</v>
      </c>
      <c r="K3536" s="1">
        <v>21.434885391184999</v>
      </c>
      <c r="N3536" s="1" t="s">
        <v>11365</v>
      </c>
      <c r="Q3536" s="1" t="s">
        <v>11366</v>
      </c>
      <c r="T3536" s="1" t="s">
        <v>11364</v>
      </c>
      <c r="U3536" s="1" t="s">
        <v>22</v>
      </c>
      <c r="V3536" s="1" t="s">
        <v>23</v>
      </c>
      <c r="W3536" s="1">
        <v>33764</v>
      </c>
    </row>
    <row r="3537" spans="1:23" x14ac:dyDescent="0.2">
      <c r="A3537" s="1" t="s">
        <v>26</v>
      </c>
      <c r="B3537" s="1" t="s">
        <v>12736</v>
      </c>
      <c r="C3537" s="1" t="s">
        <v>22</v>
      </c>
      <c r="D3537" s="1">
        <v>33764</v>
      </c>
      <c r="E3537" s="1" t="s">
        <v>354</v>
      </c>
      <c r="F3537" s="2">
        <v>384893</v>
      </c>
      <c r="G3537" s="2">
        <v>399838</v>
      </c>
      <c r="H3537" s="1" t="s">
        <v>25</v>
      </c>
      <c r="I3537" s="2">
        <v>345439</v>
      </c>
      <c r="J3537" s="1">
        <v>90</v>
      </c>
      <c r="K3537" s="1">
        <v>16.897251928016701</v>
      </c>
      <c r="L3537" s="1">
        <v>10.147251928016701</v>
      </c>
      <c r="N3537" s="1" t="s">
        <v>12737</v>
      </c>
      <c r="O3537" s="1" t="s">
        <v>12738</v>
      </c>
      <c r="P3537" s="1" t="s">
        <v>12739</v>
      </c>
      <c r="T3537" s="1" t="s">
        <v>12736</v>
      </c>
      <c r="U3537" s="1" t="s">
        <v>22</v>
      </c>
      <c r="V3537" s="1" t="s">
        <v>23</v>
      </c>
      <c r="W3537" s="1">
        <v>33764</v>
      </c>
    </row>
    <row r="3538" spans="1:23" x14ac:dyDescent="0.2">
      <c r="A3538" s="1" t="s">
        <v>26</v>
      </c>
      <c r="B3538" s="1" t="s">
        <v>13534</v>
      </c>
      <c r="C3538" s="1" t="s">
        <v>22</v>
      </c>
      <c r="D3538" s="1">
        <v>33764</v>
      </c>
      <c r="E3538" s="1" t="s">
        <v>203</v>
      </c>
      <c r="F3538" s="2">
        <v>550027</v>
      </c>
      <c r="G3538" s="2">
        <v>572104</v>
      </c>
      <c r="H3538" s="1" t="s">
        <v>48</v>
      </c>
      <c r="I3538" s="2">
        <v>496684</v>
      </c>
      <c r="J3538" s="1">
        <v>90</v>
      </c>
      <c r="K3538" s="1">
        <v>3.82735990603843</v>
      </c>
      <c r="N3538" s="1" t="s">
        <v>4538</v>
      </c>
      <c r="Q3538" s="1" t="s">
        <v>13535</v>
      </c>
      <c r="T3538" s="1" t="s">
        <v>13534</v>
      </c>
      <c r="U3538" s="1" t="s">
        <v>22</v>
      </c>
      <c r="V3538" s="1" t="s">
        <v>23</v>
      </c>
      <c r="W3538" s="1">
        <v>33764</v>
      </c>
    </row>
    <row r="3539" spans="1:23" x14ac:dyDescent="0.2">
      <c r="A3539" s="1" t="s">
        <v>26</v>
      </c>
      <c r="B3539" s="1" t="s">
        <v>13913</v>
      </c>
      <c r="C3539" s="1" t="s">
        <v>22</v>
      </c>
      <c r="D3539" s="1">
        <v>33764</v>
      </c>
      <c r="E3539" s="1" t="s">
        <v>978</v>
      </c>
      <c r="F3539" s="2">
        <v>746524</v>
      </c>
      <c r="G3539" s="2">
        <v>5200</v>
      </c>
      <c r="H3539" s="1" t="s">
        <v>25</v>
      </c>
      <c r="I3539" s="2">
        <v>671324</v>
      </c>
      <c r="J3539" s="1">
        <v>90</v>
      </c>
      <c r="K3539" s="1">
        <v>11.2010160450579</v>
      </c>
      <c r="N3539" s="1" t="s">
        <v>13914</v>
      </c>
      <c r="T3539" s="1" t="s">
        <v>13913</v>
      </c>
      <c r="U3539" s="1" t="s">
        <v>22</v>
      </c>
      <c r="V3539" s="1" t="s">
        <v>23</v>
      </c>
      <c r="W3539" s="1">
        <v>33764</v>
      </c>
    </row>
    <row r="3540" spans="1:23" x14ac:dyDescent="0.2">
      <c r="A3540" s="1" t="s">
        <v>26</v>
      </c>
      <c r="B3540" s="1" t="s">
        <v>14367</v>
      </c>
      <c r="C3540" s="1" t="s">
        <v>22</v>
      </c>
      <c r="D3540" s="1">
        <v>33764</v>
      </c>
      <c r="E3540" s="1" t="s">
        <v>90</v>
      </c>
      <c r="F3540" s="2">
        <v>528108</v>
      </c>
      <c r="G3540" s="2">
        <v>521465</v>
      </c>
      <c r="H3540" s="1" t="s">
        <v>25</v>
      </c>
      <c r="I3540" s="2">
        <v>475080</v>
      </c>
      <c r="J3540" s="1">
        <v>90</v>
      </c>
      <c r="K3540" s="1">
        <v>3.5397261623543899</v>
      </c>
      <c r="N3540" s="1" t="s">
        <v>14368</v>
      </c>
      <c r="O3540" s="1" t="s">
        <v>14369</v>
      </c>
      <c r="P3540" s="1">
        <v>7275960730</v>
      </c>
      <c r="T3540" s="1" t="s">
        <v>14367</v>
      </c>
      <c r="U3540" s="1" t="s">
        <v>22</v>
      </c>
      <c r="V3540" s="1" t="s">
        <v>23</v>
      </c>
      <c r="W3540" s="1">
        <v>33764</v>
      </c>
    </row>
    <row r="3541" spans="1:23" x14ac:dyDescent="0.2">
      <c r="A3541" s="1" t="s">
        <v>26</v>
      </c>
      <c r="B3541" s="1" t="s">
        <v>15094</v>
      </c>
      <c r="C3541" s="1" t="s">
        <v>22</v>
      </c>
      <c r="D3541" s="1">
        <v>33764</v>
      </c>
      <c r="E3541" s="1" t="s">
        <v>1088</v>
      </c>
      <c r="F3541" s="2">
        <v>182743</v>
      </c>
      <c r="G3541" s="2">
        <v>192494</v>
      </c>
      <c r="H3541" s="1" t="s">
        <v>25</v>
      </c>
      <c r="I3541" s="2">
        <v>165259</v>
      </c>
      <c r="J3541" s="1">
        <v>90</v>
      </c>
      <c r="K3541" s="1">
        <v>21.158006186404801</v>
      </c>
      <c r="N3541" s="1" t="s">
        <v>15096</v>
      </c>
      <c r="O3541" s="1" t="s">
        <v>15097</v>
      </c>
      <c r="P3541" s="1" t="s">
        <v>15098</v>
      </c>
      <c r="T3541" s="1" t="s">
        <v>15095</v>
      </c>
      <c r="U3541" s="1" t="s">
        <v>22</v>
      </c>
      <c r="V3541" s="1" t="s">
        <v>23</v>
      </c>
      <c r="W3541" s="1">
        <v>33764</v>
      </c>
    </row>
    <row r="3542" spans="1:23" x14ac:dyDescent="0.2">
      <c r="A3542" s="1" t="s">
        <v>26</v>
      </c>
      <c r="B3542" s="1" t="s">
        <v>15746</v>
      </c>
      <c r="C3542" s="1" t="s">
        <v>22</v>
      </c>
      <c r="D3542" s="1">
        <v>33764</v>
      </c>
      <c r="E3542" s="1" t="s">
        <v>1826</v>
      </c>
      <c r="F3542" s="2">
        <v>564949</v>
      </c>
      <c r="G3542" s="2">
        <v>578960</v>
      </c>
      <c r="H3542" s="1" t="s">
        <v>25</v>
      </c>
      <c r="I3542" s="2">
        <v>508680</v>
      </c>
      <c r="J3542" s="1">
        <v>90</v>
      </c>
      <c r="K3542" s="1">
        <v>21.321984915527899</v>
      </c>
      <c r="N3542" s="1" t="s">
        <v>15747</v>
      </c>
      <c r="O3542" s="1" t="s">
        <v>15748</v>
      </c>
      <c r="P3542" s="1" t="s">
        <v>15749</v>
      </c>
      <c r="Q3542" s="1" t="s">
        <v>15750</v>
      </c>
      <c r="R3542" s="1" t="s">
        <v>15748</v>
      </c>
      <c r="S3542" s="1" t="s">
        <v>15751</v>
      </c>
      <c r="T3542" s="1" t="s">
        <v>15746</v>
      </c>
      <c r="U3542" s="1" t="s">
        <v>22</v>
      </c>
      <c r="V3542" s="1" t="s">
        <v>23</v>
      </c>
      <c r="W3542" s="1">
        <v>33764</v>
      </c>
    </row>
    <row r="3543" spans="1:23" x14ac:dyDescent="0.2">
      <c r="A3543" s="1" t="s">
        <v>26</v>
      </c>
      <c r="B3543" s="1" t="s">
        <v>16042</v>
      </c>
      <c r="C3543" s="1" t="s">
        <v>22</v>
      </c>
      <c r="D3543" s="1">
        <v>33764</v>
      </c>
      <c r="E3543" s="1" t="s">
        <v>258</v>
      </c>
      <c r="F3543" s="2">
        <v>673667</v>
      </c>
      <c r="G3543" s="2">
        <v>669083</v>
      </c>
      <c r="H3543" s="1" t="s">
        <v>48</v>
      </c>
      <c r="I3543" s="2">
        <v>605366</v>
      </c>
      <c r="J3543" s="1">
        <v>90</v>
      </c>
      <c r="K3543" s="1">
        <v>1.4322002013639901</v>
      </c>
      <c r="N3543" s="1" t="s">
        <v>16043</v>
      </c>
      <c r="O3543" s="1" t="s">
        <v>16044</v>
      </c>
      <c r="P3543" s="1" t="s">
        <v>16045</v>
      </c>
      <c r="Q3543" s="1" t="s">
        <v>16046</v>
      </c>
      <c r="T3543" s="1" t="s">
        <v>16042</v>
      </c>
      <c r="U3543" s="1" t="s">
        <v>22</v>
      </c>
      <c r="V3543" s="1" t="s">
        <v>23</v>
      </c>
      <c r="W3543" s="1">
        <v>33764</v>
      </c>
    </row>
    <row r="3544" spans="1:23" x14ac:dyDescent="0.2">
      <c r="A3544" s="1" t="s">
        <v>26</v>
      </c>
      <c r="B3544" s="1" t="s">
        <v>18404</v>
      </c>
      <c r="C3544" s="1" t="s">
        <v>22</v>
      </c>
      <c r="D3544" s="1">
        <v>33764</v>
      </c>
      <c r="E3544" s="1" t="s">
        <v>3388</v>
      </c>
      <c r="F3544" s="2">
        <v>378219</v>
      </c>
      <c r="G3544" s="2">
        <v>350914</v>
      </c>
      <c r="H3544" s="1" t="s">
        <v>25</v>
      </c>
      <c r="I3544" s="2">
        <v>340468</v>
      </c>
      <c r="J3544" s="1">
        <v>90</v>
      </c>
      <c r="K3544" s="1">
        <v>21.434889942409601</v>
      </c>
      <c r="N3544" s="1" t="s">
        <v>18405</v>
      </c>
      <c r="T3544" s="1" t="s">
        <v>18404</v>
      </c>
      <c r="U3544" s="1" t="s">
        <v>22</v>
      </c>
      <c r="V3544" s="1" t="s">
        <v>23</v>
      </c>
      <c r="W3544" s="1">
        <v>33764</v>
      </c>
    </row>
    <row r="3545" spans="1:23" x14ac:dyDescent="0.2">
      <c r="A3545" s="1" t="s">
        <v>26</v>
      </c>
      <c r="B3545" s="1" t="s">
        <v>18438</v>
      </c>
      <c r="C3545" s="1" t="s">
        <v>22</v>
      </c>
      <c r="D3545" s="1">
        <v>33764</v>
      </c>
      <c r="E3545" s="1" t="s">
        <v>850</v>
      </c>
      <c r="F3545" s="2">
        <v>452137</v>
      </c>
      <c r="G3545" s="2">
        <v>452415</v>
      </c>
      <c r="H3545" s="1" t="s">
        <v>25</v>
      </c>
      <c r="I3545" s="2">
        <v>407320</v>
      </c>
      <c r="J3545" s="1">
        <v>90</v>
      </c>
      <c r="K3545" s="1">
        <v>9.3112340285555995</v>
      </c>
      <c r="N3545" s="1" t="s">
        <v>18439</v>
      </c>
      <c r="O3545" s="1" t="s">
        <v>18440</v>
      </c>
      <c r="P3545" s="1" t="s">
        <v>18441</v>
      </c>
      <c r="Q3545" s="1" t="s">
        <v>18442</v>
      </c>
      <c r="T3545" s="1" t="s">
        <v>18438</v>
      </c>
      <c r="U3545" s="1" t="s">
        <v>22</v>
      </c>
      <c r="V3545" s="1" t="s">
        <v>23</v>
      </c>
      <c r="W3545" s="1">
        <v>33764</v>
      </c>
    </row>
    <row r="3546" spans="1:23" x14ac:dyDescent="0.2">
      <c r="A3546" s="1" t="s">
        <v>26</v>
      </c>
      <c r="B3546" s="1" t="s">
        <v>18519</v>
      </c>
      <c r="C3546" s="1" t="s">
        <v>22</v>
      </c>
      <c r="D3546" s="1">
        <v>33764</v>
      </c>
      <c r="E3546" s="1" t="s">
        <v>2649</v>
      </c>
      <c r="F3546" s="2">
        <v>554647</v>
      </c>
      <c r="G3546" s="2">
        <v>553822</v>
      </c>
      <c r="H3546" s="1" t="s">
        <v>25</v>
      </c>
      <c r="I3546" s="2">
        <v>501889</v>
      </c>
      <c r="J3546" s="1">
        <v>90</v>
      </c>
      <c r="K3546" s="1">
        <v>12.5531695126132</v>
      </c>
      <c r="N3546" s="1" t="s">
        <v>18520</v>
      </c>
      <c r="T3546" s="1" t="s">
        <v>18519</v>
      </c>
      <c r="U3546" s="1" t="s">
        <v>22</v>
      </c>
      <c r="V3546" s="1" t="s">
        <v>23</v>
      </c>
      <c r="W3546" s="1">
        <v>33764</v>
      </c>
    </row>
    <row r="3547" spans="1:23" x14ac:dyDescent="0.2">
      <c r="A3547" s="1" t="s">
        <v>26</v>
      </c>
      <c r="B3547" s="1" t="s">
        <v>18574</v>
      </c>
      <c r="C3547" s="1" t="s">
        <v>22</v>
      </c>
      <c r="D3547" s="1">
        <v>33764</v>
      </c>
      <c r="E3547" s="1" t="s">
        <v>1111</v>
      </c>
      <c r="F3547" s="2">
        <v>475038</v>
      </c>
      <c r="G3547" s="2">
        <v>481601</v>
      </c>
      <c r="H3547" s="1" t="s">
        <v>25</v>
      </c>
      <c r="I3547" s="2">
        <v>427127</v>
      </c>
      <c r="J3547" s="1">
        <v>90</v>
      </c>
      <c r="K3547" s="1">
        <v>14.080051233167801</v>
      </c>
      <c r="N3547" s="1" t="s">
        <v>18575</v>
      </c>
      <c r="Q3547" s="1" t="s">
        <v>18575</v>
      </c>
      <c r="T3547" s="1" t="s">
        <v>18574</v>
      </c>
      <c r="U3547" s="1" t="s">
        <v>22</v>
      </c>
      <c r="V3547" s="1" t="s">
        <v>23</v>
      </c>
      <c r="W3547" s="1">
        <v>33764</v>
      </c>
    </row>
    <row r="3548" spans="1:23" x14ac:dyDescent="0.2">
      <c r="A3548" s="1" t="s">
        <v>26</v>
      </c>
      <c r="B3548" s="1" t="s">
        <v>20649</v>
      </c>
      <c r="C3548" s="1" t="s">
        <v>22</v>
      </c>
      <c r="D3548" s="1">
        <v>33764</v>
      </c>
      <c r="E3548" s="1" t="s">
        <v>141</v>
      </c>
      <c r="F3548" s="2">
        <v>492877</v>
      </c>
      <c r="G3548" s="2">
        <v>249000</v>
      </c>
      <c r="H3548" s="1" t="s">
        <v>25</v>
      </c>
      <c r="I3548" s="2">
        <v>444923</v>
      </c>
      <c r="J3548" s="1">
        <v>90</v>
      </c>
      <c r="K3548" s="1">
        <v>5.7682246193311899</v>
      </c>
      <c r="N3548" s="1" t="s">
        <v>20650</v>
      </c>
      <c r="T3548" s="1" t="s">
        <v>20649</v>
      </c>
      <c r="U3548" s="1" t="s">
        <v>22</v>
      </c>
      <c r="V3548" s="1" t="s">
        <v>23</v>
      </c>
      <c r="W3548" s="1">
        <v>33764</v>
      </c>
    </row>
    <row r="3549" spans="1:23" x14ac:dyDescent="0.2">
      <c r="A3549" s="1" t="s">
        <v>26</v>
      </c>
      <c r="B3549" s="1" t="s">
        <v>21943</v>
      </c>
      <c r="C3549" s="1" t="s">
        <v>22</v>
      </c>
      <c r="D3549" s="1">
        <v>33764</v>
      </c>
      <c r="E3549" s="1" t="s">
        <v>423</v>
      </c>
      <c r="F3549" s="2">
        <v>492042</v>
      </c>
      <c r="G3549" s="2">
        <v>450746</v>
      </c>
      <c r="H3549" s="1" t="s">
        <v>25</v>
      </c>
      <c r="I3549" s="2">
        <v>442183</v>
      </c>
      <c r="J3549" s="1">
        <v>90</v>
      </c>
      <c r="K3549" s="1">
        <v>3.5262906942266499</v>
      </c>
      <c r="N3549" s="1" t="s">
        <v>21944</v>
      </c>
      <c r="O3549" s="1" t="s">
        <v>21945</v>
      </c>
      <c r="P3549" s="1" t="s">
        <v>21946</v>
      </c>
      <c r="Q3549" s="1" t="s">
        <v>21947</v>
      </c>
      <c r="R3549" s="1" t="s">
        <v>21948</v>
      </c>
      <c r="S3549" s="1" t="s">
        <v>21949</v>
      </c>
      <c r="T3549" s="1" t="s">
        <v>21943</v>
      </c>
      <c r="U3549" s="1" t="s">
        <v>22</v>
      </c>
      <c r="V3549" s="1" t="s">
        <v>23</v>
      </c>
      <c r="W3549" s="1">
        <v>33764</v>
      </c>
    </row>
    <row r="3550" spans="1:23" x14ac:dyDescent="0.2">
      <c r="A3550" s="1" t="s">
        <v>26</v>
      </c>
      <c r="B3550" s="1" t="s">
        <v>22424</v>
      </c>
      <c r="C3550" s="1" t="s">
        <v>22</v>
      </c>
      <c r="D3550" s="1">
        <v>33764</v>
      </c>
      <c r="E3550" s="1" t="s">
        <v>90</v>
      </c>
      <c r="F3550" s="2">
        <v>419141</v>
      </c>
      <c r="G3550" s="2">
        <v>406385</v>
      </c>
      <c r="H3550" s="1" t="s">
        <v>25</v>
      </c>
      <c r="I3550" s="2">
        <v>375425</v>
      </c>
      <c r="J3550" s="1">
        <v>90</v>
      </c>
      <c r="K3550" s="1">
        <v>1.2440328872647799</v>
      </c>
      <c r="N3550" s="1" t="s">
        <v>22425</v>
      </c>
      <c r="O3550" s="1" t="s">
        <v>22426</v>
      </c>
      <c r="P3550" s="1" t="s">
        <v>22427</v>
      </c>
      <c r="T3550" s="1" t="s">
        <v>22424</v>
      </c>
      <c r="U3550" s="1" t="s">
        <v>22</v>
      </c>
      <c r="V3550" s="1" t="s">
        <v>23</v>
      </c>
      <c r="W3550" s="1">
        <v>33764</v>
      </c>
    </row>
    <row r="3551" spans="1:23" x14ac:dyDescent="0.2">
      <c r="A3551" s="1" t="s">
        <v>26</v>
      </c>
      <c r="B3551" s="1" t="s">
        <v>22752</v>
      </c>
      <c r="C3551" s="1" t="s">
        <v>22</v>
      </c>
      <c r="D3551" s="1">
        <v>33764</v>
      </c>
      <c r="E3551" s="1" t="s">
        <v>2048</v>
      </c>
      <c r="F3551" s="2">
        <v>393884</v>
      </c>
      <c r="G3551" s="2">
        <v>391573</v>
      </c>
      <c r="H3551" s="1" t="s">
        <v>25</v>
      </c>
      <c r="I3551" s="2">
        <v>353491</v>
      </c>
      <c r="J3551" s="1">
        <v>90</v>
      </c>
      <c r="K3551" s="1">
        <v>18.354248175932099</v>
      </c>
      <c r="N3551" s="1" t="s">
        <v>22753</v>
      </c>
      <c r="T3551" s="1" t="s">
        <v>22752</v>
      </c>
      <c r="U3551" s="1" t="s">
        <v>22</v>
      </c>
      <c r="V3551" s="1" t="s">
        <v>23</v>
      </c>
      <c r="W3551" s="1">
        <v>33764</v>
      </c>
    </row>
    <row r="3552" spans="1:23" x14ac:dyDescent="0.2">
      <c r="A3552" s="1" t="s">
        <v>26</v>
      </c>
      <c r="B3552" s="1" t="s">
        <v>23580</v>
      </c>
      <c r="C3552" s="1" t="s">
        <v>22</v>
      </c>
      <c r="D3552" s="1">
        <v>33764</v>
      </c>
      <c r="E3552" s="1" t="s">
        <v>6156</v>
      </c>
      <c r="F3552" s="2">
        <v>1935623</v>
      </c>
      <c r="G3552" s="2">
        <v>2032813</v>
      </c>
      <c r="H3552" s="1" t="s">
        <v>25</v>
      </c>
      <c r="I3552" s="2">
        <v>1737455</v>
      </c>
      <c r="J3552" s="1">
        <v>90</v>
      </c>
      <c r="K3552" s="1">
        <v>12.4913454192179</v>
      </c>
      <c r="N3552" s="1" t="s">
        <v>23581</v>
      </c>
      <c r="O3552" s="1" t="s">
        <v>23582</v>
      </c>
      <c r="P3552" s="1" t="s">
        <v>23583</v>
      </c>
      <c r="Q3552" s="1" t="s">
        <v>23584</v>
      </c>
      <c r="R3552" s="1" t="s">
        <v>23585</v>
      </c>
      <c r="S3552" s="1" t="s">
        <v>23586</v>
      </c>
      <c r="T3552" s="1" t="s">
        <v>23580</v>
      </c>
      <c r="U3552" s="1" t="s">
        <v>22</v>
      </c>
      <c r="V3552" s="1" t="s">
        <v>23</v>
      </c>
      <c r="W3552" s="1">
        <v>33764</v>
      </c>
    </row>
    <row r="3553" spans="1:23" x14ac:dyDescent="0.2">
      <c r="A3553" s="1" t="s">
        <v>26</v>
      </c>
      <c r="B3553" s="1" t="s">
        <v>24726</v>
      </c>
      <c r="C3553" s="1" t="s">
        <v>22</v>
      </c>
      <c r="D3553" s="1">
        <v>33764</v>
      </c>
      <c r="E3553" s="1" t="s">
        <v>869</v>
      </c>
      <c r="F3553" s="2">
        <v>196889</v>
      </c>
      <c r="G3553" s="2">
        <v>190326</v>
      </c>
      <c r="H3553" s="1" t="s">
        <v>25</v>
      </c>
      <c r="I3553" s="2">
        <v>177841</v>
      </c>
      <c r="J3553" s="1">
        <v>90</v>
      </c>
      <c r="K3553" s="1">
        <v>17.5289805256247</v>
      </c>
      <c r="N3553" s="1" t="s">
        <v>24728</v>
      </c>
      <c r="T3553" s="1" t="s">
        <v>24727</v>
      </c>
      <c r="U3553" s="1" t="s">
        <v>4319</v>
      </c>
      <c r="V3553" s="1" t="s">
        <v>23</v>
      </c>
      <c r="W3553" s="1">
        <v>34689</v>
      </c>
    </row>
    <row r="3554" spans="1:23" x14ac:dyDescent="0.2">
      <c r="A3554" s="1" t="s">
        <v>26</v>
      </c>
      <c r="B3554" s="1" t="s">
        <v>25353</v>
      </c>
      <c r="C3554" s="1" t="s">
        <v>22</v>
      </c>
      <c r="D3554" s="1">
        <v>33764</v>
      </c>
      <c r="E3554" s="1" t="s">
        <v>90</v>
      </c>
      <c r="F3554" s="2">
        <v>399887</v>
      </c>
      <c r="G3554" s="2">
        <v>422963</v>
      </c>
      <c r="H3554" s="1" t="s">
        <v>25</v>
      </c>
      <c r="I3554" s="2">
        <v>358273</v>
      </c>
      <c r="J3554" s="1">
        <v>90</v>
      </c>
      <c r="K3554" s="1">
        <v>15.2359702455134</v>
      </c>
      <c r="N3554" s="1" t="s">
        <v>25354</v>
      </c>
      <c r="O3554" s="1" t="s">
        <v>25355</v>
      </c>
      <c r="P3554" s="1" t="s">
        <v>25356</v>
      </c>
      <c r="Q3554" s="1" t="s">
        <v>25357</v>
      </c>
      <c r="R3554" s="1" t="s">
        <v>25355</v>
      </c>
      <c r="S3554" s="1" t="s">
        <v>25358</v>
      </c>
      <c r="T3554" s="1" t="s">
        <v>25353</v>
      </c>
      <c r="U3554" s="1" t="s">
        <v>22</v>
      </c>
      <c r="V3554" s="1" t="s">
        <v>23</v>
      </c>
      <c r="W3554" s="1">
        <v>33764</v>
      </c>
    </row>
    <row r="3555" spans="1:23" x14ac:dyDescent="0.2">
      <c r="A3555" s="1" t="s">
        <v>26</v>
      </c>
      <c r="B3555" s="1" t="s">
        <v>25528</v>
      </c>
      <c r="C3555" s="1" t="s">
        <v>22</v>
      </c>
      <c r="D3555" s="1">
        <v>33764</v>
      </c>
      <c r="E3555" s="1" t="s">
        <v>1111</v>
      </c>
      <c r="F3555" s="2">
        <v>449266</v>
      </c>
      <c r="G3555" s="2">
        <v>450203</v>
      </c>
      <c r="H3555" s="1" t="s">
        <v>25</v>
      </c>
      <c r="I3555" s="2">
        <v>406378</v>
      </c>
      <c r="J3555" s="1">
        <v>90</v>
      </c>
      <c r="K3555" s="1">
        <v>22.265540381571</v>
      </c>
      <c r="N3555" s="1" t="s">
        <v>25529</v>
      </c>
      <c r="O3555" s="1" t="s">
        <v>25530</v>
      </c>
      <c r="P3555" s="1" t="s">
        <v>25531</v>
      </c>
      <c r="T3555" s="1" t="s">
        <v>25528</v>
      </c>
      <c r="U3555" s="1" t="s">
        <v>22</v>
      </c>
      <c r="V3555" s="1" t="s">
        <v>23</v>
      </c>
      <c r="W3555" s="1">
        <v>33764</v>
      </c>
    </row>
    <row r="3556" spans="1:23" x14ac:dyDescent="0.2">
      <c r="A3556" s="1" t="s">
        <v>26</v>
      </c>
      <c r="B3556" s="1" t="s">
        <v>26111</v>
      </c>
      <c r="C3556" s="1" t="s">
        <v>22</v>
      </c>
      <c r="D3556" s="1">
        <v>33764</v>
      </c>
      <c r="E3556" s="1" t="s">
        <v>1894</v>
      </c>
      <c r="F3556" s="2">
        <v>590561</v>
      </c>
      <c r="G3556" s="2">
        <v>588158</v>
      </c>
      <c r="H3556" s="1" t="s">
        <v>25</v>
      </c>
      <c r="I3556" s="2">
        <v>530003</v>
      </c>
      <c r="J3556" s="1">
        <v>90</v>
      </c>
      <c r="K3556" s="1">
        <v>6.7951105128683702</v>
      </c>
      <c r="N3556" s="1" t="s">
        <v>26112</v>
      </c>
      <c r="P3556" s="1" t="s">
        <v>26113</v>
      </c>
      <c r="Q3556" s="1" t="s">
        <v>26114</v>
      </c>
      <c r="R3556" s="1" t="s">
        <v>26115</v>
      </c>
      <c r="S3556" s="1" t="s">
        <v>26116</v>
      </c>
      <c r="T3556" s="1" t="s">
        <v>26111</v>
      </c>
      <c r="U3556" s="1" t="s">
        <v>22</v>
      </c>
      <c r="V3556" s="1" t="s">
        <v>23</v>
      </c>
      <c r="W3556" s="1">
        <v>33764</v>
      </c>
    </row>
    <row r="3557" spans="1:23" x14ac:dyDescent="0.2">
      <c r="A3557" s="1" t="s">
        <v>26</v>
      </c>
      <c r="B3557" s="1" t="s">
        <v>27211</v>
      </c>
      <c r="C3557" s="1" t="s">
        <v>22</v>
      </c>
      <c r="D3557" s="1">
        <v>33764</v>
      </c>
      <c r="E3557" s="1" t="s">
        <v>1346</v>
      </c>
      <c r="F3557" s="2">
        <v>395426</v>
      </c>
      <c r="G3557" s="2">
        <v>397451</v>
      </c>
      <c r="H3557" s="1" t="s">
        <v>25</v>
      </c>
      <c r="I3557" s="2">
        <v>354624</v>
      </c>
      <c r="J3557" s="1">
        <v>90</v>
      </c>
      <c r="K3557" s="1">
        <v>10.5746813142796</v>
      </c>
      <c r="N3557" s="1" t="s">
        <v>27212</v>
      </c>
      <c r="P3557" s="1" t="s">
        <v>27213</v>
      </c>
      <c r="T3557" s="1" t="s">
        <v>27211</v>
      </c>
      <c r="U3557" s="1" t="s">
        <v>22</v>
      </c>
      <c r="V3557" s="1" t="s">
        <v>23</v>
      </c>
      <c r="W3557" s="1">
        <v>33764</v>
      </c>
    </row>
    <row r="3558" spans="1:23" x14ac:dyDescent="0.2">
      <c r="A3558" s="1" t="s">
        <v>26</v>
      </c>
      <c r="B3558" s="1" t="s">
        <v>28127</v>
      </c>
      <c r="C3558" s="1" t="s">
        <v>22</v>
      </c>
      <c r="D3558" s="1">
        <v>33764</v>
      </c>
      <c r="E3558" s="1" t="s">
        <v>2710</v>
      </c>
      <c r="F3558" s="2">
        <v>378576</v>
      </c>
      <c r="G3558" s="2">
        <v>387174</v>
      </c>
      <c r="H3558" s="1" t="s">
        <v>25</v>
      </c>
      <c r="I3558" s="2">
        <v>339760</v>
      </c>
      <c r="J3558" s="1">
        <v>90</v>
      </c>
      <c r="K3558" s="1">
        <v>25.916079620637898</v>
      </c>
      <c r="L3558" s="1">
        <v>15.3488753195626</v>
      </c>
      <c r="N3558" s="1" t="s">
        <v>28128</v>
      </c>
      <c r="O3558" s="1" t="s">
        <v>28129</v>
      </c>
      <c r="P3558" s="1" t="s">
        <v>28130</v>
      </c>
      <c r="Q3558" s="1" t="s">
        <v>28131</v>
      </c>
      <c r="R3558" s="1" t="s">
        <v>28132</v>
      </c>
      <c r="S3558" s="1" t="s">
        <v>28133</v>
      </c>
      <c r="T3558" s="1" t="s">
        <v>28127</v>
      </c>
      <c r="U3558" s="1" t="s">
        <v>22</v>
      </c>
      <c r="V3558" s="1" t="s">
        <v>23</v>
      </c>
      <c r="W3558" s="1">
        <v>33764</v>
      </c>
    </row>
    <row r="3559" spans="1:23" x14ac:dyDescent="0.2">
      <c r="A3559" s="1" t="s">
        <v>26</v>
      </c>
      <c r="B3559" s="1" t="s">
        <v>28245</v>
      </c>
      <c r="C3559" s="1" t="s">
        <v>22</v>
      </c>
      <c r="D3559" s="1">
        <v>33764</v>
      </c>
      <c r="E3559" s="1" t="s">
        <v>629</v>
      </c>
      <c r="F3559" s="2">
        <v>423169</v>
      </c>
      <c r="G3559" s="2">
        <v>446094</v>
      </c>
      <c r="H3559" s="1" t="s">
        <v>25</v>
      </c>
      <c r="I3559" s="2">
        <v>380819</v>
      </c>
      <c r="J3559" s="1">
        <v>90</v>
      </c>
      <c r="K3559" s="1">
        <v>4.0558648052008603</v>
      </c>
      <c r="N3559" s="1" t="s">
        <v>28248</v>
      </c>
      <c r="T3559" s="1" t="s">
        <v>28246</v>
      </c>
      <c r="U3559" s="1" t="s">
        <v>28247</v>
      </c>
      <c r="V3559" s="1" t="s">
        <v>68</v>
      </c>
      <c r="W3559" s="1">
        <v>13057</v>
      </c>
    </row>
    <row r="3560" spans="1:23" x14ac:dyDescent="0.2">
      <c r="A3560" s="1" t="s">
        <v>26</v>
      </c>
      <c r="B3560" s="1" t="s">
        <v>29104</v>
      </c>
      <c r="C3560" s="1" t="s">
        <v>22</v>
      </c>
      <c r="D3560" s="1">
        <v>33764</v>
      </c>
      <c r="E3560" s="1" t="s">
        <v>2014</v>
      </c>
      <c r="F3560" s="2">
        <v>459215</v>
      </c>
      <c r="G3560" s="2">
        <v>453826</v>
      </c>
      <c r="H3560" s="1" t="s">
        <v>25</v>
      </c>
      <c r="I3560" s="2">
        <v>411904</v>
      </c>
      <c r="J3560" s="1">
        <v>90</v>
      </c>
      <c r="K3560" s="1">
        <v>22.6607039836905</v>
      </c>
      <c r="N3560" s="1" t="s">
        <v>29105</v>
      </c>
      <c r="O3560" s="1" t="s">
        <v>29106</v>
      </c>
      <c r="P3560" s="1" t="s">
        <v>29107</v>
      </c>
      <c r="T3560" s="1" t="s">
        <v>29104</v>
      </c>
      <c r="U3560" s="1" t="s">
        <v>22</v>
      </c>
      <c r="V3560" s="1" t="s">
        <v>23</v>
      </c>
      <c r="W3560" s="1">
        <v>33764</v>
      </c>
    </row>
    <row r="3561" spans="1:23" x14ac:dyDescent="0.2">
      <c r="A3561" s="1" t="s">
        <v>26</v>
      </c>
      <c r="B3561" s="1" t="s">
        <v>29979</v>
      </c>
      <c r="C3561" s="1" t="s">
        <v>22</v>
      </c>
      <c r="D3561" s="1">
        <v>33764</v>
      </c>
      <c r="E3561" s="1" t="s">
        <v>24</v>
      </c>
      <c r="F3561" s="2">
        <v>402351</v>
      </c>
      <c r="G3561" s="2">
        <v>402561</v>
      </c>
      <c r="H3561" s="1" t="s">
        <v>25</v>
      </c>
      <c r="I3561" s="2">
        <v>360236</v>
      </c>
      <c r="J3561" s="1">
        <v>90</v>
      </c>
      <c r="K3561" s="1">
        <v>31.179950153710099</v>
      </c>
      <c r="L3561" s="1">
        <v>4.3676936971388303</v>
      </c>
      <c r="N3561" s="1" t="s">
        <v>29980</v>
      </c>
      <c r="O3561" s="1" t="s">
        <v>29981</v>
      </c>
      <c r="P3561" s="1" t="s">
        <v>29982</v>
      </c>
      <c r="T3561" s="1" t="s">
        <v>29979</v>
      </c>
      <c r="U3561" s="1" t="s">
        <v>22</v>
      </c>
      <c r="V3561" s="1" t="s">
        <v>23</v>
      </c>
      <c r="W3561" s="1">
        <v>33764</v>
      </c>
    </row>
    <row r="3562" spans="1:23" x14ac:dyDescent="0.2">
      <c r="A3562" s="1" t="s">
        <v>26</v>
      </c>
      <c r="B3562" s="1" t="s">
        <v>29983</v>
      </c>
      <c r="C3562" s="1" t="s">
        <v>22</v>
      </c>
      <c r="D3562" s="1">
        <v>33764</v>
      </c>
      <c r="E3562" s="1" t="s">
        <v>2048</v>
      </c>
      <c r="F3562" s="2">
        <v>491041</v>
      </c>
      <c r="G3562" s="2">
        <v>488236</v>
      </c>
      <c r="H3562" s="1" t="s">
        <v>25</v>
      </c>
      <c r="I3562" s="2">
        <v>444335</v>
      </c>
      <c r="J3562" s="1">
        <v>90</v>
      </c>
      <c r="K3562" s="1">
        <v>29.260166815449502</v>
      </c>
      <c r="L3562" s="1">
        <v>9.1418872455570401</v>
      </c>
      <c r="N3562" s="1" t="s">
        <v>29984</v>
      </c>
      <c r="Q3562" s="1" t="s">
        <v>29985</v>
      </c>
      <c r="T3562" s="1" t="s">
        <v>29983</v>
      </c>
      <c r="U3562" s="1" t="s">
        <v>22</v>
      </c>
      <c r="V3562" s="1" t="s">
        <v>23</v>
      </c>
      <c r="W3562" s="1">
        <v>33764</v>
      </c>
    </row>
    <row r="3563" spans="1:23" x14ac:dyDescent="0.2">
      <c r="A3563" s="1" t="s">
        <v>26</v>
      </c>
      <c r="B3563" s="1" t="s">
        <v>31091</v>
      </c>
      <c r="C3563" s="1" t="s">
        <v>22</v>
      </c>
      <c r="D3563" s="1">
        <v>33764</v>
      </c>
      <c r="E3563" s="1" t="s">
        <v>432</v>
      </c>
      <c r="F3563" s="2">
        <v>747941</v>
      </c>
      <c r="G3563" s="2">
        <v>721769</v>
      </c>
      <c r="H3563" s="1" t="s">
        <v>25</v>
      </c>
      <c r="I3563" s="2">
        <v>672439</v>
      </c>
      <c r="J3563" s="1">
        <v>90</v>
      </c>
      <c r="K3563" s="1">
        <v>28.147264503870399</v>
      </c>
      <c r="L3563" s="1">
        <v>0.66608170817154499</v>
      </c>
      <c r="N3563" s="1" t="s">
        <v>31092</v>
      </c>
      <c r="O3563" s="1" t="s">
        <v>31093</v>
      </c>
      <c r="P3563" s="1" t="s">
        <v>31094</v>
      </c>
      <c r="Q3563" s="1" t="s">
        <v>31095</v>
      </c>
      <c r="S3563" s="1" t="s">
        <v>31096</v>
      </c>
      <c r="T3563" s="1" t="s">
        <v>31091</v>
      </c>
      <c r="U3563" s="1" t="s">
        <v>22</v>
      </c>
      <c r="V3563" s="1" t="s">
        <v>23</v>
      </c>
      <c r="W3563" s="1">
        <v>33764</v>
      </c>
    </row>
    <row r="3564" spans="1:23" x14ac:dyDescent="0.2">
      <c r="A3564" s="1" t="s">
        <v>26</v>
      </c>
      <c r="B3564" s="1" t="s">
        <v>31624</v>
      </c>
      <c r="C3564" s="1" t="s">
        <v>22</v>
      </c>
      <c r="D3564" s="1">
        <v>33764</v>
      </c>
      <c r="E3564" s="1" t="s">
        <v>409</v>
      </c>
      <c r="F3564" s="2">
        <v>332761</v>
      </c>
      <c r="G3564" s="2">
        <v>344809</v>
      </c>
      <c r="H3564" s="1" t="s">
        <v>25</v>
      </c>
      <c r="I3564" s="2">
        <v>298501</v>
      </c>
      <c r="J3564" s="1">
        <v>90</v>
      </c>
      <c r="K3564" s="1">
        <v>13.582748611017699</v>
      </c>
      <c r="N3564" s="1" t="s">
        <v>31626</v>
      </c>
      <c r="Q3564" s="1" t="s">
        <v>31627</v>
      </c>
      <c r="T3564" s="1" t="s">
        <v>31625</v>
      </c>
      <c r="U3564" s="1" t="s">
        <v>27979</v>
      </c>
      <c r="V3564" s="1" t="s">
        <v>1079</v>
      </c>
      <c r="W3564" s="1">
        <v>45377</v>
      </c>
    </row>
    <row r="3565" spans="1:23" x14ac:dyDescent="0.2">
      <c r="A3565" s="1" t="s">
        <v>26</v>
      </c>
      <c r="B3565" s="1" t="s">
        <v>32390</v>
      </c>
      <c r="C3565" s="1" t="s">
        <v>22</v>
      </c>
      <c r="D3565" s="1">
        <v>33764</v>
      </c>
      <c r="E3565" s="1" t="s">
        <v>1343</v>
      </c>
      <c r="F3565" s="2">
        <v>556678</v>
      </c>
      <c r="G3565" s="2">
        <v>566132</v>
      </c>
      <c r="H3565" s="1" t="s">
        <v>25</v>
      </c>
      <c r="I3565" s="2">
        <v>503105</v>
      </c>
      <c r="J3565" s="1">
        <v>90</v>
      </c>
      <c r="K3565" s="1">
        <v>29.588125412030799</v>
      </c>
      <c r="L3565" s="1">
        <v>0.63920068084801795</v>
      </c>
      <c r="N3565" s="1" t="s">
        <v>32391</v>
      </c>
      <c r="O3565" s="1" t="s">
        <v>32392</v>
      </c>
      <c r="P3565" s="1" t="s">
        <v>32393</v>
      </c>
      <c r="T3565" s="1" t="s">
        <v>32390</v>
      </c>
      <c r="U3565" s="1" t="s">
        <v>22</v>
      </c>
      <c r="V3565" s="1" t="s">
        <v>23</v>
      </c>
      <c r="W3565" s="1">
        <v>33764</v>
      </c>
    </row>
    <row r="3566" spans="1:23" x14ac:dyDescent="0.2">
      <c r="A3566" s="1" t="s">
        <v>26</v>
      </c>
      <c r="B3566" s="1" t="s">
        <v>32990</v>
      </c>
      <c r="C3566" s="1" t="s">
        <v>22</v>
      </c>
      <c r="D3566" s="1">
        <v>33764</v>
      </c>
      <c r="E3566" s="1" t="s">
        <v>24</v>
      </c>
      <c r="F3566" s="2">
        <v>466321</v>
      </c>
      <c r="G3566" s="2">
        <v>457870</v>
      </c>
      <c r="H3566" s="1" t="s">
        <v>25</v>
      </c>
      <c r="I3566" s="2">
        <v>419831</v>
      </c>
      <c r="J3566" s="1">
        <v>90</v>
      </c>
      <c r="K3566" s="1">
        <v>15.588125871073499</v>
      </c>
      <c r="N3566" s="1" t="s">
        <v>32991</v>
      </c>
      <c r="O3566" s="1" t="s">
        <v>32992</v>
      </c>
      <c r="P3566" s="1" t="s">
        <v>32993</v>
      </c>
      <c r="T3566" s="1" t="s">
        <v>32990</v>
      </c>
      <c r="U3566" s="1" t="s">
        <v>22</v>
      </c>
      <c r="V3566" s="1" t="s">
        <v>23</v>
      </c>
      <c r="W3566" s="1">
        <v>33764</v>
      </c>
    </row>
    <row r="3567" spans="1:23" x14ac:dyDescent="0.2">
      <c r="A3567" s="1" t="s">
        <v>26</v>
      </c>
      <c r="B3567" s="1" t="s">
        <v>33648</v>
      </c>
      <c r="C3567" s="1" t="s">
        <v>22</v>
      </c>
      <c r="D3567" s="1">
        <v>33764</v>
      </c>
      <c r="E3567" s="1" t="s">
        <v>2570</v>
      </c>
      <c r="F3567" s="2">
        <v>464390</v>
      </c>
      <c r="G3567" s="2">
        <v>560919</v>
      </c>
      <c r="H3567" s="1" t="s">
        <v>25</v>
      </c>
      <c r="I3567" s="2">
        <v>419572</v>
      </c>
      <c r="J3567" s="1">
        <v>90</v>
      </c>
      <c r="K3567" s="1">
        <v>5.1714596399902897</v>
      </c>
      <c r="N3567" s="1" t="s">
        <v>33649</v>
      </c>
      <c r="Q3567" s="1" t="s">
        <v>33650</v>
      </c>
      <c r="T3567" s="1" t="s">
        <v>33648</v>
      </c>
      <c r="U3567" s="1" t="s">
        <v>22</v>
      </c>
      <c r="V3567" s="1" t="s">
        <v>23</v>
      </c>
      <c r="W3567" s="1">
        <v>33764</v>
      </c>
    </row>
    <row r="3568" spans="1:23" x14ac:dyDescent="0.2">
      <c r="A3568" s="1" t="s">
        <v>26</v>
      </c>
      <c r="B3568" s="1" t="s">
        <v>33972</v>
      </c>
      <c r="C3568" s="1" t="s">
        <v>22</v>
      </c>
      <c r="D3568" s="1">
        <v>33764</v>
      </c>
      <c r="E3568" s="1" t="s">
        <v>2048</v>
      </c>
      <c r="F3568" s="2">
        <v>422206</v>
      </c>
      <c r="G3568" s="2">
        <v>425581</v>
      </c>
      <c r="H3568" s="1" t="s">
        <v>25</v>
      </c>
      <c r="I3568" s="2">
        <v>377952</v>
      </c>
      <c r="J3568" s="1">
        <v>90</v>
      </c>
      <c r="K3568" s="1">
        <v>3.98597598289401</v>
      </c>
      <c r="N3568" s="1" t="s">
        <v>33973</v>
      </c>
      <c r="O3568" s="1" t="s">
        <v>33974</v>
      </c>
      <c r="P3568" s="1" t="s">
        <v>33975</v>
      </c>
      <c r="Q3568" s="1" t="s">
        <v>33976</v>
      </c>
      <c r="T3568" s="1" t="s">
        <v>33972</v>
      </c>
      <c r="U3568" s="1" t="s">
        <v>22</v>
      </c>
      <c r="V3568" s="1" t="s">
        <v>23</v>
      </c>
      <c r="W3568" s="1">
        <v>33764</v>
      </c>
    </row>
    <row r="3569" spans="1:23" x14ac:dyDescent="0.2">
      <c r="A3569" s="1" t="s">
        <v>26</v>
      </c>
      <c r="B3569" s="1" t="s">
        <v>34586</v>
      </c>
      <c r="C3569" s="1" t="s">
        <v>22</v>
      </c>
      <c r="D3569" s="1">
        <v>33764</v>
      </c>
      <c r="E3569" s="1" t="s">
        <v>2570</v>
      </c>
      <c r="F3569" s="2">
        <v>440901</v>
      </c>
      <c r="G3569" s="2">
        <v>425812</v>
      </c>
      <c r="H3569" s="1" t="s">
        <v>25</v>
      </c>
      <c r="I3569" s="2">
        <v>394674</v>
      </c>
      <c r="J3569" s="1">
        <v>90</v>
      </c>
      <c r="K3569" s="1">
        <v>14.4994172571622</v>
      </c>
      <c r="N3569" s="1" t="s">
        <v>34587</v>
      </c>
      <c r="O3569" s="1" t="s">
        <v>34588</v>
      </c>
      <c r="P3569" s="1" t="s">
        <v>34589</v>
      </c>
      <c r="Q3569" s="1" t="s">
        <v>34590</v>
      </c>
      <c r="R3569" s="1" t="s">
        <v>34588</v>
      </c>
      <c r="S3569" s="1" t="s">
        <v>34591</v>
      </c>
      <c r="T3569" s="1" t="s">
        <v>34586</v>
      </c>
      <c r="U3569" s="1" t="s">
        <v>22</v>
      </c>
      <c r="V3569" s="1" t="s">
        <v>23</v>
      </c>
      <c r="W3569" s="1">
        <v>33764</v>
      </c>
    </row>
    <row r="3570" spans="1:23" x14ac:dyDescent="0.2">
      <c r="A3570" s="1" t="s">
        <v>26</v>
      </c>
      <c r="B3570" s="1" t="s">
        <v>1658</v>
      </c>
      <c r="C3570" s="1" t="s">
        <v>22</v>
      </c>
      <c r="D3570" s="1">
        <v>33764</v>
      </c>
      <c r="E3570" s="1" t="s">
        <v>1659</v>
      </c>
      <c r="F3570" s="2">
        <v>913011</v>
      </c>
      <c r="G3570" s="2">
        <v>961801</v>
      </c>
      <c r="H3570" s="1" t="s">
        <v>25</v>
      </c>
      <c r="I3570" s="2">
        <v>828726</v>
      </c>
      <c r="J3570" s="1">
        <v>91</v>
      </c>
      <c r="K3570" s="1">
        <v>18.394556728270601</v>
      </c>
      <c r="N3570" s="1" t="s">
        <v>1660</v>
      </c>
      <c r="O3570" s="1" t="s">
        <v>1661</v>
      </c>
      <c r="P3570" s="1">
        <v>7275358768</v>
      </c>
      <c r="T3570" s="1" t="s">
        <v>1658</v>
      </c>
      <c r="U3570" s="1" t="s">
        <v>22</v>
      </c>
      <c r="V3570" s="1" t="s">
        <v>23</v>
      </c>
      <c r="W3570" s="1">
        <v>33764</v>
      </c>
    </row>
    <row r="3571" spans="1:23" x14ac:dyDescent="0.2">
      <c r="A3571" s="1" t="s">
        <v>26</v>
      </c>
      <c r="B3571" s="1" t="s">
        <v>3586</v>
      </c>
      <c r="C3571" s="1" t="s">
        <v>22</v>
      </c>
      <c r="D3571" s="1">
        <v>33764</v>
      </c>
      <c r="E3571" s="1" t="s">
        <v>154</v>
      </c>
      <c r="F3571" s="2">
        <v>488059</v>
      </c>
      <c r="G3571" s="2">
        <v>507836</v>
      </c>
      <c r="H3571" s="1" t="s">
        <v>25</v>
      </c>
      <c r="I3571" s="2">
        <v>441700</v>
      </c>
      <c r="J3571" s="1">
        <v>91</v>
      </c>
      <c r="K3571" s="1">
        <v>19.332729945552</v>
      </c>
      <c r="N3571" s="1" t="s">
        <v>3587</v>
      </c>
      <c r="Q3571" s="1" t="s">
        <v>3587</v>
      </c>
      <c r="T3571" s="1" t="s">
        <v>3586</v>
      </c>
      <c r="U3571" s="1" t="s">
        <v>22</v>
      </c>
      <c r="V3571" s="1" t="s">
        <v>23</v>
      </c>
      <c r="W3571" s="1">
        <v>33764</v>
      </c>
    </row>
    <row r="3572" spans="1:23" x14ac:dyDescent="0.2">
      <c r="A3572" s="1" t="s">
        <v>26</v>
      </c>
      <c r="B3572" s="1" t="s">
        <v>3994</v>
      </c>
      <c r="C3572" s="1" t="s">
        <v>22</v>
      </c>
      <c r="D3572" s="1">
        <v>33764</v>
      </c>
      <c r="E3572" s="1" t="s">
        <v>2265</v>
      </c>
      <c r="F3572" s="2">
        <v>445732</v>
      </c>
      <c r="G3572" s="2">
        <v>431878</v>
      </c>
      <c r="H3572" s="1" t="s">
        <v>25</v>
      </c>
      <c r="I3572" s="2">
        <v>403830</v>
      </c>
      <c r="J3572" s="1">
        <v>91</v>
      </c>
      <c r="K3572" s="1">
        <v>22.201009756353201</v>
      </c>
      <c r="N3572" s="1" t="s">
        <v>3995</v>
      </c>
      <c r="O3572" s="1" t="s">
        <v>3996</v>
      </c>
      <c r="P3572" s="1" t="s">
        <v>3997</v>
      </c>
      <c r="Q3572" s="1" t="s">
        <v>3998</v>
      </c>
      <c r="R3572" s="1" t="s">
        <v>3996</v>
      </c>
      <c r="S3572" s="1" t="s">
        <v>3999</v>
      </c>
      <c r="T3572" s="1" t="s">
        <v>3994</v>
      </c>
      <c r="U3572" s="1" t="s">
        <v>22</v>
      </c>
      <c r="V3572" s="1" t="s">
        <v>23</v>
      </c>
      <c r="W3572" s="1">
        <v>33764</v>
      </c>
    </row>
    <row r="3573" spans="1:23" x14ac:dyDescent="0.2">
      <c r="A3573" s="1" t="s">
        <v>26</v>
      </c>
      <c r="B3573" s="1" t="s">
        <v>4870</v>
      </c>
      <c r="C3573" s="1" t="s">
        <v>22</v>
      </c>
      <c r="D3573" s="1">
        <v>33764</v>
      </c>
      <c r="E3573" s="1" t="s">
        <v>90</v>
      </c>
      <c r="F3573" s="2">
        <v>339478</v>
      </c>
      <c r="G3573" s="2">
        <v>341260</v>
      </c>
      <c r="H3573" s="1" t="s">
        <v>25</v>
      </c>
      <c r="I3573" s="2">
        <v>309537</v>
      </c>
      <c r="J3573" s="1">
        <v>91</v>
      </c>
      <c r="K3573" s="1">
        <v>11.816601864452601</v>
      </c>
      <c r="N3573" s="1" t="s">
        <v>4871</v>
      </c>
      <c r="O3573" s="1" t="s">
        <v>4872</v>
      </c>
      <c r="P3573" s="1" t="s">
        <v>4873</v>
      </c>
      <c r="Q3573" s="1" t="s">
        <v>4874</v>
      </c>
      <c r="S3573" s="1" t="s">
        <v>4873</v>
      </c>
      <c r="T3573" s="1" t="s">
        <v>4870</v>
      </c>
      <c r="U3573" s="1" t="s">
        <v>22</v>
      </c>
      <c r="V3573" s="1" t="s">
        <v>23</v>
      </c>
      <c r="W3573" s="1">
        <v>33764</v>
      </c>
    </row>
    <row r="3574" spans="1:23" x14ac:dyDescent="0.2">
      <c r="A3574" s="1" t="s">
        <v>26</v>
      </c>
      <c r="B3574" s="1" t="s">
        <v>4922</v>
      </c>
      <c r="C3574" s="1" t="s">
        <v>22</v>
      </c>
      <c r="D3574" s="1">
        <v>33764</v>
      </c>
      <c r="E3574" s="1" t="s">
        <v>2649</v>
      </c>
      <c r="F3574" s="2">
        <v>424534</v>
      </c>
      <c r="G3574" s="2">
        <v>450504</v>
      </c>
      <c r="H3574" s="1" t="s">
        <v>25</v>
      </c>
      <c r="I3574" s="2">
        <v>387238</v>
      </c>
      <c r="J3574" s="1">
        <v>91</v>
      </c>
      <c r="K3574" s="1">
        <v>11.6418706817814</v>
      </c>
      <c r="N3574" s="1" t="s">
        <v>4923</v>
      </c>
      <c r="O3574" s="1" t="s">
        <v>4924</v>
      </c>
      <c r="P3574" s="1" t="s">
        <v>4925</v>
      </c>
      <c r="Q3574" s="1" t="s">
        <v>4926</v>
      </c>
      <c r="T3574" s="1" t="s">
        <v>4922</v>
      </c>
      <c r="U3574" s="1" t="s">
        <v>22</v>
      </c>
      <c r="V3574" s="1" t="s">
        <v>23</v>
      </c>
      <c r="W3574" s="1">
        <v>33764</v>
      </c>
    </row>
    <row r="3575" spans="1:23" x14ac:dyDescent="0.2">
      <c r="A3575" s="1" t="s">
        <v>26</v>
      </c>
      <c r="B3575" s="1" t="s">
        <v>5031</v>
      </c>
      <c r="C3575" s="1" t="s">
        <v>22</v>
      </c>
      <c r="D3575" s="1">
        <v>33764</v>
      </c>
      <c r="E3575" s="1" t="s">
        <v>154</v>
      </c>
      <c r="F3575" s="2">
        <v>447639</v>
      </c>
      <c r="G3575" s="2">
        <v>437304</v>
      </c>
      <c r="H3575" s="1" t="s">
        <v>25</v>
      </c>
      <c r="I3575" s="2">
        <v>406430</v>
      </c>
      <c r="J3575" s="1">
        <v>91</v>
      </c>
      <c r="K3575" s="1">
        <v>11.744021219664701</v>
      </c>
      <c r="N3575" s="1" t="s">
        <v>5032</v>
      </c>
      <c r="O3575" s="1" t="s">
        <v>5033</v>
      </c>
      <c r="P3575" s="1" t="s">
        <v>5034</v>
      </c>
      <c r="Q3575" s="1" t="s">
        <v>5035</v>
      </c>
      <c r="R3575" s="1" t="s">
        <v>5036</v>
      </c>
      <c r="S3575" s="1" t="s">
        <v>5037</v>
      </c>
      <c r="T3575" s="1" t="s">
        <v>5031</v>
      </c>
      <c r="U3575" s="1" t="s">
        <v>22</v>
      </c>
      <c r="V3575" s="1" t="s">
        <v>23</v>
      </c>
      <c r="W3575" s="1">
        <v>33764</v>
      </c>
    </row>
    <row r="3576" spans="1:23" x14ac:dyDescent="0.2">
      <c r="A3576" s="1" t="s">
        <v>26</v>
      </c>
      <c r="B3576" s="1" t="s">
        <v>5244</v>
      </c>
      <c r="C3576" s="1" t="s">
        <v>22</v>
      </c>
      <c r="D3576" s="1">
        <v>33764</v>
      </c>
      <c r="E3576" s="1" t="s">
        <v>850</v>
      </c>
      <c r="F3576" s="2">
        <v>488133</v>
      </c>
      <c r="G3576" s="2">
        <v>468000</v>
      </c>
      <c r="H3576" s="1" t="s">
        <v>48</v>
      </c>
      <c r="I3576" s="2">
        <v>445438</v>
      </c>
      <c r="J3576" s="1">
        <v>91</v>
      </c>
      <c r="K3576" s="1">
        <v>7.4832687736148404</v>
      </c>
      <c r="N3576" s="1" t="s">
        <v>5245</v>
      </c>
      <c r="T3576" s="1" t="s">
        <v>5244</v>
      </c>
      <c r="U3576" s="1" t="s">
        <v>22</v>
      </c>
      <c r="V3576" s="1" t="s">
        <v>23</v>
      </c>
      <c r="W3576" s="1">
        <v>33764</v>
      </c>
    </row>
    <row r="3577" spans="1:23" x14ac:dyDescent="0.2">
      <c r="A3577" s="1" t="s">
        <v>26</v>
      </c>
      <c r="B3577" s="1" t="s">
        <v>5694</v>
      </c>
      <c r="C3577" s="1" t="s">
        <v>22</v>
      </c>
      <c r="D3577" s="1">
        <v>33764</v>
      </c>
      <c r="E3577" s="1" t="s">
        <v>432</v>
      </c>
      <c r="F3577" s="2">
        <v>647043</v>
      </c>
      <c r="G3577" s="2">
        <v>618836</v>
      </c>
      <c r="H3577" s="1" t="s">
        <v>25</v>
      </c>
      <c r="I3577" s="2">
        <v>586204</v>
      </c>
      <c r="J3577" s="1">
        <v>91</v>
      </c>
      <c r="K3577" s="1">
        <v>6.9271557507716004</v>
      </c>
      <c r="N3577" s="1" t="s">
        <v>5695</v>
      </c>
      <c r="T3577" s="1" t="s">
        <v>5694</v>
      </c>
      <c r="U3577" s="1" t="s">
        <v>22</v>
      </c>
      <c r="V3577" s="1" t="s">
        <v>23</v>
      </c>
      <c r="W3577" s="1">
        <v>33764</v>
      </c>
    </row>
    <row r="3578" spans="1:23" x14ac:dyDescent="0.2">
      <c r="A3578" s="1" t="s">
        <v>26</v>
      </c>
      <c r="B3578" s="1" t="s">
        <v>7190</v>
      </c>
      <c r="C3578" s="1" t="s">
        <v>22</v>
      </c>
      <c r="D3578" s="1">
        <v>33764</v>
      </c>
      <c r="E3578" s="1" t="s">
        <v>90</v>
      </c>
      <c r="F3578" s="2">
        <v>470331</v>
      </c>
      <c r="G3578" s="2">
        <v>481297</v>
      </c>
      <c r="H3578" s="1" t="s">
        <v>25</v>
      </c>
      <c r="I3578" s="2">
        <v>428839</v>
      </c>
      <c r="J3578" s="1">
        <v>91</v>
      </c>
      <c r="K3578" s="1">
        <v>5.76326782548868</v>
      </c>
      <c r="N3578" s="1" t="s">
        <v>7191</v>
      </c>
      <c r="O3578" s="1" t="s">
        <v>7192</v>
      </c>
      <c r="P3578" s="1" t="s">
        <v>7193</v>
      </c>
      <c r="T3578" s="1" t="s">
        <v>7190</v>
      </c>
      <c r="U3578" s="1" t="s">
        <v>22</v>
      </c>
      <c r="V3578" s="1" t="s">
        <v>23</v>
      </c>
      <c r="W3578" s="1">
        <v>33764</v>
      </c>
    </row>
    <row r="3579" spans="1:23" x14ac:dyDescent="0.2">
      <c r="A3579" s="1" t="s">
        <v>26</v>
      </c>
      <c r="B3579" s="1" t="s">
        <v>7580</v>
      </c>
      <c r="C3579" s="1" t="s">
        <v>22</v>
      </c>
      <c r="D3579" s="1">
        <v>33764</v>
      </c>
      <c r="E3579" s="1" t="s">
        <v>7581</v>
      </c>
      <c r="F3579" s="2">
        <v>975548</v>
      </c>
      <c r="G3579" s="2">
        <v>1000142</v>
      </c>
      <c r="H3579" s="1" t="s">
        <v>25</v>
      </c>
      <c r="I3579" s="2">
        <v>885751</v>
      </c>
      <c r="J3579" s="1">
        <v>91</v>
      </c>
      <c r="K3579" s="1">
        <v>24.744022864396602</v>
      </c>
      <c r="N3579" s="1" t="s">
        <v>7582</v>
      </c>
      <c r="Q3579" s="1" t="s">
        <v>7583</v>
      </c>
      <c r="T3579" s="1" t="s">
        <v>7580</v>
      </c>
      <c r="U3579" s="1" t="s">
        <v>22</v>
      </c>
      <c r="V3579" s="1" t="s">
        <v>23</v>
      </c>
      <c r="W3579" s="1">
        <v>33764</v>
      </c>
    </row>
    <row r="3580" spans="1:23" x14ac:dyDescent="0.2">
      <c r="A3580" s="1" t="s">
        <v>26</v>
      </c>
      <c r="B3580" s="1" t="s">
        <v>10205</v>
      </c>
      <c r="C3580" s="1" t="s">
        <v>22</v>
      </c>
      <c r="D3580" s="1">
        <v>33764</v>
      </c>
      <c r="E3580" s="1" t="s">
        <v>621</v>
      </c>
      <c r="F3580" s="2">
        <v>579901</v>
      </c>
      <c r="G3580" s="2">
        <v>556046</v>
      </c>
      <c r="H3580" s="1" t="s">
        <v>25</v>
      </c>
      <c r="I3580" s="2">
        <v>530429</v>
      </c>
      <c r="J3580" s="1">
        <v>91</v>
      </c>
      <c r="K3580" s="1">
        <v>8.0132697455632709</v>
      </c>
      <c r="N3580" s="1" t="s">
        <v>10206</v>
      </c>
      <c r="Q3580" s="1" t="s">
        <v>10207</v>
      </c>
      <c r="T3580" s="1" t="s">
        <v>10205</v>
      </c>
      <c r="U3580" s="1" t="s">
        <v>22</v>
      </c>
      <c r="V3580" s="1" t="s">
        <v>23</v>
      </c>
      <c r="W3580" s="1">
        <v>33764</v>
      </c>
    </row>
    <row r="3581" spans="1:23" x14ac:dyDescent="0.2">
      <c r="A3581" s="1" t="s">
        <v>26</v>
      </c>
      <c r="B3581" s="1" t="s">
        <v>10504</v>
      </c>
      <c r="C3581" s="1" t="s">
        <v>22</v>
      </c>
      <c r="D3581" s="1">
        <v>33764</v>
      </c>
      <c r="E3581" s="1" t="s">
        <v>1384</v>
      </c>
      <c r="F3581" s="2">
        <v>557756</v>
      </c>
      <c r="G3581" s="2">
        <v>545565</v>
      </c>
      <c r="H3581" s="1" t="s">
        <v>25</v>
      </c>
      <c r="I3581" s="2">
        <v>508584</v>
      </c>
      <c r="J3581" s="1">
        <v>91</v>
      </c>
      <c r="K3581" s="1">
        <v>5.2843472925378299</v>
      </c>
      <c r="N3581" s="1" t="s">
        <v>10505</v>
      </c>
      <c r="P3581" s="1" t="s">
        <v>10506</v>
      </c>
      <c r="Q3581" s="1" t="s">
        <v>10507</v>
      </c>
      <c r="S3581" s="1" t="s">
        <v>10508</v>
      </c>
      <c r="T3581" s="1" t="s">
        <v>10504</v>
      </c>
      <c r="U3581" s="1" t="s">
        <v>22</v>
      </c>
      <c r="V3581" s="1" t="s">
        <v>23</v>
      </c>
      <c r="W3581" s="1">
        <v>33764</v>
      </c>
    </row>
    <row r="3582" spans="1:23" x14ac:dyDescent="0.2">
      <c r="A3582" s="1" t="s">
        <v>26</v>
      </c>
      <c r="B3582" s="1" t="s">
        <v>12669</v>
      </c>
      <c r="C3582" s="1" t="s">
        <v>22</v>
      </c>
      <c r="D3582" s="1">
        <v>33764</v>
      </c>
      <c r="E3582" s="1" t="s">
        <v>432</v>
      </c>
      <c r="F3582" s="2">
        <v>603679</v>
      </c>
      <c r="G3582" s="2">
        <v>656038</v>
      </c>
      <c r="H3582" s="1" t="s">
        <v>25</v>
      </c>
      <c r="I3582" s="2">
        <v>549167</v>
      </c>
      <c r="J3582" s="1">
        <v>91</v>
      </c>
      <c r="K3582" s="1">
        <v>26.3438269917052</v>
      </c>
      <c r="L3582" s="1">
        <v>17.426821819929799</v>
      </c>
      <c r="N3582" s="1" t="s">
        <v>12670</v>
      </c>
      <c r="P3582" s="1" t="s">
        <v>12671</v>
      </c>
      <c r="Q3582" s="1" t="s">
        <v>12672</v>
      </c>
      <c r="R3582" s="1" t="s">
        <v>12673</v>
      </c>
      <c r="S3582" s="1" t="s">
        <v>12674</v>
      </c>
      <c r="T3582" s="1" t="s">
        <v>12669</v>
      </c>
      <c r="U3582" s="1" t="s">
        <v>22</v>
      </c>
      <c r="V3582" s="1" t="s">
        <v>23</v>
      </c>
      <c r="W3582" s="1">
        <v>33764</v>
      </c>
    </row>
    <row r="3583" spans="1:23" x14ac:dyDescent="0.2">
      <c r="A3583" s="1" t="s">
        <v>26</v>
      </c>
      <c r="B3583" s="1" t="s">
        <v>12872</v>
      </c>
      <c r="C3583" s="1" t="s">
        <v>22</v>
      </c>
      <c r="D3583" s="1">
        <v>33764</v>
      </c>
      <c r="E3583" s="1" t="s">
        <v>3824</v>
      </c>
      <c r="F3583" s="2">
        <v>525348</v>
      </c>
      <c r="G3583" s="2">
        <v>538038</v>
      </c>
      <c r="H3583" s="1" t="s">
        <v>25</v>
      </c>
      <c r="I3583" s="2">
        <v>475711</v>
      </c>
      <c r="J3583" s="1">
        <v>91</v>
      </c>
      <c r="K3583" s="1">
        <v>0.89456375640929897</v>
      </c>
      <c r="N3583" s="1" t="s">
        <v>12873</v>
      </c>
      <c r="O3583" s="1" t="s">
        <v>12874</v>
      </c>
      <c r="P3583" s="1" t="s">
        <v>12875</v>
      </c>
      <c r="T3583" s="1" t="s">
        <v>12872</v>
      </c>
      <c r="U3583" s="1" t="s">
        <v>22</v>
      </c>
      <c r="V3583" s="1" t="s">
        <v>23</v>
      </c>
      <c r="W3583" s="1">
        <v>33764</v>
      </c>
    </row>
    <row r="3584" spans="1:23" x14ac:dyDescent="0.2">
      <c r="A3584" s="1" t="s">
        <v>26</v>
      </c>
      <c r="B3584" s="1" t="s">
        <v>14787</v>
      </c>
      <c r="C3584" s="1" t="s">
        <v>22</v>
      </c>
      <c r="D3584" s="1">
        <v>33764</v>
      </c>
      <c r="E3584" s="1" t="s">
        <v>24</v>
      </c>
      <c r="F3584" s="2">
        <v>576287</v>
      </c>
      <c r="G3584" s="2">
        <v>647880</v>
      </c>
      <c r="H3584" s="1" t="s">
        <v>25</v>
      </c>
      <c r="I3584" s="2">
        <v>523889</v>
      </c>
      <c r="J3584" s="1">
        <v>91</v>
      </c>
      <c r="K3584" s="1">
        <v>8.9590812198514005</v>
      </c>
      <c r="N3584" s="1" t="s">
        <v>14788</v>
      </c>
      <c r="O3584" s="1" t="s">
        <v>14789</v>
      </c>
      <c r="P3584" s="1" t="s">
        <v>14790</v>
      </c>
      <c r="Q3584" s="1" t="s">
        <v>14791</v>
      </c>
      <c r="T3584" s="1" t="s">
        <v>14787</v>
      </c>
      <c r="U3584" s="1" t="s">
        <v>22</v>
      </c>
      <c r="V3584" s="1" t="s">
        <v>23</v>
      </c>
      <c r="W3584" s="1">
        <v>33764</v>
      </c>
    </row>
    <row r="3585" spans="1:23" x14ac:dyDescent="0.2">
      <c r="A3585" s="1" t="s">
        <v>26</v>
      </c>
      <c r="B3585" s="1" t="s">
        <v>15319</v>
      </c>
      <c r="C3585" s="1" t="s">
        <v>22</v>
      </c>
      <c r="D3585" s="1">
        <v>33764</v>
      </c>
      <c r="E3585" s="1" t="s">
        <v>354</v>
      </c>
      <c r="F3585" s="2">
        <v>571059</v>
      </c>
      <c r="G3585" s="2">
        <v>599642</v>
      </c>
      <c r="H3585" s="1" t="s">
        <v>25</v>
      </c>
      <c r="I3585" s="2">
        <v>519644</v>
      </c>
      <c r="J3585" s="1">
        <v>91</v>
      </c>
      <c r="K3585" s="1">
        <v>24.187576080122401</v>
      </c>
      <c r="N3585" s="1" t="s">
        <v>15320</v>
      </c>
      <c r="Q3585" s="1" t="s">
        <v>15320</v>
      </c>
      <c r="T3585" s="1" t="s">
        <v>15319</v>
      </c>
      <c r="U3585" s="1" t="s">
        <v>22</v>
      </c>
      <c r="V3585" s="1" t="s">
        <v>23</v>
      </c>
      <c r="W3585" s="1">
        <v>33764</v>
      </c>
    </row>
    <row r="3586" spans="1:23" x14ac:dyDescent="0.2">
      <c r="A3586" s="1" t="s">
        <v>26</v>
      </c>
      <c r="B3586" s="1" t="s">
        <v>15687</v>
      </c>
      <c r="C3586" s="1" t="s">
        <v>22</v>
      </c>
      <c r="D3586" s="1">
        <v>33764</v>
      </c>
      <c r="E3586" s="1" t="s">
        <v>2011</v>
      </c>
      <c r="F3586" s="2">
        <v>1084570</v>
      </c>
      <c r="G3586" s="2">
        <v>1252453</v>
      </c>
      <c r="H3586" s="1" t="s">
        <v>25</v>
      </c>
      <c r="I3586" s="2">
        <v>986925</v>
      </c>
      <c r="J3586" s="1">
        <v>91</v>
      </c>
      <c r="K3586" s="1">
        <v>20.9994042694643</v>
      </c>
      <c r="N3586" s="1" t="s">
        <v>15688</v>
      </c>
      <c r="O3586" s="1" t="s">
        <v>15689</v>
      </c>
      <c r="P3586" s="1" t="s">
        <v>15690</v>
      </c>
      <c r="Q3586" s="1" t="s">
        <v>15691</v>
      </c>
      <c r="R3586" s="1" t="s">
        <v>15692</v>
      </c>
      <c r="S3586" s="1" t="s">
        <v>15693</v>
      </c>
      <c r="T3586" s="1" t="s">
        <v>15687</v>
      </c>
      <c r="U3586" s="1" t="s">
        <v>22</v>
      </c>
      <c r="V3586" s="1" t="s">
        <v>23</v>
      </c>
      <c r="W3586" s="1">
        <v>33764</v>
      </c>
    </row>
    <row r="3587" spans="1:23" x14ac:dyDescent="0.2">
      <c r="A3587" s="1" t="s">
        <v>26</v>
      </c>
      <c r="B3587" s="1" t="s">
        <v>16663</v>
      </c>
      <c r="C3587" s="1" t="s">
        <v>22</v>
      </c>
      <c r="D3587" s="1">
        <v>33764</v>
      </c>
      <c r="E3587" s="1" t="s">
        <v>4112</v>
      </c>
      <c r="F3587" s="2">
        <v>483271</v>
      </c>
      <c r="G3587" s="2">
        <v>471647</v>
      </c>
      <c r="H3587" s="1" t="s">
        <v>25</v>
      </c>
      <c r="I3587" s="2">
        <v>440625</v>
      </c>
      <c r="J3587" s="1">
        <v>91</v>
      </c>
      <c r="K3587" s="1">
        <v>12.706394197592999</v>
      </c>
      <c r="N3587" s="1" t="s">
        <v>16664</v>
      </c>
      <c r="O3587" s="1" t="s">
        <v>16665</v>
      </c>
      <c r="P3587" s="1" t="s">
        <v>16666</v>
      </c>
      <c r="Q3587" s="1" t="s">
        <v>16667</v>
      </c>
      <c r="R3587" s="1" t="s">
        <v>16665</v>
      </c>
      <c r="S3587" s="1" t="s">
        <v>16668</v>
      </c>
      <c r="T3587" s="1" t="s">
        <v>16663</v>
      </c>
      <c r="U3587" s="1" t="s">
        <v>22</v>
      </c>
      <c r="V3587" s="1" t="s">
        <v>23</v>
      </c>
      <c r="W3587" s="1">
        <v>33764</v>
      </c>
    </row>
    <row r="3588" spans="1:23" x14ac:dyDescent="0.2">
      <c r="A3588" s="1" t="s">
        <v>26</v>
      </c>
      <c r="B3588" s="1" t="s">
        <v>17096</v>
      </c>
      <c r="C3588" s="1" t="s">
        <v>22</v>
      </c>
      <c r="D3588" s="1">
        <v>33764</v>
      </c>
      <c r="E3588" s="1" t="s">
        <v>2473</v>
      </c>
      <c r="F3588" s="2">
        <v>437559</v>
      </c>
      <c r="G3588" s="2">
        <v>440255</v>
      </c>
      <c r="H3588" s="1" t="s">
        <v>25</v>
      </c>
      <c r="I3588" s="2">
        <v>399691</v>
      </c>
      <c r="J3588" s="1">
        <v>91</v>
      </c>
      <c r="K3588" s="1">
        <v>1.2632742369791601</v>
      </c>
      <c r="N3588" s="1" t="s">
        <v>17097</v>
      </c>
      <c r="O3588" s="1" t="s">
        <v>17098</v>
      </c>
      <c r="P3588" s="1" t="s">
        <v>17099</v>
      </c>
      <c r="T3588" s="1" t="s">
        <v>17096</v>
      </c>
      <c r="U3588" s="1" t="s">
        <v>22</v>
      </c>
      <c r="V3588" s="1" t="s">
        <v>23</v>
      </c>
      <c r="W3588" s="1">
        <v>33764</v>
      </c>
    </row>
    <row r="3589" spans="1:23" x14ac:dyDescent="0.2">
      <c r="A3589" s="1" t="s">
        <v>26</v>
      </c>
      <c r="B3589" s="1" t="s">
        <v>17126</v>
      </c>
      <c r="C3589" s="1" t="s">
        <v>22</v>
      </c>
      <c r="D3589" s="1">
        <v>33764</v>
      </c>
      <c r="E3589" s="1" t="s">
        <v>258</v>
      </c>
      <c r="F3589" s="2">
        <v>511247</v>
      </c>
      <c r="G3589" s="2">
        <v>500807</v>
      </c>
      <c r="H3589" s="1" t="s">
        <v>25</v>
      </c>
      <c r="I3589" s="2">
        <v>465241</v>
      </c>
      <c r="J3589" s="1">
        <v>91</v>
      </c>
      <c r="K3589" s="1">
        <v>1.8569320573227699</v>
      </c>
      <c r="N3589" s="1" t="s">
        <v>17127</v>
      </c>
      <c r="O3589" s="1" t="s">
        <v>17128</v>
      </c>
      <c r="P3589" s="1" t="s">
        <v>17129</v>
      </c>
      <c r="T3589" s="1" t="s">
        <v>17126</v>
      </c>
      <c r="U3589" s="1" t="s">
        <v>22</v>
      </c>
      <c r="V3589" s="1" t="s">
        <v>23</v>
      </c>
      <c r="W3589" s="1">
        <v>33764</v>
      </c>
    </row>
    <row r="3590" spans="1:23" x14ac:dyDescent="0.2">
      <c r="A3590" s="1" t="s">
        <v>26</v>
      </c>
      <c r="B3590" s="1" t="s">
        <v>17316</v>
      </c>
      <c r="C3590" s="1" t="s">
        <v>22</v>
      </c>
      <c r="D3590" s="1">
        <v>33764</v>
      </c>
      <c r="E3590" s="1" t="s">
        <v>1589</v>
      </c>
      <c r="F3590" s="2">
        <v>1505533</v>
      </c>
      <c r="G3590" s="2">
        <v>1554983</v>
      </c>
      <c r="H3590" s="1" t="s">
        <v>25</v>
      </c>
      <c r="I3590" s="2">
        <v>1364113</v>
      </c>
      <c r="J3590" s="1">
        <v>91</v>
      </c>
      <c r="K3590" s="1">
        <v>5.1875774348491603</v>
      </c>
      <c r="N3590" s="1" t="s">
        <v>17317</v>
      </c>
      <c r="O3590" s="1" t="s">
        <v>17318</v>
      </c>
      <c r="P3590" s="1" t="s">
        <v>17319</v>
      </c>
      <c r="Q3590" s="1" t="s">
        <v>17320</v>
      </c>
      <c r="T3590" s="1" t="s">
        <v>17316</v>
      </c>
      <c r="U3590" s="1" t="s">
        <v>22</v>
      </c>
      <c r="V3590" s="1" t="s">
        <v>23</v>
      </c>
      <c r="W3590" s="1">
        <v>33764</v>
      </c>
    </row>
    <row r="3591" spans="1:23" x14ac:dyDescent="0.2">
      <c r="A3591" s="1" t="s">
        <v>26</v>
      </c>
      <c r="B3591" s="1" t="s">
        <v>17484</v>
      </c>
      <c r="C3591" s="1" t="s">
        <v>22</v>
      </c>
      <c r="D3591" s="1">
        <v>33764</v>
      </c>
      <c r="E3591" s="1" t="s">
        <v>1343</v>
      </c>
      <c r="F3591" s="2">
        <v>542874</v>
      </c>
      <c r="G3591" s="2">
        <v>546078</v>
      </c>
      <c r="H3591" s="1" t="s">
        <v>25</v>
      </c>
      <c r="I3591" s="2">
        <v>495263</v>
      </c>
      <c r="J3591" s="1">
        <v>91</v>
      </c>
      <c r="K3591" s="1">
        <v>2.2897279726702502</v>
      </c>
      <c r="N3591" s="1" t="s">
        <v>17485</v>
      </c>
      <c r="O3591" s="1" t="s">
        <v>17486</v>
      </c>
      <c r="P3591" s="1">
        <v>7275361086</v>
      </c>
      <c r="Q3591" s="1" t="s">
        <v>17487</v>
      </c>
      <c r="T3591" s="1" t="s">
        <v>17484</v>
      </c>
      <c r="U3591" s="1" t="s">
        <v>22</v>
      </c>
      <c r="V3591" s="1" t="s">
        <v>23</v>
      </c>
      <c r="W3591" s="1">
        <v>33764</v>
      </c>
    </row>
    <row r="3592" spans="1:23" x14ac:dyDescent="0.2">
      <c r="A3592" s="1" t="s">
        <v>26</v>
      </c>
      <c r="B3592" s="1" t="s">
        <v>18908</v>
      </c>
      <c r="C3592" s="1" t="s">
        <v>22</v>
      </c>
      <c r="D3592" s="1">
        <v>33764</v>
      </c>
      <c r="E3592" s="1" t="s">
        <v>1415</v>
      </c>
      <c r="F3592" s="2">
        <v>380370</v>
      </c>
      <c r="G3592" s="2">
        <v>332581</v>
      </c>
      <c r="H3592" s="1" t="s">
        <v>25</v>
      </c>
      <c r="I3592" s="2">
        <v>345295</v>
      </c>
      <c r="J3592" s="1">
        <v>91</v>
      </c>
      <c r="K3592" s="1">
        <v>21.8112342631483</v>
      </c>
      <c r="N3592" s="1" t="s">
        <v>18909</v>
      </c>
      <c r="P3592" s="1" t="s">
        <v>18910</v>
      </c>
      <c r="Q3592" s="1" t="s">
        <v>18911</v>
      </c>
      <c r="T3592" s="1" t="s">
        <v>18908</v>
      </c>
      <c r="U3592" s="1" t="s">
        <v>22</v>
      </c>
      <c r="V3592" s="1" t="s">
        <v>23</v>
      </c>
      <c r="W3592" s="1">
        <v>33764</v>
      </c>
    </row>
    <row r="3593" spans="1:23" x14ac:dyDescent="0.2">
      <c r="A3593" s="1" t="s">
        <v>26</v>
      </c>
      <c r="B3593" s="1" t="s">
        <v>19388</v>
      </c>
      <c r="C3593" s="1" t="s">
        <v>22</v>
      </c>
      <c r="D3593" s="1">
        <v>33764</v>
      </c>
      <c r="E3593" s="1" t="s">
        <v>99</v>
      </c>
      <c r="F3593" s="2">
        <v>501411</v>
      </c>
      <c r="G3593" s="2">
        <v>514900</v>
      </c>
      <c r="H3593" s="1" t="s">
        <v>25</v>
      </c>
      <c r="I3593" s="2">
        <v>453997</v>
      </c>
      <c r="J3593" s="1">
        <v>91</v>
      </c>
      <c r="K3593" s="1">
        <v>7.2601592148608596</v>
      </c>
      <c r="N3593" s="1" t="s">
        <v>19389</v>
      </c>
      <c r="Q3593" s="1" t="s">
        <v>19389</v>
      </c>
      <c r="T3593" s="1" t="s">
        <v>19388</v>
      </c>
      <c r="U3593" s="1" t="s">
        <v>22</v>
      </c>
      <c r="V3593" s="1" t="s">
        <v>23</v>
      </c>
      <c r="W3593" s="1">
        <v>33764</v>
      </c>
    </row>
    <row r="3594" spans="1:23" x14ac:dyDescent="0.2">
      <c r="A3594" s="1" t="s">
        <v>26</v>
      </c>
      <c r="B3594" s="1" t="s">
        <v>20024</v>
      </c>
      <c r="C3594" s="1" t="s">
        <v>22</v>
      </c>
      <c r="D3594" s="1">
        <v>33764</v>
      </c>
      <c r="E3594" s="1" t="s">
        <v>20025</v>
      </c>
      <c r="F3594" s="2">
        <v>1698488</v>
      </c>
      <c r="G3594" s="2">
        <v>1758421</v>
      </c>
      <c r="H3594" s="1" t="s">
        <v>25</v>
      </c>
      <c r="I3594" s="2">
        <v>1554104</v>
      </c>
      <c r="J3594" s="1">
        <v>91</v>
      </c>
      <c r="K3594" s="1">
        <v>20.4214499856879</v>
      </c>
      <c r="N3594" s="1" t="s">
        <v>20026</v>
      </c>
      <c r="O3594" s="1" t="s">
        <v>20027</v>
      </c>
      <c r="P3594" s="1" t="s">
        <v>20028</v>
      </c>
      <c r="Q3594" s="1" t="s">
        <v>20029</v>
      </c>
      <c r="R3594" s="1" t="s">
        <v>20030</v>
      </c>
      <c r="S3594" s="1" t="s">
        <v>20031</v>
      </c>
      <c r="T3594" s="1" t="s">
        <v>20024</v>
      </c>
      <c r="U3594" s="1" t="s">
        <v>22</v>
      </c>
      <c r="V3594" s="1" t="s">
        <v>23</v>
      </c>
      <c r="W3594" s="1">
        <v>33764</v>
      </c>
    </row>
    <row r="3595" spans="1:23" x14ac:dyDescent="0.2">
      <c r="A3595" s="1" t="s">
        <v>26</v>
      </c>
      <c r="B3595" s="1" t="s">
        <v>20894</v>
      </c>
      <c r="C3595" s="1" t="s">
        <v>22</v>
      </c>
      <c r="D3595" s="1">
        <v>33764</v>
      </c>
      <c r="E3595" s="1" t="s">
        <v>762</v>
      </c>
      <c r="F3595" s="2">
        <v>402510</v>
      </c>
      <c r="G3595" s="2">
        <v>398761</v>
      </c>
      <c r="H3595" s="1" t="s">
        <v>25</v>
      </c>
      <c r="I3595" s="2">
        <v>366729</v>
      </c>
      <c r="J3595" s="1">
        <v>91</v>
      </c>
      <c r="K3595" s="1">
        <v>28.4563969696149</v>
      </c>
      <c r="L3595" s="1">
        <v>2.4483324534859099</v>
      </c>
      <c r="N3595" s="1" t="s">
        <v>20895</v>
      </c>
      <c r="O3595" s="1" t="s">
        <v>20896</v>
      </c>
      <c r="P3595" s="1" t="s">
        <v>20897</v>
      </c>
      <c r="T3595" s="1" t="s">
        <v>20894</v>
      </c>
      <c r="U3595" s="1" t="s">
        <v>22</v>
      </c>
      <c r="V3595" s="1" t="s">
        <v>23</v>
      </c>
      <c r="W3595" s="1">
        <v>33764</v>
      </c>
    </row>
    <row r="3596" spans="1:23" x14ac:dyDescent="0.2">
      <c r="A3596" s="1" t="s">
        <v>26</v>
      </c>
      <c r="B3596" s="1" t="s">
        <v>18759</v>
      </c>
      <c r="C3596" s="1" t="s">
        <v>22</v>
      </c>
      <c r="D3596" s="1">
        <v>33764</v>
      </c>
      <c r="E3596" s="1" t="s">
        <v>720</v>
      </c>
      <c r="F3596" s="2">
        <v>410243</v>
      </c>
      <c r="G3596" s="2">
        <v>407972</v>
      </c>
      <c r="H3596" s="1" t="s">
        <v>25</v>
      </c>
      <c r="I3596" s="2">
        <v>374699</v>
      </c>
      <c r="J3596" s="1">
        <v>91</v>
      </c>
      <c r="K3596" s="1">
        <v>25.795106647220901</v>
      </c>
      <c r="L3596" s="1">
        <v>0.959085141844633</v>
      </c>
      <c r="N3596" s="1" t="s">
        <v>21053</v>
      </c>
      <c r="O3596" s="1" t="s">
        <v>21054</v>
      </c>
      <c r="P3596" s="1" t="s">
        <v>21055</v>
      </c>
      <c r="T3596" s="1" t="s">
        <v>21052</v>
      </c>
      <c r="U3596" s="1" t="s">
        <v>22</v>
      </c>
      <c r="V3596" s="1" t="s">
        <v>23</v>
      </c>
      <c r="W3596" s="1">
        <v>33764</v>
      </c>
    </row>
    <row r="3597" spans="1:23" x14ac:dyDescent="0.2">
      <c r="A3597" s="1" t="s">
        <v>26</v>
      </c>
      <c r="B3597" s="1" t="s">
        <v>8337</v>
      </c>
      <c r="C3597" s="1" t="s">
        <v>22</v>
      </c>
      <c r="D3597" s="1">
        <v>33764</v>
      </c>
      <c r="E3597" s="1" t="s">
        <v>720</v>
      </c>
      <c r="F3597" s="2">
        <v>291668</v>
      </c>
      <c r="G3597" s="2">
        <v>301133</v>
      </c>
      <c r="H3597" s="1" t="s">
        <v>25</v>
      </c>
      <c r="I3597" s="2">
        <v>266213</v>
      </c>
      <c r="J3597" s="1">
        <v>91</v>
      </c>
      <c r="K3597" s="1">
        <v>10.881128922490999</v>
      </c>
      <c r="N3597" s="1" t="s">
        <v>21347</v>
      </c>
      <c r="O3597" s="1" t="s">
        <v>21348</v>
      </c>
      <c r="P3597" s="1" t="s">
        <v>21349</v>
      </c>
      <c r="T3597" s="1" t="s">
        <v>21346</v>
      </c>
      <c r="U3597" s="1" t="s">
        <v>22</v>
      </c>
      <c r="V3597" s="1" t="s">
        <v>23</v>
      </c>
      <c r="W3597" s="1">
        <v>33764</v>
      </c>
    </row>
    <row r="3598" spans="1:23" x14ac:dyDescent="0.2">
      <c r="A3598" s="1" t="s">
        <v>26</v>
      </c>
      <c r="B3598" s="1" t="s">
        <v>21950</v>
      </c>
      <c r="C3598" s="1" t="s">
        <v>22</v>
      </c>
      <c r="D3598" s="1">
        <v>33764</v>
      </c>
      <c r="E3598" s="1" t="s">
        <v>1105</v>
      </c>
      <c r="F3598" s="2">
        <v>573243</v>
      </c>
      <c r="G3598" s="2">
        <v>563305</v>
      </c>
      <c r="H3598" s="1" t="s">
        <v>25</v>
      </c>
      <c r="I3598" s="2">
        <v>523782</v>
      </c>
      <c r="J3598" s="1">
        <v>91</v>
      </c>
      <c r="K3598" s="1">
        <v>17.217150909280399</v>
      </c>
      <c r="N3598" s="1" t="s">
        <v>21951</v>
      </c>
      <c r="T3598" s="1" t="s">
        <v>21950</v>
      </c>
      <c r="U3598" s="1" t="s">
        <v>22</v>
      </c>
      <c r="V3598" s="1" t="s">
        <v>23</v>
      </c>
      <c r="W3598" s="1">
        <v>33764</v>
      </c>
    </row>
    <row r="3599" spans="1:23" x14ac:dyDescent="0.2">
      <c r="A3599" s="1" t="s">
        <v>26</v>
      </c>
      <c r="B3599" s="1" t="s">
        <v>23512</v>
      </c>
      <c r="C3599" s="1" t="s">
        <v>22</v>
      </c>
      <c r="D3599" s="1">
        <v>33764</v>
      </c>
      <c r="E3599" s="1" t="s">
        <v>90</v>
      </c>
      <c r="F3599" s="2">
        <v>557217</v>
      </c>
      <c r="G3599" s="2">
        <v>562461</v>
      </c>
      <c r="H3599" s="1" t="s">
        <v>25</v>
      </c>
      <c r="I3599" s="2">
        <v>509835</v>
      </c>
      <c r="J3599" s="1">
        <v>91</v>
      </c>
      <c r="K3599" s="1">
        <v>2.7010228384483201</v>
      </c>
      <c r="N3599" s="1" t="s">
        <v>23513</v>
      </c>
      <c r="O3599" s="1" t="s">
        <v>23514</v>
      </c>
      <c r="P3599" s="1" t="s">
        <v>23515</v>
      </c>
      <c r="T3599" s="1" t="s">
        <v>23512</v>
      </c>
      <c r="U3599" s="1" t="s">
        <v>22</v>
      </c>
      <c r="V3599" s="1" t="s">
        <v>23</v>
      </c>
      <c r="W3599" s="1">
        <v>33764</v>
      </c>
    </row>
    <row r="3600" spans="1:23" x14ac:dyDescent="0.2">
      <c r="A3600" s="1" t="s">
        <v>26</v>
      </c>
      <c r="B3600" s="1" t="s">
        <v>24807</v>
      </c>
      <c r="C3600" s="1" t="s">
        <v>22</v>
      </c>
      <c r="D3600" s="1">
        <v>33764</v>
      </c>
      <c r="E3600" s="1" t="s">
        <v>745</v>
      </c>
      <c r="F3600" s="2">
        <v>496315</v>
      </c>
      <c r="G3600" s="2">
        <v>579186</v>
      </c>
      <c r="H3600" s="1" t="s">
        <v>25</v>
      </c>
      <c r="I3600" s="2">
        <v>452647</v>
      </c>
      <c r="J3600" s="1">
        <v>91</v>
      </c>
      <c r="K3600" s="1">
        <v>22.916077522308001</v>
      </c>
      <c r="N3600" s="1" t="s">
        <v>24808</v>
      </c>
      <c r="T3600" s="1" t="s">
        <v>24807</v>
      </c>
      <c r="U3600" s="1" t="s">
        <v>22</v>
      </c>
      <c r="V3600" s="1" t="s">
        <v>23</v>
      </c>
      <c r="W3600" s="1">
        <v>33764</v>
      </c>
    </row>
    <row r="3601" spans="1:23" x14ac:dyDescent="0.2">
      <c r="A3601" s="1" t="s">
        <v>26</v>
      </c>
      <c r="B3601" s="1" t="s">
        <v>24856</v>
      </c>
      <c r="C3601" s="1" t="s">
        <v>22</v>
      </c>
      <c r="D3601" s="1">
        <v>33764</v>
      </c>
      <c r="E3601" s="1" t="s">
        <v>372</v>
      </c>
      <c r="F3601" s="2">
        <v>444380</v>
      </c>
      <c r="G3601" s="2">
        <v>424414</v>
      </c>
      <c r="H3601" s="1" t="s">
        <v>25</v>
      </c>
      <c r="I3601" s="2">
        <v>404138</v>
      </c>
      <c r="J3601" s="1">
        <v>91</v>
      </c>
      <c r="K3601" s="1">
        <v>9.3058624688557803</v>
      </c>
      <c r="N3601" s="1" t="s">
        <v>24857</v>
      </c>
      <c r="O3601" s="1" t="s">
        <v>24858</v>
      </c>
      <c r="P3601" s="1" t="s">
        <v>24859</v>
      </c>
      <c r="Q3601" s="1" t="s">
        <v>24860</v>
      </c>
      <c r="S3601" s="1" t="s">
        <v>24859</v>
      </c>
      <c r="T3601" s="1" t="s">
        <v>24856</v>
      </c>
      <c r="U3601" s="1" t="s">
        <v>22</v>
      </c>
      <c r="V3601" s="1" t="s">
        <v>23</v>
      </c>
      <c r="W3601" s="1">
        <v>33764</v>
      </c>
    </row>
    <row r="3602" spans="1:23" x14ac:dyDescent="0.2">
      <c r="A3602" s="1" t="s">
        <v>26</v>
      </c>
      <c r="B3602" s="1" t="s">
        <v>24955</v>
      </c>
      <c r="C3602" s="1" t="s">
        <v>22</v>
      </c>
      <c r="D3602" s="1">
        <v>33764</v>
      </c>
      <c r="E3602" s="1" t="s">
        <v>6156</v>
      </c>
      <c r="F3602" s="2">
        <v>841159</v>
      </c>
      <c r="G3602" s="2">
        <v>812662</v>
      </c>
      <c r="H3602" s="1" t="s">
        <v>25</v>
      </c>
      <c r="I3602" s="2">
        <v>768976</v>
      </c>
      <c r="J3602" s="1">
        <v>91</v>
      </c>
      <c r="K3602" s="1">
        <v>10.859625913854</v>
      </c>
      <c r="N3602" s="1" t="s">
        <v>24956</v>
      </c>
      <c r="O3602" s="1" t="s">
        <v>24957</v>
      </c>
      <c r="P3602" s="1" t="s">
        <v>24958</v>
      </c>
      <c r="Q3602" s="1" t="s">
        <v>24959</v>
      </c>
      <c r="T3602" s="1" t="s">
        <v>24955</v>
      </c>
      <c r="U3602" s="1" t="s">
        <v>22</v>
      </c>
      <c r="V3602" s="1" t="s">
        <v>23</v>
      </c>
      <c r="W3602" s="1">
        <v>33764</v>
      </c>
    </row>
    <row r="3603" spans="1:23" x14ac:dyDescent="0.2">
      <c r="A3603" s="1" t="s">
        <v>26</v>
      </c>
      <c r="B3603" s="1" t="s">
        <v>24963</v>
      </c>
      <c r="C3603" s="1" t="s">
        <v>22</v>
      </c>
      <c r="D3603" s="1">
        <v>33764</v>
      </c>
      <c r="E3603" s="1" t="s">
        <v>354</v>
      </c>
      <c r="F3603" s="2">
        <v>463515</v>
      </c>
      <c r="G3603" s="2">
        <v>458217</v>
      </c>
      <c r="H3603" s="1" t="s">
        <v>25</v>
      </c>
      <c r="I3603" s="2">
        <v>423650</v>
      </c>
      <c r="J3603" s="1">
        <v>91</v>
      </c>
      <c r="K3603" s="1">
        <v>9.4832818278636495</v>
      </c>
      <c r="N3603" s="1" t="s">
        <v>24964</v>
      </c>
      <c r="Q3603" s="1" t="s">
        <v>24965</v>
      </c>
      <c r="T3603" s="1" t="s">
        <v>24963</v>
      </c>
      <c r="U3603" s="1" t="s">
        <v>22</v>
      </c>
      <c r="V3603" s="1" t="s">
        <v>23</v>
      </c>
      <c r="W3603" s="1">
        <v>33764</v>
      </c>
    </row>
    <row r="3604" spans="1:23" x14ac:dyDescent="0.2">
      <c r="A3604" s="1" t="s">
        <v>26</v>
      </c>
      <c r="B3604" s="1" t="s">
        <v>25067</v>
      </c>
      <c r="C3604" s="1" t="s">
        <v>22</v>
      </c>
      <c r="D3604" s="1">
        <v>33764</v>
      </c>
      <c r="E3604" s="1" t="s">
        <v>1484</v>
      </c>
      <c r="F3604" s="2">
        <v>598296</v>
      </c>
      <c r="G3604" s="2">
        <v>615436</v>
      </c>
      <c r="H3604" s="1" t="s">
        <v>25</v>
      </c>
      <c r="I3604" s="2">
        <v>541501</v>
      </c>
      <c r="J3604" s="1">
        <v>91</v>
      </c>
      <c r="K3604" s="1">
        <v>8.5077245558449004</v>
      </c>
      <c r="N3604" s="1" t="s">
        <v>25068</v>
      </c>
      <c r="O3604" s="1" t="s">
        <v>25069</v>
      </c>
      <c r="P3604" s="1" t="s">
        <v>25070</v>
      </c>
      <c r="Q3604" s="1" t="s">
        <v>25071</v>
      </c>
      <c r="T3604" s="1" t="s">
        <v>25067</v>
      </c>
      <c r="U3604" s="1" t="s">
        <v>22</v>
      </c>
      <c r="V3604" s="1" t="s">
        <v>23</v>
      </c>
      <c r="W3604" s="1">
        <v>33764</v>
      </c>
    </row>
    <row r="3605" spans="1:23" x14ac:dyDescent="0.2">
      <c r="A3605" s="1" t="s">
        <v>26</v>
      </c>
      <c r="B3605" s="1" t="s">
        <v>26258</v>
      </c>
      <c r="C3605" s="1" t="s">
        <v>22</v>
      </c>
      <c r="D3605" s="1">
        <v>33764</v>
      </c>
      <c r="E3605" s="1" t="s">
        <v>24</v>
      </c>
      <c r="F3605" s="2">
        <v>514546</v>
      </c>
      <c r="G3605" s="2">
        <v>508429</v>
      </c>
      <c r="H3605" s="1" t="s">
        <v>25</v>
      </c>
      <c r="I3605" s="2">
        <v>466522</v>
      </c>
      <c r="J3605" s="1">
        <v>91</v>
      </c>
      <c r="K3605" s="1">
        <v>4.9590892286750696</v>
      </c>
      <c r="N3605" s="1" t="s">
        <v>26259</v>
      </c>
      <c r="O3605" s="1" t="s">
        <v>26260</v>
      </c>
      <c r="P3605" s="1" t="s">
        <v>26261</v>
      </c>
      <c r="T3605" s="1" t="s">
        <v>26258</v>
      </c>
      <c r="U3605" s="1" t="s">
        <v>22</v>
      </c>
      <c r="V3605" s="1" t="s">
        <v>23</v>
      </c>
      <c r="W3605" s="1">
        <v>33764</v>
      </c>
    </row>
    <row r="3606" spans="1:23" x14ac:dyDescent="0.2">
      <c r="A3606" s="1" t="s">
        <v>26</v>
      </c>
      <c r="B3606" s="1" t="s">
        <v>26286</v>
      </c>
      <c r="C3606" s="1" t="s">
        <v>22</v>
      </c>
      <c r="D3606" s="1">
        <v>33764</v>
      </c>
      <c r="E3606" s="1" t="s">
        <v>24</v>
      </c>
      <c r="F3606" s="2">
        <v>496484</v>
      </c>
      <c r="G3606" s="2">
        <v>553575</v>
      </c>
      <c r="H3606" s="1" t="s">
        <v>25</v>
      </c>
      <c r="I3606" s="2">
        <v>449642</v>
      </c>
      <c r="J3606" s="1">
        <v>91</v>
      </c>
      <c r="K3606" s="1">
        <v>22.249411809351301</v>
      </c>
      <c r="N3606" s="1" t="s">
        <v>26287</v>
      </c>
      <c r="P3606" s="1" t="s">
        <v>26288</v>
      </c>
      <c r="Q3606" s="1" t="s">
        <v>26287</v>
      </c>
      <c r="T3606" s="1" t="s">
        <v>26286</v>
      </c>
      <c r="U3606" s="1" t="s">
        <v>22</v>
      </c>
      <c r="V3606" s="1" t="s">
        <v>23</v>
      </c>
      <c r="W3606" s="1">
        <v>33764</v>
      </c>
    </row>
    <row r="3607" spans="1:23" x14ac:dyDescent="0.2">
      <c r="A3607" s="1" t="s">
        <v>26</v>
      </c>
      <c r="B3607" s="1" t="s">
        <v>26738</v>
      </c>
      <c r="C3607" s="1" t="s">
        <v>22</v>
      </c>
      <c r="D3607" s="1">
        <v>33764</v>
      </c>
      <c r="E3607" s="1" t="s">
        <v>685</v>
      </c>
      <c r="F3607" s="2">
        <v>487299</v>
      </c>
      <c r="G3607" s="2">
        <v>486368</v>
      </c>
      <c r="H3607" s="1" t="s">
        <v>25</v>
      </c>
      <c r="I3607" s="2">
        <v>442313</v>
      </c>
      <c r="J3607" s="1">
        <v>91</v>
      </c>
      <c r="K3607" s="1">
        <v>5.1499496738102302</v>
      </c>
      <c r="N3607" s="1" t="s">
        <v>26739</v>
      </c>
      <c r="O3607" s="1" t="s">
        <v>26740</v>
      </c>
      <c r="P3607" s="1" t="s">
        <v>26741</v>
      </c>
      <c r="Q3607" s="1" t="s">
        <v>26742</v>
      </c>
      <c r="R3607" s="1" t="s">
        <v>26743</v>
      </c>
      <c r="S3607" s="1" t="s">
        <v>26744</v>
      </c>
      <c r="T3607" s="1" t="s">
        <v>26738</v>
      </c>
      <c r="U3607" s="1" t="s">
        <v>22</v>
      </c>
      <c r="V3607" s="1" t="s">
        <v>23</v>
      </c>
      <c r="W3607" s="1">
        <v>33764</v>
      </c>
    </row>
    <row r="3608" spans="1:23" x14ac:dyDescent="0.2">
      <c r="A3608" s="1" t="s">
        <v>26</v>
      </c>
      <c r="B3608" s="1" t="s">
        <v>26865</v>
      </c>
      <c r="C3608" s="1" t="s">
        <v>22</v>
      </c>
      <c r="D3608" s="1">
        <v>33764</v>
      </c>
      <c r="E3608" s="1" t="s">
        <v>190</v>
      </c>
      <c r="F3608" s="2">
        <v>554893</v>
      </c>
      <c r="G3608" s="2">
        <v>547053</v>
      </c>
      <c r="H3608" s="1" t="s">
        <v>25</v>
      </c>
      <c r="I3608" s="2">
        <v>507541</v>
      </c>
      <c r="J3608" s="1">
        <v>91</v>
      </c>
      <c r="K3608" s="1">
        <v>26.692960656455298</v>
      </c>
      <c r="L3608" s="1">
        <v>22.4133907639822</v>
      </c>
      <c r="N3608" s="1" t="s">
        <v>26866</v>
      </c>
      <c r="P3608" s="1" t="s">
        <v>26867</v>
      </c>
      <c r="Q3608" s="1" t="s">
        <v>26868</v>
      </c>
      <c r="R3608" s="1" t="s">
        <v>26869</v>
      </c>
      <c r="S3608" s="1" t="s">
        <v>26870</v>
      </c>
      <c r="T3608" s="1" t="s">
        <v>26865</v>
      </c>
      <c r="U3608" s="1" t="s">
        <v>22</v>
      </c>
      <c r="V3608" s="1" t="s">
        <v>23</v>
      </c>
      <c r="W3608" s="1">
        <v>33764</v>
      </c>
    </row>
    <row r="3609" spans="1:23" x14ac:dyDescent="0.2">
      <c r="A3609" s="1" t="s">
        <v>26</v>
      </c>
      <c r="B3609" s="1" t="s">
        <v>28174</v>
      </c>
      <c r="C3609" s="1" t="s">
        <v>22</v>
      </c>
      <c r="D3609" s="1">
        <v>33764</v>
      </c>
      <c r="E3609" s="1" t="s">
        <v>532</v>
      </c>
      <c r="F3609" s="2">
        <v>488840</v>
      </c>
      <c r="G3609" s="2">
        <v>518280</v>
      </c>
      <c r="H3609" s="1" t="s">
        <v>25</v>
      </c>
      <c r="I3609" s="2">
        <v>445739</v>
      </c>
      <c r="J3609" s="1">
        <v>91</v>
      </c>
      <c r="K3609" s="1">
        <v>16.308552739073001</v>
      </c>
      <c r="N3609" s="1" t="s">
        <v>28175</v>
      </c>
      <c r="Q3609" s="1" t="s">
        <v>28176</v>
      </c>
      <c r="T3609" s="1" t="s">
        <v>28174</v>
      </c>
      <c r="U3609" s="1" t="s">
        <v>22</v>
      </c>
      <c r="V3609" s="1" t="s">
        <v>23</v>
      </c>
      <c r="W3609" s="1">
        <v>33764</v>
      </c>
    </row>
    <row r="3610" spans="1:23" x14ac:dyDescent="0.2">
      <c r="A3610" s="1" t="s">
        <v>26</v>
      </c>
      <c r="B3610" s="1" t="s">
        <v>28423</v>
      </c>
      <c r="C3610" s="1" t="s">
        <v>22</v>
      </c>
      <c r="D3610" s="1">
        <v>33764</v>
      </c>
      <c r="E3610" s="1" t="s">
        <v>372</v>
      </c>
      <c r="F3610" s="2">
        <v>1110803</v>
      </c>
      <c r="G3610" s="2">
        <v>1170350</v>
      </c>
      <c r="H3610" s="1" t="s">
        <v>25</v>
      </c>
      <c r="I3610" s="2">
        <v>1005354</v>
      </c>
      <c r="J3610" s="1">
        <v>91</v>
      </c>
      <c r="K3610" s="1">
        <v>20.0101658847944</v>
      </c>
      <c r="N3610" s="1" t="s">
        <v>28424</v>
      </c>
      <c r="T3610" s="1" t="s">
        <v>28423</v>
      </c>
      <c r="U3610" s="1" t="s">
        <v>22</v>
      </c>
      <c r="V3610" s="1" t="s">
        <v>23</v>
      </c>
      <c r="W3610" s="1">
        <v>33764</v>
      </c>
    </row>
    <row r="3611" spans="1:23" x14ac:dyDescent="0.2">
      <c r="A3611" s="1" t="s">
        <v>26</v>
      </c>
      <c r="B3611" s="1" t="s">
        <v>28968</v>
      </c>
      <c r="C3611" s="1" t="s">
        <v>22</v>
      </c>
      <c r="D3611" s="1">
        <v>33764</v>
      </c>
      <c r="E3611" s="1" t="s">
        <v>4549</v>
      </c>
      <c r="F3611" s="2">
        <v>505544</v>
      </c>
      <c r="G3611" s="2">
        <v>537804</v>
      </c>
      <c r="H3611" s="1" t="s">
        <v>25</v>
      </c>
      <c r="I3611" s="2">
        <v>459238</v>
      </c>
      <c r="J3611" s="1">
        <v>91</v>
      </c>
      <c r="K3611" s="1">
        <v>1.7440373167127099</v>
      </c>
      <c r="N3611" s="1" t="s">
        <v>28969</v>
      </c>
      <c r="O3611" s="1" t="s">
        <v>28970</v>
      </c>
      <c r="P3611" s="1" t="s">
        <v>28971</v>
      </c>
      <c r="T3611" s="1" t="s">
        <v>28968</v>
      </c>
      <c r="U3611" s="1" t="s">
        <v>22</v>
      </c>
      <c r="V3611" s="1" t="s">
        <v>23</v>
      </c>
      <c r="W3611" s="1">
        <v>33764</v>
      </c>
    </row>
    <row r="3612" spans="1:23" x14ac:dyDescent="0.2">
      <c r="A3612" s="1" t="s">
        <v>26</v>
      </c>
      <c r="B3612" s="1" t="s">
        <v>30535</v>
      </c>
      <c r="C3612" s="1" t="s">
        <v>22</v>
      </c>
      <c r="D3612" s="1">
        <v>33764</v>
      </c>
      <c r="E3612" s="1" t="s">
        <v>2649</v>
      </c>
      <c r="F3612" s="2">
        <v>511167</v>
      </c>
      <c r="G3612" s="2">
        <v>538070</v>
      </c>
      <c r="H3612" s="1" t="s">
        <v>25</v>
      </c>
      <c r="I3612" s="2">
        <v>467538</v>
      </c>
      <c r="J3612" s="1">
        <v>91</v>
      </c>
      <c r="K3612" s="1">
        <v>25.620382319917301</v>
      </c>
      <c r="N3612" s="1" t="s">
        <v>30536</v>
      </c>
      <c r="Q3612" s="1" t="s">
        <v>30537</v>
      </c>
      <c r="T3612" s="1" t="s">
        <v>30535</v>
      </c>
      <c r="U3612" s="1" t="s">
        <v>22</v>
      </c>
      <c r="V3612" s="1" t="s">
        <v>23</v>
      </c>
      <c r="W3612" s="1">
        <v>33764</v>
      </c>
    </row>
    <row r="3613" spans="1:23" x14ac:dyDescent="0.2">
      <c r="A3613" s="1" t="s">
        <v>26</v>
      </c>
      <c r="B3613" s="1" t="s">
        <v>31411</v>
      </c>
      <c r="C3613" s="1" t="s">
        <v>22</v>
      </c>
      <c r="D3613" s="1">
        <v>33764</v>
      </c>
      <c r="E3613" s="1" t="s">
        <v>58</v>
      </c>
      <c r="F3613" s="2">
        <v>469708</v>
      </c>
      <c r="G3613" s="2">
        <v>468641</v>
      </c>
      <c r="H3613" s="1" t="s">
        <v>25</v>
      </c>
      <c r="I3613" s="2">
        <v>427032</v>
      </c>
      <c r="J3613" s="1">
        <v>91</v>
      </c>
      <c r="K3613" s="1">
        <v>27.0938402311278</v>
      </c>
      <c r="L3613" s="1">
        <v>1.0882846755722699</v>
      </c>
      <c r="N3613" s="1" t="s">
        <v>31412</v>
      </c>
      <c r="T3613" s="1" t="s">
        <v>31411</v>
      </c>
      <c r="U3613" s="1" t="s">
        <v>22</v>
      </c>
      <c r="V3613" s="1" t="s">
        <v>23</v>
      </c>
      <c r="W3613" s="1">
        <v>33764</v>
      </c>
    </row>
    <row r="3614" spans="1:23" x14ac:dyDescent="0.2">
      <c r="A3614" s="1" t="s">
        <v>26</v>
      </c>
      <c r="B3614" s="1" t="s">
        <v>32765</v>
      </c>
      <c r="C3614" s="1" t="s">
        <v>22</v>
      </c>
      <c r="D3614" s="1">
        <v>33764</v>
      </c>
      <c r="E3614" s="1" t="s">
        <v>258</v>
      </c>
      <c r="F3614" s="2">
        <v>509695</v>
      </c>
      <c r="G3614" s="2">
        <v>510287</v>
      </c>
      <c r="H3614" s="1" t="s">
        <v>25</v>
      </c>
      <c r="I3614" s="2">
        <v>464926</v>
      </c>
      <c r="J3614" s="1">
        <v>91</v>
      </c>
      <c r="K3614" s="1">
        <v>9.1902761843513492</v>
      </c>
      <c r="N3614" s="1" t="s">
        <v>32766</v>
      </c>
      <c r="Q3614" s="1" t="s">
        <v>32767</v>
      </c>
      <c r="T3614" s="1" t="s">
        <v>32765</v>
      </c>
      <c r="U3614" s="1" t="s">
        <v>22</v>
      </c>
      <c r="V3614" s="1" t="s">
        <v>23</v>
      </c>
      <c r="W3614" s="1">
        <v>33764</v>
      </c>
    </row>
    <row r="3615" spans="1:23" x14ac:dyDescent="0.2">
      <c r="A3615" s="1" t="s">
        <v>26</v>
      </c>
      <c r="B3615" s="1" t="s">
        <v>33440</v>
      </c>
      <c r="C3615" s="1" t="s">
        <v>22</v>
      </c>
      <c r="D3615" s="1">
        <v>33764</v>
      </c>
      <c r="E3615" s="1" t="s">
        <v>10009</v>
      </c>
      <c r="F3615" s="2">
        <v>1501331</v>
      </c>
      <c r="G3615" s="2">
        <v>1439621</v>
      </c>
      <c r="H3615" s="1" t="s">
        <v>25</v>
      </c>
      <c r="I3615" s="2">
        <v>1367876</v>
      </c>
      <c r="J3615" s="1">
        <v>91</v>
      </c>
      <c r="K3615" s="1">
        <v>25.418771252209002</v>
      </c>
      <c r="N3615" s="1" t="s">
        <v>33441</v>
      </c>
      <c r="O3615" s="1" t="s">
        <v>33442</v>
      </c>
      <c r="P3615" s="1" t="s">
        <v>33443</v>
      </c>
      <c r="Q3615" s="1" t="s">
        <v>33444</v>
      </c>
      <c r="R3615" s="1" t="s">
        <v>33445</v>
      </c>
      <c r="S3615" s="1" t="s">
        <v>33446</v>
      </c>
      <c r="T3615" s="1" t="s">
        <v>33440</v>
      </c>
      <c r="U3615" s="1" t="s">
        <v>22</v>
      </c>
      <c r="V3615" s="1" t="s">
        <v>23</v>
      </c>
      <c r="W3615" s="1">
        <v>33764</v>
      </c>
    </row>
    <row r="3616" spans="1:23" x14ac:dyDescent="0.2">
      <c r="A3616" s="1" t="s">
        <v>26</v>
      </c>
      <c r="B3616" s="1" t="s">
        <v>34827</v>
      </c>
      <c r="C3616" s="1" t="s">
        <v>22</v>
      </c>
      <c r="D3616" s="1">
        <v>33764</v>
      </c>
      <c r="E3616" s="1" t="s">
        <v>772</v>
      </c>
      <c r="F3616" s="2">
        <v>392393</v>
      </c>
      <c r="G3616" s="2">
        <v>396568</v>
      </c>
      <c r="H3616" s="1" t="s">
        <v>25</v>
      </c>
      <c r="I3616" s="2">
        <v>356402</v>
      </c>
      <c r="J3616" s="1">
        <v>91</v>
      </c>
      <c r="K3616" s="1">
        <v>12.303180698395799</v>
      </c>
      <c r="N3616" s="1" t="s">
        <v>34828</v>
      </c>
      <c r="O3616" s="1" t="s">
        <v>34829</v>
      </c>
      <c r="P3616" s="1" t="s">
        <v>34830</v>
      </c>
      <c r="Q3616" s="1" t="s">
        <v>34831</v>
      </c>
      <c r="S3616" s="1" t="s">
        <v>34832</v>
      </c>
      <c r="T3616" s="1" t="s">
        <v>34827</v>
      </c>
      <c r="U3616" s="1" t="s">
        <v>22</v>
      </c>
      <c r="V3616" s="1" t="s">
        <v>23</v>
      </c>
      <c r="W3616" s="1">
        <v>33764</v>
      </c>
    </row>
    <row r="3617" spans="1:23" x14ac:dyDescent="0.2">
      <c r="A3617" s="1" t="s">
        <v>26</v>
      </c>
      <c r="B3617" s="1" t="s">
        <v>19410</v>
      </c>
      <c r="C3617" s="1" t="s">
        <v>22</v>
      </c>
      <c r="D3617" s="1">
        <v>33764</v>
      </c>
      <c r="E3617" s="1" t="s">
        <v>1484</v>
      </c>
      <c r="F3617" s="2">
        <v>582003</v>
      </c>
      <c r="G3617" s="2">
        <v>739000</v>
      </c>
      <c r="H3617" s="1" t="s">
        <v>25</v>
      </c>
      <c r="I3617" s="2">
        <v>529946</v>
      </c>
      <c r="J3617" s="1">
        <v>91</v>
      </c>
      <c r="K3617" s="1">
        <v>21.905320505245601</v>
      </c>
      <c r="N3617" s="1" t="s">
        <v>19411</v>
      </c>
      <c r="Q3617" s="1" t="s">
        <v>19412</v>
      </c>
      <c r="T3617" s="1" t="s">
        <v>19410</v>
      </c>
      <c r="U3617" s="1" t="s">
        <v>22</v>
      </c>
      <c r="V3617" s="1" t="s">
        <v>23</v>
      </c>
      <c r="W3617" s="1">
        <v>33764</v>
      </c>
    </row>
    <row r="3618" spans="1:23" x14ac:dyDescent="0.2">
      <c r="A3618" s="1" t="s">
        <v>26</v>
      </c>
      <c r="B3618" s="1" t="s">
        <v>5660</v>
      </c>
      <c r="C3618" s="1" t="s">
        <v>22</v>
      </c>
      <c r="D3618" s="1">
        <v>33764</v>
      </c>
      <c r="E3618" s="1" t="s">
        <v>62</v>
      </c>
      <c r="F3618" s="2">
        <v>365574</v>
      </c>
      <c r="G3618" s="2">
        <v>377809</v>
      </c>
      <c r="H3618" s="1" t="s">
        <v>25</v>
      </c>
      <c r="I3618" s="2">
        <v>335919</v>
      </c>
      <c r="J3618" s="1">
        <v>92</v>
      </c>
      <c r="K3618" s="1">
        <v>11.6418711565984</v>
      </c>
      <c r="N3618" s="1" t="s">
        <v>5661</v>
      </c>
      <c r="P3618" s="1" t="s">
        <v>5662</v>
      </c>
      <c r="T3618" s="1" t="s">
        <v>5660</v>
      </c>
      <c r="U3618" s="1" t="s">
        <v>22</v>
      </c>
      <c r="V3618" s="1" t="s">
        <v>23</v>
      </c>
      <c r="W3618" s="1">
        <v>33764</v>
      </c>
    </row>
    <row r="3619" spans="1:23" x14ac:dyDescent="0.2">
      <c r="A3619" s="1" t="s">
        <v>26</v>
      </c>
      <c r="B3619" s="1" t="s">
        <v>6942</v>
      </c>
      <c r="C3619" s="1" t="s">
        <v>22</v>
      </c>
      <c r="D3619" s="1">
        <v>33764</v>
      </c>
      <c r="E3619" s="1" t="s">
        <v>3824</v>
      </c>
      <c r="F3619" s="2">
        <v>482553</v>
      </c>
      <c r="G3619" s="2">
        <v>425000</v>
      </c>
      <c r="H3619" s="1" t="s">
        <v>25</v>
      </c>
      <c r="I3619" s="2">
        <v>445807</v>
      </c>
      <c r="J3619" s="1">
        <v>92</v>
      </c>
      <c r="K3619" s="1">
        <v>22.658000886536701</v>
      </c>
      <c r="N3619" s="1" t="s">
        <v>6943</v>
      </c>
      <c r="O3619" s="1" t="s">
        <v>6944</v>
      </c>
      <c r="P3619" s="1" t="s">
        <v>6945</v>
      </c>
      <c r="Q3619" s="1" t="s">
        <v>6946</v>
      </c>
      <c r="T3619" s="1" t="s">
        <v>6942</v>
      </c>
      <c r="U3619" s="1" t="s">
        <v>22</v>
      </c>
      <c r="V3619" s="1" t="s">
        <v>23</v>
      </c>
      <c r="W3619" s="1">
        <v>33764</v>
      </c>
    </row>
    <row r="3620" spans="1:23" x14ac:dyDescent="0.2">
      <c r="A3620" s="1" t="s">
        <v>26</v>
      </c>
      <c r="B3620" s="1" t="s">
        <v>7206</v>
      </c>
      <c r="C3620" s="1" t="s">
        <v>22</v>
      </c>
      <c r="D3620" s="1">
        <v>33764</v>
      </c>
      <c r="E3620" s="1" t="s">
        <v>1597</v>
      </c>
      <c r="F3620" s="2">
        <v>167234</v>
      </c>
      <c r="G3620" s="2">
        <v>141006</v>
      </c>
      <c r="H3620" s="1" t="s">
        <v>25</v>
      </c>
      <c r="I3620" s="2">
        <v>154506</v>
      </c>
      <c r="J3620" s="1">
        <v>92</v>
      </c>
      <c r="K3620" s="1">
        <v>22.4187538096438</v>
      </c>
      <c r="N3620" s="1" t="s">
        <v>7207</v>
      </c>
      <c r="T3620" s="1" t="s">
        <v>7206</v>
      </c>
      <c r="U3620" s="1" t="s">
        <v>22</v>
      </c>
      <c r="V3620" s="1" t="s">
        <v>23</v>
      </c>
      <c r="W3620" s="1">
        <v>33764</v>
      </c>
    </row>
    <row r="3621" spans="1:23" x14ac:dyDescent="0.2">
      <c r="A3621" s="1" t="s">
        <v>26</v>
      </c>
      <c r="B3621" s="1" t="s">
        <v>8616</v>
      </c>
      <c r="C3621" s="1" t="s">
        <v>22</v>
      </c>
      <c r="D3621" s="1">
        <v>33764</v>
      </c>
      <c r="E3621" s="1" t="s">
        <v>482</v>
      </c>
      <c r="F3621" s="2">
        <v>267128</v>
      </c>
      <c r="G3621" s="2">
        <v>259788</v>
      </c>
      <c r="H3621" s="1" t="s">
        <v>25</v>
      </c>
      <c r="I3621" s="2">
        <v>247093</v>
      </c>
      <c r="J3621" s="1">
        <v>92</v>
      </c>
      <c r="K3621" s="1">
        <v>20.695636460044501</v>
      </c>
      <c r="N3621" s="1" t="s">
        <v>8617</v>
      </c>
      <c r="O3621" s="1" t="s">
        <v>8618</v>
      </c>
      <c r="P3621" s="1" t="s">
        <v>8619</v>
      </c>
      <c r="Q3621" s="1" t="s">
        <v>8620</v>
      </c>
      <c r="T3621" s="1" t="s">
        <v>8616</v>
      </c>
      <c r="U3621" s="1" t="s">
        <v>22</v>
      </c>
      <c r="V3621" s="1" t="s">
        <v>23</v>
      </c>
      <c r="W3621" s="1">
        <v>33764</v>
      </c>
    </row>
    <row r="3622" spans="1:23" x14ac:dyDescent="0.2">
      <c r="A3622" s="1" t="s">
        <v>26</v>
      </c>
      <c r="B3622" s="1" t="s">
        <v>8675</v>
      </c>
      <c r="C3622" s="1" t="s">
        <v>22</v>
      </c>
      <c r="D3622" s="1">
        <v>33764</v>
      </c>
      <c r="E3622" s="1" t="s">
        <v>372</v>
      </c>
      <c r="F3622" s="2">
        <v>877722</v>
      </c>
      <c r="G3622" s="2">
        <v>700000</v>
      </c>
      <c r="H3622" s="1" t="s">
        <v>25</v>
      </c>
      <c r="I3622" s="2">
        <v>806502</v>
      </c>
      <c r="J3622" s="1">
        <v>92</v>
      </c>
      <c r="K3622" s="1">
        <v>2.5049354533500501</v>
      </c>
      <c r="L3622" s="1">
        <v>2.2520880731344501</v>
      </c>
      <c r="N3622" s="1" t="s">
        <v>8676</v>
      </c>
      <c r="Q3622" s="1" t="s">
        <v>8677</v>
      </c>
      <c r="T3622" s="1" t="s">
        <v>8675</v>
      </c>
      <c r="U3622" s="1" t="s">
        <v>22</v>
      </c>
      <c r="V3622" s="1" t="s">
        <v>23</v>
      </c>
      <c r="W3622" s="1">
        <v>33764</v>
      </c>
    </row>
    <row r="3623" spans="1:23" x14ac:dyDescent="0.2">
      <c r="A3623" s="1" t="s">
        <v>26</v>
      </c>
      <c r="B3623" s="1" t="s">
        <v>9290</v>
      </c>
      <c r="C3623" s="1" t="s">
        <v>22</v>
      </c>
      <c r="D3623" s="1">
        <v>33764</v>
      </c>
      <c r="E3623" s="1" t="s">
        <v>1913</v>
      </c>
      <c r="F3623" s="2">
        <v>477590</v>
      </c>
      <c r="G3623" s="2">
        <v>476591</v>
      </c>
      <c r="H3623" s="1" t="s">
        <v>25</v>
      </c>
      <c r="I3623" s="2">
        <v>440989</v>
      </c>
      <c r="J3623" s="1">
        <v>92</v>
      </c>
      <c r="K3623" s="1">
        <v>0.70907780058368097</v>
      </c>
      <c r="N3623" s="1" t="s">
        <v>9291</v>
      </c>
      <c r="P3623" s="1" t="s">
        <v>9292</v>
      </c>
      <c r="T3623" s="1" t="s">
        <v>9290</v>
      </c>
      <c r="U3623" s="1" t="s">
        <v>22</v>
      </c>
      <c r="V3623" s="1" t="s">
        <v>23</v>
      </c>
      <c r="W3623" s="1">
        <v>33764</v>
      </c>
    </row>
    <row r="3624" spans="1:23" x14ac:dyDescent="0.2">
      <c r="A3624" s="1" t="s">
        <v>26</v>
      </c>
      <c r="B3624" s="1" t="s">
        <v>11586</v>
      </c>
      <c r="C3624" s="1" t="s">
        <v>22</v>
      </c>
      <c r="D3624" s="1">
        <v>33764</v>
      </c>
      <c r="E3624" s="1" t="s">
        <v>62</v>
      </c>
      <c r="F3624" s="2">
        <v>470371</v>
      </c>
      <c r="G3624" s="2">
        <v>444473</v>
      </c>
      <c r="H3624" s="1" t="s">
        <v>25</v>
      </c>
      <c r="I3624" s="2">
        <v>433403</v>
      </c>
      <c r="J3624" s="1">
        <v>92</v>
      </c>
      <c r="K3624" s="1">
        <v>12.3515522876841</v>
      </c>
      <c r="L3624" s="1">
        <v>1.79778884682397</v>
      </c>
      <c r="N3624" s="1" t="s">
        <v>11587</v>
      </c>
      <c r="O3624" s="1" t="s">
        <v>11588</v>
      </c>
      <c r="P3624" s="1" t="s">
        <v>11589</v>
      </c>
      <c r="Q3624" s="1" t="s">
        <v>11590</v>
      </c>
      <c r="R3624" s="1" t="s">
        <v>11591</v>
      </c>
      <c r="S3624" s="1" t="s">
        <v>11592</v>
      </c>
      <c r="T3624" s="1" t="s">
        <v>11586</v>
      </c>
      <c r="U3624" s="1" t="s">
        <v>22</v>
      </c>
      <c r="V3624" s="1" t="s">
        <v>23</v>
      </c>
      <c r="W3624" s="1">
        <v>33764</v>
      </c>
    </row>
    <row r="3625" spans="1:23" x14ac:dyDescent="0.2">
      <c r="A3625" s="1" t="s">
        <v>26</v>
      </c>
      <c r="B3625" s="1" t="s">
        <v>12210</v>
      </c>
      <c r="C3625" s="1" t="s">
        <v>22</v>
      </c>
      <c r="D3625" s="1">
        <v>33764</v>
      </c>
      <c r="E3625" s="1" t="s">
        <v>2014</v>
      </c>
      <c r="F3625" s="2">
        <v>364266</v>
      </c>
      <c r="G3625" s="2">
        <v>361455</v>
      </c>
      <c r="H3625" s="1" t="s">
        <v>25</v>
      </c>
      <c r="I3625" s="2">
        <v>334547</v>
      </c>
      <c r="J3625" s="1">
        <v>92</v>
      </c>
      <c r="K3625" s="1">
        <v>6.6633807146057302</v>
      </c>
      <c r="N3625" s="1" t="s">
        <v>12211</v>
      </c>
      <c r="P3625" s="1" t="s">
        <v>12212</v>
      </c>
      <c r="T3625" s="1" t="s">
        <v>12210</v>
      </c>
      <c r="U3625" s="1" t="s">
        <v>22</v>
      </c>
      <c r="V3625" s="1" t="s">
        <v>23</v>
      </c>
      <c r="W3625" s="1">
        <v>33764</v>
      </c>
    </row>
    <row r="3626" spans="1:23" x14ac:dyDescent="0.2">
      <c r="A3626" s="1" t="s">
        <v>26</v>
      </c>
      <c r="B3626" s="1" t="s">
        <v>13089</v>
      </c>
      <c r="C3626" s="1" t="s">
        <v>22</v>
      </c>
      <c r="D3626" s="1">
        <v>33764</v>
      </c>
      <c r="E3626" s="1" t="s">
        <v>326</v>
      </c>
      <c r="F3626" s="2">
        <v>620137</v>
      </c>
      <c r="G3626" s="2">
        <v>608626</v>
      </c>
      <c r="H3626" s="1" t="s">
        <v>25</v>
      </c>
      <c r="I3626" s="2">
        <v>572069</v>
      </c>
      <c r="J3626" s="1">
        <v>92</v>
      </c>
      <c r="K3626" s="1">
        <v>7.2789725915036296</v>
      </c>
      <c r="N3626" s="1" t="s">
        <v>13090</v>
      </c>
      <c r="O3626" s="1" t="s">
        <v>13091</v>
      </c>
      <c r="P3626" s="1" t="s">
        <v>13092</v>
      </c>
      <c r="Q3626" s="1" t="s">
        <v>13093</v>
      </c>
      <c r="R3626" s="1" t="s">
        <v>13094</v>
      </c>
      <c r="S3626" s="1" t="s">
        <v>13095</v>
      </c>
      <c r="T3626" s="1" t="s">
        <v>13089</v>
      </c>
      <c r="U3626" s="1" t="s">
        <v>22</v>
      </c>
      <c r="V3626" s="1" t="s">
        <v>23</v>
      </c>
      <c r="W3626" s="1">
        <v>33764</v>
      </c>
    </row>
    <row r="3627" spans="1:23" x14ac:dyDescent="0.2">
      <c r="A3627" s="1" t="s">
        <v>26</v>
      </c>
      <c r="B3627" s="1" t="s">
        <v>14115</v>
      </c>
      <c r="C3627" s="1" t="s">
        <v>22</v>
      </c>
      <c r="D3627" s="1">
        <v>33764</v>
      </c>
      <c r="E3627" s="1" t="s">
        <v>1384</v>
      </c>
      <c r="F3627" s="2">
        <v>586437</v>
      </c>
      <c r="G3627" s="2">
        <v>538626</v>
      </c>
      <c r="H3627" s="1" t="s">
        <v>25</v>
      </c>
      <c r="I3627" s="2">
        <v>540098</v>
      </c>
      <c r="J3627" s="1">
        <v>92</v>
      </c>
      <c r="K3627" s="1">
        <v>3.40531733939416</v>
      </c>
      <c r="N3627" s="1" t="s">
        <v>14116</v>
      </c>
      <c r="O3627" s="1" t="s">
        <v>14117</v>
      </c>
      <c r="P3627" s="1" t="s">
        <v>14118</v>
      </c>
      <c r="Q3627" s="1" t="s">
        <v>14116</v>
      </c>
      <c r="T3627" s="1" t="s">
        <v>14115</v>
      </c>
      <c r="U3627" s="1" t="s">
        <v>22</v>
      </c>
      <c r="V3627" s="1" t="s">
        <v>23</v>
      </c>
      <c r="W3627" s="1">
        <v>33764</v>
      </c>
    </row>
    <row r="3628" spans="1:23" x14ac:dyDescent="0.2">
      <c r="A3628" s="1" t="s">
        <v>26</v>
      </c>
      <c r="B3628" s="1" t="s">
        <v>14380</v>
      </c>
      <c r="C3628" s="1" t="s">
        <v>22</v>
      </c>
      <c r="D3628" s="1">
        <v>33764</v>
      </c>
      <c r="E3628" s="1" t="s">
        <v>2172</v>
      </c>
      <c r="F3628" s="2">
        <v>1861419</v>
      </c>
      <c r="G3628" s="2">
        <v>1913970</v>
      </c>
      <c r="H3628" s="1" t="s">
        <v>25</v>
      </c>
      <c r="I3628" s="2">
        <v>1715254</v>
      </c>
      <c r="J3628" s="1">
        <v>92</v>
      </c>
      <c r="K3628" s="1">
        <v>15.348865947331699</v>
      </c>
      <c r="N3628" s="1" t="s">
        <v>14381</v>
      </c>
      <c r="Q3628" s="1" t="s">
        <v>14382</v>
      </c>
      <c r="T3628" s="1" t="s">
        <v>14380</v>
      </c>
      <c r="U3628" s="1" t="s">
        <v>22</v>
      </c>
      <c r="V3628" s="1" t="s">
        <v>23</v>
      </c>
      <c r="W3628" s="1">
        <v>33764</v>
      </c>
    </row>
    <row r="3629" spans="1:23" x14ac:dyDescent="0.2">
      <c r="A3629" s="1" t="s">
        <v>26</v>
      </c>
      <c r="B3629" s="1" t="s">
        <v>15833</v>
      </c>
      <c r="C3629" s="1" t="s">
        <v>22</v>
      </c>
      <c r="D3629" s="1">
        <v>33764</v>
      </c>
      <c r="E3629" s="1" t="s">
        <v>2551</v>
      </c>
      <c r="F3629" s="2">
        <v>557565</v>
      </c>
      <c r="G3629" s="2">
        <v>567140</v>
      </c>
      <c r="H3629" s="1" t="s">
        <v>48</v>
      </c>
      <c r="I3629" s="2">
        <v>510972</v>
      </c>
      <c r="J3629" s="1">
        <v>92</v>
      </c>
      <c r="K3629" s="1">
        <v>12.1445657925129</v>
      </c>
      <c r="N3629" s="1" t="s">
        <v>15834</v>
      </c>
      <c r="Q3629" s="1" t="s">
        <v>15835</v>
      </c>
      <c r="T3629" s="1" t="s">
        <v>15833</v>
      </c>
      <c r="U3629" s="1" t="s">
        <v>22</v>
      </c>
      <c r="V3629" s="1" t="s">
        <v>23</v>
      </c>
      <c r="W3629" s="1">
        <v>33764</v>
      </c>
    </row>
    <row r="3630" spans="1:23" x14ac:dyDescent="0.2">
      <c r="A3630" s="1" t="s">
        <v>26</v>
      </c>
      <c r="B3630" s="1" t="s">
        <v>16308</v>
      </c>
      <c r="C3630" s="1" t="s">
        <v>22</v>
      </c>
      <c r="D3630" s="1">
        <v>33764</v>
      </c>
      <c r="E3630" s="1" t="s">
        <v>90</v>
      </c>
      <c r="F3630" s="2">
        <v>471387</v>
      </c>
      <c r="G3630" s="2">
        <v>498768</v>
      </c>
      <c r="H3630" s="1" t="s">
        <v>25</v>
      </c>
      <c r="I3630" s="2">
        <v>432304</v>
      </c>
      <c r="J3630" s="1">
        <v>92</v>
      </c>
      <c r="K3630" s="1">
        <v>11.8542434382778</v>
      </c>
      <c r="N3630" s="1" t="s">
        <v>16309</v>
      </c>
      <c r="P3630" s="1" t="s">
        <v>16310</v>
      </c>
      <c r="Q3630" s="1" t="s">
        <v>16309</v>
      </c>
      <c r="T3630" s="1" t="s">
        <v>16308</v>
      </c>
      <c r="U3630" s="1" t="s">
        <v>22</v>
      </c>
      <c r="V3630" s="1" t="s">
        <v>23</v>
      </c>
      <c r="W3630" s="1">
        <v>33764</v>
      </c>
    </row>
    <row r="3631" spans="1:23" x14ac:dyDescent="0.2">
      <c r="A3631" s="1" t="s">
        <v>26</v>
      </c>
      <c r="B3631" s="1" t="s">
        <v>16687</v>
      </c>
      <c r="C3631" s="1" t="s">
        <v>22</v>
      </c>
      <c r="D3631" s="1">
        <v>33764</v>
      </c>
      <c r="E3631" s="1" t="s">
        <v>24</v>
      </c>
      <c r="F3631" s="2">
        <v>511298</v>
      </c>
      <c r="G3631" s="2">
        <v>482883</v>
      </c>
      <c r="H3631" s="1" t="s">
        <v>25</v>
      </c>
      <c r="I3631" s="2">
        <v>470583</v>
      </c>
      <c r="J3631" s="1">
        <v>92</v>
      </c>
      <c r="K3631" s="1">
        <v>25.1714479626207</v>
      </c>
      <c r="N3631" s="1" t="s">
        <v>16688</v>
      </c>
      <c r="O3631" s="1" t="s">
        <v>16689</v>
      </c>
      <c r="P3631" s="1" t="s">
        <v>16690</v>
      </c>
      <c r="T3631" s="1" t="s">
        <v>16687</v>
      </c>
      <c r="U3631" s="1" t="s">
        <v>22</v>
      </c>
      <c r="V3631" s="1" t="s">
        <v>23</v>
      </c>
      <c r="W3631" s="1">
        <v>33764</v>
      </c>
    </row>
    <row r="3632" spans="1:23" x14ac:dyDescent="0.2">
      <c r="A3632" s="1" t="s">
        <v>26</v>
      </c>
      <c r="B3632" s="1" t="s">
        <v>16888</v>
      </c>
      <c r="C3632" s="1" t="s">
        <v>22</v>
      </c>
      <c r="D3632" s="1">
        <v>33764</v>
      </c>
      <c r="E3632" s="1" t="s">
        <v>603</v>
      </c>
      <c r="F3632" s="2">
        <v>429449</v>
      </c>
      <c r="G3632" s="2">
        <v>443535</v>
      </c>
      <c r="H3632" s="1" t="s">
        <v>25</v>
      </c>
      <c r="I3632" s="2">
        <v>393168</v>
      </c>
      <c r="J3632" s="1">
        <v>92</v>
      </c>
      <c r="K3632" s="1">
        <v>12.3972546367234</v>
      </c>
      <c r="N3632" s="1" t="s">
        <v>16889</v>
      </c>
      <c r="O3632" s="1" t="s">
        <v>16890</v>
      </c>
      <c r="P3632" s="1" t="s">
        <v>16891</v>
      </c>
      <c r="T3632" s="1" t="s">
        <v>16888</v>
      </c>
      <c r="U3632" s="1" t="s">
        <v>22</v>
      </c>
      <c r="V3632" s="1" t="s">
        <v>23</v>
      </c>
      <c r="W3632" s="1">
        <v>33764</v>
      </c>
    </row>
    <row r="3633" spans="1:23" x14ac:dyDescent="0.2">
      <c r="A3633" s="1" t="s">
        <v>26</v>
      </c>
      <c r="B3633" s="1" t="s">
        <v>17171</v>
      </c>
      <c r="C3633" s="1" t="s">
        <v>22</v>
      </c>
      <c r="D3633" s="1">
        <v>33764</v>
      </c>
      <c r="E3633" s="1" t="s">
        <v>685</v>
      </c>
      <c r="F3633" s="2">
        <v>496721</v>
      </c>
      <c r="G3633" s="2">
        <v>461888</v>
      </c>
      <c r="H3633" s="1" t="s">
        <v>25</v>
      </c>
      <c r="I3633" s="2">
        <v>456202</v>
      </c>
      <c r="J3633" s="1">
        <v>92</v>
      </c>
      <c r="K3633" s="1">
        <v>11.268222379996701</v>
      </c>
      <c r="N3633" s="1" t="s">
        <v>17172</v>
      </c>
      <c r="O3633" s="1" t="s">
        <v>17173</v>
      </c>
      <c r="P3633" s="1" t="s">
        <v>17174</v>
      </c>
      <c r="Q3633" s="1" t="s">
        <v>17175</v>
      </c>
      <c r="R3633" s="1" t="s">
        <v>17176</v>
      </c>
      <c r="S3633" s="1" t="s">
        <v>17174</v>
      </c>
      <c r="T3633" s="1" t="s">
        <v>17171</v>
      </c>
      <c r="U3633" s="1" t="s">
        <v>22</v>
      </c>
      <c r="V3633" s="1" t="s">
        <v>23</v>
      </c>
      <c r="W3633" s="1">
        <v>33764</v>
      </c>
    </row>
    <row r="3634" spans="1:23" x14ac:dyDescent="0.2">
      <c r="A3634" s="1" t="s">
        <v>26</v>
      </c>
      <c r="B3634" s="1" t="s">
        <v>17726</v>
      </c>
      <c r="C3634" s="1" t="s">
        <v>22</v>
      </c>
      <c r="D3634" s="1">
        <v>33764</v>
      </c>
      <c r="E3634" s="1" t="s">
        <v>1168</v>
      </c>
      <c r="F3634" s="2">
        <v>433533</v>
      </c>
      <c r="G3634" s="2">
        <v>413110</v>
      </c>
      <c r="H3634" s="1" t="s">
        <v>25</v>
      </c>
      <c r="I3634" s="2">
        <v>399452</v>
      </c>
      <c r="J3634" s="1">
        <v>92</v>
      </c>
      <c r="K3634" s="1">
        <v>26.2440292738513</v>
      </c>
      <c r="L3634" s="1">
        <v>16.706394865249099</v>
      </c>
      <c r="N3634" s="1" t="s">
        <v>17727</v>
      </c>
      <c r="P3634" s="1" t="s">
        <v>17728</v>
      </c>
      <c r="Q3634" s="1" t="s">
        <v>17729</v>
      </c>
      <c r="T3634" s="1" t="s">
        <v>17726</v>
      </c>
      <c r="U3634" s="1" t="s">
        <v>22</v>
      </c>
      <c r="V3634" s="1" t="s">
        <v>23</v>
      </c>
      <c r="W3634" s="1">
        <v>33764</v>
      </c>
    </row>
    <row r="3635" spans="1:23" x14ac:dyDescent="0.2">
      <c r="A3635" s="1" t="s">
        <v>26</v>
      </c>
      <c r="B3635" s="1" t="s">
        <v>18221</v>
      </c>
      <c r="C3635" s="1" t="s">
        <v>22</v>
      </c>
      <c r="D3635" s="1">
        <v>33764</v>
      </c>
      <c r="E3635" s="1" t="s">
        <v>62</v>
      </c>
      <c r="F3635" s="2">
        <v>397273</v>
      </c>
      <c r="G3635" s="2">
        <v>389972</v>
      </c>
      <c r="H3635" s="1" t="s">
        <v>25</v>
      </c>
      <c r="I3635" s="2">
        <v>363517</v>
      </c>
      <c r="J3635" s="1">
        <v>92</v>
      </c>
      <c r="K3635" s="1">
        <v>11.077362832879</v>
      </c>
      <c r="N3635" s="1" t="s">
        <v>18223</v>
      </c>
      <c r="T3635" s="1" t="s">
        <v>18222</v>
      </c>
      <c r="U3635" s="1" t="s">
        <v>1664</v>
      </c>
      <c r="V3635" s="1" t="s">
        <v>23</v>
      </c>
      <c r="W3635" s="1">
        <v>33780</v>
      </c>
    </row>
    <row r="3636" spans="1:23" x14ac:dyDescent="0.2">
      <c r="A3636" s="1" t="s">
        <v>26</v>
      </c>
      <c r="B3636" s="1" t="s">
        <v>20127</v>
      </c>
      <c r="C3636" s="1" t="s">
        <v>22</v>
      </c>
      <c r="D3636" s="1">
        <v>33764</v>
      </c>
      <c r="E3636" s="1" t="s">
        <v>498</v>
      </c>
      <c r="F3636" s="2">
        <v>239295</v>
      </c>
      <c r="G3636" s="2">
        <v>233497</v>
      </c>
      <c r="H3636" s="1" t="s">
        <v>25</v>
      </c>
      <c r="I3636" s="2">
        <v>220665</v>
      </c>
      <c r="J3636" s="1">
        <v>92</v>
      </c>
      <c r="K3636" s="1">
        <v>21.324675794379701</v>
      </c>
      <c r="N3636" s="1" t="s">
        <v>20128</v>
      </c>
      <c r="P3636" s="1" t="s">
        <v>20129</v>
      </c>
      <c r="Q3636" s="1" t="s">
        <v>20130</v>
      </c>
      <c r="T3636" s="1" t="s">
        <v>20127</v>
      </c>
      <c r="U3636" s="1" t="s">
        <v>22</v>
      </c>
      <c r="V3636" s="1" t="s">
        <v>23</v>
      </c>
      <c r="W3636" s="1">
        <v>33764</v>
      </c>
    </row>
    <row r="3637" spans="1:23" x14ac:dyDescent="0.2">
      <c r="A3637" s="1" t="s">
        <v>26</v>
      </c>
      <c r="B3637" s="1" t="s">
        <v>21400</v>
      </c>
      <c r="C3637" s="1" t="s">
        <v>22</v>
      </c>
      <c r="D3637" s="1">
        <v>33764</v>
      </c>
      <c r="E3637" s="1" t="s">
        <v>1068</v>
      </c>
      <c r="F3637" s="2">
        <v>416087</v>
      </c>
      <c r="G3637" s="2">
        <v>427739</v>
      </c>
      <c r="H3637" s="1" t="s">
        <v>25</v>
      </c>
      <c r="I3637" s="2">
        <v>383271</v>
      </c>
      <c r="J3637" s="1">
        <v>92</v>
      </c>
      <c r="K3637" s="1">
        <v>1.49940849257019</v>
      </c>
      <c r="N3637" s="1" t="s">
        <v>21401</v>
      </c>
      <c r="O3637" s="1" t="s">
        <v>21402</v>
      </c>
      <c r="P3637" s="1" t="s">
        <v>21403</v>
      </c>
      <c r="Q3637" s="1" t="s">
        <v>21404</v>
      </c>
      <c r="S3637" s="1" t="s">
        <v>21405</v>
      </c>
      <c r="T3637" s="1" t="s">
        <v>21400</v>
      </c>
      <c r="U3637" s="1" t="s">
        <v>22</v>
      </c>
      <c r="V3637" s="1" t="s">
        <v>23</v>
      </c>
      <c r="W3637" s="1">
        <v>33764</v>
      </c>
    </row>
    <row r="3638" spans="1:23" x14ac:dyDescent="0.2">
      <c r="A3638" s="1" t="s">
        <v>26</v>
      </c>
      <c r="B3638" s="1" t="s">
        <v>21506</v>
      </c>
      <c r="C3638" s="1" t="s">
        <v>22</v>
      </c>
      <c r="D3638" s="1">
        <v>33764</v>
      </c>
      <c r="E3638" s="1" t="s">
        <v>1343</v>
      </c>
      <c r="F3638" s="2">
        <v>505493</v>
      </c>
      <c r="G3638" s="2">
        <v>491759</v>
      </c>
      <c r="H3638" s="1" t="s">
        <v>25</v>
      </c>
      <c r="I3638" s="2">
        <v>464154</v>
      </c>
      <c r="J3638" s="1">
        <v>92</v>
      </c>
      <c r="K3638" s="1">
        <v>4.6365052705284198</v>
      </c>
      <c r="N3638" s="1" t="s">
        <v>21507</v>
      </c>
      <c r="O3638" s="1" t="s">
        <v>21508</v>
      </c>
      <c r="P3638" s="1">
        <v>7275311659</v>
      </c>
      <c r="Q3638" s="1" t="s">
        <v>21509</v>
      </c>
      <c r="R3638" s="1" t="s">
        <v>21510</v>
      </c>
      <c r="T3638" s="1" t="s">
        <v>21506</v>
      </c>
      <c r="U3638" s="1" t="s">
        <v>22</v>
      </c>
      <c r="V3638" s="1" t="s">
        <v>23</v>
      </c>
      <c r="W3638" s="1">
        <v>33764</v>
      </c>
    </row>
    <row r="3639" spans="1:23" x14ac:dyDescent="0.2">
      <c r="A3639" s="1" t="s">
        <v>26</v>
      </c>
      <c r="B3639" s="1" t="s">
        <v>22218</v>
      </c>
      <c r="C3639" s="1" t="s">
        <v>22</v>
      </c>
      <c r="D3639" s="1">
        <v>33764</v>
      </c>
      <c r="E3639" s="1" t="s">
        <v>24</v>
      </c>
      <c r="F3639" s="2">
        <v>538818</v>
      </c>
      <c r="G3639" s="2">
        <v>528672</v>
      </c>
      <c r="H3639" s="1" t="s">
        <v>25</v>
      </c>
      <c r="I3639" s="2">
        <v>495707</v>
      </c>
      <c r="J3639" s="1">
        <v>92</v>
      </c>
      <c r="K3639" s="1">
        <v>11.856935859375</v>
      </c>
      <c r="N3639" s="1" t="s">
        <v>22219</v>
      </c>
      <c r="O3639" s="1" t="s">
        <v>22220</v>
      </c>
      <c r="P3639" s="1" t="s">
        <v>22221</v>
      </c>
      <c r="Q3639" s="1" t="s">
        <v>22219</v>
      </c>
      <c r="T3639" s="1" t="s">
        <v>22218</v>
      </c>
      <c r="U3639" s="1" t="s">
        <v>22</v>
      </c>
      <c r="V3639" s="1" t="s">
        <v>23</v>
      </c>
      <c r="W3639" s="1">
        <v>33764</v>
      </c>
    </row>
    <row r="3640" spans="1:23" x14ac:dyDescent="0.2">
      <c r="A3640" s="1" t="s">
        <v>26</v>
      </c>
      <c r="B3640" s="1" t="s">
        <v>22855</v>
      </c>
      <c r="C3640" s="1" t="s">
        <v>22</v>
      </c>
      <c r="D3640" s="1">
        <v>33764</v>
      </c>
      <c r="E3640" s="1" t="s">
        <v>234</v>
      </c>
      <c r="F3640" s="2">
        <v>493422</v>
      </c>
      <c r="G3640" s="2">
        <v>490702</v>
      </c>
      <c r="H3640" s="1" t="s">
        <v>25</v>
      </c>
      <c r="I3640" s="2">
        <v>453107</v>
      </c>
      <c r="J3640" s="1">
        <v>92</v>
      </c>
      <c r="K3640" s="1">
        <v>20.649947103650099</v>
      </c>
      <c r="N3640" s="1" t="s">
        <v>22857</v>
      </c>
      <c r="T3640" s="1" t="s">
        <v>22856</v>
      </c>
      <c r="U3640" s="1" t="s">
        <v>1664</v>
      </c>
      <c r="V3640" s="1" t="s">
        <v>23</v>
      </c>
      <c r="W3640" s="1">
        <v>33780</v>
      </c>
    </row>
    <row r="3641" spans="1:23" x14ac:dyDescent="0.2">
      <c r="A3641" s="1" t="s">
        <v>26</v>
      </c>
      <c r="B3641" s="1" t="s">
        <v>23641</v>
      </c>
      <c r="C3641" s="1" t="s">
        <v>22</v>
      </c>
      <c r="D3641" s="1">
        <v>33764</v>
      </c>
      <c r="E3641" s="1" t="s">
        <v>53</v>
      </c>
      <c r="F3641" s="2">
        <v>659161</v>
      </c>
      <c r="G3641" s="2">
        <v>641392</v>
      </c>
      <c r="H3641" s="1" t="s">
        <v>25</v>
      </c>
      <c r="I3641" s="2">
        <v>603743</v>
      </c>
      <c r="J3641" s="1">
        <v>92</v>
      </c>
      <c r="K3641" s="1">
        <v>23.391883054248801</v>
      </c>
      <c r="N3641" s="1" t="s">
        <v>23642</v>
      </c>
      <c r="O3641" s="1" t="s">
        <v>23643</v>
      </c>
      <c r="P3641" s="1" t="s">
        <v>23644</v>
      </c>
      <c r="Q3641" s="1" t="s">
        <v>23645</v>
      </c>
      <c r="R3641" s="1" t="s">
        <v>23646</v>
      </c>
      <c r="S3641" s="1" t="s">
        <v>23647</v>
      </c>
      <c r="T3641" s="1" t="s">
        <v>23641</v>
      </c>
      <c r="U3641" s="1" t="s">
        <v>22</v>
      </c>
      <c r="V3641" s="1" t="s">
        <v>23</v>
      </c>
      <c r="W3641" s="1">
        <v>33764</v>
      </c>
    </row>
    <row r="3642" spans="1:23" x14ac:dyDescent="0.2">
      <c r="A3642" s="1" t="s">
        <v>26</v>
      </c>
      <c r="B3642" s="1" t="s">
        <v>26220</v>
      </c>
      <c r="C3642" s="1" t="s">
        <v>22</v>
      </c>
      <c r="D3642" s="1">
        <v>33764</v>
      </c>
      <c r="E3642" s="1" t="s">
        <v>772</v>
      </c>
      <c r="F3642" s="2">
        <v>392698</v>
      </c>
      <c r="G3642" s="2">
        <v>427159</v>
      </c>
      <c r="H3642" s="1" t="s">
        <v>25</v>
      </c>
      <c r="I3642" s="2">
        <v>362536</v>
      </c>
      <c r="J3642" s="1">
        <v>92</v>
      </c>
      <c r="K3642" s="1">
        <v>11.2279064328517</v>
      </c>
      <c r="N3642" s="1" t="s">
        <v>26221</v>
      </c>
      <c r="O3642" s="1" t="s">
        <v>26222</v>
      </c>
      <c r="P3642" s="1" t="s">
        <v>26223</v>
      </c>
      <c r="T3642" s="1" t="s">
        <v>26220</v>
      </c>
      <c r="U3642" s="1" t="s">
        <v>22</v>
      </c>
      <c r="V3642" s="1" t="s">
        <v>23</v>
      </c>
      <c r="W3642" s="1">
        <v>33764</v>
      </c>
    </row>
    <row r="3643" spans="1:23" x14ac:dyDescent="0.2">
      <c r="A3643" s="1" t="s">
        <v>26</v>
      </c>
      <c r="B3643" s="1" t="s">
        <v>26508</v>
      </c>
      <c r="C3643" s="1" t="s">
        <v>22</v>
      </c>
      <c r="D3643" s="1">
        <v>33764</v>
      </c>
      <c r="E3643" s="1" t="s">
        <v>807</v>
      </c>
      <c r="F3643" s="2">
        <v>861085</v>
      </c>
      <c r="G3643" s="2">
        <v>862138</v>
      </c>
      <c r="H3643" s="1" t="s">
        <v>25</v>
      </c>
      <c r="I3643" s="2">
        <v>790813</v>
      </c>
      <c r="J3643" s="1">
        <v>92</v>
      </c>
      <c r="K3643" s="1">
        <v>11.3623152648969</v>
      </c>
      <c r="N3643" s="1" t="s">
        <v>26509</v>
      </c>
      <c r="O3643" s="1" t="s">
        <v>26510</v>
      </c>
      <c r="P3643" s="1" t="s">
        <v>26511</v>
      </c>
      <c r="T3643" s="1" t="s">
        <v>26508</v>
      </c>
      <c r="U3643" s="1" t="s">
        <v>22</v>
      </c>
      <c r="V3643" s="1" t="s">
        <v>23</v>
      </c>
      <c r="W3643" s="1">
        <v>33764</v>
      </c>
    </row>
    <row r="3644" spans="1:23" x14ac:dyDescent="0.2">
      <c r="A3644" s="1" t="s">
        <v>26</v>
      </c>
      <c r="B3644" s="1" t="s">
        <v>29857</v>
      </c>
      <c r="C3644" s="1" t="s">
        <v>22</v>
      </c>
      <c r="D3644" s="1">
        <v>33764</v>
      </c>
      <c r="E3644" s="1" t="s">
        <v>141</v>
      </c>
      <c r="F3644" s="2">
        <v>483476</v>
      </c>
      <c r="G3644" s="2">
        <v>488589</v>
      </c>
      <c r="H3644" s="1" t="s">
        <v>25</v>
      </c>
      <c r="I3644" s="2">
        <v>444668</v>
      </c>
      <c r="J3644" s="1">
        <v>92</v>
      </c>
      <c r="K3644" s="1">
        <v>1.70371520158179</v>
      </c>
      <c r="N3644" s="1" t="s">
        <v>29858</v>
      </c>
      <c r="O3644" s="1" t="s">
        <v>29859</v>
      </c>
      <c r="P3644" s="1" t="s">
        <v>29860</v>
      </c>
      <c r="Q3644" s="1" t="s">
        <v>29861</v>
      </c>
      <c r="R3644" s="1" t="s">
        <v>29862</v>
      </c>
      <c r="S3644" s="1" t="s">
        <v>29863</v>
      </c>
      <c r="T3644" s="1" t="s">
        <v>29857</v>
      </c>
      <c r="U3644" s="1" t="s">
        <v>22</v>
      </c>
      <c r="V3644" s="1" t="s">
        <v>23</v>
      </c>
      <c r="W3644" s="1">
        <v>33764</v>
      </c>
    </row>
    <row r="3645" spans="1:23" x14ac:dyDescent="0.2">
      <c r="A3645" s="1" t="s">
        <v>26</v>
      </c>
      <c r="B3645" s="1" t="s">
        <v>31143</v>
      </c>
      <c r="C3645" s="1" t="s">
        <v>22</v>
      </c>
      <c r="D3645" s="1">
        <v>33764</v>
      </c>
      <c r="E3645" s="1" t="s">
        <v>2473</v>
      </c>
      <c r="F3645" s="2">
        <v>366229</v>
      </c>
      <c r="G3645" s="2">
        <v>414768</v>
      </c>
      <c r="H3645" s="1" t="s">
        <v>25</v>
      </c>
      <c r="I3645" s="2">
        <v>335993</v>
      </c>
      <c r="J3645" s="1">
        <v>92</v>
      </c>
      <c r="K3645" s="1">
        <v>13.999415041567101</v>
      </c>
      <c r="N3645" s="1" t="s">
        <v>31144</v>
      </c>
      <c r="P3645" s="1" t="s">
        <v>31145</v>
      </c>
      <c r="Q3645" s="1" t="s">
        <v>31146</v>
      </c>
      <c r="R3645" s="1" t="s">
        <v>31147</v>
      </c>
      <c r="S3645" s="1" t="s">
        <v>31148</v>
      </c>
      <c r="T3645" s="1" t="s">
        <v>31143</v>
      </c>
      <c r="U3645" s="1" t="s">
        <v>22</v>
      </c>
      <c r="V3645" s="1" t="s">
        <v>23</v>
      </c>
      <c r="W3645" s="1">
        <v>33764</v>
      </c>
    </row>
    <row r="3646" spans="1:23" x14ac:dyDescent="0.2">
      <c r="A3646" s="1" t="s">
        <v>26</v>
      </c>
      <c r="B3646" s="1" t="s">
        <v>32097</v>
      </c>
      <c r="C3646" s="1" t="s">
        <v>22</v>
      </c>
      <c r="D3646" s="1">
        <v>33764</v>
      </c>
      <c r="E3646" s="1" t="s">
        <v>354</v>
      </c>
      <c r="F3646" s="2">
        <v>611799</v>
      </c>
      <c r="G3646" s="2">
        <v>500084</v>
      </c>
      <c r="H3646" s="1" t="s">
        <v>25</v>
      </c>
      <c r="I3646" s="2">
        <v>564715</v>
      </c>
      <c r="J3646" s="1">
        <v>92</v>
      </c>
      <c r="K3646" s="1">
        <v>21.367695303912701</v>
      </c>
      <c r="N3646" s="1" t="s">
        <v>32098</v>
      </c>
      <c r="O3646" s="1" t="s">
        <v>32099</v>
      </c>
      <c r="Q3646" s="1" t="s">
        <v>32098</v>
      </c>
      <c r="T3646" s="1" t="s">
        <v>32097</v>
      </c>
      <c r="U3646" s="1" t="s">
        <v>22</v>
      </c>
      <c r="V3646" s="1" t="s">
        <v>23</v>
      </c>
      <c r="W3646" s="1">
        <v>33764</v>
      </c>
    </row>
    <row r="3647" spans="1:23" x14ac:dyDescent="0.2">
      <c r="A3647" s="1" t="s">
        <v>26</v>
      </c>
      <c r="B3647" s="1" t="s">
        <v>32546</v>
      </c>
      <c r="C3647" s="1" t="s">
        <v>22</v>
      </c>
      <c r="D3647" s="1">
        <v>33764</v>
      </c>
      <c r="E3647" s="1" t="s">
        <v>674</v>
      </c>
      <c r="F3647" s="2">
        <v>457737</v>
      </c>
      <c r="G3647" s="2">
        <v>507006</v>
      </c>
      <c r="H3647" s="1" t="s">
        <v>25</v>
      </c>
      <c r="I3647" s="2">
        <v>422274</v>
      </c>
      <c r="J3647" s="1">
        <v>92</v>
      </c>
      <c r="K3647" s="1">
        <v>26.004792312730199</v>
      </c>
      <c r="N3647" s="1" t="s">
        <v>32547</v>
      </c>
      <c r="T3647" s="1" t="s">
        <v>32546</v>
      </c>
      <c r="U3647" s="1" t="s">
        <v>22</v>
      </c>
      <c r="V3647" s="1" t="s">
        <v>23</v>
      </c>
      <c r="W3647" s="1">
        <v>33764</v>
      </c>
    </row>
    <row r="3648" spans="1:23" x14ac:dyDescent="0.2">
      <c r="A3648" s="1" t="s">
        <v>26</v>
      </c>
      <c r="B3648" s="1" t="s">
        <v>32931</v>
      </c>
      <c r="C3648" s="1" t="s">
        <v>22</v>
      </c>
      <c r="D3648" s="1">
        <v>33764</v>
      </c>
      <c r="E3648" s="1" t="s">
        <v>532</v>
      </c>
      <c r="F3648" s="2">
        <v>569013</v>
      </c>
      <c r="G3648" s="2">
        <v>598721</v>
      </c>
      <c r="H3648" s="1" t="s">
        <v>25</v>
      </c>
      <c r="I3648" s="2">
        <v>523978</v>
      </c>
      <c r="J3648" s="1">
        <v>92</v>
      </c>
      <c r="K3648" s="1">
        <v>7.8300613547889197</v>
      </c>
      <c r="N3648" s="1" t="s">
        <v>32932</v>
      </c>
      <c r="T3648" s="1" t="s">
        <v>32931</v>
      </c>
      <c r="U3648" s="1" t="s">
        <v>22</v>
      </c>
      <c r="V3648" s="1" t="s">
        <v>23</v>
      </c>
      <c r="W3648" s="1">
        <v>33764</v>
      </c>
    </row>
    <row r="3649" spans="1:23" x14ac:dyDescent="0.2">
      <c r="A3649" s="1" t="s">
        <v>26</v>
      </c>
      <c r="B3649" s="1" t="s">
        <v>33025</v>
      </c>
      <c r="C3649" s="1" t="s">
        <v>22</v>
      </c>
      <c r="D3649" s="1">
        <v>33764</v>
      </c>
      <c r="E3649" s="1" t="s">
        <v>30</v>
      </c>
      <c r="F3649" s="2">
        <v>425756</v>
      </c>
      <c r="G3649" s="2">
        <v>455042</v>
      </c>
      <c r="H3649" s="1" t="s">
        <v>25</v>
      </c>
      <c r="I3649" s="2">
        <v>389852</v>
      </c>
      <c r="J3649" s="1">
        <v>92</v>
      </c>
      <c r="K3649" s="1">
        <v>19.260168881888401</v>
      </c>
      <c r="N3649" s="1" t="s">
        <v>33026</v>
      </c>
      <c r="O3649" s="1" t="s">
        <v>33027</v>
      </c>
      <c r="P3649" s="1" t="s">
        <v>33028</v>
      </c>
      <c r="Q3649" s="1" t="s">
        <v>33029</v>
      </c>
      <c r="R3649" s="1" t="s">
        <v>33030</v>
      </c>
      <c r="S3649" s="1" t="s">
        <v>33031</v>
      </c>
      <c r="T3649" s="1" t="s">
        <v>33025</v>
      </c>
      <c r="U3649" s="1" t="s">
        <v>22</v>
      </c>
      <c r="V3649" s="1" t="s">
        <v>23</v>
      </c>
      <c r="W3649" s="1">
        <v>33764</v>
      </c>
    </row>
    <row r="3650" spans="1:23" x14ac:dyDescent="0.2">
      <c r="A3650" s="1" t="s">
        <v>26</v>
      </c>
      <c r="B3650" s="1" t="s">
        <v>33163</v>
      </c>
      <c r="C3650" s="1" t="s">
        <v>22</v>
      </c>
      <c r="D3650" s="1">
        <v>33764</v>
      </c>
      <c r="E3650" s="1" t="s">
        <v>745</v>
      </c>
      <c r="F3650" s="2">
        <v>584714</v>
      </c>
      <c r="G3650" s="2">
        <v>602431</v>
      </c>
      <c r="H3650" s="1" t="s">
        <v>25</v>
      </c>
      <c r="I3650" s="2">
        <v>539421</v>
      </c>
      <c r="J3650" s="1">
        <v>92</v>
      </c>
      <c r="K3650" s="1">
        <v>4.7090938324186</v>
      </c>
      <c r="N3650" s="1" t="s">
        <v>33164</v>
      </c>
      <c r="O3650" s="1" t="s">
        <v>33165</v>
      </c>
      <c r="P3650" s="1" t="s">
        <v>33166</v>
      </c>
      <c r="Q3650" s="1" t="s">
        <v>33167</v>
      </c>
      <c r="R3650" s="1" t="s">
        <v>33168</v>
      </c>
      <c r="S3650" s="1" t="s">
        <v>33169</v>
      </c>
      <c r="T3650" s="1" t="s">
        <v>33163</v>
      </c>
      <c r="U3650" s="1" t="s">
        <v>22</v>
      </c>
      <c r="V3650" s="1" t="s">
        <v>23</v>
      </c>
      <c r="W3650" s="1">
        <v>33764</v>
      </c>
    </row>
    <row r="3651" spans="1:23" x14ac:dyDescent="0.2">
      <c r="A3651" s="1" t="s">
        <v>26</v>
      </c>
      <c r="B3651" s="1" t="s">
        <v>34797</v>
      </c>
      <c r="C3651" s="1" t="s">
        <v>22</v>
      </c>
      <c r="D3651" s="1">
        <v>33764</v>
      </c>
      <c r="E3651" s="1" t="s">
        <v>1384</v>
      </c>
      <c r="F3651" s="2">
        <v>551382</v>
      </c>
      <c r="G3651" s="2">
        <v>555631</v>
      </c>
      <c r="H3651" s="1" t="s">
        <v>25</v>
      </c>
      <c r="I3651" s="2">
        <v>508134</v>
      </c>
      <c r="J3651" s="1">
        <v>92</v>
      </c>
      <c r="K3651" s="1">
        <v>5.4886645693324301</v>
      </c>
      <c r="N3651" s="1" t="s">
        <v>34798</v>
      </c>
      <c r="P3651" s="1" t="s">
        <v>34799</v>
      </c>
      <c r="Q3651" s="1" t="s">
        <v>34800</v>
      </c>
      <c r="S3651" s="1" t="s">
        <v>34801</v>
      </c>
      <c r="T3651" s="1" t="s">
        <v>34797</v>
      </c>
      <c r="U3651" s="1" t="s">
        <v>22</v>
      </c>
      <c r="V3651" s="1" t="s">
        <v>23</v>
      </c>
      <c r="W3651" s="1">
        <v>33764</v>
      </c>
    </row>
    <row r="3652" spans="1:23" x14ac:dyDescent="0.2">
      <c r="A3652" s="1" t="s">
        <v>26</v>
      </c>
      <c r="B3652" s="1" t="s">
        <v>140</v>
      </c>
      <c r="C3652" s="1" t="s">
        <v>22</v>
      </c>
      <c r="D3652" s="1">
        <v>33764</v>
      </c>
      <c r="E3652" s="1" t="s">
        <v>141</v>
      </c>
      <c r="F3652" s="2">
        <v>362143</v>
      </c>
      <c r="G3652" s="2">
        <v>383673</v>
      </c>
      <c r="H3652" s="1" t="s">
        <v>25</v>
      </c>
      <c r="I3652" s="2">
        <v>336481</v>
      </c>
      <c r="J3652" s="1">
        <v>93</v>
      </c>
      <c r="K3652" s="1">
        <v>1.5077079079218101</v>
      </c>
      <c r="N3652" s="1" t="s">
        <v>142</v>
      </c>
      <c r="P3652" s="1" t="s">
        <v>143</v>
      </c>
      <c r="Q3652" s="1" t="s">
        <v>142</v>
      </c>
      <c r="T3652" s="1" t="s">
        <v>140</v>
      </c>
      <c r="U3652" s="1" t="s">
        <v>22</v>
      </c>
      <c r="V3652" s="1" t="s">
        <v>23</v>
      </c>
      <c r="W3652" s="1">
        <v>33764</v>
      </c>
    </row>
    <row r="3653" spans="1:23" x14ac:dyDescent="0.2">
      <c r="A3653" s="1" t="s">
        <v>26</v>
      </c>
      <c r="B3653" s="1" t="s">
        <v>453</v>
      </c>
      <c r="C3653" s="1" t="s">
        <v>22</v>
      </c>
      <c r="D3653" s="1">
        <v>33764</v>
      </c>
      <c r="E3653" s="1" t="s">
        <v>454</v>
      </c>
      <c r="F3653" s="2">
        <v>1530967</v>
      </c>
      <c r="G3653" s="2">
        <v>1499000</v>
      </c>
      <c r="H3653" s="1" t="s">
        <v>25</v>
      </c>
      <c r="I3653" s="2">
        <v>1431357</v>
      </c>
      <c r="J3653" s="1">
        <v>93</v>
      </c>
      <c r="K3653" s="1">
        <v>0.23057754579848599</v>
      </c>
      <c r="N3653" s="1" t="s">
        <v>455</v>
      </c>
      <c r="O3653" s="1" t="s">
        <v>456</v>
      </c>
      <c r="P3653" s="1" t="s">
        <v>457</v>
      </c>
      <c r="Q3653" s="1" t="s">
        <v>458</v>
      </c>
      <c r="T3653" s="1" t="s">
        <v>453</v>
      </c>
      <c r="U3653" s="1" t="s">
        <v>22</v>
      </c>
      <c r="V3653" s="1" t="s">
        <v>23</v>
      </c>
      <c r="W3653" s="1">
        <v>33764</v>
      </c>
    </row>
    <row r="3654" spans="1:23" x14ac:dyDescent="0.2">
      <c r="A3654" s="1" t="s">
        <v>26</v>
      </c>
      <c r="B3654" s="1" t="s">
        <v>553</v>
      </c>
      <c r="C3654" s="1" t="s">
        <v>22</v>
      </c>
      <c r="D3654" s="1">
        <v>33764</v>
      </c>
      <c r="E3654" s="1" t="s">
        <v>554</v>
      </c>
      <c r="F3654" s="2">
        <v>252715</v>
      </c>
      <c r="G3654" s="2">
        <v>228835</v>
      </c>
      <c r="H3654" s="1" t="s">
        <v>25</v>
      </c>
      <c r="I3654" s="2">
        <v>235876</v>
      </c>
      <c r="J3654" s="1">
        <v>93</v>
      </c>
      <c r="K3654" s="1">
        <v>9.9079971255849202</v>
      </c>
      <c r="N3654" s="1" t="s">
        <v>555</v>
      </c>
      <c r="P3654" s="1" t="s">
        <v>556</v>
      </c>
      <c r="T3654" s="1" t="s">
        <v>553</v>
      </c>
      <c r="U3654" s="1" t="s">
        <v>22</v>
      </c>
      <c r="V3654" s="1" t="s">
        <v>23</v>
      </c>
      <c r="W3654" s="1">
        <v>33764</v>
      </c>
    </row>
    <row r="3655" spans="1:23" x14ac:dyDescent="0.2">
      <c r="A3655" s="1" t="s">
        <v>26</v>
      </c>
      <c r="B3655" s="1" t="s">
        <v>1938</v>
      </c>
      <c r="C3655" s="1" t="s">
        <v>22</v>
      </c>
      <c r="D3655" s="1">
        <v>33764</v>
      </c>
      <c r="E3655" s="1" t="s">
        <v>258</v>
      </c>
      <c r="F3655" s="2">
        <v>675188</v>
      </c>
      <c r="G3655" s="2">
        <v>650756</v>
      </c>
      <c r="H3655" s="1" t="s">
        <v>25</v>
      </c>
      <c r="I3655" s="2">
        <v>628692</v>
      </c>
      <c r="J3655" s="1">
        <v>93</v>
      </c>
      <c r="K3655" s="1">
        <v>29.9671376071535</v>
      </c>
      <c r="L3655" s="1">
        <v>2.9133741662933001</v>
      </c>
      <c r="N3655" s="1" t="s">
        <v>1939</v>
      </c>
      <c r="O3655" s="1" t="s">
        <v>1940</v>
      </c>
      <c r="P3655" s="1" t="s">
        <v>1941</v>
      </c>
      <c r="T3655" s="1" t="s">
        <v>1938</v>
      </c>
      <c r="U3655" s="1" t="s">
        <v>22</v>
      </c>
      <c r="V3655" s="1" t="s">
        <v>23</v>
      </c>
      <c r="W3655" s="1">
        <v>33764</v>
      </c>
    </row>
    <row r="3656" spans="1:23" x14ac:dyDescent="0.2">
      <c r="A3656" s="1" t="s">
        <v>26</v>
      </c>
      <c r="B3656" s="1" t="s">
        <v>2146</v>
      </c>
      <c r="C3656" s="1" t="s">
        <v>22</v>
      </c>
      <c r="D3656" s="1">
        <v>33764</v>
      </c>
      <c r="E3656" s="1" t="s">
        <v>190</v>
      </c>
      <c r="F3656" s="2">
        <v>516389</v>
      </c>
      <c r="G3656" s="2">
        <v>546092</v>
      </c>
      <c r="H3656" s="1" t="s">
        <v>25</v>
      </c>
      <c r="I3656" s="2">
        <v>481414</v>
      </c>
      <c r="J3656" s="1">
        <v>93</v>
      </c>
      <c r="K3656" s="1">
        <v>13.098858270764801</v>
      </c>
      <c r="N3656" s="1" t="s">
        <v>2147</v>
      </c>
      <c r="O3656" s="1" t="s">
        <v>2148</v>
      </c>
      <c r="P3656" s="1" t="s">
        <v>2149</v>
      </c>
      <c r="Q3656" s="1" t="s">
        <v>2150</v>
      </c>
      <c r="R3656" s="1" t="s">
        <v>2148</v>
      </c>
      <c r="S3656" s="1" t="s">
        <v>2151</v>
      </c>
      <c r="T3656" s="1" t="s">
        <v>2146</v>
      </c>
      <c r="U3656" s="1" t="s">
        <v>22</v>
      </c>
      <c r="V3656" s="1" t="s">
        <v>23</v>
      </c>
      <c r="W3656" s="1">
        <v>33764</v>
      </c>
    </row>
    <row r="3657" spans="1:23" x14ac:dyDescent="0.2">
      <c r="A3657" s="1" t="s">
        <v>26</v>
      </c>
      <c r="B3657" s="1" t="s">
        <v>3425</v>
      </c>
      <c r="C3657" s="1" t="s">
        <v>22</v>
      </c>
      <c r="D3657" s="1">
        <v>33764</v>
      </c>
      <c r="E3657" s="1" t="s">
        <v>326</v>
      </c>
      <c r="F3657" s="2">
        <v>644800</v>
      </c>
      <c r="G3657" s="2">
        <v>659494</v>
      </c>
      <c r="H3657" s="1" t="s">
        <v>25</v>
      </c>
      <c r="I3657" s="2">
        <v>602829</v>
      </c>
      <c r="J3657" s="1">
        <v>93</v>
      </c>
      <c r="K3657" s="1">
        <v>4.2493966119698303</v>
      </c>
      <c r="N3657" s="1" t="s">
        <v>3426</v>
      </c>
      <c r="O3657" s="1" t="s">
        <v>3427</v>
      </c>
      <c r="Q3657" s="1" t="s">
        <v>3428</v>
      </c>
      <c r="T3657" s="1" t="s">
        <v>3425</v>
      </c>
      <c r="U3657" s="1" t="s">
        <v>22</v>
      </c>
      <c r="V3657" s="1" t="s">
        <v>23</v>
      </c>
      <c r="W3657" s="1">
        <v>33764</v>
      </c>
    </row>
    <row r="3658" spans="1:23" x14ac:dyDescent="0.2">
      <c r="A3658" s="1" t="s">
        <v>26</v>
      </c>
      <c r="B3658" s="1" t="s">
        <v>3657</v>
      </c>
      <c r="C3658" s="1" t="s">
        <v>22</v>
      </c>
      <c r="D3658" s="1">
        <v>33764</v>
      </c>
      <c r="E3658" s="1" t="s">
        <v>423</v>
      </c>
      <c r="F3658" s="2">
        <v>466647</v>
      </c>
      <c r="G3658" s="2">
        <v>428559</v>
      </c>
      <c r="H3658" s="1" t="s">
        <v>25</v>
      </c>
      <c r="I3658" s="2">
        <v>433000</v>
      </c>
      <c r="J3658" s="1">
        <v>93</v>
      </c>
      <c r="K3658" s="1">
        <v>26.061224805823102</v>
      </c>
      <c r="N3658" s="1" t="s">
        <v>3658</v>
      </c>
      <c r="O3658" s="1" t="s">
        <v>3659</v>
      </c>
      <c r="P3658" s="1" t="s">
        <v>3660</v>
      </c>
      <c r="Q3658" s="1" t="s">
        <v>3661</v>
      </c>
      <c r="R3658" s="1" t="s">
        <v>3662</v>
      </c>
      <c r="S3658" s="1" t="s">
        <v>3660</v>
      </c>
      <c r="T3658" s="1" t="s">
        <v>3657</v>
      </c>
      <c r="U3658" s="1" t="s">
        <v>22</v>
      </c>
      <c r="V3658" s="1" t="s">
        <v>23</v>
      </c>
      <c r="W3658" s="1">
        <v>33764</v>
      </c>
    </row>
    <row r="3659" spans="1:23" x14ac:dyDescent="0.2">
      <c r="A3659" s="1" t="s">
        <v>26</v>
      </c>
      <c r="B3659" s="1" t="s">
        <v>3702</v>
      </c>
      <c r="C3659" s="1" t="s">
        <v>22</v>
      </c>
      <c r="D3659" s="1">
        <v>33764</v>
      </c>
      <c r="E3659" s="1" t="s">
        <v>145</v>
      </c>
      <c r="F3659" s="2">
        <v>618994</v>
      </c>
      <c r="G3659" s="2">
        <v>616963</v>
      </c>
      <c r="H3659" s="1" t="s">
        <v>25</v>
      </c>
      <c r="I3659" s="2">
        <v>578601</v>
      </c>
      <c r="J3659" s="1">
        <v>93</v>
      </c>
      <c r="K3659" s="1">
        <v>9.2682140532594008</v>
      </c>
      <c r="N3659" s="1" t="s">
        <v>3703</v>
      </c>
      <c r="Q3659" s="1" t="s">
        <v>3704</v>
      </c>
      <c r="T3659" s="1" t="s">
        <v>3702</v>
      </c>
      <c r="U3659" s="1" t="s">
        <v>22</v>
      </c>
      <c r="V3659" s="1" t="s">
        <v>23</v>
      </c>
      <c r="W3659" s="1">
        <v>33764</v>
      </c>
    </row>
    <row r="3660" spans="1:23" x14ac:dyDescent="0.2">
      <c r="A3660" s="1" t="s">
        <v>26</v>
      </c>
      <c r="B3660" s="1" t="s">
        <v>3782</v>
      </c>
      <c r="C3660" s="1" t="s">
        <v>22</v>
      </c>
      <c r="D3660" s="1">
        <v>33764</v>
      </c>
      <c r="E3660" s="1" t="s">
        <v>282</v>
      </c>
      <c r="F3660" s="2">
        <v>386849</v>
      </c>
      <c r="G3660" s="2">
        <v>418650</v>
      </c>
      <c r="H3660" s="1" t="s">
        <v>25</v>
      </c>
      <c r="I3660" s="2">
        <v>358782</v>
      </c>
      <c r="J3660" s="1">
        <v>93</v>
      </c>
      <c r="K3660" s="1">
        <v>1.31391297823949</v>
      </c>
      <c r="N3660" s="1" t="s">
        <v>3783</v>
      </c>
      <c r="O3660" s="1" t="s">
        <v>3784</v>
      </c>
      <c r="P3660" s="1" t="s">
        <v>3785</v>
      </c>
      <c r="T3660" s="1" t="s">
        <v>3782</v>
      </c>
      <c r="U3660" s="1" t="s">
        <v>22</v>
      </c>
      <c r="V3660" s="1" t="s">
        <v>23</v>
      </c>
      <c r="W3660" s="1">
        <v>33764</v>
      </c>
    </row>
    <row r="3661" spans="1:23" x14ac:dyDescent="0.2">
      <c r="A3661" s="1" t="s">
        <v>26</v>
      </c>
      <c r="B3661" s="1" t="s">
        <v>4168</v>
      </c>
      <c r="C3661" s="1" t="s">
        <v>22</v>
      </c>
      <c r="D3661" s="1">
        <v>33764</v>
      </c>
      <c r="E3661" s="1" t="s">
        <v>1396</v>
      </c>
      <c r="F3661" s="2">
        <v>140334</v>
      </c>
      <c r="G3661" s="2">
        <v>119149</v>
      </c>
      <c r="H3661" s="1" t="s">
        <v>48</v>
      </c>
      <c r="I3661" s="2">
        <v>130692</v>
      </c>
      <c r="J3661" s="1">
        <v>93</v>
      </c>
      <c r="K3661" s="1">
        <v>1.6749277333071499</v>
      </c>
      <c r="N3661" s="1" t="s">
        <v>4169</v>
      </c>
      <c r="T3661" s="1" t="s">
        <v>4168</v>
      </c>
      <c r="U3661" s="1" t="s">
        <v>22</v>
      </c>
      <c r="V3661" s="1" t="s">
        <v>23</v>
      </c>
      <c r="W3661" s="1">
        <v>33764</v>
      </c>
    </row>
    <row r="3662" spans="1:23" x14ac:dyDescent="0.2">
      <c r="A3662" s="1" t="s">
        <v>26</v>
      </c>
      <c r="B3662" s="1" t="s">
        <v>4575</v>
      </c>
      <c r="C3662" s="1" t="s">
        <v>22</v>
      </c>
      <c r="D3662" s="1">
        <v>33764</v>
      </c>
      <c r="E3662" s="1" t="s">
        <v>2265</v>
      </c>
      <c r="F3662" s="2">
        <v>373082</v>
      </c>
      <c r="G3662" s="2">
        <v>370171</v>
      </c>
      <c r="H3662" s="1" t="s">
        <v>25</v>
      </c>
      <c r="I3662" s="2">
        <v>347313</v>
      </c>
      <c r="J3662" s="1">
        <v>93</v>
      </c>
      <c r="K3662" s="1">
        <v>11.249397333576001</v>
      </c>
      <c r="N3662" s="1" t="s">
        <v>4576</v>
      </c>
      <c r="T3662" s="1" t="s">
        <v>4575</v>
      </c>
      <c r="U3662" s="1" t="s">
        <v>22</v>
      </c>
      <c r="V3662" s="1" t="s">
        <v>23</v>
      </c>
      <c r="W3662" s="1">
        <v>33764</v>
      </c>
    </row>
    <row r="3663" spans="1:23" x14ac:dyDescent="0.2">
      <c r="A3663" s="1" t="s">
        <v>26</v>
      </c>
      <c r="B3663" s="1" t="s">
        <v>5057</v>
      </c>
      <c r="C3663" s="1" t="s">
        <v>22</v>
      </c>
      <c r="D3663" s="1">
        <v>33764</v>
      </c>
      <c r="E3663" s="1" t="s">
        <v>5058</v>
      </c>
      <c r="F3663" s="2">
        <v>553910</v>
      </c>
      <c r="G3663" s="2">
        <v>547142</v>
      </c>
      <c r="H3663" s="1" t="s">
        <v>25</v>
      </c>
      <c r="I3663" s="2">
        <v>517529</v>
      </c>
      <c r="J3663" s="1">
        <v>93</v>
      </c>
      <c r="K3663" s="1">
        <v>9.3811179939204994</v>
      </c>
      <c r="N3663" s="1" t="s">
        <v>5059</v>
      </c>
      <c r="O3663" s="1" t="s">
        <v>5060</v>
      </c>
      <c r="P3663" s="1" t="s">
        <v>5061</v>
      </c>
      <c r="T3663" s="1" t="s">
        <v>5057</v>
      </c>
      <c r="U3663" s="1" t="s">
        <v>22</v>
      </c>
      <c r="V3663" s="1" t="s">
        <v>23</v>
      </c>
      <c r="W3663" s="1">
        <v>33764</v>
      </c>
    </row>
    <row r="3664" spans="1:23" x14ac:dyDescent="0.2">
      <c r="A3664" s="1" t="s">
        <v>26</v>
      </c>
      <c r="B3664" s="1" t="s">
        <v>5120</v>
      </c>
      <c r="C3664" s="1" t="s">
        <v>22</v>
      </c>
      <c r="D3664" s="1">
        <v>33764</v>
      </c>
      <c r="E3664" s="1" t="s">
        <v>30</v>
      </c>
      <c r="F3664" s="2">
        <v>418405</v>
      </c>
      <c r="G3664" s="2">
        <v>425725</v>
      </c>
      <c r="H3664" s="1" t="s">
        <v>25</v>
      </c>
      <c r="I3664" s="2">
        <v>388581</v>
      </c>
      <c r="J3664" s="1">
        <v>93</v>
      </c>
      <c r="K3664" s="1">
        <v>3.82735455458482</v>
      </c>
      <c r="N3664" s="1" t="s">
        <v>5121</v>
      </c>
      <c r="O3664" s="1" t="s">
        <v>5122</v>
      </c>
      <c r="P3664" s="1" t="s">
        <v>5123</v>
      </c>
      <c r="Q3664" s="1" t="s">
        <v>5124</v>
      </c>
      <c r="R3664" s="1" t="s">
        <v>5122</v>
      </c>
      <c r="T3664" s="1" t="s">
        <v>5120</v>
      </c>
      <c r="U3664" s="1" t="s">
        <v>22</v>
      </c>
      <c r="V3664" s="1" t="s">
        <v>23</v>
      </c>
      <c r="W3664" s="1">
        <v>33764</v>
      </c>
    </row>
    <row r="3665" spans="1:23" x14ac:dyDescent="0.2">
      <c r="A3665" s="1" t="s">
        <v>26</v>
      </c>
      <c r="B3665" s="1" t="s">
        <v>5450</v>
      </c>
      <c r="C3665" s="1" t="s">
        <v>22</v>
      </c>
      <c r="D3665" s="1">
        <v>33764</v>
      </c>
      <c r="E3665" s="1" t="s">
        <v>1550</v>
      </c>
      <c r="F3665" s="2">
        <v>458366</v>
      </c>
      <c r="G3665" s="2">
        <v>449127</v>
      </c>
      <c r="H3665" s="1" t="s">
        <v>25</v>
      </c>
      <c r="I3665" s="2">
        <v>426525</v>
      </c>
      <c r="J3665" s="1">
        <v>93</v>
      </c>
      <c r="K3665" s="1">
        <v>11.166064474655199</v>
      </c>
      <c r="N3665" s="1" t="s">
        <v>5451</v>
      </c>
      <c r="O3665" s="1" t="s">
        <v>5452</v>
      </c>
      <c r="P3665" s="1" t="s">
        <v>5453</v>
      </c>
      <c r="Q3665" s="1" t="s">
        <v>5454</v>
      </c>
      <c r="R3665" s="1" t="s">
        <v>5455</v>
      </c>
      <c r="S3665" s="1" t="s">
        <v>5456</v>
      </c>
      <c r="T3665" s="1" t="s">
        <v>5450</v>
      </c>
      <c r="U3665" s="1" t="s">
        <v>22</v>
      </c>
      <c r="V3665" s="1" t="s">
        <v>23</v>
      </c>
      <c r="W3665" s="1">
        <v>33764</v>
      </c>
    </row>
    <row r="3666" spans="1:23" x14ac:dyDescent="0.2">
      <c r="A3666" s="1" t="s">
        <v>26</v>
      </c>
      <c r="B3666" s="1" t="s">
        <v>6625</v>
      </c>
      <c r="C3666" s="1" t="s">
        <v>22</v>
      </c>
      <c r="D3666" s="1">
        <v>33764</v>
      </c>
      <c r="E3666" s="1" t="s">
        <v>258</v>
      </c>
      <c r="F3666" s="2">
        <v>641468</v>
      </c>
      <c r="G3666" s="2">
        <v>647970</v>
      </c>
      <c r="H3666" s="1" t="s">
        <v>25</v>
      </c>
      <c r="I3666" s="2">
        <v>596143</v>
      </c>
      <c r="J3666" s="1">
        <v>93</v>
      </c>
      <c r="K3666" s="1">
        <v>8.1983232426075201</v>
      </c>
      <c r="N3666" s="1" t="s">
        <v>6626</v>
      </c>
      <c r="O3666" s="1" t="s">
        <v>6627</v>
      </c>
      <c r="P3666" s="1" t="s">
        <v>6628</v>
      </c>
      <c r="Q3666" s="1" t="s">
        <v>6626</v>
      </c>
      <c r="T3666" s="1" t="s">
        <v>6625</v>
      </c>
      <c r="U3666" s="1" t="s">
        <v>22</v>
      </c>
      <c r="V3666" s="1" t="s">
        <v>23</v>
      </c>
      <c r="W3666" s="1">
        <v>33764</v>
      </c>
    </row>
    <row r="3667" spans="1:23" x14ac:dyDescent="0.2">
      <c r="A3667" s="1" t="s">
        <v>26</v>
      </c>
      <c r="B3667" s="1" t="s">
        <v>7278</v>
      </c>
      <c r="C3667" s="1" t="s">
        <v>22</v>
      </c>
      <c r="D3667" s="1">
        <v>33764</v>
      </c>
      <c r="E3667" s="1" t="s">
        <v>90</v>
      </c>
      <c r="F3667" s="2">
        <v>397693</v>
      </c>
      <c r="G3667" s="2">
        <v>398895</v>
      </c>
      <c r="H3667" s="1" t="s">
        <v>25</v>
      </c>
      <c r="I3667" s="2">
        <v>370284</v>
      </c>
      <c r="J3667" s="1">
        <v>93</v>
      </c>
      <c r="K3667" s="1">
        <v>19.163377465682199</v>
      </c>
      <c r="N3667" s="1" t="s">
        <v>7279</v>
      </c>
      <c r="T3667" s="1" t="s">
        <v>7278</v>
      </c>
      <c r="U3667" s="1" t="s">
        <v>22</v>
      </c>
      <c r="V3667" s="1" t="s">
        <v>23</v>
      </c>
      <c r="W3667" s="1">
        <v>33764</v>
      </c>
    </row>
    <row r="3668" spans="1:23" x14ac:dyDescent="0.2">
      <c r="A3668" s="1" t="s">
        <v>26</v>
      </c>
      <c r="B3668" s="1" t="s">
        <v>7321</v>
      </c>
      <c r="C3668" s="1" t="s">
        <v>22</v>
      </c>
      <c r="D3668" s="1">
        <v>33764</v>
      </c>
      <c r="E3668" s="1" t="s">
        <v>24</v>
      </c>
      <c r="F3668" s="2">
        <v>506156</v>
      </c>
      <c r="G3668" s="2">
        <v>502731</v>
      </c>
      <c r="H3668" s="1" t="s">
        <v>25</v>
      </c>
      <c r="I3668" s="2">
        <v>471687</v>
      </c>
      <c r="J3668" s="1">
        <v>93</v>
      </c>
      <c r="K3668" s="1">
        <v>24.851549508755198</v>
      </c>
      <c r="N3668" s="1" t="s">
        <v>7322</v>
      </c>
      <c r="O3668" s="1" t="s">
        <v>7323</v>
      </c>
      <c r="P3668" s="1" t="s">
        <v>7324</v>
      </c>
      <c r="Q3668" s="1" t="s">
        <v>7325</v>
      </c>
      <c r="R3668" s="1" t="s">
        <v>7323</v>
      </c>
      <c r="S3668" s="1" t="s">
        <v>7326</v>
      </c>
      <c r="T3668" s="1" t="s">
        <v>7321</v>
      </c>
      <c r="U3668" s="1" t="s">
        <v>22</v>
      </c>
      <c r="V3668" s="1" t="s">
        <v>23</v>
      </c>
      <c r="W3668" s="1">
        <v>33764</v>
      </c>
    </row>
    <row r="3669" spans="1:23" x14ac:dyDescent="0.2">
      <c r="A3669" s="1" t="s">
        <v>26</v>
      </c>
      <c r="B3669" s="1" t="s">
        <v>8354</v>
      </c>
      <c r="C3669" s="1" t="s">
        <v>22</v>
      </c>
      <c r="D3669" s="1">
        <v>33764</v>
      </c>
      <c r="E3669" s="1" t="s">
        <v>278</v>
      </c>
      <c r="F3669" s="2">
        <v>82111</v>
      </c>
      <c r="G3669" s="2">
        <v>141085</v>
      </c>
      <c r="H3669" s="1" t="s">
        <v>25</v>
      </c>
      <c r="I3669" s="2">
        <v>76662</v>
      </c>
      <c r="J3669" s="1">
        <v>93</v>
      </c>
      <c r="K3669" s="1">
        <v>19.566603970903</v>
      </c>
      <c r="N3669" s="1" t="s">
        <v>8355</v>
      </c>
      <c r="Q3669" s="1" t="s">
        <v>8356</v>
      </c>
      <c r="T3669" s="1" t="s">
        <v>8354</v>
      </c>
      <c r="U3669" s="1" t="s">
        <v>22</v>
      </c>
      <c r="V3669" s="1" t="s">
        <v>23</v>
      </c>
      <c r="W3669" s="1">
        <v>33764</v>
      </c>
    </row>
    <row r="3670" spans="1:23" x14ac:dyDescent="0.2">
      <c r="A3670" s="1" t="s">
        <v>26</v>
      </c>
      <c r="B3670" s="1" t="s">
        <v>9931</v>
      </c>
      <c r="C3670" s="1" t="s">
        <v>22</v>
      </c>
      <c r="D3670" s="1">
        <v>33764</v>
      </c>
      <c r="E3670" s="1" t="s">
        <v>807</v>
      </c>
      <c r="F3670" s="2">
        <v>948240</v>
      </c>
      <c r="G3670" s="2">
        <v>977195</v>
      </c>
      <c r="H3670" s="1" t="s">
        <v>25</v>
      </c>
      <c r="I3670" s="2">
        <v>885802</v>
      </c>
      <c r="J3670" s="1">
        <v>93</v>
      </c>
      <c r="K3670" s="1">
        <v>23.550475876798298</v>
      </c>
      <c r="N3670" s="1" t="s">
        <v>9932</v>
      </c>
      <c r="T3670" s="1" t="s">
        <v>9931</v>
      </c>
      <c r="U3670" s="1" t="s">
        <v>22</v>
      </c>
      <c r="V3670" s="1" t="s">
        <v>23</v>
      </c>
      <c r="W3670" s="1">
        <v>33764</v>
      </c>
    </row>
    <row r="3671" spans="1:23" x14ac:dyDescent="0.2">
      <c r="A3671" s="1" t="s">
        <v>26</v>
      </c>
      <c r="B3671" s="1" t="s">
        <v>13390</v>
      </c>
      <c r="C3671" s="1" t="s">
        <v>22</v>
      </c>
      <c r="D3671" s="1">
        <v>33764</v>
      </c>
      <c r="E3671" s="1" t="s">
        <v>360</v>
      </c>
      <c r="F3671" s="2">
        <v>837949</v>
      </c>
      <c r="G3671" s="2">
        <v>923858</v>
      </c>
      <c r="H3671" s="1" t="s">
        <v>25</v>
      </c>
      <c r="I3671" s="2">
        <v>777796</v>
      </c>
      <c r="J3671" s="1">
        <v>93</v>
      </c>
      <c r="K3671" s="1">
        <v>12.069295389411501</v>
      </c>
      <c r="N3671" s="1" t="s">
        <v>13391</v>
      </c>
      <c r="T3671" s="1" t="s">
        <v>13390</v>
      </c>
      <c r="U3671" s="1" t="s">
        <v>22</v>
      </c>
      <c r="V3671" s="1" t="s">
        <v>23</v>
      </c>
      <c r="W3671" s="1">
        <v>33764</v>
      </c>
    </row>
    <row r="3672" spans="1:23" x14ac:dyDescent="0.2">
      <c r="A3672" s="1" t="s">
        <v>26</v>
      </c>
      <c r="B3672" s="1" t="s">
        <v>13996</v>
      </c>
      <c r="C3672" s="1" t="s">
        <v>22</v>
      </c>
      <c r="D3672" s="1">
        <v>33764</v>
      </c>
      <c r="E3672" s="1" t="s">
        <v>850</v>
      </c>
      <c r="F3672" s="2">
        <v>534829</v>
      </c>
      <c r="G3672" s="2">
        <v>478710</v>
      </c>
      <c r="H3672" s="1" t="s">
        <v>25</v>
      </c>
      <c r="I3672" s="2">
        <v>496477</v>
      </c>
      <c r="J3672" s="1">
        <v>93</v>
      </c>
      <c r="K3672" s="1">
        <v>22.1176827118802</v>
      </c>
      <c r="N3672" s="1" t="s">
        <v>13997</v>
      </c>
      <c r="O3672" s="1" t="s">
        <v>13998</v>
      </c>
      <c r="P3672" s="1" t="s">
        <v>13999</v>
      </c>
      <c r="T3672" s="1" t="s">
        <v>13996</v>
      </c>
      <c r="U3672" s="1" t="s">
        <v>22</v>
      </c>
      <c r="V3672" s="1" t="s">
        <v>23</v>
      </c>
      <c r="W3672" s="1">
        <v>33764</v>
      </c>
    </row>
    <row r="3673" spans="1:23" x14ac:dyDescent="0.2">
      <c r="A3673" s="1" t="s">
        <v>26</v>
      </c>
      <c r="B3673" s="1" t="s">
        <v>15371</v>
      </c>
      <c r="C3673" s="1" t="s">
        <v>22</v>
      </c>
      <c r="D3673" s="1">
        <v>33764</v>
      </c>
      <c r="E3673" s="1" t="s">
        <v>15372</v>
      </c>
      <c r="F3673" s="2">
        <v>472857</v>
      </c>
      <c r="G3673" s="2">
        <v>493021</v>
      </c>
      <c r="H3673" s="1" t="s">
        <v>25</v>
      </c>
      <c r="I3673" s="2">
        <v>437948</v>
      </c>
      <c r="J3673" s="1">
        <v>93</v>
      </c>
      <c r="K3673" s="1">
        <v>22.3623072659672</v>
      </c>
      <c r="N3673" s="1" t="s">
        <v>15373</v>
      </c>
      <c r="O3673" s="1" t="s">
        <v>15374</v>
      </c>
      <c r="P3673" s="1" t="s">
        <v>15375</v>
      </c>
      <c r="T3673" s="1" t="s">
        <v>15371</v>
      </c>
      <c r="U3673" s="1" t="s">
        <v>22</v>
      </c>
      <c r="V3673" s="1" t="s">
        <v>23</v>
      </c>
      <c r="W3673" s="1">
        <v>33764</v>
      </c>
    </row>
    <row r="3674" spans="1:23" x14ac:dyDescent="0.2">
      <c r="A3674" s="1" t="s">
        <v>26</v>
      </c>
      <c r="B3674" s="1" t="s">
        <v>18176</v>
      </c>
      <c r="C3674" s="1" t="s">
        <v>22</v>
      </c>
      <c r="D3674" s="1">
        <v>33764</v>
      </c>
      <c r="E3674" s="1" t="s">
        <v>183</v>
      </c>
      <c r="F3674" s="2">
        <v>565765</v>
      </c>
      <c r="G3674" s="2">
        <v>554087</v>
      </c>
      <c r="H3674" s="1" t="s">
        <v>25</v>
      </c>
      <c r="I3674" s="2">
        <v>525653</v>
      </c>
      <c r="J3674" s="1">
        <v>93</v>
      </c>
      <c r="K3674" s="1">
        <v>6.04510476826961</v>
      </c>
      <c r="N3674" s="1" t="s">
        <v>18177</v>
      </c>
      <c r="Q3674" s="1" t="s">
        <v>18178</v>
      </c>
      <c r="T3674" s="1" t="s">
        <v>18176</v>
      </c>
      <c r="U3674" s="1" t="s">
        <v>22</v>
      </c>
      <c r="V3674" s="1" t="s">
        <v>23</v>
      </c>
      <c r="W3674" s="1">
        <v>33764</v>
      </c>
    </row>
    <row r="3675" spans="1:23" x14ac:dyDescent="0.2">
      <c r="A3675" s="1" t="s">
        <v>26</v>
      </c>
      <c r="B3675" s="1" t="s">
        <v>20253</v>
      </c>
      <c r="C3675" s="1" t="s">
        <v>22</v>
      </c>
      <c r="D3675" s="1">
        <v>33764</v>
      </c>
      <c r="E3675" s="1" t="s">
        <v>154</v>
      </c>
      <c r="F3675" s="2">
        <v>579024</v>
      </c>
      <c r="G3675" s="2">
        <v>598378</v>
      </c>
      <c r="H3675" s="1" t="s">
        <v>25</v>
      </c>
      <c r="I3675" s="2">
        <v>539621</v>
      </c>
      <c r="J3675" s="1">
        <v>93</v>
      </c>
      <c r="K3675" s="1">
        <v>12.281665259701001</v>
      </c>
      <c r="N3675" s="1" t="s">
        <v>20254</v>
      </c>
      <c r="O3675" s="1" t="s">
        <v>20255</v>
      </c>
      <c r="P3675" s="1" t="s">
        <v>20256</v>
      </c>
      <c r="Q3675" s="1" t="s">
        <v>20257</v>
      </c>
      <c r="S3675" s="1" t="s">
        <v>20258</v>
      </c>
      <c r="T3675" s="1" t="s">
        <v>20253</v>
      </c>
      <c r="U3675" s="1" t="s">
        <v>22</v>
      </c>
      <c r="V3675" s="1" t="s">
        <v>23</v>
      </c>
      <c r="W3675" s="1">
        <v>33764</v>
      </c>
    </row>
    <row r="3676" spans="1:23" x14ac:dyDescent="0.2">
      <c r="A3676" s="1" t="s">
        <v>26</v>
      </c>
      <c r="B3676" s="1" t="s">
        <v>21154</v>
      </c>
      <c r="C3676" s="1" t="s">
        <v>22</v>
      </c>
      <c r="D3676" s="1">
        <v>33764</v>
      </c>
      <c r="E3676" s="1" t="s">
        <v>762</v>
      </c>
      <c r="F3676" s="2">
        <v>338019</v>
      </c>
      <c r="G3676" s="2">
        <v>324527</v>
      </c>
      <c r="H3676" s="1" t="s">
        <v>25</v>
      </c>
      <c r="I3676" s="2">
        <v>312913</v>
      </c>
      <c r="J3676" s="1">
        <v>93</v>
      </c>
      <c r="K3676" s="1">
        <v>27.499407722676398</v>
      </c>
      <c r="L3676" s="1">
        <v>21.821988367837701</v>
      </c>
      <c r="N3676" s="1" t="s">
        <v>21156</v>
      </c>
      <c r="O3676" s="1" t="s">
        <v>21157</v>
      </c>
      <c r="P3676" s="1" t="s">
        <v>21158</v>
      </c>
      <c r="T3676" s="1" t="s">
        <v>21155</v>
      </c>
      <c r="U3676" s="1" t="s">
        <v>22</v>
      </c>
      <c r="V3676" s="1" t="s">
        <v>23</v>
      </c>
      <c r="W3676" s="1">
        <v>33759</v>
      </c>
    </row>
    <row r="3677" spans="1:23" x14ac:dyDescent="0.2">
      <c r="A3677" s="1" t="s">
        <v>26</v>
      </c>
      <c r="B3677" s="1" t="s">
        <v>21930</v>
      </c>
      <c r="C3677" s="1" t="s">
        <v>22</v>
      </c>
      <c r="D3677" s="1">
        <v>33764</v>
      </c>
      <c r="E3677" s="1" t="s">
        <v>372</v>
      </c>
      <c r="F3677" s="2">
        <v>607826</v>
      </c>
      <c r="G3677" s="2">
        <v>553741</v>
      </c>
      <c r="H3677" s="1" t="s">
        <v>25</v>
      </c>
      <c r="I3677" s="2">
        <v>566872</v>
      </c>
      <c r="J3677" s="1">
        <v>93</v>
      </c>
      <c r="K3677" s="1">
        <v>9.7762906941955396</v>
      </c>
      <c r="N3677" s="1" t="s">
        <v>21931</v>
      </c>
      <c r="O3677" s="1" t="s">
        <v>21932</v>
      </c>
      <c r="P3677" s="1" t="s">
        <v>21933</v>
      </c>
      <c r="Q3677" s="1" t="s">
        <v>21934</v>
      </c>
      <c r="R3677" s="1" t="s">
        <v>21935</v>
      </c>
      <c r="S3677" s="1">
        <v>7274301470</v>
      </c>
      <c r="T3677" s="1" t="s">
        <v>21930</v>
      </c>
      <c r="U3677" s="1" t="s">
        <v>22</v>
      </c>
      <c r="V3677" s="1" t="s">
        <v>23</v>
      </c>
      <c r="W3677" s="1">
        <v>33764</v>
      </c>
    </row>
    <row r="3678" spans="1:23" x14ac:dyDescent="0.2">
      <c r="A3678" s="1" t="s">
        <v>26</v>
      </c>
      <c r="B3678" s="1" t="s">
        <v>22677</v>
      </c>
      <c r="C3678" s="1" t="s">
        <v>22</v>
      </c>
      <c r="D3678" s="1">
        <v>33764</v>
      </c>
      <c r="E3678" s="1" t="s">
        <v>745</v>
      </c>
      <c r="F3678" s="2">
        <v>601307</v>
      </c>
      <c r="G3678" s="2">
        <v>613815</v>
      </c>
      <c r="H3678" s="1" t="s">
        <v>25</v>
      </c>
      <c r="I3678" s="2">
        <v>557584</v>
      </c>
      <c r="J3678" s="1">
        <v>93</v>
      </c>
      <c r="K3678" s="1">
        <v>21.999409466099099</v>
      </c>
      <c r="N3678" s="1" t="s">
        <v>22678</v>
      </c>
      <c r="P3678" s="1" t="s">
        <v>22679</v>
      </c>
      <c r="Q3678" s="1" t="s">
        <v>22680</v>
      </c>
      <c r="R3678" s="1" t="s">
        <v>22681</v>
      </c>
      <c r="S3678" s="1" t="s">
        <v>22679</v>
      </c>
      <c r="T3678" s="1" t="s">
        <v>22677</v>
      </c>
      <c r="U3678" s="1" t="s">
        <v>22</v>
      </c>
      <c r="V3678" s="1" t="s">
        <v>23</v>
      </c>
      <c r="W3678" s="1">
        <v>33764</v>
      </c>
    </row>
    <row r="3679" spans="1:23" x14ac:dyDescent="0.2">
      <c r="A3679" s="1" t="s">
        <v>26</v>
      </c>
      <c r="B3679" s="1" t="s">
        <v>24146</v>
      </c>
      <c r="C3679" s="1" t="s">
        <v>22</v>
      </c>
      <c r="D3679" s="1">
        <v>33764</v>
      </c>
      <c r="E3679" s="1" t="s">
        <v>319</v>
      </c>
      <c r="F3679" s="2">
        <v>290754</v>
      </c>
      <c r="G3679" s="2">
        <v>129900</v>
      </c>
      <c r="H3679" s="1" t="s">
        <v>25</v>
      </c>
      <c r="I3679" s="2">
        <v>270691</v>
      </c>
      <c r="J3679" s="1">
        <v>93</v>
      </c>
      <c r="K3679" s="1">
        <v>7.3891953525736698</v>
      </c>
      <c r="N3679" s="1" t="s">
        <v>24147</v>
      </c>
      <c r="O3679" s="1" t="s">
        <v>24148</v>
      </c>
      <c r="P3679" s="1" t="s">
        <v>24149</v>
      </c>
      <c r="Q3679" s="1" t="s">
        <v>24150</v>
      </c>
      <c r="R3679" s="1" t="s">
        <v>24151</v>
      </c>
      <c r="S3679" s="1">
        <v>7275489045</v>
      </c>
      <c r="T3679" s="1" t="s">
        <v>24146</v>
      </c>
      <c r="U3679" s="1" t="s">
        <v>22</v>
      </c>
      <c r="V3679" s="1" t="s">
        <v>23</v>
      </c>
      <c r="W3679" s="1">
        <v>33764</v>
      </c>
    </row>
    <row r="3680" spans="1:23" x14ac:dyDescent="0.2">
      <c r="A3680" s="1" t="s">
        <v>26</v>
      </c>
      <c r="B3680" s="1" t="s">
        <v>25242</v>
      </c>
      <c r="C3680" s="1" t="s">
        <v>22</v>
      </c>
      <c r="D3680" s="1">
        <v>33764</v>
      </c>
      <c r="E3680" s="1" t="s">
        <v>1028</v>
      </c>
      <c r="F3680" s="2">
        <v>576492</v>
      </c>
      <c r="G3680" s="2">
        <v>540458</v>
      </c>
      <c r="H3680" s="1" t="s">
        <v>25</v>
      </c>
      <c r="I3680" s="2">
        <v>534926</v>
      </c>
      <c r="J3680" s="1">
        <v>93</v>
      </c>
      <c r="K3680" s="1">
        <v>5.8408089492171902</v>
      </c>
      <c r="N3680" s="1" t="s">
        <v>25243</v>
      </c>
      <c r="O3680" s="1" t="s">
        <v>25244</v>
      </c>
      <c r="P3680" s="1" t="s">
        <v>25245</v>
      </c>
      <c r="Q3680" s="1" t="s">
        <v>25243</v>
      </c>
      <c r="T3680" s="1" t="s">
        <v>25242</v>
      </c>
      <c r="U3680" s="1" t="s">
        <v>22</v>
      </c>
      <c r="V3680" s="1" t="s">
        <v>23</v>
      </c>
      <c r="W3680" s="1">
        <v>33764</v>
      </c>
    </row>
    <row r="3681" spans="1:23" x14ac:dyDescent="0.2">
      <c r="A3681" s="1" t="s">
        <v>26</v>
      </c>
      <c r="B3681" s="1" t="s">
        <v>26262</v>
      </c>
      <c r="C3681" s="1" t="s">
        <v>22</v>
      </c>
      <c r="D3681" s="1">
        <v>33764</v>
      </c>
      <c r="E3681" s="1" t="s">
        <v>1484</v>
      </c>
      <c r="F3681" s="2">
        <v>678947</v>
      </c>
      <c r="G3681" s="2">
        <v>665921</v>
      </c>
      <c r="H3681" s="1" t="s">
        <v>25</v>
      </c>
      <c r="I3681" s="2">
        <v>634114</v>
      </c>
      <c r="J3681" s="1">
        <v>93</v>
      </c>
      <c r="K3681" s="1">
        <v>5.6902720243739999</v>
      </c>
      <c r="N3681" s="1" t="s">
        <v>26263</v>
      </c>
      <c r="Q3681" s="1" t="s">
        <v>26264</v>
      </c>
      <c r="T3681" s="1" t="s">
        <v>26262</v>
      </c>
      <c r="U3681" s="1" t="s">
        <v>22</v>
      </c>
      <c r="V3681" s="1" t="s">
        <v>23</v>
      </c>
      <c r="W3681" s="1">
        <v>33764</v>
      </c>
    </row>
    <row r="3682" spans="1:23" x14ac:dyDescent="0.2">
      <c r="A3682" s="1" t="s">
        <v>26</v>
      </c>
      <c r="B3682" s="1" t="s">
        <v>26846</v>
      </c>
      <c r="C3682" s="1" t="s">
        <v>22</v>
      </c>
      <c r="D3682" s="1">
        <v>33764</v>
      </c>
      <c r="E3682" s="1" t="s">
        <v>978</v>
      </c>
      <c r="F3682" s="2">
        <v>549420</v>
      </c>
      <c r="G3682" s="2">
        <v>533258</v>
      </c>
      <c r="H3682" s="1" t="s">
        <v>25</v>
      </c>
      <c r="I3682" s="2">
        <v>510114</v>
      </c>
      <c r="J3682" s="1">
        <v>93</v>
      </c>
      <c r="K3682" s="1">
        <v>4.8112402262544798</v>
      </c>
      <c r="N3682" s="1" t="s">
        <v>26847</v>
      </c>
      <c r="O3682" s="1" t="s">
        <v>26848</v>
      </c>
      <c r="P3682" s="1" t="s">
        <v>26849</v>
      </c>
      <c r="T3682" s="1" t="s">
        <v>26846</v>
      </c>
      <c r="U3682" s="1" t="s">
        <v>22</v>
      </c>
      <c r="V3682" s="1" t="s">
        <v>23</v>
      </c>
      <c r="W3682" s="1">
        <v>33764</v>
      </c>
    </row>
    <row r="3683" spans="1:23" x14ac:dyDescent="0.2">
      <c r="A3683" s="1" t="s">
        <v>26</v>
      </c>
      <c r="B3683" s="1" t="s">
        <v>27636</v>
      </c>
      <c r="C3683" s="1" t="s">
        <v>22</v>
      </c>
      <c r="D3683" s="1">
        <v>33764</v>
      </c>
      <c r="E3683" s="1" t="s">
        <v>1589</v>
      </c>
      <c r="F3683" s="2">
        <v>1495055</v>
      </c>
      <c r="G3683" s="2">
        <v>1462246</v>
      </c>
      <c r="H3683" s="1" t="s">
        <v>25</v>
      </c>
      <c r="I3683" s="2">
        <v>1384642</v>
      </c>
      <c r="J3683" s="1">
        <v>93</v>
      </c>
      <c r="K3683" s="1">
        <v>17.531670792201801</v>
      </c>
      <c r="N3683" s="1" t="s">
        <v>27637</v>
      </c>
      <c r="O3683" s="1" t="s">
        <v>22782</v>
      </c>
      <c r="P3683" s="1" t="s">
        <v>27638</v>
      </c>
      <c r="Q3683" s="1" t="s">
        <v>27639</v>
      </c>
      <c r="R3683" s="1" t="s">
        <v>27640</v>
      </c>
      <c r="S3683" s="1" t="s">
        <v>27641</v>
      </c>
      <c r="T3683" s="1" t="s">
        <v>27636</v>
      </c>
      <c r="U3683" s="1" t="s">
        <v>22</v>
      </c>
      <c r="V3683" s="1" t="s">
        <v>23</v>
      </c>
      <c r="W3683" s="1">
        <v>33764</v>
      </c>
    </row>
    <row r="3684" spans="1:23" x14ac:dyDescent="0.2">
      <c r="A3684" s="1" t="s">
        <v>26</v>
      </c>
      <c r="B3684" s="1" t="s">
        <v>28185</v>
      </c>
      <c r="C3684" s="1" t="s">
        <v>22</v>
      </c>
      <c r="D3684" s="1">
        <v>33764</v>
      </c>
      <c r="E3684" s="1" t="s">
        <v>423</v>
      </c>
      <c r="F3684" s="2">
        <v>573812</v>
      </c>
      <c r="G3684" s="2">
        <v>509960</v>
      </c>
      <c r="H3684" s="1" t="s">
        <v>25</v>
      </c>
      <c r="I3684" s="2">
        <v>533942</v>
      </c>
      <c r="J3684" s="1">
        <v>93</v>
      </c>
      <c r="K3684" s="1">
        <v>0.36231641801075198</v>
      </c>
      <c r="N3684" s="1" t="s">
        <v>28186</v>
      </c>
      <c r="O3684" s="1" t="s">
        <v>28187</v>
      </c>
      <c r="P3684" s="1" t="s">
        <v>28188</v>
      </c>
      <c r="Q3684" s="1" t="s">
        <v>28189</v>
      </c>
      <c r="R3684" s="1" t="s">
        <v>28190</v>
      </c>
      <c r="S3684" s="1" t="s">
        <v>28191</v>
      </c>
      <c r="T3684" s="1" t="s">
        <v>28185</v>
      </c>
      <c r="U3684" s="1" t="s">
        <v>22</v>
      </c>
      <c r="V3684" s="1" t="s">
        <v>23</v>
      </c>
      <c r="W3684" s="1">
        <v>33764</v>
      </c>
    </row>
    <row r="3685" spans="1:23" x14ac:dyDescent="0.2">
      <c r="A3685" s="1" t="s">
        <v>26</v>
      </c>
      <c r="B3685" s="1" t="s">
        <v>30859</v>
      </c>
      <c r="C3685" s="1" t="s">
        <v>22</v>
      </c>
      <c r="D3685" s="1">
        <v>33764</v>
      </c>
      <c r="E3685" s="1" t="s">
        <v>1111</v>
      </c>
      <c r="F3685" s="2">
        <v>418764</v>
      </c>
      <c r="G3685" s="2">
        <v>418123</v>
      </c>
      <c r="H3685" s="1" t="s">
        <v>25</v>
      </c>
      <c r="I3685" s="2">
        <v>391139</v>
      </c>
      <c r="J3685" s="1">
        <v>93</v>
      </c>
      <c r="K3685" s="1">
        <v>11.9402750202857</v>
      </c>
      <c r="N3685" s="1" t="s">
        <v>30860</v>
      </c>
      <c r="P3685" s="1" t="s">
        <v>30861</v>
      </c>
      <c r="T3685" s="1" t="s">
        <v>30859</v>
      </c>
      <c r="U3685" s="1" t="s">
        <v>22</v>
      </c>
      <c r="V3685" s="1" t="s">
        <v>23</v>
      </c>
      <c r="W3685" s="1">
        <v>33764</v>
      </c>
    </row>
    <row r="3686" spans="1:23" x14ac:dyDescent="0.2">
      <c r="A3686" s="1" t="s">
        <v>26</v>
      </c>
      <c r="B3686" s="1" t="s">
        <v>24099</v>
      </c>
      <c r="C3686" s="1" t="s">
        <v>22</v>
      </c>
      <c r="D3686" s="1">
        <v>33764</v>
      </c>
      <c r="E3686" s="1" t="s">
        <v>406</v>
      </c>
      <c r="F3686" s="2">
        <v>559005</v>
      </c>
      <c r="G3686" s="2">
        <v>582461</v>
      </c>
      <c r="H3686" s="1" t="s">
        <v>25</v>
      </c>
      <c r="I3686" s="2">
        <v>520934</v>
      </c>
      <c r="J3686" s="1">
        <v>93</v>
      </c>
      <c r="K3686" s="1">
        <v>2.3999529121552601</v>
      </c>
      <c r="N3686" s="1" t="s">
        <v>24101</v>
      </c>
      <c r="O3686" s="1" t="s">
        <v>31686</v>
      </c>
      <c r="P3686" s="1" t="s">
        <v>31687</v>
      </c>
      <c r="Q3686" s="1" t="s">
        <v>24100</v>
      </c>
      <c r="R3686" s="1" t="s">
        <v>31688</v>
      </c>
      <c r="S3686" s="1" t="s">
        <v>31689</v>
      </c>
      <c r="T3686" s="1" t="s">
        <v>24099</v>
      </c>
      <c r="U3686" s="1" t="s">
        <v>22</v>
      </c>
      <c r="V3686" s="1" t="s">
        <v>23</v>
      </c>
      <c r="W3686" s="1">
        <v>33764</v>
      </c>
    </row>
    <row r="3687" spans="1:23" x14ac:dyDescent="0.2">
      <c r="A3687" s="1" t="s">
        <v>26</v>
      </c>
      <c r="B3687" s="1" t="s">
        <v>32788</v>
      </c>
      <c r="C3687" s="1" t="s">
        <v>22</v>
      </c>
      <c r="D3687" s="1">
        <v>33764</v>
      </c>
      <c r="E3687" s="1" t="s">
        <v>72</v>
      </c>
      <c r="F3687" s="2">
        <v>466108</v>
      </c>
      <c r="G3687" s="2">
        <v>452198</v>
      </c>
      <c r="H3687" s="1" t="s">
        <v>25</v>
      </c>
      <c r="I3687" s="2">
        <v>431769</v>
      </c>
      <c r="J3687" s="1">
        <v>93</v>
      </c>
      <c r="K3687" s="1">
        <v>7.6633946878111301</v>
      </c>
      <c r="N3687" s="1" t="s">
        <v>32789</v>
      </c>
      <c r="O3687" s="1" t="s">
        <v>32790</v>
      </c>
      <c r="P3687" s="1" t="s">
        <v>32791</v>
      </c>
      <c r="Q3687" s="1" t="s">
        <v>32792</v>
      </c>
      <c r="T3687" s="1" t="s">
        <v>32788</v>
      </c>
      <c r="U3687" s="1" t="s">
        <v>22</v>
      </c>
      <c r="V3687" s="1" t="s">
        <v>23</v>
      </c>
      <c r="W3687" s="1">
        <v>33764</v>
      </c>
    </row>
    <row r="3688" spans="1:23" x14ac:dyDescent="0.2">
      <c r="A3688" s="1" t="s">
        <v>26</v>
      </c>
      <c r="B3688" s="1" t="s">
        <v>33700</v>
      </c>
      <c r="C3688" s="1" t="s">
        <v>22</v>
      </c>
      <c r="D3688" s="1">
        <v>33764</v>
      </c>
      <c r="E3688" s="1" t="s">
        <v>621</v>
      </c>
      <c r="F3688" s="2">
        <v>517682</v>
      </c>
      <c r="G3688" s="2">
        <v>516372</v>
      </c>
      <c r="H3688" s="1" t="s">
        <v>25</v>
      </c>
      <c r="I3688" s="2">
        <v>480098</v>
      </c>
      <c r="J3688" s="1">
        <v>93</v>
      </c>
      <c r="K3688" s="1">
        <v>25.891889747641599</v>
      </c>
      <c r="L3688" s="1">
        <v>22.249416629361999</v>
      </c>
      <c r="N3688" s="1" t="s">
        <v>33701</v>
      </c>
      <c r="O3688" s="1" t="s">
        <v>33702</v>
      </c>
      <c r="P3688" s="1" t="s">
        <v>33703</v>
      </c>
      <c r="T3688" s="1" t="s">
        <v>33700</v>
      </c>
      <c r="U3688" s="1" t="s">
        <v>22</v>
      </c>
      <c r="V3688" s="1" t="s">
        <v>23</v>
      </c>
      <c r="W3688" s="1">
        <v>33764</v>
      </c>
    </row>
    <row r="3689" spans="1:23" x14ac:dyDescent="0.2">
      <c r="A3689" s="1" t="s">
        <v>26</v>
      </c>
      <c r="B3689" s="1" t="s">
        <v>469</v>
      </c>
      <c r="C3689" s="1" t="s">
        <v>22</v>
      </c>
      <c r="D3689" s="1">
        <v>33764</v>
      </c>
      <c r="E3689" s="1" t="s">
        <v>354</v>
      </c>
      <c r="F3689" s="2">
        <v>456311</v>
      </c>
      <c r="G3689" s="2">
        <v>502469</v>
      </c>
      <c r="H3689" s="1" t="s">
        <v>25</v>
      </c>
      <c r="I3689" s="2">
        <v>428397</v>
      </c>
      <c r="J3689" s="1">
        <v>94</v>
      </c>
      <c r="K3689" s="1">
        <v>2.7036958253994898</v>
      </c>
      <c r="N3689" s="1" t="s">
        <v>470</v>
      </c>
      <c r="T3689" s="1" t="s">
        <v>469</v>
      </c>
      <c r="U3689" s="1" t="s">
        <v>22</v>
      </c>
      <c r="V3689" s="1" t="s">
        <v>23</v>
      </c>
      <c r="W3689" s="1">
        <v>33764</v>
      </c>
    </row>
    <row r="3690" spans="1:23" x14ac:dyDescent="0.2">
      <c r="A3690" s="1" t="s">
        <v>26</v>
      </c>
      <c r="B3690" s="1" t="s">
        <v>808</v>
      </c>
      <c r="C3690" s="1" t="s">
        <v>22</v>
      </c>
      <c r="D3690" s="1">
        <v>33764</v>
      </c>
      <c r="E3690" s="1" t="s">
        <v>809</v>
      </c>
      <c r="F3690" s="2">
        <v>895985</v>
      </c>
      <c r="G3690" s="2">
        <v>1030471</v>
      </c>
      <c r="H3690" s="1" t="s">
        <v>25</v>
      </c>
      <c r="I3690" s="2">
        <v>846524</v>
      </c>
      <c r="J3690" s="1">
        <v>94</v>
      </c>
      <c r="K3690" s="1">
        <v>16.975201428402499</v>
      </c>
      <c r="N3690" s="1" t="s">
        <v>810</v>
      </c>
      <c r="O3690" s="1" t="s">
        <v>811</v>
      </c>
      <c r="P3690" s="1" t="s">
        <v>812</v>
      </c>
      <c r="Q3690" s="1" t="s">
        <v>813</v>
      </c>
      <c r="R3690" s="1" t="s">
        <v>814</v>
      </c>
      <c r="S3690" s="1" t="s">
        <v>815</v>
      </c>
      <c r="T3690" s="1" t="s">
        <v>808</v>
      </c>
      <c r="U3690" s="1" t="s">
        <v>22</v>
      </c>
      <c r="V3690" s="1" t="s">
        <v>23</v>
      </c>
      <c r="W3690" s="1">
        <v>33764</v>
      </c>
    </row>
    <row r="3691" spans="1:23" x14ac:dyDescent="0.2">
      <c r="A3691" s="1" t="s">
        <v>26</v>
      </c>
      <c r="B3691" s="1" t="s">
        <v>1013</v>
      </c>
      <c r="C3691" s="1" t="s">
        <v>22</v>
      </c>
      <c r="D3691" s="1">
        <v>33764</v>
      </c>
      <c r="E3691" s="1" t="s">
        <v>183</v>
      </c>
      <c r="F3691" s="2">
        <v>524351</v>
      </c>
      <c r="G3691" s="2">
        <v>512286</v>
      </c>
      <c r="H3691" s="1" t="s">
        <v>25</v>
      </c>
      <c r="I3691" s="2">
        <v>492839</v>
      </c>
      <c r="J3691" s="1">
        <v>94</v>
      </c>
      <c r="K3691" s="1">
        <v>4.9913306991114004</v>
      </c>
      <c r="N3691" s="1" t="s">
        <v>1014</v>
      </c>
      <c r="P3691" s="1" t="s">
        <v>1015</v>
      </c>
      <c r="T3691" s="1" t="s">
        <v>1013</v>
      </c>
      <c r="U3691" s="1" t="s">
        <v>22</v>
      </c>
      <c r="V3691" s="1" t="s">
        <v>23</v>
      </c>
      <c r="W3691" s="1">
        <v>33764</v>
      </c>
    </row>
    <row r="3692" spans="1:23" x14ac:dyDescent="0.2">
      <c r="A3692" s="1" t="s">
        <v>26</v>
      </c>
      <c r="B3692" s="1" t="s">
        <v>2428</v>
      </c>
      <c r="C3692" s="1" t="s">
        <v>22</v>
      </c>
      <c r="D3692" s="1">
        <v>33764</v>
      </c>
      <c r="E3692" s="1" t="s">
        <v>354</v>
      </c>
      <c r="F3692" s="2">
        <v>484059</v>
      </c>
      <c r="G3692" s="2">
        <v>474313</v>
      </c>
      <c r="H3692" s="1" t="s">
        <v>25</v>
      </c>
      <c r="I3692" s="2">
        <v>454738</v>
      </c>
      <c r="J3692" s="1">
        <v>94</v>
      </c>
      <c r="K3692" s="1">
        <v>1.4160625722757301</v>
      </c>
      <c r="N3692" s="1" t="s">
        <v>2429</v>
      </c>
      <c r="T3692" s="1" t="s">
        <v>2428</v>
      </c>
      <c r="U3692" s="1" t="s">
        <v>22</v>
      </c>
      <c r="V3692" s="1" t="s">
        <v>23</v>
      </c>
      <c r="W3692" s="1">
        <v>33764</v>
      </c>
    </row>
    <row r="3693" spans="1:23" x14ac:dyDescent="0.2">
      <c r="A3693" s="1" t="s">
        <v>26</v>
      </c>
      <c r="B3693" s="1" t="s">
        <v>2487</v>
      </c>
      <c r="C3693" s="1" t="s">
        <v>22</v>
      </c>
      <c r="D3693" s="1">
        <v>33764</v>
      </c>
      <c r="E3693" s="1" t="s">
        <v>90</v>
      </c>
      <c r="F3693" s="2">
        <v>419971</v>
      </c>
      <c r="G3693" s="2">
        <v>415505</v>
      </c>
      <c r="H3693" s="1" t="s">
        <v>25</v>
      </c>
      <c r="I3693" s="2">
        <v>396409</v>
      </c>
      <c r="J3693" s="1">
        <v>94</v>
      </c>
      <c r="K3693" s="1">
        <v>23.445632466148901</v>
      </c>
      <c r="N3693" s="1" t="s">
        <v>2488</v>
      </c>
      <c r="O3693" s="1" t="s">
        <v>2489</v>
      </c>
      <c r="P3693" s="1" t="s">
        <v>2490</v>
      </c>
      <c r="Q3693" s="1" t="s">
        <v>2491</v>
      </c>
      <c r="S3693" s="1" t="s">
        <v>2492</v>
      </c>
      <c r="T3693" s="1" t="s">
        <v>2487</v>
      </c>
      <c r="U3693" s="1" t="s">
        <v>22</v>
      </c>
      <c r="V3693" s="1" t="s">
        <v>23</v>
      </c>
      <c r="W3693" s="1">
        <v>33764</v>
      </c>
    </row>
    <row r="3694" spans="1:23" x14ac:dyDescent="0.2">
      <c r="A3694" s="1" t="s">
        <v>26</v>
      </c>
      <c r="B3694" s="1" t="s">
        <v>2550</v>
      </c>
      <c r="C3694" s="1" t="s">
        <v>22</v>
      </c>
      <c r="D3694" s="1">
        <v>33764</v>
      </c>
      <c r="E3694" s="1" t="s">
        <v>2551</v>
      </c>
      <c r="F3694" s="2">
        <v>637998</v>
      </c>
      <c r="G3694" s="2">
        <v>606549</v>
      </c>
      <c r="H3694" s="1" t="s">
        <v>25</v>
      </c>
      <c r="I3694" s="2">
        <v>602145</v>
      </c>
      <c r="J3694" s="1">
        <v>94</v>
      </c>
      <c r="K3694" s="1">
        <v>29.426815502103199</v>
      </c>
      <c r="L3694" s="1">
        <v>17.813912276296701</v>
      </c>
      <c r="N3694" s="1" t="s">
        <v>2552</v>
      </c>
      <c r="O3694" s="1" t="s">
        <v>2553</v>
      </c>
      <c r="P3694" s="1" t="s">
        <v>2554</v>
      </c>
      <c r="T3694" s="1" t="s">
        <v>2550</v>
      </c>
      <c r="U3694" s="1" t="s">
        <v>22</v>
      </c>
      <c r="V3694" s="1" t="s">
        <v>23</v>
      </c>
      <c r="W3694" s="1">
        <v>33764</v>
      </c>
    </row>
    <row r="3695" spans="1:23" x14ac:dyDescent="0.2">
      <c r="A3695" s="1" t="s">
        <v>26</v>
      </c>
      <c r="B3695" s="1" t="s">
        <v>2709</v>
      </c>
      <c r="C3695" s="1" t="s">
        <v>22</v>
      </c>
      <c r="D3695" s="1">
        <v>33764</v>
      </c>
      <c r="E3695" s="1" t="s">
        <v>2710</v>
      </c>
      <c r="F3695" s="2">
        <v>421637</v>
      </c>
      <c r="G3695" s="2">
        <v>426568</v>
      </c>
      <c r="H3695" s="1" t="s">
        <v>25</v>
      </c>
      <c r="I3695" s="2">
        <v>397345</v>
      </c>
      <c r="J3695" s="1">
        <v>94</v>
      </c>
      <c r="K3695" s="1">
        <v>23.703697222719999</v>
      </c>
      <c r="N3695" s="1" t="s">
        <v>2711</v>
      </c>
      <c r="O3695" s="1" t="s">
        <v>2712</v>
      </c>
      <c r="P3695" s="1" t="s">
        <v>2713</v>
      </c>
      <c r="Q3695" s="1" t="s">
        <v>2711</v>
      </c>
      <c r="T3695" s="1" t="s">
        <v>2709</v>
      </c>
      <c r="U3695" s="1" t="s">
        <v>22</v>
      </c>
      <c r="V3695" s="1" t="s">
        <v>23</v>
      </c>
      <c r="W3695" s="1">
        <v>33764</v>
      </c>
    </row>
    <row r="3696" spans="1:23" x14ac:dyDescent="0.2">
      <c r="A3696" s="1" t="s">
        <v>26</v>
      </c>
      <c r="B3696" s="1" t="s">
        <v>3754</v>
      </c>
      <c r="C3696" s="1" t="s">
        <v>22</v>
      </c>
      <c r="D3696" s="1">
        <v>33764</v>
      </c>
      <c r="E3696" s="1" t="s">
        <v>1105</v>
      </c>
      <c r="F3696" s="2">
        <v>731433</v>
      </c>
      <c r="G3696" s="2">
        <v>779936</v>
      </c>
      <c r="H3696" s="1" t="s">
        <v>25</v>
      </c>
      <c r="I3696" s="2">
        <v>690299</v>
      </c>
      <c r="J3696" s="1">
        <v>94</v>
      </c>
      <c r="K3696" s="1">
        <v>8.0854878551954705</v>
      </c>
      <c r="N3696" s="1" t="s">
        <v>3755</v>
      </c>
      <c r="P3696" s="1" t="s">
        <v>3756</v>
      </c>
      <c r="Q3696" s="1" t="s">
        <v>3757</v>
      </c>
      <c r="S3696" s="1" t="s">
        <v>3758</v>
      </c>
      <c r="T3696" s="1" t="s">
        <v>3754</v>
      </c>
      <c r="U3696" s="1" t="s">
        <v>22</v>
      </c>
      <c r="V3696" s="1" t="s">
        <v>23</v>
      </c>
      <c r="W3696" s="1">
        <v>33764</v>
      </c>
    </row>
    <row r="3697" spans="1:23" x14ac:dyDescent="0.2">
      <c r="A3697" s="1" t="s">
        <v>26</v>
      </c>
      <c r="B3697" s="1" t="s">
        <v>4469</v>
      </c>
      <c r="C3697" s="1" t="s">
        <v>22</v>
      </c>
      <c r="D3697" s="1">
        <v>33764</v>
      </c>
      <c r="E3697" s="1" t="s">
        <v>1043</v>
      </c>
      <c r="F3697" s="2">
        <v>366900</v>
      </c>
      <c r="G3697" s="2">
        <v>377171</v>
      </c>
      <c r="H3697" s="1" t="s">
        <v>25</v>
      </c>
      <c r="I3697" s="2">
        <v>343980</v>
      </c>
      <c r="J3697" s="1">
        <v>94</v>
      </c>
      <c r="K3697" s="1">
        <v>26.9188216889467</v>
      </c>
      <c r="L3697" s="1">
        <v>17.434881204357001</v>
      </c>
      <c r="N3697" s="1" t="s">
        <v>4470</v>
      </c>
      <c r="P3697" s="1" t="s">
        <v>4471</v>
      </c>
      <c r="T3697" s="1" t="s">
        <v>4469</v>
      </c>
      <c r="U3697" s="1" t="s">
        <v>22</v>
      </c>
      <c r="V3697" s="1" t="s">
        <v>23</v>
      </c>
      <c r="W3697" s="1">
        <v>33764</v>
      </c>
    </row>
    <row r="3698" spans="1:23" x14ac:dyDescent="0.2">
      <c r="A3698" s="1" t="s">
        <v>26</v>
      </c>
      <c r="B3698" s="1" t="s">
        <v>4832</v>
      </c>
      <c r="C3698" s="1" t="s">
        <v>22</v>
      </c>
      <c r="D3698" s="1">
        <v>33764</v>
      </c>
      <c r="E3698" s="1" t="s">
        <v>30</v>
      </c>
      <c r="F3698" s="2">
        <v>322767</v>
      </c>
      <c r="G3698" s="2">
        <v>348348</v>
      </c>
      <c r="H3698" s="1" t="s">
        <v>25</v>
      </c>
      <c r="I3698" s="2">
        <v>303130</v>
      </c>
      <c r="J3698" s="1">
        <v>94</v>
      </c>
      <c r="K3698" s="1">
        <v>1.0612255202421801</v>
      </c>
      <c r="N3698" s="1" t="s">
        <v>4833</v>
      </c>
      <c r="O3698" s="1" t="s">
        <v>4834</v>
      </c>
      <c r="P3698" s="1" t="s">
        <v>4835</v>
      </c>
      <c r="T3698" s="1" t="s">
        <v>4832</v>
      </c>
      <c r="U3698" s="1" t="s">
        <v>22</v>
      </c>
      <c r="V3698" s="1" t="s">
        <v>23</v>
      </c>
      <c r="W3698" s="1">
        <v>33764</v>
      </c>
    </row>
    <row r="3699" spans="1:23" x14ac:dyDescent="0.2">
      <c r="A3699" s="1" t="s">
        <v>26</v>
      </c>
      <c r="B3699" s="1" t="s">
        <v>5125</v>
      </c>
      <c r="C3699" s="1" t="s">
        <v>22</v>
      </c>
      <c r="D3699" s="1">
        <v>33764</v>
      </c>
      <c r="E3699" s="1" t="s">
        <v>24</v>
      </c>
      <c r="F3699" s="2">
        <v>593813</v>
      </c>
      <c r="G3699" s="2">
        <v>578550</v>
      </c>
      <c r="H3699" s="1" t="s">
        <v>25</v>
      </c>
      <c r="I3699" s="2">
        <v>557707</v>
      </c>
      <c r="J3699" s="1">
        <v>94</v>
      </c>
      <c r="K3699" s="1">
        <v>7.3972470277031004</v>
      </c>
      <c r="N3699" s="1" t="s">
        <v>5126</v>
      </c>
      <c r="O3699" s="1" t="s">
        <v>5127</v>
      </c>
      <c r="P3699" s="1" t="s">
        <v>5128</v>
      </c>
      <c r="Q3699" s="1" t="s">
        <v>5129</v>
      </c>
      <c r="S3699" s="1" t="s">
        <v>5130</v>
      </c>
      <c r="T3699" s="1" t="s">
        <v>5125</v>
      </c>
      <c r="U3699" s="1" t="s">
        <v>22</v>
      </c>
      <c r="V3699" s="1" t="s">
        <v>23</v>
      </c>
      <c r="W3699" s="1">
        <v>33764</v>
      </c>
    </row>
    <row r="3700" spans="1:23" x14ac:dyDescent="0.2">
      <c r="A3700" s="1" t="s">
        <v>26</v>
      </c>
      <c r="B3700" s="1" t="s">
        <v>5172</v>
      </c>
      <c r="C3700" s="1" t="s">
        <v>22</v>
      </c>
      <c r="D3700" s="1">
        <v>33764</v>
      </c>
      <c r="E3700" s="1" t="s">
        <v>5173</v>
      </c>
      <c r="F3700" s="2">
        <v>355066</v>
      </c>
      <c r="G3700" s="2">
        <v>345170</v>
      </c>
      <c r="H3700" s="1" t="s">
        <v>25</v>
      </c>
      <c r="I3700" s="2">
        <v>333319</v>
      </c>
      <c r="J3700" s="1">
        <v>94</v>
      </c>
      <c r="K3700" s="1">
        <v>28.201010709005299</v>
      </c>
      <c r="L3700" s="1">
        <v>13.442946192876301</v>
      </c>
      <c r="N3700" s="1" t="s">
        <v>5174</v>
      </c>
      <c r="T3700" s="1" t="s">
        <v>5172</v>
      </c>
      <c r="U3700" s="1" t="s">
        <v>22</v>
      </c>
      <c r="V3700" s="1" t="s">
        <v>23</v>
      </c>
      <c r="W3700" s="1">
        <v>33764</v>
      </c>
    </row>
    <row r="3701" spans="1:23" x14ac:dyDescent="0.2">
      <c r="A3701" s="1" t="s">
        <v>26</v>
      </c>
      <c r="B3701" s="1" t="s">
        <v>6780</v>
      </c>
      <c r="C3701" s="1" t="s">
        <v>22</v>
      </c>
      <c r="D3701" s="1">
        <v>33764</v>
      </c>
      <c r="E3701" s="1" t="s">
        <v>3866</v>
      </c>
      <c r="F3701" s="2">
        <v>607844</v>
      </c>
      <c r="G3701" s="2">
        <v>613470</v>
      </c>
      <c r="H3701" s="1" t="s">
        <v>25</v>
      </c>
      <c r="I3701" s="2">
        <v>574282</v>
      </c>
      <c r="J3701" s="1">
        <v>94</v>
      </c>
      <c r="K3701" s="1">
        <v>24.9859578755351</v>
      </c>
      <c r="N3701" s="1" t="s">
        <v>6781</v>
      </c>
      <c r="P3701" s="1" t="s">
        <v>6782</v>
      </c>
      <c r="Q3701" s="1" t="s">
        <v>6783</v>
      </c>
      <c r="R3701" s="1" t="s">
        <v>6784</v>
      </c>
      <c r="S3701" s="1" t="s">
        <v>6785</v>
      </c>
      <c r="T3701" s="1" t="s">
        <v>6780</v>
      </c>
      <c r="U3701" s="1" t="s">
        <v>22</v>
      </c>
      <c r="V3701" s="1" t="s">
        <v>23</v>
      </c>
      <c r="W3701" s="1">
        <v>33764</v>
      </c>
    </row>
    <row r="3702" spans="1:23" x14ac:dyDescent="0.2">
      <c r="A3702" s="1" t="s">
        <v>26</v>
      </c>
      <c r="B3702" s="1" t="s">
        <v>9015</v>
      </c>
      <c r="C3702" s="1" t="s">
        <v>22</v>
      </c>
      <c r="D3702" s="1">
        <v>33764</v>
      </c>
      <c r="E3702" s="1" t="s">
        <v>3730</v>
      </c>
      <c r="F3702" s="2">
        <v>142054</v>
      </c>
      <c r="G3702" s="2">
        <v>129357</v>
      </c>
      <c r="H3702" s="1" t="s">
        <v>25</v>
      </c>
      <c r="I3702" s="2">
        <v>133594</v>
      </c>
      <c r="J3702" s="1">
        <v>94</v>
      </c>
      <c r="K3702" s="1">
        <v>25.383808743684</v>
      </c>
      <c r="N3702" s="1" t="s">
        <v>9016</v>
      </c>
      <c r="O3702" s="1" t="s">
        <v>9017</v>
      </c>
      <c r="P3702" s="1" t="s">
        <v>9018</v>
      </c>
      <c r="Q3702" s="1" t="s">
        <v>9019</v>
      </c>
      <c r="T3702" s="1" t="s">
        <v>9015</v>
      </c>
      <c r="U3702" s="1" t="s">
        <v>22</v>
      </c>
      <c r="V3702" s="1" t="s">
        <v>23</v>
      </c>
      <c r="W3702" s="1">
        <v>33764</v>
      </c>
    </row>
    <row r="3703" spans="1:23" x14ac:dyDescent="0.2">
      <c r="A3703" s="1" t="s">
        <v>26</v>
      </c>
      <c r="B3703" s="1" t="s">
        <v>9216</v>
      </c>
      <c r="C3703" s="1" t="s">
        <v>22</v>
      </c>
      <c r="D3703" s="1">
        <v>33764</v>
      </c>
      <c r="E3703" s="1" t="s">
        <v>406</v>
      </c>
      <c r="F3703" s="2">
        <v>653666</v>
      </c>
      <c r="G3703" s="2">
        <v>649030</v>
      </c>
      <c r="H3703" s="1" t="s">
        <v>25</v>
      </c>
      <c r="I3703" s="2">
        <v>617697</v>
      </c>
      <c r="J3703" s="1">
        <v>94</v>
      </c>
      <c r="K3703" s="1">
        <v>16.297787238618799</v>
      </c>
      <c r="N3703" s="1" t="s">
        <v>9217</v>
      </c>
      <c r="O3703" s="1" t="s">
        <v>9218</v>
      </c>
      <c r="P3703" s="1" t="s">
        <v>9219</v>
      </c>
      <c r="T3703" s="1" t="s">
        <v>9216</v>
      </c>
      <c r="U3703" s="1" t="s">
        <v>22</v>
      </c>
      <c r="V3703" s="1" t="s">
        <v>23</v>
      </c>
      <c r="W3703" s="1">
        <v>33764</v>
      </c>
    </row>
    <row r="3704" spans="1:23" x14ac:dyDescent="0.2">
      <c r="A3704" s="1" t="s">
        <v>26</v>
      </c>
      <c r="B3704" s="1" t="s">
        <v>9957</v>
      </c>
      <c r="C3704" s="1" t="s">
        <v>22</v>
      </c>
      <c r="D3704" s="1">
        <v>33764</v>
      </c>
      <c r="E3704" s="1" t="s">
        <v>1484</v>
      </c>
      <c r="F3704" s="2">
        <v>661970</v>
      </c>
      <c r="G3704" s="2">
        <v>658005</v>
      </c>
      <c r="H3704" s="1" t="s">
        <v>25</v>
      </c>
      <c r="I3704" s="2">
        <v>625358</v>
      </c>
      <c r="J3704" s="1">
        <v>94</v>
      </c>
      <c r="K3704" s="1">
        <v>11.013269517168199</v>
      </c>
      <c r="N3704" s="1" t="s">
        <v>9958</v>
      </c>
      <c r="O3704" s="1" t="s">
        <v>9959</v>
      </c>
      <c r="P3704" s="1" t="s">
        <v>9960</v>
      </c>
      <c r="Q3704" s="1" t="s">
        <v>9961</v>
      </c>
      <c r="R3704" s="1" t="s">
        <v>9962</v>
      </c>
      <c r="S3704" s="1" t="s">
        <v>9963</v>
      </c>
      <c r="T3704" s="1" t="s">
        <v>9957</v>
      </c>
      <c r="U3704" s="1" t="s">
        <v>22</v>
      </c>
      <c r="V3704" s="1" t="s">
        <v>23</v>
      </c>
      <c r="W3704" s="1">
        <v>33764</v>
      </c>
    </row>
    <row r="3705" spans="1:23" x14ac:dyDescent="0.2">
      <c r="A3705" s="1" t="s">
        <v>26</v>
      </c>
      <c r="B3705" s="1" t="s">
        <v>10420</v>
      </c>
      <c r="C3705" s="1" t="s">
        <v>22</v>
      </c>
      <c r="D3705" s="1">
        <v>33764</v>
      </c>
      <c r="E3705" s="1" t="s">
        <v>72</v>
      </c>
      <c r="F3705" s="2">
        <v>375000</v>
      </c>
      <c r="G3705" s="2">
        <v>360457</v>
      </c>
      <c r="H3705" s="1" t="s">
        <v>25</v>
      </c>
      <c r="I3705" s="2">
        <v>353478</v>
      </c>
      <c r="J3705" s="1">
        <v>94</v>
      </c>
      <c r="K3705" s="1">
        <v>31.292411808449</v>
      </c>
      <c r="L3705" s="1">
        <v>5.5370354643630497</v>
      </c>
      <c r="N3705" s="1" t="s">
        <v>10421</v>
      </c>
      <c r="O3705" s="1" t="s">
        <v>10422</v>
      </c>
      <c r="P3705" s="1" t="s">
        <v>10423</v>
      </c>
      <c r="Q3705" s="1" t="s">
        <v>10424</v>
      </c>
      <c r="R3705" s="1" t="s">
        <v>10425</v>
      </c>
      <c r="S3705" s="1" t="s">
        <v>10426</v>
      </c>
      <c r="T3705" s="1" t="s">
        <v>10420</v>
      </c>
      <c r="U3705" s="1" t="s">
        <v>22</v>
      </c>
      <c r="V3705" s="1" t="s">
        <v>23</v>
      </c>
      <c r="W3705" s="1">
        <v>33764</v>
      </c>
    </row>
    <row r="3706" spans="1:23" x14ac:dyDescent="0.2">
      <c r="A3706" s="1" t="s">
        <v>26</v>
      </c>
      <c r="B3706" s="1" t="s">
        <v>11015</v>
      </c>
      <c r="C3706" s="1" t="s">
        <v>22</v>
      </c>
      <c r="D3706" s="1">
        <v>33764</v>
      </c>
      <c r="E3706" s="1" t="s">
        <v>24</v>
      </c>
      <c r="F3706" s="2">
        <v>472704</v>
      </c>
      <c r="G3706" s="2">
        <v>492873</v>
      </c>
      <c r="H3706" s="1" t="s">
        <v>25</v>
      </c>
      <c r="I3706" s="2">
        <v>443635</v>
      </c>
      <c r="J3706" s="1">
        <v>94</v>
      </c>
      <c r="K3706" s="1">
        <v>7.9133797874975098</v>
      </c>
      <c r="N3706" s="1" t="s">
        <v>11016</v>
      </c>
      <c r="P3706" s="1" t="s">
        <v>11017</v>
      </c>
      <c r="Q3706" s="1" t="s">
        <v>11018</v>
      </c>
      <c r="R3706" s="1" t="s">
        <v>11019</v>
      </c>
      <c r="S3706" s="1" t="s">
        <v>11020</v>
      </c>
      <c r="T3706" s="1" t="s">
        <v>11015</v>
      </c>
      <c r="U3706" s="1" t="s">
        <v>22</v>
      </c>
      <c r="V3706" s="1" t="s">
        <v>23</v>
      </c>
      <c r="W3706" s="1">
        <v>33764</v>
      </c>
    </row>
    <row r="3707" spans="1:23" x14ac:dyDescent="0.2">
      <c r="A3707" s="1" t="s">
        <v>26</v>
      </c>
      <c r="B3707" s="1" t="s">
        <v>12423</v>
      </c>
      <c r="C3707" s="1" t="s">
        <v>22</v>
      </c>
      <c r="D3707" s="1">
        <v>33764</v>
      </c>
      <c r="E3707" s="1" t="s">
        <v>1384</v>
      </c>
      <c r="F3707" s="2">
        <v>555449</v>
      </c>
      <c r="G3707" s="2">
        <v>562816</v>
      </c>
      <c r="H3707" s="1" t="s">
        <v>25</v>
      </c>
      <c r="I3707" s="2">
        <v>521433</v>
      </c>
      <c r="J3707" s="1">
        <v>94</v>
      </c>
      <c r="K3707" s="1">
        <v>4.8811226533253604</v>
      </c>
      <c r="N3707" s="1" t="s">
        <v>12424</v>
      </c>
      <c r="O3707" s="1" t="s">
        <v>12425</v>
      </c>
      <c r="Q3707" s="1" t="s">
        <v>12426</v>
      </c>
      <c r="T3707" s="1" t="s">
        <v>12423</v>
      </c>
      <c r="U3707" s="1" t="s">
        <v>22</v>
      </c>
      <c r="V3707" s="1" t="s">
        <v>23</v>
      </c>
      <c r="W3707" s="1">
        <v>33764</v>
      </c>
    </row>
    <row r="3708" spans="1:23" x14ac:dyDescent="0.2">
      <c r="A3708" s="1" t="s">
        <v>26</v>
      </c>
      <c r="B3708" s="1" t="s">
        <v>12560</v>
      </c>
      <c r="C3708" s="1" t="s">
        <v>22</v>
      </c>
      <c r="D3708" s="1">
        <v>33764</v>
      </c>
      <c r="E3708" s="1" t="s">
        <v>4112</v>
      </c>
      <c r="F3708" s="2">
        <v>401943</v>
      </c>
      <c r="G3708" s="2">
        <v>402717</v>
      </c>
      <c r="H3708" s="1" t="s">
        <v>25</v>
      </c>
      <c r="I3708" s="2">
        <v>378250</v>
      </c>
      <c r="J3708" s="1">
        <v>94</v>
      </c>
      <c r="K3708" s="1">
        <v>2.7171444002638299</v>
      </c>
      <c r="N3708" s="1" t="s">
        <v>12561</v>
      </c>
      <c r="Q3708" s="1" t="s">
        <v>12562</v>
      </c>
      <c r="T3708" s="1" t="s">
        <v>12560</v>
      </c>
      <c r="U3708" s="1" t="s">
        <v>22</v>
      </c>
      <c r="V3708" s="1" t="s">
        <v>23</v>
      </c>
      <c r="W3708" s="1">
        <v>33764</v>
      </c>
    </row>
    <row r="3709" spans="1:23" x14ac:dyDescent="0.2">
      <c r="A3709" s="1" t="s">
        <v>26</v>
      </c>
      <c r="B3709" s="1" t="s">
        <v>13157</v>
      </c>
      <c r="C3709" s="1" t="s">
        <v>22</v>
      </c>
      <c r="D3709" s="1">
        <v>33764</v>
      </c>
      <c r="E3709" s="1" t="s">
        <v>372</v>
      </c>
      <c r="F3709" s="2">
        <v>1297800</v>
      </c>
      <c r="G3709" s="2">
        <v>1302602</v>
      </c>
      <c r="H3709" s="1" t="s">
        <v>25</v>
      </c>
      <c r="I3709" s="2">
        <v>1224000</v>
      </c>
      <c r="J3709" s="1">
        <v>94</v>
      </c>
      <c r="K3709" s="1">
        <v>17.996714530067699</v>
      </c>
      <c r="N3709" s="1" t="s">
        <v>13158</v>
      </c>
      <c r="O3709" s="1" t="s">
        <v>13159</v>
      </c>
      <c r="P3709" s="1" t="s">
        <v>13160</v>
      </c>
      <c r="Q3709" s="1" t="s">
        <v>13161</v>
      </c>
      <c r="T3709" s="1" t="s">
        <v>13157</v>
      </c>
      <c r="U3709" s="1" t="s">
        <v>22</v>
      </c>
      <c r="V3709" s="1" t="s">
        <v>23</v>
      </c>
      <c r="W3709" s="1">
        <v>33764</v>
      </c>
    </row>
    <row r="3710" spans="1:23" x14ac:dyDescent="0.2">
      <c r="A3710" s="1" t="s">
        <v>26</v>
      </c>
      <c r="B3710" s="1" t="s">
        <v>13289</v>
      </c>
      <c r="C3710" s="1" t="s">
        <v>22</v>
      </c>
      <c r="D3710" s="1">
        <v>33764</v>
      </c>
      <c r="E3710" s="1" t="s">
        <v>2496</v>
      </c>
      <c r="F3710" s="2">
        <v>232842</v>
      </c>
      <c r="G3710" s="2">
        <v>189585</v>
      </c>
      <c r="H3710" s="1" t="s">
        <v>25</v>
      </c>
      <c r="I3710" s="2">
        <v>219410</v>
      </c>
      <c r="J3710" s="1">
        <v>94</v>
      </c>
      <c r="K3710" s="1">
        <v>11.854241625815099</v>
      </c>
      <c r="N3710" s="1" t="s">
        <v>13291</v>
      </c>
      <c r="Q3710" s="1" t="s">
        <v>13292</v>
      </c>
      <c r="T3710" s="1" t="s">
        <v>13290</v>
      </c>
      <c r="U3710" s="1" t="s">
        <v>12643</v>
      </c>
      <c r="V3710" s="1" t="s">
        <v>1438</v>
      </c>
      <c r="W3710" s="1">
        <v>46901</v>
      </c>
    </row>
    <row r="3711" spans="1:23" x14ac:dyDescent="0.2">
      <c r="A3711" s="1" t="s">
        <v>26</v>
      </c>
      <c r="B3711" s="1" t="s">
        <v>14119</v>
      </c>
      <c r="C3711" s="1" t="s">
        <v>22</v>
      </c>
      <c r="D3711" s="1">
        <v>33764</v>
      </c>
      <c r="E3711" s="1" t="s">
        <v>3565</v>
      </c>
      <c r="F3711" s="2">
        <v>399686</v>
      </c>
      <c r="G3711" s="2">
        <v>417483</v>
      </c>
      <c r="H3711" s="1" t="s">
        <v>25</v>
      </c>
      <c r="I3711" s="2">
        <v>376271</v>
      </c>
      <c r="J3711" s="1">
        <v>94</v>
      </c>
      <c r="K3711" s="1">
        <v>9.8112313179510107</v>
      </c>
      <c r="N3711" s="1" t="s">
        <v>14120</v>
      </c>
      <c r="O3711" s="1" t="s">
        <v>14121</v>
      </c>
      <c r="P3711" s="1" t="s">
        <v>14122</v>
      </c>
      <c r="T3711" s="1" t="s">
        <v>14119</v>
      </c>
      <c r="U3711" s="1" t="s">
        <v>22</v>
      </c>
      <c r="V3711" s="1" t="s">
        <v>23</v>
      </c>
      <c r="W3711" s="1">
        <v>33764</v>
      </c>
    </row>
    <row r="3712" spans="1:23" x14ac:dyDescent="0.2">
      <c r="A3712" s="1" t="s">
        <v>26</v>
      </c>
      <c r="B3712" s="1" t="s">
        <v>14354</v>
      </c>
      <c r="C3712" s="1" t="s">
        <v>22</v>
      </c>
      <c r="D3712" s="1">
        <v>33764</v>
      </c>
      <c r="E3712" s="1" t="s">
        <v>1018</v>
      </c>
      <c r="F3712" s="2">
        <v>437380</v>
      </c>
      <c r="G3712" s="2">
        <v>400707</v>
      </c>
      <c r="H3712" s="1" t="s">
        <v>25</v>
      </c>
      <c r="I3712" s="2">
        <v>409214</v>
      </c>
      <c r="J3712" s="1">
        <v>94</v>
      </c>
      <c r="K3712" s="1">
        <v>25.612306588043801</v>
      </c>
      <c r="N3712" s="1" t="s">
        <v>14355</v>
      </c>
      <c r="O3712" s="1" t="s">
        <v>14356</v>
      </c>
      <c r="P3712" s="1" t="s">
        <v>14357</v>
      </c>
      <c r="Q3712" s="1" t="s">
        <v>14358</v>
      </c>
      <c r="T3712" s="1" t="s">
        <v>14354</v>
      </c>
      <c r="U3712" s="1" t="s">
        <v>22</v>
      </c>
      <c r="V3712" s="1" t="s">
        <v>23</v>
      </c>
      <c r="W3712" s="1">
        <v>33764</v>
      </c>
    </row>
    <row r="3713" spans="1:23" x14ac:dyDescent="0.2">
      <c r="A3713" s="1" t="s">
        <v>26</v>
      </c>
      <c r="B3713" s="1" t="s">
        <v>14805</v>
      </c>
      <c r="C3713" s="1" t="s">
        <v>22</v>
      </c>
      <c r="D3713" s="1">
        <v>33764</v>
      </c>
      <c r="E3713" s="1" t="s">
        <v>24</v>
      </c>
      <c r="F3713" s="2">
        <v>594834</v>
      </c>
      <c r="G3713" s="2">
        <v>649320</v>
      </c>
      <c r="H3713" s="1" t="s">
        <v>25</v>
      </c>
      <c r="I3713" s="2">
        <v>556521</v>
      </c>
      <c r="J3713" s="1">
        <v>94</v>
      </c>
      <c r="K3713" s="1">
        <v>17.091050593878599</v>
      </c>
      <c r="L3713" s="1">
        <v>14.0047801446136</v>
      </c>
      <c r="N3713" s="1" t="s">
        <v>14806</v>
      </c>
      <c r="O3713" s="1" t="s">
        <v>14807</v>
      </c>
      <c r="P3713" s="1" t="s">
        <v>14808</v>
      </c>
      <c r="Q3713" s="1" t="s">
        <v>14809</v>
      </c>
      <c r="R3713" s="1" t="s">
        <v>14810</v>
      </c>
      <c r="S3713" s="1" t="s">
        <v>14811</v>
      </c>
      <c r="T3713" s="1" t="s">
        <v>14805</v>
      </c>
      <c r="U3713" s="1" t="s">
        <v>22</v>
      </c>
      <c r="V3713" s="1" t="s">
        <v>23</v>
      </c>
      <c r="W3713" s="1">
        <v>33764</v>
      </c>
    </row>
    <row r="3714" spans="1:23" x14ac:dyDescent="0.2">
      <c r="A3714" s="1" t="s">
        <v>26</v>
      </c>
      <c r="B3714" s="1" t="s">
        <v>15129</v>
      </c>
      <c r="C3714" s="1" t="s">
        <v>22</v>
      </c>
      <c r="D3714" s="1">
        <v>33764</v>
      </c>
      <c r="E3714" s="1" t="s">
        <v>154</v>
      </c>
      <c r="F3714" s="2">
        <v>457831</v>
      </c>
      <c r="G3714" s="2">
        <v>452485</v>
      </c>
      <c r="H3714" s="1" t="s">
        <v>25</v>
      </c>
      <c r="I3714" s="2">
        <v>431349</v>
      </c>
      <c r="J3714" s="1">
        <v>94</v>
      </c>
      <c r="K3714" s="1">
        <v>6.4160707026271897</v>
      </c>
      <c r="N3714" s="1" t="s">
        <v>15130</v>
      </c>
      <c r="O3714" s="1" t="s">
        <v>15131</v>
      </c>
      <c r="P3714" s="1" t="s">
        <v>15132</v>
      </c>
      <c r="T3714" s="1" t="s">
        <v>15129</v>
      </c>
      <c r="U3714" s="1" t="s">
        <v>22</v>
      </c>
      <c r="V3714" s="1" t="s">
        <v>23</v>
      </c>
      <c r="W3714" s="1">
        <v>33764</v>
      </c>
    </row>
    <row r="3715" spans="1:23" x14ac:dyDescent="0.2">
      <c r="A3715" s="1" t="s">
        <v>26</v>
      </c>
      <c r="B3715" s="1" t="s">
        <v>19384</v>
      </c>
      <c r="C3715" s="1" t="s">
        <v>22</v>
      </c>
      <c r="D3715" s="1">
        <v>33764</v>
      </c>
      <c r="E3715" s="1" t="s">
        <v>2570</v>
      </c>
      <c r="F3715" s="2">
        <v>424777</v>
      </c>
      <c r="G3715" s="2">
        <v>492531</v>
      </c>
      <c r="H3715" s="1" t="s">
        <v>25</v>
      </c>
      <c r="I3715" s="2">
        <v>397402</v>
      </c>
      <c r="J3715" s="1">
        <v>94</v>
      </c>
      <c r="K3715" s="1">
        <v>19.088275633134</v>
      </c>
      <c r="N3715" s="1" t="s">
        <v>19385</v>
      </c>
      <c r="O3715" s="1" t="s">
        <v>19386</v>
      </c>
      <c r="P3715" s="1" t="s">
        <v>19387</v>
      </c>
      <c r="T3715" s="1" t="s">
        <v>19384</v>
      </c>
      <c r="U3715" s="1" t="s">
        <v>22</v>
      </c>
      <c r="V3715" s="1" t="s">
        <v>23</v>
      </c>
      <c r="W3715" s="1">
        <v>33764</v>
      </c>
    </row>
    <row r="3716" spans="1:23" x14ac:dyDescent="0.2">
      <c r="A3716" s="1" t="s">
        <v>26</v>
      </c>
      <c r="B3716" s="1" t="s">
        <v>20068</v>
      </c>
      <c r="C3716" s="1" t="s">
        <v>22</v>
      </c>
      <c r="D3716" s="1">
        <v>33764</v>
      </c>
      <c r="E3716" s="1" t="s">
        <v>1088</v>
      </c>
      <c r="F3716" s="2">
        <v>182187</v>
      </c>
      <c r="G3716" s="2">
        <v>192494</v>
      </c>
      <c r="H3716" s="1" t="s">
        <v>25</v>
      </c>
      <c r="I3716" s="2">
        <v>172021</v>
      </c>
      <c r="J3716" s="1">
        <v>94</v>
      </c>
      <c r="K3716" s="1">
        <v>7.67493867466517</v>
      </c>
      <c r="N3716" s="1" t="s">
        <v>20070</v>
      </c>
      <c r="T3716" s="1" t="s">
        <v>20069</v>
      </c>
      <c r="U3716" s="1" t="s">
        <v>1664</v>
      </c>
      <c r="V3716" s="1" t="s">
        <v>23</v>
      </c>
      <c r="W3716" s="1">
        <v>33781</v>
      </c>
    </row>
    <row r="3717" spans="1:23" x14ac:dyDescent="0.2">
      <c r="A3717" s="1" t="s">
        <v>26</v>
      </c>
      <c r="B3717" s="1" t="s">
        <v>20651</v>
      </c>
      <c r="C3717" s="1" t="s">
        <v>22</v>
      </c>
      <c r="D3717" s="1">
        <v>33764</v>
      </c>
      <c r="E3717" s="1" t="s">
        <v>90</v>
      </c>
      <c r="F3717" s="2">
        <v>398939</v>
      </c>
      <c r="G3717" s="2">
        <v>423331</v>
      </c>
      <c r="H3717" s="1" t="s">
        <v>25</v>
      </c>
      <c r="I3717" s="2">
        <v>376564</v>
      </c>
      <c r="J3717" s="1">
        <v>94</v>
      </c>
      <c r="K3717" s="1">
        <v>12.338276551086601</v>
      </c>
      <c r="N3717" s="1" t="s">
        <v>20652</v>
      </c>
      <c r="P3717" s="1">
        <v>7275326875</v>
      </c>
      <c r="Q3717" s="1" t="s">
        <v>20653</v>
      </c>
      <c r="R3717" s="1" t="s">
        <v>20654</v>
      </c>
      <c r="S3717" s="1" t="s">
        <v>20655</v>
      </c>
      <c r="T3717" s="1" t="s">
        <v>20651</v>
      </c>
      <c r="U3717" s="1" t="s">
        <v>22</v>
      </c>
      <c r="V3717" s="1" t="s">
        <v>23</v>
      </c>
      <c r="W3717" s="1">
        <v>33764</v>
      </c>
    </row>
    <row r="3718" spans="1:23" x14ac:dyDescent="0.2">
      <c r="A3718" s="1" t="s">
        <v>26</v>
      </c>
      <c r="B3718" s="1" t="s">
        <v>20982</v>
      </c>
      <c r="C3718" s="1" t="s">
        <v>22</v>
      </c>
      <c r="D3718" s="1">
        <v>33764</v>
      </c>
      <c r="E3718" s="1" t="s">
        <v>603</v>
      </c>
      <c r="F3718" s="2">
        <v>499142</v>
      </c>
      <c r="G3718" s="2">
        <v>523631</v>
      </c>
      <c r="H3718" s="1" t="s">
        <v>25</v>
      </c>
      <c r="I3718" s="2">
        <v>468884</v>
      </c>
      <c r="J3718" s="1">
        <v>94</v>
      </c>
      <c r="K3718" s="1">
        <v>1.17994353539737</v>
      </c>
      <c r="N3718" s="1" t="s">
        <v>20983</v>
      </c>
      <c r="T3718" s="1" t="s">
        <v>20982</v>
      </c>
      <c r="U3718" s="1" t="s">
        <v>22</v>
      </c>
      <c r="V3718" s="1" t="s">
        <v>23</v>
      </c>
      <c r="W3718" s="1">
        <v>33764</v>
      </c>
    </row>
    <row r="3719" spans="1:23" x14ac:dyDescent="0.2">
      <c r="A3719" s="1" t="s">
        <v>26</v>
      </c>
      <c r="B3719" s="1" t="s">
        <v>21229</v>
      </c>
      <c r="C3719" s="1" t="s">
        <v>22</v>
      </c>
      <c r="D3719" s="1">
        <v>33764</v>
      </c>
      <c r="E3719" s="1" t="s">
        <v>1141</v>
      </c>
      <c r="F3719" s="2">
        <v>459119</v>
      </c>
      <c r="G3719" s="2">
        <v>484411</v>
      </c>
      <c r="H3719" s="1" t="s">
        <v>25</v>
      </c>
      <c r="I3719" s="2">
        <v>431222</v>
      </c>
      <c r="J3719" s="1">
        <v>94</v>
      </c>
      <c r="K3719" s="1">
        <v>2.3730644058019701</v>
      </c>
      <c r="N3719" s="1" t="s">
        <v>21230</v>
      </c>
      <c r="O3719" s="1" t="s">
        <v>21231</v>
      </c>
      <c r="P3719" s="1" t="s">
        <v>21232</v>
      </c>
      <c r="Q3719" s="1" t="s">
        <v>21233</v>
      </c>
      <c r="T3719" s="1" t="s">
        <v>21229</v>
      </c>
      <c r="U3719" s="1" t="s">
        <v>22</v>
      </c>
      <c r="V3719" s="1" t="s">
        <v>23</v>
      </c>
      <c r="W3719" s="1">
        <v>33764</v>
      </c>
    </row>
    <row r="3720" spans="1:23" x14ac:dyDescent="0.2">
      <c r="A3720" s="1" t="s">
        <v>26</v>
      </c>
      <c r="B3720" s="1" t="s">
        <v>21310</v>
      </c>
      <c r="C3720" s="1" t="s">
        <v>22</v>
      </c>
      <c r="D3720" s="1">
        <v>33764</v>
      </c>
      <c r="E3720" s="1" t="s">
        <v>6045</v>
      </c>
      <c r="F3720" s="2">
        <v>1491611</v>
      </c>
      <c r="G3720" s="2">
        <v>1503338</v>
      </c>
      <c r="H3720" s="1" t="s">
        <v>25</v>
      </c>
      <c r="I3720" s="2">
        <v>1409549</v>
      </c>
      <c r="J3720" s="1">
        <v>94</v>
      </c>
      <c r="K3720" s="1">
        <v>8.27629021268916</v>
      </c>
      <c r="N3720" s="1" t="s">
        <v>21311</v>
      </c>
      <c r="O3720" s="1" t="s">
        <v>21312</v>
      </c>
      <c r="P3720" s="1" t="s">
        <v>21313</v>
      </c>
      <c r="Q3720" s="1" t="s">
        <v>21314</v>
      </c>
      <c r="R3720" s="1" t="s">
        <v>21312</v>
      </c>
      <c r="S3720" s="1" t="s">
        <v>21315</v>
      </c>
      <c r="T3720" s="1" t="s">
        <v>21310</v>
      </c>
      <c r="U3720" s="1" t="s">
        <v>22</v>
      </c>
      <c r="V3720" s="1" t="s">
        <v>23</v>
      </c>
      <c r="W3720" s="1">
        <v>33764</v>
      </c>
    </row>
    <row r="3721" spans="1:23" x14ac:dyDescent="0.2">
      <c r="A3721" s="1" t="s">
        <v>26</v>
      </c>
      <c r="B3721" s="1" t="s">
        <v>22046</v>
      </c>
      <c r="C3721" s="1" t="s">
        <v>22</v>
      </c>
      <c r="D3721" s="1">
        <v>33764</v>
      </c>
      <c r="E3721" s="1" t="s">
        <v>282</v>
      </c>
      <c r="F3721" s="2">
        <v>300155</v>
      </c>
      <c r="G3721" s="2">
        <v>299834</v>
      </c>
      <c r="H3721" s="1" t="s">
        <v>25</v>
      </c>
      <c r="I3721" s="2">
        <v>280802</v>
      </c>
      <c r="J3721" s="1">
        <v>94</v>
      </c>
      <c r="K3721" s="1">
        <v>15.980591769775399</v>
      </c>
      <c r="N3721" s="1" t="s">
        <v>22047</v>
      </c>
      <c r="O3721" s="1" t="s">
        <v>22048</v>
      </c>
      <c r="P3721" s="1" t="s">
        <v>22049</v>
      </c>
      <c r="T3721" s="1" t="s">
        <v>22046</v>
      </c>
      <c r="U3721" s="1" t="s">
        <v>22</v>
      </c>
      <c r="V3721" s="1" t="s">
        <v>23</v>
      </c>
      <c r="W3721" s="1">
        <v>33764</v>
      </c>
    </row>
    <row r="3722" spans="1:23" x14ac:dyDescent="0.2">
      <c r="A3722" s="1" t="s">
        <v>26</v>
      </c>
      <c r="B3722" s="1" t="s">
        <v>22984</v>
      </c>
      <c r="C3722" s="1" t="s">
        <v>22</v>
      </c>
      <c r="D3722" s="1">
        <v>33764</v>
      </c>
      <c r="E3722" s="1" t="s">
        <v>1028</v>
      </c>
      <c r="F3722" s="2">
        <v>512196</v>
      </c>
      <c r="G3722" s="2">
        <v>536775</v>
      </c>
      <c r="H3722" s="1" t="s">
        <v>25</v>
      </c>
      <c r="I3722" s="2">
        <v>483559</v>
      </c>
      <c r="J3722" s="1">
        <v>94</v>
      </c>
      <c r="K3722" s="1">
        <v>27.3676892757803</v>
      </c>
      <c r="N3722" s="1" t="s">
        <v>22985</v>
      </c>
      <c r="O3722" s="1" t="s">
        <v>22986</v>
      </c>
      <c r="P3722" s="1" t="s">
        <v>22987</v>
      </c>
      <c r="Q3722" s="1" t="s">
        <v>22988</v>
      </c>
      <c r="R3722" s="1" t="s">
        <v>22989</v>
      </c>
      <c r="S3722" s="1" t="s">
        <v>22990</v>
      </c>
      <c r="T3722" s="1" t="s">
        <v>22984</v>
      </c>
      <c r="U3722" s="1" t="s">
        <v>22</v>
      </c>
      <c r="V3722" s="1" t="s">
        <v>23</v>
      </c>
      <c r="W3722" s="1">
        <v>33764</v>
      </c>
    </row>
    <row r="3723" spans="1:23" x14ac:dyDescent="0.2">
      <c r="A3723" s="1" t="s">
        <v>26</v>
      </c>
      <c r="B3723" s="1" t="s">
        <v>23284</v>
      </c>
      <c r="C3723" s="1" t="s">
        <v>22</v>
      </c>
      <c r="D3723" s="1">
        <v>33764</v>
      </c>
      <c r="E3723" s="1" t="s">
        <v>2473</v>
      </c>
      <c r="F3723" s="2">
        <v>445719</v>
      </c>
      <c r="G3723" s="2">
        <v>380170</v>
      </c>
      <c r="H3723" s="1" t="s">
        <v>25</v>
      </c>
      <c r="I3723" s="2">
        <v>421028</v>
      </c>
      <c r="J3723" s="1">
        <v>94</v>
      </c>
      <c r="K3723" s="1">
        <v>2.5639258382492001</v>
      </c>
      <c r="L3723" s="1">
        <v>1.1875817522276899</v>
      </c>
      <c r="N3723" s="1" t="s">
        <v>23285</v>
      </c>
      <c r="O3723" s="1" t="s">
        <v>23286</v>
      </c>
      <c r="P3723" s="1" t="s">
        <v>23287</v>
      </c>
      <c r="T3723" s="1" t="s">
        <v>23284</v>
      </c>
      <c r="U3723" s="1" t="s">
        <v>22</v>
      </c>
      <c r="V3723" s="1" t="s">
        <v>23</v>
      </c>
      <c r="W3723" s="1">
        <v>33764</v>
      </c>
    </row>
    <row r="3724" spans="1:23" x14ac:dyDescent="0.2">
      <c r="A3724" s="1" t="s">
        <v>26</v>
      </c>
      <c r="B3724" s="1" t="s">
        <v>24960</v>
      </c>
      <c r="C3724" s="1" t="s">
        <v>22</v>
      </c>
      <c r="D3724" s="1">
        <v>33764</v>
      </c>
      <c r="E3724" s="1" t="s">
        <v>183</v>
      </c>
      <c r="F3724" s="2">
        <v>466901</v>
      </c>
      <c r="G3724" s="2">
        <v>477080</v>
      </c>
      <c r="H3724" s="1" t="s">
        <v>25</v>
      </c>
      <c r="I3724" s="2">
        <v>438107</v>
      </c>
      <c r="J3724" s="1">
        <v>94</v>
      </c>
      <c r="K3724" s="1">
        <v>8.1607011827023594</v>
      </c>
      <c r="N3724" s="1" t="s">
        <v>24961</v>
      </c>
      <c r="Q3724" s="1" t="s">
        <v>24962</v>
      </c>
      <c r="T3724" s="1" t="s">
        <v>24960</v>
      </c>
      <c r="U3724" s="1" t="s">
        <v>22</v>
      </c>
      <c r="V3724" s="1" t="s">
        <v>23</v>
      </c>
      <c r="W3724" s="1">
        <v>33764</v>
      </c>
    </row>
    <row r="3725" spans="1:23" x14ac:dyDescent="0.2">
      <c r="A3725" s="1" t="s">
        <v>26</v>
      </c>
      <c r="B3725" s="1" t="s">
        <v>26335</v>
      </c>
      <c r="C3725" s="1" t="s">
        <v>22</v>
      </c>
      <c r="D3725" s="1">
        <v>33764</v>
      </c>
      <c r="E3725" s="1" t="s">
        <v>2172</v>
      </c>
      <c r="F3725" s="2">
        <v>1911703</v>
      </c>
      <c r="G3725" s="2">
        <v>1847034</v>
      </c>
      <c r="H3725" s="1" t="s">
        <v>25</v>
      </c>
      <c r="I3725" s="2">
        <v>1801653</v>
      </c>
      <c r="J3725" s="1">
        <v>94</v>
      </c>
      <c r="K3725" s="1">
        <v>26.362315035282201</v>
      </c>
      <c r="N3725" s="1" t="s">
        <v>26336</v>
      </c>
      <c r="O3725" s="1" t="s">
        <v>26337</v>
      </c>
      <c r="P3725" s="1" t="s">
        <v>26338</v>
      </c>
      <c r="Q3725" s="1" t="s">
        <v>26336</v>
      </c>
      <c r="T3725" s="1" t="s">
        <v>26335</v>
      </c>
      <c r="U3725" s="1" t="s">
        <v>22</v>
      </c>
      <c r="V3725" s="1" t="s">
        <v>23</v>
      </c>
      <c r="W3725" s="1">
        <v>33764</v>
      </c>
    </row>
    <row r="3726" spans="1:23" x14ac:dyDescent="0.2">
      <c r="A3726" s="1" t="s">
        <v>26</v>
      </c>
      <c r="B3726" s="1" t="s">
        <v>26690</v>
      </c>
      <c r="C3726" s="1" t="s">
        <v>22</v>
      </c>
      <c r="D3726" s="1">
        <v>33764</v>
      </c>
      <c r="E3726" s="1" t="s">
        <v>1043</v>
      </c>
      <c r="F3726" s="2">
        <v>389063</v>
      </c>
      <c r="G3726" s="2">
        <v>402100</v>
      </c>
      <c r="H3726" s="1" t="s">
        <v>25</v>
      </c>
      <c r="I3726" s="2">
        <v>364327</v>
      </c>
      <c r="J3726" s="1">
        <v>94</v>
      </c>
      <c r="K3726" s="1">
        <v>1.0910591073173801</v>
      </c>
      <c r="N3726" s="1" t="s">
        <v>26691</v>
      </c>
      <c r="P3726" s="1">
        <v>7277250974</v>
      </c>
      <c r="T3726" s="1" t="s">
        <v>26690</v>
      </c>
      <c r="U3726" s="1" t="s">
        <v>22</v>
      </c>
      <c r="V3726" s="1" t="s">
        <v>23</v>
      </c>
      <c r="W3726" s="1">
        <v>33764</v>
      </c>
    </row>
    <row r="3727" spans="1:23" x14ac:dyDescent="0.2">
      <c r="A3727" s="1" t="s">
        <v>26</v>
      </c>
      <c r="B3727" s="1" t="s">
        <v>27608</v>
      </c>
      <c r="C3727" s="1" t="s">
        <v>22</v>
      </c>
      <c r="D3727" s="1">
        <v>33764</v>
      </c>
      <c r="E3727" s="1" t="s">
        <v>145</v>
      </c>
      <c r="F3727" s="2">
        <v>501635</v>
      </c>
      <c r="G3727" s="2">
        <v>534357</v>
      </c>
      <c r="H3727" s="1" t="s">
        <v>25</v>
      </c>
      <c r="I3727" s="2">
        <v>469459</v>
      </c>
      <c r="J3727" s="1">
        <v>94</v>
      </c>
      <c r="K3727" s="1">
        <v>21.128444985687899</v>
      </c>
      <c r="N3727" s="1" t="s">
        <v>27609</v>
      </c>
      <c r="Q3727" s="1" t="s">
        <v>27610</v>
      </c>
      <c r="T3727" s="1" t="s">
        <v>27608</v>
      </c>
      <c r="U3727" s="1" t="s">
        <v>22</v>
      </c>
      <c r="V3727" s="1" t="s">
        <v>23</v>
      </c>
      <c r="W3727" s="1">
        <v>33764</v>
      </c>
    </row>
    <row r="3728" spans="1:23" x14ac:dyDescent="0.2">
      <c r="A3728" s="1" t="s">
        <v>26</v>
      </c>
      <c r="B3728" s="1" t="s">
        <v>28210</v>
      </c>
      <c r="C3728" s="1" t="s">
        <v>22</v>
      </c>
      <c r="D3728" s="1">
        <v>33764</v>
      </c>
      <c r="E3728" s="1" t="s">
        <v>1168</v>
      </c>
      <c r="F3728" s="2">
        <v>371103</v>
      </c>
      <c r="G3728" s="2">
        <v>355069</v>
      </c>
      <c r="H3728" s="1" t="s">
        <v>25</v>
      </c>
      <c r="I3728" s="2">
        <v>348383</v>
      </c>
      <c r="J3728" s="1">
        <v>94</v>
      </c>
      <c r="K3728" s="1">
        <v>17.8703809341709</v>
      </c>
      <c r="N3728" s="1" t="s">
        <v>28211</v>
      </c>
      <c r="P3728" s="1">
        <v>7274476862</v>
      </c>
      <c r="Q3728" s="1" t="s">
        <v>28212</v>
      </c>
      <c r="R3728" s="1" t="s">
        <v>28213</v>
      </c>
      <c r="S3728" s="1" t="s">
        <v>28214</v>
      </c>
      <c r="T3728" s="1" t="s">
        <v>28210</v>
      </c>
      <c r="U3728" s="1" t="s">
        <v>22</v>
      </c>
      <c r="V3728" s="1" t="s">
        <v>23</v>
      </c>
      <c r="W3728" s="1">
        <v>33764</v>
      </c>
    </row>
    <row r="3729" spans="1:23" x14ac:dyDescent="0.2">
      <c r="A3729" s="1" t="s">
        <v>26</v>
      </c>
      <c r="B3729" s="1" t="s">
        <v>28723</v>
      </c>
      <c r="C3729" s="1" t="s">
        <v>22</v>
      </c>
      <c r="D3729" s="1">
        <v>33764</v>
      </c>
      <c r="E3729" s="1" t="s">
        <v>24</v>
      </c>
      <c r="F3729" s="2">
        <v>574787</v>
      </c>
      <c r="G3729" s="2">
        <v>552455</v>
      </c>
      <c r="H3729" s="1" t="s">
        <v>25</v>
      </c>
      <c r="I3729" s="2">
        <v>539209</v>
      </c>
      <c r="J3729" s="1">
        <v>94</v>
      </c>
      <c r="K3729" s="1">
        <v>10.0938383141718</v>
      </c>
      <c r="N3729" s="1" t="s">
        <v>28724</v>
      </c>
      <c r="P3729" s="1" t="s">
        <v>28725</v>
      </c>
      <c r="T3729" s="1" t="s">
        <v>28723</v>
      </c>
      <c r="U3729" s="1" t="s">
        <v>22</v>
      </c>
      <c r="V3729" s="1" t="s">
        <v>23</v>
      </c>
      <c r="W3729" s="1">
        <v>33764</v>
      </c>
    </row>
    <row r="3730" spans="1:23" x14ac:dyDescent="0.2">
      <c r="A3730" s="1" t="s">
        <v>26</v>
      </c>
      <c r="B3730" s="1" t="s">
        <v>28895</v>
      </c>
      <c r="C3730" s="1" t="s">
        <v>22</v>
      </c>
      <c r="D3730" s="1">
        <v>33764</v>
      </c>
      <c r="E3730" s="1" t="s">
        <v>850</v>
      </c>
      <c r="F3730" s="2">
        <v>449102</v>
      </c>
      <c r="G3730" s="2">
        <v>446712</v>
      </c>
      <c r="H3730" s="1" t="s">
        <v>25</v>
      </c>
      <c r="I3730" s="2">
        <v>423819</v>
      </c>
      <c r="J3730" s="1">
        <v>94</v>
      </c>
      <c r="K3730" s="1">
        <v>12.5639295515979</v>
      </c>
      <c r="N3730" s="1" t="s">
        <v>28896</v>
      </c>
      <c r="P3730" s="1" t="s">
        <v>28897</v>
      </c>
      <c r="Q3730" s="1" t="s">
        <v>28898</v>
      </c>
      <c r="S3730" s="1" t="s">
        <v>28897</v>
      </c>
      <c r="T3730" s="1" t="s">
        <v>28895</v>
      </c>
      <c r="U3730" s="1" t="s">
        <v>22</v>
      </c>
      <c r="V3730" s="1" t="s">
        <v>23</v>
      </c>
      <c r="W3730" s="1">
        <v>33764</v>
      </c>
    </row>
    <row r="3731" spans="1:23" x14ac:dyDescent="0.2">
      <c r="A3731" s="1" t="s">
        <v>26</v>
      </c>
      <c r="B3731" s="1" t="s">
        <v>31304</v>
      </c>
      <c r="C3731" s="1" t="s">
        <v>22</v>
      </c>
      <c r="D3731" s="1">
        <v>33764</v>
      </c>
      <c r="E3731" s="1" t="s">
        <v>2873</v>
      </c>
      <c r="F3731" s="2">
        <v>462294</v>
      </c>
      <c r="G3731" s="2">
        <v>462124</v>
      </c>
      <c r="H3731" s="1" t="s">
        <v>25</v>
      </c>
      <c r="I3731" s="2">
        <v>436220</v>
      </c>
      <c r="J3731" s="1">
        <v>94</v>
      </c>
      <c r="K3731" s="1">
        <v>11.9322107407096</v>
      </c>
      <c r="N3731" s="1" t="s">
        <v>31305</v>
      </c>
      <c r="P3731" s="1">
        <v>7277766162</v>
      </c>
      <c r="Q3731" s="1" t="s">
        <v>31306</v>
      </c>
      <c r="T3731" s="1" t="s">
        <v>31304</v>
      </c>
      <c r="U3731" s="1" t="s">
        <v>22</v>
      </c>
      <c r="V3731" s="1" t="s">
        <v>23</v>
      </c>
      <c r="W3731" s="1">
        <v>33764</v>
      </c>
    </row>
    <row r="3732" spans="1:23" x14ac:dyDescent="0.2">
      <c r="A3732" s="1" t="s">
        <v>26</v>
      </c>
      <c r="B3732" s="1" t="s">
        <v>33651</v>
      </c>
      <c r="C3732" s="1" t="s">
        <v>22</v>
      </c>
      <c r="D3732" s="1">
        <v>33764</v>
      </c>
      <c r="E3732" s="1" t="s">
        <v>621</v>
      </c>
      <c r="F3732" s="2">
        <v>431078</v>
      </c>
      <c r="G3732" s="2">
        <v>447582</v>
      </c>
      <c r="H3732" s="1" t="s">
        <v>25</v>
      </c>
      <c r="I3732" s="2">
        <v>406897</v>
      </c>
      <c r="J3732" s="1">
        <v>94</v>
      </c>
      <c r="K3732" s="1">
        <v>12.1607069518182</v>
      </c>
      <c r="N3732" s="1" t="s">
        <v>33652</v>
      </c>
      <c r="O3732" s="1" t="s">
        <v>33653</v>
      </c>
      <c r="P3732" s="1" t="s">
        <v>33654</v>
      </c>
      <c r="Q3732" s="1" t="s">
        <v>33655</v>
      </c>
      <c r="R3732" s="1" t="s">
        <v>33656</v>
      </c>
      <c r="S3732" s="1" t="s">
        <v>33657</v>
      </c>
      <c r="T3732" s="1" t="s">
        <v>33651</v>
      </c>
      <c r="U3732" s="1" t="s">
        <v>22</v>
      </c>
      <c r="V3732" s="1" t="s">
        <v>23</v>
      </c>
      <c r="W3732" s="1">
        <v>33764</v>
      </c>
    </row>
    <row r="3733" spans="1:23" x14ac:dyDescent="0.2">
      <c r="A3733" s="1" t="s">
        <v>26</v>
      </c>
      <c r="B3733" s="1" t="s">
        <v>33658</v>
      </c>
      <c r="C3733" s="1" t="s">
        <v>22</v>
      </c>
      <c r="D3733" s="1">
        <v>33764</v>
      </c>
      <c r="E3733" s="1" t="s">
        <v>1043</v>
      </c>
      <c r="F3733" s="2">
        <v>453278</v>
      </c>
      <c r="G3733" s="2">
        <v>501244</v>
      </c>
      <c r="H3733" s="1" t="s">
        <v>25</v>
      </c>
      <c r="I3733" s="2">
        <v>426222</v>
      </c>
      <c r="J3733" s="1">
        <v>94</v>
      </c>
      <c r="K3733" s="1">
        <v>21.174147812033301</v>
      </c>
      <c r="N3733" s="1" t="s">
        <v>33659</v>
      </c>
      <c r="P3733" s="1" t="s">
        <v>33660</v>
      </c>
      <c r="T3733" s="1" t="s">
        <v>33658</v>
      </c>
      <c r="U3733" s="1" t="s">
        <v>22</v>
      </c>
      <c r="V3733" s="1" t="s">
        <v>23</v>
      </c>
      <c r="W3733" s="1">
        <v>33764</v>
      </c>
    </row>
    <row r="3734" spans="1:23" x14ac:dyDescent="0.2">
      <c r="A3734" s="1" t="s">
        <v>26</v>
      </c>
      <c r="B3734" s="1" t="s">
        <v>33859</v>
      </c>
      <c r="C3734" s="1" t="s">
        <v>22</v>
      </c>
      <c r="D3734" s="1">
        <v>33764</v>
      </c>
      <c r="E3734" s="1" t="s">
        <v>1256</v>
      </c>
      <c r="F3734" s="2">
        <v>191969</v>
      </c>
      <c r="G3734" s="2">
        <v>166329</v>
      </c>
      <c r="H3734" s="1" t="s">
        <v>25</v>
      </c>
      <c r="I3734" s="2">
        <v>179646</v>
      </c>
      <c r="J3734" s="1">
        <v>94</v>
      </c>
      <c r="K3734" s="1">
        <v>19.295115767715799</v>
      </c>
      <c r="N3734" s="1" t="s">
        <v>33860</v>
      </c>
      <c r="O3734" s="1" t="s">
        <v>33861</v>
      </c>
      <c r="P3734" s="1" t="s">
        <v>33862</v>
      </c>
      <c r="T3734" s="1" t="s">
        <v>33859</v>
      </c>
      <c r="U3734" s="1" t="s">
        <v>22</v>
      </c>
      <c r="V3734" s="1" t="s">
        <v>23</v>
      </c>
      <c r="W3734" s="1">
        <v>33764</v>
      </c>
    </row>
    <row r="3735" spans="1:23" x14ac:dyDescent="0.2">
      <c r="A3735" s="1" t="s">
        <v>26</v>
      </c>
      <c r="B3735" s="1" t="s">
        <v>33958</v>
      </c>
      <c r="C3735" s="1" t="s">
        <v>22</v>
      </c>
      <c r="D3735" s="1">
        <v>33764</v>
      </c>
      <c r="E3735" s="1" t="s">
        <v>360</v>
      </c>
      <c r="F3735" s="2">
        <v>723554</v>
      </c>
      <c r="G3735" s="2">
        <v>775468</v>
      </c>
      <c r="H3735" s="1" t="s">
        <v>25</v>
      </c>
      <c r="I3735" s="2">
        <v>681743</v>
      </c>
      <c r="J3735" s="1">
        <v>94</v>
      </c>
      <c r="K3735" s="1">
        <v>19.3166211441843</v>
      </c>
      <c r="N3735" s="1" t="s">
        <v>33959</v>
      </c>
      <c r="O3735" s="1" t="s">
        <v>33960</v>
      </c>
      <c r="P3735" s="1" t="s">
        <v>33961</v>
      </c>
      <c r="Q3735" s="1" t="s">
        <v>33962</v>
      </c>
      <c r="R3735" s="1" t="s">
        <v>33960</v>
      </c>
      <c r="T3735" s="1" t="s">
        <v>33958</v>
      </c>
      <c r="U3735" s="1" t="s">
        <v>22</v>
      </c>
      <c r="V3735" s="1" t="s">
        <v>23</v>
      </c>
      <c r="W3735" s="1">
        <v>33764</v>
      </c>
    </row>
    <row r="3736" spans="1:23" x14ac:dyDescent="0.2">
      <c r="A3736" s="1" t="s">
        <v>26</v>
      </c>
      <c r="B3736" s="1" t="s">
        <v>34619</v>
      </c>
      <c r="C3736" s="1" t="s">
        <v>22</v>
      </c>
      <c r="D3736" s="1">
        <v>33764</v>
      </c>
      <c r="E3736" s="1" t="s">
        <v>666</v>
      </c>
      <c r="F3736" s="2">
        <v>521567</v>
      </c>
      <c r="G3736" s="2">
        <v>534092</v>
      </c>
      <c r="H3736" s="1" t="s">
        <v>25</v>
      </c>
      <c r="I3736" s="2">
        <v>492531</v>
      </c>
      <c r="J3736" s="1">
        <v>94</v>
      </c>
      <c r="K3736" s="1">
        <v>24.8569441389137</v>
      </c>
      <c r="N3736" s="1" t="s">
        <v>34620</v>
      </c>
      <c r="P3736" s="1">
        <v>7275305737</v>
      </c>
      <c r="Q3736" s="1" t="s">
        <v>34621</v>
      </c>
      <c r="R3736" s="1" t="s">
        <v>34622</v>
      </c>
      <c r="S3736" s="1">
        <v>7275305737</v>
      </c>
      <c r="T3736" s="1" t="s">
        <v>34619</v>
      </c>
      <c r="U3736" s="1" t="s">
        <v>22</v>
      </c>
      <c r="V3736" s="1" t="s">
        <v>23</v>
      </c>
      <c r="W3736" s="1">
        <v>33764</v>
      </c>
    </row>
    <row r="3737" spans="1:23" x14ac:dyDescent="0.2">
      <c r="A3737" s="1" t="s">
        <v>26</v>
      </c>
      <c r="B3737" s="1" t="s">
        <v>1313</v>
      </c>
      <c r="C3737" s="1" t="s">
        <v>22</v>
      </c>
      <c r="D3737" s="1">
        <v>33764</v>
      </c>
      <c r="E3737" s="1" t="s">
        <v>1314</v>
      </c>
      <c r="F3737" s="2">
        <v>768433</v>
      </c>
      <c r="G3737" s="2">
        <v>800173</v>
      </c>
      <c r="H3737" s="1" t="s">
        <v>25</v>
      </c>
      <c r="I3737" s="2">
        <v>733768</v>
      </c>
      <c r="J3737" s="1">
        <v>95</v>
      </c>
      <c r="K3737" s="1">
        <v>5.49401887162111</v>
      </c>
      <c r="N3737" s="1" t="s">
        <v>1315</v>
      </c>
      <c r="O3737" s="1" t="s">
        <v>1316</v>
      </c>
      <c r="P3737" s="1" t="s">
        <v>1317</v>
      </c>
      <c r="Q3737" s="1" t="s">
        <v>1318</v>
      </c>
      <c r="T3737" s="1" t="s">
        <v>1313</v>
      </c>
      <c r="U3737" s="1" t="s">
        <v>22</v>
      </c>
      <c r="V3737" s="1" t="s">
        <v>23</v>
      </c>
      <c r="W3737" s="1">
        <v>33764</v>
      </c>
    </row>
    <row r="3738" spans="1:23" x14ac:dyDescent="0.2">
      <c r="A3738" s="1" t="s">
        <v>26</v>
      </c>
      <c r="B3738" s="1" t="s">
        <v>3611</v>
      </c>
      <c r="C3738" s="1" t="s">
        <v>22</v>
      </c>
      <c r="D3738" s="1">
        <v>33764</v>
      </c>
      <c r="E3738" s="1" t="s">
        <v>326</v>
      </c>
      <c r="F3738" s="2">
        <v>703330</v>
      </c>
      <c r="G3738" s="2">
        <v>691994</v>
      </c>
      <c r="H3738" s="1" t="s">
        <v>25</v>
      </c>
      <c r="I3738" s="2">
        <v>665730</v>
      </c>
      <c r="J3738" s="1">
        <v>95</v>
      </c>
      <c r="K3738" s="1">
        <v>12.133805214400301</v>
      </c>
      <c r="N3738" s="1" t="s">
        <v>3612</v>
      </c>
      <c r="O3738" s="1" t="s">
        <v>3613</v>
      </c>
      <c r="P3738" s="1" t="s">
        <v>3614</v>
      </c>
      <c r="Q3738" s="1" t="s">
        <v>3615</v>
      </c>
      <c r="R3738" s="1" t="s">
        <v>3616</v>
      </c>
      <c r="S3738" s="1" t="s">
        <v>3617</v>
      </c>
      <c r="T3738" s="1" t="s">
        <v>3611</v>
      </c>
      <c r="U3738" s="1" t="s">
        <v>22</v>
      </c>
      <c r="V3738" s="1" t="s">
        <v>23</v>
      </c>
      <c r="W3738" s="1">
        <v>33764</v>
      </c>
    </row>
    <row r="3739" spans="1:23" x14ac:dyDescent="0.2">
      <c r="A3739" s="1" t="s">
        <v>26</v>
      </c>
      <c r="B3739" s="1" t="s">
        <v>5833</v>
      </c>
      <c r="C3739" s="1" t="s">
        <v>22</v>
      </c>
      <c r="D3739" s="1">
        <v>33764</v>
      </c>
      <c r="E3739" s="1" t="s">
        <v>1131</v>
      </c>
      <c r="F3739" s="2">
        <v>433292</v>
      </c>
      <c r="G3739" s="2">
        <v>416791</v>
      </c>
      <c r="H3739" s="1" t="s">
        <v>25</v>
      </c>
      <c r="I3739" s="2">
        <v>410049</v>
      </c>
      <c r="J3739" s="1">
        <v>95</v>
      </c>
      <c r="K3739" s="1">
        <v>22.077355027846199</v>
      </c>
      <c r="N3739" s="1" t="s">
        <v>5834</v>
      </c>
      <c r="O3739" s="1" t="s">
        <v>5835</v>
      </c>
      <c r="Q3739" s="1" t="s">
        <v>5834</v>
      </c>
      <c r="T3739" s="1" t="s">
        <v>5833</v>
      </c>
      <c r="U3739" s="1" t="s">
        <v>22</v>
      </c>
      <c r="V3739" s="1" t="s">
        <v>23</v>
      </c>
      <c r="W3739" s="1">
        <v>33764</v>
      </c>
    </row>
    <row r="3740" spans="1:23" x14ac:dyDescent="0.2">
      <c r="A3740" s="1" t="s">
        <v>26</v>
      </c>
      <c r="B3740" s="1" t="s">
        <v>9088</v>
      </c>
      <c r="C3740" s="1" t="s">
        <v>22</v>
      </c>
      <c r="D3740" s="1">
        <v>33764</v>
      </c>
      <c r="E3740" s="1" t="s">
        <v>354</v>
      </c>
      <c r="F3740" s="2">
        <v>486152</v>
      </c>
      <c r="G3740" s="2">
        <v>480047</v>
      </c>
      <c r="H3740" s="1" t="s">
        <v>25</v>
      </c>
      <c r="I3740" s="2">
        <v>461561</v>
      </c>
      <c r="J3740" s="1">
        <v>95</v>
      </c>
      <c r="K3740" s="1">
        <v>21.6123033674955</v>
      </c>
      <c r="N3740" s="1" t="s">
        <v>9089</v>
      </c>
      <c r="O3740" s="1" t="s">
        <v>9090</v>
      </c>
      <c r="Q3740" s="1" t="s">
        <v>9091</v>
      </c>
      <c r="R3740" s="1" t="s">
        <v>9090</v>
      </c>
      <c r="S3740" s="1">
        <v>7274656881</v>
      </c>
      <c r="T3740" s="1" t="s">
        <v>9088</v>
      </c>
      <c r="U3740" s="1" t="s">
        <v>22</v>
      </c>
      <c r="V3740" s="1" t="s">
        <v>23</v>
      </c>
      <c r="W3740" s="1">
        <v>33764</v>
      </c>
    </row>
    <row r="3741" spans="1:23" x14ac:dyDescent="0.2">
      <c r="A3741" s="1" t="s">
        <v>26</v>
      </c>
      <c r="B3741" s="1" t="s">
        <v>9514</v>
      </c>
      <c r="C3741" s="1" t="s">
        <v>22</v>
      </c>
      <c r="D3741" s="1">
        <v>33764</v>
      </c>
      <c r="E3741" s="1" t="s">
        <v>90</v>
      </c>
      <c r="F3741" s="2">
        <v>410597</v>
      </c>
      <c r="G3741" s="2">
        <v>426746</v>
      </c>
      <c r="H3741" s="1" t="s">
        <v>25</v>
      </c>
      <c r="I3741" s="2">
        <v>389607</v>
      </c>
      <c r="J3741" s="1">
        <v>95</v>
      </c>
      <c r="K3741" s="1">
        <v>16.3945616720803</v>
      </c>
      <c r="N3741" s="1" t="s">
        <v>9515</v>
      </c>
      <c r="P3741" s="1" t="s">
        <v>9516</v>
      </c>
      <c r="Q3741" s="1" t="s">
        <v>9517</v>
      </c>
      <c r="S3741" s="1" t="s">
        <v>9518</v>
      </c>
      <c r="T3741" s="1" t="s">
        <v>9514</v>
      </c>
      <c r="U3741" s="1" t="s">
        <v>22</v>
      </c>
      <c r="V3741" s="1" t="s">
        <v>23</v>
      </c>
      <c r="W3741" s="1">
        <v>33764</v>
      </c>
    </row>
    <row r="3742" spans="1:23" x14ac:dyDescent="0.2">
      <c r="A3742" s="1" t="s">
        <v>26</v>
      </c>
      <c r="B3742" s="1" t="s">
        <v>9607</v>
      </c>
      <c r="C3742" s="1" t="s">
        <v>22</v>
      </c>
      <c r="D3742" s="1">
        <v>33764</v>
      </c>
      <c r="E3742" s="1" t="s">
        <v>6045</v>
      </c>
      <c r="F3742" s="2">
        <v>943682</v>
      </c>
      <c r="G3742" s="2">
        <v>1000981</v>
      </c>
      <c r="H3742" s="1" t="s">
        <v>25</v>
      </c>
      <c r="I3742" s="2">
        <v>894230</v>
      </c>
      <c r="J3742" s="1">
        <v>95</v>
      </c>
      <c r="K3742" s="1">
        <v>11.3811208120208</v>
      </c>
      <c r="N3742" s="1" t="s">
        <v>9608</v>
      </c>
      <c r="O3742" s="1" t="s">
        <v>9609</v>
      </c>
      <c r="P3742" s="1" t="s">
        <v>9610</v>
      </c>
      <c r="Q3742" s="1" t="s">
        <v>9611</v>
      </c>
      <c r="R3742" s="1" t="s">
        <v>9612</v>
      </c>
      <c r="S3742" s="1" t="s">
        <v>9613</v>
      </c>
      <c r="T3742" s="1" t="s">
        <v>9607</v>
      </c>
      <c r="U3742" s="1" t="s">
        <v>22</v>
      </c>
      <c r="V3742" s="1" t="s">
        <v>23</v>
      </c>
      <c r="W3742" s="1">
        <v>33764</v>
      </c>
    </row>
    <row r="3743" spans="1:23" x14ac:dyDescent="0.2">
      <c r="A3743" s="1" t="s">
        <v>26</v>
      </c>
      <c r="B3743" s="1" t="s">
        <v>9729</v>
      </c>
      <c r="C3743" s="1" t="s">
        <v>22</v>
      </c>
      <c r="D3743" s="1">
        <v>33764</v>
      </c>
      <c r="E3743" s="1" t="s">
        <v>218</v>
      </c>
      <c r="F3743" s="2">
        <v>365650</v>
      </c>
      <c r="G3743" s="2">
        <v>350922</v>
      </c>
      <c r="H3743" s="1" t="s">
        <v>25</v>
      </c>
      <c r="I3743" s="2">
        <v>348938</v>
      </c>
      <c r="J3743" s="1">
        <v>95</v>
      </c>
      <c r="K3743" s="1">
        <v>13.109615661495599</v>
      </c>
      <c r="N3743" s="1" t="s">
        <v>9731</v>
      </c>
      <c r="Q3743" s="1" t="s">
        <v>9732</v>
      </c>
      <c r="T3743" s="1" t="s">
        <v>9730</v>
      </c>
      <c r="U3743" s="1" t="s">
        <v>224</v>
      </c>
      <c r="V3743" s="1" t="s">
        <v>2994</v>
      </c>
      <c r="W3743" s="1">
        <v>4074</v>
      </c>
    </row>
    <row r="3744" spans="1:23" x14ac:dyDescent="0.2">
      <c r="A3744" s="1" t="s">
        <v>26</v>
      </c>
      <c r="B3744" s="1" t="s">
        <v>10037</v>
      </c>
      <c r="C3744" s="1" t="s">
        <v>22</v>
      </c>
      <c r="D3744" s="1">
        <v>33764</v>
      </c>
      <c r="E3744" s="1" t="s">
        <v>1043</v>
      </c>
      <c r="F3744" s="2">
        <v>338070</v>
      </c>
      <c r="G3744" s="2">
        <v>344814</v>
      </c>
      <c r="H3744" s="1" t="s">
        <v>25</v>
      </c>
      <c r="I3744" s="2">
        <v>320869</v>
      </c>
      <c r="J3744" s="1">
        <v>95</v>
      </c>
      <c r="K3744" s="1">
        <v>5.2467126567477997</v>
      </c>
      <c r="N3744" s="1" t="s">
        <v>10038</v>
      </c>
      <c r="P3744" s="1">
        <v>7275642830</v>
      </c>
      <c r="Q3744" s="1" t="s">
        <v>10039</v>
      </c>
      <c r="T3744" s="1" t="s">
        <v>10037</v>
      </c>
      <c r="U3744" s="1" t="s">
        <v>22</v>
      </c>
      <c r="V3744" s="1" t="s">
        <v>23</v>
      </c>
      <c r="W3744" s="1">
        <v>33764</v>
      </c>
    </row>
    <row r="3745" spans="1:23" x14ac:dyDescent="0.2">
      <c r="A3745" s="1" t="s">
        <v>26</v>
      </c>
      <c r="B3745" s="1" t="s">
        <v>10042</v>
      </c>
      <c r="C3745" s="1" t="s">
        <v>22</v>
      </c>
      <c r="D3745" s="1">
        <v>33764</v>
      </c>
      <c r="E3745" s="1" t="s">
        <v>372</v>
      </c>
      <c r="F3745" s="2">
        <v>1604517</v>
      </c>
      <c r="G3745" s="2">
        <v>1250387</v>
      </c>
      <c r="H3745" s="1" t="s">
        <v>25</v>
      </c>
      <c r="I3745" s="2">
        <v>1517156</v>
      </c>
      <c r="J3745" s="1">
        <v>95</v>
      </c>
      <c r="K3745" s="1">
        <v>3.9644545922316801</v>
      </c>
      <c r="N3745" s="1" t="s">
        <v>10043</v>
      </c>
      <c r="O3745" s="1" t="s">
        <v>10044</v>
      </c>
      <c r="P3745" s="1" t="s">
        <v>10045</v>
      </c>
      <c r="Q3745" s="1" t="s">
        <v>10046</v>
      </c>
      <c r="R3745" s="1" t="s">
        <v>10044</v>
      </c>
      <c r="S3745" s="1" t="s">
        <v>10045</v>
      </c>
      <c r="T3745" s="1" t="s">
        <v>10042</v>
      </c>
      <c r="U3745" s="1" t="s">
        <v>22</v>
      </c>
      <c r="V3745" s="1" t="s">
        <v>23</v>
      </c>
      <c r="W3745" s="1">
        <v>33764</v>
      </c>
    </row>
    <row r="3746" spans="1:23" x14ac:dyDescent="0.2">
      <c r="A3746" s="1" t="s">
        <v>26</v>
      </c>
      <c r="B3746" s="1" t="s">
        <v>13082</v>
      </c>
      <c r="C3746" s="1" t="s">
        <v>22</v>
      </c>
      <c r="D3746" s="1">
        <v>33764</v>
      </c>
      <c r="E3746" s="1" t="s">
        <v>24</v>
      </c>
      <c r="F3746" s="2">
        <v>525721</v>
      </c>
      <c r="G3746" s="2">
        <v>531756</v>
      </c>
      <c r="H3746" s="1" t="s">
        <v>25</v>
      </c>
      <c r="I3746" s="2">
        <v>500706</v>
      </c>
      <c r="J3746" s="1">
        <v>95</v>
      </c>
      <c r="K3746" s="1">
        <v>26.784348935589598</v>
      </c>
      <c r="N3746" s="1" t="s">
        <v>13083</v>
      </c>
      <c r="O3746" s="1" t="s">
        <v>13084</v>
      </c>
      <c r="P3746" s="1" t="s">
        <v>13085</v>
      </c>
      <c r="Q3746" s="1" t="s">
        <v>13086</v>
      </c>
      <c r="R3746" s="1" t="s">
        <v>13087</v>
      </c>
      <c r="S3746" s="1" t="s">
        <v>13088</v>
      </c>
      <c r="T3746" s="1" t="s">
        <v>13082</v>
      </c>
      <c r="U3746" s="1" t="s">
        <v>22</v>
      </c>
      <c r="V3746" s="1" t="s">
        <v>23</v>
      </c>
      <c r="W3746" s="1">
        <v>33764</v>
      </c>
    </row>
    <row r="3747" spans="1:23" x14ac:dyDescent="0.2">
      <c r="A3747" s="1" t="s">
        <v>26</v>
      </c>
      <c r="B3747" s="1" t="s">
        <v>14213</v>
      </c>
      <c r="C3747" s="1" t="s">
        <v>22</v>
      </c>
      <c r="D3747" s="1">
        <v>33764</v>
      </c>
      <c r="E3747" s="1" t="s">
        <v>2797</v>
      </c>
      <c r="F3747" s="2">
        <v>208943</v>
      </c>
      <c r="G3747" s="2">
        <v>189450</v>
      </c>
      <c r="H3747" s="1" t="s">
        <v>25</v>
      </c>
      <c r="I3747" s="2">
        <v>199175</v>
      </c>
      <c r="J3747" s="1">
        <v>95</v>
      </c>
      <c r="K3747" s="1">
        <v>12.0666076625348</v>
      </c>
      <c r="N3747" s="1" t="s">
        <v>14214</v>
      </c>
      <c r="P3747" s="1" t="s">
        <v>14215</v>
      </c>
      <c r="T3747" s="1" t="s">
        <v>14213</v>
      </c>
      <c r="U3747" s="1" t="s">
        <v>22</v>
      </c>
      <c r="V3747" s="1" t="s">
        <v>23</v>
      </c>
      <c r="W3747" s="1">
        <v>33764</v>
      </c>
    </row>
    <row r="3748" spans="1:23" x14ac:dyDescent="0.2">
      <c r="A3748" s="1" t="s">
        <v>26</v>
      </c>
      <c r="B3748" s="1" t="s">
        <v>14302</v>
      </c>
      <c r="C3748" s="1" t="s">
        <v>22</v>
      </c>
      <c r="D3748" s="1">
        <v>33764</v>
      </c>
      <c r="E3748" s="1" t="s">
        <v>432</v>
      </c>
      <c r="F3748" s="2">
        <v>692799</v>
      </c>
      <c r="G3748" s="2">
        <v>677118</v>
      </c>
      <c r="H3748" s="1" t="s">
        <v>25</v>
      </c>
      <c r="I3748" s="2">
        <v>660732</v>
      </c>
      <c r="J3748" s="1">
        <v>95</v>
      </c>
      <c r="K3748" s="1">
        <v>18.356930243771099</v>
      </c>
      <c r="N3748" s="1" t="s">
        <v>14304</v>
      </c>
      <c r="T3748" s="1" t="s">
        <v>14303</v>
      </c>
      <c r="U3748" s="1" t="s">
        <v>22</v>
      </c>
      <c r="V3748" s="1" t="s">
        <v>23</v>
      </c>
      <c r="W3748" s="1">
        <v>33758</v>
      </c>
    </row>
    <row r="3749" spans="1:23" x14ac:dyDescent="0.2">
      <c r="A3749" s="1" t="s">
        <v>26</v>
      </c>
      <c r="B3749" s="1" t="s">
        <v>16374</v>
      </c>
      <c r="C3749" s="1" t="s">
        <v>22</v>
      </c>
      <c r="D3749" s="1">
        <v>33764</v>
      </c>
      <c r="E3749" s="1" t="s">
        <v>183</v>
      </c>
      <c r="F3749" s="2">
        <v>460835</v>
      </c>
      <c r="G3749" s="2">
        <v>487935</v>
      </c>
      <c r="H3749" s="1" t="s">
        <v>25</v>
      </c>
      <c r="I3749" s="2">
        <v>436387</v>
      </c>
      <c r="J3749" s="1">
        <v>95</v>
      </c>
      <c r="K3749" s="1">
        <v>27.233275696466698</v>
      </c>
      <c r="L3749" s="1">
        <v>18.625748814746299</v>
      </c>
      <c r="N3749" s="1" t="s">
        <v>16375</v>
      </c>
      <c r="O3749" s="1" t="s">
        <v>16376</v>
      </c>
      <c r="P3749" s="1" t="s">
        <v>16377</v>
      </c>
      <c r="Q3749" s="1" t="s">
        <v>16378</v>
      </c>
      <c r="R3749" s="1" t="s">
        <v>16379</v>
      </c>
      <c r="S3749" s="1" t="s">
        <v>16380</v>
      </c>
      <c r="T3749" s="1" t="s">
        <v>16374</v>
      </c>
      <c r="U3749" s="1" t="s">
        <v>22</v>
      </c>
      <c r="V3749" s="1" t="s">
        <v>23</v>
      </c>
      <c r="W3749" s="1">
        <v>33764</v>
      </c>
    </row>
    <row r="3750" spans="1:23" x14ac:dyDescent="0.2">
      <c r="A3750" s="1" t="s">
        <v>26</v>
      </c>
      <c r="B3750" s="1" t="s">
        <v>16691</v>
      </c>
      <c r="C3750" s="1" t="s">
        <v>22</v>
      </c>
      <c r="D3750" s="1">
        <v>33764</v>
      </c>
      <c r="E3750" s="1" t="s">
        <v>3071</v>
      </c>
      <c r="F3750" s="2">
        <v>580617</v>
      </c>
      <c r="G3750" s="2">
        <v>592617</v>
      </c>
      <c r="H3750" s="1" t="s">
        <v>25</v>
      </c>
      <c r="I3750" s="2">
        <v>550021</v>
      </c>
      <c r="J3750" s="1">
        <v>95</v>
      </c>
      <c r="K3750" s="1">
        <v>12.897254414233601</v>
      </c>
      <c r="N3750" s="1" t="s">
        <v>16692</v>
      </c>
      <c r="Q3750" s="1" t="s">
        <v>16693</v>
      </c>
      <c r="T3750" s="1" t="s">
        <v>16691</v>
      </c>
      <c r="U3750" s="1" t="s">
        <v>22</v>
      </c>
      <c r="V3750" s="1" t="s">
        <v>23</v>
      </c>
      <c r="W3750" s="1">
        <v>33764</v>
      </c>
    </row>
    <row r="3751" spans="1:23" x14ac:dyDescent="0.2">
      <c r="A3751" s="1" t="s">
        <v>26</v>
      </c>
      <c r="B3751" s="1" t="s">
        <v>16955</v>
      </c>
      <c r="C3751" s="1" t="s">
        <v>22</v>
      </c>
      <c r="D3751" s="1">
        <v>33764</v>
      </c>
      <c r="E3751" s="1" t="s">
        <v>183</v>
      </c>
      <c r="F3751" s="2">
        <v>416583</v>
      </c>
      <c r="G3751" s="2">
        <v>426220</v>
      </c>
      <c r="H3751" s="1" t="s">
        <v>25</v>
      </c>
      <c r="I3751" s="2">
        <v>393866</v>
      </c>
      <c r="J3751" s="1">
        <v>95</v>
      </c>
      <c r="K3751" s="1">
        <v>24.278975067048702</v>
      </c>
      <c r="N3751" s="1" t="s">
        <v>16956</v>
      </c>
      <c r="T3751" s="1" t="s">
        <v>16955</v>
      </c>
      <c r="U3751" s="1" t="s">
        <v>22</v>
      </c>
      <c r="V3751" s="1" t="s">
        <v>23</v>
      </c>
      <c r="W3751" s="1">
        <v>33764</v>
      </c>
    </row>
    <row r="3752" spans="1:23" x14ac:dyDescent="0.2">
      <c r="A3752" s="1" t="s">
        <v>26</v>
      </c>
      <c r="B3752" s="1" t="s">
        <v>19607</v>
      </c>
      <c r="C3752" s="1" t="s">
        <v>22</v>
      </c>
      <c r="D3752" s="1">
        <v>33764</v>
      </c>
      <c r="E3752" s="1" t="s">
        <v>655</v>
      </c>
      <c r="F3752" s="2">
        <v>553596</v>
      </c>
      <c r="G3752" s="2">
        <v>555467</v>
      </c>
      <c r="H3752" s="1" t="s">
        <v>25</v>
      </c>
      <c r="I3752" s="2">
        <v>525692</v>
      </c>
      <c r="J3752" s="1">
        <v>95</v>
      </c>
      <c r="K3752" s="1">
        <v>2.7010196513465701</v>
      </c>
      <c r="N3752" s="1" t="s">
        <v>19608</v>
      </c>
      <c r="O3752" s="1" t="s">
        <v>19609</v>
      </c>
      <c r="Q3752" s="1" t="s">
        <v>19610</v>
      </c>
      <c r="R3752" s="1" t="s">
        <v>19609</v>
      </c>
      <c r="S3752" s="1" t="s">
        <v>19611</v>
      </c>
      <c r="T3752" s="1" t="s">
        <v>19607</v>
      </c>
      <c r="U3752" s="1" t="s">
        <v>22</v>
      </c>
      <c r="V3752" s="1" t="s">
        <v>23</v>
      </c>
      <c r="W3752" s="1">
        <v>33764</v>
      </c>
    </row>
    <row r="3753" spans="1:23" x14ac:dyDescent="0.2">
      <c r="A3753" s="1" t="s">
        <v>26</v>
      </c>
      <c r="B3753" s="1" t="s">
        <v>19734</v>
      </c>
      <c r="C3753" s="1" t="s">
        <v>22</v>
      </c>
      <c r="D3753" s="1">
        <v>33764</v>
      </c>
      <c r="E3753" s="1" t="s">
        <v>154</v>
      </c>
      <c r="F3753" s="2">
        <v>479965</v>
      </c>
      <c r="G3753" s="2">
        <v>486773</v>
      </c>
      <c r="H3753" s="1" t="s">
        <v>25</v>
      </c>
      <c r="I3753" s="2">
        <v>456400</v>
      </c>
      <c r="J3753" s="1">
        <v>95</v>
      </c>
      <c r="K3753" s="1">
        <v>21.550482017249099</v>
      </c>
      <c r="N3753" s="1" t="s">
        <v>19735</v>
      </c>
      <c r="O3753" s="1" t="s">
        <v>19736</v>
      </c>
      <c r="P3753" s="1" t="s">
        <v>19737</v>
      </c>
      <c r="Q3753" s="1" t="s">
        <v>19738</v>
      </c>
      <c r="R3753" s="1" t="s">
        <v>19739</v>
      </c>
      <c r="S3753" s="1" t="s">
        <v>19740</v>
      </c>
      <c r="T3753" s="1" t="s">
        <v>19734</v>
      </c>
      <c r="U3753" s="1" t="s">
        <v>22</v>
      </c>
      <c r="V3753" s="1" t="s">
        <v>23</v>
      </c>
      <c r="W3753" s="1">
        <v>33764</v>
      </c>
    </row>
    <row r="3754" spans="1:23" x14ac:dyDescent="0.2">
      <c r="A3754" s="1" t="s">
        <v>26</v>
      </c>
      <c r="B3754" s="1" t="s">
        <v>24364</v>
      </c>
      <c r="C3754" s="1" t="s">
        <v>22</v>
      </c>
      <c r="D3754" s="1">
        <v>33764</v>
      </c>
      <c r="E3754" s="1" t="s">
        <v>621</v>
      </c>
      <c r="F3754" s="2">
        <v>425064</v>
      </c>
      <c r="G3754" s="2">
        <v>239000</v>
      </c>
      <c r="H3754" s="1" t="s">
        <v>25</v>
      </c>
      <c r="I3754" s="2">
        <v>405431</v>
      </c>
      <c r="J3754" s="1">
        <v>95</v>
      </c>
      <c r="K3754" s="1">
        <v>5.7063996561690997</v>
      </c>
      <c r="N3754" s="1" t="s">
        <v>24365</v>
      </c>
      <c r="O3754" s="1" t="s">
        <v>24366</v>
      </c>
      <c r="P3754" s="1" t="s">
        <v>24367</v>
      </c>
      <c r="T3754" s="1" t="s">
        <v>24364</v>
      </c>
      <c r="U3754" s="1" t="s">
        <v>22</v>
      </c>
      <c r="V3754" s="1" t="s">
        <v>23</v>
      </c>
      <c r="W3754" s="1">
        <v>33764</v>
      </c>
    </row>
    <row r="3755" spans="1:23" x14ac:dyDescent="0.2">
      <c r="A3755" s="1" t="s">
        <v>26</v>
      </c>
      <c r="B3755" s="1" t="s">
        <v>24541</v>
      </c>
      <c r="C3755" s="1" t="s">
        <v>22</v>
      </c>
      <c r="D3755" s="1">
        <v>33764</v>
      </c>
      <c r="E3755" s="1" t="s">
        <v>354</v>
      </c>
      <c r="F3755" s="2">
        <v>413080</v>
      </c>
      <c r="G3755" s="2">
        <v>383981</v>
      </c>
      <c r="H3755" s="1" t="s">
        <v>25</v>
      </c>
      <c r="I3755" s="2">
        <v>392362</v>
      </c>
      <c r="J3755" s="1">
        <v>95</v>
      </c>
      <c r="K3755" s="1">
        <v>18.4644643962191</v>
      </c>
      <c r="N3755" s="1" t="s">
        <v>24542</v>
      </c>
      <c r="O3755" s="1" t="s">
        <v>24543</v>
      </c>
      <c r="P3755" s="1" t="s">
        <v>24544</v>
      </c>
      <c r="T3755" s="1" t="s">
        <v>24541</v>
      </c>
      <c r="U3755" s="1" t="s">
        <v>22</v>
      </c>
      <c r="V3755" s="1" t="s">
        <v>23</v>
      </c>
      <c r="W3755" s="1">
        <v>33764</v>
      </c>
    </row>
    <row r="3756" spans="1:23" x14ac:dyDescent="0.2">
      <c r="A3756" s="1" t="s">
        <v>26</v>
      </c>
      <c r="B3756" s="1" t="s">
        <v>26505</v>
      </c>
      <c r="C3756" s="1" t="s">
        <v>22</v>
      </c>
      <c r="D3756" s="1">
        <v>33764</v>
      </c>
      <c r="E3756" s="1" t="s">
        <v>1061</v>
      </c>
      <c r="F3756" s="2">
        <v>970520</v>
      </c>
      <c r="G3756" s="2">
        <v>1002197</v>
      </c>
      <c r="H3756" s="1" t="s">
        <v>25</v>
      </c>
      <c r="I3756" s="2">
        <v>920732</v>
      </c>
      <c r="J3756" s="1">
        <v>95</v>
      </c>
      <c r="K3756" s="1">
        <v>23.010164727262499</v>
      </c>
      <c r="N3756" s="1" t="s">
        <v>26506</v>
      </c>
      <c r="O3756" s="1" t="s">
        <v>5764</v>
      </c>
      <c r="P3756" s="1" t="s">
        <v>26507</v>
      </c>
      <c r="T3756" s="1" t="s">
        <v>26505</v>
      </c>
      <c r="U3756" s="1" t="s">
        <v>22</v>
      </c>
      <c r="V3756" s="1" t="s">
        <v>23</v>
      </c>
      <c r="W3756" s="1">
        <v>33764</v>
      </c>
    </row>
    <row r="3757" spans="1:23" x14ac:dyDescent="0.2">
      <c r="A3757" s="1" t="s">
        <v>26</v>
      </c>
      <c r="B3757" s="1" t="s">
        <v>28197</v>
      </c>
      <c r="C3757" s="1" t="s">
        <v>22</v>
      </c>
      <c r="D3757" s="1">
        <v>33764</v>
      </c>
      <c r="E3757" s="1" t="s">
        <v>258</v>
      </c>
      <c r="F3757" s="2">
        <v>564066</v>
      </c>
      <c r="G3757" s="2">
        <v>506123</v>
      </c>
      <c r="H3757" s="1" t="s">
        <v>25</v>
      </c>
      <c r="I3757" s="2">
        <v>536456</v>
      </c>
      <c r="J3757" s="1">
        <v>95</v>
      </c>
      <c r="K3757" s="1">
        <v>12.6445744825579</v>
      </c>
      <c r="N3757" s="1" t="s">
        <v>28198</v>
      </c>
      <c r="O3757" s="1" t="s">
        <v>28199</v>
      </c>
      <c r="P3757" s="1" t="s">
        <v>28200</v>
      </c>
      <c r="Q3757" s="1" t="s">
        <v>28201</v>
      </c>
      <c r="R3757" s="1" t="s">
        <v>28202</v>
      </c>
      <c r="S3757" s="1" t="s">
        <v>28203</v>
      </c>
      <c r="T3757" s="1" t="s">
        <v>28197</v>
      </c>
      <c r="U3757" s="1" t="s">
        <v>22</v>
      </c>
      <c r="V3757" s="1" t="s">
        <v>23</v>
      </c>
      <c r="W3757" s="1">
        <v>33764</v>
      </c>
    </row>
    <row r="3758" spans="1:23" x14ac:dyDescent="0.2">
      <c r="A3758" s="1" t="s">
        <v>26</v>
      </c>
      <c r="B3758" s="1" t="s">
        <v>28569</v>
      </c>
      <c r="C3758" s="1" t="s">
        <v>22</v>
      </c>
      <c r="D3758" s="1">
        <v>33764</v>
      </c>
      <c r="E3758" s="1" t="s">
        <v>1451</v>
      </c>
      <c r="F3758" s="2">
        <v>367909</v>
      </c>
      <c r="G3758" s="2">
        <v>375474</v>
      </c>
      <c r="H3758" s="1" t="s">
        <v>25</v>
      </c>
      <c r="I3758" s="2">
        <v>350099</v>
      </c>
      <c r="J3758" s="1">
        <v>95</v>
      </c>
      <c r="K3758" s="1">
        <v>29.0910605361689</v>
      </c>
      <c r="L3758" s="1">
        <v>18.967155357582801</v>
      </c>
      <c r="N3758" s="1" t="s">
        <v>28570</v>
      </c>
      <c r="Q3758" s="1" t="s">
        <v>28570</v>
      </c>
      <c r="T3758" s="1" t="s">
        <v>28569</v>
      </c>
      <c r="U3758" s="1" t="s">
        <v>22</v>
      </c>
      <c r="V3758" s="1" t="s">
        <v>23</v>
      </c>
      <c r="W3758" s="1">
        <v>33764</v>
      </c>
    </row>
    <row r="3759" spans="1:23" x14ac:dyDescent="0.2">
      <c r="A3759" s="1" t="s">
        <v>26</v>
      </c>
      <c r="B3759" s="1" t="s">
        <v>30012</v>
      </c>
      <c r="C3759" s="1" t="s">
        <v>22</v>
      </c>
      <c r="D3759" s="1">
        <v>33764</v>
      </c>
      <c r="E3759" s="1" t="s">
        <v>282</v>
      </c>
      <c r="F3759" s="2">
        <v>433667</v>
      </c>
      <c r="G3759" s="2">
        <v>229900</v>
      </c>
      <c r="H3759" s="1" t="s">
        <v>25</v>
      </c>
      <c r="I3759" s="2">
        <v>409907</v>
      </c>
      <c r="J3759" s="1">
        <v>95</v>
      </c>
      <c r="K3759" s="1">
        <v>2.37307026732377</v>
      </c>
      <c r="N3759" s="1" t="s">
        <v>30013</v>
      </c>
      <c r="T3759" s="1" t="s">
        <v>30012</v>
      </c>
      <c r="U3759" s="1" t="s">
        <v>22</v>
      </c>
      <c r="V3759" s="1" t="s">
        <v>23</v>
      </c>
      <c r="W3759" s="1">
        <v>33764</v>
      </c>
    </row>
    <row r="3760" spans="1:23" x14ac:dyDescent="0.2">
      <c r="A3760" s="1" t="s">
        <v>26</v>
      </c>
      <c r="B3760" s="1" t="s">
        <v>30964</v>
      </c>
      <c r="C3760" s="1" t="s">
        <v>22</v>
      </c>
      <c r="D3760" s="1">
        <v>33764</v>
      </c>
      <c r="E3760" s="1" t="s">
        <v>5058</v>
      </c>
      <c r="F3760" s="2">
        <v>391913</v>
      </c>
      <c r="G3760" s="2">
        <v>407349</v>
      </c>
      <c r="H3760" s="1" t="s">
        <v>25</v>
      </c>
      <c r="I3760" s="2">
        <v>372785</v>
      </c>
      <c r="J3760" s="1">
        <v>95</v>
      </c>
      <c r="K3760" s="1">
        <v>26.3515653430219</v>
      </c>
      <c r="N3760" s="1" t="s">
        <v>30965</v>
      </c>
      <c r="O3760" s="1" t="s">
        <v>30966</v>
      </c>
      <c r="P3760" s="1" t="s">
        <v>30967</v>
      </c>
      <c r="Q3760" s="1" t="s">
        <v>30968</v>
      </c>
      <c r="T3760" s="1" t="s">
        <v>30964</v>
      </c>
      <c r="U3760" s="1" t="s">
        <v>22</v>
      </c>
      <c r="V3760" s="1" t="s">
        <v>23</v>
      </c>
      <c r="W3760" s="1">
        <v>33764</v>
      </c>
    </row>
    <row r="3761" spans="1:23" x14ac:dyDescent="0.2">
      <c r="A3761" s="1" t="s">
        <v>26</v>
      </c>
      <c r="B3761" s="1" t="s">
        <v>31717</v>
      </c>
      <c r="C3761" s="1" t="s">
        <v>22</v>
      </c>
      <c r="D3761" s="1">
        <v>33764</v>
      </c>
      <c r="E3761" s="1" t="s">
        <v>338</v>
      </c>
      <c r="F3761" s="2">
        <v>523704</v>
      </c>
      <c r="G3761" s="2">
        <v>538516</v>
      </c>
      <c r="H3761" s="1" t="s">
        <v>25</v>
      </c>
      <c r="I3761" s="2">
        <v>499008</v>
      </c>
      <c r="J3761" s="1">
        <v>95</v>
      </c>
      <c r="K3761" s="1">
        <v>4.11500690499303</v>
      </c>
      <c r="N3761" s="1" t="s">
        <v>31718</v>
      </c>
      <c r="P3761" s="1" t="s">
        <v>31719</v>
      </c>
      <c r="Q3761" s="1" t="s">
        <v>31720</v>
      </c>
      <c r="T3761" s="1" t="s">
        <v>31717</v>
      </c>
      <c r="U3761" s="1" t="s">
        <v>22</v>
      </c>
      <c r="V3761" s="1" t="s">
        <v>23</v>
      </c>
      <c r="W3761" s="1">
        <v>33764</v>
      </c>
    </row>
    <row r="3762" spans="1:23" x14ac:dyDescent="0.2">
      <c r="A3762" s="1" t="s">
        <v>26</v>
      </c>
      <c r="B3762" s="1" t="s">
        <v>32055</v>
      </c>
      <c r="C3762" s="1" t="s">
        <v>22</v>
      </c>
      <c r="D3762" s="1">
        <v>33764</v>
      </c>
      <c r="E3762" s="1" t="s">
        <v>4112</v>
      </c>
      <c r="F3762" s="2">
        <v>373656</v>
      </c>
      <c r="G3762" s="2">
        <v>354897</v>
      </c>
      <c r="H3762" s="1" t="s">
        <v>25</v>
      </c>
      <c r="I3762" s="2">
        <v>355721</v>
      </c>
      <c r="J3762" s="1">
        <v>95</v>
      </c>
      <c r="K3762" s="1">
        <v>19.184899378609099</v>
      </c>
      <c r="N3762" s="1" t="s">
        <v>32056</v>
      </c>
      <c r="O3762" s="1" t="s">
        <v>32057</v>
      </c>
      <c r="P3762" s="1" t="s">
        <v>32058</v>
      </c>
      <c r="Q3762" s="1" t="s">
        <v>32059</v>
      </c>
      <c r="R3762" s="1" t="s">
        <v>32057</v>
      </c>
      <c r="S3762" s="1" t="s">
        <v>32060</v>
      </c>
      <c r="T3762" s="1" t="s">
        <v>32055</v>
      </c>
      <c r="U3762" s="1" t="s">
        <v>22</v>
      </c>
      <c r="V3762" s="1" t="s">
        <v>23</v>
      </c>
      <c r="W3762" s="1">
        <v>33764</v>
      </c>
    </row>
    <row r="3763" spans="1:23" x14ac:dyDescent="0.2">
      <c r="A3763" s="1" t="s">
        <v>26</v>
      </c>
      <c r="B3763" s="1" t="s">
        <v>32504</v>
      </c>
      <c r="C3763" s="1" t="s">
        <v>22</v>
      </c>
      <c r="D3763" s="1">
        <v>33764</v>
      </c>
      <c r="E3763" s="1" t="s">
        <v>62</v>
      </c>
      <c r="F3763" s="2">
        <v>417954</v>
      </c>
      <c r="G3763" s="2">
        <v>402119</v>
      </c>
      <c r="H3763" s="1" t="s">
        <v>25</v>
      </c>
      <c r="I3763" s="2">
        <v>396229</v>
      </c>
      <c r="J3763" s="1">
        <v>95</v>
      </c>
      <c r="K3763" s="1">
        <v>18.2359751082424</v>
      </c>
      <c r="N3763" s="1" t="s">
        <v>32505</v>
      </c>
      <c r="O3763" s="1" t="s">
        <v>32506</v>
      </c>
      <c r="P3763" s="1" t="s">
        <v>32507</v>
      </c>
      <c r="T3763" s="1" t="s">
        <v>32504</v>
      </c>
      <c r="U3763" s="1" t="s">
        <v>22</v>
      </c>
      <c r="V3763" s="1" t="s">
        <v>23</v>
      </c>
      <c r="W3763" s="1">
        <v>33764</v>
      </c>
    </row>
    <row r="3764" spans="1:23" x14ac:dyDescent="0.2">
      <c r="A3764" s="1" t="s">
        <v>26</v>
      </c>
      <c r="B3764" s="1" t="s">
        <v>32522</v>
      </c>
      <c r="C3764" s="1" t="s">
        <v>22</v>
      </c>
      <c r="D3764" s="1">
        <v>33764</v>
      </c>
      <c r="E3764" s="1" t="s">
        <v>2265</v>
      </c>
      <c r="F3764" s="2">
        <v>368588</v>
      </c>
      <c r="G3764" s="2">
        <v>394326</v>
      </c>
      <c r="H3764" s="1" t="s">
        <v>25</v>
      </c>
      <c r="I3764" s="2">
        <v>348696</v>
      </c>
      <c r="J3764" s="1">
        <v>95</v>
      </c>
      <c r="K3764" s="1">
        <v>26.776297689012001</v>
      </c>
      <c r="N3764" s="1" t="s">
        <v>32523</v>
      </c>
      <c r="O3764" s="1" t="s">
        <v>32524</v>
      </c>
      <c r="P3764" s="1">
        <v>7274412328</v>
      </c>
      <c r="Q3764" s="1" t="s">
        <v>32525</v>
      </c>
      <c r="R3764" s="1" t="s">
        <v>32524</v>
      </c>
      <c r="S3764" s="1" t="s">
        <v>32526</v>
      </c>
      <c r="T3764" s="1" t="s">
        <v>32522</v>
      </c>
      <c r="U3764" s="1" t="s">
        <v>22</v>
      </c>
      <c r="V3764" s="1" t="s">
        <v>23</v>
      </c>
      <c r="W3764" s="1">
        <v>33764</v>
      </c>
    </row>
    <row r="3765" spans="1:23" x14ac:dyDescent="0.2">
      <c r="A3765" s="1" t="s">
        <v>26</v>
      </c>
      <c r="B3765" s="1" t="s">
        <v>34112</v>
      </c>
      <c r="C3765" s="1" t="s">
        <v>22</v>
      </c>
      <c r="D3765" s="1">
        <v>33764</v>
      </c>
      <c r="E3765" s="1" t="s">
        <v>1659</v>
      </c>
      <c r="F3765" s="2">
        <v>592640</v>
      </c>
      <c r="G3765" s="2">
        <v>543964</v>
      </c>
      <c r="H3765" s="1" t="s">
        <v>25</v>
      </c>
      <c r="I3765" s="2">
        <v>565246</v>
      </c>
      <c r="J3765" s="1">
        <v>95</v>
      </c>
      <c r="K3765" s="1">
        <v>3.0182340475968199</v>
      </c>
      <c r="N3765" s="1" t="s">
        <v>34113</v>
      </c>
      <c r="O3765" s="1" t="s">
        <v>34114</v>
      </c>
      <c r="Q3765" s="1" t="s">
        <v>34115</v>
      </c>
      <c r="S3765" s="1" t="s">
        <v>34116</v>
      </c>
      <c r="T3765" s="1" t="s">
        <v>34112</v>
      </c>
      <c r="U3765" s="1" t="s">
        <v>22</v>
      </c>
      <c r="V3765" s="1" t="s">
        <v>23</v>
      </c>
      <c r="W3765" s="1">
        <v>33764</v>
      </c>
    </row>
    <row r="3766" spans="1:23" x14ac:dyDescent="0.2">
      <c r="A3766" s="1" t="s">
        <v>26</v>
      </c>
      <c r="B3766" s="1" t="s">
        <v>34309</v>
      </c>
      <c r="C3766" s="1" t="s">
        <v>22</v>
      </c>
      <c r="D3766" s="1">
        <v>33764</v>
      </c>
      <c r="E3766" s="1" t="s">
        <v>372</v>
      </c>
      <c r="F3766" s="2">
        <v>485827</v>
      </c>
      <c r="G3766" s="2">
        <v>480536</v>
      </c>
      <c r="H3766" s="1" t="s">
        <v>25</v>
      </c>
      <c r="I3766" s="2">
        <v>463803</v>
      </c>
      <c r="J3766" s="1">
        <v>95</v>
      </c>
      <c r="K3766" s="1">
        <v>6.4299531779513801</v>
      </c>
      <c r="N3766" s="1" t="s">
        <v>34310</v>
      </c>
      <c r="O3766" s="1" t="s">
        <v>31820</v>
      </c>
      <c r="P3766" s="1" t="s">
        <v>34311</v>
      </c>
      <c r="T3766" s="1" t="s">
        <v>34309</v>
      </c>
      <c r="U3766" s="1" t="s">
        <v>22</v>
      </c>
      <c r="V3766" s="1" t="s">
        <v>23</v>
      </c>
      <c r="W3766" s="1">
        <v>33764</v>
      </c>
    </row>
    <row r="3767" spans="1:23" x14ac:dyDescent="0.2">
      <c r="A3767" s="1" t="s">
        <v>26</v>
      </c>
      <c r="B3767" s="1" t="s">
        <v>34346</v>
      </c>
      <c r="C3767" s="1" t="s">
        <v>22</v>
      </c>
      <c r="D3767" s="1">
        <v>33764</v>
      </c>
      <c r="E3767" s="1" t="s">
        <v>183</v>
      </c>
      <c r="F3767" s="2">
        <v>454044</v>
      </c>
      <c r="G3767" s="2">
        <v>460341</v>
      </c>
      <c r="H3767" s="1" t="s">
        <v>25</v>
      </c>
      <c r="I3767" s="2">
        <v>429333</v>
      </c>
      <c r="J3767" s="1">
        <v>95</v>
      </c>
      <c r="K3767" s="1">
        <v>21.859632108130398</v>
      </c>
      <c r="N3767" s="1" t="s">
        <v>34347</v>
      </c>
      <c r="O3767" s="1" t="s">
        <v>34348</v>
      </c>
      <c r="P3767" s="1" t="s">
        <v>34349</v>
      </c>
      <c r="T3767" s="1" t="s">
        <v>34346</v>
      </c>
      <c r="U3767" s="1" t="s">
        <v>22</v>
      </c>
      <c r="V3767" s="1" t="s">
        <v>23</v>
      </c>
      <c r="W3767" s="1">
        <v>33764</v>
      </c>
    </row>
    <row r="3768" spans="1:23" x14ac:dyDescent="0.2">
      <c r="A3768" s="1" t="s">
        <v>26</v>
      </c>
      <c r="B3768" s="1" t="s">
        <v>57</v>
      </c>
      <c r="C3768" s="1" t="s">
        <v>22</v>
      </c>
      <c r="D3768" s="1">
        <v>33764</v>
      </c>
      <c r="E3768" s="1" t="s">
        <v>58</v>
      </c>
      <c r="F3768" s="2">
        <v>530454</v>
      </c>
      <c r="G3768" s="2">
        <v>529753</v>
      </c>
      <c r="H3768" s="1" t="s">
        <v>48</v>
      </c>
      <c r="I3768" s="2">
        <v>508315</v>
      </c>
      <c r="J3768" s="1">
        <v>96</v>
      </c>
      <c r="K3768" s="1">
        <v>27.924374574459801</v>
      </c>
      <c r="N3768" s="1" t="s">
        <v>59</v>
      </c>
      <c r="Q3768" s="1" t="s">
        <v>60</v>
      </c>
      <c r="T3768" s="1" t="s">
        <v>57</v>
      </c>
      <c r="U3768" s="1" t="s">
        <v>22</v>
      </c>
      <c r="V3768" s="1" t="s">
        <v>23</v>
      </c>
      <c r="W3768" s="1">
        <v>33764</v>
      </c>
    </row>
    <row r="3769" spans="1:23" x14ac:dyDescent="0.2">
      <c r="A3769" s="1" t="s">
        <v>26</v>
      </c>
      <c r="B3769" s="1" t="s">
        <v>638</v>
      </c>
      <c r="C3769" s="1" t="s">
        <v>22</v>
      </c>
      <c r="D3769" s="1">
        <v>33764</v>
      </c>
      <c r="E3769" s="1" t="s">
        <v>390</v>
      </c>
      <c r="F3769" s="2">
        <v>516733</v>
      </c>
      <c r="G3769" s="2">
        <v>511597</v>
      </c>
      <c r="H3769" s="1" t="s">
        <v>25</v>
      </c>
      <c r="I3769" s="2">
        <v>496329</v>
      </c>
      <c r="J3769" s="1">
        <v>96</v>
      </c>
      <c r="K3769" s="1">
        <v>24.2547713192888</v>
      </c>
      <c r="N3769" s="1" t="s">
        <v>640</v>
      </c>
      <c r="Q3769" s="1" t="s">
        <v>641</v>
      </c>
      <c r="T3769" s="1" t="s">
        <v>638</v>
      </c>
      <c r="U3769" s="1" t="s">
        <v>22</v>
      </c>
      <c r="V3769" s="1" t="s">
        <v>23</v>
      </c>
      <c r="W3769" s="1">
        <v>33764</v>
      </c>
    </row>
    <row r="3770" spans="1:23" x14ac:dyDescent="0.2">
      <c r="A3770" s="1" t="s">
        <v>26</v>
      </c>
      <c r="B3770" s="1" t="s">
        <v>3638</v>
      </c>
      <c r="C3770" s="1" t="s">
        <v>22</v>
      </c>
      <c r="D3770" s="1">
        <v>33764</v>
      </c>
      <c r="E3770" s="1" t="s">
        <v>1484</v>
      </c>
      <c r="F3770" s="2">
        <v>545012</v>
      </c>
      <c r="G3770" s="2">
        <v>546784</v>
      </c>
      <c r="H3770" s="1" t="s">
        <v>25</v>
      </c>
      <c r="I3770" s="2">
        <v>521129</v>
      </c>
      <c r="J3770" s="1">
        <v>96</v>
      </c>
      <c r="K3770" s="1">
        <v>24.542407364969101</v>
      </c>
      <c r="N3770" s="1" t="s">
        <v>3639</v>
      </c>
      <c r="Q3770" s="1" t="s">
        <v>3640</v>
      </c>
      <c r="T3770" s="1" t="s">
        <v>3638</v>
      </c>
      <c r="U3770" s="1" t="s">
        <v>22</v>
      </c>
      <c r="V3770" s="1" t="s">
        <v>23</v>
      </c>
      <c r="W3770" s="1">
        <v>33764</v>
      </c>
    </row>
    <row r="3771" spans="1:23" x14ac:dyDescent="0.2">
      <c r="A3771" s="1" t="s">
        <v>26</v>
      </c>
      <c r="B3771" s="1" t="s">
        <v>4810</v>
      </c>
      <c r="C3771" s="1" t="s">
        <v>22</v>
      </c>
      <c r="D3771" s="1">
        <v>33764</v>
      </c>
      <c r="E3771" s="1" t="s">
        <v>82</v>
      </c>
      <c r="F3771" s="2">
        <v>631033</v>
      </c>
      <c r="G3771" s="2">
        <v>654034</v>
      </c>
      <c r="H3771" s="1" t="s">
        <v>25</v>
      </c>
      <c r="I3771" s="2">
        <v>606640</v>
      </c>
      <c r="J3771" s="1">
        <v>96</v>
      </c>
      <c r="K3771" s="1">
        <v>4.9993975630040302</v>
      </c>
      <c r="N3771" s="1" t="s">
        <v>4811</v>
      </c>
      <c r="O3771" s="1" t="s">
        <v>4812</v>
      </c>
      <c r="P3771" s="1" t="s">
        <v>4813</v>
      </c>
      <c r="Q3771" s="1" t="s">
        <v>4814</v>
      </c>
      <c r="S3771" s="1">
        <v>7274154822</v>
      </c>
      <c r="T3771" s="1" t="s">
        <v>4810</v>
      </c>
      <c r="U3771" s="1" t="s">
        <v>22</v>
      </c>
      <c r="V3771" s="1" t="s">
        <v>23</v>
      </c>
      <c r="W3771" s="1">
        <v>33764</v>
      </c>
    </row>
    <row r="3772" spans="1:23" x14ac:dyDescent="0.2">
      <c r="A3772" s="1" t="s">
        <v>26</v>
      </c>
      <c r="B3772" s="1" t="s">
        <v>5404</v>
      </c>
      <c r="C3772" s="1" t="s">
        <v>22</v>
      </c>
      <c r="D3772" s="1">
        <v>33764</v>
      </c>
      <c r="E3772" s="1" t="s">
        <v>1343</v>
      </c>
      <c r="F3772" s="2">
        <v>523691</v>
      </c>
      <c r="G3772" s="2">
        <v>534714</v>
      </c>
      <c r="H3772" s="1" t="s">
        <v>25</v>
      </c>
      <c r="I3772" s="2">
        <v>500757</v>
      </c>
      <c r="J3772" s="1">
        <v>96</v>
      </c>
      <c r="K3772" s="1">
        <v>27.308537591192501</v>
      </c>
      <c r="N3772" s="1" t="s">
        <v>5405</v>
      </c>
      <c r="O3772" s="1" t="s">
        <v>5406</v>
      </c>
      <c r="P3772" s="1" t="s">
        <v>5407</v>
      </c>
      <c r="Q3772" s="1" t="s">
        <v>5408</v>
      </c>
      <c r="R3772" s="1" t="s">
        <v>5409</v>
      </c>
      <c r="T3772" s="1" t="s">
        <v>5404</v>
      </c>
      <c r="U3772" s="1" t="s">
        <v>22</v>
      </c>
      <c r="V3772" s="1" t="s">
        <v>23</v>
      </c>
      <c r="W3772" s="1">
        <v>33764</v>
      </c>
    </row>
    <row r="3773" spans="1:23" x14ac:dyDescent="0.2">
      <c r="A3773" s="1" t="s">
        <v>26</v>
      </c>
      <c r="B3773" s="1" t="s">
        <v>5702</v>
      </c>
      <c r="C3773" s="1" t="s">
        <v>22</v>
      </c>
      <c r="D3773" s="1">
        <v>33764</v>
      </c>
      <c r="E3773" s="1" t="s">
        <v>90</v>
      </c>
      <c r="F3773" s="2">
        <v>398519</v>
      </c>
      <c r="G3773" s="2">
        <v>365808</v>
      </c>
      <c r="H3773" s="1" t="s">
        <v>25</v>
      </c>
      <c r="I3773" s="2">
        <v>383289</v>
      </c>
      <c r="J3773" s="1">
        <v>96</v>
      </c>
      <c r="K3773" s="1">
        <v>25.265527070670299</v>
      </c>
      <c r="N3773" s="1" t="s">
        <v>5703</v>
      </c>
      <c r="O3773" s="1" t="s">
        <v>5704</v>
      </c>
      <c r="P3773" s="1" t="s">
        <v>5705</v>
      </c>
      <c r="Q3773" s="1" t="s">
        <v>5706</v>
      </c>
      <c r="S3773" s="1">
        <v>9175511742</v>
      </c>
      <c r="T3773" s="1" t="s">
        <v>5702</v>
      </c>
      <c r="U3773" s="1" t="s">
        <v>22</v>
      </c>
      <c r="V3773" s="1" t="s">
        <v>23</v>
      </c>
      <c r="W3773" s="1">
        <v>33764</v>
      </c>
    </row>
    <row r="3774" spans="1:23" x14ac:dyDescent="0.2">
      <c r="A3774" s="1" t="s">
        <v>26</v>
      </c>
      <c r="B3774" s="1" t="s">
        <v>6038</v>
      </c>
      <c r="C3774" s="1" t="s">
        <v>22</v>
      </c>
      <c r="D3774" s="1">
        <v>33764</v>
      </c>
      <c r="E3774" s="1" t="s">
        <v>745</v>
      </c>
      <c r="F3774" s="2">
        <v>502899</v>
      </c>
      <c r="G3774" s="2">
        <v>511607</v>
      </c>
      <c r="H3774" s="1" t="s">
        <v>25</v>
      </c>
      <c r="I3774" s="2">
        <v>484444</v>
      </c>
      <c r="J3774" s="1">
        <v>96</v>
      </c>
      <c r="K3774" s="1">
        <v>13.7036993592878</v>
      </c>
      <c r="N3774" s="1" t="s">
        <v>6039</v>
      </c>
      <c r="O3774" s="1" t="s">
        <v>6040</v>
      </c>
      <c r="P3774" s="1" t="s">
        <v>6041</v>
      </c>
      <c r="Q3774" s="1" t="s">
        <v>6042</v>
      </c>
      <c r="R3774" s="1" t="s">
        <v>6040</v>
      </c>
      <c r="S3774" s="1" t="s">
        <v>6043</v>
      </c>
      <c r="T3774" s="1" t="s">
        <v>6038</v>
      </c>
      <c r="U3774" s="1" t="s">
        <v>22</v>
      </c>
      <c r="V3774" s="1" t="s">
        <v>23</v>
      </c>
      <c r="W3774" s="1">
        <v>33764</v>
      </c>
    </row>
    <row r="3775" spans="1:23" x14ac:dyDescent="0.2">
      <c r="A3775" s="1" t="s">
        <v>26</v>
      </c>
      <c r="B3775" s="1" t="s">
        <v>6786</v>
      </c>
      <c r="C3775" s="1" t="s">
        <v>22</v>
      </c>
      <c r="D3775" s="1">
        <v>33764</v>
      </c>
      <c r="E3775" s="1" t="s">
        <v>409</v>
      </c>
      <c r="F3775" s="2">
        <v>344161</v>
      </c>
      <c r="G3775" s="2">
        <v>334329</v>
      </c>
      <c r="H3775" s="1" t="s">
        <v>25</v>
      </c>
      <c r="I3775" s="2">
        <v>330113</v>
      </c>
      <c r="J3775" s="1">
        <v>96</v>
      </c>
      <c r="K3775" s="1">
        <v>22.356925617501702</v>
      </c>
      <c r="N3775" s="1" t="s">
        <v>6788</v>
      </c>
      <c r="O3775" s="1" t="s">
        <v>6789</v>
      </c>
      <c r="P3775" s="1" t="s">
        <v>6790</v>
      </c>
      <c r="Q3775" s="1" t="s">
        <v>6791</v>
      </c>
      <c r="T3775" s="1" t="s">
        <v>6787</v>
      </c>
      <c r="U3775" s="1" t="s">
        <v>22</v>
      </c>
      <c r="V3775" s="1" t="s">
        <v>23</v>
      </c>
      <c r="W3775" s="1">
        <v>33764</v>
      </c>
    </row>
    <row r="3776" spans="1:23" x14ac:dyDescent="0.2">
      <c r="A3776" s="1" t="s">
        <v>26</v>
      </c>
      <c r="B3776" s="1" t="s">
        <v>7527</v>
      </c>
      <c r="C3776" s="1" t="s">
        <v>22</v>
      </c>
      <c r="D3776" s="1">
        <v>33764</v>
      </c>
      <c r="E3776" s="1" t="s">
        <v>183</v>
      </c>
      <c r="F3776" s="2">
        <v>634188</v>
      </c>
      <c r="G3776" s="2">
        <v>661829</v>
      </c>
      <c r="H3776" s="1" t="s">
        <v>25</v>
      </c>
      <c r="I3776" s="2">
        <v>609616</v>
      </c>
      <c r="J3776" s="1">
        <v>96</v>
      </c>
      <c r="K3776" s="1">
        <v>16.9993992084204</v>
      </c>
      <c r="N3776" s="1" t="s">
        <v>7528</v>
      </c>
      <c r="Q3776" s="1" t="s">
        <v>7529</v>
      </c>
      <c r="T3776" s="1" t="s">
        <v>7527</v>
      </c>
      <c r="U3776" s="1" t="s">
        <v>22</v>
      </c>
      <c r="V3776" s="1" t="s">
        <v>23</v>
      </c>
      <c r="W3776" s="1">
        <v>33764</v>
      </c>
    </row>
    <row r="3777" spans="1:23" x14ac:dyDescent="0.2">
      <c r="A3777" s="1" t="s">
        <v>26</v>
      </c>
      <c r="B3777" s="1" t="s">
        <v>8730</v>
      </c>
      <c r="C3777" s="1" t="s">
        <v>22</v>
      </c>
      <c r="D3777" s="1">
        <v>33764</v>
      </c>
      <c r="E3777" s="1" t="s">
        <v>213</v>
      </c>
      <c r="F3777" s="2">
        <v>424470</v>
      </c>
      <c r="G3777" s="2">
        <v>421828</v>
      </c>
      <c r="H3777" s="1" t="s">
        <v>25</v>
      </c>
      <c r="I3777" s="2">
        <v>409246</v>
      </c>
      <c r="J3777" s="1">
        <v>96</v>
      </c>
      <c r="K3777" s="1">
        <v>13.1257439881085</v>
      </c>
      <c r="N3777" s="1" t="s">
        <v>8731</v>
      </c>
      <c r="O3777" s="1" t="s">
        <v>8732</v>
      </c>
      <c r="P3777" s="1" t="s">
        <v>8733</v>
      </c>
      <c r="T3777" s="1" t="s">
        <v>8730</v>
      </c>
      <c r="U3777" s="1" t="s">
        <v>22</v>
      </c>
      <c r="V3777" s="1" t="s">
        <v>23</v>
      </c>
      <c r="W3777" s="1">
        <v>33764</v>
      </c>
    </row>
    <row r="3778" spans="1:23" x14ac:dyDescent="0.2">
      <c r="A3778" s="1" t="s">
        <v>26</v>
      </c>
      <c r="B3778" s="1" t="s">
        <v>9950</v>
      </c>
      <c r="C3778" s="1" t="s">
        <v>22</v>
      </c>
      <c r="D3778" s="1">
        <v>33764</v>
      </c>
      <c r="E3778" s="1" t="s">
        <v>24</v>
      </c>
      <c r="F3778" s="2">
        <v>541645</v>
      </c>
      <c r="G3778" s="2">
        <v>528845</v>
      </c>
      <c r="H3778" s="1" t="s">
        <v>25</v>
      </c>
      <c r="I3778" s="2">
        <v>519236</v>
      </c>
      <c r="J3778" s="1">
        <v>96</v>
      </c>
      <c r="K3778" s="1">
        <v>5.2198307155391204</v>
      </c>
      <c r="N3778" s="1" t="s">
        <v>9951</v>
      </c>
      <c r="O3778" s="1" t="s">
        <v>9952</v>
      </c>
      <c r="P3778" s="1" t="s">
        <v>9953</v>
      </c>
      <c r="Q3778" s="1" t="s">
        <v>9954</v>
      </c>
      <c r="T3778" s="1" t="s">
        <v>9950</v>
      </c>
      <c r="U3778" s="1" t="s">
        <v>22</v>
      </c>
      <c r="V3778" s="1" t="s">
        <v>23</v>
      </c>
      <c r="W3778" s="1">
        <v>33764</v>
      </c>
    </row>
    <row r="3779" spans="1:23" x14ac:dyDescent="0.2">
      <c r="A3779" s="1" t="s">
        <v>26</v>
      </c>
      <c r="B3779" s="1" t="s">
        <v>10091</v>
      </c>
      <c r="C3779" s="1" t="s">
        <v>22</v>
      </c>
      <c r="D3779" s="1">
        <v>33764</v>
      </c>
      <c r="E3779" s="1" t="s">
        <v>660</v>
      </c>
      <c r="F3779" s="2">
        <v>1179507</v>
      </c>
      <c r="G3779" s="2">
        <v>1144204</v>
      </c>
      <c r="H3779" s="1" t="s">
        <v>25</v>
      </c>
      <c r="I3779" s="2">
        <v>1132514</v>
      </c>
      <c r="J3779" s="1">
        <v>96</v>
      </c>
      <c r="K3779" s="1">
        <v>22.324669646057298</v>
      </c>
      <c r="N3779" s="1" t="s">
        <v>10092</v>
      </c>
      <c r="Q3779" s="1" t="s">
        <v>10092</v>
      </c>
      <c r="T3779" s="1" t="s">
        <v>10091</v>
      </c>
      <c r="U3779" s="1" t="s">
        <v>22</v>
      </c>
      <c r="V3779" s="1" t="s">
        <v>23</v>
      </c>
      <c r="W3779" s="1">
        <v>33764</v>
      </c>
    </row>
    <row r="3780" spans="1:23" x14ac:dyDescent="0.2">
      <c r="A3780" s="1" t="s">
        <v>26</v>
      </c>
      <c r="B3780" s="1" t="s">
        <v>10380</v>
      </c>
      <c r="C3780" s="1" t="s">
        <v>22</v>
      </c>
      <c r="D3780" s="1">
        <v>33764</v>
      </c>
      <c r="E3780" s="1" t="s">
        <v>2581</v>
      </c>
      <c r="F3780" s="2">
        <v>628916</v>
      </c>
      <c r="G3780" s="2">
        <v>662576</v>
      </c>
      <c r="H3780" s="1" t="s">
        <v>25</v>
      </c>
      <c r="I3780" s="2">
        <v>604704</v>
      </c>
      <c r="J3780" s="1">
        <v>96</v>
      </c>
      <c r="K3780" s="1">
        <v>6.8166053567739402</v>
      </c>
      <c r="N3780" s="1" t="s">
        <v>10381</v>
      </c>
      <c r="P3780" s="1" t="s">
        <v>10382</v>
      </c>
      <c r="Q3780" s="1" t="s">
        <v>10383</v>
      </c>
      <c r="T3780" s="1" t="s">
        <v>10380</v>
      </c>
      <c r="U3780" s="1" t="s">
        <v>22</v>
      </c>
      <c r="V3780" s="1" t="s">
        <v>23</v>
      </c>
      <c r="W3780" s="1">
        <v>33764</v>
      </c>
    </row>
    <row r="3781" spans="1:23" x14ac:dyDescent="0.2">
      <c r="A3781" s="1" t="s">
        <v>26</v>
      </c>
      <c r="B3781" s="1" t="s">
        <v>11414</v>
      </c>
      <c r="C3781" s="1" t="s">
        <v>22</v>
      </c>
      <c r="D3781" s="1">
        <v>33764</v>
      </c>
      <c r="E3781" s="1" t="s">
        <v>154</v>
      </c>
      <c r="F3781" s="2">
        <v>478459</v>
      </c>
      <c r="G3781" s="2">
        <v>486347</v>
      </c>
      <c r="H3781" s="1" t="s">
        <v>25</v>
      </c>
      <c r="I3781" s="2">
        <v>461119</v>
      </c>
      <c r="J3781" s="1">
        <v>96</v>
      </c>
      <c r="K3781" s="1">
        <v>26.870369488967199</v>
      </c>
      <c r="N3781" s="1" t="s">
        <v>11415</v>
      </c>
      <c r="Q3781" s="1" t="s">
        <v>11416</v>
      </c>
      <c r="T3781" s="1" t="s">
        <v>11414</v>
      </c>
      <c r="U3781" s="1" t="s">
        <v>22</v>
      </c>
      <c r="V3781" s="1" t="s">
        <v>23</v>
      </c>
      <c r="W3781" s="1">
        <v>33764</v>
      </c>
    </row>
    <row r="3782" spans="1:23" x14ac:dyDescent="0.2">
      <c r="A3782" s="1" t="s">
        <v>26</v>
      </c>
      <c r="B3782" s="1" t="s">
        <v>11507</v>
      </c>
      <c r="C3782" s="1" t="s">
        <v>22</v>
      </c>
      <c r="D3782" s="1">
        <v>33764</v>
      </c>
      <c r="E3782" s="1" t="s">
        <v>850</v>
      </c>
      <c r="F3782" s="2">
        <v>542310</v>
      </c>
      <c r="G3782" s="2">
        <v>523694</v>
      </c>
      <c r="H3782" s="1" t="s">
        <v>25</v>
      </c>
      <c r="I3782" s="2">
        <v>520847</v>
      </c>
      <c r="J3782" s="1">
        <v>96</v>
      </c>
      <c r="K3782" s="1">
        <v>5.6015522850084603</v>
      </c>
      <c r="N3782" s="1" t="s">
        <v>11508</v>
      </c>
      <c r="P3782" s="1" t="s">
        <v>11509</v>
      </c>
      <c r="Q3782" s="1" t="s">
        <v>11510</v>
      </c>
      <c r="R3782" s="1" t="s">
        <v>11511</v>
      </c>
      <c r="S3782" s="1" t="s">
        <v>11512</v>
      </c>
      <c r="T3782" s="1" t="s">
        <v>11507</v>
      </c>
      <c r="U3782" s="1" t="s">
        <v>22</v>
      </c>
      <c r="V3782" s="1" t="s">
        <v>23</v>
      </c>
      <c r="W3782" s="1">
        <v>33764</v>
      </c>
    </row>
    <row r="3783" spans="1:23" x14ac:dyDescent="0.2">
      <c r="A3783" s="1" t="s">
        <v>26</v>
      </c>
      <c r="B3783" s="1" t="s">
        <v>15467</v>
      </c>
      <c r="C3783" s="1" t="s">
        <v>22</v>
      </c>
      <c r="D3783" s="1">
        <v>33764</v>
      </c>
      <c r="E3783" s="1" t="s">
        <v>1036</v>
      </c>
      <c r="F3783" s="2">
        <v>354497</v>
      </c>
      <c r="G3783" s="2">
        <v>160000</v>
      </c>
      <c r="H3783" s="1" t="s">
        <v>25</v>
      </c>
      <c r="I3783" s="2">
        <v>340442</v>
      </c>
      <c r="J3783" s="1">
        <v>96</v>
      </c>
      <c r="K3783" s="1">
        <v>6.3139203980921401</v>
      </c>
      <c r="L3783" s="1">
        <v>0.88112469916741298</v>
      </c>
      <c r="N3783" s="1" t="s">
        <v>15468</v>
      </c>
      <c r="Q3783" s="1" t="s">
        <v>15469</v>
      </c>
      <c r="T3783" s="1" t="s">
        <v>15467</v>
      </c>
      <c r="U3783" s="1" t="s">
        <v>22</v>
      </c>
      <c r="V3783" s="1" t="s">
        <v>23</v>
      </c>
      <c r="W3783" s="1">
        <v>33764</v>
      </c>
    </row>
    <row r="3784" spans="1:23" x14ac:dyDescent="0.2">
      <c r="A3784" s="1" t="s">
        <v>26</v>
      </c>
      <c r="B3784" s="1" t="s">
        <v>17407</v>
      </c>
      <c r="C3784" s="1" t="s">
        <v>22</v>
      </c>
      <c r="D3784" s="1">
        <v>33764</v>
      </c>
      <c r="E3784" s="1" t="s">
        <v>58</v>
      </c>
      <c r="F3784" s="2">
        <v>510273</v>
      </c>
      <c r="G3784" s="2">
        <v>529480</v>
      </c>
      <c r="H3784" s="1" t="s">
        <v>25</v>
      </c>
      <c r="I3784" s="2">
        <v>488796</v>
      </c>
      <c r="J3784" s="1">
        <v>96</v>
      </c>
      <c r="K3784" s="1">
        <v>12.408007542469299</v>
      </c>
      <c r="N3784" s="1" t="s">
        <v>17408</v>
      </c>
      <c r="O3784" s="1" t="s">
        <v>17409</v>
      </c>
      <c r="P3784" s="1" t="s">
        <v>17410</v>
      </c>
      <c r="T3784" s="1" t="s">
        <v>17407</v>
      </c>
      <c r="U3784" s="1" t="s">
        <v>22</v>
      </c>
      <c r="V3784" s="1" t="s">
        <v>23</v>
      </c>
      <c r="W3784" s="1">
        <v>33764</v>
      </c>
    </row>
    <row r="3785" spans="1:23" x14ac:dyDescent="0.2">
      <c r="A3785" s="1" t="s">
        <v>26</v>
      </c>
      <c r="B3785" s="1" t="s">
        <v>17522</v>
      </c>
      <c r="C3785" s="1" t="s">
        <v>22</v>
      </c>
      <c r="D3785" s="1">
        <v>33764</v>
      </c>
      <c r="E3785" s="1" t="s">
        <v>99</v>
      </c>
      <c r="F3785" s="2">
        <v>118187</v>
      </c>
      <c r="G3785" s="2">
        <v>139715</v>
      </c>
      <c r="H3785" s="1" t="s">
        <v>25</v>
      </c>
      <c r="I3785" s="2">
        <v>113963</v>
      </c>
      <c r="J3785" s="1">
        <v>96</v>
      </c>
      <c r="K3785" s="1">
        <v>24.625749478077701</v>
      </c>
      <c r="N3785" s="1" t="s">
        <v>17523</v>
      </c>
      <c r="O3785" s="1" t="s">
        <v>17524</v>
      </c>
      <c r="P3785" s="1" t="s">
        <v>17525</v>
      </c>
      <c r="T3785" s="1" t="s">
        <v>17522</v>
      </c>
      <c r="U3785" s="1" t="s">
        <v>22</v>
      </c>
      <c r="V3785" s="1" t="s">
        <v>23</v>
      </c>
      <c r="W3785" s="1">
        <v>33764</v>
      </c>
    </row>
    <row r="3786" spans="1:23" x14ac:dyDescent="0.2">
      <c r="A3786" s="1" t="s">
        <v>26</v>
      </c>
      <c r="B3786" s="1" t="s">
        <v>18067</v>
      </c>
      <c r="C3786" s="1" t="s">
        <v>22</v>
      </c>
      <c r="D3786" s="1">
        <v>33764</v>
      </c>
      <c r="E3786" s="1" t="s">
        <v>1036</v>
      </c>
      <c r="F3786" s="2">
        <v>350014</v>
      </c>
      <c r="G3786" s="2">
        <v>354248</v>
      </c>
      <c r="H3786" s="1" t="s">
        <v>25</v>
      </c>
      <c r="I3786" s="2">
        <v>337164</v>
      </c>
      <c r="J3786" s="1">
        <v>96</v>
      </c>
      <c r="K3786" s="1">
        <v>7.1096208970529604</v>
      </c>
      <c r="N3786" s="1" t="s">
        <v>18069</v>
      </c>
      <c r="O3786" s="1" t="s">
        <v>18070</v>
      </c>
      <c r="P3786" s="1" t="s">
        <v>18071</v>
      </c>
      <c r="Q3786" s="1" t="s">
        <v>18069</v>
      </c>
      <c r="T3786" s="1" t="s">
        <v>18068</v>
      </c>
      <c r="U3786" s="1" t="s">
        <v>22</v>
      </c>
      <c r="V3786" s="1" t="s">
        <v>23</v>
      </c>
      <c r="W3786" s="1">
        <v>33764</v>
      </c>
    </row>
    <row r="3787" spans="1:23" x14ac:dyDescent="0.2">
      <c r="A3787" s="1" t="s">
        <v>26</v>
      </c>
      <c r="B3787" s="1" t="s">
        <v>18606</v>
      </c>
      <c r="C3787" s="1" t="s">
        <v>22</v>
      </c>
      <c r="D3787" s="1">
        <v>33764</v>
      </c>
      <c r="E3787" s="1" t="s">
        <v>145</v>
      </c>
      <c r="F3787" s="2">
        <v>554446</v>
      </c>
      <c r="G3787" s="2">
        <v>541582</v>
      </c>
      <c r="H3787" s="1" t="s">
        <v>25</v>
      </c>
      <c r="I3787" s="2">
        <v>533118</v>
      </c>
      <c r="J3787" s="1">
        <v>96</v>
      </c>
      <c r="K3787" s="1">
        <v>20.994029727947002</v>
      </c>
      <c r="N3787" s="1" t="s">
        <v>146</v>
      </c>
    </row>
    <row r="3788" spans="1:23" x14ac:dyDescent="0.2">
      <c r="A3788" s="1" t="s">
        <v>26</v>
      </c>
      <c r="B3788" s="1" t="s">
        <v>20656</v>
      </c>
      <c r="C3788" s="1" t="s">
        <v>22</v>
      </c>
      <c r="D3788" s="1">
        <v>33764</v>
      </c>
      <c r="E3788" s="1" t="s">
        <v>326</v>
      </c>
      <c r="F3788" s="2">
        <v>662567</v>
      </c>
      <c r="G3788" s="2">
        <v>701046</v>
      </c>
      <c r="H3788" s="1" t="s">
        <v>25</v>
      </c>
      <c r="I3788" s="2">
        <v>637642</v>
      </c>
      <c r="J3788" s="1">
        <v>96</v>
      </c>
      <c r="K3788" s="1">
        <v>27.881127845168699</v>
      </c>
      <c r="L3788" s="1">
        <v>23.778977307534301</v>
      </c>
      <c r="N3788" s="1" t="s">
        <v>20657</v>
      </c>
      <c r="T3788" s="1" t="s">
        <v>20656</v>
      </c>
      <c r="U3788" s="1" t="s">
        <v>22</v>
      </c>
      <c r="V3788" s="1" t="s">
        <v>23</v>
      </c>
      <c r="W3788" s="1">
        <v>33764</v>
      </c>
    </row>
    <row r="3789" spans="1:23" x14ac:dyDescent="0.2">
      <c r="A3789" s="1" t="s">
        <v>26</v>
      </c>
      <c r="B3789" s="1" t="s">
        <v>21394</v>
      </c>
      <c r="C3789" s="1" t="s">
        <v>22</v>
      </c>
      <c r="D3789" s="1">
        <v>33764</v>
      </c>
      <c r="E3789" s="1" t="s">
        <v>1380</v>
      </c>
      <c r="F3789" s="2">
        <v>297769</v>
      </c>
      <c r="G3789" s="2">
        <v>317204</v>
      </c>
      <c r="H3789" s="1" t="s">
        <v>25</v>
      </c>
      <c r="I3789" s="2">
        <v>286990</v>
      </c>
      <c r="J3789" s="1">
        <v>96</v>
      </c>
      <c r="K3789" s="1">
        <v>22.875752578591602</v>
      </c>
      <c r="N3789" s="1" t="s">
        <v>21395</v>
      </c>
      <c r="O3789" s="1" t="s">
        <v>21396</v>
      </c>
      <c r="P3789" s="1">
        <v>7275192718</v>
      </c>
      <c r="Q3789" s="1" t="s">
        <v>21397</v>
      </c>
      <c r="T3789" s="1" t="s">
        <v>21394</v>
      </c>
      <c r="U3789" s="1" t="s">
        <v>22</v>
      </c>
      <c r="V3789" s="1" t="s">
        <v>23</v>
      </c>
      <c r="W3789" s="1">
        <v>33764</v>
      </c>
    </row>
    <row r="3790" spans="1:23" x14ac:dyDescent="0.2">
      <c r="A3790" s="1" t="s">
        <v>26</v>
      </c>
      <c r="B3790" s="1" t="s">
        <v>22204</v>
      </c>
      <c r="C3790" s="1" t="s">
        <v>22</v>
      </c>
      <c r="D3790" s="1">
        <v>33764</v>
      </c>
      <c r="E3790" s="1" t="s">
        <v>354</v>
      </c>
      <c r="F3790" s="2">
        <v>405210</v>
      </c>
      <c r="G3790" s="2">
        <v>411999</v>
      </c>
      <c r="H3790" s="1" t="s">
        <v>25</v>
      </c>
      <c r="I3790" s="2">
        <v>387114</v>
      </c>
      <c r="J3790" s="1">
        <v>96</v>
      </c>
      <c r="K3790" s="1">
        <v>11.8246777948277</v>
      </c>
      <c r="N3790" s="1" t="s">
        <v>22205</v>
      </c>
      <c r="T3790" s="1" t="s">
        <v>22204</v>
      </c>
      <c r="U3790" s="1" t="s">
        <v>22</v>
      </c>
      <c r="V3790" s="1" t="s">
        <v>23</v>
      </c>
      <c r="W3790" s="1">
        <v>33764</v>
      </c>
    </row>
    <row r="3791" spans="1:23" x14ac:dyDescent="0.2">
      <c r="A3791" s="1" t="s">
        <v>26</v>
      </c>
      <c r="B3791" s="1" t="s">
        <v>22887</v>
      </c>
      <c r="C3791" s="1" t="s">
        <v>22</v>
      </c>
      <c r="D3791" s="1">
        <v>33764</v>
      </c>
      <c r="E3791" s="1" t="s">
        <v>1384</v>
      </c>
      <c r="F3791" s="2">
        <v>580105</v>
      </c>
      <c r="G3791" s="2">
        <v>588062</v>
      </c>
      <c r="H3791" s="1" t="s">
        <v>25</v>
      </c>
      <c r="I3791" s="2">
        <v>557950</v>
      </c>
      <c r="J3791" s="1">
        <v>96</v>
      </c>
      <c r="K3791" s="1">
        <v>6.2547858133898302</v>
      </c>
      <c r="N3791" s="1" t="s">
        <v>22888</v>
      </c>
      <c r="O3791" s="1" t="s">
        <v>22889</v>
      </c>
      <c r="P3791" s="1" t="s">
        <v>22890</v>
      </c>
      <c r="T3791" s="1" t="s">
        <v>22887</v>
      </c>
      <c r="U3791" s="1" t="s">
        <v>22</v>
      </c>
      <c r="V3791" s="1" t="s">
        <v>23</v>
      </c>
      <c r="W3791" s="1">
        <v>33764</v>
      </c>
    </row>
    <row r="3792" spans="1:23" x14ac:dyDescent="0.2">
      <c r="A3792" s="1" t="s">
        <v>26</v>
      </c>
      <c r="B3792" s="1" t="s">
        <v>23467</v>
      </c>
      <c r="C3792" s="1" t="s">
        <v>22</v>
      </c>
      <c r="D3792" s="1">
        <v>33764</v>
      </c>
      <c r="E3792" s="1" t="s">
        <v>24</v>
      </c>
      <c r="F3792" s="2">
        <v>392432</v>
      </c>
      <c r="G3792" s="2">
        <v>372902</v>
      </c>
      <c r="H3792" s="1" t="s">
        <v>25</v>
      </c>
      <c r="I3792" s="2">
        <v>378383</v>
      </c>
      <c r="J3792" s="1">
        <v>96</v>
      </c>
      <c r="K3792" s="1">
        <v>10.5209153114732</v>
      </c>
      <c r="N3792" s="1" t="s">
        <v>23468</v>
      </c>
      <c r="O3792" s="1" t="s">
        <v>23469</v>
      </c>
      <c r="P3792" s="1" t="s">
        <v>23470</v>
      </c>
      <c r="T3792" s="1" t="s">
        <v>23467</v>
      </c>
      <c r="U3792" s="1" t="s">
        <v>22</v>
      </c>
      <c r="V3792" s="1" t="s">
        <v>23</v>
      </c>
      <c r="W3792" s="1">
        <v>33764</v>
      </c>
    </row>
    <row r="3793" spans="1:23" x14ac:dyDescent="0.2">
      <c r="A3793" s="1" t="s">
        <v>26</v>
      </c>
      <c r="B3793" s="1" t="s">
        <v>24951</v>
      </c>
      <c r="C3793" s="1" t="s">
        <v>22</v>
      </c>
      <c r="D3793" s="1">
        <v>33764</v>
      </c>
      <c r="E3793" s="1" t="s">
        <v>183</v>
      </c>
      <c r="F3793" s="2">
        <v>489405</v>
      </c>
      <c r="G3793" s="2">
        <v>523396</v>
      </c>
      <c r="H3793" s="1" t="s">
        <v>25</v>
      </c>
      <c r="I3793" s="2">
        <v>468749</v>
      </c>
      <c r="J3793" s="1">
        <v>96</v>
      </c>
      <c r="K3793" s="1">
        <v>17.719840967617401</v>
      </c>
      <c r="N3793" s="1" t="s">
        <v>24952</v>
      </c>
      <c r="Q3793" s="1" t="s">
        <v>24953</v>
      </c>
      <c r="T3793" s="1" t="s">
        <v>24951</v>
      </c>
      <c r="U3793" s="1" t="s">
        <v>22</v>
      </c>
      <c r="V3793" s="1" t="s">
        <v>23</v>
      </c>
      <c r="W3793" s="1">
        <v>33764</v>
      </c>
    </row>
    <row r="3794" spans="1:23" x14ac:dyDescent="0.2">
      <c r="A3794" s="1" t="s">
        <v>26</v>
      </c>
      <c r="B3794" s="1" t="s">
        <v>25767</v>
      </c>
      <c r="C3794" s="1" t="s">
        <v>22</v>
      </c>
      <c r="D3794" s="1">
        <v>33764</v>
      </c>
      <c r="E3794" s="1" t="s">
        <v>354</v>
      </c>
      <c r="F3794" s="2">
        <v>557954</v>
      </c>
      <c r="G3794" s="2">
        <v>573419</v>
      </c>
      <c r="H3794" s="1" t="s">
        <v>25</v>
      </c>
      <c r="I3794" s="2">
        <v>535944</v>
      </c>
      <c r="J3794" s="1">
        <v>96</v>
      </c>
      <c r="K3794" s="1">
        <v>26.3488737174245</v>
      </c>
      <c r="N3794" s="1" t="s">
        <v>25768</v>
      </c>
      <c r="O3794" s="1" t="s">
        <v>25769</v>
      </c>
      <c r="P3794" s="1" t="s">
        <v>25770</v>
      </c>
      <c r="Q3794" s="1" t="s">
        <v>25771</v>
      </c>
      <c r="R3794" s="1" t="s">
        <v>25772</v>
      </c>
      <c r="S3794" s="1" t="s">
        <v>25773</v>
      </c>
      <c r="T3794" s="1" t="s">
        <v>25767</v>
      </c>
      <c r="U3794" s="1" t="s">
        <v>22</v>
      </c>
      <c r="V3794" s="1" t="s">
        <v>23</v>
      </c>
      <c r="W3794" s="1">
        <v>33764</v>
      </c>
    </row>
    <row r="3795" spans="1:23" x14ac:dyDescent="0.2">
      <c r="A3795" s="1" t="s">
        <v>26</v>
      </c>
      <c r="B3795" s="1" t="s">
        <v>26966</v>
      </c>
      <c r="C3795" s="1" t="s">
        <v>22</v>
      </c>
      <c r="D3795" s="1">
        <v>33764</v>
      </c>
      <c r="E3795" s="1" t="s">
        <v>414</v>
      </c>
      <c r="F3795" s="2">
        <v>577615</v>
      </c>
      <c r="G3795" s="2">
        <v>601450</v>
      </c>
      <c r="H3795" s="1" t="s">
        <v>25</v>
      </c>
      <c r="I3795" s="2">
        <v>555935</v>
      </c>
      <c r="J3795" s="1">
        <v>96</v>
      </c>
      <c r="K3795" s="1">
        <v>6.73059506536862</v>
      </c>
      <c r="N3795" s="1" t="s">
        <v>26967</v>
      </c>
      <c r="O3795" s="1" t="s">
        <v>26968</v>
      </c>
      <c r="P3795" s="1" t="s">
        <v>26969</v>
      </c>
      <c r="T3795" s="1" t="s">
        <v>26966</v>
      </c>
      <c r="U3795" s="1" t="s">
        <v>22</v>
      </c>
      <c r="V3795" s="1" t="s">
        <v>23</v>
      </c>
      <c r="W3795" s="1">
        <v>33764</v>
      </c>
    </row>
    <row r="3796" spans="1:23" x14ac:dyDescent="0.2">
      <c r="A3796" s="1" t="s">
        <v>26</v>
      </c>
      <c r="B3796" s="1" t="s">
        <v>27874</v>
      </c>
      <c r="C3796" s="1" t="s">
        <v>22</v>
      </c>
      <c r="D3796" s="1">
        <v>33764</v>
      </c>
      <c r="E3796" s="1" t="s">
        <v>24</v>
      </c>
      <c r="F3796" s="2">
        <v>523721</v>
      </c>
      <c r="G3796" s="2">
        <v>551446</v>
      </c>
      <c r="H3796" s="1" t="s">
        <v>25</v>
      </c>
      <c r="I3796" s="2">
        <v>503010</v>
      </c>
      <c r="J3796" s="1">
        <v>96</v>
      </c>
      <c r="K3796" s="1">
        <v>11.4187677917164</v>
      </c>
      <c r="N3796" s="1" t="s">
        <v>27875</v>
      </c>
      <c r="O3796" s="1" t="s">
        <v>27876</v>
      </c>
      <c r="P3796" s="1" t="s">
        <v>27877</v>
      </c>
      <c r="T3796" s="1" t="s">
        <v>27874</v>
      </c>
      <c r="U3796" s="1" t="s">
        <v>22</v>
      </c>
      <c r="V3796" s="1" t="s">
        <v>23</v>
      </c>
      <c r="W3796" s="1">
        <v>33764</v>
      </c>
    </row>
    <row r="3797" spans="1:23" x14ac:dyDescent="0.2">
      <c r="A3797" s="1" t="s">
        <v>26</v>
      </c>
      <c r="B3797" s="1" t="s">
        <v>28427</v>
      </c>
      <c r="C3797" s="1" t="s">
        <v>22</v>
      </c>
      <c r="D3797" s="1">
        <v>33764</v>
      </c>
      <c r="E3797" s="1" t="s">
        <v>90</v>
      </c>
      <c r="F3797" s="2">
        <v>412779</v>
      </c>
      <c r="G3797" s="2">
        <v>418818</v>
      </c>
      <c r="H3797" s="1" t="s">
        <v>25</v>
      </c>
      <c r="I3797" s="2">
        <v>397313</v>
      </c>
      <c r="J3797" s="1">
        <v>96</v>
      </c>
      <c r="K3797" s="1">
        <v>11.8542519063308</v>
      </c>
      <c r="N3797" s="1" t="s">
        <v>28428</v>
      </c>
      <c r="O3797" s="1" t="s">
        <v>28429</v>
      </c>
      <c r="P3797" s="1" t="s">
        <v>28430</v>
      </c>
      <c r="Q3797" s="1" t="s">
        <v>28431</v>
      </c>
      <c r="T3797" s="1" t="s">
        <v>28427</v>
      </c>
      <c r="U3797" s="1" t="s">
        <v>22</v>
      </c>
      <c r="V3797" s="1" t="s">
        <v>23</v>
      </c>
      <c r="W3797" s="1">
        <v>33764</v>
      </c>
    </row>
    <row r="3798" spans="1:23" x14ac:dyDescent="0.2">
      <c r="A3798" s="1" t="s">
        <v>26</v>
      </c>
      <c r="B3798" s="1" t="s">
        <v>29431</v>
      </c>
      <c r="C3798" s="1" t="s">
        <v>22</v>
      </c>
      <c r="D3798" s="1">
        <v>33764</v>
      </c>
      <c r="E3798" s="1" t="s">
        <v>193</v>
      </c>
      <c r="F3798" s="2">
        <v>289197</v>
      </c>
      <c r="G3798" s="2">
        <v>248242</v>
      </c>
      <c r="H3798" s="1" t="s">
        <v>25</v>
      </c>
      <c r="I3798" s="2">
        <v>276784</v>
      </c>
      <c r="J3798" s="1">
        <v>96</v>
      </c>
      <c r="K3798" s="1">
        <v>7.9913493787957899</v>
      </c>
      <c r="N3798" s="1" t="s">
        <v>29432</v>
      </c>
      <c r="Q3798" s="1" t="s">
        <v>29433</v>
      </c>
      <c r="T3798" s="1" t="s">
        <v>29431</v>
      </c>
      <c r="U3798" s="1" t="s">
        <v>22</v>
      </c>
      <c r="V3798" s="1" t="s">
        <v>23</v>
      </c>
      <c r="W3798" s="1">
        <v>33764</v>
      </c>
    </row>
    <row r="3799" spans="1:23" x14ac:dyDescent="0.2">
      <c r="A3799" s="1" t="s">
        <v>26</v>
      </c>
      <c r="B3799" s="1" t="s">
        <v>29531</v>
      </c>
      <c r="C3799" s="1" t="s">
        <v>22</v>
      </c>
      <c r="D3799" s="1">
        <v>33764</v>
      </c>
      <c r="E3799" s="1" t="s">
        <v>1913</v>
      </c>
      <c r="F3799" s="2">
        <v>433835</v>
      </c>
      <c r="G3799" s="2">
        <v>427669</v>
      </c>
      <c r="H3799" s="1" t="s">
        <v>25</v>
      </c>
      <c r="I3799" s="2">
        <v>416802</v>
      </c>
      <c r="J3799" s="1">
        <v>96</v>
      </c>
      <c r="K3799" s="1">
        <v>23.397263357539298</v>
      </c>
      <c r="N3799" s="1" t="s">
        <v>29532</v>
      </c>
      <c r="P3799" s="1" t="s">
        <v>29533</v>
      </c>
      <c r="T3799" s="1" t="s">
        <v>29531</v>
      </c>
      <c r="U3799" s="1" t="s">
        <v>22</v>
      </c>
      <c r="V3799" s="1" t="s">
        <v>23</v>
      </c>
      <c r="W3799" s="1">
        <v>33764</v>
      </c>
    </row>
    <row r="3800" spans="1:23" x14ac:dyDescent="0.2">
      <c r="A3800" s="1" t="s">
        <v>26</v>
      </c>
      <c r="B3800" s="1" t="s">
        <v>31011</v>
      </c>
      <c r="C3800" s="1" t="s">
        <v>22</v>
      </c>
      <c r="D3800" s="1">
        <v>33764</v>
      </c>
      <c r="E3800" s="1" t="s">
        <v>564</v>
      </c>
      <c r="F3800" s="2">
        <v>517018</v>
      </c>
      <c r="G3800" s="2">
        <v>509769</v>
      </c>
      <c r="H3800" s="1" t="s">
        <v>25</v>
      </c>
      <c r="I3800" s="2">
        <v>496520</v>
      </c>
      <c r="J3800" s="1">
        <v>96</v>
      </c>
      <c r="K3800" s="1">
        <v>26.0451139661116</v>
      </c>
      <c r="N3800" s="1" t="s">
        <v>31012</v>
      </c>
      <c r="T3800" s="1" t="s">
        <v>31011</v>
      </c>
      <c r="U3800" s="1" t="s">
        <v>22</v>
      </c>
      <c r="V3800" s="1" t="s">
        <v>23</v>
      </c>
      <c r="W3800" s="1">
        <v>33764</v>
      </c>
    </row>
    <row r="3801" spans="1:23" x14ac:dyDescent="0.2">
      <c r="A3801" s="1" t="s">
        <v>26</v>
      </c>
      <c r="B3801" s="1" t="s">
        <v>31461</v>
      </c>
      <c r="C3801" s="1" t="s">
        <v>22</v>
      </c>
      <c r="D3801" s="1">
        <v>33764</v>
      </c>
      <c r="E3801" s="1" t="s">
        <v>24</v>
      </c>
      <c r="F3801" s="2">
        <v>539635</v>
      </c>
      <c r="G3801" s="2">
        <v>538439</v>
      </c>
      <c r="H3801" s="1" t="s">
        <v>25</v>
      </c>
      <c r="I3801" s="2">
        <v>516530</v>
      </c>
      <c r="J3801" s="1">
        <v>96</v>
      </c>
      <c r="K3801" s="1">
        <v>27.1902754925515</v>
      </c>
      <c r="N3801" s="1" t="s">
        <v>31462</v>
      </c>
      <c r="O3801" s="1" t="s">
        <v>31463</v>
      </c>
      <c r="P3801" s="1" t="s">
        <v>31464</v>
      </c>
      <c r="Q3801" s="1" t="s">
        <v>31465</v>
      </c>
      <c r="R3801" s="1" t="s">
        <v>31466</v>
      </c>
      <c r="S3801" s="1" t="s">
        <v>31467</v>
      </c>
      <c r="T3801" s="1" t="s">
        <v>31461</v>
      </c>
      <c r="U3801" s="1" t="s">
        <v>22</v>
      </c>
      <c r="V3801" s="1" t="s">
        <v>23</v>
      </c>
      <c r="W3801" s="1">
        <v>33764</v>
      </c>
    </row>
    <row r="3802" spans="1:23" x14ac:dyDescent="0.2">
      <c r="A3802" s="1" t="s">
        <v>26</v>
      </c>
      <c r="B3802" s="1" t="s">
        <v>33158</v>
      </c>
      <c r="C3802" s="1" t="s">
        <v>22</v>
      </c>
      <c r="D3802" s="1">
        <v>33764</v>
      </c>
      <c r="E3802" s="1" t="s">
        <v>1036</v>
      </c>
      <c r="F3802" s="2">
        <v>594658</v>
      </c>
      <c r="G3802" s="2">
        <v>580393</v>
      </c>
      <c r="H3802" s="1" t="s">
        <v>25</v>
      </c>
      <c r="I3802" s="2">
        <v>571694</v>
      </c>
      <c r="J3802" s="1">
        <v>96</v>
      </c>
      <c r="K3802" s="1">
        <v>3.6553303915583899</v>
      </c>
      <c r="N3802" s="1" t="s">
        <v>33159</v>
      </c>
      <c r="T3802" s="1" t="s">
        <v>33158</v>
      </c>
      <c r="U3802" s="1" t="s">
        <v>22</v>
      </c>
      <c r="V3802" s="1" t="s">
        <v>23</v>
      </c>
      <c r="W3802" s="1">
        <v>33764</v>
      </c>
    </row>
    <row r="3803" spans="1:23" x14ac:dyDescent="0.2">
      <c r="A3803" s="1" t="s">
        <v>26</v>
      </c>
      <c r="B3803" s="1" t="s">
        <v>33304</v>
      </c>
      <c r="C3803" s="1" t="s">
        <v>22</v>
      </c>
      <c r="D3803" s="1">
        <v>33764</v>
      </c>
      <c r="E3803" s="1" t="s">
        <v>532</v>
      </c>
      <c r="F3803" s="2">
        <v>524793</v>
      </c>
      <c r="G3803" s="2">
        <v>545234</v>
      </c>
      <c r="H3803" s="1" t="s">
        <v>25</v>
      </c>
      <c r="I3803" s="2">
        <v>505834</v>
      </c>
      <c r="J3803" s="1">
        <v>96</v>
      </c>
      <c r="K3803" s="1">
        <v>8.4510293165384809</v>
      </c>
      <c r="N3803" s="1" t="s">
        <v>33305</v>
      </c>
      <c r="T3803" s="1" t="s">
        <v>33304</v>
      </c>
      <c r="U3803" s="1" t="s">
        <v>22</v>
      </c>
      <c r="V3803" s="1" t="s">
        <v>23</v>
      </c>
      <c r="W3803" s="1">
        <v>33764</v>
      </c>
    </row>
    <row r="3804" spans="1:23" x14ac:dyDescent="0.2">
      <c r="A3804" s="1" t="s">
        <v>26</v>
      </c>
      <c r="B3804" s="1" t="s">
        <v>33565</v>
      </c>
      <c r="C3804" s="1" t="s">
        <v>22</v>
      </c>
      <c r="D3804" s="1">
        <v>33764</v>
      </c>
      <c r="E3804" s="1" t="s">
        <v>1240</v>
      </c>
      <c r="F3804" s="2">
        <v>531543</v>
      </c>
      <c r="G3804" s="2">
        <v>536648</v>
      </c>
      <c r="H3804" s="1" t="s">
        <v>25</v>
      </c>
      <c r="I3804" s="2">
        <v>508253</v>
      </c>
      <c r="J3804" s="1">
        <v>96</v>
      </c>
      <c r="K3804" s="1">
        <v>21.071997274212201</v>
      </c>
      <c r="N3804" s="1" t="s">
        <v>33566</v>
      </c>
      <c r="O3804" s="1" t="s">
        <v>33567</v>
      </c>
      <c r="P3804" s="1" t="s">
        <v>33568</v>
      </c>
      <c r="Q3804" s="1" t="s">
        <v>33569</v>
      </c>
      <c r="S3804" s="1" t="s">
        <v>33568</v>
      </c>
      <c r="T3804" s="1" t="s">
        <v>33565</v>
      </c>
      <c r="U3804" s="1" t="s">
        <v>22</v>
      </c>
      <c r="V3804" s="1" t="s">
        <v>23</v>
      </c>
      <c r="W3804" s="1">
        <v>33764</v>
      </c>
    </row>
    <row r="3805" spans="1:23" x14ac:dyDescent="0.2">
      <c r="A3805" s="1" t="s">
        <v>26</v>
      </c>
      <c r="B3805" s="1" t="s">
        <v>34657</v>
      </c>
      <c r="C3805" s="1" t="s">
        <v>22</v>
      </c>
      <c r="D3805" s="1">
        <v>33764</v>
      </c>
      <c r="E3805" s="1" t="s">
        <v>2873</v>
      </c>
      <c r="F3805" s="2">
        <v>396537</v>
      </c>
      <c r="G3805" s="2">
        <v>428893</v>
      </c>
      <c r="H3805" s="1" t="s">
        <v>25</v>
      </c>
      <c r="I3805" s="2">
        <v>379267</v>
      </c>
      <c r="J3805" s="1">
        <v>96</v>
      </c>
      <c r="K3805" s="1">
        <v>17.569309730373799</v>
      </c>
      <c r="N3805" s="1" t="s">
        <v>34658</v>
      </c>
      <c r="O3805" s="1" t="s">
        <v>34659</v>
      </c>
      <c r="P3805" s="1" t="s">
        <v>34660</v>
      </c>
      <c r="Q3805" s="1" t="s">
        <v>34661</v>
      </c>
      <c r="R3805" s="1" t="s">
        <v>34659</v>
      </c>
      <c r="S3805" s="1" t="s">
        <v>34662</v>
      </c>
      <c r="T3805" s="1" t="s">
        <v>34657</v>
      </c>
      <c r="U3805" s="1" t="s">
        <v>22</v>
      </c>
      <c r="V3805" s="1" t="s">
        <v>23</v>
      </c>
      <c r="W3805" s="1">
        <v>33764</v>
      </c>
    </row>
    <row r="3806" spans="1:23" x14ac:dyDescent="0.2">
      <c r="A3806" s="1" t="s">
        <v>26</v>
      </c>
      <c r="B3806" s="1" t="s">
        <v>11267</v>
      </c>
      <c r="C3806" s="1" t="s">
        <v>22</v>
      </c>
      <c r="D3806" s="1">
        <v>33764</v>
      </c>
      <c r="E3806" s="1" t="s">
        <v>603</v>
      </c>
      <c r="F3806" s="2">
        <v>446362</v>
      </c>
      <c r="G3806" s="2">
        <v>2899</v>
      </c>
      <c r="H3806" s="1" t="s">
        <v>25</v>
      </c>
      <c r="I3806" s="2">
        <v>430493</v>
      </c>
      <c r="J3806" s="1">
        <v>96</v>
      </c>
      <c r="K3806" s="1">
        <v>13.7225197995693</v>
      </c>
      <c r="N3806" s="1" t="s">
        <v>11269</v>
      </c>
      <c r="Q3806" s="1" t="s">
        <v>11270</v>
      </c>
      <c r="T3806" s="1" t="s">
        <v>11268</v>
      </c>
      <c r="U3806" s="1" t="s">
        <v>171</v>
      </c>
      <c r="V3806" s="1" t="s">
        <v>23</v>
      </c>
      <c r="W3806" s="1">
        <v>33756</v>
      </c>
    </row>
    <row r="3807" spans="1:23" x14ac:dyDescent="0.2">
      <c r="A3807" s="1" t="s">
        <v>26</v>
      </c>
      <c r="B3807" s="1" t="s">
        <v>28257</v>
      </c>
      <c r="C3807" s="1" t="s">
        <v>22</v>
      </c>
      <c r="D3807" s="1">
        <v>33764</v>
      </c>
      <c r="E3807" s="1" t="s">
        <v>995</v>
      </c>
      <c r="F3807" s="2">
        <v>329185</v>
      </c>
      <c r="G3807" s="2">
        <v>260000</v>
      </c>
      <c r="H3807" s="1" t="s">
        <v>25</v>
      </c>
      <c r="I3807" s="2">
        <v>317196</v>
      </c>
      <c r="J3807" s="1">
        <v>96</v>
      </c>
      <c r="K3807" s="1">
        <v>9.3838076517489696E-2</v>
      </c>
      <c r="N3807" s="1" t="s">
        <v>28258</v>
      </c>
      <c r="T3807" s="1" t="s">
        <v>28257</v>
      </c>
      <c r="U3807" s="1" t="s">
        <v>22</v>
      </c>
      <c r="V3807" s="1" t="s">
        <v>23</v>
      </c>
      <c r="W3807" s="1">
        <v>33764</v>
      </c>
    </row>
    <row r="3808" spans="1:23" x14ac:dyDescent="0.2">
      <c r="A3808" s="1" t="s">
        <v>26</v>
      </c>
      <c r="B3808" s="1" t="s">
        <v>281</v>
      </c>
      <c r="C3808" s="1" t="s">
        <v>22</v>
      </c>
      <c r="D3808" s="1">
        <v>33764</v>
      </c>
      <c r="E3808" s="1" t="s">
        <v>282</v>
      </c>
      <c r="F3808" s="2">
        <v>340501</v>
      </c>
      <c r="G3808" s="2">
        <v>332199</v>
      </c>
      <c r="H3808" s="1" t="s">
        <v>25</v>
      </c>
      <c r="I3808" s="2">
        <v>329385</v>
      </c>
      <c r="J3808" s="1">
        <v>97</v>
      </c>
      <c r="K3808" s="1">
        <v>12.934878620818401</v>
      </c>
      <c r="N3808" s="1" t="s">
        <v>284</v>
      </c>
      <c r="O3808" s="1" t="s">
        <v>285</v>
      </c>
      <c r="P3808" s="1" t="s">
        <v>286</v>
      </c>
      <c r="Q3808" s="1" t="s">
        <v>287</v>
      </c>
      <c r="R3808" s="1" t="s">
        <v>285</v>
      </c>
      <c r="S3808" s="1" t="s">
        <v>288</v>
      </c>
      <c r="T3808" s="1" t="s">
        <v>281</v>
      </c>
      <c r="U3808" s="1" t="s">
        <v>22</v>
      </c>
      <c r="V3808" s="1" t="s">
        <v>23</v>
      </c>
      <c r="W3808" s="1">
        <v>33764</v>
      </c>
    </row>
    <row r="3809" spans="1:23" x14ac:dyDescent="0.2">
      <c r="A3809" s="1" t="s">
        <v>26</v>
      </c>
      <c r="B3809" s="1" t="s">
        <v>1852</v>
      </c>
      <c r="C3809" s="1" t="s">
        <v>22</v>
      </c>
      <c r="D3809" s="1">
        <v>33764</v>
      </c>
      <c r="E3809" s="1" t="s">
        <v>1853</v>
      </c>
      <c r="F3809" s="2">
        <v>1022044</v>
      </c>
      <c r="G3809" s="2">
        <v>901036</v>
      </c>
      <c r="H3809" s="1" t="s">
        <v>25</v>
      </c>
      <c r="I3809" s="2">
        <v>987732</v>
      </c>
      <c r="J3809" s="1">
        <v>97</v>
      </c>
      <c r="K3809" s="1">
        <v>18.128427929578599</v>
      </c>
      <c r="N3809" s="1" t="s">
        <v>1854</v>
      </c>
      <c r="O3809" s="1" t="s">
        <v>1855</v>
      </c>
      <c r="P3809" s="1" t="s">
        <v>1856</v>
      </c>
      <c r="T3809" s="1" t="s">
        <v>1852</v>
      </c>
      <c r="U3809" s="1" t="s">
        <v>22</v>
      </c>
      <c r="V3809" s="1" t="s">
        <v>23</v>
      </c>
      <c r="W3809" s="1">
        <v>33764</v>
      </c>
    </row>
    <row r="3810" spans="1:23" x14ac:dyDescent="0.2">
      <c r="A3810" s="1" t="s">
        <v>26</v>
      </c>
      <c r="B3810" s="1" t="s">
        <v>2215</v>
      </c>
      <c r="C3810" s="1" t="s">
        <v>22</v>
      </c>
      <c r="D3810" s="1">
        <v>33764</v>
      </c>
      <c r="E3810" s="1" t="s">
        <v>695</v>
      </c>
      <c r="F3810" s="2">
        <v>529107</v>
      </c>
      <c r="G3810" s="2">
        <v>537020</v>
      </c>
      <c r="H3810" s="1" t="s">
        <v>25</v>
      </c>
      <c r="I3810" s="2">
        <v>514369</v>
      </c>
      <c r="J3810" s="1">
        <v>97</v>
      </c>
      <c r="K3810" s="1">
        <v>0.27627762569693298</v>
      </c>
      <c r="N3810" s="1" t="s">
        <v>2216</v>
      </c>
      <c r="O3810" s="1" t="s">
        <v>2217</v>
      </c>
      <c r="P3810" s="1" t="s">
        <v>2218</v>
      </c>
      <c r="Q3810" s="1" t="s">
        <v>2219</v>
      </c>
      <c r="R3810" s="1" t="s">
        <v>2220</v>
      </c>
      <c r="S3810" s="1" t="s">
        <v>2221</v>
      </c>
      <c r="T3810" s="1" t="s">
        <v>2215</v>
      </c>
      <c r="U3810" s="1" t="s">
        <v>22</v>
      </c>
      <c r="V3810" s="1" t="s">
        <v>23</v>
      </c>
      <c r="W3810" s="1">
        <v>33764</v>
      </c>
    </row>
    <row r="3811" spans="1:23" x14ac:dyDescent="0.2">
      <c r="A3811" s="1" t="s">
        <v>26</v>
      </c>
      <c r="B3811" s="1" t="s">
        <v>2580</v>
      </c>
      <c r="C3811" s="1" t="s">
        <v>22</v>
      </c>
      <c r="D3811" s="1">
        <v>33764</v>
      </c>
      <c r="E3811" s="1" t="s">
        <v>2581</v>
      </c>
      <c r="F3811" s="2">
        <v>707696</v>
      </c>
      <c r="G3811" s="2">
        <v>716049</v>
      </c>
      <c r="H3811" s="1" t="s">
        <v>25</v>
      </c>
      <c r="I3811" s="2">
        <v>685474</v>
      </c>
      <c r="J3811" s="1">
        <v>97</v>
      </c>
      <c r="K3811" s="1">
        <v>25.598858512886999</v>
      </c>
      <c r="N3811" s="1" t="s">
        <v>2582</v>
      </c>
      <c r="Q3811" s="1" t="s">
        <v>2582</v>
      </c>
      <c r="T3811" s="1" t="s">
        <v>2580</v>
      </c>
      <c r="U3811" s="1" t="s">
        <v>22</v>
      </c>
      <c r="V3811" s="1" t="s">
        <v>23</v>
      </c>
      <c r="W3811" s="1">
        <v>33764</v>
      </c>
    </row>
    <row r="3812" spans="1:23" x14ac:dyDescent="0.2">
      <c r="A3812" s="1" t="s">
        <v>26</v>
      </c>
      <c r="B3812" s="1" t="s">
        <v>3873</v>
      </c>
      <c r="C3812" s="1" t="s">
        <v>22</v>
      </c>
      <c r="D3812" s="1">
        <v>33764</v>
      </c>
      <c r="E3812" s="1" t="s">
        <v>234</v>
      </c>
      <c r="F3812" s="2">
        <v>569680</v>
      </c>
      <c r="G3812" s="2">
        <v>579078</v>
      </c>
      <c r="H3812" s="1" t="s">
        <v>25</v>
      </c>
      <c r="I3812" s="2">
        <v>551792</v>
      </c>
      <c r="J3812" s="1">
        <v>97</v>
      </c>
      <c r="K3812" s="1">
        <v>28.263265634034202</v>
      </c>
      <c r="N3812" s="1" t="s">
        <v>3874</v>
      </c>
      <c r="P3812" s="1" t="s">
        <v>3875</v>
      </c>
      <c r="Q3812" s="1" t="s">
        <v>3876</v>
      </c>
      <c r="R3812" s="1" t="s">
        <v>3877</v>
      </c>
      <c r="S3812" s="1" t="s">
        <v>3878</v>
      </c>
      <c r="T3812" s="1" t="s">
        <v>3873</v>
      </c>
      <c r="U3812" s="1" t="s">
        <v>22</v>
      </c>
      <c r="V3812" s="1" t="s">
        <v>23</v>
      </c>
      <c r="W3812" s="1">
        <v>33764</v>
      </c>
    </row>
    <row r="3813" spans="1:23" x14ac:dyDescent="0.2">
      <c r="A3813" s="1" t="s">
        <v>26</v>
      </c>
      <c r="B3813" s="1" t="s">
        <v>4209</v>
      </c>
      <c r="C3813" s="1" t="s">
        <v>22</v>
      </c>
      <c r="D3813" s="1">
        <v>33764</v>
      </c>
      <c r="E3813" s="1" t="s">
        <v>1384</v>
      </c>
      <c r="F3813" s="2">
        <v>544307</v>
      </c>
      <c r="G3813" s="2">
        <v>520460</v>
      </c>
      <c r="H3813" s="1" t="s">
        <v>25</v>
      </c>
      <c r="I3813" s="2">
        <v>529504</v>
      </c>
      <c r="J3813" s="1">
        <v>97</v>
      </c>
      <c r="K3813" s="1">
        <v>18.257461608827398</v>
      </c>
      <c r="N3813" s="1" t="s">
        <v>4210</v>
      </c>
      <c r="O3813" s="1" t="s">
        <v>4211</v>
      </c>
      <c r="P3813" s="1" t="s">
        <v>4212</v>
      </c>
      <c r="T3813" s="1" t="s">
        <v>4209</v>
      </c>
      <c r="U3813" s="1" t="s">
        <v>22</v>
      </c>
      <c r="V3813" s="1" t="s">
        <v>23</v>
      </c>
      <c r="W3813" s="1">
        <v>33764</v>
      </c>
    </row>
    <row r="3814" spans="1:23" x14ac:dyDescent="0.2">
      <c r="A3814" s="1" t="s">
        <v>26</v>
      </c>
      <c r="B3814" s="1" t="s">
        <v>4524</v>
      </c>
      <c r="C3814" s="1" t="s">
        <v>22</v>
      </c>
      <c r="D3814" s="1">
        <v>33764</v>
      </c>
      <c r="E3814" s="1" t="s">
        <v>258</v>
      </c>
      <c r="F3814" s="2">
        <v>608899</v>
      </c>
      <c r="G3814" s="2">
        <v>593098</v>
      </c>
      <c r="H3814" s="1" t="s">
        <v>25</v>
      </c>
      <c r="I3814" s="2">
        <v>588116</v>
      </c>
      <c r="J3814" s="1">
        <v>97</v>
      </c>
      <c r="K3814" s="1">
        <v>23.531655397998801</v>
      </c>
      <c r="N3814" s="1" t="s">
        <v>4525</v>
      </c>
      <c r="T3814" s="1" t="s">
        <v>4524</v>
      </c>
      <c r="U3814" s="1" t="s">
        <v>22</v>
      </c>
      <c r="V3814" s="1" t="s">
        <v>23</v>
      </c>
      <c r="W3814" s="1">
        <v>33764</v>
      </c>
    </row>
    <row r="3815" spans="1:23" x14ac:dyDescent="0.2">
      <c r="A3815" s="1" t="s">
        <v>26</v>
      </c>
      <c r="B3815" s="1" t="s">
        <v>6022</v>
      </c>
      <c r="C3815" s="1" t="s">
        <v>22</v>
      </c>
      <c r="D3815" s="1">
        <v>33764</v>
      </c>
      <c r="E3815" s="1" t="s">
        <v>1131</v>
      </c>
      <c r="F3815" s="2">
        <v>374351</v>
      </c>
      <c r="G3815" s="2">
        <v>394513</v>
      </c>
      <c r="H3815" s="1" t="s">
        <v>25</v>
      </c>
      <c r="I3815" s="2">
        <v>362570</v>
      </c>
      <c r="J3815" s="1">
        <v>97</v>
      </c>
      <c r="K3815" s="1">
        <v>12.660688606568501</v>
      </c>
      <c r="N3815" s="1" t="s">
        <v>6023</v>
      </c>
      <c r="P3815" s="1" t="s">
        <v>6024</v>
      </c>
      <c r="Q3815" s="1" t="s">
        <v>6025</v>
      </c>
      <c r="S3815" s="1" t="s">
        <v>6026</v>
      </c>
      <c r="T3815" s="1" t="s">
        <v>6022</v>
      </c>
      <c r="U3815" s="1" t="s">
        <v>22</v>
      </c>
      <c r="V3815" s="1" t="s">
        <v>23</v>
      </c>
      <c r="W3815" s="1">
        <v>33764</v>
      </c>
    </row>
    <row r="3816" spans="1:23" x14ac:dyDescent="0.2">
      <c r="A3816" s="1" t="s">
        <v>26</v>
      </c>
      <c r="B3816" s="1" t="s">
        <v>6044</v>
      </c>
      <c r="C3816" s="1" t="s">
        <v>22</v>
      </c>
      <c r="D3816" s="1">
        <v>33764</v>
      </c>
      <c r="E3816" s="1" t="s">
        <v>6045</v>
      </c>
      <c r="F3816" s="2">
        <v>909710</v>
      </c>
      <c r="G3816" s="2">
        <v>904824</v>
      </c>
      <c r="H3816" s="1" t="s">
        <v>25</v>
      </c>
      <c r="I3816" s="2">
        <v>880004</v>
      </c>
      <c r="J3816" s="1">
        <v>97</v>
      </c>
      <c r="K3816" s="1">
        <v>1.0101509721910999</v>
      </c>
      <c r="N3816" s="1" t="s">
        <v>6046</v>
      </c>
      <c r="O3816" s="1" t="s">
        <v>6047</v>
      </c>
      <c r="P3816" s="1" t="s">
        <v>6048</v>
      </c>
      <c r="Q3816" s="1" t="s">
        <v>6049</v>
      </c>
      <c r="R3816" s="1" t="s">
        <v>6047</v>
      </c>
      <c r="S3816" s="1" t="s">
        <v>6050</v>
      </c>
      <c r="T3816" s="1" t="s">
        <v>6044</v>
      </c>
      <c r="U3816" s="1" t="s">
        <v>22</v>
      </c>
      <c r="V3816" s="1" t="s">
        <v>23</v>
      </c>
      <c r="W3816" s="1">
        <v>33764</v>
      </c>
    </row>
    <row r="3817" spans="1:23" x14ac:dyDescent="0.2">
      <c r="A3817" s="1" t="s">
        <v>26</v>
      </c>
      <c r="B3817" s="1" t="s">
        <v>6838</v>
      </c>
      <c r="C3817" s="1" t="s">
        <v>22</v>
      </c>
      <c r="D3817" s="1">
        <v>33764</v>
      </c>
      <c r="E3817" s="1" t="s">
        <v>1589</v>
      </c>
      <c r="F3817" s="2">
        <v>909302</v>
      </c>
      <c r="G3817" s="2">
        <v>997750</v>
      </c>
      <c r="H3817" s="1" t="s">
        <v>25</v>
      </c>
      <c r="I3817" s="2">
        <v>877787</v>
      </c>
      <c r="J3817" s="1">
        <v>97</v>
      </c>
      <c r="K3817" s="1">
        <v>30.856925617563899</v>
      </c>
      <c r="L3817" s="1">
        <v>11.7870331444456</v>
      </c>
      <c r="N3817" s="1" t="s">
        <v>6839</v>
      </c>
      <c r="O3817" s="1" t="s">
        <v>6840</v>
      </c>
      <c r="P3817" s="1" t="s">
        <v>6841</v>
      </c>
      <c r="Q3817" s="1" t="s">
        <v>6842</v>
      </c>
      <c r="R3817" s="1" t="s">
        <v>6843</v>
      </c>
      <c r="S3817" s="1" t="s">
        <v>6844</v>
      </c>
      <c r="T3817" s="1" t="s">
        <v>6838</v>
      </c>
      <c r="U3817" s="1" t="s">
        <v>22</v>
      </c>
      <c r="V3817" s="1" t="s">
        <v>23</v>
      </c>
      <c r="W3817" s="1">
        <v>33764</v>
      </c>
    </row>
    <row r="3818" spans="1:23" x14ac:dyDescent="0.2">
      <c r="A3818" s="1" t="s">
        <v>26</v>
      </c>
      <c r="B3818" s="1" t="s">
        <v>6947</v>
      </c>
      <c r="C3818" s="1" t="s">
        <v>22</v>
      </c>
      <c r="D3818" s="1">
        <v>33764</v>
      </c>
      <c r="E3818" s="1" t="s">
        <v>1043</v>
      </c>
      <c r="F3818" s="2">
        <v>225355</v>
      </c>
      <c r="G3818" s="2">
        <v>219852</v>
      </c>
      <c r="H3818" s="1" t="s">
        <v>25</v>
      </c>
      <c r="I3818" s="2">
        <v>217966</v>
      </c>
      <c r="J3818" s="1">
        <v>97</v>
      </c>
      <c r="K3818" s="1">
        <v>11.894560026321599</v>
      </c>
      <c r="N3818" s="1" t="s">
        <v>6949</v>
      </c>
      <c r="T3818" s="1" t="s">
        <v>6948</v>
      </c>
      <c r="U3818" s="1" t="s">
        <v>310</v>
      </c>
      <c r="V3818" s="1" t="s">
        <v>23</v>
      </c>
      <c r="W3818" s="1">
        <v>33774</v>
      </c>
    </row>
    <row r="3819" spans="1:23" x14ac:dyDescent="0.2">
      <c r="A3819" s="1" t="s">
        <v>26</v>
      </c>
      <c r="B3819" s="1" t="s">
        <v>8345</v>
      </c>
      <c r="C3819" s="1" t="s">
        <v>22</v>
      </c>
      <c r="D3819" s="1">
        <v>33764</v>
      </c>
      <c r="E3819" s="1" t="s">
        <v>409</v>
      </c>
      <c r="F3819" s="2">
        <v>492912</v>
      </c>
      <c r="G3819" s="2">
        <v>518741</v>
      </c>
      <c r="H3819" s="1" t="s">
        <v>25</v>
      </c>
      <c r="I3819" s="2">
        <v>477491</v>
      </c>
      <c r="J3819" s="1">
        <v>97</v>
      </c>
      <c r="K3819" s="1">
        <v>27.114991067646098</v>
      </c>
      <c r="N3819" s="1" t="s">
        <v>8346</v>
      </c>
      <c r="O3819" s="1" t="s">
        <v>8347</v>
      </c>
      <c r="P3819" s="1" t="s">
        <v>8348</v>
      </c>
      <c r="T3819" s="1" t="s">
        <v>8345</v>
      </c>
      <c r="U3819" s="1" t="s">
        <v>22</v>
      </c>
      <c r="V3819" s="1" t="s">
        <v>23</v>
      </c>
      <c r="W3819" s="1">
        <v>33764</v>
      </c>
    </row>
    <row r="3820" spans="1:23" x14ac:dyDescent="0.2">
      <c r="A3820" s="1" t="s">
        <v>26</v>
      </c>
      <c r="B3820" s="1" t="s">
        <v>8966</v>
      </c>
      <c r="C3820" s="1" t="s">
        <v>22</v>
      </c>
      <c r="D3820" s="1">
        <v>33764</v>
      </c>
      <c r="E3820" s="1" t="s">
        <v>1111</v>
      </c>
      <c r="F3820" s="2">
        <v>573490</v>
      </c>
      <c r="G3820" s="2">
        <v>577424</v>
      </c>
      <c r="H3820" s="1" t="s">
        <v>25</v>
      </c>
      <c r="I3820" s="2">
        <v>555490</v>
      </c>
      <c r="J3820" s="1">
        <v>97</v>
      </c>
      <c r="K3820" s="1">
        <v>5.0101528281809999</v>
      </c>
      <c r="N3820" s="1" t="s">
        <v>8967</v>
      </c>
      <c r="P3820" s="1" t="s">
        <v>8968</v>
      </c>
      <c r="Q3820" s="1" t="s">
        <v>8969</v>
      </c>
      <c r="T3820" s="1" t="s">
        <v>8966</v>
      </c>
      <c r="U3820" s="1" t="s">
        <v>22</v>
      </c>
      <c r="V3820" s="1" t="s">
        <v>23</v>
      </c>
      <c r="W3820" s="1">
        <v>33764</v>
      </c>
    </row>
    <row r="3821" spans="1:23" x14ac:dyDescent="0.2">
      <c r="A3821" s="1" t="s">
        <v>26</v>
      </c>
      <c r="B3821" s="1" t="s">
        <v>9273</v>
      </c>
      <c r="C3821" s="1" t="s">
        <v>22</v>
      </c>
      <c r="D3821" s="1">
        <v>33764</v>
      </c>
      <c r="E3821" s="1" t="s">
        <v>603</v>
      </c>
      <c r="F3821" s="2">
        <v>424515</v>
      </c>
      <c r="G3821" s="2">
        <v>437165</v>
      </c>
      <c r="H3821" s="1" t="s">
        <v>25</v>
      </c>
      <c r="I3821" s="2">
        <v>411767</v>
      </c>
      <c r="J3821" s="1">
        <v>97</v>
      </c>
      <c r="K3821" s="1">
        <v>14.0988627467891</v>
      </c>
      <c r="N3821" s="1" t="s">
        <v>9274</v>
      </c>
      <c r="P3821" s="1" t="s">
        <v>9275</v>
      </c>
      <c r="Q3821" s="1" t="s">
        <v>9276</v>
      </c>
      <c r="T3821" s="1" t="s">
        <v>9273</v>
      </c>
      <c r="U3821" s="1" t="s">
        <v>22</v>
      </c>
      <c r="V3821" s="1" t="s">
        <v>23</v>
      </c>
      <c r="W3821" s="1">
        <v>33764</v>
      </c>
    </row>
    <row r="3822" spans="1:23" x14ac:dyDescent="0.2">
      <c r="A3822" s="1" t="s">
        <v>26</v>
      </c>
      <c r="B3822" s="1" t="s">
        <v>10191</v>
      </c>
      <c r="C3822" s="1" t="s">
        <v>22</v>
      </c>
      <c r="D3822" s="1">
        <v>33764</v>
      </c>
      <c r="E3822" s="1" t="s">
        <v>2710</v>
      </c>
      <c r="F3822" s="2">
        <v>499407</v>
      </c>
      <c r="G3822" s="2">
        <v>519814</v>
      </c>
      <c r="H3822" s="1" t="s">
        <v>25</v>
      </c>
      <c r="I3822" s="2">
        <v>486476</v>
      </c>
      <c r="J3822" s="1">
        <v>97</v>
      </c>
      <c r="K3822" s="1">
        <v>6.9080029795462403</v>
      </c>
      <c r="N3822" s="1" t="s">
        <v>10192</v>
      </c>
      <c r="O3822" s="1" t="s">
        <v>10193</v>
      </c>
      <c r="P3822" s="1">
        <v>8139170887</v>
      </c>
      <c r="T3822" s="1" t="s">
        <v>10191</v>
      </c>
      <c r="U3822" s="1" t="s">
        <v>22</v>
      </c>
      <c r="V3822" s="1" t="s">
        <v>23</v>
      </c>
      <c r="W3822" s="1">
        <v>33764</v>
      </c>
    </row>
    <row r="3823" spans="1:23" x14ac:dyDescent="0.2">
      <c r="A3823" s="1" t="s">
        <v>26</v>
      </c>
      <c r="B3823" s="1" t="s">
        <v>11074</v>
      </c>
      <c r="C3823" s="1" t="s">
        <v>22</v>
      </c>
      <c r="D3823" s="1">
        <v>33764</v>
      </c>
      <c r="E3823" s="1" t="s">
        <v>24</v>
      </c>
      <c r="F3823" s="2">
        <v>464986</v>
      </c>
      <c r="G3823" s="2">
        <v>454413</v>
      </c>
      <c r="H3823" s="1" t="s">
        <v>25</v>
      </c>
      <c r="I3823" s="2">
        <v>449930</v>
      </c>
      <c r="J3823" s="1">
        <v>97</v>
      </c>
      <c r="K3823" s="1">
        <v>12.778971407494501</v>
      </c>
      <c r="N3823" s="1" t="s">
        <v>11075</v>
      </c>
      <c r="O3823" s="1" t="s">
        <v>11076</v>
      </c>
      <c r="Q3823" s="1" t="s">
        <v>11077</v>
      </c>
      <c r="R3823" s="1" t="s">
        <v>11076</v>
      </c>
      <c r="S3823" s="1" t="s">
        <v>11078</v>
      </c>
      <c r="T3823" s="1" t="s">
        <v>11074</v>
      </c>
      <c r="U3823" s="1" t="s">
        <v>22</v>
      </c>
      <c r="V3823" s="1" t="s">
        <v>23</v>
      </c>
      <c r="W3823" s="1">
        <v>33764</v>
      </c>
    </row>
    <row r="3824" spans="1:23" x14ac:dyDescent="0.2">
      <c r="A3824" s="1" t="s">
        <v>26</v>
      </c>
      <c r="B3824" s="1" t="s">
        <v>11487</v>
      </c>
      <c r="C3824" s="1" t="s">
        <v>22</v>
      </c>
      <c r="D3824" s="1">
        <v>33764</v>
      </c>
      <c r="E3824" s="1" t="s">
        <v>3565</v>
      </c>
      <c r="F3824" s="2">
        <v>514918</v>
      </c>
      <c r="G3824" s="2">
        <v>526804</v>
      </c>
      <c r="H3824" s="1" t="s">
        <v>25</v>
      </c>
      <c r="I3824" s="2">
        <v>497349</v>
      </c>
      <c r="J3824" s="1">
        <v>97</v>
      </c>
      <c r="K3824" s="1">
        <v>27.3246705644539</v>
      </c>
      <c r="N3824" s="1" t="s">
        <v>11488</v>
      </c>
      <c r="Q3824" s="1" t="s">
        <v>11489</v>
      </c>
      <c r="T3824" s="1" t="s">
        <v>11487</v>
      </c>
      <c r="U3824" s="1" t="s">
        <v>22</v>
      </c>
      <c r="V3824" s="1" t="s">
        <v>23</v>
      </c>
      <c r="W3824" s="1">
        <v>33764</v>
      </c>
    </row>
    <row r="3825" spans="1:23" x14ac:dyDescent="0.2">
      <c r="A3825" s="1" t="s">
        <v>26</v>
      </c>
      <c r="B3825" s="1" t="s">
        <v>11848</v>
      </c>
      <c r="C3825" s="1" t="s">
        <v>22</v>
      </c>
      <c r="D3825" s="1">
        <v>33764</v>
      </c>
      <c r="E3825" s="1" t="s">
        <v>2873</v>
      </c>
      <c r="F3825" s="2">
        <v>423316</v>
      </c>
      <c r="G3825" s="2">
        <v>414469</v>
      </c>
      <c r="H3825" s="1" t="s">
        <v>25</v>
      </c>
      <c r="I3825" s="2">
        <v>410419</v>
      </c>
      <c r="J3825" s="1">
        <v>97</v>
      </c>
      <c r="K3825" s="1">
        <v>27.270907363009002</v>
      </c>
      <c r="N3825" s="1" t="s">
        <v>11849</v>
      </c>
      <c r="P3825" s="1">
        <v>7275238022</v>
      </c>
      <c r="T3825" s="1" t="s">
        <v>11848</v>
      </c>
      <c r="U3825" s="1" t="s">
        <v>22</v>
      </c>
      <c r="V3825" s="1" t="s">
        <v>23</v>
      </c>
      <c r="W3825" s="1">
        <v>33764</v>
      </c>
    </row>
    <row r="3826" spans="1:23" x14ac:dyDescent="0.2">
      <c r="A3826" s="1" t="s">
        <v>26</v>
      </c>
      <c r="B3826" s="1" t="s">
        <v>12491</v>
      </c>
      <c r="C3826" s="1" t="s">
        <v>22</v>
      </c>
      <c r="D3826" s="1">
        <v>33764</v>
      </c>
      <c r="E3826" s="1" t="s">
        <v>354</v>
      </c>
      <c r="F3826" s="2">
        <v>490979</v>
      </c>
      <c r="G3826" s="2">
        <v>472580</v>
      </c>
      <c r="H3826" s="1" t="s">
        <v>25</v>
      </c>
      <c r="I3826" s="2">
        <v>476518</v>
      </c>
      <c r="J3826" s="1">
        <v>97</v>
      </c>
      <c r="K3826" s="1">
        <v>28.249402226204602</v>
      </c>
      <c r="N3826" s="1" t="s">
        <v>12492</v>
      </c>
      <c r="O3826" s="1" t="s">
        <v>12493</v>
      </c>
      <c r="P3826" s="1" t="s">
        <v>12494</v>
      </c>
      <c r="Q3826" s="1" t="s">
        <v>12495</v>
      </c>
      <c r="R3826" s="1" t="s">
        <v>12496</v>
      </c>
      <c r="S3826" s="1" t="s">
        <v>12494</v>
      </c>
      <c r="T3826" s="1" t="s">
        <v>12491</v>
      </c>
      <c r="U3826" s="1" t="s">
        <v>22</v>
      </c>
      <c r="V3826" s="1" t="s">
        <v>23</v>
      </c>
      <c r="W3826" s="1">
        <v>33764</v>
      </c>
    </row>
    <row r="3827" spans="1:23" x14ac:dyDescent="0.2">
      <c r="A3827" s="1" t="s">
        <v>26</v>
      </c>
      <c r="B3827" s="1" t="s">
        <v>12788</v>
      </c>
      <c r="C3827" s="1" t="s">
        <v>22</v>
      </c>
      <c r="D3827" s="1">
        <v>33764</v>
      </c>
      <c r="E3827" s="1" t="s">
        <v>112</v>
      </c>
      <c r="F3827" s="2">
        <v>407225</v>
      </c>
      <c r="G3827" s="2">
        <v>239900</v>
      </c>
      <c r="H3827" s="1" t="s">
        <v>25</v>
      </c>
      <c r="I3827" s="2">
        <v>396087</v>
      </c>
      <c r="J3827" s="1">
        <v>97</v>
      </c>
      <c r="K3827" s="1">
        <v>7.6149938636250498</v>
      </c>
      <c r="N3827" s="1" t="s">
        <v>12789</v>
      </c>
      <c r="Q3827" s="1" t="s">
        <v>12790</v>
      </c>
      <c r="T3827" s="1" t="s">
        <v>12788</v>
      </c>
      <c r="U3827" s="1" t="s">
        <v>22</v>
      </c>
      <c r="V3827" s="1" t="s">
        <v>23</v>
      </c>
      <c r="W3827" s="1">
        <v>33764</v>
      </c>
    </row>
    <row r="3828" spans="1:23" x14ac:dyDescent="0.2">
      <c r="A3828" s="1" t="s">
        <v>26</v>
      </c>
      <c r="B3828" s="1" t="s">
        <v>12806</v>
      </c>
      <c r="C3828" s="1" t="s">
        <v>22</v>
      </c>
      <c r="D3828" s="1">
        <v>33764</v>
      </c>
      <c r="E3828" s="1" t="s">
        <v>621</v>
      </c>
      <c r="F3828" s="2">
        <v>362195</v>
      </c>
      <c r="G3828" s="2">
        <v>357800</v>
      </c>
      <c r="H3828" s="1" t="s">
        <v>25</v>
      </c>
      <c r="I3828" s="2">
        <v>350095</v>
      </c>
      <c r="J3828" s="1">
        <v>97</v>
      </c>
      <c r="K3828" s="1">
        <v>25.483273433610801</v>
      </c>
      <c r="N3828" s="1" t="s">
        <v>12807</v>
      </c>
      <c r="Q3828" s="1" t="s">
        <v>12808</v>
      </c>
      <c r="T3828" s="1" t="s">
        <v>12806</v>
      </c>
      <c r="U3828" s="1" t="s">
        <v>22</v>
      </c>
      <c r="V3828" s="1" t="s">
        <v>23</v>
      </c>
      <c r="W3828" s="1">
        <v>33764</v>
      </c>
    </row>
    <row r="3829" spans="1:23" x14ac:dyDescent="0.2">
      <c r="A3829" s="1" t="s">
        <v>26</v>
      </c>
      <c r="B3829" s="1" t="s">
        <v>13164</v>
      </c>
      <c r="C3829" s="1" t="s">
        <v>22</v>
      </c>
      <c r="D3829" s="1">
        <v>33764</v>
      </c>
      <c r="E3829" s="1" t="s">
        <v>2211</v>
      </c>
      <c r="F3829" s="2">
        <v>421656</v>
      </c>
      <c r="G3829" s="2">
        <v>428351</v>
      </c>
      <c r="H3829" s="1" t="s">
        <v>25</v>
      </c>
      <c r="I3829" s="2">
        <v>408298</v>
      </c>
      <c r="J3829" s="1">
        <v>97</v>
      </c>
      <c r="K3829" s="1">
        <v>27.902628508593398</v>
      </c>
      <c r="N3829" s="1" t="s">
        <v>13165</v>
      </c>
      <c r="O3829" s="1" t="s">
        <v>13166</v>
      </c>
      <c r="P3829" s="1" t="s">
        <v>13167</v>
      </c>
      <c r="Q3829" s="1" t="s">
        <v>13168</v>
      </c>
      <c r="R3829" s="1" t="s">
        <v>13169</v>
      </c>
      <c r="S3829" s="1" t="s">
        <v>13170</v>
      </c>
      <c r="T3829" s="1" t="s">
        <v>13164</v>
      </c>
      <c r="U3829" s="1" t="s">
        <v>22</v>
      </c>
      <c r="V3829" s="1" t="s">
        <v>23</v>
      </c>
      <c r="W3829" s="1">
        <v>33764</v>
      </c>
    </row>
    <row r="3830" spans="1:23" x14ac:dyDescent="0.2">
      <c r="A3830" s="1" t="s">
        <v>26</v>
      </c>
      <c r="B3830" s="1" t="s">
        <v>13186</v>
      </c>
      <c r="C3830" s="1" t="s">
        <v>22</v>
      </c>
      <c r="D3830" s="1">
        <v>33764</v>
      </c>
      <c r="E3830" s="1" t="s">
        <v>621</v>
      </c>
      <c r="F3830" s="2">
        <v>432441</v>
      </c>
      <c r="G3830" s="2">
        <v>438431</v>
      </c>
      <c r="H3830" s="1" t="s">
        <v>25</v>
      </c>
      <c r="I3830" s="2">
        <v>419203</v>
      </c>
      <c r="J3830" s="1">
        <v>97</v>
      </c>
      <c r="K3830" s="1">
        <v>18.195639261312699</v>
      </c>
      <c r="N3830" s="1" t="s">
        <v>13187</v>
      </c>
      <c r="P3830" s="1" t="s">
        <v>13188</v>
      </c>
      <c r="Q3830" s="1" t="s">
        <v>13189</v>
      </c>
      <c r="R3830" s="1" t="s">
        <v>13190</v>
      </c>
      <c r="S3830" s="1" t="s">
        <v>13191</v>
      </c>
      <c r="T3830" s="1" t="s">
        <v>13186</v>
      </c>
      <c r="U3830" s="1" t="s">
        <v>22</v>
      </c>
      <c r="V3830" s="1" t="s">
        <v>23</v>
      </c>
      <c r="W3830" s="1">
        <v>33764</v>
      </c>
    </row>
    <row r="3831" spans="1:23" x14ac:dyDescent="0.2">
      <c r="A3831" s="1" t="s">
        <v>26</v>
      </c>
      <c r="B3831" s="1" t="s">
        <v>13340</v>
      </c>
      <c r="C3831" s="1" t="s">
        <v>22</v>
      </c>
      <c r="D3831" s="1">
        <v>33764</v>
      </c>
      <c r="E3831" s="1" t="s">
        <v>423</v>
      </c>
      <c r="F3831" s="2">
        <v>471336</v>
      </c>
      <c r="G3831" s="2">
        <v>432682</v>
      </c>
      <c r="H3831" s="1" t="s">
        <v>25</v>
      </c>
      <c r="I3831" s="2">
        <v>455080</v>
      </c>
      <c r="J3831" s="1">
        <v>97</v>
      </c>
      <c r="K3831" s="1">
        <v>26.539725496876201</v>
      </c>
      <c r="N3831" s="1" t="s">
        <v>13341</v>
      </c>
      <c r="O3831" s="1" t="s">
        <v>13342</v>
      </c>
      <c r="P3831" s="1" t="s">
        <v>13343</v>
      </c>
      <c r="Q3831" s="1" t="s">
        <v>13344</v>
      </c>
      <c r="R3831" s="1" t="s">
        <v>13345</v>
      </c>
      <c r="S3831" s="1" t="s">
        <v>13346</v>
      </c>
      <c r="T3831" s="1" t="s">
        <v>13340</v>
      </c>
      <c r="U3831" s="1" t="s">
        <v>22</v>
      </c>
      <c r="V3831" s="1" t="s">
        <v>23</v>
      </c>
      <c r="W3831" s="1">
        <v>33764</v>
      </c>
    </row>
    <row r="3832" spans="1:23" x14ac:dyDescent="0.2">
      <c r="A3832" s="1" t="s">
        <v>26</v>
      </c>
      <c r="B3832" s="1" t="s">
        <v>13478</v>
      </c>
      <c r="C3832" s="1" t="s">
        <v>22</v>
      </c>
      <c r="D3832" s="1">
        <v>33764</v>
      </c>
      <c r="E3832" s="1" t="s">
        <v>2570</v>
      </c>
      <c r="F3832" s="2">
        <v>445124</v>
      </c>
      <c r="G3832" s="2">
        <v>280000</v>
      </c>
      <c r="H3832" s="1" t="s">
        <v>25</v>
      </c>
      <c r="I3832" s="2">
        <v>429940</v>
      </c>
      <c r="J3832" s="1">
        <v>97</v>
      </c>
      <c r="K3832" s="1">
        <v>28.1633814110725</v>
      </c>
      <c r="N3832" s="1" t="s">
        <v>13479</v>
      </c>
      <c r="P3832" s="1" t="s">
        <v>13480</v>
      </c>
      <c r="T3832" s="1" t="s">
        <v>13478</v>
      </c>
      <c r="U3832" s="1" t="s">
        <v>22</v>
      </c>
      <c r="V3832" s="1" t="s">
        <v>23</v>
      </c>
      <c r="W3832" s="1">
        <v>33764</v>
      </c>
    </row>
    <row r="3833" spans="1:23" x14ac:dyDescent="0.2">
      <c r="A3833" s="1" t="s">
        <v>26</v>
      </c>
      <c r="B3833" s="1" t="s">
        <v>14594</v>
      </c>
      <c r="C3833" s="1" t="s">
        <v>22</v>
      </c>
      <c r="D3833" s="1">
        <v>33764</v>
      </c>
      <c r="E3833" s="1" t="s">
        <v>90</v>
      </c>
      <c r="F3833" s="2">
        <v>421882</v>
      </c>
      <c r="G3833" s="2">
        <v>480921</v>
      </c>
      <c r="H3833" s="1" t="s">
        <v>25</v>
      </c>
      <c r="I3833" s="2">
        <v>408744</v>
      </c>
      <c r="J3833" s="1">
        <v>97</v>
      </c>
      <c r="K3833" s="1">
        <v>28.010156270316799</v>
      </c>
      <c r="N3833" s="1" t="s">
        <v>14595</v>
      </c>
      <c r="O3833" s="1" t="s">
        <v>14596</v>
      </c>
      <c r="P3833" s="1" t="s">
        <v>14597</v>
      </c>
      <c r="T3833" s="1" t="s">
        <v>14594</v>
      </c>
      <c r="U3833" s="1" t="s">
        <v>22</v>
      </c>
      <c r="V3833" s="1" t="s">
        <v>23</v>
      </c>
      <c r="W3833" s="1">
        <v>33764</v>
      </c>
    </row>
    <row r="3834" spans="1:23" x14ac:dyDescent="0.2">
      <c r="A3834" s="1" t="s">
        <v>26</v>
      </c>
      <c r="B3834" s="1" t="s">
        <v>14782</v>
      </c>
      <c r="C3834" s="1" t="s">
        <v>22</v>
      </c>
      <c r="D3834" s="1">
        <v>33764</v>
      </c>
      <c r="E3834" s="1" t="s">
        <v>532</v>
      </c>
      <c r="F3834" s="2">
        <v>515438</v>
      </c>
      <c r="G3834" s="2">
        <v>526229</v>
      </c>
      <c r="H3834" s="1" t="s">
        <v>25</v>
      </c>
      <c r="I3834" s="2">
        <v>498874</v>
      </c>
      <c r="J3834" s="1">
        <v>97</v>
      </c>
      <c r="K3834" s="1">
        <v>13.8085435854116</v>
      </c>
      <c r="N3834" s="1" t="s">
        <v>14783</v>
      </c>
      <c r="O3834" s="1" t="s">
        <v>14784</v>
      </c>
      <c r="P3834" s="1" t="s">
        <v>14785</v>
      </c>
      <c r="Q3834" s="1" t="s">
        <v>14786</v>
      </c>
      <c r="T3834" s="1" t="s">
        <v>14782</v>
      </c>
      <c r="U3834" s="1" t="s">
        <v>22</v>
      </c>
      <c r="V3834" s="1" t="s">
        <v>23</v>
      </c>
      <c r="W3834" s="1">
        <v>33764</v>
      </c>
    </row>
    <row r="3835" spans="1:23" x14ac:dyDescent="0.2">
      <c r="A3835" s="1" t="s">
        <v>26</v>
      </c>
      <c r="B3835" s="1" t="s">
        <v>15119</v>
      </c>
      <c r="C3835" s="1" t="s">
        <v>22</v>
      </c>
      <c r="D3835" s="1">
        <v>33764</v>
      </c>
      <c r="E3835" s="1" t="s">
        <v>145</v>
      </c>
      <c r="F3835" s="2">
        <v>657186</v>
      </c>
      <c r="G3835" s="2">
        <v>666163</v>
      </c>
      <c r="H3835" s="1" t="s">
        <v>25</v>
      </c>
      <c r="I3835" s="2">
        <v>638119</v>
      </c>
      <c r="J3835" s="1">
        <v>97</v>
      </c>
      <c r="K3835" s="1">
        <v>2.2762857563595098</v>
      </c>
      <c r="N3835" s="1" t="s">
        <v>15120</v>
      </c>
      <c r="O3835" s="1" t="s">
        <v>15121</v>
      </c>
      <c r="P3835" s="1" t="s">
        <v>15122</v>
      </c>
      <c r="Q3835" s="1" t="s">
        <v>15123</v>
      </c>
      <c r="R3835" s="1" t="s">
        <v>15121</v>
      </c>
      <c r="S3835" s="1" t="s">
        <v>15124</v>
      </c>
      <c r="T3835" s="1" t="s">
        <v>15119</v>
      </c>
      <c r="U3835" s="1" t="s">
        <v>22</v>
      </c>
      <c r="V3835" s="1" t="s">
        <v>23</v>
      </c>
      <c r="W3835" s="1">
        <v>33764</v>
      </c>
    </row>
    <row r="3836" spans="1:23" x14ac:dyDescent="0.2">
      <c r="A3836" s="1" t="s">
        <v>26</v>
      </c>
      <c r="B3836" s="1" t="s">
        <v>17993</v>
      </c>
      <c r="C3836" s="1" t="s">
        <v>22</v>
      </c>
      <c r="D3836" s="1">
        <v>33764</v>
      </c>
      <c r="E3836" s="1" t="s">
        <v>230</v>
      </c>
      <c r="F3836" s="2">
        <v>279958</v>
      </c>
      <c r="G3836" s="2">
        <v>295646</v>
      </c>
      <c r="H3836" s="1" t="s">
        <v>25</v>
      </c>
      <c r="I3836" s="2">
        <v>270319</v>
      </c>
      <c r="J3836" s="1">
        <v>97</v>
      </c>
      <c r="K3836" s="1">
        <v>26.655319821690799</v>
      </c>
      <c r="N3836" s="1" t="s">
        <v>17994</v>
      </c>
      <c r="Q3836" s="1" t="s">
        <v>17995</v>
      </c>
      <c r="T3836" s="1" t="s">
        <v>17993</v>
      </c>
      <c r="U3836" s="1" t="s">
        <v>22</v>
      </c>
      <c r="V3836" s="1" t="s">
        <v>23</v>
      </c>
      <c r="W3836" s="1">
        <v>33764</v>
      </c>
    </row>
    <row r="3837" spans="1:23" x14ac:dyDescent="0.2">
      <c r="A3837" s="1" t="s">
        <v>26</v>
      </c>
      <c r="B3837" s="1" t="s">
        <v>18734</v>
      </c>
      <c r="C3837" s="1" t="s">
        <v>22</v>
      </c>
      <c r="D3837" s="1">
        <v>33764</v>
      </c>
      <c r="E3837" s="1" t="s">
        <v>30</v>
      </c>
      <c r="F3837" s="2">
        <v>359370</v>
      </c>
      <c r="G3837" s="2">
        <v>373906</v>
      </c>
      <c r="H3837" s="1" t="s">
        <v>25</v>
      </c>
      <c r="I3837" s="2">
        <v>348274</v>
      </c>
      <c r="J3837" s="1">
        <v>97</v>
      </c>
      <c r="K3837" s="1">
        <v>13.6719617433449</v>
      </c>
      <c r="N3837" s="1" t="s">
        <v>4516</v>
      </c>
      <c r="Q3837" s="1" t="s">
        <v>4515</v>
      </c>
      <c r="T3837" s="1" t="s">
        <v>4514</v>
      </c>
      <c r="U3837" s="1" t="s">
        <v>1998</v>
      </c>
      <c r="V3837" s="1" t="s">
        <v>23</v>
      </c>
      <c r="W3837" s="1">
        <v>34695</v>
      </c>
    </row>
    <row r="3838" spans="1:23" x14ac:dyDescent="0.2">
      <c r="A3838" s="1" t="s">
        <v>26</v>
      </c>
      <c r="B3838" s="1" t="s">
        <v>6005</v>
      </c>
      <c r="C3838" s="1" t="s">
        <v>22</v>
      </c>
      <c r="D3838" s="1">
        <v>33764</v>
      </c>
      <c r="E3838" s="1" t="s">
        <v>850</v>
      </c>
      <c r="F3838" s="2">
        <v>500877</v>
      </c>
      <c r="G3838" s="2">
        <v>495348</v>
      </c>
      <c r="H3838" s="1" t="s">
        <v>25</v>
      </c>
      <c r="I3838" s="2">
        <v>484784</v>
      </c>
      <c r="J3838" s="1">
        <v>97</v>
      </c>
      <c r="K3838" s="1">
        <v>27.8466094293338</v>
      </c>
      <c r="N3838" s="1" t="s">
        <v>19829</v>
      </c>
      <c r="O3838" s="1" t="s">
        <v>19830</v>
      </c>
      <c r="P3838" s="1" t="s">
        <v>19831</v>
      </c>
      <c r="Q3838" s="1" t="s">
        <v>19832</v>
      </c>
      <c r="S3838" s="1" t="s">
        <v>19831</v>
      </c>
      <c r="T3838" s="1" t="s">
        <v>6005</v>
      </c>
      <c r="U3838" s="1" t="s">
        <v>22</v>
      </c>
      <c r="V3838" s="1" t="s">
        <v>23</v>
      </c>
      <c r="W3838" s="1">
        <v>33764</v>
      </c>
    </row>
    <row r="3839" spans="1:23" x14ac:dyDescent="0.2">
      <c r="A3839" s="1" t="s">
        <v>26</v>
      </c>
      <c r="B3839" s="1" t="s">
        <v>21173</v>
      </c>
      <c r="C3839" s="1" t="s">
        <v>22</v>
      </c>
      <c r="D3839" s="1">
        <v>33764</v>
      </c>
      <c r="E3839" s="1" t="s">
        <v>1131</v>
      </c>
      <c r="F3839" s="2">
        <v>397736</v>
      </c>
      <c r="G3839" s="2">
        <v>391548</v>
      </c>
      <c r="H3839" s="1" t="s">
        <v>25</v>
      </c>
      <c r="I3839" s="2">
        <v>384232</v>
      </c>
      <c r="J3839" s="1">
        <v>97</v>
      </c>
      <c r="K3839" s="1">
        <v>14.4779023463635</v>
      </c>
      <c r="N3839" s="1" t="s">
        <v>21174</v>
      </c>
      <c r="P3839" s="1" t="s">
        <v>21175</v>
      </c>
      <c r="T3839" s="1" t="s">
        <v>21173</v>
      </c>
      <c r="U3839" s="1" t="s">
        <v>22</v>
      </c>
      <c r="V3839" s="1" t="s">
        <v>23</v>
      </c>
      <c r="W3839" s="1">
        <v>33764</v>
      </c>
    </row>
    <row r="3840" spans="1:23" x14ac:dyDescent="0.2">
      <c r="A3840" s="1" t="s">
        <v>26</v>
      </c>
      <c r="B3840" s="1" t="s">
        <v>21416</v>
      </c>
      <c r="C3840" s="1" t="s">
        <v>22</v>
      </c>
      <c r="D3840" s="1">
        <v>33764</v>
      </c>
      <c r="E3840" s="1" t="s">
        <v>1380</v>
      </c>
      <c r="F3840" s="2">
        <v>401617</v>
      </c>
      <c r="G3840" s="2">
        <v>384432</v>
      </c>
      <c r="H3840" s="1" t="s">
        <v>25</v>
      </c>
      <c r="I3840" s="2">
        <v>388128</v>
      </c>
      <c r="J3840" s="1">
        <v>97</v>
      </c>
      <c r="K3840" s="1">
        <v>26.5800536570029</v>
      </c>
      <c r="N3840" s="1" t="s">
        <v>21417</v>
      </c>
      <c r="O3840" s="1" t="s">
        <v>21418</v>
      </c>
      <c r="P3840" s="1" t="s">
        <v>21419</v>
      </c>
      <c r="Q3840" s="1" t="s">
        <v>21417</v>
      </c>
      <c r="T3840" s="1" t="s">
        <v>21416</v>
      </c>
      <c r="U3840" s="1" t="s">
        <v>22</v>
      </c>
      <c r="V3840" s="1" t="s">
        <v>23</v>
      </c>
      <c r="W3840" s="1">
        <v>33764</v>
      </c>
    </row>
    <row r="3841" spans="1:23" x14ac:dyDescent="0.2">
      <c r="A3841" s="1" t="s">
        <v>26</v>
      </c>
      <c r="B3841" s="1" t="s">
        <v>22761</v>
      </c>
      <c r="C3841" s="1" t="s">
        <v>22</v>
      </c>
      <c r="D3841" s="1">
        <v>33764</v>
      </c>
      <c r="E3841" s="1" t="s">
        <v>1529</v>
      </c>
      <c r="F3841" s="2">
        <v>402894</v>
      </c>
      <c r="G3841" s="2">
        <v>404107</v>
      </c>
      <c r="H3841" s="1" t="s">
        <v>25</v>
      </c>
      <c r="I3841" s="2">
        <v>391840</v>
      </c>
      <c r="J3841" s="1">
        <v>97</v>
      </c>
      <c r="K3841" s="1">
        <v>5.3730653802643298</v>
      </c>
      <c r="N3841" s="1" t="s">
        <v>22762</v>
      </c>
      <c r="O3841" s="1" t="s">
        <v>22763</v>
      </c>
      <c r="P3841" s="1" t="s">
        <v>22764</v>
      </c>
      <c r="T3841" s="1" t="s">
        <v>22761</v>
      </c>
      <c r="U3841" s="1" t="s">
        <v>22</v>
      </c>
      <c r="V3841" s="1" t="s">
        <v>23</v>
      </c>
      <c r="W3841" s="1">
        <v>33764</v>
      </c>
    </row>
    <row r="3842" spans="1:23" x14ac:dyDescent="0.2">
      <c r="A3842" s="1" t="s">
        <v>26</v>
      </c>
      <c r="B3842" s="1" t="s">
        <v>23548</v>
      </c>
      <c r="C3842" s="1" t="s">
        <v>22</v>
      </c>
      <c r="D3842" s="1">
        <v>33764</v>
      </c>
      <c r="E3842" s="1" t="s">
        <v>2172</v>
      </c>
      <c r="F3842" s="2">
        <v>1606603</v>
      </c>
      <c r="G3842" s="2">
        <v>1641713</v>
      </c>
      <c r="H3842" s="1" t="s">
        <v>25</v>
      </c>
      <c r="I3842" s="2">
        <v>1560737</v>
      </c>
      <c r="J3842" s="1">
        <v>97</v>
      </c>
      <c r="K3842" s="1">
        <v>26.252098107358801</v>
      </c>
      <c r="N3842" s="1" t="s">
        <v>23549</v>
      </c>
      <c r="O3842" s="1" t="s">
        <v>23550</v>
      </c>
      <c r="P3842" s="1" t="s">
        <v>23551</v>
      </c>
      <c r="T3842" s="1" t="s">
        <v>23548</v>
      </c>
      <c r="U3842" s="1" t="s">
        <v>22</v>
      </c>
      <c r="V3842" s="1" t="s">
        <v>23</v>
      </c>
      <c r="W3842" s="1">
        <v>33764</v>
      </c>
    </row>
    <row r="3843" spans="1:23" x14ac:dyDescent="0.2">
      <c r="A3843" s="1" t="s">
        <v>26</v>
      </c>
      <c r="B3843" s="1" t="s">
        <v>23918</v>
      </c>
      <c r="C3843" s="1" t="s">
        <v>22</v>
      </c>
      <c r="D3843" s="1">
        <v>33764</v>
      </c>
      <c r="E3843" s="1" t="s">
        <v>5058</v>
      </c>
      <c r="F3843" s="2">
        <v>425282</v>
      </c>
      <c r="G3843" s="2">
        <v>404856</v>
      </c>
      <c r="H3843" s="1" t="s">
        <v>25</v>
      </c>
      <c r="I3843" s="2">
        <v>411502</v>
      </c>
      <c r="J3843" s="1">
        <v>97</v>
      </c>
      <c r="K3843" s="1">
        <v>22.658012318890599</v>
      </c>
      <c r="N3843" s="1" t="s">
        <v>23919</v>
      </c>
      <c r="P3843" s="1" t="s">
        <v>23920</v>
      </c>
      <c r="Q3843" s="1" t="s">
        <v>23921</v>
      </c>
      <c r="R3843" s="1" t="s">
        <v>23922</v>
      </c>
      <c r="S3843" s="1" t="s">
        <v>23920</v>
      </c>
      <c r="T3843" s="1" t="s">
        <v>23918</v>
      </c>
      <c r="U3843" s="1" t="s">
        <v>22</v>
      </c>
      <c r="V3843" s="1" t="s">
        <v>23</v>
      </c>
      <c r="W3843" s="1">
        <v>33764</v>
      </c>
    </row>
    <row r="3844" spans="1:23" x14ac:dyDescent="0.2">
      <c r="A3844" s="1" t="s">
        <v>26</v>
      </c>
      <c r="B3844" s="1" t="s">
        <v>24409</v>
      </c>
      <c r="C3844" s="1" t="s">
        <v>22</v>
      </c>
      <c r="D3844" s="1">
        <v>33764</v>
      </c>
      <c r="E3844" s="1" t="s">
        <v>394</v>
      </c>
      <c r="F3844" s="2">
        <v>579893</v>
      </c>
      <c r="G3844" s="2">
        <v>556391</v>
      </c>
      <c r="H3844" s="1" t="s">
        <v>25</v>
      </c>
      <c r="I3844" s="2">
        <v>565323</v>
      </c>
      <c r="J3844" s="1">
        <v>97</v>
      </c>
      <c r="K3844" s="1">
        <v>25.343835431198499</v>
      </c>
      <c r="N3844" s="1" t="s">
        <v>24410</v>
      </c>
      <c r="T3844" s="1" t="s">
        <v>24409</v>
      </c>
      <c r="U3844" s="1" t="s">
        <v>22</v>
      </c>
      <c r="V3844" s="1" t="s">
        <v>23</v>
      </c>
      <c r="W3844" s="1">
        <v>33764</v>
      </c>
    </row>
    <row r="3845" spans="1:23" x14ac:dyDescent="0.2">
      <c r="A3845" s="1" t="s">
        <v>26</v>
      </c>
      <c r="B3845" s="1" t="s">
        <v>24751</v>
      </c>
      <c r="C3845" s="1" t="s">
        <v>22</v>
      </c>
      <c r="D3845" s="1">
        <v>33764</v>
      </c>
      <c r="E3845" s="1" t="s">
        <v>4192</v>
      </c>
      <c r="F3845" s="2">
        <v>1297449</v>
      </c>
      <c r="G3845" s="2">
        <v>1240431</v>
      </c>
      <c r="H3845" s="1" t="s">
        <v>25</v>
      </c>
      <c r="I3845" s="2">
        <v>1254443</v>
      </c>
      <c r="J3845" s="1">
        <v>97</v>
      </c>
      <c r="K3845" s="1">
        <v>6.9375828984655001</v>
      </c>
      <c r="N3845" s="1" t="s">
        <v>24752</v>
      </c>
      <c r="Q3845" s="1" t="s">
        <v>24753</v>
      </c>
      <c r="T3845" s="1" t="s">
        <v>24751</v>
      </c>
      <c r="U3845" s="1" t="s">
        <v>22</v>
      </c>
      <c r="V3845" s="1" t="s">
        <v>23</v>
      </c>
      <c r="W3845" s="1">
        <v>33764</v>
      </c>
    </row>
    <row r="3846" spans="1:23" x14ac:dyDescent="0.2">
      <c r="A3846" s="1" t="s">
        <v>26</v>
      </c>
      <c r="B3846" s="1" t="s">
        <v>26327</v>
      </c>
      <c r="C3846" s="1" t="s">
        <v>22</v>
      </c>
      <c r="D3846" s="1">
        <v>33764</v>
      </c>
      <c r="E3846" s="1" t="s">
        <v>5058</v>
      </c>
      <c r="F3846" s="2">
        <v>594385</v>
      </c>
      <c r="G3846" s="2">
        <v>571586</v>
      </c>
      <c r="H3846" s="1" t="s">
        <v>25</v>
      </c>
      <c r="I3846" s="2">
        <v>575121</v>
      </c>
      <c r="J3846" s="1">
        <v>97</v>
      </c>
      <c r="K3846" s="1">
        <v>3.77091718578877</v>
      </c>
      <c r="N3846" s="1" t="s">
        <v>26328</v>
      </c>
      <c r="T3846" s="1" t="s">
        <v>26327</v>
      </c>
      <c r="U3846" s="1" t="s">
        <v>22</v>
      </c>
      <c r="V3846" s="1" t="s">
        <v>23</v>
      </c>
      <c r="W3846" s="1">
        <v>33764</v>
      </c>
    </row>
    <row r="3847" spans="1:23" x14ac:dyDescent="0.2">
      <c r="A3847" s="1" t="s">
        <v>26</v>
      </c>
      <c r="B3847" s="1" t="s">
        <v>26676</v>
      </c>
      <c r="C3847" s="1" t="s">
        <v>22</v>
      </c>
      <c r="D3847" s="1">
        <v>33764</v>
      </c>
      <c r="E3847" s="1" t="s">
        <v>532</v>
      </c>
      <c r="F3847" s="2">
        <v>530038</v>
      </c>
      <c r="G3847" s="2">
        <v>239000</v>
      </c>
      <c r="H3847" s="1" t="s">
        <v>25</v>
      </c>
      <c r="I3847" s="2">
        <v>512756</v>
      </c>
      <c r="J3847" s="1">
        <v>97</v>
      </c>
      <c r="K3847" s="1">
        <v>8.4859711790932302</v>
      </c>
      <c r="N3847" s="1" t="s">
        <v>26677</v>
      </c>
      <c r="O3847" s="1" t="s">
        <v>26678</v>
      </c>
      <c r="P3847" s="1" t="s">
        <v>26679</v>
      </c>
      <c r="Q3847" s="1" t="s">
        <v>26680</v>
      </c>
      <c r="T3847" s="1" t="s">
        <v>26676</v>
      </c>
      <c r="U3847" s="1" t="s">
        <v>22</v>
      </c>
      <c r="V3847" s="1" t="s">
        <v>23</v>
      </c>
      <c r="W3847" s="1">
        <v>33764</v>
      </c>
    </row>
    <row r="3848" spans="1:23" x14ac:dyDescent="0.2">
      <c r="A3848" s="1" t="s">
        <v>26</v>
      </c>
      <c r="B3848" s="1" t="s">
        <v>26795</v>
      </c>
      <c r="C3848" s="1" t="s">
        <v>22</v>
      </c>
      <c r="D3848" s="1">
        <v>33764</v>
      </c>
      <c r="E3848" s="1" t="s">
        <v>532</v>
      </c>
      <c r="F3848" s="2">
        <v>519905</v>
      </c>
      <c r="G3848" s="2">
        <v>522627</v>
      </c>
      <c r="H3848" s="1" t="s">
        <v>25</v>
      </c>
      <c r="I3848" s="2">
        <v>506365</v>
      </c>
      <c r="J3848" s="1">
        <v>97</v>
      </c>
      <c r="K3848" s="1">
        <v>7.4053260179895899</v>
      </c>
      <c r="N3848" s="1" t="s">
        <v>26796</v>
      </c>
      <c r="O3848" s="1" t="s">
        <v>26797</v>
      </c>
      <c r="P3848" s="1" t="s">
        <v>26798</v>
      </c>
      <c r="T3848" s="1" t="s">
        <v>26795</v>
      </c>
      <c r="U3848" s="1" t="s">
        <v>22</v>
      </c>
      <c r="V3848" s="1" t="s">
        <v>23</v>
      </c>
      <c r="W3848" s="1">
        <v>33764</v>
      </c>
    </row>
    <row r="3849" spans="1:23" x14ac:dyDescent="0.2">
      <c r="A3849" s="1" t="s">
        <v>26</v>
      </c>
      <c r="B3849" s="1" t="s">
        <v>27186</v>
      </c>
      <c r="C3849" s="1" t="s">
        <v>22</v>
      </c>
      <c r="D3849" s="1">
        <v>33764</v>
      </c>
      <c r="E3849" s="1" t="s">
        <v>660</v>
      </c>
      <c r="F3849" s="2">
        <v>2573240</v>
      </c>
      <c r="G3849" s="2">
        <v>2504247</v>
      </c>
      <c r="H3849" s="1" t="s">
        <v>25</v>
      </c>
      <c r="I3849" s="2">
        <v>2506628</v>
      </c>
      <c r="J3849" s="1">
        <v>97</v>
      </c>
      <c r="K3849" s="1">
        <v>18.445649056183999</v>
      </c>
      <c r="N3849" s="1" t="s">
        <v>27187</v>
      </c>
      <c r="O3849" s="1" t="s">
        <v>27188</v>
      </c>
      <c r="P3849" s="1" t="s">
        <v>27189</v>
      </c>
      <c r="Q3849" s="1" t="s">
        <v>27190</v>
      </c>
      <c r="R3849" s="1" t="s">
        <v>27191</v>
      </c>
      <c r="S3849" s="1" t="s">
        <v>27192</v>
      </c>
      <c r="T3849" s="1" t="s">
        <v>27186</v>
      </c>
      <c r="U3849" s="1" t="s">
        <v>22</v>
      </c>
      <c r="V3849" s="1" t="s">
        <v>23</v>
      </c>
      <c r="W3849" s="1">
        <v>33764</v>
      </c>
    </row>
    <row r="3850" spans="1:23" x14ac:dyDescent="0.2">
      <c r="A3850" s="1" t="s">
        <v>26</v>
      </c>
      <c r="B3850" s="1" t="s">
        <v>28749</v>
      </c>
      <c r="C3850" s="1" t="s">
        <v>22</v>
      </c>
      <c r="D3850" s="1">
        <v>33764</v>
      </c>
      <c r="E3850" s="1" t="s">
        <v>326</v>
      </c>
      <c r="F3850" s="2">
        <v>723289</v>
      </c>
      <c r="G3850" s="2">
        <v>717583</v>
      </c>
      <c r="H3850" s="1" t="s">
        <v>25</v>
      </c>
      <c r="I3850" s="2">
        <v>700272</v>
      </c>
      <c r="J3850" s="1">
        <v>97</v>
      </c>
      <c r="K3850" s="1">
        <v>23.787047830950002</v>
      </c>
      <c r="N3850" s="1" t="s">
        <v>28750</v>
      </c>
      <c r="P3850" s="1" t="s">
        <v>28751</v>
      </c>
      <c r="Q3850" s="1" t="s">
        <v>28752</v>
      </c>
      <c r="S3850" s="1" t="s">
        <v>28751</v>
      </c>
      <c r="T3850" s="1" t="s">
        <v>28749</v>
      </c>
      <c r="U3850" s="1" t="s">
        <v>22</v>
      </c>
      <c r="V3850" s="1" t="s">
        <v>23</v>
      </c>
      <c r="W3850" s="1">
        <v>33764</v>
      </c>
    </row>
    <row r="3851" spans="1:23" x14ac:dyDescent="0.2">
      <c r="A3851" s="1" t="s">
        <v>26</v>
      </c>
      <c r="B3851" s="1" t="s">
        <v>30178</v>
      </c>
      <c r="C3851" s="1" t="s">
        <v>22</v>
      </c>
      <c r="D3851" s="1">
        <v>33764</v>
      </c>
      <c r="E3851" s="1" t="s">
        <v>58</v>
      </c>
      <c r="F3851" s="2">
        <v>562840</v>
      </c>
      <c r="G3851" s="2">
        <v>594678</v>
      </c>
      <c r="H3851" s="1" t="s">
        <v>25</v>
      </c>
      <c r="I3851" s="2">
        <v>547728</v>
      </c>
      <c r="J3851" s="1">
        <v>97</v>
      </c>
      <c r="K3851" s="1">
        <v>22.969844461307702</v>
      </c>
      <c r="N3851" s="1" t="s">
        <v>30179</v>
      </c>
      <c r="Q3851" s="1" t="s">
        <v>30180</v>
      </c>
      <c r="T3851" s="1" t="s">
        <v>30178</v>
      </c>
      <c r="U3851" s="1" t="s">
        <v>22</v>
      </c>
      <c r="V3851" s="1" t="s">
        <v>23</v>
      </c>
      <c r="W3851" s="1">
        <v>33764</v>
      </c>
    </row>
    <row r="3852" spans="1:23" x14ac:dyDescent="0.2">
      <c r="A3852" s="1" t="s">
        <v>26</v>
      </c>
      <c r="B3852" s="1" t="s">
        <v>30437</v>
      </c>
      <c r="C3852" s="1" t="s">
        <v>22</v>
      </c>
      <c r="D3852" s="1">
        <v>33764</v>
      </c>
      <c r="E3852" s="1" t="s">
        <v>4090</v>
      </c>
      <c r="F3852" s="2">
        <v>321438</v>
      </c>
      <c r="G3852" s="2">
        <v>330007</v>
      </c>
      <c r="H3852" s="1" t="s">
        <v>25</v>
      </c>
      <c r="I3852" s="2">
        <v>311571</v>
      </c>
      <c r="J3852" s="1">
        <v>97</v>
      </c>
      <c r="K3852" s="1">
        <v>18.389199523005001</v>
      </c>
      <c r="N3852" s="1" t="s">
        <v>30438</v>
      </c>
      <c r="O3852" s="1" t="s">
        <v>30439</v>
      </c>
      <c r="P3852" s="1" t="s">
        <v>30440</v>
      </c>
      <c r="T3852" s="1" t="s">
        <v>30437</v>
      </c>
      <c r="U3852" s="1" t="s">
        <v>22</v>
      </c>
      <c r="V3852" s="1" t="s">
        <v>23</v>
      </c>
      <c r="W3852" s="1">
        <v>33764</v>
      </c>
    </row>
    <row r="3853" spans="1:23" x14ac:dyDescent="0.2">
      <c r="A3853" s="1" t="s">
        <v>26</v>
      </c>
      <c r="B3853" s="1" t="s">
        <v>30585</v>
      </c>
      <c r="C3853" s="1" t="s">
        <v>22</v>
      </c>
      <c r="D3853" s="1">
        <v>33764</v>
      </c>
      <c r="E3853" s="1" t="s">
        <v>190</v>
      </c>
      <c r="F3853" s="2">
        <v>590366</v>
      </c>
      <c r="G3853" s="2">
        <v>583969</v>
      </c>
      <c r="H3853" s="1" t="s">
        <v>25</v>
      </c>
      <c r="I3853" s="2">
        <v>575049</v>
      </c>
      <c r="J3853" s="1">
        <v>97</v>
      </c>
      <c r="K3853" s="1">
        <v>14.0047909222234</v>
      </c>
      <c r="N3853" s="1" t="s">
        <v>30586</v>
      </c>
      <c r="P3853" s="1" t="s">
        <v>30587</v>
      </c>
      <c r="Q3853" s="1" t="s">
        <v>30588</v>
      </c>
      <c r="R3853" s="1" t="s">
        <v>30589</v>
      </c>
      <c r="S3853" s="1" t="s">
        <v>30590</v>
      </c>
      <c r="T3853" s="1" t="s">
        <v>30585</v>
      </c>
      <c r="U3853" s="1" t="s">
        <v>22</v>
      </c>
      <c r="V3853" s="1" t="s">
        <v>23</v>
      </c>
      <c r="W3853" s="1">
        <v>33764</v>
      </c>
    </row>
    <row r="3854" spans="1:23" x14ac:dyDescent="0.2">
      <c r="A3854" s="1" t="s">
        <v>26</v>
      </c>
      <c r="B3854" s="1" t="s">
        <v>30818</v>
      </c>
      <c r="C3854" s="1" t="s">
        <v>22</v>
      </c>
      <c r="D3854" s="1">
        <v>33764</v>
      </c>
      <c r="E3854" s="1" t="s">
        <v>1380</v>
      </c>
      <c r="F3854" s="2">
        <v>324716</v>
      </c>
      <c r="G3854" s="2">
        <v>298754</v>
      </c>
      <c r="H3854" s="1" t="s">
        <v>25</v>
      </c>
      <c r="I3854" s="2">
        <v>315310</v>
      </c>
      <c r="J3854" s="1">
        <v>97</v>
      </c>
      <c r="K3854" s="1">
        <v>7.4456513643095299</v>
      </c>
      <c r="N3854" s="1" t="s">
        <v>30819</v>
      </c>
      <c r="O3854" s="1" t="s">
        <v>30820</v>
      </c>
      <c r="P3854" s="1" t="s">
        <v>30821</v>
      </c>
      <c r="T3854" s="1" t="s">
        <v>30818</v>
      </c>
      <c r="U3854" s="1" t="s">
        <v>22</v>
      </c>
      <c r="V3854" s="1" t="s">
        <v>23</v>
      </c>
      <c r="W3854" s="1">
        <v>33764</v>
      </c>
    </row>
    <row r="3855" spans="1:23" x14ac:dyDescent="0.2">
      <c r="A3855" s="1" t="s">
        <v>26</v>
      </c>
      <c r="B3855" s="1" t="s">
        <v>32479</v>
      </c>
      <c r="C3855" s="1" t="s">
        <v>22</v>
      </c>
      <c r="D3855" s="1">
        <v>33764</v>
      </c>
      <c r="E3855" s="1" t="s">
        <v>409</v>
      </c>
      <c r="F3855" s="2">
        <v>451196</v>
      </c>
      <c r="G3855" s="2">
        <v>425260</v>
      </c>
      <c r="H3855" s="1" t="s">
        <v>25</v>
      </c>
      <c r="I3855" s="2">
        <v>437240</v>
      </c>
      <c r="J3855" s="1">
        <v>97</v>
      </c>
      <c r="K3855" s="1">
        <v>4.0639320974275597</v>
      </c>
      <c r="N3855" s="1" t="s">
        <v>32480</v>
      </c>
      <c r="O3855" s="1" t="s">
        <v>32481</v>
      </c>
      <c r="P3855" s="1" t="s">
        <v>32482</v>
      </c>
      <c r="Q3855" s="1" t="s">
        <v>32483</v>
      </c>
      <c r="R3855" s="1" t="s">
        <v>32484</v>
      </c>
      <c r="T3855" s="1" t="s">
        <v>32479</v>
      </c>
      <c r="U3855" s="1" t="s">
        <v>22</v>
      </c>
      <c r="V3855" s="1" t="s">
        <v>23</v>
      </c>
      <c r="W3855" s="1">
        <v>33764</v>
      </c>
    </row>
    <row r="3856" spans="1:23" x14ac:dyDescent="0.2">
      <c r="A3856" s="1" t="s">
        <v>26</v>
      </c>
      <c r="B3856" s="1" t="s">
        <v>34386</v>
      </c>
      <c r="C3856" s="1" t="s">
        <v>22</v>
      </c>
      <c r="D3856" s="1">
        <v>33764</v>
      </c>
      <c r="E3856" s="1" t="s">
        <v>24</v>
      </c>
      <c r="F3856" s="2">
        <v>528894</v>
      </c>
      <c r="G3856" s="2">
        <v>533962</v>
      </c>
      <c r="H3856" s="1" t="s">
        <v>25</v>
      </c>
      <c r="I3856" s="2">
        <v>510587</v>
      </c>
      <c r="J3856" s="1">
        <v>97</v>
      </c>
      <c r="K3856" s="1">
        <v>3.0021052265033799</v>
      </c>
      <c r="N3856" s="1" t="s">
        <v>34387</v>
      </c>
      <c r="Q3856" s="1" t="s">
        <v>34388</v>
      </c>
      <c r="T3856" s="1" t="s">
        <v>34386</v>
      </c>
      <c r="U3856" s="1" t="s">
        <v>22</v>
      </c>
      <c r="V3856" s="1" t="s">
        <v>23</v>
      </c>
      <c r="W3856" s="1">
        <v>33764</v>
      </c>
    </row>
    <row r="3857" spans="1:23" x14ac:dyDescent="0.2">
      <c r="A3857" s="1" t="s">
        <v>26</v>
      </c>
      <c r="B3857" s="1" t="s">
        <v>34685</v>
      </c>
      <c r="C3857" s="1" t="s">
        <v>22</v>
      </c>
      <c r="D3857" s="1">
        <v>33764</v>
      </c>
      <c r="E3857" s="1" t="s">
        <v>112</v>
      </c>
      <c r="F3857" s="2">
        <v>430058</v>
      </c>
      <c r="G3857" s="2">
        <v>450526</v>
      </c>
      <c r="H3857" s="1" t="s">
        <v>25</v>
      </c>
      <c r="I3857" s="2">
        <v>417389</v>
      </c>
      <c r="J3857" s="1">
        <v>97</v>
      </c>
      <c r="K3857" s="1">
        <v>8.1633957519103397</v>
      </c>
      <c r="N3857" s="1" t="s">
        <v>34686</v>
      </c>
      <c r="O3857" s="1" t="s">
        <v>34687</v>
      </c>
      <c r="P3857" s="1" t="s">
        <v>34688</v>
      </c>
      <c r="T3857" s="1" t="s">
        <v>34685</v>
      </c>
      <c r="U3857" s="1" t="s">
        <v>22</v>
      </c>
      <c r="V3857" s="1" t="s">
        <v>23</v>
      </c>
      <c r="W3857" s="1">
        <v>33764</v>
      </c>
    </row>
    <row r="3858" spans="1:23" x14ac:dyDescent="0.2">
      <c r="A3858" s="1" t="s">
        <v>26</v>
      </c>
      <c r="B3858" s="1" t="s">
        <v>34728</v>
      </c>
      <c r="C3858" s="1" t="s">
        <v>22</v>
      </c>
      <c r="D3858" s="1">
        <v>33764</v>
      </c>
      <c r="E3858" s="1" t="s">
        <v>154</v>
      </c>
      <c r="F3858" s="2">
        <v>433774</v>
      </c>
      <c r="G3858" s="2">
        <v>436513</v>
      </c>
      <c r="H3858" s="1" t="s">
        <v>25</v>
      </c>
      <c r="I3858" s="2">
        <v>420468</v>
      </c>
      <c r="J3858" s="1">
        <v>97</v>
      </c>
      <c r="K3858" s="1">
        <v>29.195653816488701</v>
      </c>
      <c r="L3858" s="1">
        <v>9.0074817734779398</v>
      </c>
      <c r="N3858" s="1" t="s">
        <v>34729</v>
      </c>
      <c r="Q3858" s="1" t="s">
        <v>34730</v>
      </c>
      <c r="T3858" s="1" t="s">
        <v>34728</v>
      </c>
      <c r="U3858" s="1" t="s">
        <v>22</v>
      </c>
      <c r="V3858" s="1" t="s">
        <v>23</v>
      </c>
      <c r="W3858" s="1">
        <v>33764</v>
      </c>
    </row>
    <row r="3859" spans="1:23" x14ac:dyDescent="0.2">
      <c r="A3859" s="1" t="s">
        <v>26</v>
      </c>
      <c r="B3859" s="1" t="s">
        <v>29097</v>
      </c>
      <c r="C3859" s="1" t="s">
        <v>22</v>
      </c>
      <c r="D3859" s="1">
        <v>33764</v>
      </c>
      <c r="E3859" s="1" t="s">
        <v>850</v>
      </c>
      <c r="F3859" s="2">
        <v>699253</v>
      </c>
      <c r="G3859" s="2">
        <v>755000</v>
      </c>
      <c r="H3859" s="1" t="s">
        <v>25</v>
      </c>
      <c r="I3859" s="2">
        <v>678569</v>
      </c>
      <c r="J3859" s="1">
        <v>97</v>
      </c>
      <c r="K3859" s="1">
        <v>2.8945749514013301</v>
      </c>
      <c r="N3859" s="1" t="s">
        <v>29098</v>
      </c>
      <c r="O3859" s="1" t="s">
        <v>29099</v>
      </c>
      <c r="P3859" s="1" t="s">
        <v>29100</v>
      </c>
      <c r="Q3859" s="1" t="s">
        <v>29101</v>
      </c>
      <c r="R3859" s="1" t="s">
        <v>29102</v>
      </c>
      <c r="S3859" s="1" t="s">
        <v>29103</v>
      </c>
      <c r="T3859" s="1" t="s">
        <v>29097</v>
      </c>
      <c r="U3859" s="1" t="s">
        <v>22</v>
      </c>
      <c r="V3859" s="1" t="s">
        <v>23</v>
      </c>
      <c r="W3859" s="1">
        <v>33764</v>
      </c>
    </row>
    <row r="3860" spans="1:23" x14ac:dyDescent="0.2">
      <c r="A3860" s="1" t="s">
        <v>26</v>
      </c>
      <c r="B3860" s="1" t="s">
        <v>479</v>
      </c>
      <c r="C3860" s="1" t="s">
        <v>22</v>
      </c>
      <c r="D3860" s="1">
        <v>33764</v>
      </c>
      <c r="E3860" s="1" t="s">
        <v>213</v>
      </c>
      <c r="F3860" s="2">
        <v>383737</v>
      </c>
      <c r="G3860" s="2">
        <v>392296</v>
      </c>
      <c r="H3860" s="1" t="s">
        <v>25</v>
      </c>
      <c r="I3860" s="2">
        <v>377593</v>
      </c>
      <c r="J3860" s="1">
        <v>98</v>
      </c>
      <c r="K3860" s="1">
        <v>11.854233459870301</v>
      </c>
      <c r="N3860" s="1" t="s">
        <v>480</v>
      </c>
      <c r="T3860" s="1" t="s">
        <v>479</v>
      </c>
      <c r="U3860" s="1" t="s">
        <v>22</v>
      </c>
      <c r="V3860" s="1" t="s">
        <v>23</v>
      </c>
      <c r="W3860" s="1">
        <v>33764</v>
      </c>
    </row>
    <row r="3861" spans="1:23" x14ac:dyDescent="0.2">
      <c r="A3861" s="1" t="s">
        <v>26</v>
      </c>
      <c r="B3861" s="1" t="s">
        <v>1406</v>
      </c>
      <c r="C3861" s="1" t="s">
        <v>22</v>
      </c>
      <c r="D3861" s="1">
        <v>33764</v>
      </c>
      <c r="E3861" s="1" t="s">
        <v>213</v>
      </c>
      <c r="F3861" s="2">
        <v>598722</v>
      </c>
      <c r="G3861" s="2">
        <v>574693</v>
      </c>
      <c r="H3861" s="1" t="s">
        <v>25</v>
      </c>
      <c r="I3861" s="2">
        <v>585811</v>
      </c>
      <c r="J3861" s="1">
        <v>98</v>
      </c>
      <c r="K3861" s="1">
        <v>27.244019093364098</v>
      </c>
      <c r="N3861" s="1" t="s">
        <v>1407</v>
      </c>
      <c r="O3861" s="1" t="s">
        <v>1408</v>
      </c>
      <c r="P3861" s="1" t="s">
        <v>1409</v>
      </c>
      <c r="Q3861" s="1" t="s">
        <v>1410</v>
      </c>
      <c r="R3861" s="1" t="s">
        <v>1408</v>
      </c>
      <c r="S3861" s="1" t="s">
        <v>1411</v>
      </c>
      <c r="T3861" s="1" t="s">
        <v>1406</v>
      </c>
      <c r="U3861" s="1" t="s">
        <v>22</v>
      </c>
      <c r="V3861" s="1" t="s">
        <v>23</v>
      </c>
      <c r="W3861" s="1">
        <v>33764</v>
      </c>
    </row>
    <row r="3862" spans="1:23" x14ac:dyDescent="0.2">
      <c r="A3862" s="1" t="s">
        <v>26</v>
      </c>
      <c r="B3862" s="1" t="s">
        <v>1501</v>
      </c>
      <c r="C3862" s="1" t="s">
        <v>22</v>
      </c>
      <c r="D3862" s="1">
        <v>33764</v>
      </c>
      <c r="E3862" s="1" t="s">
        <v>1484</v>
      </c>
      <c r="F3862" s="2">
        <v>555834</v>
      </c>
      <c r="G3862" s="2">
        <v>567632</v>
      </c>
      <c r="H3862" s="1" t="s">
        <v>25</v>
      </c>
      <c r="I3862" s="2">
        <v>545126</v>
      </c>
      <c r="J3862" s="1">
        <v>98</v>
      </c>
      <c r="K3862" s="1">
        <v>28.6257395237206</v>
      </c>
      <c r="N3862" s="1" t="s">
        <v>1502</v>
      </c>
      <c r="T3862" s="1" t="s">
        <v>1501</v>
      </c>
      <c r="U3862" s="1" t="s">
        <v>22</v>
      </c>
      <c r="V3862" s="1" t="s">
        <v>23</v>
      </c>
      <c r="W3862" s="1">
        <v>33764</v>
      </c>
    </row>
    <row r="3863" spans="1:23" x14ac:dyDescent="0.2">
      <c r="A3863" s="1" t="s">
        <v>26</v>
      </c>
      <c r="B3863" s="1" t="s">
        <v>1832</v>
      </c>
      <c r="C3863" s="1" t="s">
        <v>22</v>
      </c>
      <c r="D3863" s="1">
        <v>33764</v>
      </c>
      <c r="E3863" s="1" t="s">
        <v>372</v>
      </c>
      <c r="F3863" s="2">
        <v>1645892</v>
      </c>
      <c r="G3863" s="2">
        <v>1384152</v>
      </c>
      <c r="H3863" s="1" t="s">
        <v>25</v>
      </c>
      <c r="I3863" s="2">
        <v>1606135</v>
      </c>
      <c r="J3863" s="1">
        <v>98</v>
      </c>
      <c r="K3863" s="1">
        <v>18.994019327396899</v>
      </c>
      <c r="N3863" s="1" t="s">
        <v>1833</v>
      </c>
      <c r="O3863" s="1" t="s">
        <v>1834</v>
      </c>
      <c r="P3863" s="1" t="s">
        <v>1835</v>
      </c>
      <c r="Q3863" s="1" t="s">
        <v>1833</v>
      </c>
      <c r="T3863" s="1" t="s">
        <v>1832</v>
      </c>
      <c r="U3863" s="1" t="s">
        <v>22</v>
      </c>
      <c r="V3863" s="1" t="s">
        <v>23</v>
      </c>
      <c r="W3863" s="1">
        <v>33764</v>
      </c>
    </row>
    <row r="3864" spans="1:23" x14ac:dyDescent="0.2">
      <c r="A3864" s="1" t="s">
        <v>26</v>
      </c>
      <c r="B3864" s="1" t="s">
        <v>2860</v>
      </c>
      <c r="C3864" s="1" t="s">
        <v>22</v>
      </c>
      <c r="D3864" s="1">
        <v>33764</v>
      </c>
      <c r="E3864" s="1" t="s">
        <v>372</v>
      </c>
      <c r="F3864" s="2">
        <v>518340</v>
      </c>
      <c r="G3864" s="2">
        <v>514635</v>
      </c>
      <c r="H3864" s="1" t="s">
        <v>25</v>
      </c>
      <c r="I3864" s="2">
        <v>506686</v>
      </c>
      <c r="J3864" s="1">
        <v>98</v>
      </c>
      <c r="K3864" s="1">
        <v>22.278966040111001</v>
      </c>
      <c r="N3864" s="1" t="s">
        <v>2861</v>
      </c>
      <c r="P3864" s="1" t="s">
        <v>2862</v>
      </c>
      <c r="Q3864" s="1" t="s">
        <v>2863</v>
      </c>
      <c r="T3864" s="1" t="s">
        <v>2860</v>
      </c>
      <c r="U3864" s="1" t="s">
        <v>22</v>
      </c>
      <c r="V3864" s="1" t="s">
        <v>23</v>
      </c>
      <c r="W3864" s="1">
        <v>33764</v>
      </c>
    </row>
    <row r="3865" spans="1:23" x14ac:dyDescent="0.2">
      <c r="A3865" s="1" t="s">
        <v>26</v>
      </c>
      <c r="B3865" s="1" t="s">
        <v>3115</v>
      </c>
      <c r="C3865" s="1" t="s">
        <v>22</v>
      </c>
      <c r="D3865" s="1">
        <v>33764</v>
      </c>
      <c r="E3865" s="1" t="s">
        <v>837</v>
      </c>
      <c r="F3865" s="2">
        <v>580460</v>
      </c>
      <c r="G3865" s="2">
        <v>532281</v>
      </c>
      <c r="H3865" s="1" t="s">
        <v>25</v>
      </c>
      <c r="I3865" s="2">
        <v>567376</v>
      </c>
      <c r="J3865" s="1">
        <v>98</v>
      </c>
      <c r="K3865" s="1">
        <v>0.56660068106580996</v>
      </c>
      <c r="N3865" s="1" t="s">
        <v>3116</v>
      </c>
      <c r="P3865" s="1" t="s">
        <v>3117</v>
      </c>
      <c r="T3865" s="1" t="s">
        <v>3115</v>
      </c>
      <c r="U3865" s="1" t="s">
        <v>22</v>
      </c>
      <c r="V3865" s="1" t="s">
        <v>23</v>
      </c>
      <c r="W3865" s="1">
        <v>33764</v>
      </c>
    </row>
    <row r="3866" spans="1:23" x14ac:dyDescent="0.2">
      <c r="A3866" s="1" t="s">
        <v>26</v>
      </c>
      <c r="B3866" s="1" t="s">
        <v>4612</v>
      </c>
      <c r="C3866" s="1" t="s">
        <v>22</v>
      </c>
      <c r="D3866" s="1">
        <v>33764</v>
      </c>
      <c r="E3866" s="1" t="s">
        <v>406</v>
      </c>
      <c r="F3866" s="2">
        <v>750285</v>
      </c>
      <c r="G3866" s="2">
        <v>817614</v>
      </c>
      <c r="H3866" s="1" t="s">
        <v>25</v>
      </c>
      <c r="I3866" s="2">
        <v>736811</v>
      </c>
      <c r="J3866" s="1">
        <v>98</v>
      </c>
      <c r="K3866" s="1">
        <v>18.663375828261898</v>
      </c>
      <c r="N3866" s="1" t="s">
        <v>4613</v>
      </c>
      <c r="O3866" s="1" t="s">
        <v>4614</v>
      </c>
      <c r="P3866" s="1" t="s">
        <v>4615</v>
      </c>
      <c r="Q3866" s="1" t="s">
        <v>4616</v>
      </c>
      <c r="T3866" s="1" t="s">
        <v>4612</v>
      </c>
      <c r="U3866" s="1" t="s">
        <v>22</v>
      </c>
      <c r="V3866" s="1" t="s">
        <v>23</v>
      </c>
      <c r="W3866" s="1">
        <v>33764</v>
      </c>
    </row>
    <row r="3867" spans="1:23" x14ac:dyDescent="0.2">
      <c r="A3867" s="1" t="s">
        <v>26</v>
      </c>
      <c r="B3867" s="1" t="s">
        <v>5276</v>
      </c>
      <c r="C3867" s="1" t="s">
        <v>22</v>
      </c>
      <c r="D3867" s="1">
        <v>33764</v>
      </c>
      <c r="E3867" s="1" t="s">
        <v>1384</v>
      </c>
      <c r="F3867" s="2">
        <v>568654</v>
      </c>
      <c r="G3867" s="2">
        <v>549998</v>
      </c>
      <c r="H3867" s="1" t="s">
        <v>25</v>
      </c>
      <c r="I3867" s="2">
        <v>558111</v>
      </c>
      <c r="J3867" s="1">
        <v>98</v>
      </c>
      <c r="K3867" s="1">
        <v>18.811225762924298</v>
      </c>
      <c r="N3867" s="1" t="s">
        <v>5277</v>
      </c>
      <c r="O3867" s="1" t="s">
        <v>5278</v>
      </c>
      <c r="P3867" s="1">
        <v>7275211294</v>
      </c>
      <c r="T3867" s="1" t="s">
        <v>5276</v>
      </c>
      <c r="U3867" s="1" t="s">
        <v>22</v>
      </c>
      <c r="V3867" s="1" t="s">
        <v>23</v>
      </c>
      <c r="W3867" s="1">
        <v>33764</v>
      </c>
    </row>
    <row r="3868" spans="1:23" x14ac:dyDescent="0.2">
      <c r="A3868" s="1" t="s">
        <v>26</v>
      </c>
      <c r="B3868" s="1" t="s">
        <v>6127</v>
      </c>
      <c r="C3868" s="1" t="s">
        <v>22</v>
      </c>
      <c r="D3868" s="1">
        <v>33764</v>
      </c>
      <c r="E3868" s="1" t="s">
        <v>720</v>
      </c>
      <c r="F3868" s="2">
        <v>317876</v>
      </c>
      <c r="G3868" s="2">
        <v>311038</v>
      </c>
      <c r="H3868" s="1" t="s">
        <v>25</v>
      </c>
      <c r="I3868" s="2">
        <v>311555</v>
      </c>
      <c r="J3868" s="1">
        <v>98</v>
      </c>
      <c r="K3868" s="1">
        <v>28.219828391670401</v>
      </c>
      <c r="N3868" s="1" t="s">
        <v>6129</v>
      </c>
      <c r="T3868" s="1" t="s">
        <v>6128</v>
      </c>
      <c r="U3868" s="1" t="s">
        <v>5153</v>
      </c>
      <c r="V3868" s="1" t="s">
        <v>23</v>
      </c>
      <c r="W3868" s="1">
        <v>34655</v>
      </c>
    </row>
    <row r="3869" spans="1:23" x14ac:dyDescent="0.2">
      <c r="A3869" s="1" t="s">
        <v>26</v>
      </c>
      <c r="B3869" s="1" t="s">
        <v>7331</v>
      </c>
      <c r="C3869" s="1" t="s">
        <v>22</v>
      </c>
      <c r="D3869" s="1">
        <v>33764</v>
      </c>
      <c r="E3869" s="1" t="s">
        <v>90</v>
      </c>
      <c r="F3869" s="2">
        <v>531600</v>
      </c>
      <c r="G3869" s="2">
        <v>528945</v>
      </c>
      <c r="H3869" s="1" t="s">
        <v>25</v>
      </c>
      <c r="I3869" s="2">
        <v>519477</v>
      </c>
      <c r="J3869" s="1">
        <v>98</v>
      </c>
      <c r="K3869" s="1">
        <v>9.9752054227648301</v>
      </c>
      <c r="N3869" s="1" t="s">
        <v>7332</v>
      </c>
      <c r="O3869" s="1" t="s">
        <v>7333</v>
      </c>
      <c r="P3869" s="1">
        <v>7275304068</v>
      </c>
      <c r="T3869" s="1" t="s">
        <v>7331</v>
      </c>
      <c r="U3869" s="1" t="s">
        <v>22</v>
      </c>
      <c r="V3869" s="1" t="s">
        <v>23</v>
      </c>
      <c r="W3869" s="1">
        <v>33764</v>
      </c>
    </row>
    <row r="3870" spans="1:23" x14ac:dyDescent="0.2">
      <c r="A3870" s="1" t="s">
        <v>26</v>
      </c>
      <c r="B3870" s="1" t="s">
        <v>7517</v>
      </c>
      <c r="C3870" s="1" t="s">
        <v>22</v>
      </c>
      <c r="D3870" s="1">
        <v>33764</v>
      </c>
      <c r="E3870" s="1" t="s">
        <v>360</v>
      </c>
      <c r="F3870" s="2">
        <v>758038</v>
      </c>
      <c r="G3870" s="2">
        <v>811266</v>
      </c>
      <c r="H3870" s="1" t="s">
        <v>25</v>
      </c>
      <c r="I3870" s="2">
        <v>745330</v>
      </c>
      <c r="J3870" s="1">
        <v>98</v>
      </c>
      <c r="K3870" s="1">
        <v>13.7440228643033</v>
      </c>
      <c r="N3870" s="1" t="s">
        <v>7518</v>
      </c>
      <c r="P3870" s="1" t="s">
        <v>7519</v>
      </c>
      <c r="T3870" s="1" t="s">
        <v>7517</v>
      </c>
      <c r="U3870" s="1" t="s">
        <v>22</v>
      </c>
      <c r="V3870" s="1" t="s">
        <v>23</v>
      </c>
      <c r="W3870" s="1">
        <v>33764</v>
      </c>
    </row>
    <row r="3871" spans="1:23" x14ac:dyDescent="0.2">
      <c r="A3871" s="1" t="s">
        <v>26</v>
      </c>
      <c r="B3871" s="1" t="s">
        <v>7667</v>
      </c>
      <c r="C3871" s="1" t="s">
        <v>22</v>
      </c>
      <c r="D3871" s="1">
        <v>33764</v>
      </c>
      <c r="E3871" s="1" t="s">
        <v>1043</v>
      </c>
      <c r="F3871" s="2">
        <v>360456</v>
      </c>
      <c r="G3871" s="2">
        <v>335955</v>
      </c>
      <c r="H3871" s="1" t="s">
        <v>25</v>
      </c>
      <c r="I3871" s="2">
        <v>353987</v>
      </c>
      <c r="J3871" s="1">
        <v>98</v>
      </c>
      <c r="K3871" s="1">
        <v>14.1902594236608</v>
      </c>
      <c r="N3871" s="1" t="s">
        <v>7668</v>
      </c>
      <c r="O3871" s="1" t="s">
        <v>7669</v>
      </c>
      <c r="T3871" s="1" t="s">
        <v>7667</v>
      </c>
      <c r="U3871" s="1" t="s">
        <v>22</v>
      </c>
      <c r="V3871" s="1" t="s">
        <v>23</v>
      </c>
      <c r="W3871" s="1">
        <v>33764</v>
      </c>
    </row>
    <row r="3872" spans="1:23" x14ac:dyDescent="0.2">
      <c r="A3872" s="1" t="s">
        <v>26</v>
      </c>
      <c r="B3872" s="1" t="s">
        <v>9631</v>
      </c>
      <c r="C3872" s="1" t="s">
        <v>22</v>
      </c>
      <c r="D3872" s="1">
        <v>33764</v>
      </c>
      <c r="E3872" s="1" t="s">
        <v>311</v>
      </c>
      <c r="F3872" s="2">
        <v>106834</v>
      </c>
      <c r="G3872" s="2">
        <v>700</v>
      </c>
      <c r="H3872" s="1" t="s">
        <v>25</v>
      </c>
      <c r="I3872" s="2">
        <v>104505</v>
      </c>
      <c r="J3872" s="1">
        <v>98</v>
      </c>
      <c r="K3872" s="1">
        <v>6.3327339409722203</v>
      </c>
      <c r="N3872" s="1" t="s">
        <v>9632</v>
      </c>
      <c r="O3872" s="1" t="s">
        <v>9633</v>
      </c>
      <c r="P3872" s="1" t="s">
        <v>9634</v>
      </c>
      <c r="T3872" s="1" t="s">
        <v>9631</v>
      </c>
      <c r="U3872" s="1" t="s">
        <v>22</v>
      </c>
      <c r="V3872" s="1" t="s">
        <v>23</v>
      </c>
      <c r="W3872" s="1">
        <v>33764</v>
      </c>
    </row>
    <row r="3873" spans="1:23" x14ac:dyDescent="0.2">
      <c r="A3873" s="1" t="s">
        <v>26</v>
      </c>
      <c r="B3873" s="1" t="s">
        <v>11028</v>
      </c>
      <c r="C3873" s="1" t="s">
        <v>22</v>
      </c>
      <c r="D3873" s="1">
        <v>33764</v>
      </c>
      <c r="E3873" s="1" t="s">
        <v>1529</v>
      </c>
      <c r="F3873" s="2">
        <v>414602</v>
      </c>
      <c r="G3873" s="2">
        <v>403301</v>
      </c>
      <c r="H3873" s="1" t="s">
        <v>25</v>
      </c>
      <c r="I3873" s="2">
        <v>405202</v>
      </c>
      <c r="J3873" s="1">
        <v>98</v>
      </c>
      <c r="K3873" s="1">
        <v>12.9053152713995</v>
      </c>
      <c r="N3873" s="1" t="s">
        <v>11029</v>
      </c>
      <c r="T3873" s="1" t="s">
        <v>11028</v>
      </c>
      <c r="U3873" s="1" t="s">
        <v>22</v>
      </c>
      <c r="V3873" s="1" t="s">
        <v>23</v>
      </c>
      <c r="W3873" s="1">
        <v>33764</v>
      </c>
    </row>
    <row r="3874" spans="1:23" x14ac:dyDescent="0.2">
      <c r="A3874" s="1" t="s">
        <v>26</v>
      </c>
      <c r="B3874" s="1" t="s">
        <v>11150</v>
      </c>
      <c r="C3874" s="1" t="s">
        <v>22</v>
      </c>
      <c r="D3874" s="1">
        <v>33764</v>
      </c>
      <c r="E3874" s="1" t="s">
        <v>72</v>
      </c>
      <c r="F3874" s="2">
        <v>474123</v>
      </c>
      <c r="G3874" s="2">
        <v>475574</v>
      </c>
      <c r="H3874" s="1" t="s">
        <v>25</v>
      </c>
      <c r="I3874" s="2">
        <v>463864</v>
      </c>
      <c r="J3874" s="1">
        <v>98</v>
      </c>
      <c r="K3874" s="1">
        <v>8.15531549516502</v>
      </c>
      <c r="N3874" s="1" t="s">
        <v>11151</v>
      </c>
      <c r="P3874" s="1" t="s">
        <v>11152</v>
      </c>
      <c r="Q3874" s="1" t="s">
        <v>11153</v>
      </c>
      <c r="T3874" s="1" t="s">
        <v>11150</v>
      </c>
      <c r="U3874" s="1" t="s">
        <v>22</v>
      </c>
      <c r="V3874" s="1" t="s">
        <v>23</v>
      </c>
      <c r="W3874" s="1">
        <v>33764</v>
      </c>
    </row>
    <row r="3875" spans="1:23" x14ac:dyDescent="0.2">
      <c r="A3875" s="1" t="s">
        <v>26</v>
      </c>
      <c r="B3875" s="1" t="s">
        <v>11660</v>
      </c>
      <c r="C3875" s="1" t="s">
        <v>22</v>
      </c>
      <c r="D3875" s="1">
        <v>33764</v>
      </c>
      <c r="E3875" s="1" t="s">
        <v>354</v>
      </c>
      <c r="F3875" s="2">
        <v>476689</v>
      </c>
      <c r="G3875" s="2">
        <v>457494</v>
      </c>
      <c r="H3875" s="1" t="s">
        <v>25</v>
      </c>
      <c r="I3875" s="2">
        <v>467571</v>
      </c>
      <c r="J3875" s="1">
        <v>98</v>
      </c>
      <c r="K3875" s="1">
        <v>5.4698318577322196</v>
      </c>
      <c r="N3875" s="1" t="s">
        <v>11661</v>
      </c>
      <c r="O3875" s="1" t="s">
        <v>11662</v>
      </c>
      <c r="P3875" s="1" t="s">
        <v>11663</v>
      </c>
      <c r="Q3875" s="1" t="s">
        <v>11664</v>
      </c>
      <c r="T3875" s="1" t="s">
        <v>11660</v>
      </c>
      <c r="U3875" s="1" t="s">
        <v>22</v>
      </c>
      <c r="V3875" s="1" t="s">
        <v>23</v>
      </c>
      <c r="W3875" s="1">
        <v>33764</v>
      </c>
    </row>
    <row r="3876" spans="1:23" x14ac:dyDescent="0.2">
      <c r="A3876" s="1" t="s">
        <v>26</v>
      </c>
      <c r="B3876" s="1" t="s">
        <v>13378</v>
      </c>
      <c r="C3876" s="1" t="s">
        <v>22</v>
      </c>
      <c r="D3876" s="1">
        <v>33764</v>
      </c>
      <c r="E3876" s="1" t="s">
        <v>118</v>
      </c>
      <c r="F3876" s="2">
        <v>320325</v>
      </c>
      <c r="G3876" s="2">
        <v>319842</v>
      </c>
      <c r="H3876" s="1" t="s">
        <v>25</v>
      </c>
      <c r="I3876" s="2">
        <v>314750</v>
      </c>
      <c r="J3876" s="1">
        <v>98</v>
      </c>
      <c r="K3876" s="1">
        <v>19.308542701239499</v>
      </c>
      <c r="N3876" s="1" t="s">
        <v>13379</v>
      </c>
      <c r="O3876" s="1" t="s">
        <v>13380</v>
      </c>
      <c r="P3876" s="1" t="s">
        <v>13381</v>
      </c>
      <c r="Q3876" s="1" t="s">
        <v>13379</v>
      </c>
      <c r="T3876" s="1" t="s">
        <v>13378</v>
      </c>
      <c r="U3876" s="1" t="s">
        <v>22</v>
      </c>
      <c r="V3876" s="1" t="s">
        <v>23</v>
      </c>
      <c r="W3876" s="1">
        <v>33764</v>
      </c>
    </row>
    <row r="3877" spans="1:23" x14ac:dyDescent="0.2">
      <c r="A3877" s="1" t="s">
        <v>26</v>
      </c>
      <c r="B3877" s="1" t="s">
        <v>15927</v>
      </c>
      <c r="C3877" s="1" t="s">
        <v>22</v>
      </c>
      <c r="D3877" s="1">
        <v>33764</v>
      </c>
      <c r="E3877" s="1" t="s">
        <v>90</v>
      </c>
      <c r="F3877" s="2">
        <v>512477</v>
      </c>
      <c r="G3877" s="2">
        <v>504013</v>
      </c>
      <c r="H3877" s="1" t="s">
        <v>25</v>
      </c>
      <c r="I3877" s="2">
        <v>502408</v>
      </c>
      <c r="J3877" s="1">
        <v>98</v>
      </c>
      <c r="K3877" s="1">
        <v>20.770909878627702</v>
      </c>
      <c r="N3877" s="1" t="s">
        <v>15928</v>
      </c>
      <c r="P3877" s="1" t="s">
        <v>15929</v>
      </c>
      <c r="T3877" s="1" t="s">
        <v>15927</v>
      </c>
      <c r="U3877" s="1" t="s">
        <v>22</v>
      </c>
      <c r="V3877" s="1" t="s">
        <v>23</v>
      </c>
      <c r="W3877" s="1">
        <v>33764</v>
      </c>
    </row>
    <row r="3878" spans="1:23" x14ac:dyDescent="0.2">
      <c r="A3878" s="1" t="s">
        <v>26</v>
      </c>
      <c r="B3878" s="1" t="s">
        <v>17049</v>
      </c>
      <c r="C3878" s="1" t="s">
        <v>22</v>
      </c>
      <c r="D3878" s="1">
        <v>33764</v>
      </c>
      <c r="E3878" s="1" t="s">
        <v>90</v>
      </c>
      <c r="F3878" s="2">
        <v>463999</v>
      </c>
      <c r="G3878" s="2">
        <v>447207</v>
      </c>
      <c r="H3878" s="1" t="s">
        <v>25</v>
      </c>
      <c r="I3878" s="2">
        <v>453975</v>
      </c>
      <c r="J3878" s="1">
        <v>98</v>
      </c>
      <c r="K3878" s="1">
        <v>17.515534206958101</v>
      </c>
      <c r="N3878" s="1" t="s">
        <v>17050</v>
      </c>
      <c r="T3878" s="1" t="s">
        <v>17049</v>
      </c>
      <c r="U3878" s="1" t="s">
        <v>22</v>
      </c>
      <c r="V3878" s="1" t="s">
        <v>23</v>
      </c>
      <c r="W3878" s="1">
        <v>33764</v>
      </c>
    </row>
    <row r="3879" spans="1:23" x14ac:dyDescent="0.2">
      <c r="A3879" s="1" t="s">
        <v>26</v>
      </c>
      <c r="B3879" s="1" t="s">
        <v>17152</v>
      </c>
      <c r="C3879" s="1" t="s">
        <v>22</v>
      </c>
      <c r="D3879" s="1">
        <v>33764</v>
      </c>
      <c r="E3879" s="1" t="s">
        <v>1131</v>
      </c>
      <c r="F3879" s="2">
        <v>442203</v>
      </c>
      <c r="G3879" s="2">
        <v>418986</v>
      </c>
      <c r="H3879" s="1" t="s">
        <v>25</v>
      </c>
      <c r="I3879" s="2">
        <v>432746</v>
      </c>
      <c r="J3879" s="1">
        <v>98</v>
      </c>
      <c r="K3879" s="1">
        <v>28.230587971363502</v>
      </c>
      <c r="N3879" s="1" t="s">
        <v>17153</v>
      </c>
      <c r="O3879" s="1" t="s">
        <v>17154</v>
      </c>
      <c r="P3879" s="1" t="s">
        <v>17155</v>
      </c>
      <c r="Q3879" s="1" t="s">
        <v>17156</v>
      </c>
      <c r="R3879" s="1" t="s">
        <v>17157</v>
      </c>
      <c r="S3879" s="1" t="s">
        <v>17158</v>
      </c>
      <c r="T3879" s="1" t="s">
        <v>17152</v>
      </c>
      <c r="U3879" s="1" t="s">
        <v>22</v>
      </c>
      <c r="V3879" s="1" t="s">
        <v>23</v>
      </c>
      <c r="W3879" s="1">
        <v>33764</v>
      </c>
    </row>
    <row r="3880" spans="1:23" x14ac:dyDescent="0.2">
      <c r="A3880" s="1" t="s">
        <v>26</v>
      </c>
      <c r="B3880" s="1" t="s">
        <v>17438</v>
      </c>
      <c r="C3880" s="1" t="s">
        <v>22</v>
      </c>
      <c r="D3880" s="1">
        <v>33764</v>
      </c>
      <c r="E3880" s="1" t="s">
        <v>1384</v>
      </c>
      <c r="F3880" s="2">
        <v>534619</v>
      </c>
      <c r="G3880" s="2">
        <v>520555</v>
      </c>
      <c r="H3880" s="1" t="s">
        <v>25</v>
      </c>
      <c r="I3880" s="2">
        <v>522808</v>
      </c>
      <c r="J3880" s="1">
        <v>98</v>
      </c>
      <c r="K3880" s="1">
        <v>22.456394639274599</v>
      </c>
      <c r="N3880" s="1" t="s">
        <v>17439</v>
      </c>
      <c r="O3880" s="1" t="s">
        <v>17440</v>
      </c>
      <c r="Q3880" s="1" t="s">
        <v>17441</v>
      </c>
      <c r="R3880" s="1" t="s">
        <v>17442</v>
      </c>
      <c r="S3880" s="1" t="s">
        <v>17443</v>
      </c>
      <c r="T3880" s="1" t="s">
        <v>17438</v>
      </c>
      <c r="U3880" s="1" t="s">
        <v>22</v>
      </c>
      <c r="V3880" s="1" t="s">
        <v>23</v>
      </c>
      <c r="W3880" s="1">
        <v>33764</v>
      </c>
    </row>
    <row r="3881" spans="1:23" x14ac:dyDescent="0.2">
      <c r="A3881" s="1" t="s">
        <v>26</v>
      </c>
      <c r="B3881" s="1" t="s">
        <v>23071</v>
      </c>
      <c r="C3881" s="1" t="s">
        <v>22</v>
      </c>
      <c r="D3881" s="1">
        <v>33764</v>
      </c>
      <c r="E3881" s="1" t="s">
        <v>1068</v>
      </c>
      <c r="F3881" s="2">
        <v>598822</v>
      </c>
      <c r="G3881" s="2">
        <v>595776</v>
      </c>
      <c r="H3881" s="1" t="s">
        <v>25</v>
      </c>
      <c r="I3881" s="2">
        <v>588442</v>
      </c>
      <c r="J3881" s="1">
        <v>98</v>
      </c>
      <c r="K3881" s="1">
        <v>28.4187645448464</v>
      </c>
      <c r="N3881" s="1" t="s">
        <v>23072</v>
      </c>
      <c r="O3881" s="1" t="s">
        <v>23073</v>
      </c>
      <c r="Q3881" s="1" t="s">
        <v>23072</v>
      </c>
      <c r="T3881" s="1" t="s">
        <v>23071</v>
      </c>
      <c r="U3881" s="1" t="s">
        <v>22</v>
      </c>
      <c r="V3881" s="1" t="s">
        <v>23</v>
      </c>
      <c r="W3881" s="1">
        <v>33764</v>
      </c>
    </row>
    <row r="3882" spans="1:23" x14ac:dyDescent="0.2">
      <c r="A3882" s="1" t="s">
        <v>26</v>
      </c>
      <c r="B3882" s="1" t="s">
        <v>23531</v>
      </c>
      <c r="C3882" s="1" t="s">
        <v>22</v>
      </c>
      <c r="D3882" s="1">
        <v>33764</v>
      </c>
      <c r="E3882" s="1" t="s">
        <v>62</v>
      </c>
      <c r="F3882" s="2">
        <v>387603</v>
      </c>
      <c r="G3882" s="2">
        <v>368920</v>
      </c>
      <c r="H3882" s="1" t="s">
        <v>25</v>
      </c>
      <c r="I3882" s="2">
        <v>381106</v>
      </c>
      <c r="J3882" s="1">
        <v>98</v>
      </c>
      <c r="K3882" s="1">
        <v>19.891883053533199</v>
      </c>
      <c r="N3882" s="1" t="s">
        <v>23532</v>
      </c>
      <c r="P3882" s="1">
        <v>7274476882</v>
      </c>
      <c r="T3882" s="1" t="s">
        <v>23531</v>
      </c>
      <c r="U3882" s="1" t="s">
        <v>22</v>
      </c>
      <c r="V3882" s="1" t="s">
        <v>23</v>
      </c>
      <c r="W3882" s="1">
        <v>33764</v>
      </c>
    </row>
    <row r="3883" spans="1:23" x14ac:dyDescent="0.2">
      <c r="A3883" s="1" t="s">
        <v>26</v>
      </c>
      <c r="B3883" s="1" t="s">
        <v>23983</v>
      </c>
      <c r="C3883" s="1" t="s">
        <v>22</v>
      </c>
      <c r="D3883" s="1">
        <v>33764</v>
      </c>
      <c r="E3883" s="1" t="s">
        <v>282</v>
      </c>
      <c r="F3883" s="2">
        <v>362047</v>
      </c>
      <c r="G3883" s="2">
        <v>343126</v>
      </c>
      <c r="H3883" s="1" t="s">
        <v>25</v>
      </c>
      <c r="I3883" s="2">
        <v>353479</v>
      </c>
      <c r="J3883" s="1">
        <v>98</v>
      </c>
      <c r="K3883" s="1">
        <v>10.0424209211345</v>
      </c>
      <c r="N3883" s="1" t="s">
        <v>23984</v>
      </c>
      <c r="O3883" s="1" t="s">
        <v>23985</v>
      </c>
      <c r="P3883" s="1" t="s">
        <v>23986</v>
      </c>
      <c r="T3883" s="1" t="s">
        <v>23983</v>
      </c>
      <c r="U3883" s="1" t="s">
        <v>22</v>
      </c>
      <c r="V3883" s="1" t="s">
        <v>23</v>
      </c>
      <c r="W3883" s="1">
        <v>33764</v>
      </c>
    </row>
    <row r="3884" spans="1:23" x14ac:dyDescent="0.2">
      <c r="A3884" s="1" t="s">
        <v>26</v>
      </c>
      <c r="B3884" s="1" t="s">
        <v>24441</v>
      </c>
      <c r="C3884" s="1" t="s">
        <v>22</v>
      </c>
      <c r="D3884" s="1">
        <v>33764</v>
      </c>
      <c r="E3884" s="1" t="s">
        <v>406</v>
      </c>
      <c r="F3884" s="2">
        <v>521609</v>
      </c>
      <c r="G3884" s="2">
        <v>521314</v>
      </c>
      <c r="H3884" s="1" t="s">
        <v>25</v>
      </c>
      <c r="I3884" s="2">
        <v>508961</v>
      </c>
      <c r="J3884" s="1">
        <v>98</v>
      </c>
      <c r="K3884" s="1">
        <v>31.1580127829736</v>
      </c>
      <c r="L3884" s="1">
        <v>11.8219912775973</v>
      </c>
      <c r="N3884" s="1" t="s">
        <v>24442</v>
      </c>
      <c r="O3884" s="1" t="s">
        <v>24443</v>
      </c>
      <c r="P3884" s="1" t="s">
        <v>24444</v>
      </c>
      <c r="Q3884" s="1" t="s">
        <v>24445</v>
      </c>
      <c r="R3884" s="1" t="s">
        <v>24443</v>
      </c>
      <c r="S3884" s="1" t="s">
        <v>24446</v>
      </c>
      <c r="T3884" s="1" t="s">
        <v>24441</v>
      </c>
      <c r="U3884" s="1" t="s">
        <v>22</v>
      </c>
      <c r="V3884" s="1" t="s">
        <v>23</v>
      </c>
      <c r="W3884" s="1">
        <v>33764</v>
      </c>
    </row>
    <row r="3885" spans="1:23" x14ac:dyDescent="0.2">
      <c r="A3885" s="1" t="s">
        <v>26</v>
      </c>
      <c r="B3885" s="1" t="s">
        <v>24609</v>
      </c>
      <c r="C3885" s="1" t="s">
        <v>22</v>
      </c>
      <c r="D3885" s="1">
        <v>33764</v>
      </c>
      <c r="E3885" s="1" t="s">
        <v>398</v>
      </c>
      <c r="F3885" s="2">
        <v>391395</v>
      </c>
      <c r="G3885" s="2">
        <v>394594</v>
      </c>
      <c r="H3885" s="1" t="s">
        <v>25</v>
      </c>
      <c r="I3885" s="2">
        <v>382832</v>
      </c>
      <c r="J3885" s="1">
        <v>98</v>
      </c>
      <c r="K3885" s="1">
        <v>27.268227837297101</v>
      </c>
      <c r="N3885" s="1" t="s">
        <v>24610</v>
      </c>
      <c r="P3885" s="1" t="s">
        <v>24611</v>
      </c>
      <c r="Q3885" s="1" t="s">
        <v>24612</v>
      </c>
      <c r="S3885" s="1" t="s">
        <v>24611</v>
      </c>
      <c r="T3885" s="1" t="s">
        <v>24609</v>
      </c>
      <c r="U3885" s="1" t="s">
        <v>22</v>
      </c>
      <c r="V3885" s="1" t="s">
        <v>23</v>
      </c>
      <c r="W3885" s="1">
        <v>33764</v>
      </c>
    </row>
    <row r="3886" spans="1:23" x14ac:dyDescent="0.2">
      <c r="A3886" s="1" t="s">
        <v>26</v>
      </c>
      <c r="B3886" s="1" t="s">
        <v>28390</v>
      </c>
      <c r="C3886" s="1" t="s">
        <v>22</v>
      </c>
      <c r="D3886" s="1">
        <v>33764</v>
      </c>
      <c r="E3886" s="1" t="s">
        <v>902</v>
      </c>
      <c r="F3886" s="2">
        <v>366862</v>
      </c>
      <c r="G3886" s="2">
        <v>144900</v>
      </c>
      <c r="H3886" s="1" t="s">
        <v>25</v>
      </c>
      <c r="I3886" s="2">
        <v>359535</v>
      </c>
      <c r="J3886" s="1">
        <v>98</v>
      </c>
      <c r="K3886" s="1">
        <v>23.475219645248401</v>
      </c>
      <c r="N3886" s="1" t="s">
        <v>28391</v>
      </c>
      <c r="Q3886" s="1" t="s">
        <v>28392</v>
      </c>
      <c r="T3886" s="1" t="s">
        <v>28390</v>
      </c>
      <c r="U3886" s="1" t="s">
        <v>22</v>
      </c>
      <c r="V3886" s="1" t="s">
        <v>23</v>
      </c>
      <c r="W3886" s="1">
        <v>33764</v>
      </c>
    </row>
    <row r="3887" spans="1:23" x14ac:dyDescent="0.2">
      <c r="A3887" s="1" t="s">
        <v>26</v>
      </c>
      <c r="B3887" s="1" t="s">
        <v>28745</v>
      </c>
      <c r="C3887" s="1" t="s">
        <v>22</v>
      </c>
      <c r="D3887" s="1">
        <v>33764</v>
      </c>
      <c r="E3887" s="1" t="s">
        <v>674</v>
      </c>
      <c r="F3887" s="2">
        <v>412568</v>
      </c>
      <c r="G3887" s="2">
        <v>421175</v>
      </c>
      <c r="H3887" s="1" t="s">
        <v>25</v>
      </c>
      <c r="I3887" s="2">
        <v>403829</v>
      </c>
      <c r="J3887" s="1">
        <v>98</v>
      </c>
      <c r="K3887" s="1">
        <v>27.0938383142039</v>
      </c>
      <c r="N3887" s="1" t="s">
        <v>28746</v>
      </c>
      <c r="O3887" s="1" t="s">
        <v>28747</v>
      </c>
      <c r="P3887" s="1" t="s">
        <v>28748</v>
      </c>
      <c r="T3887" s="1" t="s">
        <v>28745</v>
      </c>
      <c r="U3887" s="1" t="s">
        <v>22</v>
      </c>
      <c r="V3887" s="1" t="s">
        <v>23</v>
      </c>
      <c r="W3887" s="1">
        <v>33764</v>
      </c>
    </row>
    <row r="3888" spans="1:23" x14ac:dyDescent="0.2">
      <c r="A3888" s="1" t="s">
        <v>26</v>
      </c>
      <c r="B3888" s="1" t="s">
        <v>29389</v>
      </c>
      <c r="C3888" s="1" t="s">
        <v>22</v>
      </c>
      <c r="D3888" s="1">
        <v>33764</v>
      </c>
      <c r="E3888" s="1" t="s">
        <v>1346</v>
      </c>
      <c r="F3888" s="2">
        <v>418015</v>
      </c>
      <c r="G3888" s="2">
        <v>428181</v>
      </c>
      <c r="H3888" s="1" t="s">
        <v>25</v>
      </c>
      <c r="I3888" s="2">
        <v>408396</v>
      </c>
      <c r="J3888" s="1">
        <v>98</v>
      </c>
      <c r="K3888" s="1">
        <v>13.8327472281337</v>
      </c>
      <c r="N3888" s="1" t="s">
        <v>29390</v>
      </c>
      <c r="Q3888" s="1" t="s">
        <v>29391</v>
      </c>
      <c r="T3888" s="1" t="s">
        <v>29389</v>
      </c>
      <c r="U3888" s="1" t="s">
        <v>22</v>
      </c>
      <c r="V3888" s="1" t="s">
        <v>23</v>
      </c>
      <c r="W3888" s="1">
        <v>33764</v>
      </c>
    </row>
    <row r="3889" spans="1:23" x14ac:dyDescent="0.2">
      <c r="A3889" s="1" t="s">
        <v>26</v>
      </c>
      <c r="B3889" s="1" t="s">
        <v>30209</v>
      </c>
      <c r="C3889" s="1" t="s">
        <v>22</v>
      </c>
      <c r="D3889" s="1">
        <v>33764</v>
      </c>
      <c r="E3889" s="1" t="s">
        <v>30</v>
      </c>
      <c r="F3889" s="2">
        <v>385513</v>
      </c>
      <c r="G3889" s="2">
        <v>397490</v>
      </c>
      <c r="H3889" s="1" t="s">
        <v>25</v>
      </c>
      <c r="I3889" s="2">
        <v>376748</v>
      </c>
      <c r="J3889" s="1">
        <v>98</v>
      </c>
      <c r="K3889" s="1">
        <v>10.631134784043899</v>
      </c>
      <c r="N3889" s="1" t="s">
        <v>30210</v>
      </c>
      <c r="T3889" s="1" t="s">
        <v>30209</v>
      </c>
      <c r="U3889" s="1" t="s">
        <v>22</v>
      </c>
      <c r="V3889" s="1" t="s">
        <v>23</v>
      </c>
      <c r="W3889" s="1">
        <v>33764</v>
      </c>
    </row>
    <row r="3890" spans="1:23" x14ac:dyDescent="0.2">
      <c r="A3890" s="1" t="s">
        <v>26</v>
      </c>
      <c r="B3890" s="1" t="s">
        <v>31468</v>
      </c>
      <c r="C3890" s="1" t="s">
        <v>22</v>
      </c>
      <c r="D3890" s="1">
        <v>33764</v>
      </c>
      <c r="E3890" s="1" t="s">
        <v>183</v>
      </c>
      <c r="F3890" s="2">
        <v>502220</v>
      </c>
      <c r="G3890" s="2">
        <v>507965</v>
      </c>
      <c r="H3890" s="1" t="s">
        <v>25</v>
      </c>
      <c r="I3890" s="2">
        <v>494601</v>
      </c>
      <c r="J3890" s="1">
        <v>98</v>
      </c>
      <c r="K3890" s="1">
        <v>9.7117808688956</v>
      </c>
      <c r="N3890" s="1" t="s">
        <v>31469</v>
      </c>
      <c r="O3890" s="1" t="s">
        <v>31470</v>
      </c>
      <c r="P3890" s="1" t="s">
        <v>31471</v>
      </c>
      <c r="Q3890" s="1" t="s">
        <v>31472</v>
      </c>
      <c r="R3890" s="1" t="s">
        <v>31473</v>
      </c>
      <c r="S3890" s="1">
        <v>7272150188</v>
      </c>
      <c r="T3890" s="1" t="s">
        <v>31468</v>
      </c>
      <c r="U3890" s="1" t="s">
        <v>22</v>
      </c>
      <c r="V3890" s="1" t="s">
        <v>23</v>
      </c>
      <c r="W3890" s="1">
        <v>33764</v>
      </c>
    </row>
    <row r="3891" spans="1:23" x14ac:dyDescent="0.2">
      <c r="A3891" s="1" t="s">
        <v>26</v>
      </c>
      <c r="B3891" s="1" t="s">
        <v>32351</v>
      </c>
      <c r="C3891" s="1" t="s">
        <v>22</v>
      </c>
      <c r="D3891" s="1">
        <v>33764</v>
      </c>
      <c r="E3891" s="1" t="s">
        <v>482</v>
      </c>
      <c r="F3891" s="2">
        <v>158101</v>
      </c>
      <c r="G3891" s="2">
        <v>150081</v>
      </c>
      <c r="H3891" s="1" t="s">
        <v>25</v>
      </c>
      <c r="I3891" s="2">
        <v>154285</v>
      </c>
      <c r="J3891" s="1">
        <v>98</v>
      </c>
      <c r="K3891" s="1">
        <v>7.0531791753161004</v>
      </c>
      <c r="N3891" s="1" t="s">
        <v>32352</v>
      </c>
      <c r="O3891" s="1" t="s">
        <v>32353</v>
      </c>
      <c r="P3891" s="1" t="s">
        <v>32354</v>
      </c>
      <c r="T3891" s="1" t="s">
        <v>32351</v>
      </c>
      <c r="U3891" s="1" t="s">
        <v>22</v>
      </c>
      <c r="V3891" s="1" t="s">
        <v>23</v>
      </c>
      <c r="W3891" s="1">
        <v>33764</v>
      </c>
    </row>
    <row r="3892" spans="1:23" x14ac:dyDescent="0.2">
      <c r="A3892" s="1" t="s">
        <v>26</v>
      </c>
      <c r="B3892" s="1" t="s">
        <v>2405</v>
      </c>
      <c r="C3892" s="1" t="s">
        <v>22</v>
      </c>
      <c r="D3892" s="1">
        <v>33764</v>
      </c>
      <c r="E3892" s="1" t="s">
        <v>253</v>
      </c>
      <c r="F3892" s="2">
        <v>590894</v>
      </c>
      <c r="G3892" s="2">
        <v>610000</v>
      </c>
      <c r="H3892" s="1" t="s">
        <v>25</v>
      </c>
      <c r="I3892" s="2">
        <v>584811</v>
      </c>
      <c r="J3892" s="1">
        <v>99</v>
      </c>
      <c r="K3892" s="1">
        <v>1.1311163356854801</v>
      </c>
      <c r="N3892" s="1" t="s">
        <v>2406</v>
      </c>
      <c r="O3892" s="1" t="s">
        <v>2407</v>
      </c>
      <c r="P3892" s="1" t="s">
        <v>2408</v>
      </c>
      <c r="T3892" s="1" t="s">
        <v>2405</v>
      </c>
      <c r="U3892" s="1" t="s">
        <v>22</v>
      </c>
      <c r="V3892" s="1" t="s">
        <v>23</v>
      </c>
      <c r="W3892" s="1">
        <v>33764</v>
      </c>
    </row>
    <row r="3893" spans="1:23" x14ac:dyDescent="0.2">
      <c r="A3893" s="1" t="s">
        <v>26</v>
      </c>
      <c r="B3893" s="1" t="s">
        <v>5743</v>
      </c>
      <c r="C3893" s="1" t="s">
        <v>22</v>
      </c>
      <c r="D3893" s="1">
        <v>33764</v>
      </c>
      <c r="E3893" s="1" t="s">
        <v>850</v>
      </c>
      <c r="F3893" s="2">
        <v>509705</v>
      </c>
      <c r="G3893" s="2">
        <v>513784</v>
      </c>
      <c r="H3893" s="1" t="s">
        <v>25</v>
      </c>
      <c r="I3893" s="2">
        <v>503436</v>
      </c>
      <c r="J3893" s="1">
        <v>99</v>
      </c>
      <c r="K3893" s="1">
        <v>23.927155750868</v>
      </c>
      <c r="N3893" s="1" t="s">
        <v>5744</v>
      </c>
      <c r="O3893" s="1" t="s">
        <v>5745</v>
      </c>
      <c r="P3893" s="1" t="s">
        <v>5746</v>
      </c>
      <c r="Q3893" s="1" t="s">
        <v>5744</v>
      </c>
      <c r="T3893" s="1" t="s">
        <v>5743</v>
      </c>
      <c r="U3893" s="1" t="s">
        <v>22</v>
      </c>
      <c r="V3893" s="1" t="s">
        <v>23</v>
      </c>
      <c r="W3893" s="1">
        <v>33764</v>
      </c>
    </row>
    <row r="3894" spans="1:23" x14ac:dyDescent="0.2">
      <c r="A3894" s="1" t="s">
        <v>26</v>
      </c>
      <c r="B3894" s="1" t="s">
        <v>6712</v>
      </c>
      <c r="C3894" s="1" t="s">
        <v>22</v>
      </c>
      <c r="D3894" s="1">
        <v>33764</v>
      </c>
      <c r="E3894" s="1" t="s">
        <v>2570</v>
      </c>
      <c r="F3894" s="2">
        <v>478280</v>
      </c>
      <c r="G3894" s="2">
        <v>497230</v>
      </c>
      <c r="H3894" s="1" t="s">
        <v>25</v>
      </c>
      <c r="I3894" s="2">
        <v>472080</v>
      </c>
      <c r="J3894" s="1">
        <v>99</v>
      </c>
      <c r="K3894" s="1">
        <v>9.5370331442278893</v>
      </c>
      <c r="N3894" s="1" t="s">
        <v>6713</v>
      </c>
      <c r="T3894" s="1" t="s">
        <v>6712</v>
      </c>
      <c r="U3894" s="1" t="s">
        <v>22</v>
      </c>
      <c r="V3894" s="1" t="s">
        <v>23</v>
      </c>
      <c r="W3894" s="1">
        <v>33764</v>
      </c>
    </row>
    <row r="3895" spans="1:23" x14ac:dyDescent="0.2">
      <c r="A3895" s="1" t="s">
        <v>26</v>
      </c>
      <c r="B3895" s="1" t="s">
        <v>7290</v>
      </c>
      <c r="C3895" s="1" t="s">
        <v>22</v>
      </c>
      <c r="D3895" s="1">
        <v>33764</v>
      </c>
      <c r="E3895" s="1" t="s">
        <v>107</v>
      </c>
      <c r="F3895" s="2">
        <v>291578</v>
      </c>
      <c r="G3895" s="2">
        <v>336480</v>
      </c>
      <c r="H3895" s="1" t="s">
        <v>25</v>
      </c>
      <c r="I3895" s="2">
        <v>287906</v>
      </c>
      <c r="J3895" s="1">
        <v>99</v>
      </c>
      <c r="K3895" s="1">
        <v>1.5450978957897701</v>
      </c>
      <c r="N3895" s="1" t="s">
        <v>7291</v>
      </c>
      <c r="T3895" s="1" t="s">
        <v>7290</v>
      </c>
      <c r="U3895" s="1" t="s">
        <v>22</v>
      </c>
      <c r="V3895" s="1" t="s">
        <v>23</v>
      </c>
      <c r="W3895" s="1">
        <v>33764</v>
      </c>
    </row>
    <row r="3896" spans="1:23" x14ac:dyDescent="0.2">
      <c r="A3896" s="1" t="s">
        <v>26</v>
      </c>
      <c r="B3896" s="1" t="s">
        <v>7619</v>
      </c>
      <c r="C3896" s="1" t="s">
        <v>22</v>
      </c>
      <c r="D3896" s="1">
        <v>33764</v>
      </c>
      <c r="E3896" s="1" t="s">
        <v>30</v>
      </c>
      <c r="F3896" s="2">
        <v>324436</v>
      </c>
      <c r="G3896" s="2">
        <v>328044</v>
      </c>
      <c r="H3896" s="1" t="s">
        <v>25</v>
      </c>
      <c r="I3896" s="2">
        <v>320251</v>
      </c>
      <c r="J3896" s="1">
        <v>99</v>
      </c>
      <c r="K3896" s="1">
        <v>20.362302434351299</v>
      </c>
      <c r="N3896" s="1" t="s">
        <v>7620</v>
      </c>
      <c r="O3896" s="1" t="s">
        <v>7621</v>
      </c>
      <c r="P3896" s="1" t="s">
        <v>7622</v>
      </c>
      <c r="Q3896" s="1" t="s">
        <v>7623</v>
      </c>
      <c r="R3896" s="1" t="s">
        <v>7624</v>
      </c>
      <c r="S3896" s="1" t="s">
        <v>7625</v>
      </c>
      <c r="T3896" s="1" t="s">
        <v>7619</v>
      </c>
      <c r="U3896" s="1" t="s">
        <v>22</v>
      </c>
      <c r="V3896" s="1" t="s">
        <v>23</v>
      </c>
      <c r="W3896" s="1">
        <v>33764</v>
      </c>
    </row>
    <row r="3897" spans="1:23" x14ac:dyDescent="0.2">
      <c r="A3897" s="1" t="s">
        <v>26</v>
      </c>
      <c r="B3897" s="1" t="s">
        <v>8010</v>
      </c>
      <c r="C3897" s="1" t="s">
        <v>22</v>
      </c>
      <c r="D3897" s="1">
        <v>33764</v>
      </c>
      <c r="E3897" s="1" t="s">
        <v>193</v>
      </c>
      <c r="F3897" s="2">
        <v>289197</v>
      </c>
      <c r="G3897" s="2">
        <v>229186</v>
      </c>
      <c r="H3897" s="1" t="s">
        <v>25</v>
      </c>
      <c r="I3897" s="2">
        <v>285970</v>
      </c>
      <c r="J3897" s="1">
        <v>99</v>
      </c>
      <c r="K3897" s="1">
        <v>29.007463948439302</v>
      </c>
      <c r="N3897" s="1" t="s">
        <v>8011</v>
      </c>
      <c r="T3897" s="1" t="s">
        <v>8010</v>
      </c>
      <c r="U3897" s="1" t="s">
        <v>22</v>
      </c>
      <c r="V3897" s="1" t="s">
        <v>23</v>
      </c>
      <c r="W3897" s="1">
        <v>33764</v>
      </c>
    </row>
    <row r="3898" spans="1:23" x14ac:dyDescent="0.2">
      <c r="A3898" s="1" t="s">
        <v>26</v>
      </c>
      <c r="B3898" s="1" t="s">
        <v>9600</v>
      </c>
      <c r="C3898" s="1" t="s">
        <v>22</v>
      </c>
      <c r="D3898" s="1">
        <v>33764</v>
      </c>
      <c r="E3898" s="1" t="s">
        <v>1894</v>
      </c>
      <c r="F3898" s="2">
        <v>562486</v>
      </c>
      <c r="G3898" s="2">
        <v>569749</v>
      </c>
      <c r="H3898" s="1" t="s">
        <v>25</v>
      </c>
      <c r="I3898" s="2">
        <v>557069</v>
      </c>
      <c r="J3898" s="1">
        <v>99</v>
      </c>
      <c r="K3898" s="1">
        <v>28.727895005569199</v>
      </c>
      <c r="N3898" s="1" t="s">
        <v>9601</v>
      </c>
      <c r="O3898" s="1" t="s">
        <v>9602</v>
      </c>
      <c r="P3898" s="1" t="s">
        <v>9603</v>
      </c>
      <c r="T3898" s="1" t="s">
        <v>9600</v>
      </c>
      <c r="U3898" s="1" t="s">
        <v>22</v>
      </c>
      <c r="V3898" s="1" t="s">
        <v>23</v>
      </c>
      <c r="W3898" s="1">
        <v>33764</v>
      </c>
    </row>
    <row r="3899" spans="1:23" x14ac:dyDescent="0.2">
      <c r="A3899" s="1" t="s">
        <v>26</v>
      </c>
      <c r="B3899" s="1" t="s">
        <v>9842</v>
      </c>
      <c r="C3899" s="1" t="s">
        <v>22</v>
      </c>
      <c r="D3899" s="1">
        <v>33764</v>
      </c>
      <c r="E3899" s="1" t="s">
        <v>24</v>
      </c>
      <c r="F3899" s="2">
        <v>474843</v>
      </c>
      <c r="G3899" s="2">
        <v>488282</v>
      </c>
      <c r="H3899" s="1" t="s">
        <v>25</v>
      </c>
      <c r="I3899" s="2">
        <v>468479</v>
      </c>
      <c r="J3899" s="1">
        <v>99</v>
      </c>
      <c r="K3899" s="1">
        <v>9.3438250725951608</v>
      </c>
      <c r="N3899" s="1" t="s">
        <v>9843</v>
      </c>
      <c r="O3899" s="1" t="s">
        <v>9844</v>
      </c>
      <c r="P3899" s="1" t="s">
        <v>9845</v>
      </c>
      <c r="Q3899" s="1" t="s">
        <v>9843</v>
      </c>
      <c r="T3899" s="1" t="s">
        <v>9842</v>
      </c>
      <c r="U3899" s="1" t="s">
        <v>22</v>
      </c>
      <c r="V3899" s="1" t="s">
        <v>23</v>
      </c>
      <c r="W3899" s="1">
        <v>33764</v>
      </c>
    </row>
    <row r="3900" spans="1:23" x14ac:dyDescent="0.2">
      <c r="A3900" s="1" t="s">
        <v>26</v>
      </c>
      <c r="B3900" s="1" t="s">
        <v>10337</v>
      </c>
      <c r="C3900" s="1" t="s">
        <v>22</v>
      </c>
      <c r="D3900" s="1">
        <v>33764</v>
      </c>
      <c r="E3900" s="1" t="s">
        <v>126</v>
      </c>
      <c r="F3900" s="2">
        <v>470646</v>
      </c>
      <c r="G3900" s="2">
        <v>432450</v>
      </c>
      <c r="H3900" s="1" t="s">
        <v>25</v>
      </c>
      <c r="I3900" s="2">
        <v>464237</v>
      </c>
      <c r="J3900" s="1">
        <v>99</v>
      </c>
      <c r="K3900" s="1">
        <v>17.3542397653138</v>
      </c>
      <c r="N3900" s="1" t="s">
        <v>10338</v>
      </c>
      <c r="P3900" s="1" t="s">
        <v>10339</v>
      </c>
      <c r="Q3900" s="1" t="s">
        <v>10340</v>
      </c>
      <c r="S3900" s="1" t="s">
        <v>10341</v>
      </c>
      <c r="T3900" s="1" t="s">
        <v>10337</v>
      </c>
      <c r="U3900" s="1" t="s">
        <v>22</v>
      </c>
      <c r="V3900" s="1" t="s">
        <v>23</v>
      </c>
      <c r="W3900" s="1">
        <v>33764</v>
      </c>
    </row>
    <row r="3901" spans="1:23" x14ac:dyDescent="0.2">
      <c r="A3901" s="1" t="s">
        <v>26</v>
      </c>
      <c r="B3901" s="1" t="s">
        <v>11340</v>
      </c>
      <c r="C3901" s="1" t="s">
        <v>22</v>
      </c>
      <c r="D3901" s="1">
        <v>33764</v>
      </c>
      <c r="E3901" s="1" t="s">
        <v>326</v>
      </c>
      <c r="F3901" s="2">
        <v>666206</v>
      </c>
      <c r="G3901" s="2">
        <v>754071</v>
      </c>
      <c r="H3901" s="1" t="s">
        <v>25</v>
      </c>
      <c r="I3901" s="2">
        <v>660434</v>
      </c>
      <c r="J3901" s="1">
        <v>99</v>
      </c>
      <c r="K3901" s="1">
        <v>29.5316595846712</v>
      </c>
      <c r="N3901" s="1" t="s">
        <v>11341</v>
      </c>
      <c r="O3901" s="1" t="s">
        <v>11342</v>
      </c>
      <c r="P3901" s="1" t="s">
        <v>11343</v>
      </c>
      <c r="Q3901" s="1" t="s">
        <v>11344</v>
      </c>
      <c r="R3901" s="1" t="s">
        <v>11345</v>
      </c>
      <c r="S3901" s="1" t="s">
        <v>11346</v>
      </c>
      <c r="T3901" s="1" t="s">
        <v>11340</v>
      </c>
      <c r="U3901" s="1" t="s">
        <v>22</v>
      </c>
      <c r="V3901" s="1" t="s">
        <v>23</v>
      </c>
      <c r="W3901" s="1">
        <v>33764</v>
      </c>
    </row>
    <row r="3902" spans="1:23" x14ac:dyDescent="0.2">
      <c r="A3902" s="1" t="s">
        <v>26</v>
      </c>
      <c r="B3902" s="1" t="s">
        <v>11815</v>
      </c>
      <c r="C3902" s="1" t="s">
        <v>22</v>
      </c>
      <c r="D3902" s="1">
        <v>33764</v>
      </c>
      <c r="E3902" s="1" t="s">
        <v>372</v>
      </c>
      <c r="F3902" s="2">
        <v>487370</v>
      </c>
      <c r="G3902" s="2">
        <v>478330</v>
      </c>
      <c r="H3902" s="1" t="s">
        <v>25</v>
      </c>
      <c r="I3902" s="2">
        <v>482378</v>
      </c>
      <c r="J3902" s="1">
        <v>99</v>
      </c>
      <c r="K3902" s="1">
        <v>29.523595534958599</v>
      </c>
      <c r="N3902" s="1" t="s">
        <v>11816</v>
      </c>
      <c r="O3902" s="1" t="s">
        <v>11817</v>
      </c>
      <c r="P3902" s="1" t="s">
        <v>11818</v>
      </c>
      <c r="T3902" s="1" t="s">
        <v>11815</v>
      </c>
      <c r="U3902" s="1" t="s">
        <v>22</v>
      </c>
      <c r="V3902" s="1" t="s">
        <v>23</v>
      </c>
      <c r="W3902" s="1">
        <v>33764</v>
      </c>
    </row>
    <row r="3903" spans="1:23" x14ac:dyDescent="0.2">
      <c r="A3903" s="1" t="s">
        <v>26</v>
      </c>
      <c r="B3903" s="1" t="s">
        <v>11900</v>
      </c>
      <c r="C3903" s="1" t="s">
        <v>22</v>
      </c>
      <c r="D3903" s="1">
        <v>33764</v>
      </c>
      <c r="E3903" s="1" t="s">
        <v>213</v>
      </c>
      <c r="F3903" s="2">
        <v>520409</v>
      </c>
      <c r="G3903" s="2">
        <v>515494</v>
      </c>
      <c r="H3903" s="1" t="s">
        <v>25</v>
      </c>
      <c r="I3903" s="2">
        <v>514337</v>
      </c>
      <c r="J3903" s="1">
        <v>99</v>
      </c>
      <c r="K3903" s="1">
        <v>1.0882709449588399</v>
      </c>
      <c r="N3903" s="1" t="s">
        <v>11901</v>
      </c>
      <c r="O3903" s="1" t="s">
        <v>11902</v>
      </c>
      <c r="P3903" s="1" t="s">
        <v>11903</v>
      </c>
      <c r="T3903" s="1" t="s">
        <v>11900</v>
      </c>
      <c r="U3903" s="1" t="s">
        <v>22</v>
      </c>
      <c r="V3903" s="1" t="s">
        <v>23</v>
      </c>
      <c r="W3903" s="1">
        <v>33764</v>
      </c>
    </row>
    <row r="3904" spans="1:23" x14ac:dyDescent="0.2">
      <c r="A3904" s="1" t="s">
        <v>26</v>
      </c>
      <c r="B3904" s="1" t="s">
        <v>13606</v>
      </c>
      <c r="C3904" s="1" t="s">
        <v>22</v>
      </c>
      <c r="D3904" s="1">
        <v>33764</v>
      </c>
      <c r="E3904" s="1" t="s">
        <v>1913</v>
      </c>
      <c r="F3904" s="2">
        <v>433062</v>
      </c>
      <c r="G3904" s="2">
        <v>479000</v>
      </c>
      <c r="H3904" s="1" t="s">
        <v>25</v>
      </c>
      <c r="I3904" s="2">
        <v>428568</v>
      </c>
      <c r="J3904" s="1">
        <v>99</v>
      </c>
      <c r="K3904" s="1">
        <v>16.214456680387499</v>
      </c>
      <c r="N3904" s="1" t="s">
        <v>13607</v>
      </c>
      <c r="O3904" s="1" t="s">
        <v>13608</v>
      </c>
      <c r="P3904" s="1" t="s">
        <v>13609</v>
      </c>
      <c r="T3904" s="1" t="s">
        <v>13606</v>
      </c>
      <c r="U3904" s="1" t="s">
        <v>22</v>
      </c>
      <c r="V3904" s="1" t="s">
        <v>23</v>
      </c>
      <c r="W3904" s="1">
        <v>33764</v>
      </c>
    </row>
    <row r="3905" spans="1:23" x14ac:dyDescent="0.2">
      <c r="A3905" s="1" t="s">
        <v>26</v>
      </c>
      <c r="B3905" s="1" t="s">
        <v>14241</v>
      </c>
      <c r="C3905" s="1" t="s">
        <v>22</v>
      </c>
      <c r="D3905" s="1">
        <v>33764</v>
      </c>
      <c r="E3905" s="1" t="s">
        <v>1111</v>
      </c>
      <c r="F3905" s="2">
        <v>456251</v>
      </c>
      <c r="G3905" s="2">
        <v>439563</v>
      </c>
      <c r="H3905" s="1" t="s">
        <v>25</v>
      </c>
      <c r="I3905" s="2">
        <v>449597</v>
      </c>
      <c r="J3905" s="1">
        <v>99</v>
      </c>
      <c r="K3905" s="1">
        <v>16.875747447512101</v>
      </c>
      <c r="N3905" s="1" t="s">
        <v>14242</v>
      </c>
      <c r="O3905" s="1" t="s">
        <v>14243</v>
      </c>
      <c r="P3905" s="1" t="s">
        <v>14244</v>
      </c>
      <c r="Q3905" s="1" t="s">
        <v>14245</v>
      </c>
      <c r="S3905" s="1" t="s">
        <v>14246</v>
      </c>
      <c r="T3905" s="1" t="s">
        <v>14241</v>
      </c>
      <c r="U3905" s="1" t="s">
        <v>22</v>
      </c>
      <c r="V3905" s="1" t="s">
        <v>23</v>
      </c>
      <c r="W3905" s="1">
        <v>33764</v>
      </c>
    </row>
    <row r="3906" spans="1:23" x14ac:dyDescent="0.2">
      <c r="A3906" s="1" t="s">
        <v>26</v>
      </c>
      <c r="B3906" s="1" t="s">
        <v>18298</v>
      </c>
      <c r="C3906" s="1" t="s">
        <v>22</v>
      </c>
      <c r="D3906" s="1">
        <v>33764</v>
      </c>
      <c r="E3906" s="1" t="s">
        <v>372</v>
      </c>
      <c r="F3906" s="2">
        <v>523494</v>
      </c>
      <c r="G3906" s="2">
        <v>660418</v>
      </c>
      <c r="H3906" s="1" t="s">
        <v>25</v>
      </c>
      <c r="I3906" s="2">
        <v>516655</v>
      </c>
      <c r="J3906" s="1">
        <v>99</v>
      </c>
      <c r="K3906" s="1">
        <v>19.601556382292902</v>
      </c>
      <c r="N3906" s="1" t="s">
        <v>18299</v>
      </c>
      <c r="P3906" s="1" t="s">
        <v>18300</v>
      </c>
      <c r="Q3906" s="1" t="s">
        <v>18301</v>
      </c>
      <c r="R3906" s="1" t="s">
        <v>18302</v>
      </c>
      <c r="S3906" s="1" t="s">
        <v>18303</v>
      </c>
      <c r="T3906" s="1" t="s">
        <v>18298</v>
      </c>
      <c r="U3906" s="1" t="s">
        <v>22</v>
      </c>
      <c r="V3906" s="1" t="s">
        <v>23</v>
      </c>
      <c r="W3906" s="1">
        <v>33764</v>
      </c>
    </row>
    <row r="3907" spans="1:23" x14ac:dyDescent="0.2">
      <c r="A3907" s="1" t="s">
        <v>26</v>
      </c>
      <c r="B3907" s="1" t="s">
        <v>19674</v>
      </c>
      <c r="C3907" s="1" t="s">
        <v>22</v>
      </c>
      <c r="D3907" s="1">
        <v>33764</v>
      </c>
      <c r="E3907" s="1" t="s">
        <v>99</v>
      </c>
      <c r="F3907" s="2">
        <v>368842</v>
      </c>
      <c r="G3907" s="2">
        <v>381037</v>
      </c>
      <c r="H3907" s="1" t="s">
        <v>25</v>
      </c>
      <c r="I3907" s="2">
        <v>364842</v>
      </c>
      <c r="J3907" s="1">
        <v>99</v>
      </c>
      <c r="K3907" s="1">
        <v>12.4563959956192</v>
      </c>
      <c r="N3907" s="1" t="s">
        <v>19675</v>
      </c>
      <c r="T3907" s="1" t="s">
        <v>19674</v>
      </c>
      <c r="U3907" s="1" t="s">
        <v>22</v>
      </c>
      <c r="V3907" s="1" t="s">
        <v>23</v>
      </c>
      <c r="W3907" s="1">
        <v>33764</v>
      </c>
    </row>
    <row r="3908" spans="1:23" x14ac:dyDescent="0.2">
      <c r="A3908" s="1" t="s">
        <v>26</v>
      </c>
      <c r="B3908" s="1" t="s">
        <v>20235</v>
      </c>
      <c r="C3908" s="1" t="s">
        <v>22</v>
      </c>
      <c r="D3908" s="1">
        <v>33764</v>
      </c>
      <c r="E3908" s="1" t="s">
        <v>850</v>
      </c>
      <c r="F3908" s="2">
        <v>520985</v>
      </c>
      <c r="G3908" s="2">
        <v>511812</v>
      </c>
      <c r="H3908" s="1" t="s">
        <v>25</v>
      </c>
      <c r="I3908" s="2">
        <v>513220</v>
      </c>
      <c r="J3908" s="1">
        <v>99</v>
      </c>
      <c r="K3908" s="1">
        <v>28.590805044616101</v>
      </c>
      <c r="N3908" s="1" t="s">
        <v>20236</v>
      </c>
      <c r="O3908" s="1" t="s">
        <v>20237</v>
      </c>
      <c r="P3908" s="1" t="s">
        <v>20238</v>
      </c>
      <c r="Q3908" s="1" t="s">
        <v>20239</v>
      </c>
      <c r="R3908" s="1" t="s">
        <v>20237</v>
      </c>
      <c r="S3908" s="1" t="s">
        <v>20238</v>
      </c>
      <c r="T3908" s="1" t="s">
        <v>20235</v>
      </c>
      <c r="U3908" s="1" t="s">
        <v>22</v>
      </c>
      <c r="V3908" s="1" t="s">
        <v>23</v>
      </c>
      <c r="W3908" s="1">
        <v>33764</v>
      </c>
    </row>
    <row r="3909" spans="1:23" x14ac:dyDescent="0.2">
      <c r="A3909" s="1" t="s">
        <v>26</v>
      </c>
      <c r="B3909" s="1" t="s">
        <v>22301</v>
      </c>
      <c r="C3909" s="1" t="s">
        <v>22</v>
      </c>
      <c r="D3909" s="1">
        <v>33764</v>
      </c>
      <c r="E3909" s="1" t="s">
        <v>660</v>
      </c>
      <c r="F3909" s="2">
        <v>1244527</v>
      </c>
      <c r="G3909" s="2">
        <v>1070330</v>
      </c>
      <c r="H3909" s="1" t="s">
        <v>25</v>
      </c>
      <c r="I3909" s="2">
        <v>1228095</v>
      </c>
      <c r="J3909" s="1">
        <v>99</v>
      </c>
      <c r="K3909" s="1">
        <v>29.5236027794889</v>
      </c>
      <c r="N3909" s="1" t="s">
        <v>22302</v>
      </c>
      <c r="O3909" s="1" t="s">
        <v>22303</v>
      </c>
      <c r="P3909" s="1" t="s">
        <v>22304</v>
      </c>
      <c r="Q3909" s="1" t="s">
        <v>22305</v>
      </c>
      <c r="R3909" s="1" t="s">
        <v>22303</v>
      </c>
      <c r="S3909" s="1" t="s">
        <v>22306</v>
      </c>
      <c r="T3909" s="1" t="s">
        <v>22301</v>
      </c>
      <c r="U3909" s="1" t="s">
        <v>22</v>
      </c>
      <c r="V3909" s="1" t="s">
        <v>23</v>
      </c>
      <c r="W3909" s="1">
        <v>33764</v>
      </c>
    </row>
    <row r="3910" spans="1:23" x14ac:dyDescent="0.2">
      <c r="A3910" s="1" t="s">
        <v>26</v>
      </c>
      <c r="B3910" s="1" t="s">
        <v>23102</v>
      </c>
      <c r="C3910" s="1" t="s">
        <v>22</v>
      </c>
      <c r="D3910" s="1">
        <v>33764</v>
      </c>
      <c r="E3910" s="1" t="s">
        <v>2418</v>
      </c>
      <c r="F3910" s="2">
        <v>166773</v>
      </c>
      <c r="G3910" s="2">
        <v>151650</v>
      </c>
      <c r="H3910" s="1" t="s">
        <v>25</v>
      </c>
      <c r="I3910" s="2">
        <v>165650</v>
      </c>
      <c r="J3910" s="1">
        <v>99</v>
      </c>
      <c r="K3910" s="1">
        <v>29.687581751792099</v>
      </c>
      <c r="N3910" s="1" t="s">
        <v>23104</v>
      </c>
      <c r="Q3910" s="1" t="s">
        <v>23105</v>
      </c>
      <c r="T3910" s="1" t="s">
        <v>23103</v>
      </c>
      <c r="U3910" s="1" t="s">
        <v>22</v>
      </c>
      <c r="V3910" s="1" t="s">
        <v>23</v>
      </c>
      <c r="W3910" s="1">
        <v>33764</v>
      </c>
    </row>
    <row r="3911" spans="1:23" x14ac:dyDescent="0.2">
      <c r="A3911" s="1" t="s">
        <v>26</v>
      </c>
      <c r="B3911" s="1" t="s">
        <v>23456</v>
      </c>
      <c r="C3911" s="1" t="s">
        <v>22</v>
      </c>
      <c r="D3911" s="1">
        <v>33764</v>
      </c>
      <c r="E3911" s="1" t="s">
        <v>850</v>
      </c>
      <c r="F3911" s="2">
        <v>559344</v>
      </c>
      <c r="G3911" s="2">
        <v>556498</v>
      </c>
      <c r="H3911" s="1" t="s">
        <v>25</v>
      </c>
      <c r="I3911" s="2">
        <v>555642</v>
      </c>
      <c r="J3911" s="1">
        <v>99</v>
      </c>
      <c r="K3911" s="1">
        <v>29.636506709260502</v>
      </c>
      <c r="N3911" s="1" t="s">
        <v>23457</v>
      </c>
      <c r="Q3911" s="1" t="s">
        <v>23458</v>
      </c>
      <c r="T3911" s="1" t="s">
        <v>23456</v>
      </c>
      <c r="U3911" s="1" t="s">
        <v>22</v>
      </c>
      <c r="V3911" s="1" t="s">
        <v>23</v>
      </c>
      <c r="W3911" s="1">
        <v>33764</v>
      </c>
    </row>
    <row r="3912" spans="1:23" x14ac:dyDescent="0.2">
      <c r="A3912" s="1" t="s">
        <v>26</v>
      </c>
      <c r="B3912" s="1" t="s">
        <v>24276</v>
      </c>
      <c r="C3912" s="1" t="s">
        <v>22</v>
      </c>
      <c r="D3912" s="1">
        <v>33764</v>
      </c>
      <c r="E3912" s="1" t="s">
        <v>1894</v>
      </c>
      <c r="F3912" s="2">
        <v>499053</v>
      </c>
      <c r="G3912" s="2">
        <v>483500</v>
      </c>
      <c r="H3912" s="1" t="s">
        <v>25</v>
      </c>
      <c r="I3912" s="2">
        <v>493706</v>
      </c>
      <c r="J3912" s="1">
        <v>99</v>
      </c>
      <c r="K3912" s="1">
        <v>29.351560944189298</v>
      </c>
      <c r="N3912" s="1" t="s">
        <v>24277</v>
      </c>
      <c r="O3912" s="1" t="s">
        <v>24278</v>
      </c>
      <c r="P3912" s="1" t="s">
        <v>24279</v>
      </c>
      <c r="Q3912" s="1" t="s">
        <v>24280</v>
      </c>
      <c r="R3912" s="1" t="s">
        <v>24281</v>
      </c>
      <c r="S3912" s="1" t="s">
        <v>24282</v>
      </c>
      <c r="T3912" s="1" t="s">
        <v>24276</v>
      </c>
      <c r="U3912" s="1" t="s">
        <v>22</v>
      </c>
      <c r="V3912" s="1" t="s">
        <v>23</v>
      </c>
      <c r="W3912" s="1">
        <v>33764</v>
      </c>
    </row>
    <row r="3913" spans="1:23" x14ac:dyDescent="0.2">
      <c r="A3913" s="1" t="s">
        <v>26</v>
      </c>
      <c r="B3913" s="1" t="s">
        <v>24657</v>
      </c>
      <c r="C3913" s="1" t="s">
        <v>22</v>
      </c>
      <c r="D3913" s="1">
        <v>33764</v>
      </c>
      <c r="E3913" s="1" t="s">
        <v>621</v>
      </c>
      <c r="F3913" s="2">
        <v>420570</v>
      </c>
      <c r="G3913" s="2">
        <v>405443</v>
      </c>
      <c r="H3913" s="1" t="s">
        <v>25</v>
      </c>
      <c r="I3913" s="2">
        <v>415026</v>
      </c>
      <c r="J3913" s="1">
        <v>99</v>
      </c>
      <c r="K3913" s="1">
        <v>10.0531740739496</v>
      </c>
      <c r="N3913" s="1" t="s">
        <v>24658</v>
      </c>
      <c r="O3913" s="1" t="s">
        <v>18747</v>
      </c>
      <c r="P3913" s="1" t="s">
        <v>24659</v>
      </c>
      <c r="T3913" s="1" t="s">
        <v>24657</v>
      </c>
      <c r="U3913" s="1" t="s">
        <v>22</v>
      </c>
      <c r="V3913" s="1" t="s">
        <v>23</v>
      </c>
      <c r="W3913" s="1">
        <v>33764</v>
      </c>
    </row>
    <row r="3914" spans="1:23" x14ac:dyDescent="0.2">
      <c r="A3914" s="1" t="s">
        <v>26</v>
      </c>
      <c r="B3914" s="1" t="s">
        <v>25050</v>
      </c>
      <c r="C3914" s="1" t="s">
        <v>22</v>
      </c>
      <c r="D3914" s="1">
        <v>33764</v>
      </c>
      <c r="E3914" s="1" t="s">
        <v>154</v>
      </c>
      <c r="F3914" s="2">
        <v>440660</v>
      </c>
      <c r="G3914" s="2">
        <v>434104</v>
      </c>
      <c r="H3914" s="1" t="s">
        <v>25</v>
      </c>
      <c r="I3914" s="2">
        <v>434582</v>
      </c>
      <c r="J3914" s="1">
        <v>99</v>
      </c>
      <c r="K3914" s="1">
        <v>29.359625914227301</v>
      </c>
      <c r="N3914" s="1" t="s">
        <v>25051</v>
      </c>
      <c r="O3914" s="1" t="s">
        <v>25052</v>
      </c>
      <c r="P3914" s="1" t="s">
        <v>25053</v>
      </c>
      <c r="Q3914" s="1" t="s">
        <v>25054</v>
      </c>
      <c r="R3914" s="1" t="s">
        <v>25055</v>
      </c>
      <c r="S3914" s="1" t="s">
        <v>25056</v>
      </c>
      <c r="T3914" s="1" t="s">
        <v>25050</v>
      </c>
      <c r="U3914" s="1" t="s">
        <v>22</v>
      </c>
      <c r="V3914" s="1" t="s">
        <v>23</v>
      </c>
      <c r="W3914" s="1">
        <v>33764</v>
      </c>
    </row>
    <row r="3915" spans="1:23" x14ac:dyDescent="0.2">
      <c r="A3915" s="1" t="s">
        <v>26</v>
      </c>
      <c r="B3915" s="1" t="s">
        <v>25250</v>
      </c>
      <c r="C3915" s="1" t="s">
        <v>22</v>
      </c>
      <c r="D3915" s="1">
        <v>33764</v>
      </c>
      <c r="E3915" s="1" t="s">
        <v>621</v>
      </c>
      <c r="F3915" s="2">
        <v>444442</v>
      </c>
      <c r="G3915" s="2">
        <v>436635</v>
      </c>
      <c r="H3915" s="1" t="s">
        <v>25</v>
      </c>
      <c r="I3915" s="2">
        <v>438997</v>
      </c>
      <c r="J3915" s="1">
        <v>99</v>
      </c>
      <c r="K3915" s="1">
        <v>1.07199174494723</v>
      </c>
      <c r="N3915" s="1" t="s">
        <v>25251</v>
      </c>
      <c r="O3915" s="1" t="s">
        <v>25252</v>
      </c>
      <c r="P3915" s="1" t="s">
        <v>25253</v>
      </c>
      <c r="Q3915" s="1" t="s">
        <v>25254</v>
      </c>
      <c r="R3915" s="1" t="s">
        <v>25255</v>
      </c>
      <c r="S3915" s="1" t="s">
        <v>25256</v>
      </c>
      <c r="T3915" s="1" t="s">
        <v>25250</v>
      </c>
      <c r="U3915" s="1" t="s">
        <v>22</v>
      </c>
      <c r="V3915" s="1" t="s">
        <v>23</v>
      </c>
      <c r="W3915" s="1">
        <v>33764</v>
      </c>
    </row>
    <row r="3916" spans="1:23" x14ac:dyDescent="0.2">
      <c r="A3916" s="1" t="s">
        <v>26</v>
      </c>
      <c r="B3916" s="1" t="s">
        <v>28753</v>
      </c>
      <c r="C3916" s="1" t="s">
        <v>22</v>
      </c>
      <c r="D3916" s="1">
        <v>33764</v>
      </c>
      <c r="E3916" s="1" t="s">
        <v>62</v>
      </c>
      <c r="F3916" s="2">
        <v>424953</v>
      </c>
      <c r="G3916" s="2">
        <v>415930</v>
      </c>
      <c r="H3916" s="1" t="s">
        <v>25</v>
      </c>
      <c r="I3916" s="2">
        <v>421830</v>
      </c>
      <c r="J3916" s="1">
        <v>99</v>
      </c>
      <c r="K3916" s="1">
        <v>18.2252198739608</v>
      </c>
      <c r="N3916" s="1" t="s">
        <v>28754</v>
      </c>
      <c r="O3916" s="1" t="s">
        <v>28755</v>
      </c>
      <c r="P3916" s="1" t="s">
        <v>28756</v>
      </c>
      <c r="Q3916" s="1" t="s">
        <v>28757</v>
      </c>
      <c r="R3916" s="1" t="s">
        <v>28755</v>
      </c>
      <c r="S3916" s="1" t="s">
        <v>28756</v>
      </c>
      <c r="T3916" s="1" t="s">
        <v>28753</v>
      </c>
      <c r="U3916" s="1" t="s">
        <v>22</v>
      </c>
      <c r="V3916" s="1" t="s">
        <v>23</v>
      </c>
      <c r="W3916" s="1">
        <v>33764</v>
      </c>
    </row>
    <row r="3917" spans="1:23" x14ac:dyDescent="0.2">
      <c r="A3917" s="1" t="s">
        <v>26</v>
      </c>
      <c r="B3917" s="1" t="s">
        <v>30758</v>
      </c>
      <c r="C3917" s="1" t="s">
        <v>22</v>
      </c>
      <c r="D3917" s="1">
        <v>33764</v>
      </c>
      <c r="E3917" s="1" t="s">
        <v>90</v>
      </c>
      <c r="F3917" s="2">
        <v>401191</v>
      </c>
      <c r="G3917" s="2">
        <v>479902</v>
      </c>
      <c r="H3917" s="1" t="s">
        <v>25</v>
      </c>
      <c r="I3917" s="2">
        <v>396134</v>
      </c>
      <c r="J3917" s="1">
        <v>99</v>
      </c>
      <c r="K3917" s="1">
        <v>12.547801901850599</v>
      </c>
      <c r="N3917" s="1" t="s">
        <v>30759</v>
      </c>
      <c r="O3917" s="1" t="s">
        <v>30760</v>
      </c>
      <c r="P3917" s="1" t="s">
        <v>30761</v>
      </c>
      <c r="Q3917" s="1" t="s">
        <v>30762</v>
      </c>
      <c r="S3917" s="1" t="s">
        <v>30763</v>
      </c>
      <c r="T3917" s="1" t="s">
        <v>30758</v>
      </c>
      <c r="U3917" s="1" t="s">
        <v>22</v>
      </c>
      <c r="V3917" s="1" t="s">
        <v>23</v>
      </c>
      <c r="W3917" s="1">
        <v>33764</v>
      </c>
    </row>
    <row r="3918" spans="1:23" x14ac:dyDescent="0.2">
      <c r="A3918" s="1" t="s">
        <v>26</v>
      </c>
      <c r="B3918" s="1" t="s">
        <v>30926</v>
      </c>
      <c r="C3918" s="1" t="s">
        <v>22</v>
      </c>
      <c r="D3918" s="1">
        <v>33764</v>
      </c>
      <c r="E3918" s="1" t="s">
        <v>720</v>
      </c>
      <c r="F3918" s="2">
        <v>308668</v>
      </c>
      <c r="G3918" s="2">
        <v>270273</v>
      </c>
      <c r="H3918" s="1" t="s">
        <v>25</v>
      </c>
      <c r="I3918" s="2">
        <v>307065</v>
      </c>
      <c r="J3918" s="1">
        <v>99</v>
      </c>
      <c r="K3918" s="1">
        <v>29.585436310701599</v>
      </c>
      <c r="N3918" s="1" t="s">
        <v>30927</v>
      </c>
      <c r="Q3918" s="1" t="s">
        <v>30928</v>
      </c>
      <c r="T3918" s="1" t="s">
        <v>30926</v>
      </c>
      <c r="U3918" s="1" t="s">
        <v>22</v>
      </c>
      <c r="V3918" s="1" t="s">
        <v>23</v>
      </c>
      <c r="W3918" s="1">
        <v>33764</v>
      </c>
    </row>
    <row r="3919" spans="1:23" x14ac:dyDescent="0.2">
      <c r="A3919" s="1" t="s">
        <v>26</v>
      </c>
      <c r="B3919" s="1" t="s">
        <v>32364</v>
      </c>
      <c r="C3919" s="1" t="s">
        <v>22</v>
      </c>
      <c r="D3919" s="1">
        <v>33764</v>
      </c>
      <c r="E3919" s="1" t="s">
        <v>2418</v>
      </c>
      <c r="F3919" s="2">
        <v>127044</v>
      </c>
      <c r="G3919" s="2">
        <v>115348</v>
      </c>
      <c r="H3919" s="1" t="s">
        <v>25</v>
      </c>
      <c r="I3919" s="2">
        <v>125765</v>
      </c>
      <c r="J3919" s="1">
        <v>99</v>
      </c>
      <c r="K3919" s="1">
        <v>29.158017885024599</v>
      </c>
      <c r="N3919" s="1" t="s">
        <v>32365</v>
      </c>
      <c r="T3919" s="1" t="s">
        <v>17152</v>
      </c>
      <c r="U3919" s="1" t="s">
        <v>22</v>
      </c>
      <c r="V3919" s="1" t="s">
        <v>23</v>
      </c>
      <c r="W3919" s="1">
        <v>33764</v>
      </c>
    </row>
    <row r="3920" spans="1:23" x14ac:dyDescent="0.2">
      <c r="A3920" s="1" t="s">
        <v>26</v>
      </c>
      <c r="B3920" s="1" t="s">
        <v>32389</v>
      </c>
      <c r="C3920" s="1" t="s">
        <v>22</v>
      </c>
      <c r="D3920" s="1">
        <v>33764</v>
      </c>
      <c r="E3920" s="1" t="s">
        <v>30</v>
      </c>
      <c r="F3920" s="2">
        <v>360137</v>
      </c>
      <c r="G3920" s="2">
        <v>369641</v>
      </c>
      <c r="H3920" s="1" t="s">
        <v>25</v>
      </c>
      <c r="I3920" s="2">
        <v>357900</v>
      </c>
      <c r="J3920" s="1">
        <v>99</v>
      </c>
      <c r="K3920" s="1">
        <v>29.485974874365201</v>
      </c>
      <c r="N3920" s="1" t="s">
        <v>11610</v>
      </c>
      <c r="T3920" s="1" t="s">
        <v>11609</v>
      </c>
      <c r="U3920" s="1" t="s">
        <v>22</v>
      </c>
      <c r="V3920" s="1" t="s">
        <v>23</v>
      </c>
      <c r="W3920" s="1">
        <v>33764</v>
      </c>
    </row>
    <row r="3921" spans="1:23" x14ac:dyDescent="0.2">
      <c r="A3921" s="1" t="s">
        <v>26</v>
      </c>
      <c r="B3921" s="1" t="s">
        <v>32515</v>
      </c>
      <c r="C3921" s="1" t="s">
        <v>22</v>
      </c>
      <c r="D3921" s="1">
        <v>33764</v>
      </c>
      <c r="E3921" s="1" t="s">
        <v>8743</v>
      </c>
      <c r="F3921" s="2">
        <v>396952</v>
      </c>
      <c r="G3921" s="2">
        <v>437749</v>
      </c>
      <c r="H3921" s="1" t="s">
        <v>25</v>
      </c>
      <c r="I3921" s="2">
        <v>393486</v>
      </c>
      <c r="J3921" s="1">
        <v>99</v>
      </c>
      <c r="K3921" s="1">
        <v>16.139200914787398</v>
      </c>
      <c r="N3921" s="1" t="s">
        <v>32516</v>
      </c>
      <c r="O3921" s="1" t="s">
        <v>32517</v>
      </c>
      <c r="P3921" s="1" t="s">
        <v>32518</v>
      </c>
      <c r="Q3921" s="1" t="s">
        <v>32519</v>
      </c>
      <c r="R3921" s="1" t="s">
        <v>32520</v>
      </c>
      <c r="S3921" s="1" t="s">
        <v>32521</v>
      </c>
      <c r="T3921" s="1" t="s">
        <v>32515</v>
      </c>
      <c r="U3921" s="1" t="s">
        <v>22</v>
      </c>
      <c r="V3921" s="1" t="s">
        <v>23</v>
      </c>
      <c r="W3921" s="1">
        <v>33764</v>
      </c>
    </row>
    <row r="3922" spans="1:23" x14ac:dyDescent="0.2">
      <c r="A3922" s="1" t="s">
        <v>26</v>
      </c>
      <c r="B3922" s="1" t="s">
        <v>32905</v>
      </c>
      <c r="C3922" s="1" t="s">
        <v>22</v>
      </c>
      <c r="D3922" s="1">
        <v>33764</v>
      </c>
      <c r="E3922" s="1" t="s">
        <v>6156</v>
      </c>
      <c r="F3922" s="2">
        <v>916992</v>
      </c>
      <c r="G3922" s="2">
        <v>878544</v>
      </c>
      <c r="H3922" s="1" t="s">
        <v>25</v>
      </c>
      <c r="I3922" s="2">
        <v>906302</v>
      </c>
      <c r="J3922" s="1">
        <v>99</v>
      </c>
      <c r="K3922" s="1">
        <v>28.9322118923922</v>
      </c>
      <c r="N3922" s="1" t="s">
        <v>32906</v>
      </c>
      <c r="T3922" s="1" t="s">
        <v>32905</v>
      </c>
      <c r="U3922" s="1" t="s">
        <v>22</v>
      </c>
      <c r="V3922" s="1" t="s">
        <v>23</v>
      </c>
      <c r="W3922" s="1">
        <v>33764</v>
      </c>
    </row>
    <row r="3923" spans="1:23" x14ac:dyDescent="0.2">
      <c r="A3923" s="1" t="s">
        <v>26</v>
      </c>
      <c r="B3923" s="1" t="s">
        <v>34433</v>
      </c>
      <c r="C3923" s="1" t="s">
        <v>22</v>
      </c>
      <c r="D3923" s="1">
        <v>33764</v>
      </c>
      <c r="E3923" s="1" t="s">
        <v>1131</v>
      </c>
      <c r="F3923" s="2">
        <v>398074</v>
      </c>
      <c r="G3923" s="2">
        <v>401216</v>
      </c>
      <c r="H3923" s="1" t="s">
        <v>25</v>
      </c>
      <c r="I3923" s="2">
        <v>395693</v>
      </c>
      <c r="J3923" s="1">
        <v>99</v>
      </c>
      <c r="K3923" s="1">
        <v>29.408019205060199</v>
      </c>
      <c r="N3923" s="1" t="s">
        <v>34434</v>
      </c>
      <c r="P3923" s="1" t="s">
        <v>34435</v>
      </c>
      <c r="Q3923" s="1" t="s">
        <v>34436</v>
      </c>
      <c r="S3923" s="1" t="s">
        <v>34435</v>
      </c>
      <c r="T3923" s="1" t="s">
        <v>34433</v>
      </c>
      <c r="U3923" s="1" t="s">
        <v>22</v>
      </c>
      <c r="V3923" s="1" t="s">
        <v>23</v>
      </c>
      <c r="W3923" s="1">
        <v>33764</v>
      </c>
    </row>
    <row r="3924" spans="1:23" x14ac:dyDescent="0.2">
      <c r="A3924" s="1" t="s">
        <v>26</v>
      </c>
      <c r="B3924" s="1" t="s">
        <v>36</v>
      </c>
      <c r="C3924" s="1" t="s">
        <v>22</v>
      </c>
      <c r="D3924" s="1">
        <v>33764</v>
      </c>
      <c r="E3924" s="1" t="s">
        <v>40</v>
      </c>
      <c r="F3924" s="2">
        <v>256157</v>
      </c>
      <c r="G3924" s="2">
        <v>149900</v>
      </c>
      <c r="H3924" s="1" t="s">
        <v>25</v>
      </c>
      <c r="I3924" s="2">
        <v>256157</v>
      </c>
      <c r="J3924" s="1">
        <v>100</v>
      </c>
      <c r="N3924" s="1" t="s">
        <v>41</v>
      </c>
      <c r="O3924" s="1" t="s">
        <v>42</v>
      </c>
      <c r="P3924" s="1" t="s">
        <v>43</v>
      </c>
      <c r="Q3924" s="1" t="s">
        <v>41</v>
      </c>
      <c r="T3924" s="1" t="s">
        <v>37</v>
      </c>
      <c r="U3924" s="1" t="s">
        <v>38</v>
      </c>
      <c r="V3924" s="1" t="s">
        <v>39</v>
      </c>
      <c r="W3924" s="1">
        <v>2151</v>
      </c>
    </row>
    <row r="3925" spans="1:23" x14ac:dyDescent="0.2">
      <c r="A3925" s="1" t="s">
        <v>26</v>
      </c>
      <c r="B3925" s="1" t="s">
        <v>61</v>
      </c>
      <c r="C3925" s="1" t="s">
        <v>22</v>
      </c>
      <c r="D3925" s="1">
        <v>33764</v>
      </c>
      <c r="E3925" s="1" t="s">
        <v>62</v>
      </c>
      <c r="F3925" s="2">
        <v>457187</v>
      </c>
      <c r="G3925" s="2">
        <v>496678</v>
      </c>
      <c r="H3925" s="1" t="s">
        <v>25</v>
      </c>
      <c r="I3925" s="2">
        <v>457187</v>
      </c>
      <c r="J3925" s="1">
        <v>100</v>
      </c>
      <c r="N3925" s="1" t="s">
        <v>63</v>
      </c>
      <c r="Q3925" s="1" t="s">
        <v>64</v>
      </c>
      <c r="T3925" s="1" t="s">
        <v>61</v>
      </c>
      <c r="U3925" s="1" t="s">
        <v>22</v>
      </c>
      <c r="V3925" s="1" t="s">
        <v>23</v>
      </c>
      <c r="W3925" s="1">
        <v>33764</v>
      </c>
    </row>
    <row r="3926" spans="1:23" x14ac:dyDescent="0.2">
      <c r="A3926" s="1" t="s">
        <v>26</v>
      </c>
      <c r="B3926" s="1" t="s">
        <v>65</v>
      </c>
      <c r="C3926" s="1" t="s">
        <v>22</v>
      </c>
      <c r="D3926" s="1">
        <v>33764</v>
      </c>
      <c r="E3926" s="1" t="s">
        <v>69</v>
      </c>
      <c r="F3926" s="2">
        <v>256003</v>
      </c>
      <c r="G3926" s="2">
        <v>254191</v>
      </c>
      <c r="H3926" s="1" t="s">
        <v>25</v>
      </c>
      <c r="I3926" s="2">
        <v>256003</v>
      </c>
      <c r="J3926" s="1">
        <v>100</v>
      </c>
      <c r="N3926" s="1" t="s">
        <v>70</v>
      </c>
      <c r="T3926" s="1" t="s">
        <v>66</v>
      </c>
      <c r="U3926" s="1" t="s">
        <v>67</v>
      </c>
      <c r="V3926" s="1" t="s">
        <v>68</v>
      </c>
      <c r="W3926" s="1">
        <v>10013</v>
      </c>
    </row>
    <row r="3927" spans="1:23" x14ac:dyDescent="0.2">
      <c r="A3927" s="1" t="s">
        <v>26</v>
      </c>
      <c r="B3927" s="1" t="s">
        <v>71</v>
      </c>
      <c r="C3927" s="1" t="s">
        <v>22</v>
      </c>
      <c r="D3927" s="1">
        <v>33764</v>
      </c>
      <c r="E3927" s="1" t="s">
        <v>72</v>
      </c>
      <c r="F3927" s="2">
        <v>325804</v>
      </c>
      <c r="G3927" s="2">
        <v>305505</v>
      </c>
      <c r="H3927" s="1" t="s">
        <v>25</v>
      </c>
      <c r="I3927" s="2">
        <v>325804</v>
      </c>
      <c r="J3927" s="1">
        <v>100</v>
      </c>
      <c r="N3927" s="1" t="s">
        <v>73</v>
      </c>
      <c r="Q3927" s="1" t="s">
        <v>74</v>
      </c>
      <c r="T3927" s="1" t="s">
        <v>71</v>
      </c>
      <c r="U3927" s="1" t="s">
        <v>22</v>
      </c>
      <c r="V3927" s="1" t="s">
        <v>23</v>
      </c>
      <c r="W3927" s="1">
        <v>33764</v>
      </c>
    </row>
    <row r="3928" spans="1:23" x14ac:dyDescent="0.2">
      <c r="A3928" s="1" t="s">
        <v>26</v>
      </c>
      <c r="B3928" s="1" t="s">
        <v>79</v>
      </c>
      <c r="C3928" s="1" t="s">
        <v>22</v>
      </c>
      <c r="D3928" s="1">
        <v>33764</v>
      </c>
      <c r="E3928" s="1" t="s">
        <v>40</v>
      </c>
      <c r="F3928" s="2">
        <v>86768</v>
      </c>
      <c r="G3928" s="2">
        <v>1200</v>
      </c>
      <c r="H3928" s="1" t="s">
        <v>25</v>
      </c>
      <c r="I3928" s="2">
        <v>86768</v>
      </c>
      <c r="J3928" s="1">
        <v>100</v>
      </c>
      <c r="N3928" s="1" t="s">
        <v>80</v>
      </c>
      <c r="Q3928" s="1" t="s">
        <v>80</v>
      </c>
      <c r="T3928" s="1" t="s">
        <v>79</v>
      </c>
      <c r="U3928" s="1" t="s">
        <v>22</v>
      </c>
      <c r="V3928" s="1" t="s">
        <v>23</v>
      </c>
      <c r="W3928" s="1">
        <v>33764</v>
      </c>
    </row>
    <row r="3929" spans="1:23" x14ac:dyDescent="0.2">
      <c r="A3929" s="1" t="s">
        <v>26</v>
      </c>
      <c r="B3929" s="1" t="s">
        <v>81</v>
      </c>
      <c r="C3929" s="1" t="s">
        <v>22</v>
      </c>
      <c r="D3929" s="1">
        <v>33764</v>
      </c>
      <c r="E3929" s="1" t="s">
        <v>82</v>
      </c>
      <c r="F3929" s="2">
        <v>566337</v>
      </c>
      <c r="G3929" s="2">
        <v>611511</v>
      </c>
      <c r="H3929" s="1" t="s">
        <v>25</v>
      </c>
      <c r="I3929" s="2">
        <v>566337</v>
      </c>
      <c r="J3929" s="1">
        <v>100</v>
      </c>
      <c r="N3929" s="1" t="s">
        <v>83</v>
      </c>
      <c r="O3929" s="1" t="s">
        <v>84</v>
      </c>
      <c r="P3929" s="1" t="s">
        <v>85</v>
      </c>
      <c r="T3929" s="1" t="s">
        <v>81</v>
      </c>
      <c r="U3929" s="1" t="s">
        <v>22</v>
      </c>
      <c r="V3929" s="1" t="s">
        <v>23</v>
      </c>
      <c r="W3929" s="1">
        <v>33764</v>
      </c>
    </row>
    <row r="3930" spans="1:23" x14ac:dyDescent="0.2">
      <c r="A3930" s="1" t="s">
        <v>26</v>
      </c>
      <c r="B3930" s="1" t="s">
        <v>86</v>
      </c>
      <c r="C3930" s="1" t="s">
        <v>22</v>
      </c>
      <c r="D3930" s="1">
        <v>33764</v>
      </c>
      <c r="E3930" s="1" t="s">
        <v>87</v>
      </c>
      <c r="F3930" s="2">
        <v>64451</v>
      </c>
      <c r="G3930" s="2">
        <v>64543</v>
      </c>
      <c r="H3930" s="1" t="s">
        <v>25</v>
      </c>
      <c r="I3930" s="2">
        <v>64451</v>
      </c>
      <c r="J3930" s="1">
        <v>100</v>
      </c>
      <c r="N3930" s="1" t="s">
        <v>88</v>
      </c>
      <c r="Q3930" s="1" t="s">
        <v>88</v>
      </c>
      <c r="T3930" s="1" t="s">
        <v>86</v>
      </c>
      <c r="U3930" s="1" t="s">
        <v>22</v>
      </c>
      <c r="V3930" s="1" t="s">
        <v>23</v>
      </c>
      <c r="W3930" s="1">
        <v>33764</v>
      </c>
    </row>
    <row r="3931" spans="1:23" x14ac:dyDescent="0.2">
      <c r="A3931" s="1" t="s">
        <v>26</v>
      </c>
      <c r="B3931" s="1" t="s">
        <v>95</v>
      </c>
      <c r="C3931" s="1" t="s">
        <v>22</v>
      </c>
      <c r="D3931" s="1">
        <v>33764</v>
      </c>
      <c r="E3931" s="1" t="s">
        <v>99</v>
      </c>
      <c r="F3931" s="2">
        <v>297632</v>
      </c>
      <c r="G3931" s="2">
        <v>169999</v>
      </c>
      <c r="H3931" s="1" t="s">
        <v>25</v>
      </c>
      <c r="I3931" s="2">
        <v>297632</v>
      </c>
      <c r="J3931" s="1">
        <v>100</v>
      </c>
      <c r="N3931" s="1" t="s">
        <v>100</v>
      </c>
      <c r="Q3931" s="1" t="s">
        <v>102</v>
      </c>
      <c r="T3931" s="1" t="s">
        <v>96</v>
      </c>
      <c r="U3931" s="1" t="s">
        <v>97</v>
      </c>
      <c r="V3931" s="1" t="s">
        <v>98</v>
      </c>
      <c r="W3931" s="1">
        <v>7646</v>
      </c>
    </row>
    <row r="3932" spans="1:23" x14ac:dyDescent="0.2">
      <c r="A3932" s="1" t="s">
        <v>26</v>
      </c>
      <c r="B3932" s="1" t="s">
        <v>103</v>
      </c>
      <c r="C3932" s="1" t="s">
        <v>22</v>
      </c>
      <c r="D3932" s="1">
        <v>33764</v>
      </c>
      <c r="E3932" s="1" t="s">
        <v>107</v>
      </c>
      <c r="F3932" s="2">
        <v>399196</v>
      </c>
      <c r="G3932" s="2">
        <v>346208</v>
      </c>
      <c r="H3932" s="1" t="s">
        <v>25</v>
      </c>
      <c r="I3932" s="2">
        <v>399196</v>
      </c>
      <c r="J3932" s="1">
        <v>100</v>
      </c>
      <c r="N3932" s="1" t="s">
        <v>108</v>
      </c>
      <c r="Q3932" s="1" t="s">
        <v>109</v>
      </c>
      <c r="T3932" s="1" t="s">
        <v>104</v>
      </c>
      <c r="U3932" s="1" t="s">
        <v>105</v>
      </c>
      <c r="V3932" s="1" t="s">
        <v>106</v>
      </c>
      <c r="W3932" s="1">
        <v>70726</v>
      </c>
    </row>
    <row r="3933" spans="1:23" x14ac:dyDescent="0.2">
      <c r="A3933" s="1" t="s">
        <v>26</v>
      </c>
      <c r="B3933" s="1" t="s">
        <v>110</v>
      </c>
      <c r="C3933" s="1" t="s">
        <v>22</v>
      </c>
      <c r="D3933" s="1">
        <v>33764</v>
      </c>
      <c r="E3933" s="1" t="s">
        <v>112</v>
      </c>
      <c r="F3933" s="2">
        <v>599088</v>
      </c>
      <c r="G3933" s="2">
        <v>592638</v>
      </c>
      <c r="H3933" s="1" t="s">
        <v>25</v>
      </c>
      <c r="I3933" s="2">
        <v>599088</v>
      </c>
      <c r="J3933" s="1">
        <v>100</v>
      </c>
      <c r="N3933" s="1" t="s">
        <v>113</v>
      </c>
      <c r="O3933" s="1" t="s">
        <v>114</v>
      </c>
      <c r="P3933" s="1" t="s">
        <v>115</v>
      </c>
      <c r="T3933" s="1" t="s">
        <v>110</v>
      </c>
      <c r="U3933" s="1" t="s">
        <v>22</v>
      </c>
      <c r="V3933" s="1" t="s">
        <v>23</v>
      </c>
      <c r="W3933" s="1">
        <v>33764</v>
      </c>
    </row>
    <row r="3934" spans="1:23" x14ac:dyDescent="0.2">
      <c r="A3934" s="1" t="s">
        <v>26</v>
      </c>
      <c r="B3934" s="1" t="s">
        <v>116</v>
      </c>
      <c r="C3934" s="1" t="s">
        <v>22</v>
      </c>
      <c r="D3934" s="1">
        <v>33764</v>
      </c>
      <c r="E3934" s="1" t="s">
        <v>118</v>
      </c>
      <c r="F3934" s="2">
        <v>361824</v>
      </c>
      <c r="G3934" s="2">
        <v>375120</v>
      </c>
      <c r="H3934" s="1" t="s">
        <v>48</v>
      </c>
      <c r="I3934" s="2">
        <v>361824</v>
      </c>
      <c r="J3934" s="1">
        <v>100</v>
      </c>
      <c r="N3934" s="1" t="s">
        <v>119</v>
      </c>
      <c r="T3934" s="1" t="s">
        <v>117</v>
      </c>
      <c r="U3934" s="1" t="s">
        <v>22</v>
      </c>
      <c r="V3934" s="1" t="s">
        <v>23</v>
      </c>
      <c r="W3934" s="1">
        <v>33763</v>
      </c>
    </row>
    <row r="3935" spans="1:23" x14ac:dyDescent="0.2">
      <c r="A3935" s="1" t="s">
        <v>26</v>
      </c>
      <c r="B3935" s="1" t="s">
        <v>129</v>
      </c>
      <c r="C3935" s="1" t="s">
        <v>22</v>
      </c>
      <c r="D3935" s="1">
        <v>33764</v>
      </c>
      <c r="E3935" s="1" t="s">
        <v>40</v>
      </c>
      <c r="F3935" s="2">
        <v>79656</v>
      </c>
      <c r="G3935" s="2">
        <v>88010</v>
      </c>
      <c r="H3935" s="1" t="s">
        <v>48</v>
      </c>
      <c r="I3935" s="2">
        <v>79656</v>
      </c>
      <c r="J3935" s="1">
        <v>100</v>
      </c>
      <c r="N3935" s="1" t="s">
        <v>131</v>
      </c>
      <c r="T3935" s="1" t="s">
        <v>130</v>
      </c>
      <c r="U3935" s="1" t="s">
        <v>22</v>
      </c>
      <c r="V3935" s="1" t="s">
        <v>23</v>
      </c>
      <c r="W3935" s="1">
        <v>33764</v>
      </c>
    </row>
    <row r="3936" spans="1:23" x14ac:dyDescent="0.2">
      <c r="A3936" s="1" t="s">
        <v>26</v>
      </c>
      <c r="B3936" s="1" t="s">
        <v>134</v>
      </c>
      <c r="C3936" s="1" t="s">
        <v>22</v>
      </c>
      <c r="D3936" s="1">
        <v>33764</v>
      </c>
      <c r="E3936" s="1" t="s">
        <v>126</v>
      </c>
      <c r="F3936" s="2">
        <v>416589</v>
      </c>
      <c r="G3936" s="2">
        <v>368040</v>
      </c>
      <c r="H3936" s="1" t="s">
        <v>25</v>
      </c>
      <c r="I3936" s="2">
        <v>416589</v>
      </c>
      <c r="J3936" s="1">
        <v>100</v>
      </c>
      <c r="N3936" s="1" t="s">
        <v>136</v>
      </c>
      <c r="O3936" s="1" t="s">
        <v>137</v>
      </c>
      <c r="P3936" s="1" t="s">
        <v>138</v>
      </c>
      <c r="Q3936" s="1" t="s">
        <v>139</v>
      </c>
      <c r="T3936" s="1" t="s">
        <v>135</v>
      </c>
      <c r="U3936" s="1" t="s">
        <v>22</v>
      </c>
      <c r="V3936" s="1" t="s">
        <v>23</v>
      </c>
      <c r="W3936" s="1">
        <v>33756</v>
      </c>
    </row>
    <row r="3937" spans="1:23" x14ac:dyDescent="0.2">
      <c r="A3937" s="1" t="s">
        <v>26</v>
      </c>
      <c r="B3937" s="1" t="s">
        <v>144</v>
      </c>
      <c r="C3937" s="1" t="s">
        <v>22</v>
      </c>
      <c r="D3937" s="1">
        <v>33764</v>
      </c>
      <c r="E3937" s="1" t="s">
        <v>145</v>
      </c>
      <c r="F3937" s="2">
        <v>632145</v>
      </c>
      <c r="G3937" s="2">
        <v>315000</v>
      </c>
      <c r="H3937" s="1" t="s">
        <v>25</v>
      </c>
      <c r="I3937" s="2">
        <v>632145</v>
      </c>
      <c r="J3937" s="1">
        <v>100</v>
      </c>
      <c r="N3937" s="1" t="s">
        <v>146</v>
      </c>
    </row>
    <row r="3938" spans="1:23" x14ac:dyDescent="0.2">
      <c r="A3938" s="1" t="s">
        <v>26</v>
      </c>
      <c r="B3938" s="1" t="s">
        <v>153</v>
      </c>
      <c r="C3938" s="1" t="s">
        <v>22</v>
      </c>
      <c r="D3938" s="1">
        <v>33764</v>
      </c>
      <c r="E3938" s="1" t="s">
        <v>154</v>
      </c>
      <c r="F3938" s="2">
        <v>526496</v>
      </c>
      <c r="G3938" s="2">
        <v>538223</v>
      </c>
      <c r="H3938" s="1" t="s">
        <v>25</v>
      </c>
      <c r="I3938" s="2">
        <v>526496</v>
      </c>
      <c r="J3938" s="1">
        <v>100</v>
      </c>
      <c r="N3938" s="1" t="s">
        <v>155</v>
      </c>
      <c r="O3938" s="1" t="s">
        <v>156</v>
      </c>
      <c r="P3938" s="1" t="s">
        <v>157</v>
      </c>
      <c r="Q3938" s="1" t="s">
        <v>158</v>
      </c>
      <c r="T3938" s="1" t="s">
        <v>153</v>
      </c>
      <c r="U3938" s="1" t="s">
        <v>22</v>
      </c>
      <c r="V3938" s="1" t="s">
        <v>23</v>
      </c>
      <c r="W3938" s="1">
        <v>33764</v>
      </c>
    </row>
    <row r="3939" spans="1:23" x14ac:dyDescent="0.2">
      <c r="A3939" s="1" t="s">
        <v>26</v>
      </c>
      <c r="B3939" s="1" t="s">
        <v>159</v>
      </c>
      <c r="C3939" s="1" t="s">
        <v>22</v>
      </c>
      <c r="D3939" s="1">
        <v>33764</v>
      </c>
      <c r="E3939" s="1" t="s">
        <v>163</v>
      </c>
      <c r="F3939" s="2">
        <v>194764</v>
      </c>
      <c r="G3939" s="2">
        <v>181450</v>
      </c>
      <c r="H3939" s="1" t="s">
        <v>25</v>
      </c>
      <c r="I3939" s="2">
        <v>194764</v>
      </c>
      <c r="J3939" s="1">
        <v>100</v>
      </c>
      <c r="N3939" s="1" t="s">
        <v>164</v>
      </c>
      <c r="Q3939" s="1" t="s">
        <v>164</v>
      </c>
      <c r="T3939" s="1" t="s">
        <v>160</v>
      </c>
      <c r="U3939" s="1" t="s">
        <v>161</v>
      </c>
      <c r="V3939" s="1" t="s">
        <v>162</v>
      </c>
      <c r="W3939" s="1">
        <v>49534</v>
      </c>
    </row>
    <row r="3940" spans="1:23" x14ac:dyDescent="0.2">
      <c r="A3940" s="1" t="s">
        <v>26</v>
      </c>
      <c r="B3940" s="1" t="s">
        <v>170</v>
      </c>
      <c r="C3940" s="1" t="s">
        <v>22</v>
      </c>
      <c r="D3940" s="1">
        <v>33764</v>
      </c>
      <c r="E3940" s="1" t="s">
        <v>172</v>
      </c>
      <c r="F3940" s="2">
        <v>77950</v>
      </c>
      <c r="G3940" s="2">
        <v>121031</v>
      </c>
      <c r="H3940" s="1" t="s">
        <v>25</v>
      </c>
      <c r="I3940" s="2">
        <v>77950</v>
      </c>
      <c r="J3940" s="1">
        <v>100</v>
      </c>
      <c r="N3940" s="1" t="s">
        <v>173</v>
      </c>
      <c r="O3940" s="1" t="s">
        <v>174</v>
      </c>
      <c r="P3940" s="1" t="s">
        <v>175</v>
      </c>
      <c r="T3940" s="1" t="s">
        <v>170</v>
      </c>
      <c r="U3940" s="1" t="s">
        <v>22</v>
      </c>
      <c r="V3940" s="1" t="s">
        <v>23</v>
      </c>
      <c r="W3940" s="1">
        <v>33764</v>
      </c>
    </row>
    <row r="3941" spans="1:23" x14ac:dyDescent="0.2">
      <c r="A3941" s="1" t="s">
        <v>26</v>
      </c>
      <c r="B3941" s="1" t="s">
        <v>176</v>
      </c>
      <c r="C3941" s="1" t="s">
        <v>22</v>
      </c>
      <c r="D3941" s="1">
        <v>33764</v>
      </c>
      <c r="E3941" s="1" t="s">
        <v>99</v>
      </c>
      <c r="F3941" s="2">
        <v>133265</v>
      </c>
      <c r="G3941" s="2">
        <v>153110</v>
      </c>
      <c r="H3941" s="1" t="s">
        <v>25</v>
      </c>
      <c r="I3941" s="2">
        <v>133265</v>
      </c>
      <c r="J3941" s="1">
        <v>100</v>
      </c>
      <c r="N3941" s="1" t="s">
        <v>177</v>
      </c>
      <c r="Q3941" s="1" t="s">
        <v>177</v>
      </c>
      <c r="T3941" s="1" t="s">
        <v>176</v>
      </c>
      <c r="U3941" s="1" t="s">
        <v>22</v>
      </c>
      <c r="V3941" s="1" t="s">
        <v>23</v>
      </c>
      <c r="W3941" s="1">
        <v>33764</v>
      </c>
    </row>
    <row r="3942" spans="1:23" x14ac:dyDescent="0.2">
      <c r="A3942" s="1" t="s">
        <v>26</v>
      </c>
      <c r="B3942" s="1" t="s">
        <v>178</v>
      </c>
      <c r="C3942" s="1" t="s">
        <v>22</v>
      </c>
      <c r="D3942" s="1">
        <v>33764</v>
      </c>
      <c r="E3942" s="1" t="s">
        <v>107</v>
      </c>
      <c r="F3942" s="2">
        <v>268504</v>
      </c>
      <c r="G3942" s="2">
        <v>1300</v>
      </c>
      <c r="H3942" s="1" t="s">
        <v>48</v>
      </c>
      <c r="I3942" s="2">
        <v>268504</v>
      </c>
      <c r="J3942" s="1">
        <v>100</v>
      </c>
      <c r="N3942" s="1" t="s">
        <v>181</v>
      </c>
      <c r="T3942" s="1" t="s">
        <v>179</v>
      </c>
      <c r="U3942" s="1" t="s">
        <v>180</v>
      </c>
      <c r="V3942" s="1" t="s">
        <v>23</v>
      </c>
      <c r="W3942" s="1">
        <v>33598</v>
      </c>
    </row>
    <row r="3943" spans="1:23" x14ac:dyDescent="0.2">
      <c r="A3943" s="1" t="s">
        <v>26</v>
      </c>
      <c r="B3943" s="1" t="s">
        <v>182</v>
      </c>
      <c r="C3943" s="1" t="s">
        <v>22</v>
      </c>
      <c r="D3943" s="1">
        <v>33764</v>
      </c>
      <c r="E3943" s="1" t="s">
        <v>183</v>
      </c>
      <c r="F3943" s="2">
        <v>554838</v>
      </c>
      <c r="G3943" s="2">
        <v>566870</v>
      </c>
      <c r="H3943" s="1" t="s">
        <v>25</v>
      </c>
      <c r="I3943" s="2">
        <v>554838</v>
      </c>
      <c r="J3943" s="1">
        <v>100</v>
      </c>
      <c r="K3943" s="1">
        <v>30.924374574717</v>
      </c>
      <c r="N3943" s="1" t="s">
        <v>184</v>
      </c>
      <c r="O3943" s="1" t="s">
        <v>185</v>
      </c>
      <c r="P3943" s="1" t="s">
        <v>186</v>
      </c>
      <c r="Q3943" s="1" t="s">
        <v>187</v>
      </c>
      <c r="S3943" s="1" t="s">
        <v>188</v>
      </c>
      <c r="T3943" s="1" t="s">
        <v>182</v>
      </c>
      <c r="U3943" s="1" t="s">
        <v>22</v>
      </c>
      <c r="V3943" s="1" t="s">
        <v>23</v>
      </c>
      <c r="W3943" s="1">
        <v>33764</v>
      </c>
    </row>
    <row r="3944" spans="1:23" x14ac:dyDescent="0.2">
      <c r="A3944" s="1" t="s">
        <v>26</v>
      </c>
      <c r="B3944" s="1" t="s">
        <v>189</v>
      </c>
      <c r="C3944" s="1" t="s">
        <v>22</v>
      </c>
      <c r="D3944" s="1">
        <v>33764</v>
      </c>
      <c r="E3944" s="1" t="s">
        <v>190</v>
      </c>
      <c r="F3944" s="2">
        <v>475321</v>
      </c>
      <c r="G3944" s="2">
        <v>485208</v>
      </c>
      <c r="H3944" s="1" t="s">
        <v>25</v>
      </c>
      <c r="I3944" s="2">
        <v>475321</v>
      </c>
      <c r="J3944" s="1">
        <v>100</v>
      </c>
      <c r="N3944" s="1" t="s">
        <v>191</v>
      </c>
      <c r="T3944" s="1" t="s">
        <v>189</v>
      </c>
      <c r="U3944" s="1" t="s">
        <v>22</v>
      </c>
      <c r="V3944" s="1" t="s">
        <v>23</v>
      </c>
      <c r="W3944" s="1">
        <v>33764</v>
      </c>
    </row>
    <row r="3945" spans="1:23" x14ac:dyDescent="0.2">
      <c r="A3945" s="1" t="s">
        <v>26</v>
      </c>
      <c r="B3945" s="1" t="s">
        <v>208</v>
      </c>
      <c r="C3945" s="1" t="s">
        <v>22</v>
      </c>
      <c r="D3945" s="1">
        <v>33764</v>
      </c>
      <c r="E3945" s="1" t="s">
        <v>209</v>
      </c>
      <c r="F3945" s="2">
        <v>138037</v>
      </c>
      <c r="G3945" s="2">
        <v>138161</v>
      </c>
      <c r="H3945" s="1" t="s">
        <v>25</v>
      </c>
      <c r="I3945" s="2">
        <v>138037</v>
      </c>
      <c r="J3945" s="1">
        <v>100</v>
      </c>
      <c r="N3945" s="1" t="s">
        <v>210</v>
      </c>
      <c r="T3945" s="1" t="s">
        <v>208</v>
      </c>
      <c r="U3945" s="1" t="s">
        <v>22</v>
      </c>
      <c r="V3945" s="1" t="s">
        <v>23</v>
      </c>
      <c r="W3945" s="1">
        <v>33764</v>
      </c>
    </row>
    <row r="3946" spans="1:23" x14ac:dyDescent="0.2">
      <c r="A3946" s="1" t="s">
        <v>26</v>
      </c>
      <c r="B3946" s="1" t="s">
        <v>211</v>
      </c>
      <c r="C3946" s="1" t="s">
        <v>22</v>
      </c>
      <c r="D3946" s="1">
        <v>33764</v>
      </c>
      <c r="E3946" s="1" t="s">
        <v>213</v>
      </c>
      <c r="F3946" s="2">
        <v>277224</v>
      </c>
      <c r="G3946" s="2">
        <v>260889</v>
      </c>
      <c r="H3946" s="1" t="s">
        <v>25</v>
      </c>
      <c r="I3946" s="2">
        <v>277224</v>
      </c>
      <c r="J3946" s="1">
        <v>100</v>
      </c>
      <c r="N3946" s="1" t="s">
        <v>214</v>
      </c>
      <c r="P3946" s="1" t="s">
        <v>215</v>
      </c>
      <c r="T3946" s="1" t="s">
        <v>211</v>
      </c>
      <c r="U3946" s="1" t="s">
        <v>22</v>
      </c>
      <c r="V3946" s="1" t="s">
        <v>23</v>
      </c>
      <c r="W3946" s="1">
        <v>33764</v>
      </c>
    </row>
    <row r="3947" spans="1:23" x14ac:dyDescent="0.2">
      <c r="A3947" s="1" t="s">
        <v>26</v>
      </c>
      <c r="B3947" s="1" t="s">
        <v>216</v>
      </c>
      <c r="C3947" s="1" t="s">
        <v>22</v>
      </c>
      <c r="D3947" s="1">
        <v>33764</v>
      </c>
      <c r="E3947" s="1" t="s">
        <v>218</v>
      </c>
      <c r="F3947" s="2">
        <v>339397</v>
      </c>
      <c r="G3947" s="2">
        <v>323299</v>
      </c>
      <c r="H3947" s="1" t="s">
        <v>25</v>
      </c>
      <c r="I3947" s="2">
        <v>339397</v>
      </c>
      <c r="J3947" s="1">
        <v>100</v>
      </c>
      <c r="N3947" s="1" t="s">
        <v>219</v>
      </c>
      <c r="O3947" s="1" t="s">
        <v>220</v>
      </c>
      <c r="P3947" s="1" t="s">
        <v>221</v>
      </c>
      <c r="T3947" s="1" t="s">
        <v>216</v>
      </c>
      <c r="U3947" s="1" t="s">
        <v>22</v>
      </c>
      <c r="V3947" s="1" t="s">
        <v>23</v>
      </c>
      <c r="W3947" s="1">
        <v>33764</v>
      </c>
    </row>
    <row r="3948" spans="1:23" x14ac:dyDescent="0.2">
      <c r="A3948" s="1" t="s">
        <v>26</v>
      </c>
      <c r="B3948" s="1" t="s">
        <v>222</v>
      </c>
      <c r="C3948" s="1" t="s">
        <v>22</v>
      </c>
      <c r="D3948" s="1">
        <v>33764</v>
      </c>
      <c r="E3948" s="1" t="s">
        <v>107</v>
      </c>
      <c r="F3948" s="2">
        <v>276431</v>
      </c>
      <c r="G3948" s="2">
        <v>277670</v>
      </c>
      <c r="H3948" s="1" t="s">
        <v>25</v>
      </c>
      <c r="I3948" s="2">
        <v>276431</v>
      </c>
      <c r="J3948" s="1">
        <v>100</v>
      </c>
      <c r="N3948" s="1" t="s">
        <v>227</v>
      </c>
      <c r="Q3948" s="1" t="s">
        <v>228</v>
      </c>
      <c r="T3948" s="1" t="s">
        <v>223</v>
      </c>
      <c r="U3948" s="1" t="s">
        <v>224</v>
      </c>
      <c r="V3948" s="1" t="s">
        <v>225</v>
      </c>
      <c r="W3948" s="1" t="s">
        <v>226</v>
      </c>
    </row>
    <row r="3949" spans="1:23" x14ac:dyDescent="0.2">
      <c r="A3949" s="1" t="s">
        <v>26</v>
      </c>
      <c r="B3949" s="1" t="s">
        <v>229</v>
      </c>
      <c r="C3949" s="1" t="s">
        <v>22</v>
      </c>
      <c r="D3949" s="1">
        <v>33764</v>
      </c>
      <c r="E3949" s="1" t="s">
        <v>230</v>
      </c>
      <c r="F3949" s="2">
        <v>340413</v>
      </c>
      <c r="G3949" s="2">
        <v>352883</v>
      </c>
      <c r="H3949" s="1" t="s">
        <v>25</v>
      </c>
      <c r="I3949" s="2">
        <v>340413</v>
      </c>
      <c r="J3949" s="1">
        <v>100</v>
      </c>
      <c r="N3949" s="1" t="s">
        <v>231</v>
      </c>
      <c r="Q3949" s="1" t="s">
        <v>232</v>
      </c>
      <c r="T3949" s="1" t="s">
        <v>229</v>
      </c>
      <c r="U3949" s="1" t="s">
        <v>22</v>
      </c>
      <c r="V3949" s="1" t="s">
        <v>23</v>
      </c>
      <c r="W3949" s="1">
        <v>33764</v>
      </c>
    </row>
    <row r="3950" spans="1:23" x14ac:dyDescent="0.2">
      <c r="A3950" s="1" t="s">
        <v>26</v>
      </c>
      <c r="B3950" s="1" t="s">
        <v>241</v>
      </c>
      <c r="C3950" s="1" t="s">
        <v>22</v>
      </c>
      <c r="D3950" s="1">
        <v>33764</v>
      </c>
      <c r="E3950" s="1" t="s">
        <v>107</v>
      </c>
      <c r="F3950" s="2">
        <v>253024</v>
      </c>
      <c r="G3950" s="2">
        <v>256935</v>
      </c>
      <c r="H3950" s="1" t="s">
        <v>48</v>
      </c>
      <c r="I3950" s="2">
        <v>253024</v>
      </c>
      <c r="J3950" s="1">
        <v>100</v>
      </c>
      <c r="N3950" s="1" t="s">
        <v>245</v>
      </c>
      <c r="Q3950" s="1" t="s">
        <v>246</v>
      </c>
      <c r="T3950" s="1" t="s">
        <v>242</v>
      </c>
      <c r="U3950" s="1" t="s">
        <v>243</v>
      </c>
      <c r="V3950" s="1" t="s">
        <v>244</v>
      </c>
      <c r="W3950" s="1">
        <v>22631</v>
      </c>
    </row>
    <row r="3951" spans="1:23" x14ac:dyDescent="0.2">
      <c r="A3951" s="1" t="s">
        <v>26</v>
      </c>
      <c r="B3951" s="1" t="s">
        <v>247</v>
      </c>
      <c r="C3951" s="1" t="s">
        <v>22</v>
      </c>
      <c r="D3951" s="1">
        <v>33764</v>
      </c>
      <c r="E3951" s="1" t="s">
        <v>250</v>
      </c>
      <c r="F3951" s="2">
        <v>65977</v>
      </c>
      <c r="G3951" s="2">
        <v>56325</v>
      </c>
      <c r="H3951" s="1" t="s">
        <v>25</v>
      </c>
      <c r="I3951" s="2">
        <v>65977</v>
      </c>
      <c r="J3951" s="1">
        <v>100</v>
      </c>
      <c r="N3951" s="1" t="s">
        <v>251</v>
      </c>
      <c r="T3951" s="1" t="s">
        <v>248</v>
      </c>
      <c r="U3951" s="1" t="s">
        <v>249</v>
      </c>
      <c r="V3951" s="1" t="s">
        <v>68</v>
      </c>
      <c r="W3951" s="1">
        <v>13039</v>
      </c>
    </row>
    <row r="3952" spans="1:23" x14ac:dyDescent="0.2">
      <c r="A3952" s="1" t="s">
        <v>26</v>
      </c>
      <c r="B3952" s="1" t="s">
        <v>252</v>
      </c>
      <c r="C3952" s="1" t="s">
        <v>22</v>
      </c>
      <c r="D3952" s="1">
        <v>33764</v>
      </c>
      <c r="E3952" s="1" t="s">
        <v>253</v>
      </c>
      <c r="F3952" s="2">
        <v>647579</v>
      </c>
      <c r="G3952" s="2">
        <v>694807</v>
      </c>
      <c r="H3952" s="1" t="s">
        <v>25</v>
      </c>
      <c r="I3952" s="2">
        <v>647579</v>
      </c>
      <c r="J3952" s="1">
        <v>100</v>
      </c>
      <c r="N3952" s="1" t="s">
        <v>254</v>
      </c>
      <c r="O3952" s="1" t="s">
        <v>255</v>
      </c>
      <c r="P3952" s="1" t="s">
        <v>256</v>
      </c>
      <c r="T3952" s="1" t="s">
        <v>252</v>
      </c>
      <c r="U3952" s="1" t="s">
        <v>22</v>
      </c>
      <c r="V3952" s="1" t="s">
        <v>23</v>
      </c>
      <c r="W3952" s="1">
        <v>33764</v>
      </c>
    </row>
    <row r="3953" spans="1:23" x14ac:dyDescent="0.2">
      <c r="A3953" s="1" t="s">
        <v>26</v>
      </c>
      <c r="B3953" s="1" t="s">
        <v>262</v>
      </c>
      <c r="C3953" s="1" t="s">
        <v>22</v>
      </c>
      <c r="D3953" s="1">
        <v>33764</v>
      </c>
      <c r="E3953" s="1" t="s">
        <v>199</v>
      </c>
      <c r="F3953" s="2">
        <v>83015</v>
      </c>
      <c r="G3953" s="2">
        <v>850</v>
      </c>
      <c r="H3953" s="1" t="s">
        <v>25</v>
      </c>
      <c r="I3953" s="2">
        <v>83015</v>
      </c>
      <c r="J3953" s="1">
        <v>100</v>
      </c>
      <c r="N3953" s="1" t="s">
        <v>266</v>
      </c>
      <c r="T3953" s="1" t="s">
        <v>263</v>
      </c>
      <c r="U3953" s="1" t="s">
        <v>264</v>
      </c>
      <c r="V3953" s="1" t="s">
        <v>225</v>
      </c>
      <c r="W3953" s="1" t="s">
        <v>265</v>
      </c>
    </row>
    <row r="3954" spans="1:23" x14ac:dyDescent="0.2">
      <c r="A3954" s="1" t="s">
        <v>26</v>
      </c>
      <c r="B3954" s="1" t="s">
        <v>267</v>
      </c>
      <c r="C3954" s="1" t="s">
        <v>22</v>
      </c>
      <c r="D3954" s="1">
        <v>33764</v>
      </c>
      <c r="E3954" s="1" t="s">
        <v>30</v>
      </c>
      <c r="F3954" s="2">
        <v>287961</v>
      </c>
      <c r="G3954" s="2">
        <v>284273</v>
      </c>
      <c r="H3954" s="1" t="s">
        <v>25</v>
      </c>
      <c r="I3954" s="2">
        <v>287961</v>
      </c>
      <c r="J3954" s="1">
        <v>100</v>
      </c>
      <c r="N3954" s="1" t="s">
        <v>268</v>
      </c>
      <c r="O3954" s="1" t="s">
        <v>269</v>
      </c>
      <c r="T3954" s="1" t="s">
        <v>267</v>
      </c>
      <c r="U3954" s="1" t="s">
        <v>22</v>
      </c>
      <c r="V3954" s="1" t="s">
        <v>23</v>
      </c>
      <c r="W3954" s="1">
        <v>33764</v>
      </c>
    </row>
    <row r="3955" spans="1:23" x14ac:dyDescent="0.2">
      <c r="A3955" s="1" t="s">
        <v>26</v>
      </c>
      <c r="B3955" s="1" t="s">
        <v>270</v>
      </c>
      <c r="C3955" s="1" t="s">
        <v>22</v>
      </c>
      <c r="D3955" s="1">
        <v>33764</v>
      </c>
      <c r="E3955" s="1" t="s">
        <v>209</v>
      </c>
      <c r="F3955" s="2">
        <v>100396</v>
      </c>
      <c r="G3955" s="2">
        <v>99257</v>
      </c>
      <c r="H3955" s="1" t="s">
        <v>25</v>
      </c>
      <c r="I3955" s="2">
        <v>100396</v>
      </c>
      <c r="J3955" s="1">
        <v>100</v>
      </c>
      <c r="N3955" s="1" t="s">
        <v>272</v>
      </c>
      <c r="Q3955" s="1" t="s">
        <v>273</v>
      </c>
      <c r="T3955" s="1" t="s">
        <v>270</v>
      </c>
      <c r="U3955" s="1" t="s">
        <v>22</v>
      </c>
      <c r="V3955" s="1" t="s">
        <v>23</v>
      </c>
      <c r="W3955" s="1">
        <v>33764</v>
      </c>
    </row>
    <row r="3956" spans="1:23" x14ac:dyDescent="0.2">
      <c r="A3956" s="1" t="s">
        <v>26</v>
      </c>
      <c r="B3956" s="1" t="s">
        <v>289</v>
      </c>
      <c r="C3956" s="1" t="s">
        <v>22</v>
      </c>
      <c r="D3956" s="1">
        <v>33764</v>
      </c>
      <c r="E3956" s="1" t="s">
        <v>40</v>
      </c>
      <c r="F3956" s="2">
        <v>89719</v>
      </c>
      <c r="G3956" s="2">
        <v>99295</v>
      </c>
      <c r="H3956" s="1" t="s">
        <v>48</v>
      </c>
      <c r="I3956" s="2">
        <v>89719</v>
      </c>
      <c r="J3956" s="1">
        <v>100</v>
      </c>
      <c r="N3956" s="1" t="s">
        <v>290</v>
      </c>
      <c r="O3956" s="1" t="s">
        <v>291</v>
      </c>
      <c r="P3956" s="1" t="s">
        <v>292</v>
      </c>
      <c r="Q3956" s="1" t="s">
        <v>293</v>
      </c>
      <c r="T3956" s="1" t="s">
        <v>289</v>
      </c>
      <c r="U3956" s="1" t="s">
        <v>22</v>
      </c>
      <c r="V3956" s="1" t="s">
        <v>23</v>
      </c>
      <c r="W3956" s="1">
        <v>33764</v>
      </c>
    </row>
    <row r="3957" spans="1:23" x14ac:dyDescent="0.2">
      <c r="A3957" s="1" t="s">
        <v>26</v>
      </c>
      <c r="B3957" s="1" t="s">
        <v>294</v>
      </c>
      <c r="C3957" s="1" t="s">
        <v>22</v>
      </c>
      <c r="D3957" s="1">
        <v>33764</v>
      </c>
      <c r="E3957" s="1" t="s">
        <v>99</v>
      </c>
      <c r="F3957" s="2">
        <v>510109</v>
      </c>
      <c r="G3957" s="2">
        <v>508800</v>
      </c>
      <c r="H3957" s="1" t="s">
        <v>25</v>
      </c>
      <c r="I3957" s="2">
        <v>510109</v>
      </c>
      <c r="J3957" s="1">
        <v>100</v>
      </c>
      <c r="N3957" s="1" t="s">
        <v>297</v>
      </c>
      <c r="O3957" s="1" t="s">
        <v>298</v>
      </c>
      <c r="P3957" s="1" t="s">
        <v>299</v>
      </c>
      <c r="Q3957" s="1" t="s">
        <v>300</v>
      </c>
      <c r="R3957" s="1" t="s">
        <v>301</v>
      </c>
      <c r="S3957" s="1" t="s">
        <v>302</v>
      </c>
      <c r="T3957" s="1" t="s">
        <v>295</v>
      </c>
      <c r="U3957" s="1" t="s">
        <v>296</v>
      </c>
      <c r="V3957" s="1" t="s">
        <v>162</v>
      </c>
      <c r="W3957" s="1">
        <v>49346</v>
      </c>
    </row>
    <row r="3958" spans="1:23" x14ac:dyDescent="0.2">
      <c r="A3958" s="1" t="s">
        <v>26</v>
      </c>
      <c r="B3958" s="1" t="s">
        <v>303</v>
      </c>
      <c r="C3958" s="1" t="s">
        <v>22</v>
      </c>
      <c r="D3958" s="1">
        <v>33764</v>
      </c>
      <c r="E3958" s="1" t="s">
        <v>307</v>
      </c>
      <c r="F3958" s="2">
        <v>255582</v>
      </c>
      <c r="G3958" s="2">
        <v>208833</v>
      </c>
      <c r="H3958" s="1" t="s">
        <v>25</v>
      </c>
      <c r="I3958" s="2">
        <v>255582</v>
      </c>
      <c r="J3958" s="1">
        <v>100</v>
      </c>
      <c r="N3958" s="1" t="s">
        <v>308</v>
      </c>
      <c r="Q3958" s="1" t="s">
        <v>309</v>
      </c>
      <c r="T3958" s="1" t="s">
        <v>304</v>
      </c>
      <c r="U3958" s="1" t="s">
        <v>305</v>
      </c>
      <c r="V3958" s="1" t="s">
        <v>306</v>
      </c>
      <c r="W3958" s="1">
        <v>60091</v>
      </c>
    </row>
    <row r="3959" spans="1:23" x14ac:dyDescent="0.2">
      <c r="A3959" s="1" t="s">
        <v>26</v>
      </c>
      <c r="B3959" s="1" t="s">
        <v>321</v>
      </c>
      <c r="C3959" s="1" t="s">
        <v>22</v>
      </c>
      <c r="D3959" s="1">
        <v>33764</v>
      </c>
      <c r="E3959" s="1" t="s">
        <v>323</v>
      </c>
      <c r="F3959" s="2">
        <v>101271</v>
      </c>
      <c r="G3959" s="2">
        <v>92288</v>
      </c>
      <c r="H3959" s="1" t="s">
        <v>48</v>
      </c>
      <c r="I3959" s="2">
        <v>101271</v>
      </c>
      <c r="J3959" s="1">
        <v>100</v>
      </c>
      <c r="N3959" s="1" t="s">
        <v>324</v>
      </c>
      <c r="T3959" s="1" t="s">
        <v>322</v>
      </c>
      <c r="U3959" s="1" t="s">
        <v>22</v>
      </c>
      <c r="V3959" s="1" t="s">
        <v>23</v>
      </c>
      <c r="W3959" s="1">
        <v>33760</v>
      </c>
    </row>
    <row r="3960" spans="1:23" x14ac:dyDescent="0.2">
      <c r="A3960" s="1" t="s">
        <v>26</v>
      </c>
      <c r="B3960" s="1" t="s">
        <v>325</v>
      </c>
      <c r="C3960" s="1" t="s">
        <v>22</v>
      </c>
      <c r="D3960" s="1">
        <v>33764</v>
      </c>
      <c r="E3960" s="1" t="s">
        <v>326</v>
      </c>
      <c r="F3960" s="2">
        <v>750769</v>
      </c>
      <c r="G3960" s="2">
        <v>693390</v>
      </c>
      <c r="H3960" s="1" t="s">
        <v>25</v>
      </c>
      <c r="I3960" s="2">
        <v>750769</v>
      </c>
      <c r="J3960" s="1">
        <v>100</v>
      </c>
      <c r="K3960" s="1">
        <v>2.4832657176236999</v>
      </c>
      <c r="N3960" s="1" t="s">
        <v>327</v>
      </c>
      <c r="O3960" s="1" t="s">
        <v>328</v>
      </c>
      <c r="P3960" s="1" t="s">
        <v>329</v>
      </c>
      <c r="Q3960" s="1" t="s">
        <v>331</v>
      </c>
      <c r="R3960" s="1" t="s">
        <v>332</v>
      </c>
      <c r="S3960" s="1" t="s">
        <v>333</v>
      </c>
      <c r="T3960" s="1" t="s">
        <v>325</v>
      </c>
      <c r="U3960" s="1" t="s">
        <v>22</v>
      </c>
      <c r="V3960" s="1" t="s">
        <v>23</v>
      </c>
      <c r="W3960" s="1">
        <v>33764</v>
      </c>
    </row>
    <row r="3961" spans="1:23" x14ac:dyDescent="0.2">
      <c r="A3961" s="1" t="s">
        <v>26</v>
      </c>
      <c r="B3961" s="1" t="s">
        <v>334</v>
      </c>
      <c r="C3961" s="1" t="s">
        <v>22</v>
      </c>
      <c r="D3961" s="1">
        <v>33764</v>
      </c>
      <c r="E3961" s="1" t="s">
        <v>335</v>
      </c>
      <c r="F3961" s="2">
        <v>189549</v>
      </c>
      <c r="G3961" s="2">
        <v>64900</v>
      </c>
      <c r="H3961" s="1" t="s">
        <v>25</v>
      </c>
      <c r="I3961" s="2">
        <v>189549</v>
      </c>
      <c r="J3961" s="1">
        <v>100</v>
      </c>
      <c r="N3961" s="1" t="s">
        <v>336</v>
      </c>
      <c r="T3961" s="1" t="s">
        <v>334</v>
      </c>
      <c r="U3961" s="1" t="s">
        <v>22</v>
      </c>
      <c r="V3961" s="1" t="s">
        <v>23</v>
      </c>
      <c r="W3961" s="1">
        <v>33764</v>
      </c>
    </row>
    <row r="3962" spans="1:23" x14ac:dyDescent="0.2">
      <c r="A3962" s="1" t="s">
        <v>26</v>
      </c>
      <c r="B3962" s="1" t="s">
        <v>342</v>
      </c>
      <c r="C3962" s="1" t="s">
        <v>22</v>
      </c>
      <c r="D3962" s="1">
        <v>33764</v>
      </c>
      <c r="E3962" s="1" t="s">
        <v>343</v>
      </c>
      <c r="F3962" s="2">
        <v>179453</v>
      </c>
      <c r="G3962" s="2">
        <v>195853</v>
      </c>
      <c r="H3962" s="1" t="s">
        <v>25</v>
      </c>
      <c r="I3962" s="2">
        <v>179453</v>
      </c>
      <c r="J3962" s="1">
        <v>100</v>
      </c>
      <c r="N3962" s="1" t="s">
        <v>344</v>
      </c>
      <c r="T3962" s="1" t="s">
        <v>342</v>
      </c>
      <c r="U3962" s="1" t="s">
        <v>22</v>
      </c>
      <c r="V3962" s="1" t="s">
        <v>23</v>
      </c>
      <c r="W3962" s="1">
        <v>33764</v>
      </c>
    </row>
    <row r="3963" spans="1:23" x14ac:dyDescent="0.2">
      <c r="A3963" s="1" t="s">
        <v>26</v>
      </c>
      <c r="B3963" s="1" t="s">
        <v>345</v>
      </c>
      <c r="C3963" s="1" t="s">
        <v>22</v>
      </c>
      <c r="D3963" s="1">
        <v>33764</v>
      </c>
      <c r="E3963" s="1" t="s">
        <v>172</v>
      </c>
      <c r="F3963" s="2">
        <v>86092</v>
      </c>
      <c r="G3963" s="2">
        <v>113569</v>
      </c>
      <c r="H3963" s="1" t="s">
        <v>25</v>
      </c>
      <c r="I3963" s="2">
        <v>86092</v>
      </c>
      <c r="J3963" s="1">
        <v>100</v>
      </c>
      <c r="N3963" s="1" t="s">
        <v>346</v>
      </c>
      <c r="Q3963" s="1" t="s">
        <v>347</v>
      </c>
      <c r="T3963" s="1" t="s">
        <v>345</v>
      </c>
      <c r="U3963" s="1" t="s">
        <v>22</v>
      </c>
      <c r="V3963" s="1" t="s">
        <v>23</v>
      </c>
      <c r="W3963" s="1">
        <v>33764</v>
      </c>
    </row>
    <row r="3964" spans="1:23" x14ac:dyDescent="0.2">
      <c r="A3964" s="1" t="s">
        <v>26</v>
      </c>
      <c r="B3964" s="1" t="s">
        <v>371</v>
      </c>
      <c r="C3964" s="1" t="s">
        <v>22</v>
      </c>
      <c r="D3964" s="1">
        <v>33764</v>
      </c>
      <c r="E3964" s="1" t="s">
        <v>372</v>
      </c>
      <c r="F3964" s="2">
        <v>1274256</v>
      </c>
      <c r="G3964" s="2">
        <v>1482957</v>
      </c>
      <c r="H3964" s="1" t="s">
        <v>25</v>
      </c>
      <c r="I3964" s="2">
        <v>1274256</v>
      </c>
      <c r="J3964" s="1">
        <v>100</v>
      </c>
      <c r="N3964" s="1" t="s">
        <v>373</v>
      </c>
      <c r="O3964" s="1" t="s">
        <v>374</v>
      </c>
      <c r="P3964" s="1">
        <v>7274440355</v>
      </c>
      <c r="T3964" s="1" t="s">
        <v>371</v>
      </c>
      <c r="U3964" s="1" t="s">
        <v>22</v>
      </c>
      <c r="V3964" s="1" t="s">
        <v>23</v>
      </c>
      <c r="W3964" s="1">
        <v>33764</v>
      </c>
    </row>
    <row r="3965" spans="1:23" x14ac:dyDescent="0.2">
      <c r="A3965" s="1" t="s">
        <v>26</v>
      </c>
      <c r="B3965" s="1" t="s">
        <v>384</v>
      </c>
      <c r="C3965" s="1" t="s">
        <v>22</v>
      </c>
      <c r="D3965" s="1">
        <v>33764</v>
      </c>
      <c r="E3965" s="1" t="s">
        <v>387</v>
      </c>
      <c r="F3965" s="2">
        <v>174355</v>
      </c>
      <c r="G3965" s="2">
        <v>156538</v>
      </c>
      <c r="H3965" s="1" t="s">
        <v>25</v>
      </c>
      <c r="I3965" s="2">
        <v>174355</v>
      </c>
      <c r="J3965" s="1">
        <v>100</v>
      </c>
      <c r="N3965" s="1" t="s">
        <v>388</v>
      </c>
      <c r="T3965" s="1" t="s">
        <v>385</v>
      </c>
      <c r="U3965" s="1" t="s">
        <v>386</v>
      </c>
      <c r="V3965" s="1" t="s">
        <v>318</v>
      </c>
      <c r="W3965" s="1">
        <v>28734</v>
      </c>
    </row>
    <row r="3966" spans="1:23" x14ac:dyDescent="0.2">
      <c r="A3966" s="1" t="s">
        <v>26</v>
      </c>
      <c r="B3966" s="1" t="s">
        <v>389</v>
      </c>
      <c r="C3966" s="1" t="s">
        <v>22</v>
      </c>
      <c r="D3966" s="1">
        <v>33764</v>
      </c>
      <c r="E3966" s="1" t="s">
        <v>390</v>
      </c>
      <c r="F3966" s="2">
        <v>423579</v>
      </c>
      <c r="G3966" s="2">
        <v>448585</v>
      </c>
      <c r="H3966" s="1" t="s">
        <v>25</v>
      </c>
      <c r="I3966" s="2">
        <v>423579</v>
      </c>
      <c r="J3966" s="1">
        <v>100</v>
      </c>
      <c r="N3966" s="1" t="s">
        <v>391</v>
      </c>
      <c r="Q3966" s="1" t="s">
        <v>392</v>
      </c>
      <c r="T3966" s="1" t="s">
        <v>389</v>
      </c>
      <c r="U3966" s="1" t="s">
        <v>22</v>
      </c>
      <c r="V3966" s="1" t="s">
        <v>23</v>
      </c>
      <c r="W3966" s="1">
        <v>33764</v>
      </c>
    </row>
    <row r="3967" spans="1:23" x14ac:dyDescent="0.2">
      <c r="A3967" s="1" t="s">
        <v>26</v>
      </c>
      <c r="B3967" s="1" t="s">
        <v>403</v>
      </c>
      <c r="C3967" s="1" t="s">
        <v>22</v>
      </c>
      <c r="D3967" s="1">
        <v>33764</v>
      </c>
      <c r="E3967" s="1" t="s">
        <v>406</v>
      </c>
      <c r="F3967" s="2">
        <v>559269</v>
      </c>
      <c r="G3967" s="2">
        <v>595290</v>
      </c>
      <c r="H3967" s="1" t="s">
        <v>25</v>
      </c>
      <c r="I3967" s="2">
        <v>559269</v>
      </c>
      <c r="J3967" s="1">
        <v>100</v>
      </c>
      <c r="N3967" s="1" t="s">
        <v>407</v>
      </c>
      <c r="T3967" s="1" t="s">
        <v>404</v>
      </c>
      <c r="U3967" s="1" t="s">
        <v>405</v>
      </c>
      <c r="V3967" s="1" t="s">
        <v>23</v>
      </c>
      <c r="W3967" s="1">
        <v>33770</v>
      </c>
    </row>
    <row r="3968" spans="1:23" x14ac:dyDescent="0.2">
      <c r="A3968" s="1" t="s">
        <v>26</v>
      </c>
      <c r="B3968" s="1" t="s">
        <v>413</v>
      </c>
      <c r="C3968" s="1" t="s">
        <v>22</v>
      </c>
      <c r="D3968" s="1">
        <v>33764</v>
      </c>
      <c r="E3968" s="1" t="s">
        <v>414</v>
      </c>
      <c r="F3968" s="2">
        <v>615182</v>
      </c>
      <c r="G3968" s="2">
        <v>618123</v>
      </c>
      <c r="H3968" s="1" t="s">
        <v>25</v>
      </c>
      <c r="I3968" s="2">
        <v>615182</v>
      </c>
      <c r="J3968" s="1">
        <v>100</v>
      </c>
      <c r="N3968" s="1" t="s">
        <v>415</v>
      </c>
      <c r="O3968" s="1" t="s">
        <v>416</v>
      </c>
      <c r="P3968" s="1" t="s">
        <v>417</v>
      </c>
      <c r="Q3968" s="1" t="s">
        <v>418</v>
      </c>
      <c r="R3968" s="1" t="s">
        <v>419</v>
      </c>
      <c r="S3968" s="1" t="s">
        <v>420</v>
      </c>
      <c r="T3968" s="1" t="s">
        <v>413</v>
      </c>
      <c r="U3968" s="1" t="s">
        <v>22</v>
      </c>
      <c r="V3968" s="1" t="s">
        <v>23</v>
      </c>
      <c r="W3968" s="1">
        <v>33764</v>
      </c>
    </row>
    <row r="3969" spans="1:23" x14ac:dyDescent="0.2">
      <c r="A3969" s="1" t="s">
        <v>26</v>
      </c>
      <c r="B3969" s="1" t="s">
        <v>426</v>
      </c>
      <c r="C3969" s="1" t="s">
        <v>22</v>
      </c>
      <c r="D3969" s="1">
        <v>33764</v>
      </c>
      <c r="E3969" s="1" t="s">
        <v>428</v>
      </c>
      <c r="F3969" s="2">
        <v>173090</v>
      </c>
      <c r="G3969" s="2">
        <v>171367</v>
      </c>
      <c r="H3969" s="1" t="s">
        <v>25</v>
      </c>
      <c r="I3969" s="2">
        <v>173090</v>
      </c>
      <c r="J3969" s="1">
        <v>100</v>
      </c>
      <c r="N3969" s="1" t="s">
        <v>429</v>
      </c>
      <c r="T3969" s="1" t="s">
        <v>427</v>
      </c>
      <c r="U3969" s="1" t="s">
        <v>22</v>
      </c>
      <c r="V3969" s="1" t="s">
        <v>23</v>
      </c>
      <c r="W3969" s="1">
        <v>33764</v>
      </c>
    </row>
    <row r="3970" spans="1:23" x14ac:dyDescent="0.2">
      <c r="A3970" s="1" t="s">
        <v>26</v>
      </c>
      <c r="B3970" s="1" t="s">
        <v>430</v>
      </c>
      <c r="C3970" s="1" t="s">
        <v>22</v>
      </c>
      <c r="D3970" s="1">
        <v>33764</v>
      </c>
      <c r="E3970" s="1" t="s">
        <v>432</v>
      </c>
      <c r="F3970" s="2">
        <v>795434</v>
      </c>
      <c r="G3970" s="2">
        <v>782598</v>
      </c>
      <c r="H3970" s="1" t="s">
        <v>25</v>
      </c>
      <c r="I3970" s="2">
        <v>795434</v>
      </c>
      <c r="J3970" s="1">
        <v>100</v>
      </c>
      <c r="N3970" s="1" t="s">
        <v>433</v>
      </c>
      <c r="O3970" s="1" t="s">
        <v>434</v>
      </c>
      <c r="P3970" s="1" t="s">
        <v>435</v>
      </c>
      <c r="Q3970" s="1" t="s">
        <v>436</v>
      </c>
      <c r="R3970" s="1" t="s">
        <v>437</v>
      </c>
      <c r="S3970" s="1" t="s">
        <v>438</v>
      </c>
      <c r="T3970" s="1" t="s">
        <v>431</v>
      </c>
      <c r="U3970" s="1" t="s">
        <v>310</v>
      </c>
      <c r="V3970" s="1" t="s">
        <v>23</v>
      </c>
      <c r="W3970" s="1">
        <v>33770</v>
      </c>
    </row>
    <row r="3971" spans="1:23" x14ac:dyDescent="0.2">
      <c r="A3971" s="1" t="s">
        <v>26</v>
      </c>
      <c r="B3971" s="1" t="s">
        <v>439</v>
      </c>
      <c r="C3971" s="1" t="s">
        <v>22</v>
      </c>
      <c r="D3971" s="1">
        <v>33764</v>
      </c>
      <c r="E3971" s="1" t="s">
        <v>99</v>
      </c>
      <c r="F3971" s="2">
        <v>367376</v>
      </c>
      <c r="G3971" s="2">
        <v>195000</v>
      </c>
      <c r="H3971" s="1" t="s">
        <v>25</v>
      </c>
      <c r="I3971" s="2">
        <v>367376</v>
      </c>
      <c r="J3971" s="1">
        <v>100</v>
      </c>
      <c r="N3971" s="1" t="s">
        <v>441</v>
      </c>
      <c r="O3971" s="1" t="s">
        <v>442</v>
      </c>
      <c r="P3971" s="1" t="s">
        <v>443</v>
      </c>
      <c r="Q3971" s="1" t="s">
        <v>444</v>
      </c>
      <c r="R3971" s="1" t="s">
        <v>445</v>
      </c>
      <c r="S3971" s="1" t="s">
        <v>443</v>
      </c>
      <c r="T3971" s="1" t="s">
        <v>439</v>
      </c>
      <c r="U3971" s="1" t="s">
        <v>22</v>
      </c>
      <c r="V3971" s="1" t="s">
        <v>23</v>
      </c>
      <c r="W3971" s="1">
        <v>33764</v>
      </c>
    </row>
    <row r="3972" spans="1:23" x14ac:dyDescent="0.2">
      <c r="A3972" s="1" t="s">
        <v>26</v>
      </c>
      <c r="B3972" s="1" t="s">
        <v>446</v>
      </c>
      <c r="C3972" s="1" t="s">
        <v>22</v>
      </c>
      <c r="D3972" s="1">
        <v>33764</v>
      </c>
      <c r="E3972" s="1" t="s">
        <v>90</v>
      </c>
      <c r="F3972" s="2">
        <v>422763</v>
      </c>
      <c r="G3972" s="2">
        <v>425664</v>
      </c>
      <c r="H3972" s="1" t="s">
        <v>25</v>
      </c>
      <c r="I3972" s="2">
        <v>422763</v>
      </c>
      <c r="J3972" s="1">
        <v>100</v>
      </c>
      <c r="N3972" s="1" t="s">
        <v>448</v>
      </c>
      <c r="T3972" s="1" t="s">
        <v>446</v>
      </c>
      <c r="U3972" s="1" t="s">
        <v>22</v>
      </c>
      <c r="V3972" s="1" t="s">
        <v>23</v>
      </c>
      <c r="W3972" s="1">
        <v>33764</v>
      </c>
    </row>
    <row r="3973" spans="1:23" x14ac:dyDescent="0.2">
      <c r="A3973" s="1" t="s">
        <v>26</v>
      </c>
      <c r="B3973" s="1" t="s">
        <v>449</v>
      </c>
      <c r="C3973" s="1" t="s">
        <v>22</v>
      </c>
      <c r="D3973" s="1">
        <v>33764</v>
      </c>
      <c r="E3973" s="1" t="s">
        <v>258</v>
      </c>
      <c r="F3973" s="2">
        <v>676436</v>
      </c>
      <c r="G3973" s="2">
        <v>602725</v>
      </c>
      <c r="H3973" s="1" t="s">
        <v>25</v>
      </c>
      <c r="I3973" s="2">
        <v>676436</v>
      </c>
      <c r="J3973" s="1">
        <v>100</v>
      </c>
      <c r="N3973" s="1" t="s">
        <v>451</v>
      </c>
      <c r="Q3973" s="1" t="s">
        <v>452</v>
      </c>
      <c r="T3973" s="1" t="s">
        <v>450</v>
      </c>
      <c r="U3973" s="1" t="s">
        <v>22</v>
      </c>
      <c r="V3973" s="1" t="s">
        <v>23</v>
      </c>
      <c r="W3973" s="1">
        <v>33764</v>
      </c>
    </row>
    <row r="3974" spans="1:23" x14ac:dyDescent="0.2">
      <c r="A3974" s="1" t="s">
        <v>26</v>
      </c>
      <c r="B3974" s="1" t="s">
        <v>463</v>
      </c>
      <c r="C3974" s="1" t="s">
        <v>22</v>
      </c>
      <c r="D3974" s="1">
        <v>33764</v>
      </c>
      <c r="E3974" s="1" t="s">
        <v>99</v>
      </c>
      <c r="F3974" s="2">
        <v>181010</v>
      </c>
      <c r="G3974" s="2">
        <v>180512</v>
      </c>
      <c r="H3974" s="1" t="s">
        <v>25</v>
      </c>
      <c r="I3974" s="2">
        <v>181010</v>
      </c>
      <c r="J3974" s="1">
        <v>100</v>
      </c>
      <c r="N3974" s="1" t="s">
        <v>464</v>
      </c>
      <c r="Q3974" s="1" t="s">
        <v>464</v>
      </c>
      <c r="T3974" s="1" t="s">
        <v>463</v>
      </c>
      <c r="U3974" s="1" t="s">
        <v>22</v>
      </c>
      <c r="V3974" s="1" t="s">
        <v>23</v>
      </c>
      <c r="W3974" s="1">
        <v>33764</v>
      </c>
    </row>
    <row r="3975" spans="1:23" x14ac:dyDescent="0.2">
      <c r="A3975" s="1" t="s">
        <v>26</v>
      </c>
      <c r="B3975" s="1" t="s">
        <v>471</v>
      </c>
      <c r="C3975" s="1" t="s">
        <v>22</v>
      </c>
      <c r="D3975" s="1">
        <v>33764</v>
      </c>
      <c r="E3975" s="1" t="s">
        <v>230</v>
      </c>
      <c r="F3975" s="2">
        <v>319327</v>
      </c>
      <c r="G3975" s="2">
        <v>318415</v>
      </c>
      <c r="H3975" s="1" t="s">
        <v>25</v>
      </c>
      <c r="I3975" s="2">
        <v>319327</v>
      </c>
      <c r="J3975" s="1">
        <v>100</v>
      </c>
      <c r="N3975" s="1" t="s">
        <v>472</v>
      </c>
      <c r="T3975" s="1" t="s">
        <v>471</v>
      </c>
      <c r="U3975" s="1" t="s">
        <v>22</v>
      </c>
      <c r="V3975" s="1" t="s">
        <v>23</v>
      </c>
      <c r="W3975" s="1">
        <v>33764</v>
      </c>
    </row>
    <row r="3976" spans="1:23" x14ac:dyDescent="0.2">
      <c r="A3976" s="1" t="s">
        <v>26</v>
      </c>
      <c r="B3976" s="1" t="s">
        <v>474</v>
      </c>
      <c r="C3976" s="1" t="s">
        <v>22</v>
      </c>
      <c r="D3976" s="1">
        <v>33764</v>
      </c>
      <c r="E3976" s="1" t="s">
        <v>87</v>
      </c>
      <c r="F3976" s="2">
        <v>91245</v>
      </c>
      <c r="G3976" s="2">
        <v>89581</v>
      </c>
      <c r="H3976" s="1" t="s">
        <v>25</v>
      </c>
      <c r="I3976" s="2">
        <v>91245</v>
      </c>
      <c r="J3976" s="1">
        <v>100</v>
      </c>
      <c r="N3976" s="1" t="s">
        <v>478</v>
      </c>
      <c r="T3976" s="1" t="s">
        <v>475</v>
      </c>
      <c r="U3976" s="1" t="s">
        <v>476</v>
      </c>
      <c r="V3976" s="1" t="s">
        <v>477</v>
      </c>
      <c r="W3976" s="1">
        <v>22315</v>
      </c>
    </row>
    <row r="3977" spans="1:23" x14ac:dyDescent="0.2">
      <c r="A3977" s="1" t="s">
        <v>26</v>
      </c>
      <c r="B3977" s="1" t="s">
        <v>481</v>
      </c>
      <c r="C3977" s="1" t="s">
        <v>22</v>
      </c>
      <c r="D3977" s="1">
        <v>33764</v>
      </c>
      <c r="E3977" s="1" t="s">
        <v>482</v>
      </c>
      <c r="F3977" s="2">
        <v>157996</v>
      </c>
      <c r="G3977" s="2">
        <v>147991</v>
      </c>
      <c r="H3977" s="1" t="s">
        <v>25</v>
      </c>
      <c r="I3977" s="2">
        <v>157996</v>
      </c>
      <c r="J3977" s="1">
        <v>100</v>
      </c>
      <c r="K3977" s="1">
        <v>30.316599275966901</v>
      </c>
      <c r="N3977" s="1" t="s">
        <v>483</v>
      </c>
      <c r="Q3977" s="1" t="s">
        <v>484</v>
      </c>
      <c r="T3977" s="1" t="s">
        <v>481</v>
      </c>
      <c r="U3977" s="1" t="s">
        <v>22</v>
      </c>
      <c r="V3977" s="1" t="s">
        <v>23</v>
      </c>
      <c r="W3977" s="1">
        <v>33764</v>
      </c>
    </row>
    <row r="3978" spans="1:23" x14ac:dyDescent="0.2">
      <c r="A3978" s="1" t="s">
        <v>26</v>
      </c>
      <c r="B3978" s="1" t="s">
        <v>485</v>
      </c>
      <c r="C3978" s="1" t="s">
        <v>22</v>
      </c>
      <c r="D3978" s="1">
        <v>33764</v>
      </c>
      <c r="E3978" s="1" t="s">
        <v>218</v>
      </c>
      <c r="F3978" s="2">
        <v>340038</v>
      </c>
      <c r="G3978" s="2">
        <v>314896</v>
      </c>
      <c r="H3978" s="1" t="s">
        <v>25</v>
      </c>
      <c r="I3978" s="2">
        <v>340038</v>
      </c>
      <c r="J3978" s="1">
        <v>100</v>
      </c>
      <c r="N3978" s="1" t="s">
        <v>488</v>
      </c>
      <c r="O3978" s="1" t="s">
        <v>489</v>
      </c>
      <c r="P3978" s="1" t="s">
        <v>490</v>
      </c>
      <c r="Q3978" s="1" t="s">
        <v>491</v>
      </c>
      <c r="T3978" s="1" t="s">
        <v>487</v>
      </c>
      <c r="U3978" s="1" t="s">
        <v>22</v>
      </c>
      <c r="V3978" s="1" t="s">
        <v>23</v>
      </c>
      <c r="W3978" s="1">
        <v>33764</v>
      </c>
    </row>
    <row r="3979" spans="1:23" x14ac:dyDescent="0.2">
      <c r="A3979" s="1" t="s">
        <v>26</v>
      </c>
      <c r="B3979" s="1" t="s">
        <v>497</v>
      </c>
      <c r="C3979" s="1" t="s">
        <v>22</v>
      </c>
      <c r="D3979" s="1">
        <v>33764</v>
      </c>
      <c r="E3979" s="1" t="s">
        <v>498</v>
      </c>
      <c r="F3979" s="2">
        <v>251410</v>
      </c>
      <c r="G3979" s="2">
        <v>234250</v>
      </c>
      <c r="H3979" s="1" t="s">
        <v>25</v>
      </c>
      <c r="I3979" s="2">
        <v>251410</v>
      </c>
      <c r="J3979" s="1">
        <v>100</v>
      </c>
      <c r="N3979" s="1" t="s">
        <v>499</v>
      </c>
      <c r="O3979" s="1" t="s">
        <v>500</v>
      </c>
      <c r="P3979" s="1" t="s">
        <v>501</v>
      </c>
      <c r="Q3979" s="1" t="s">
        <v>503</v>
      </c>
      <c r="T3979" s="1" t="s">
        <v>497</v>
      </c>
      <c r="U3979" s="1" t="s">
        <v>22</v>
      </c>
      <c r="V3979" s="1" t="s">
        <v>23</v>
      </c>
      <c r="W3979" s="1">
        <v>33764</v>
      </c>
    </row>
    <row r="3980" spans="1:23" x14ac:dyDescent="0.2">
      <c r="A3980" s="1" t="s">
        <v>26</v>
      </c>
      <c r="B3980" s="1" t="s">
        <v>513</v>
      </c>
      <c r="C3980" s="1" t="s">
        <v>22</v>
      </c>
      <c r="D3980" s="1">
        <v>33764</v>
      </c>
      <c r="E3980" s="1" t="s">
        <v>99</v>
      </c>
      <c r="F3980" s="2">
        <v>343980</v>
      </c>
      <c r="G3980" s="2">
        <v>356703</v>
      </c>
      <c r="H3980" s="1" t="s">
        <v>25</v>
      </c>
      <c r="I3980" s="2">
        <v>343980</v>
      </c>
      <c r="J3980" s="1">
        <v>100</v>
      </c>
      <c r="N3980" s="1" t="s">
        <v>516</v>
      </c>
      <c r="Q3980" s="1" t="s">
        <v>517</v>
      </c>
      <c r="T3980" s="1" t="s">
        <v>514</v>
      </c>
      <c r="U3980" s="1" t="s">
        <v>515</v>
      </c>
      <c r="V3980" s="1" t="s">
        <v>162</v>
      </c>
      <c r="W3980" s="1">
        <v>48438</v>
      </c>
    </row>
    <row r="3981" spans="1:23" x14ac:dyDescent="0.2">
      <c r="A3981" s="1" t="s">
        <v>26</v>
      </c>
      <c r="B3981" s="1" t="s">
        <v>540</v>
      </c>
      <c r="C3981" s="1" t="s">
        <v>22</v>
      </c>
      <c r="D3981" s="1">
        <v>33764</v>
      </c>
      <c r="E3981" s="1" t="s">
        <v>542</v>
      </c>
      <c r="F3981" s="2">
        <v>325206</v>
      </c>
      <c r="G3981" s="2">
        <v>260000</v>
      </c>
      <c r="H3981" s="1" t="s">
        <v>48</v>
      </c>
      <c r="I3981" s="2">
        <v>325206</v>
      </c>
      <c r="J3981" s="1">
        <v>100</v>
      </c>
      <c r="K3981" s="1">
        <v>2.57466379222048</v>
      </c>
      <c r="N3981" s="1" t="s">
        <v>543</v>
      </c>
      <c r="T3981" s="1" t="s">
        <v>541</v>
      </c>
      <c r="U3981" s="1" t="s">
        <v>46</v>
      </c>
      <c r="V3981" s="1" t="s">
        <v>23</v>
      </c>
      <c r="W3981" s="1">
        <v>33626</v>
      </c>
    </row>
    <row r="3982" spans="1:23" x14ac:dyDescent="0.2">
      <c r="A3982" s="1" t="s">
        <v>26</v>
      </c>
      <c r="B3982" s="1" t="s">
        <v>548</v>
      </c>
      <c r="C3982" s="1" t="s">
        <v>22</v>
      </c>
      <c r="D3982" s="1">
        <v>33764</v>
      </c>
      <c r="E3982" s="1" t="s">
        <v>118</v>
      </c>
      <c r="F3982" s="2">
        <v>342887</v>
      </c>
      <c r="G3982" s="2">
        <v>329522</v>
      </c>
      <c r="H3982" s="1" t="s">
        <v>25</v>
      </c>
      <c r="I3982" s="2">
        <v>342887</v>
      </c>
      <c r="J3982" s="1">
        <v>100</v>
      </c>
      <c r="N3982" s="1" t="s">
        <v>549</v>
      </c>
      <c r="P3982" s="1" t="s">
        <v>550</v>
      </c>
      <c r="T3982" s="1" t="s">
        <v>548</v>
      </c>
      <c r="U3982" s="1" t="s">
        <v>22</v>
      </c>
      <c r="V3982" s="1" t="s">
        <v>23</v>
      </c>
      <c r="W3982" s="1">
        <v>33764</v>
      </c>
    </row>
    <row r="3983" spans="1:23" x14ac:dyDescent="0.2">
      <c r="A3983" s="1" t="s">
        <v>26</v>
      </c>
      <c r="B3983" s="1" t="s">
        <v>573</v>
      </c>
      <c r="C3983" s="1" t="s">
        <v>22</v>
      </c>
      <c r="D3983" s="1">
        <v>33764</v>
      </c>
      <c r="E3983" s="1" t="s">
        <v>576</v>
      </c>
      <c r="F3983" s="2">
        <v>183983</v>
      </c>
      <c r="G3983" s="2">
        <v>194197</v>
      </c>
      <c r="H3983" s="1" t="s">
        <v>25</v>
      </c>
      <c r="I3983" s="2">
        <v>183983</v>
      </c>
      <c r="J3983" s="1">
        <v>100</v>
      </c>
      <c r="N3983" s="1" t="s">
        <v>577</v>
      </c>
      <c r="P3983" s="1" t="s">
        <v>578</v>
      </c>
      <c r="Q3983" s="1" t="s">
        <v>579</v>
      </c>
      <c r="R3983" s="1" t="s">
        <v>580</v>
      </c>
      <c r="S3983" s="1" t="s">
        <v>581</v>
      </c>
      <c r="T3983" s="1" t="s">
        <v>574</v>
      </c>
      <c r="U3983" s="1" t="s">
        <v>575</v>
      </c>
      <c r="V3983" s="1" t="s">
        <v>39</v>
      </c>
      <c r="W3983" s="1">
        <v>1075</v>
      </c>
    </row>
    <row r="3984" spans="1:23" x14ac:dyDescent="0.2">
      <c r="A3984" s="1" t="s">
        <v>26</v>
      </c>
      <c r="B3984" s="1" t="s">
        <v>595</v>
      </c>
      <c r="C3984" s="1" t="s">
        <v>22</v>
      </c>
      <c r="D3984" s="1">
        <v>33764</v>
      </c>
      <c r="E3984" s="1" t="s">
        <v>319</v>
      </c>
      <c r="F3984" s="2">
        <v>262439</v>
      </c>
      <c r="G3984" s="2">
        <v>272762</v>
      </c>
      <c r="H3984" s="1" t="s">
        <v>25</v>
      </c>
      <c r="I3984" s="2">
        <v>262439</v>
      </c>
      <c r="J3984" s="1">
        <v>100</v>
      </c>
      <c r="N3984" s="1" t="s">
        <v>596</v>
      </c>
      <c r="O3984" s="1" t="s">
        <v>597</v>
      </c>
      <c r="P3984" s="1" t="s">
        <v>598</v>
      </c>
      <c r="T3984" s="1" t="s">
        <v>595</v>
      </c>
      <c r="U3984" s="1" t="s">
        <v>22</v>
      </c>
      <c r="V3984" s="1" t="s">
        <v>23</v>
      </c>
      <c r="W3984" s="1">
        <v>33764</v>
      </c>
    </row>
    <row r="3985" spans="1:23" x14ac:dyDescent="0.2">
      <c r="A3985" s="1" t="s">
        <v>26</v>
      </c>
      <c r="B3985" s="1" t="s">
        <v>599</v>
      </c>
      <c r="C3985" s="1" t="s">
        <v>22</v>
      </c>
      <c r="D3985" s="1">
        <v>33764</v>
      </c>
      <c r="E3985" s="1" t="s">
        <v>87</v>
      </c>
      <c r="F3985" s="2">
        <v>76014</v>
      </c>
      <c r="G3985" s="2">
        <v>76130</v>
      </c>
      <c r="H3985" s="1" t="s">
        <v>25</v>
      </c>
      <c r="I3985" s="2">
        <v>76014</v>
      </c>
      <c r="J3985" s="1">
        <v>100</v>
      </c>
      <c r="N3985" s="1" t="s">
        <v>600</v>
      </c>
      <c r="Q3985" s="1" t="s">
        <v>601</v>
      </c>
      <c r="T3985" s="1" t="s">
        <v>599</v>
      </c>
      <c r="U3985" s="1" t="s">
        <v>22</v>
      </c>
      <c r="V3985" s="1" t="s">
        <v>23</v>
      </c>
      <c r="W3985" s="1">
        <v>33764</v>
      </c>
    </row>
    <row r="3986" spans="1:23" x14ac:dyDescent="0.2">
      <c r="A3986" s="1" t="s">
        <v>26</v>
      </c>
      <c r="B3986" s="1" t="s">
        <v>610</v>
      </c>
      <c r="C3986" s="1" t="s">
        <v>22</v>
      </c>
      <c r="D3986" s="1">
        <v>33764</v>
      </c>
      <c r="E3986" s="1" t="s">
        <v>99</v>
      </c>
      <c r="F3986" s="2">
        <v>126992</v>
      </c>
      <c r="G3986" s="2">
        <v>126564</v>
      </c>
      <c r="H3986" s="1" t="s">
        <v>25</v>
      </c>
      <c r="I3986" s="2">
        <v>126992</v>
      </c>
      <c r="J3986" s="1">
        <v>100</v>
      </c>
      <c r="N3986" s="1" t="s">
        <v>612</v>
      </c>
      <c r="Q3986" s="1" t="s">
        <v>613</v>
      </c>
      <c r="T3986" s="1" t="s">
        <v>610</v>
      </c>
      <c r="U3986" s="1" t="s">
        <v>22</v>
      </c>
      <c r="V3986" s="1" t="s">
        <v>23</v>
      </c>
      <c r="W3986" s="1">
        <v>33764</v>
      </c>
    </row>
    <row r="3987" spans="1:23" x14ac:dyDescent="0.2">
      <c r="A3987" s="1" t="s">
        <v>26</v>
      </c>
      <c r="B3987" s="1" t="s">
        <v>614</v>
      </c>
      <c r="C3987" s="1" t="s">
        <v>22</v>
      </c>
      <c r="D3987" s="1">
        <v>33764</v>
      </c>
      <c r="E3987" s="1" t="s">
        <v>615</v>
      </c>
      <c r="F3987" s="2">
        <v>294408</v>
      </c>
      <c r="G3987" s="2">
        <v>263761</v>
      </c>
      <c r="H3987" s="1" t="s">
        <v>25</v>
      </c>
      <c r="I3987" s="2">
        <v>294408</v>
      </c>
      <c r="J3987" s="1">
        <v>100</v>
      </c>
      <c r="N3987" s="1" t="s">
        <v>616</v>
      </c>
      <c r="O3987" s="1" t="s">
        <v>617</v>
      </c>
      <c r="P3987" s="1" t="s">
        <v>618</v>
      </c>
      <c r="Q3987" s="1" t="s">
        <v>616</v>
      </c>
      <c r="T3987" s="1" t="s">
        <v>614</v>
      </c>
      <c r="U3987" s="1" t="s">
        <v>22</v>
      </c>
      <c r="V3987" s="1" t="s">
        <v>23</v>
      </c>
      <c r="W3987" s="1">
        <v>33764</v>
      </c>
    </row>
    <row r="3988" spans="1:23" x14ac:dyDescent="0.2">
      <c r="A3988" s="1" t="s">
        <v>26</v>
      </c>
      <c r="B3988" s="1" t="s">
        <v>619</v>
      </c>
      <c r="C3988" s="1" t="s">
        <v>22</v>
      </c>
      <c r="D3988" s="1">
        <v>33764</v>
      </c>
      <c r="E3988" s="1" t="s">
        <v>621</v>
      </c>
      <c r="F3988" s="2">
        <v>366003</v>
      </c>
      <c r="G3988" s="2">
        <v>361915</v>
      </c>
      <c r="H3988" s="1" t="s">
        <v>25</v>
      </c>
      <c r="I3988" s="2">
        <v>366003</v>
      </c>
      <c r="J3988" s="1">
        <v>100</v>
      </c>
      <c r="N3988" s="1" t="s">
        <v>622</v>
      </c>
      <c r="O3988" s="1" t="s">
        <v>623</v>
      </c>
      <c r="P3988" s="1" t="s">
        <v>624</v>
      </c>
      <c r="T3988" s="1" t="s">
        <v>619</v>
      </c>
      <c r="U3988" s="1" t="s">
        <v>22</v>
      </c>
      <c r="V3988" s="1" t="s">
        <v>23</v>
      </c>
      <c r="W3988" s="1">
        <v>33764</v>
      </c>
    </row>
    <row r="3989" spans="1:23" x14ac:dyDescent="0.2">
      <c r="A3989" s="1" t="s">
        <v>26</v>
      </c>
      <c r="B3989" s="1" t="s">
        <v>632</v>
      </c>
      <c r="C3989" s="1" t="s">
        <v>22</v>
      </c>
      <c r="D3989" s="1">
        <v>33764</v>
      </c>
      <c r="E3989" s="1" t="s">
        <v>87</v>
      </c>
      <c r="F3989" s="2">
        <v>86316</v>
      </c>
      <c r="G3989" s="2">
        <v>84163</v>
      </c>
      <c r="H3989" s="1" t="s">
        <v>25</v>
      </c>
      <c r="I3989" s="2">
        <v>86316</v>
      </c>
      <c r="J3989" s="1">
        <v>100</v>
      </c>
      <c r="N3989" s="1" t="s">
        <v>633</v>
      </c>
      <c r="Q3989" s="1" t="s">
        <v>634</v>
      </c>
      <c r="T3989" s="1" t="s">
        <v>632</v>
      </c>
      <c r="U3989" s="1" t="s">
        <v>22</v>
      </c>
      <c r="V3989" s="1" t="s">
        <v>23</v>
      </c>
      <c r="W3989" s="1">
        <v>33764</v>
      </c>
    </row>
    <row r="3990" spans="1:23" x14ac:dyDescent="0.2">
      <c r="A3990" s="1" t="s">
        <v>26</v>
      </c>
      <c r="B3990" s="1" t="s">
        <v>635</v>
      </c>
      <c r="C3990" s="1" t="s">
        <v>22</v>
      </c>
      <c r="D3990" s="1">
        <v>33764</v>
      </c>
      <c r="E3990" s="1" t="s">
        <v>87</v>
      </c>
      <c r="F3990" s="2">
        <v>99200</v>
      </c>
      <c r="G3990" s="2">
        <v>100423</v>
      </c>
      <c r="H3990" s="1" t="s">
        <v>25</v>
      </c>
      <c r="I3990" s="2">
        <v>99200</v>
      </c>
      <c r="J3990" s="1">
        <v>100</v>
      </c>
      <c r="N3990" s="1" t="s">
        <v>636</v>
      </c>
      <c r="Q3990" s="1" t="s">
        <v>637</v>
      </c>
      <c r="T3990" s="1" t="s">
        <v>635</v>
      </c>
      <c r="U3990" s="1" t="s">
        <v>22</v>
      </c>
      <c r="V3990" s="1" t="s">
        <v>23</v>
      </c>
      <c r="W3990" s="1">
        <v>33764</v>
      </c>
    </row>
    <row r="3991" spans="1:23" x14ac:dyDescent="0.2">
      <c r="A3991" s="1" t="s">
        <v>26</v>
      </c>
      <c r="B3991" s="1" t="s">
        <v>642</v>
      </c>
      <c r="C3991" s="1" t="s">
        <v>22</v>
      </c>
      <c r="D3991" s="1">
        <v>33764</v>
      </c>
      <c r="E3991" s="1" t="s">
        <v>278</v>
      </c>
      <c r="F3991" s="2">
        <v>148486</v>
      </c>
      <c r="G3991" s="2">
        <v>150438</v>
      </c>
      <c r="H3991" s="1" t="s">
        <v>25</v>
      </c>
      <c r="I3991" s="2">
        <v>148486</v>
      </c>
      <c r="J3991" s="1">
        <v>100</v>
      </c>
      <c r="N3991" s="1" t="s">
        <v>644</v>
      </c>
      <c r="T3991" s="1" t="s">
        <v>643</v>
      </c>
      <c r="U3991" s="1" t="s">
        <v>22</v>
      </c>
      <c r="V3991" s="1" t="s">
        <v>23</v>
      </c>
      <c r="W3991" s="1">
        <v>33765</v>
      </c>
    </row>
    <row r="3992" spans="1:23" x14ac:dyDescent="0.2">
      <c r="A3992" s="1" t="s">
        <v>26</v>
      </c>
      <c r="B3992" s="1" t="s">
        <v>654</v>
      </c>
      <c r="C3992" s="1" t="s">
        <v>22</v>
      </c>
      <c r="D3992" s="1">
        <v>33764</v>
      </c>
      <c r="E3992" s="1" t="s">
        <v>655</v>
      </c>
      <c r="F3992" s="2">
        <v>392049</v>
      </c>
      <c r="G3992" s="2">
        <v>391930</v>
      </c>
      <c r="H3992" s="1" t="s">
        <v>25</v>
      </c>
      <c r="I3992" s="2">
        <v>392049</v>
      </c>
      <c r="J3992" s="1">
        <v>100</v>
      </c>
      <c r="K3992" s="1">
        <v>2.5854164806103102</v>
      </c>
      <c r="N3992" s="1" t="s">
        <v>656</v>
      </c>
      <c r="O3992" s="1" t="s">
        <v>657</v>
      </c>
      <c r="P3992" s="1" t="s">
        <v>658</v>
      </c>
      <c r="T3992" s="1" t="s">
        <v>654</v>
      </c>
      <c r="U3992" s="1" t="s">
        <v>22</v>
      </c>
      <c r="V3992" s="1" t="s">
        <v>23</v>
      </c>
      <c r="W3992" s="1">
        <v>33764</v>
      </c>
    </row>
    <row r="3993" spans="1:23" x14ac:dyDescent="0.2">
      <c r="A3993" s="1" t="s">
        <v>26</v>
      </c>
      <c r="B3993" s="1" t="s">
        <v>659</v>
      </c>
      <c r="C3993" s="1" t="s">
        <v>22</v>
      </c>
      <c r="D3993" s="1">
        <v>33764</v>
      </c>
      <c r="E3993" s="1" t="s">
        <v>660</v>
      </c>
      <c r="F3993" s="2">
        <v>2585503</v>
      </c>
      <c r="G3993" s="2">
        <v>2369745</v>
      </c>
      <c r="H3993" s="1" t="s">
        <v>25</v>
      </c>
      <c r="I3993" s="2">
        <v>2585503</v>
      </c>
      <c r="J3993" s="1">
        <v>100</v>
      </c>
      <c r="N3993" s="1" t="s">
        <v>661</v>
      </c>
      <c r="O3993" s="1" t="s">
        <v>662</v>
      </c>
      <c r="P3993" s="1" t="s">
        <v>663</v>
      </c>
      <c r="Q3993" s="1" t="s">
        <v>661</v>
      </c>
      <c r="T3993" s="1" t="s">
        <v>659</v>
      </c>
      <c r="U3993" s="1" t="s">
        <v>22</v>
      </c>
      <c r="V3993" s="1" t="s">
        <v>23</v>
      </c>
      <c r="W3993" s="1">
        <v>33764</v>
      </c>
    </row>
    <row r="3994" spans="1:23" x14ac:dyDescent="0.2">
      <c r="A3994" s="1" t="s">
        <v>26</v>
      </c>
      <c r="B3994" s="1" t="s">
        <v>664</v>
      </c>
      <c r="C3994" s="1" t="s">
        <v>22</v>
      </c>
      <c r="D3994" s="1">
        <v>33764</v>
      </c>
      <c r="E3994" s="1" t="s">
        <v>666</v>
      </c>
      <c r="F3994" s="2">
        <v>312614</v>
      </c>
      <c r="G3994" s="2">
        <v>335636</v>
      </c>
      <c r="H3994" s="1" t="s">
        <v>48</v>
      </c>
      <c r="I3994" s="2">
        <v>312614</v>
      </c>
      <c r="J3994" s="1">
        <v>100</v>
      </c>
      <c r="N3994" s="1" t="s">
        <v>667</v>
      </c>
      <c r="T3994" s="1" t="s">
        <v>665</v>
      </c>
      <c r="U3994" s="1" t="s">
        <v>22</v>
      </c>
      <c r="V3994" s="1" t="s">
        <v>23</v>
      </c>
      <c r="W3994" s="1">
        <v>33764</v>
      </c>
    </row>
    <row r="3995" spans="1:23" x14ac:dyDescent="0.2">
      <c r="A3995" s="1" t="s">
        <v>26</v>
      </c>
      <c r="B3995" s="1" t="s">
        <v>668</v>
      </c>
      <c r="C3995" s="1" t="s">
        <v>22</v>
      </c>
      <c r="D3995" s="1">
        <v>33764</v>
      </c>
      <c r="E3995" s="1" t="s">
        <v>482</v>
      </c>
      <c r="F3995" s="2">
        <v>213455</v>
      </c>
      <c r="G3995" s="2">
        <v>218058</v>
      </c>
      <c r="H3995" s="1" t="s">
        <v>25</v>
      </c>
      <c r="I3995" s="2">
        <v>213455</v>
      </c>
      <c r="J3995" s="1">
        <v>100</v>
      </c>
      <c r="N3995" s="1" t="s">
        <v>669</v>
      </c>
      <c r="O3995" s="1" t="s">
        <v>670</v>
      </c>
      <c r="P3995" s="1" t="s">
        <v>671</v>
      </c>
      <c r="T3995" s="1" t="s">
        <v>668</v>
      </c>
      <c r="U3995" s="1" t="s">
        <v>22</v>
      </c>
      <c r="V3995" s="1" t="s">
        <v>23</v>
      </c>
      <c r="W3995" s="1">
        <v>33764</v>
      </c>
    </row>
    <row r="3996" spans="1:23" x14ac:dyDescent="0.2">
      <c r="A3996" s="1" t="s">
        <v>26</v>
      </c>
      <c r="B3996" s="1" t="s">
        <v>684</v>
      </c>
      <c r="C3996" s="1" t="s">
        <v>22</v>
      </c>
      <c r="D3996" s="1">
        <v>33764</v>
      </c>
      <c r="E3996" s="1" t="s">
        <v>685</v>
      </c>
      <c r="F3996" s="2">
        <v>452240</v>
      </c>
      <c r="G3996" s="2">
        <v>441982</v>
      </c>
      <c r="H3996" s="1" t="s">
        <v>25</v>
      </c>
      <c r="I3996" s="2">
        <v>452240</v>
      </c>
      <c r="J3996" s="1">
        <v>100</v>
      </c>
      <c r="N3996" s="1" t="s">
        <v>687</v>
      </c>
      <c r="O3996" s="1" t="s">
        <v>688</v>
      </c>
      <c r="P3996" s="1" t="s">
        <v>689</v>
      </c>
      <c r="Q3996" s="1" t="s">
        <v>690</v>
      </c>
      <c r="R3996" s="1" t="s">
        <v>691</v>
      </c>
      <c r="S3996" s="1" t="s">
        <v>692</v>
      </c>
      <c r="T3996" s="1" t="s">
        <v>684</v>
      </c>
      <c r="U3996" s="1" t="s">
        <v>22</v>
      </c>
      <c r="V3996" s="1" t="s">
        <v>23</v>
      </c>
      <c r="W3996" s="1">
        <v>33764</v>
      </c>
    </row>
    <row r="3997" spans="1:23" x14ac:dyDescent="0.2">
      <c r="A3997" s="1" t="s">
        <v>26</v>
      </c>
      <c r="B3997" s="1" t="s">
        <v>693</v>
      </c>
      <c r="C3997" s="1" t="s">
        <v>22</v>
      </c>
      <c r="D3997" s="1">
        <v>33764</v>
      </c>
      <c r="E3997" s="1" t="s">
        <v>695</v>
      </c>
      <c r="F3997" s="2">
        <v>458527</v>
      </c>
      <c r="G3997" s="2">
        <v>462982</v>
      </c>
      <c r="H3997" s="1" t="s">
        <v>25</v>
      </c>
      <c r="I3997" s="2">
        <v>458527</v>
      </c>
      <c r="J3997" s="1">
        <v>100</v>
      </c>
      <c r="K3997" s="1">
        <v>2.55853476021132</v>
      </c>
      <c r="N3997" s="1" t="s">
        <v>696</v>
      </c>
      <c r="O3997" s="1" t="s">
        <v>697</v>
      </c>
      <c r="P3997" s="1" t="s">
        <v>698</v>
      </c>
      <c r="Q3997" s="1" t="s">
        <v>699</v>
      </c>
      <c r="R3997" s="1" t="s">
        <v>700</v>
      </c>
      <c r="S3997" s="1" t="s">
        <v>701</v>
      </c>
      <c r="T3997" s="1" t="s">
        <v>694</v>
      </c>
      <c r="U3997" s="1" t="s">
        <v>22</v>
      </c>
      <c r="V3997" s="1" t="s">
        <v>23</v>
      </c>
      <c r="W3997" s="1">
        <v>33764</v>
      </c>
    </row>
    <row r="3998" spans="1:23" x14ac:dyDescent="0.2">
      <c r="A3998" s="1" t="s">
        <v>26</v>
      </c>
      <c r="B3998" s="1" t="s">
        <v>707</v>
      </c>
      <c r="C3998" s="1" t="s">
        <v>22</v>
      </c>
      <c r="D3998" s="1">
        <v>33764</v>
      </c>
      <c r="E3998" s="1" t="s">
        <v>24</v>
      </c>
      <c r="F3998" s="2">
        <v>477939</v>
      </c>
      <c r="G3998" s="2">
        <v>509152</v>
      </c>
      <c r="H3998" s="1" t="s">
        <v>25</v>
      </c>
      <c r="I3998" s="2">
        <v>477939</v>
      </c>
      <c r="J3998" s="1">
        <v>100</v>
      </c>
      <c r="K3998" s="1">
        <v>2.5665992763403498</v>
      </c>
      <c r="N3998" s="1" t="s">
        <v>708</v>
      </c>
      <c r="Q3998" s="1" t="s">
        <v>709</v>
      </c>
      <c r="T3998" s="1" t="s">
        <v>707</v>
      </c>
      <c r="U3998" s="1" t="s">
        <v>22</v>
      </c>
      <c r="V3998" s="1" t="s">
        <v>23</v>
      </c>
      <c r="W3998" s="1">
        <v>33764</v>
      </c>
    </row>
    <row r="3999" spans="1:23" x14ac:dyDescent="0.2">
      <c r="A3999" s="1" t="s">
        <v>26</v>
      </c>
      <c r="B3999" s="1" t="s">
        <v>712</v>
      </c>
      <c r="C3999" s="1" t="s">
        <v>22</v>
      </c>
      <c r="D3999" s="1">
        <v>33764</v>
      </c>
      <c r="E3999" s="1" t="s">
        <v>713</v>
      </c>
      <c r="F3999" s="2">
        <v>288743</v>
      </c>
      <c r="G3999" s="2">
        <v>256184</v>
      </c>
      <c r="H3999" s="1" t="s">
        <v>25</v>
      </c>
      <c r="I3999" s="2">
        <v>288743</v>
      </c>
      <c r="J3999" s="1">
        <v>100</v>
      </c>
      <c r="N3999" s="1" t="s">
        <v>714</v>
      </c>
      <c r="T3999" s="1" t="s">
        <v>712</v>
      </c>
      <c r="U3999" s="1" t="s">
        <v>22</v>
      </c>
      <c r="V3999" s="1" t="s">
        <v>23</v>
      </c>
      <c r="W3999" s="1">
        <v>33764</v>
      </c>
    </row>
    <row r="4000" spans="1:23" x14ac:dyDescent="0.2">
      <c r="A4000" s="1" t="s">
        <v>26</v>
      </c>
      <c r="B4000" s="1" t="s">
        <v>716</v>
      </c>
      <c r="C4000" s="1" t="s">
        <v>22</v>
      </c>
      <c r="D4000" s="1">
        <v>33764</v>
      </c>
      <c r="E4000" s="1" t="s">
        <v>99</v>
      </c>
      <c r="F4000" s="2">
        <v>405463</v>
      </c>
      <c r="G4000" s="2">
        <v>420974</v>
      </c>
      <c r="H4000" s="1" t="s">
        <v>25</v>
      </c>
      <c r="I4000" s="2">
        <v>405463</v>
      </c>
      <c r="J4000" s="1">
        <v>100</v>
      </c>
      <c r="N4000" s="1" t="s">
        <v>717</v>
      </c>
      <c r="Q4000" s="1" t="s">
        <v>718</v>
      </c>
      <c r="T4000" s="1" t="s">
        <v>716</v>
      </c>
      <c r="U4000" s="1" t="s">
        <v>22</v>
      </c>
      <c r="V4000" s="1" t="s">
        <v>23</v>
      </c>
      <c r="W4000" s="1">
        <v>33764</v>
      </c>
    </row>
    <row r="4001" spans="1:23" x14ac:dyDescent="0.2">
      <c r="A4001" s="1" t="s">
        <v>26</v>
      </c>
      <c r="B4001" s="1" t="s">
        <v>719</v>
      </c>
      <c r="C4001" s="1" t="s">
        <v>22</v>
      </c>
      <c r="D4001" s="1">
        <v>33764</v>
      </c>
      <c r="E4001" s="1" t="s">
        <v>720</v>
      </c>
      <c r="F4001" s="2">
        <v>299169</v>
      </c>
      <c r="G4001" s="2">
        <v>268476</v>
      </c>
      <c r="H4001" s="1" t="s">
        <v>25</v>
      </c>
      <c r="I4001" s="2">
        <v>299169</v>
      </c>
      <c r="J4001" s="1">
        <v>100</v>
      </c>
      <c r="K4001" s="1">
        <v>30.273588523683198</v>
      </c>
      <c r="N4001" s="1" t="s">
        <v>721</v>
      </c>
      <c r="O4001" s="1" t="s">
        <v>722</v>
      </c>
      <c r="P4001" s="1" t="s">
        <v>723</v>
      </c>
      <c r="T4001" s="1" t="s">
        <v>719</v>
      </c>
      <c r="U4001" s="1" t="s">
        <v>22</v>
      </c>
      <c r="V4001" s="1" t="s">
        <v>23</v>
      </c>
      <c r="W4001" s="1">
        <v>33764</v>
      </c>
    </row>
    <row r="4002" spans="1:23" x14ac:dyDescent="0.2">
      <c r="A4002" s="1" t="s">
        <v>26</v>
      </c>
      <c r="B4002" s="1" t="s">
        <v>737</v>
      </c>
      <c r="C4002" s="1" t="s">
        <v>22</v>
      </c>
      <c r="D4002" s="1">
        <v>33764</v>
      </c>
      <c r="E4002" s="1" t="s">
        <v>58</v>
      </c>
      <c r="F4002" s="2">
        <v>459337</v>
      </c>
      <c r="G4002" s="2">
        <v>463430</v>
      </c>
      <c r="H4002" s="1" t="s">
        <v>25</v>
      </c>
      <c r="I4002" s="2">
        <v>459337</v>
      </c>
      <c r="J4002" s="1">
        <v>100</v>
      </c>
      <c r="N4002" s="1" t="s">
        <v>738</v>
      </c>
      <c r="O4002" s="1" t="s">
        <v>739</v>
      </c>
      <c r="P4002" s="1" t="s">
        <v>740</v>
      </c>
      <c r="T4002" s="1" t="s">
        <v>737</v>
      </c>
      <c r="U4002" s="1" t="s">
        <v>22</v>
      </c>
      <c r="V4002" s="1" t="s">
        <v>23</v>
      </c>
      <c r="W4002" s="1">
        <v>33764</v>
      </c>
    </row>
    <row r="4003" spans="1:23" x14ac:dyDescent="0.2">
      <c r="A4003" s="1" t="s">
        <v>26</v>
      </c>
      <c r="B4003" s="1" t="s">
        <v>741</v>
      </c>
      <c r="C4003" s="1" t="s">
        <v>22</v>
      </c>
      <c r="D4003" s="1">
        <v>33764</v>
      </c>
      <c r="E4003" s="1" t="s">
        <v>250</v>
      </c>
      <c r="F4003" s="2">
        <v>82031</v>
      </c>
      <c r="G4003" s="2">
        <v>72128</v>
      </c>
      <c r="H4003" s="1" t="s">
        <v>25</v>
      </c>
      <c r="I4003" s="2">
        <v>82031</v>
      </c>
      <c r="J4003" s="1">
        <v>100</v>
      </c>
      <c r="N4003" s="1" t="s">
        <v>742</v>
      </c>
      <c r="Q4003" s="1" t="s">
        <v>743</v>
      </c>
      <c r="T4003" s="1" t="s">
        <v>741</v>
      </c>
      <c r="U4003" s="1" t="s">
        <v>22</v>
      </c>
      <c r="V4003" s="1" t="s">
        <v>23</v>
      </c>
      <c r="W4003" s="1">
        <v>33764</v>
      </c>
    </row>
    <row r="4004" spans="1:23" x14ac:dyDescent="0.2">
      <c r="A4004" s="1" t="s">
        <v>26</v>
      </c>
      <c r="B4004" s="1" t="s">
        <v>758</v>
      </c>
      <c r="C4004" s="1" t="s">
        <v>22</v>
      </c>
      <c r="D4004" s="1">
        <v>33764</v>
      </c>
      <c r="E4004" s="1" t="s">
        <v>87</v>
      </c>
      <c r="F4004" s="2">
        <v>82647</v>
      </c>
      <c r="G4004" s="2">
        <v>82364</v>
      </c>
      <c r="H4004" s="1" t="s">
        <v>25</v>
      </c>
      <c r="I4004" s="2">
        <v>82647</v>
      </c>
      <c r="J4004" s="1">
        <v>100</v>
      </c>
      <c r="N4004" s="1" t="s">
        <v>759</v>
      </c>
      <c r="Q4004" s="1" t="s">
        <v>760</v>
      </c>
      <c r="T4004" s="1" t="s">
        <v>758</v>
      </c>
      <c r="U4004" s="1" t="s">
        <v>22</v>
      </c>
      <c r="V4004" s="1" t="s">
        <v>23</v>
      </c>
      <c r="W4004" s="1">
        <v>33764</v>
      </c>
    </row>
    <row r="4005" spans="1:23" x14ac:dyDescent="0.2">
      <c r="A4005" s="1" t="s">
        <v>26</v>
      </c>
      <c r="B4005" s="1" t="s">
        <v>761</v>
      </c>
      <c r="C4005" s="1" t="s">
        <v>22</v>
      </c>
      <c r="D4005" s="1">
        <v>33764</v>
      </c>
      <c r="E4005" s="1" t="s">
        <v>762</v>
      </c>
      <c r="F4005" s="2">
        <v>420441</v>
      </c>
      <c r="G4005" s="2">
        <v>447254</v>
      </c>
      <c r="H4005" s="1" t="s">
        <v>25</v>
      </c>
      <c r="I4005" s="2">
        <v>420441</v>
      </c>
      <c r="J4005" s="1">
        <v>100</v>
      </c>
      <c r="N4005" s="1" t="s">
        <v>763</v>
      </c>
      <c r="Q4005" s="1" t="s">
        <v>763</v>
      </c>
      <c r="T4005" s="1" t="s">
        <v>761</v>
      </c>
      <c r="U4005" s="1" t="s">
        <v>22</v>
      </c>
      <c r="V4005" s="1" t="s">
        <v>23</v>
      </c>
      <c r="W4005" s="1">
        <v>33764</v>
      </c>
    </row>
    <row r="4006" spans="1:23" x14ac:dyDescent="0.2">
      <c r="A4006" s="1" t="s">
        <v>26</v>
      </c>
      <c r="B4006" s="1" t="s">
        <v>764</v>
      </c>
      <c r="C4006" s="1" t="s">
        <v>22</v>
      </c>
      <c r="D4006" s="1">
        <v>33764</v>
      </c>
      <c r="E4006" s="1" t="s">
        <v>768</v>
      </c>
      <c r="F4006" s="2">
        <v>191315</v>
      </c>
      <c r="G4006" s="2">
        <v>176396</v>
      </c>
      <c r="H4006" s="1" t="s">
        <v>25</v>
      </c>
      <c r="I4006" s="2">
        <v>191315</v>
      </c>
      <c r="J4006" s="1">
        <v>100</v>
      </c>
      <c r="N4006" s="1" t="s">
        <v>769</v>
      </c>
      <c r="Q4006" s="1" t="s">
        <v>770</v>
      </c>
      <c r="T4006" s="1" t="s">
        <v>765</v>
      </c>
      <c r="U4006" s="1" t="s">
        <v>766</v>
      </c>
      <c r="V4006" s="1" t="s">
        <v>225</v>
      </c>
      <c r="W4006" s="1" t="s">
        <v>767</v>
      </c>
    </row>
    <row r="4007" spans="1:23" x14ac:dyDescent="0.2">
      <c r="A4007" s="1" t="s">
        <v>26</v>
      </c>
      <c r="B4007" s="1" t="s">
        <v>771</v>
      </c>
      <c r="C4007" s="1" t="s">
        <v>22</v>
      </c>
      <c r="D4007" s="1">
        <v>33764</v>
      </c>
      <c r="E4007" s="1" t="s">
        <v>772</v>
      </c>
      <c r="F4007" s="2">
        <v>473900</v>
      </c>
      <c r="G4007" s="2">
        <v>494519</v>
      </c>
      <c r="H4007" s="1" t="s">
        <v>25</v>
      </c>
      <c r="I4007" s="2">
        <v>473900</v>
      </c>
      <c r="J4007" s="1">
        <v>100</v>
      </c>
      <c r="N4007" s="1" t="s">
        <v>773</v>
      </c>
      <c r="O4007" s="1" t="s">
        <v>774</v>
      </c>
      <c r="P4007" s="1" t="s">
        <v>775</v>
      </c>
      <c r="T4007" s="1" t="s">
        <v>771</v>
      </c>
      <c r="U4007" s="1" t="s">
        <v>22</v>
      </c>
      <c r="V4007" s="1" t="s">
        <v>23</v>
      </c>
      <c r="W4007" s="1">
        <v>33764</v>
      </c>
    </row>
    <row r="4008" spans="1:23" x14ac:dyDescent="0.2">
      <c r="A4008" s="1" t="s">
        <v>26</v>
      </c>
      <c r="B4008" s="1" t="s">
        <v>781</v>
      </c>
      <c r="C4008" s="1" t="s">
        <v>22</v>
      </c>
      <c r="D4008" s="1">
        <v>33764</v>
      </c>
      <c r="E4008" s="1" t="s">
        <v>87</v>
      </c>
      <c r="F4008" s="2">
        <v>96098</v>
      </c>
      <c r="G4008" s="2">
        <v>97034</v>
      </c>
      <c r="H4008" s="1" t="s">
        <v>25</v>
      </c>
      <c r="I4008" s="2">
        <v>96098</v>
      </c>
      <c r="J4008" s="1">
        <v>100</v>
      </c>
      <c r="N4008" s="1" t="s">
        <v>782</v>
      </c>
      <c r="O4008" s="1" t="s">
        <v>783</v>
      </c>
      <c r="P4008" s="1" t="s">
        <v>784</v>
      </c>
      <c r="Q4008" s="1" t="s">
        <v>785</v>
      </c>
      <c r="T4008" s="1" t="s">
        <v>781</v>
      </c>
      <c r="U4008" s="1" t="s">
        <v>22</v>
      </c>
      <c r="V4008" s="1" t="s">
        <v>23</v>
      </c>
      <c r="W4008" s="1">
        <v>33764</v>
      </c>
    </row>
    <row r="4009" spans="1:23" x14ac:dyDescent="0.2">
      <c r="A4009" s="1" t="s">
        <v>26</v>
      </c>
      <c r="B4009" s="1" t="s">
        <v>794</v>
      </c>
      <c r="C4009" s="1" t="s">
        <v>22</v>
      </c>
      <c r="D4009" s="1">
        <v>33764</v>
      </c>
      <c r="E4009" s="1" t="s">
        <v>795</v>
      </c>
      <c r="F4009" s="2">
        <v>221589</v>
      </c>
      <c r="G4009" s="2">
        <v>212749</v>
      </c>
      <c r="H4009" s="1" t="s">
        <v>25</v>
      </c>
      <c r="I4009" s="2">
        <v>221589</v>
      </c>
      <c r="J4009" s="1">
        <v>100</v>
      </c>
      <c r="N4009" s="1" t="s">
        <v>796</v>
      </c>
      <c r="O4009" s="1" t="s">
        <v>797</v>
      </c>
      <c r="P4009" s="1" t="s">
        <v>798</v>
      </c>
      <c r="Q4009" s="1" t="s">
        <v>799</v>
      </c>
      <c r="R4009" s="1" t="s">
        <v>797</v>
      </c>
      <c r="S4009" s="1" t="s">
        <v>800</v>
      </c>
      <c r="T4009" s="1" t="s">
        <v>794</v>
      </c>
      <c r="U4009" s="1" t="s">
        <v>22</v>
      </c>
      <c r="V4009" s="1" t="s">
        <v>23</v>
      </c>
      <c r="W4009" s="1">
        <v>33764</v>
      </c>
    </row>
    <row r="4010" spans="1:23" x14ac:dyDescent="0.2">
      <c r="A4010" s="1" t="s">
        <v>26</v>
      </c>
      <c r="B4010" s="1" t="s">
        <v>821</v>
      </c>
      <c r="C4010" s="1" t="s">
        <v>22</v>
      </c>
      <c r="D4010" s="1">
        <v>33764</v>
      </c>
      <c r="E4010" s="1" t="s">
        <v>319</v>
      </c>
      <c r="F4010" s="2">
        <v>290988</v>
      </c>
      <c r="G4010" s="2">
        <v>288092</v>
      </c>
      <c r="H4010" s="1" t="s">
        <v>48</v>
      </c>
      <c r="I4010" s="2">
        <v>290988</v>
      </c>
      <c r="J4010" s="1">
        <v>100</v>
      </c>
      <c r="N4010" s="1" t="s">
        <v>823</v>
      </c>
      <c r="T4010" s="1" t="s">
        <v>822</v>
      </c>
      <c r="U4010" s="1" t="s">
        <v>310</v>
      </c>
      <c r="V4010" s="1" t="s">
        <v>23</v>
      </c>
      <c r="W4010" s="1">
        <v>33770</v>
      </c>
    </row>
    <row r="4011" spans="1:23" x14ac:dyDescent="0.2">
      <c r="A4011" s="1" t="s">
        <v>26</v>
      </c>
      <c r="B4011" s="1" t="s">
        <v>834</v>
      </c>
      <c r="C4011" s="1" t="s">
        <v>22</v>
      </c>
      <c r="D4011" s="1">
        <v>33764</v>
      </c>
      <c r="E4011" s="1" t="s">
        <v>621</v>
      </c>
      <c r="F4011" s="2">
        <v>376498</v>
      </c>
      <c r="G4011" s="2">
        <v>347520</v>
      </c>
      <c r="H4011" s="1" t="s">
        <v>25</v>
      </c>
      <c r="I4011" s="2">
        <v>376498</v>
      </c>
      <c r="J4011" s="1">
        <v>100</v>
      </c>
      <c r="N4011" s="1" t="s">
        <v>835</v>
      </c>
      <c r="T4011" s="1" t="s">
        <v>834</v>
      </c>
      <c r="U4011" s="1" t="s">
        <v>22</v>
      </c>
      <c r="V4011" s="1" t="s">
        <v>23</v>
      </c>
      <c r="W4011" s="1">
        <v>33764</v>
      </c>
    </row>
    <row r="4012" spans="1:23" x14ac:dyDescent="0.2">
      <c r="A4012" s="1" t="s">
        <v>26</v>
      </c>
      <c r="B4012" s="1" t="s">
        <v>836</v>
      </c>
      <c r="C4012" s="1" t="s">
        <v>22</v>
      </c>
      <c r="D4012" s="1">
        <v>33764</v>
      </c>
      <c r="E4012" s="1" t="s">
        <v>837</v>
      </c>
      <c r="F4012" s="2">
        <v>584733</v>
      </c>
      <c r="G4012" s="2">
        <v>604305</v>
      </c>
      <c r="H4012" s="1" t="s">
        <v>25</v>
      </c>
      <c r="I4012" s="2">
        <v>584733</v>
      </c>
      <c r="J4012" s="1">
        <v>100</v>
      </c>
      <c r="K4012" s="1">
        <v>2.8085347618603098</v>
      </c>
      <c r="N4012" s="1" t="s">
        <v>146</v>
      </c>
    </row>
    <row r="4013" spans="1:23" x14ac:dyDescent="0.2">
      <c r="A4013" s="1" t="s">
        <v>26</v>
      </c>
      <c r="B4013" s="1" t="s">
        <v>838</v>
      </c>
      <c r="C4013" s="1" t="s">
        <v>22</v>
      </c>
      <c r="D4013" s="1">
        <v>33764</v>
      </c>
      <c r="E4013" s="1" t="s">
        <v>87</v>
      </c>
      <c r="F4013" s="2">
        <v>75003</v>
      </c>
      <c r="G4013" s="2">
        <v>73889</v>
      </c>
      <c r="H4013" s="1" t="s">
        <v>25</v>
      </c>
      <c r="I4013" s="2">
        <v>75003</v>
      </c>
      <c r="J4013" s="1">
        <v>100</v>
      </c>
      <c r="N4013" s="1" t="s">
        <v>839</v>
      </c>
      <c r="O4013" s="1" t="s">
        <v>840</v>
      </c>
      <c r="P4013" s="1">
        <v>7272235076</v>
      </c>
      <c r="Q4013" s="1" t="s">
        <v>841</v>
      </c>
      <c r="T4013" s="1" t="s">
        <v>838</v>
      </c>
      <c r="U4013" s="1" t="s">
        <v>22</v>
      </c>
      <c r="V4013" s="1" t="s">
        <v>23</v>
      </c>
      <c r="W4013" s="1">
        <v>33764</v>
      </c>
    </row>
    <row r="4014" spans="1:23" x14ac:dyDescent="0.2">
      <c r="A4014" s="1" t="s">
        <v>26</v>
      </c>
      <c r="B4014" s="1" t="s">
        <v>853</v>
      </c>
      <c r="C4014" s="1" t="s">
        <v>22</v>
      </c>
      <c r="D4014" s="1">
        <v>33764</v>
      </c>
      <c r="E4014" s="1" t="s">
        <v>90</v>
      </c>
      <c r="F4014" s="2">
        <v>403113</v>
      </c>
      <c r="G4014" s="2">
        <v>395682</v>
      </c>
      <c r="H4014" s="1" t="s">
        <v>25</v>
      </c>
      <c r="I4014" s="2">
        <v>403113</v>
      </c>
      <c r="J4014" s="1">
        <v>100</v>
      </c>
      <c r="N4014" s="1" t="s">
        <v>855</v>
      </c>
      <c r="T4014" s="1" t="s">
        <v>854</v>
      </c>
      <c r="U4014" s="1" t="s">
        <v>753</v>
      </c>
      <c r="V4014" s="1" t="s">
        <v>23</v>
      </c>
      <c r="W4014" s="1">
        <v>33776</v>
      </c>
    </row>
    <row r="4015" spans="1:23" x14ac:dyDescent="0.2">
      <c r="A4015" s="1" t="s">
        <v>26</v>
      </c>
      <c r="B4015" s="1" t="s">
        <v>856</v>
      </c>
      <c r="C4015" s="1" t="s">
        <v>22</v>
      </c>
      <c r="D4015" s="1">
        <v>33764</v>
      </c>
      <c r="E4015" s="1" t="s">
        <v>172</v>
      </c>
      <c r="F4015" s="2">
        <v>82843</v>
      </c>
      <c r="G4015" s="2">
        <v>84305</v>
      </c>
      <c r="H4015" s="1" t="s">
        <v>25</v>
      </c>
      <c r="I4015" s="2">
        <v>82843</v>
      </c>
      <c r="J4015" s="1">
        <v>100</v>
      </c>
      <c r="N4015" s="1" t="s">
        <v>857</v>
      </c>
      <c r="Q4015" s="1" t="s">
        <v>858</v>
      </c>
      <c r="T4015" s="1" t="s">
        <v>856</v>
      </c>
      <c r="U4015" s="1" t="s">
        <v>22</v>
      </c>
      <c r="V4015" s="1" t="s">
        <v>23</v>
      </c>
      <c r="W4015" s="1">
        <v>33764</v>
      </c>
    </row>
    <row r="4016" spans="1:23" x14ac:dyDescent="0.2">
      <c r="A4016" s="1" t="s">
        <v>26</v>
      </c>
      <c r="B4016" s="1" t="s">
        <v>859</v>
      </c>
      <c r="C4016" s="1" t="s">
        <v>22</v>
      </c>
      <c r="D4016" s="1">
        <v>33764</v>
      </c>
      <c r="E4016" s="1" t="s">
        <v>532</v>
      </c>
      <c r="F4016" s="2">
        <v>647690</v>
      </c>
      <c r="G4016" s="2">
        <v>669581</v>
      </c>
      <c r="H4016" s="1" t="s">
        <v>25</v>
      </c>
      <c r="I4016" s="2">
        <v>647690</v>
      </c>
      <c r="J4016" s="1">
        <v>100</v>
      </c>
      <c r="N4016" s="1" t="s">
        <v>860</v>
      </c>
      <c r="O4016" s="1" t="s">
        <v>861</v>
      </c>
      <c r="P4016" s="1">
        <v>7272390350</v>
      </c>
      <c r="T4016" s="1" t="s">
        <v>859</v>
      </c>
      <c r="U4016" s="1" t="s">
        <v>22</v>
      </c>
      <c r="V4016" s="1" t="s">
        <v>23</v>
      </c>
      <c r="W4016" s="1">
        <v>33764</v>
      </c>
    </row>
    <row r="4017" spans="1:23" x14ac:dyDescent="0.2">
      <c r="A4017" s="1" t="s">
        <v>26</v>
      </c>
      <c r="B4017" s="1" t="s">
        <v>868</v>
      </c>
      <c r="C4017" s="1" t="s">
        <v>22</v>
      </c>
      <c r="D4017" s="1">
        <v>33764</v>
      </c>
      <c r="E4017" s="1" t="s">
        <v>869</v>
      </c>
      <c r="F4017" s="2">
        <v>150363</v>
      </c>
      <c r="G4017" s="2">
        <v>158038</v>
      </c>
      <c r="H4017" s="1" t="s">
        <v>25</v>
      </c>
      <c r="I4017" s="2">
        <v>150363</v>
      </c>
      <c r="J4017" s="1">
        <v>100</v>
      </c>
      <c r="N4017" s="1" t="s">
        <v>870</v>
      </c>
      <c r="O4017" s="1" t="s">
        <v>871</v>
      </c>
      <c r="P4017" s="1" t="s">
        <v>872</v>
      </c>
      <c r="Q4017" s="1" t="s">
        <v>873</v>
      </c>
      <c r="T4017" s="1" t="s">
        <v>868</v>
      </c>
      <c r="U4017" s="1" t="s">
        <v>22</v>
      </c>
      <c r="V4017" s="1" t="s">
        <v>23</v>
      </c>
      <c r="W4017" s="1">
        <v>33764</v>
      </c>
    </row>
    <row r="4018" spans="1:23" x14ac:dyDescent="0.2">
      <c r="A4018" s="1" t="s">
        <v>26</v>
      </c>
      <c r="B4018" s="1" t="s">
        <v>874</v>
      </c>
      <c r="C4018" s="1" t="s">
        <v>22</v>
      </c>
      <c r="D4018" s="1">
        <v>33764</v>
      </c>
      <c r="E4018" s="1" t="s">
        <v>107</v>
      </c>
      <c r="F4018" s="2">
        <v>241683</v>
      </c>
      <c r="G4018" s="2">
        <v>238241</v>
      </c>
      <c r="H4018" s="1" t="s">
        <v>25</v>
      </c>
      <c r="I4018" s="2">
        <v>241683</v>
      </c>
      <c r="J4018" s="1">
        <v>100</v>
      </c>
      <c r="N4018" s="1" t="s">
        <v>878</v>
      </c>
      <c r="O4018" s="1" t="s">
        <v>879</v>
      </c>
      <c r="P4018" s="1" t="s">
        <v>880</v>
      </c>
      <c r="Q4018" s="1" t="s">
        <v>881</v>
      </c>
      <c r="T4018" s="1" t="s">
        <v>875</v>
      </c>
      <c r="U4018" s="1" t="s">
        <v>876</v>
      </c>
      <c r="V4018" s="1" t="s">
        <v>877</v>
      </c>
      <c r="W4018" s="1">
        <v>20817</v>
      </c>
    </row>
    <row r="4019" spans="1:23" x14ac:dyDescent="0.2">
      <c r="A4019" s="1" t="s">
        <v>26</v>
      </c>
      <c r="B4019" s="1" t="s">
        <v>889</v>
      </c>
      <c r="C4019" s="1" t="s">
        <v>22</v>
      </c>
      <c r="D4019" s="1">
        <v>33764</v>
      </c>
      <c r="E4019" s="1" t="s">
        <v>795</v>
      </c>
      <c r="F4019" s="2">
        <v>256281</v>
      </c>
      <c r="G4019" s="2">
        <v>174900</v>
      </c>
      <c r="H4019" s="1" t="s">
        <v>25</v>
      </c>
      <c r="I4019" s="2">
        <v>256281</v>
      </c>
      <c r="J4019" s="1">
        <v>100</v>
      </c>
      <c r="N4019" s="1" t="s">
        <v>893</v>
      </c>
      <c r="T4019" s="1" t="s">
        <v>890</v>
      </c>
      <c r="U4019" s="1" t="s">
        <v>892</v>
      </c>
      <c r="V4019" s="1" t="s">
        <v>123</v>
      </c>
      <c r="W4019" s="1">
        <v>6001</v>
      </c>
    </row>
    <row r="4020" spans="1:23" x14ac:dyDescent="0.2">
      <c r="A4020" s="1" t="s">
        <v>26</v>
      </c>
      <c r="B4020" s="1" t="s">
        <v>898</v>
      </c>
      <c r="C4020" s="1" t="s">
        <v>22</v>
      </c>
      <c r="D4020" s="1">
        <v>33764</v>
      </c>
      <c r="E4020" s="1" t="s">
        <v>250</v>
      </c>
      <c r="F4020" s="2">
        <v>67207</v>
      </c>
      <c r="G4020" s="2">
        <v>57525</v>
      </c>
      <c r="H4020" s="1" t="s">
        <v>25</v>
      </c>
      <c r="I4020" s="2">
        <v>67207</v>
      </c>
      <c r="J4020" s="1">
        <v>100</v>
      </c>
      <c r="N4020" s="1" t="s">
        <v>899</v>
      </c>
      <c r="T4020" s="1" t="s">
        <v>898</v>
      </c>
      <c r="U4020" s="1" t="s">
        <v>22</v>
      </c>
      <c r="V4020" s="1" t="s">
        <v>23</v>
      </c>
      <c r="W4020" s="1">
        <v>33764</v>
      </c>
    </row>
    <row r="4021" spans="1:23" x14ac:dyDescent="0.2">
      <c r="A4021" s="1" t="s">
        <v>26</v>
      </c>
      <c r="B4021" s="1" t="s">
        <v>906</v>
      </c>
      <c r="C4021" s="1" t="s">
        <v>22</v>
      </c>
      <c r="D4021" s="1">
        <v>33764</v>
      </c>
      <c r="E4021" s="1" t="s">
        <v>390</v>
      </c>
      <c r="F4021" s="2">
        <v>334392</v>
      </c>
      <c r="G4021" s="2">
        <v>350061</v>
      </c>
      <c r="H4021" s="1" t="s">
        <v>25</v>
      </c>
      <c r="I4021" s="2">
        <v>334392</v>
      </c>
      <c r="J4021" s="1">
        <v>100</v>
      </c>
      <c r="N4021" s="1" t="s">
        <v>907</v>
      </c>
      <c r="O4021" s="1" t="s">
        <v>908</v>
      </c>
      <c r="P4021" s="1" t="s">
        <v>909</v>
      </c>
      <c r="Q4021" s="1" t="s">
        <v>910</v>
      </c>
      <c r="R4021" s="1" t="s">
        <v>908</v>
      </c>
      <c r="S4021" s="1">
        <v>7274583657</v>
      </c>
      <c r="T4021" s="1" t="s">
        <v>906</v>
      </c>
      <c r="U4021" s="1" t="s">
        <v>22</v>
      </c>
      <c r="V4021" s="1" t="s">
        <v>23</v>
      </c>
      <c r="W4021" s="1">
        <v>33764</v>
      </c>
    </row>
    <row r="4022" spans="1:23" x14ac:dyDescent="0.2">
      <c r="A4022" s="1" t="s">
        <v>26</v>
      </c>
      <c r="B4022" s="1" t="s">
        <v>911</v>
      </c>
      <c r="C4022" s="1" t="s">
        <v>22</v>
      </c>
      <c r="D4022" s="1">
        <v>33764</v>
      </c>
      <c r="E4022" s="1" t="s">
        <v>107</v>
      </c>
      <c r="F4022" s="2">
        <v>364186</v>
      </c>
      <c r="G4022" s="2">
        <v>370168</v>
      </c>
      <c r="H4022" s="1" t="s">
        <v>25</v>
      </c>
      <c r="I4022" s="2">
        <v>364186</v>
      </c>
      <c r="J4022" s="1">
        <v>100</v>
      </c>
      <c r="N4022" s="1" t="s">
        <v>915</v>
      </c>
      <c r="Q4022" s="1" t="s">
        <v>916</v>
      </c>
      <c r="T4022" s="1" t="s">
        <v>912</v>
      </c>
      <c r="U4022" s="1" t="s">
        <v>913</v>
      </c>
      <c r="V4022" s="1" t="s">
        <v>914</v>
      </c>
      <c r="W4022" s="1">
        <v>40509</v>
      </c>
    </row>
    <row r="4023" spans="1:23" x14ac:dyDescent="0.2">
      <c r="A4023" s="1" t="s">
        <v>26</v>
      </c>
      <c r="B4023" s="1" t="s">
        <v>917</v>
      </c>
      <c r="C4023" s="1" t="s">
        <v>22</v>
      </c>
      <c r="D4023" s="1">
        <v>33764</v>
      </c>
      <c r="E4023" s="1" t="s">
        <v>99</v>
      </c>
      <c r="F4023" s="2">
        <v>146952</v>
      </c>
      <c r="G4023" s="2">
        <v>274068</v>
      </c>
      <c r="H4023" s="1" t="s">
        <v>25</v>
      </c>
      <c r="I4023" s="2">
        <v>146952</v>
      </c>
      <c r="J4023" s="1">
        <v>100</v>
      </c>
      <c r="N4023" s="1" t="s">
        <v>918</v>
      </c>
      <c r="Q4023" s="1" t="s">
        <v>919</v>
      </c>
      <c r="T4023" s="1" t="s">
        <v>917</v>
      </c>
      <c r="U4023" s="1" t="s">
        <v>22</v>
      </c>
      <c r="V4023" s="1" t="s">
        <v>23</v>
      </c>
      <c r="W4023" s="1">
        <v>33764</v>
      </c>
    </row>
    <row r="4024" spans="1:23" x14ac:dyDescent="0.2">
      <c r="A4024" s="1" t="s">
        <v>26</v>
      </c>
      <c r="B4024" s="1" t="s">
        <v>939</v>
      </c>
      <c r="C4024" s="1" t="s">
        <v>22</v>
      </c>
      <c r="D4024" s="1">
        <v>33764</v>
      </c>
      <c r="E4024" s="1" t="s">
        <v>87</v>
      </c>
      <c r="F4024" s="2">
        <v>118972</v>
      </c>
      <c r="G4024" s="2">
        <v>135128</v>
      </c>
      <c r="H4024" s="1" t="s">
        <v>25</v>
      </c>
      <c r="I4024" s="2">
        <v>118972</v>
      </c>
      <c r="J4024" s="1">
        <v>100</v>
      </c>
      <c r="N4024" s="1" t="s">
        <v>940</v>
      </c>
      <c r="Q4024" s="1" t="s">
        <v>941</v>
      </c>
      <c r="T4024" s="1" t="s">
        <v>939</v>
      </c>
      <c r="U4024" s="1" t="s">
        <v>22</v>
      </c>
      <c r="V4024" s="1" t="s">
        <v>23</v>
      </c>
      <c r="W4024" s="1">
        <v>33764</v>
      </c>
    </row>
    <row r="4025" spans="1:23" x14ac:dyDescent="0.2">
      <c r="A4025" s="1" t="s">
        <v>26</v>
      </c>
      <c r="B4025" s="1" t="s">
        <v>942</v>
      </c>
      <c r="C4025" s="1" t="s">
        <v>22</v>
      </c>
      <c r="D4025" s="1">
        <v>33764</v>
      </c>
      <c r="E4025" s="1" t="s">
        <v>87</v>
      </c>
      <c r="F4025" s="2">
        <v>68010</v>
      </c>
      <c r="G4025" s="2">
        <v>67543</v>
      </c>
      <c r="H4025" s="1" t="s">
        <v>25</v>
      </c>
      <c r="I4025" s="2">
        <v>68010</v>
      </c>
      <c r="J4025" s="1">
        <v>100</v>
      </c>
      <c r="N4025" s="1" t="s">
        <v>943</v>
      </c>
      <c r="Q4025" s="1" t="s">
        <v>944</v>
      </c>
      <c r="T4025" s="1" t="s">
        <v>942</v>
      </c>
      <c r="U4025" s="1" t="s">
        <v>22</v>
      </c>
      <c r="V4025" s="1" t="s">
        <v>23</v>
      </c>
      <c r="W4025" s="1">
        <v>33764</v>
      </c>
    </row>
    <row r="4026" spans="1:23" x14ac:dyDescent="0.2">
      <c r="A4026" s="1" t="s">
        <v>26</v>
      </c>
      <c r="B4026" s="1" t="s">
        <v>953</v>
      </c>
      <c r="C4026" s="1" t="s">
        <v>22</v>
      </c>
      <c r="D4026" s="1">
        <v>33764</v>
      </c>
      <c r="E4026" s="1" t="s">
        <v>213</v>
      </c>
      <c r="F4026" s="2">
        <v>417271</v>
      </c>
      <c r="G4026" s="2">
        <v>394354</v>
      </c>
      <c r="H4026" s="1" t="s">
        <v>25</v>
      </c>
      <c r="I4026" s="2">
        <v>417271</v>
      </c>
      <c r="J4026" s="1">
        <v>100</v>
      </c>
      <c r="N4026" s="1" t="s">
        <v>954</v>
      </c>
      <c r="P4026" s="1">
        <v>7272234644</v>
      </c>
      <c r="Q4026" s="1" t="s">
        <v>955</v>
      </c>
      <c r="S4026" s="1" t="s">
        <v>956</v>
      </c>
      <c r="T4026" s="1" t="s">
        <v>953</v>
      </c>
      <c r="U4026" s="1" t="s">
        <v>22</v>
      </c>
      <c r="V4026" s="1" t="s">
        <v>23</v>
      </c>
      <c r="W4026" s="1">
        <v>33764</v>
      </c>
    </row>
    <row r="4027" spans="1:23" x14ac:dyDescent="0.2">
      <c r="A4027" s="1" t="s">
        <v>26</v>
      </c>
      <c r="B4027" s="1" t="s">
        <v>959</v>
      </c>
      <c r="C4027" s="1" t="s">
        <v>22</v>
      </c>
      <c r="D4027" s="1">
        <v>33764</v>
      </c>
      <c r="E4027" s="1" t="s">
        <v>87</v>
      </c>
      <c r="F4027" s="2">
        <v>67363</v>
      </c>
      <c r="G4027" s="2">
        <v>67467</v>
      </c>
      <c r="H4027" s="1" t="s">
        <v>25</v>
      </c>
      <c r="I4027" s="2">
        <v>67363</v>
      </c>
      <c r="J4027" s="1">
        <v>100</v>
      </c>
      <c r="N4027" s="1" t="s">
        <v>962</v>
      </c>
      <c r="Q4027" s="1" t="s">
        <v>963</v>
      </c>
      <c r="T4027" s="1" t="s">
        <v>960</v>
      </c>
      <c r="U4027" s="1" t="s">
        <v>961</v>
      </c>
      <c r="V4027" s="1" t="s">
        <v>68</v>
      </c>
      <c r="W4027" s="1">
        <v>14541</v>
      </c>
    </row>
    <row r="4028" spans="1:23" x14ac:dyDescent="0.2">
      <c r="A4028" s="1" t="s">
        <v>26</v>
      </c>
      <c r="B4028" s="1" t="s">
        <v>964</v>
      </c>
      <c r="C4028" s="1" t="s">
        <v>22</v>
      </c>
      <c r="D4028" s="1">
        <v>33764</v>
      </c>
      <c r="E4028" s="1" t="s">
        <v>107</v>
      </c>
      <c r="F4028" s="2">
        <v>311111</v>
      </c>
      <c r="G4028" s="2">
        <v>304411</v>
      </c>
      <c r="H4028" s="1" t="s">
        <v>25</v>
      </c>
      <c r="I4028" s="2">
        <v>311111</v>
      </c>
      <c r="J4028" s="1">
        <v>100</v>
      </c>
      <c r="N4028" s="1" t="s">
        <v>968</v>
      </c>
      <c r="O4028" s="1" t="s">
        <v>969</v>
      </c>
      <c r="P4028" s="1" t="s">
        <v>970</v>
      </c>
      <c r="Q4028" s="1" t="s">
        <v>971</v>
      </c>
      <c r="T4028" s="1" t="s">
        <v>965</v>
      </c>
      <c r="U4028" s="1" t="s">
        <v>966</v>
      </c>
      <c r="V4028" s="1" t="s">
        <v>967</v>
      </c>
      <c r="W4028" s="1">
        <v>53154</v>
      </c>
    </row>
    <row r="4029" spans="1:23" x14ac:dyDescent="0.2">
      <c r="A4029" s="1" t="s">
        <v>26</v>
      </c>
      <c r="B4029" s="1" t="s">
        <v>976</v>
      </c>
      <c r="C4029" s="1" t="s">
        <v>22</v>
      </c>
      <c r="D4029" s="1">
        <v>33764</v>
      </c>
      <c r="E4029" s="1" t="s">
        <v>978</v>
      </c>
      <c r="F4029" s="2">
        <v>515582</v>
      </c>
      <c r="G4029" s="2">
        <v>549609</v>
      </c>
      <c r="H4029" s="1" t="s">
        <v>25</v>
      </c>
      <c r="I4029" s="2">
        <v>515582</v>
      </c>
      <c r="J4029" s="1">
        <v>100</v>
      </c>
      <c r="N4029" s="1" t="s">
        <v>979</v>
      </c>
      <c r="Q4029" s="1" t="s">
        <v>980</v>
      </c>
      <c r="T4029" s="1" t="s">
        <v>977</v>
      </c>
      <c r="U4029" s="1" t="s">
        <v>752</v>
      </c>
      <c r="V4029" s="1" t="s">
        <v>23</v>
      </c>
      <c r="W4029" s="1">
        <v>32779</v>
      </c>
    </row>
    <row r="4030" spans="1:23" x14ac:dyDescent="0.2">
      <c r="A4030" s="1" t="s">
        <v>26</v>
      </c>
      <c r="B4030" s="1" t="s">
        <v>981</v>
      </c>
      <c r="C4030" s="1" t="s">
        <v>22</v>
      </c>
      <c r="D4030" s="1">
        <v>33764</v>
      </c>
      <c r="E4030" s="1" t="s">
        <v>982</v>
      </c>
      <c r="F4030" s="2">
        <v>758897</v>
      </c>
      <c r="G4030" s="2">
        <v>752065</v>
      </c>
      <c r="H4030" s="1" t="s">
        <v>25</v>
      </c>
      <c r="I4030" s="2">
        <v>758897</v>
      </c>
      <c r="J4030" s="1">
        <v>100</v>
      </c>
      <c r="N4030" s="1" t="s">
        <v>983</v>
      </c>
      <c r="O4030" s="1" t="s">
        <v>984</v>
      </c>
      <c r="P4030" s="1" t="s">
        <v>985</v>
      </c>
      <c r="Q4030" s="1" t="s">
        <v>986</v>
      </c>
      <c r="R4030" s="1" t="s">
        <v>984</v>
      </c>
      <c r="S4030" s="1" t="s">
        <v>987</v>
      </c>
      <c r="T4030" s="1" t="s">
        <v>981</v>
      </c>
      <c r="U4030" s="1" t="s">
        <v>22</v>
      </c>
      <c r="V4030" s="1" t="s">
        <v>23</v>
      </c>
      <c r="W4030" s="1">
        <v>33764</v>
      </c>
    </row>
    <row r="4031" spans="1:23" x14ac:dyDescent="0.2">
      <c r="A4031" s="1" t="s">
        <v>26</v>
      </c>
      <c r="B4031" s="1" t="s">
        <v>988</v>
      </c>
      <c r="C4031" s="1" t="s">
        <v>22</v>
      </c>
      <c r="D4031" s="1">
        <v>33764</v>
      </c>
      <c r="E4031" s="1" t="s">
        <v>107</v>
      </c>
      <c r="F4031" s="2">
        <v>344204</v>
      </c>
      <c r="G4031" s="2">
        <v>351942</v>
      </c>
      <c r="H4031" s="1" t="s">
        <v>48</v>
      </c>
      <c r="I4031" s="2">
        <v>344204</v>
      </c>
      <c r="J4031" s="1">
        <v>100</v>
      </c>
      <c r="N4031" s="1" t="s">
        <v>990</v>
      </c>
      <c r="Q4031" s="1" t="s">
        <v>991</v>
      </c>
      <c r="T4031" s="1" t="s">
        <v>989</v>
      </c>
      <c r="U4031" s="1" t="s">
        <v>22</v>
      </c>
      <c r="V4031" s="1" t="s">
        <v>23</v>
      </c>
      <c r="W4031" s="1">
        <v>33764</v>
      </c>
    </row>
    <row r="4032" spans="1:23" x14ac:dyDescent="0.2">
      <c r="A4032" s="1" t="s">
        <v>26</v>
      </c>
      <c r="B4032" s="1" t="s">
        <v>992</v>
      </c>
      <c r="C4032" s="1" t="s">
        <v>22</v>
      </c>
      <c r="D4032" s="1">
        <v>33764</v>
      </c>
      <c r="E4032" s="1" t="s">
        <v>995</v>
      </c>
      <c r="F4032" s="2">
        <v>373648</v>
      </c>
      <c r="G4032" s="2">
        <v>361387</v>
      </c>
      <c r="H4032" s="1" t="s">
        <v>25</v>
      </c>
      <c r="I4032" s="2">
        <v>373648</v>
      </c>
      <c r="J4032" s="1">
        <v>100</v>
      </c>
      <c r="N4032" s="1" t="s">
        <v>996</v>
      </c>
      <c r="Q4032" s="1" t="s">
        <v>997</v>
      </c>
      <c r="T4032" s="1" t="s">
        <v>993</v>
      </c>
      <c r="U4032" s="1" t="s">
        <v>994</v>
      </c>
      <c r="V4032" s="1" t="s">
        <v>162</v>
      </c>
      <c r="W4032" s="1">
        <v>48169</v>
      </c>
    </row>
    <row r="4033" spans="1:23" x14ac:dyDescent="0.2">
      <c r="A4033" s="1" t="s">
        <v>26</v>
      </c>
      <c r="B4033" s="1" t="s">
        <v>1010</v>
      </c>
      <c r="C4033" s="1" t="s">
        <v>22</v>
      </c>
      <c r="D4033" s="1">
        <v>33764</v>
      </c>
      <c r="E4033" s="1" t="s">
        <v>795</v>
      </c>
      <c r="F4033" s="2">
        <v>161024</v>
      </c>
      <c r="G4033" s="2">
        <v>157953</v>
      </c>
      <c r="H4033" s="1" t="s">
        <v>25</v>
      </c>
      <c r="I4033" s="2">
        <v>161024</v>
      </c>
      <c r="J4033" s="1">
        <v>100</v>
      </c>
      <c r="N4033" s="1" t="s">
        <v>1011</v>
      </c>
      <c r="Q4033" s="1" t="s">
        <v>1012</v>
      </c>
      <c r="T4033" s="1" t="s">
        <v>1010</v>
      </c>
      <c r="U4033" s="1" t="s">
        <v>22</v>
      </c>
      <c r="V4033" s="1" t="s">
        <v>23</v>
      </c>
      <c r="W4033" s="1">
        <v>33764</v>
      </c>
    </row>
    <row r="4034" spans="1:23" x14ac:dyDescent="0.2">
      <c r="A4034" s="1" t="s">
        <v>26</v>
      </c>
      <c r="B4034" s="1" t="s">
        <v>1016</v>
      </c>
      <c r="C4034" s="1" t="s">
        <v>22</v>
      </c>
      <c r="D4034" s="1">
        <v>33764</v>
      </c>
      <c r="E4034" s="1" t="s">
        <v>1018</v>
      </c>
      <c r="F4034" s="2">
        <v>508214</v>
      </c>
      <c r="G4034" s="2">
        <v>515346</v>
      </c>
      <c r="H4034" s="1" t="s">
        <v>25</v>
      </c>
      <c r="I4034" s="2">
        <v>508214</v>
      </c>
      <c r="J4034" s="1">
        <v>100</v>
      </c>
      <c r="N4034" s="1" t="s">
        <v>1019</v>
      </c>
      <c r="O4034" s="1" t="s">
        <v>1020</v>
      </c>
      <c r="P4034" s="1">
        <v>7275398643</v>
      </c>
      <c r="Q4034" s="1" t="s">
        <v>1021</v>
      </c>
      <c r="R4034" s="1" t="s">
        <v>1022</v>
      </c>
      <c r="S4034" s="1">
        <v>7275398643</v>
      </c>
      <c r="T4034" s="1" t="s">
        <v>1016</v>
      </c>
      <c r="U4034" s="1" t="s">
        <v>22</v>
      </c>
      <c r="V4034" s="1" t="s">
        <v>23</v>
      </c>
      <c r="W4034" s="1">
        <v>33764</v>
      </c>
    </row>
    <row r="4035" spans="1:23" x14ac:dyDescent="0.2">
      <c r="A4035" s="1" t="s">
        <v>26</v>
      </c>
      <c r="B4035" s="1" t="s">
        <v>1023</v>
      </c>
      <c r="C4035" s="1" t="s">
        <v>22</v>
      </c>
      <c r="D4035" s="1">
        <v>33764</v>
      </c>
      <c r="E4035" s="1" t="s">
        <v>99</v>
      </c>
      <c r="F4035" s="2">
        <v>308153</v>
      </c>
      <c r="G4035" s="2">
        <v>174763</v>
      </c>
      <c r="H4035" s="1" t="s">
        <v>25</v>
      </c>
      <c r="I4035" s="2">
        <v>308153</v>
      </c>
      <c r="J4035" s="1">
        <v>100</v>
      </c>
      <c r="N4035" s="1" t="s">
        <v>1024</v>
      </c>
      <c r="O4035" s="1" t="s">
        <v>1025</v>
      </c>
      <c r="P4035" s="1">
        <v>7275335213</v>
      </c>
      <c r="Q4035" s="1" t="s">
        <v>1026</v>
      </c>
      <c r="T4035" s="1" t="s">
        <v>1023</v>
      </c>
      <c r="U4035" s="1" t="s">
        <v>22</v>
      </c>
      <c r="V4035" s="1" t="s">
        <v>23</v>
      </c>
      <c r="W4035" s="1">
        <v>33764</v>
      </c>
    </row>
    <row r="4036" spans="1:23" x14ac:dyDescent="0.2">
      <c r="A4036" s="1" t="s">
        <v>26</v>
      </c>
      <c r="B4036" s="1" t="s">
        <v>1038</v>
      </c>
      <c r="C4036" s="1" t="s">
        <v>22</v>
      </c>
      <c r="D4036" s="1">
        <v>33764</v>
      </c>
      <c r="E4036" s="1" t="s">
        <v>107</v>
      </c>
      <c r="F4036" s="2">
        <v>380186</v>
      </c>
      <c r="G4036" s="2">
        <v>384014</v>
      </c>
      <c r="H4036" s="1" t="s">
        <v>25</v>
      </c>
      <c r="I4036" s="2">
        <v>380186</v>
      </c>
      <c r="J4036" s="1">
        <v>100</v>
      </c>
      <c r="N4036" s="1" t="s">
        <v>1041</v>
      </c>
      <c r="T4036" s="1" t="s">
        <v>1039</v>
      </c>
      <c r="U4036" s="1" t="s">
        <v>1040</v>
      </c>
      <c r="V4036" s="1" t="s">
        <v>477</v>
      </c>
      <c r="W4036" s="1">
        <v>23229</v>
      </c>
    </row>
    <row r="4037" spans="1:23" x14ac:dyDescent="0.2">
      <c r="A4037" s="1" t="s">
        <v>26</v>
      </c>
      <c r="B4037" s="1" t="s">
        <v>1050</v>
      </c>
      <c r="C4037" s="1" t="s">
        <v>22</v>
      </c>
      <c r="D4037" s="1">
        <v>33764</v>
      </c>
      <c r="E4037" s="1" t="s">
        <v>99</v>
      </c>
      <c r="F4037" s="2">
        <v>120264</v>
      </c>
      <c r="G4037" s="2">
        <v>137958</v>
      </c>
      <c r="H4037" s="1" t="s">
        <v>25</v>
      </c>
      <c r="I4037" s="2">
        <v>120264</v>
      </c>
      <c r="J4037" s="1">
        <v>100</v>
      </c>
      <c r="N4037" s="1" t="s">
        <v>1051</v>
      </c>
      <c r="Q4037" s="1" t="s">
        <v>1052</v>
      </c>
      <c r="T4037" s="1" t="s">
        <v>1050</v>
      </c>
      <c r="U4037" s="1" t="s">
        <v>22</v>
      </c>
      <c r="V4037" s="1" t="s">
        <v>23</v>
      </c>
      <c r="W4037" s="1">
        <v>33764</v>
      </c>
    </row>
    <row r="4038" spans="1:23" x14ac:dyDescent="0.2">
      <c r="A4038" s="1" t="s">
        <v>26</v>
      </c>
      <c r="B4038" s="1" t="s">
        <v>1059</v>
      </c>
      <c r="C4038" s="1" t="s">
        <v>22</v>
      </c>
      <c r="D4038" s="1">
        <v>33764</v>
      </c>
      <c r="E4038" s="1" t="s">
        <v>1061</v>
      </c>
      <c r="F4038" s="2">
        <v>917353</v>
      </c>
      <c r="G4038" s="2">
        <v>1218484</v>
      </c>
      <c r="H4038" s="1" t="s">
        <v>25</v>
      </c>
      <c r="I4038" s="2">
        <v>917353</v>
      </c>
      <c r="J4038" s="1">
        <v>100</v>
      </c>
      <c r="N4038" s="1" t="s">
        <v>1062</v>
      </c>
      <c r="O4038" s="1" t="s">
        <v>1063</v>
      </c>
      <c r="P4038" s="1" t="s">
        <v>1064</v>
      </c>
      <c r="Q4038" s="1" t="s">
        <v>1065</v>
      </c>
      <c r="S4038" s="1" t="s">
        <v>1066</v>
      </c>
      <c r="T4038" s="1" t="s">
        <v>1060</v>
      </c>
      <c r="U4038" s="1" t="s">
        <v>277</v>
      </c>
      <c r="V4038" s="1" t="s">
        <v>23</v>
      </c>
      <c r="W4038" s="1">
        <v>33711</v>
      </c>
    </row>
    <row r="4039" spans="1:23" x14ac:dyDescent="0.2">
      <c r="A4039" s="1" t="s">
        <v>26</v>
      </c>
      <c r="B4039" s="1" t="s">
        <v>1076</v>
      </c>
      <c r="C4039" s="1" t="s">
        <v>22</v>
      </c>
      <c r="D4039" s="1">
        <v>33764</v>
      </c>
      <c r="E4039" s="1" t="s">
        <v>107</v>
      </c>
      <c r="F4039" s="2">
        <v>243723</v>
      </c>
      <c r="G4039" s="2">
        <v>241210</v>
      </c>
      <c r="H4039" s="1" t="s">
        <v>48</v>
      </c>
      <c r="I4039" s="2">
        <v>243723</v>
      </c>
      <c r="J4039" s="1">
        <v>100</v>
      </c>
      <c r="N4039" s="1" t="s">
        <v>1080</v>
      </c>
      <c r="T4039" s="1" t="s">
        <v>1077</v>
      </c>
      <c r="U4039" s="1" t="s">
        <v>1078</v>
      </c>
      <c r="V4039" s="1" t="s">
        <v>1079</v>
      </c>
      <c r="W4039" s="1">
        <v>44040</v>
      </c>
    </row>
    <row r="4040" spans="1:23" x14ac:dyDescent="0.2">
      <c r="A4040" s="1" t="s">
        <v>26</v>
      </c>
      <c r="B4040" s="1" t="s">
        <v>1081</v>
      </c>
      <c r="C4040" s="1" t="s">
        <v>22</v>
      </c>
      <c r="D4040" s="1">
        <v>33764</v>
      </c>
      <c r="E4040" s="1" t="s">
        <v>99</v>
      </c>
      <c r="F4040" s="2">
        <v>111986</v>
      </c>
      <c r="G4040" s="2">
        <v>128442</v>
      </c>
      <c r="H4040" s="1" t="s">
        <v>25</v>
      </c>
      <c r="I4040" s="2">
        <v>111986</v>
      </c>
      <c r="J4040" s="1">
        <v>100</v>
      </c>
      <c r="N4040" s="1" t="s">
        <v>1085</v>
      </c>
      <c r="Q4040" s="1" t="s">
        <v>1086</v>
      </c>
      <c r="T4040" s="1" t="s">
        <v>1082</v>
      </c>
      <c r="U4040" s="1" t="s">
        <v>1083</v>
      </c>
      <c r="V4040" s="1" t="s">
        <v>1084</v>
      </c>
      <c r="W4040" s="1">
        <v>37865</v>
      </c>
    </row>
    <row r="4041" spans="1:23" x14ac:dyDescent="0.2">
      <c r="A4041" s="1" t="s">
        <v>26</v>
      </c>
      <c r="B4041" s="1" t="s">
        <v>1087</v>
      </c>
      <c r="C4041" s="1" t="s">
        <v>22</v>
      </c>
      <c r="D4041" s="1">
        <v>33764</v>
      </c>
      <c r="E4041" s="1" t="s">
        <v>1088</v>
      </c>
      <c r="F4041" s="2">
        <v>218613</v>
      </c>
      <c r="G4041" s="2">
        <v>218132</v>
      </c>
      <c r="H4041" s="1" t="s">
        <v>25</v>
      </c>
      <c r="I4041" s="2">
        <v>218613</v>
      </c>
      <c r="J4041" s="1">
        <v>100</v>
      </c>
      <c r="N4041" s="1" t="s">
        <v>1089</v>
      </c>
      <c r="O4041" s="1" t="s">
        <v>1090</v>
      </c>
      <c r="P4041" s="1" t="s">
        <v>1091</v>
      </c>
      <c r="Q4041" s="1" t="s">
        <v>1092</v>
      </c>
      <c r="T4041" s="1" t="s">
        <v>1087</v>
      </c>
      <c r="U4041" s="1" t="s">
        <v>22</v>
      </c>
      <c r="V4041" s="1" t="s">
        <v>23</v>
      </c>
      <c r="W4041" s="1">
        <v>33764</v>
      </c>
    </row>
    <row r="4042" spans="1:23" x14ac:dyDescent="0.2">
      <c r="A4042" s="1" t="s">
        <v>26</v>
      </c>
      <c r="B4042" s="1" t="s">
        <v>1093</v>
      </c>
      <c r="C4042" s="1" t="s">
        <v>22</v>
      </c>
      <c r="D4042" s="1">
        <v>33764</v>
      </c>
      <c r="E4042" s="1" t="s">
        <v>118</v>
      </c>
      <c r="F4042" s="2">
        <v>332167</v>
      </c>
      <c r="G4042" s="2">
        <v>353727</v>
      </c>
      <c r="H4042" s="1" t="s">
        <v>25</v>
      </c>
      <c r="I4042" s="2">
        <v>332167</v>
      </c>
      <c r="J4042" s="1">
        <v>100</v>
      </c>
      <c r="N4042" s="1" t="s">
        <v>1094</v>
      </c>
      <c r="O4042" s="1" t="s">
        <v>1095</v>
      </c>
      <c r="P4042" s="1" t="s">
        <v>1096</v>
      </c>
      <c r="T4042" s="1" t="s">
        <v>1093</v>
      </c>
      <c r="U4042" s="1" t="s">
        <v>22</v>
      </c>
      <c r="V4042" s="1" t="s">
        <v>23</v>
      </c>
      <c r="W4042" s="1">
        <v>33764</v>
      </c>
    </row>
    <row r="4043" spans="1:23" x14ac:dyDescent="0.2">
      <c r="A4043" s="1" t="s">
        <v>26</v>
      </c>
      <c r="B4043" s="1" t="s">
        <v>1097</v>
      </c>
      <c r="C4043" s="1" t="s">
        <v>22</v>
      </c>
      <c r="D4043" s="1">
        <v>33764</v>
      </c>
      <c r="E4043" s="1" t="s">
        <v>319</v>
      </c>
      <c r="F4043" s="2">
        <v>172496</v>
      </c>
      <c r="G4043" s="2">
        <v>155991</v>
      </c>
      <c r="H4043" s="1" t="s">
        <v>48</v>
      </c>
      <c r="I4043" s="2">
        <v>172496</v>
      </c>
      <c r="J4043" s="1">
        <v>100</v>
      </c>
      <c r="N4043" s="1" t="s">
        <v>1099</v>
      </c>
      <c r="T4043" s="1" t="s">
        <v>1098</v>
      </c>
      <c r="U4043" s="1" t="s">
        <v>22</v>
      </c>
      <c r="V4043" s="1" t="s">
        <v>23</v>
      </c>
      <c r="W4043" s="1">
        <v>33764</v>
      </c>
    </row>
    <row r="4044" spans="1:23" x14ac:dyDescent="0.2">
      <c r="A4044" s="1" t="s">
        <v>26</v>
      </c>
      <c r="B4044" s="1" t="s">
        <v>1115</v>
      </c>
      <c r="C4044" s="1" t="s">
        <v>22</v>
      </c>
      <c r="D4044" s="1">
        <v>33764</v>
      </c>
      <c r="E4044" s="1" t="s">
        <v>1111</v>
      </c>
      <c r="F4044" s="2">
        <v>458751</v>
      </c>
      <c r="G4044" s="2">
        <v>451605</v>
      </c>
      <c r="H4044" s="1" t="s">
        <v>25</v>
      </c>
      <c r="I4044" s="2">
        <v>458751</v>
      </c>
      <c r="J4044" s="1">
        <v>100</v>
      </c>
      <c r="N4044" s="1" t="s">
        <v>1116</v>
      </c>
      <c r="P4044" s="1" t="s">
        <v>1117</v>
      </c>
      <c r="T4044" s="1" t="s">
        <v>1115</v>
      </c>
      <c r="U4044" s="1" t="s">
        <v>22</v>
      </c>
      <c r="V4044" s="1" t="s">
        <v>23</v>
      </c>
      <c r="W4044" s="1">
        <v>33764</v>
      </c>
    </row>
    <row r="4045" spans="1:23" x14ac:dyDescent="0.2">
      <c r="A4045" s="1" t="s">
        <v>26</v>
      </c>
      <c r="B4045" s="1" t="s">
        <v>1123</v>
      </c>
      <c r="C4045" s="1" t="s">
        <v>22</v>
      </c>
      <c r="D4045" s="1">
        <v>33764</v>
      </c>
      <c r="E4045" s="1" t="s">
        <v>87</v>
      </c>
      <c r="F4045" s="2">
        <v>66961</v>
      </c>
      <c r="G4045" s="2">
        <v>67245</v>
      </c>
      <c r="H4045" s="1" t="s">
        <v>25</v>
      </c>
      <c r="I4045" s="2">
        <v>66961</v>
      </c>
      <c r="J4045" s="1">
        <v>100</v>
      </c>
      <c r="N4045" s="1" t="s">
        <v>1126</v>
      </c>
      <c r="P4045" s="1" t="s">
        <v>1127</v>
      </c>
      <c r="Q4045" s="1" t="s">
        <v>1128</v>
      </c>
      <c r="T4045" s="1" t="s">
        <v>1124</v>
      </c>
      <c r="U4045" s="1" t="s">
        <v>1125</v>
      </c>
      <c r="V4045" s="1" t="s">
        <v>318</v>
      </c>
      <c r="W4045" s="1">
        <v>28226</v>
      </c>
    </row>
    <row r="4046" spans="1:23" x14ac:dyDescent="0.2">
      <c r="A4046" s="1" t="s">
        <v>26</v>
      </c>
      <c r="B4046" s="1" t="s">
        <v>1140</v>
      </c>
      <c r="C4046" s="1" t="s">
        <v>22</v>
      </c>
      <c r="D4046" s="1">
        <v>33764</v>
      </c>
      <c r="E4046" s="1" t="s">
        <v>1141</v>
      </c>
      <c r="F4046" s="2">
        <v>494224</v>
      </c>
      <c r="G4046" s="2">
        <v>491639</v>
      </c>
      <c r="H4046" s="1" t="s">
        <v>25</v>
      </c>
      <c r="I4046" s="2">
        <v>494224</v>
      </c>
      <c r="J4046" s="1">
        <v>100</v>
      </c>
      <c r="N4046" s="1" t="s">
        <v>1142</v>
      </c>
      <c r="O4046" s="1" t="s">
        <v>1143</v>
      </c>
      <c r="P4046" s="1" t="s">
        <v>1144</v>
      </c>
      <c r="Q4046" s="1" t="s">
        <v>1142</v>
      </c>
      <c r="T4046" s="1" t="s">
        <v>1140</v>
      </c>
      <c r="U4046" s="1" t="s">
        <v>22</v>
      </c>
      <c r="V4046" s="1" t="s">
        <v>23</v>
      </c>
      <c r="W4046" s="1">
        <v>33764</v>
      </c>
    </row>
    <row r="4047" spans="1:23" x14ac:dyDescent="0.2">
      <c r="A4047" s="1" t="s">
        <v>26</v>
      </c>
      <c r="B4047" s="1" t="s">
        <v>1147</v>
      </c>
      <c r="C4047" s="1" t="s">
        <v>22</v>
      </c>
      <c r="D4047" s="1">
        <v>33764</v>
      </c>
      <c r="E4047" s="1" t="s">
        <v>107</v>
      </c>
      <c r="F4047" s="2">
        <v>335927</v>
      </c>
      <c r="G4047" s="2">
        <v>326368</v>
      </c>
      <c r="H4047" s="1" t="s">
        <v>25</v>
      </c>
      <c r="I4047" s="2">
        <v>335927</v>
      </c>
      <c r="J4047" s="1">
        <v>100</v>
      </c>
      <c r="N4047" s="1" t="s">
        <v>1150</v>
      </c>
      <c r="Q4047" s="1" t="s">
        <v>1151</v>
      </c>
      <c r="T4047" s="1" t="s">
        <v>1148</v>
      </c>
      <c r="U4047" s="1" t="s">
        <v>1149</v>
      </c>
      <c r="V4047" s="1" t="s">
        <v>1084</v>
      </c>
      <c r="W4047" s="1">
        <v>38133</v>
      </c>
    </row>
    <row r="4048" spans="1:23" x14ac:dyDescent="0.2">
      <c r="A4048" s="1" t="s">
        <v>26</v>
      </c>
      <c r="B4048" s="1" t="s">
        <v>1152</v>
      </c>
      <c r="C4048" s="1" t="s">
        <v>22</v>
      </c>
      <c r="D4048" s="1">
        <v>33764</v>
      </c>
      <c r="E4048" s="1" t="s">
        <v>107</v>
      </c>
      <c r="F4048" s="2">
        <v>269648</v>
      </c>
      <c r="G4048" s="2">
        <v>272835</v>
      </c>
      <c r="H4048" s="1" t="s">
        <v>48</v>
      </c>
      <c r="I4048" s="2">
        <v>269648</v>
      </c>
      <c r="J4048" s="1">
        <v>100</v>
      </c>
      <c r="N4048" s="1" t="s">
        <v>1156</v>
      </c>
      <c r="T4048" s="1" t="s">
        <v>1153</v>
      </c>
      <c r="U4048" s="1" t="s">
        <v>1154</v>
      </c>
      <c r="V4048" s="1" t="s">
        <v>225</v>
      </c>
      <c r="W4048" s="1" t="s">
        <v>1155</v>
      </c>
    </row>
    <row r="4049" spans="1:23" x14ac:dyDescent="0.2">
      <c r="A4049" s="1" t="s">
        <v>26</v>
      </c>
      <c r="B4049" s="1" t="s">
        <v>1163</v>
      </c>
      <c r="C4049" s="1" t="s">
        <v>22</v>
      </c>
      <c r="D4049" s="1">
        <v>33764</v>
      </c>
      <c r="E4049" s="1" t="s">
        <v>1164</v>
      </c>
      <c r="F4049" s="2">
        <v>465742</v>
      </c>
      <c r="G4049" s="2">
        <v>493388</v>
      </c>
      <c r="H4049" s="1" t="s">
        <v>25</v>
      </c>
      <c r="I4049" s="2">
        <v>465742</v>
      </c>
      <c r="J4049" s="1">
        <v>100</v>
      </c>
      <c r="N4049" s="1" t="s">
        <v>1165</v>
      </c>
      <c r="P4049" s="1" t="s">
        <v>1166</v>
      </c>
      <c r="T4049" s="1" t="s">
        <v>1163</v>
      </c>
      <c r="U4049" s="1" t="s">
        <v>22</v>
      </c>
      <c r="V4049" s="1" t="s">
        <v>23</v>
      </c>
      <c r="W4049" s="1">
        <v>33764</v>
      </c>
    </row>
    <row r="4050" spans="1:23" x14ac:dyDescent="0.2">
      <c r="A4050" s="1" t="s">
        <v>26</v>
      </c>
      <c r="B4050" s="1" t="s">
        <v>1172</v>
      </c>
      <c r="C4050" s="1" t="s">
        <v>22</v>
      </c>
      <c r="D4050" s="1">
        <v>33764</v>
      </c>
      <c r="E4050" s="1" t="s">
        <v>72</v>
      </c>
      <c r="F4050" s="2">
        <v>436364</v>
      </c>
      <c r="G4050" s="2">
        <v>427757</v>
      </c>
      <c r="H4050" s="1" t="s">
        <v>25</v>
      </c>
      <c r="I4050" s="2">
        <v>436364</v>
      </c>
      <c r="J4050" s="1">
        <v>100</v>
      </c>
      <c r="N4050" s="1" t="s">
        <v>1174</v>
      </c>
      <c r="Q4050" s="1" t="s">
        <v>1175</v>
      </c>
      <c r="T4050" s="1" t="s">
        <v>1173</v>
      </c>
      <c r="U4050" s="1" t="s">
        <v>22</v>
      </c>
      <c r="V4050" s="1" t="s">
        <v>23</v>
      </c>
      <c r="W4050" s="1">
        <v>33764</v>
      </c>
    </row>
    <row r="4051" spans="1:23" x14ac:dyDescent="0.2">
      <c r="A4051" s="1" t="s">
        <v>26</v>
      </c>
      <c r="B4051" s="1" t="s">
        <v>1181</v>
      </c>
      <c r="C4051" s="1" t="s">
        <v>22</v>
      </c>
      <c r="D4051" s="1">
        <v>33764</v>
      </c>
      <c r="E4051" s="1" t="s">
        <v>87</v>
      </c>
      <c r="F4051" s="2">
        <v>118014</v>
      </c>
      <c r="G4051" s="2">
        <v>122715</v>
      </c>
      <c r="H4051" s="1" t="s">
        <v>25</v>
      </c>
      <c r="I4051" s="2">
        <v>118014</v>
      </c>
      <c r="J4051" s="1">
        <v>100</v>
      </c>
      <c r="N4051" s="1" t="s">
        <v>1182</v>
      </c>
      <c r="Q4051" s="1" t="s">
        <v>1183</v>
      </c>
      <c r="T4051" s="1" t="s">
        <v>1181</v>
      </c>
      <c r="U4051" s="1" t="s">
        <v>22</v>
      </c>
      <c r="V4051" s="1" t="s">
        <v>23</v>
      </c>
      <c r="W4051" s="1">
        <v>33764</v>
      </c>
    </row>
    <row r="4052" spans="1:23" x14ac:dyDescent="0.2">
      <c r="A4052" s="1" t="s">
        <v>26</v>
      </c>
      <c r="B4052" s="1" t="s">
        <v>1188</v>
      </c>
      <c r="C4052" s="1" t="s">
        <v>22</v>
      </c>
      <c r="D4052" s="1">
        <v>33764</v>
      </c>
      <c r="E4052" s="1" t="s">
        <v>24</v>
      </c>
      <c r="F4052" s="2">
        <v>394868</v>
      </c>
      <c r="G4052" s="2">
        <v>417932</v>
      </c>
      <c r="H4052" s="1" t="s">
        <v>25</v>
      </c>
      <c r="I4052" s="2">
        <v>394868</v>
      </c>
      <c r="J4052" s="1">
        <v>100</v>
      </c>
      <c r="N4052" s="1" t="s">
        <v>1189</v>
      </c>
      <c r="O4052" s="1" t="s">
        <v>1190</v>
      </c>
      <c r="P4052" s="1" t="s">
        <v>1191</v>
      </c>
      <c r="Q4052" s="1" t="s">
        <v>1192</v>
      </c>
      <c r="R4052" s="1" t="s">
        <v>1193</v>
      </c>
      <c r="S4052" s="1" t="s">
        <v>1194</v>
      </c>
      <c r="T4052" s="1" t="s">
        <v>1188</v>
      </c>
      <c r="U4052" s="1" t="s">
        <v>22</v>
      </c>
      <c r="V4052" s="1" t="s">
        <v>23</v>
      </c>
      <c r="W4052" s="1">
        <v>33764</v>
      </c>
    </row>
    <row r="4053" spans="1:23" x14ac:dyDescent="0.2">
      <c r="A4053" s="1" t="s">
        <v>26</v>
      </c>
      <c r="B4053" s="1" t="s">
        <v>1201</v>
      </c>
      <c r="C4053" s="1" t="s">
        <v>22</v>
      </c>
      <c r="D4053" s="1">
        <v>33764</v>
      </c>
      <c r="E4053" s="1" t="s">
        <v>409</v>
      </c>
      <c r="F4053" s="2">
        <v>279202</v>
      </c>
      <c r="G4053" s="2">
        <v>321958</v>
      </c>
      <c r="H4053" s="1" t="s">
        <v>25</v>
      </c>
      <c r="I4053" s="2">
        <v>279202</v>
      </c>
      <c r="J4053" s="1">
        <v>100</v>
      </c>
      <c r="N4053" s="1" t="s">
        <v>1204</v>
      </c>
      <c r="Q4053" s="1" t="s">
        <v>1205</v>
      </c>
      <c r="T4053" s="1" t="s">
        <v>1202</v>
      </c>
      <c r="U4053" s="1" t="s">
        <v>1203</v>
      </c>
      <c r="V4053" s="1" t="s">
        <v>68</v>
      </c>
      <c r="W4053" s="1">
        <v>14067</v>
      </c>
    </row>
    <row r="4054" spans="1:23" x14ac:dyDescent="0.2">
      <c r="A4054" s="1" t="s">
        <v>26</v>
      </c>
      <c r="B4054" s="1" t="s">
        <v>1206</v>
      </c>
      <c r="C4054" s="1" t="s">
        <v>22</v>
      </c>
      <c r="D4054" s="1">
        <v>33764</v>
      </c>
      <c r="E4054" s="1" t="s">
        <v>343</v>
      </c>
      <c r="F4054" s="2">
        <v>184338</v>
      </c>
      <c r="G4054" s="2">
        <v>185469</v>
      </c>
      <c r="H4054" s="1" t="s">
        <v>25</v>
      </c>
      <c r="I4054" s="2">
        <v>184338</v>
      </c>
      <c r="J4054" s="1">
        <v>100</v>
      </c>
      <c r="N4054" s="1" t="s">
        <v>1207</v>
      </c>
      <c r="P4054" s="1" t="s">
        <v>1208</v>
      </c>
      <c r="T4054" s="1" t="s">
        <v>1206</v>
      </c>
      <c r="U4054" s="1" t="s">
        <v>22</v>
      </c>
      <c r="V4054" s="1" t="s">
        <v>23</v>
      </c>
      <c r="W4054" s="1">
        <v>33764</v>
      </c>
    </row>
    <row r="4055" spans="1:23" x14ac:dyDescent="0.2">
      <c r="A4055" s="1" t="s">
        <v>26</v>
      </c>
      <c r="B4055" s="1" t="s">
        <v>1209</v>
      </c>
      <c r="C4055" s="1" t="s">
        <v>22</v>
      </c>
      <c r="D4055" s="1">
        <v>33764</v>
      </c>
      <c r="E4055" s="1" t="s">
        <v>87</v>
      </c>
      <c r="F4055" s="2">
        <v>117609</v>
      </c>
      <c r="G4055" s="2">
        <v>119096</v>
      </c>
      <c r="H4055" s="1" t="s">
        <v>25</v>
      </c>
      <c r="I4055" s="2">
        <v>117609</v>
      </c>
      <c r="J4055" s="1">
        <v>100</v>
      </c>
      <c r="N4055" s="1" t="s">
        <v>1210</v>
      </c>
      <c r="Q4055" s="1" t="s">
        <v>1211</v>
      </c>
      <c r="T4055" s="1" t="s">
        <v>1209</v>
      </c>
      <c r="U4055" s="1" t="s">
        <v>22</v>
      </c>
      <c r="V4055" s="1" t="s">
        <v>23</v>
      </c>
      <c r="W4055" s="1">
        <v>33764</v>
      </c>
    </row>
    <row r="4056" spans="1:23" x14ac:dyDescent="0.2">
      <c r="A4056" s="1" t="s">
        <v>26</v>
      </c>
      <c r="B4056" s="1" t="s">
        <v>1212</v>
      </c>
      <c r="C4056" s="1" t="s">
        <v>22</v>
      </c>
      <c r="D4056" s="1">
        <v>33764</v>
      </c>
      <c r="E4056" s="1" t="s">
        <v>145</v>
      </c>
      <c r="F4056" s="2">
        <v>574652</v>
      </c>
      <c r="G4056" s="2">
        <v>562822</v>
      </c>
      <c r="H4056" s="1" t="s">
        <v>25</v>
      </c>
      <c r="I4056" s="2">
        <v>574652</v>
      </c>
      <c r="J4056" s="1">
        <v>100</v>
      </c>
      <c r="N4056" s="1" t="s">
        <v>1213</v>
      </c>
      <c r="P4056" s="1" t="s">
        <v>1214</v>
      </c>
      <c r="T4056" s="1" t="s">
        <v>1212</v>
      </c>
      <c r="U4056" s="1" t="s">
        <v>22</v>
      </c>
      <c r="V4056" s="1" t="s">
        <v>23</v>
      </c>
      <c r="W4056" s="1">
        <v>33764</v>
      </c>
    </row>
    <row r="4057" spans="1:23" x14ac:dyDescent="0.2">
      <c r="A4057" s="1" t="s">
        <v>26</v>
      </c>
      <c r="B4057" s="1" t="s">
        <v>1221</v>
      </c>
      <c r="C4057" s="1" t="s">
        <v>22</v>
      </c>
      <c r="D4057" s="1">
        <v>33764</v>
      </c>
      <c r="E4057" s="1" t="s">
        <v>99</v>
      </c>
      <c r="F4057" s="2">
        <v>208985</v>
      </c>
      <c r="G4057" s="2">
        <v>216995</v>
      </c>
      <c r="H4057" s="1" t="s">
        <v>25</v>
      </c>
      <c r="I4057" s="2">
        <v>208985</v>
      </c>
      <c r="J4057" s="1">
        <v>100</v>
      </c>
      <c r="N4057" s="1" t="s">
        <v>1223</v>
      </c>
      <c r="Q4057" s="1" t="s">
        <v>1224</v>
      </c>
      <c r="T4057" s="1" t="s">
        <v>1221</v>
      </c>
      <c r="U4057" s="1" t="s">
        <v>22</v>
      </c>
      <c r="V4057" s="1" t="s">
        <v>23</v>
      </c>
      <c r="W4057" s="1">
        <v>33764</v>
      </c>
    </row>
    <row r="4058" spans="1:23" x14ac:dyDescent="0.2">
      <c r="A4058" s="1" t="s">
        <v>26</v>
      </c>
      <c r="B4058" s="1" t="s">
        <v>1229</v>
      </c>
      <c r="C4058" s="1" t="s">
        <v>22</v>
      </c>
      <c r="D4058" s="1">
        <v>33764</v>
      </c>
      <c r="E4058" s="1" t="s">
        <v>323</v>
      </c>
      <c r="F4058" s="2">
        <v>94381</v>
      </c>
      <c r="G4058" s="2">
        <v>79900</v>
      </c>
      <c r="H4058" s="1" t="s">
        <v>25</v>
      </c>
      <c r="I4058" s="2">
        <v>94381</v>
      </c>
      <c r="J4058" s="1">
        <v>100</v>
      </c>
      <c r="N4058" s="1" t="s">
        <v>1231</v>
      </c>
      <c r="T4058" s="1" t="s">
        <v>1230</v>
      </c>
      <c r="U4058" s="1" t="s">
        <v>46</v>
      </c>
      <c r="V4058" s="1" t="s">
        <v>23</v>
      </c>
      <c r="W4058" s="1">
        <v>33647</v>
      </c>
    </row>
    <row r="4059" spans="1:23" x14ac:dyDescent="0.2">
      <c r="A4059" s="1" t="s">
        <v>26</v>
      </c>
      <c r="B4059" s="1" t="s">
        <v>1232</v>
      </c>
      <c r="C4059" s="1" t="s">
        <v>22</v>
      </c>
      <c r="D4059" s="1">
        <v>33764</v>
      </c>
      <c r="E4059" s="1" t="s">
        <v>99</v>
      </c>
      <c r="F4059" s="2">
        <v>209594</v>
      </c>
      <c r="G4059" s="2">
        <v>189518</v>
      </c>
      <c r="H4059" s="1" t="s">
        <v>25</v>
      </c>
      <c r="I4059" s="2">
        <v>209594</v>
      </c>
      <c r="J4059" s="1">
        <v>100</v>
      </c>
      <c r="N4059" s="1" t="s">
        <v>1236</v>
      </c>
      <c r="Q4059" s="1" t="s">
        <v>1237</v>
      </c>
      <c r="T4059" s="1" t="s">
        <v>1233</v>
      </c>
      <c r="U4059" s="1" t="s">
        <v>1154</v>
      </c>
      <c r="V4059" s="1" t="s">
        <v>225</v>
      </c>
      <c r="W4059" s="1" t="s">
        <v>1234</v>
      </c>
    </row>
    <row r="4060" spans="1:23" x14ac:dyDescent="0.2">
      <c r="A4060" s="1" t="s">
        <v>26</v>
      </c>
      <c r="B4060" s="1" t="s">
        <v>1238</v>
      </c>
      <c r="C4060" s="1" t="s">
        <v>22</v>
      </c>
      <c r="D4060" s="1">
        <v>33764</v>
      </c>
      <c r="E4060" s="1" t="s">
        <v>1240</v>
      </c>
      <c r="F4060" s="2">
        <v>439719</v>
      </c>
      <c r="G4060" s="2">
        <v>431908</v>
      </c>
      <c r="H4060" s="1" t="s">
        <v>25</v>
      </c>
      <c r="I4060" s="2">
        <v>439719</v>
      </c>
      <c r="J4060" s="1">
        <v>100</v>
      </c>
      <c r="N4060" s="1" t="s">
        <v>1241</v>
      </c>
      <c r="T4060" s="1" t="s">
        <v>1239</v>
      </c>
      <c r="U4060" s="1" t="s">
        <v>22</v>
      </c>
      <c r="V4060" s="1" t="s">
        <v>23</v>
      </c>
      <c r="W4060" s="1">
        <v>33764</v>
      </c>
    </row>
    <row r="4061" spans="1:23" x14ac:dyDescent="0.2">
      <c r="A4061" s="1" t="s">
        <v>26</v>
      </c>
      <c r="B4061" s="1" t="s">
        <v>1242</v>
      </c>
      <c r="C4061" s="1" t="s">
        <v>22</v>
      </c>
      <c r="D4061" s="1">
        <v>33764</v>
      </c>
      <c r="E4061" s="1" t="s">
        <v>564</v>
      </c>
      <c r="F4061" s="2">
        <v>424289</v>
      </c>
      <c r="G4061" s="2">
        <v>418078</v>
      </c>
      <c r="H4061" s="1" t="s">
        <v>25</v>
      </c>
      <c r="I4061" s="2">
        <v>424289</v>
      </c>
      <c r="J4061" s="1">
        <v>100</v>
      </c>
      <c r="N4061" s="1" t="s">
        <v>1243</v>
      </c>
      <c r="O4061" s="1" t="s">
        <v>1244</v>
      </c>
      <c r="P4061" s="1" t="s">
        <v>1245</v>
      </c>
      <c r="Q4061" s="1" t="s">
        <v>1246</v>
      </c>
      <c r="R4061" s="1" t="s">
        <v>1247</v>
      </c>
      <c r="S4061" s="1" t="s">
        <v>1248</v>
      </c>
      <c r="T4061" s="1" t="s">
        <v>1242</v>
      </c>
      <c r="U4061" s="1" t="s">
        <v>22</v>
      </c>
      <c r="V4061" s="1" t="s">
        <v>23</v>
      </c>
      <c r="W4061" s="1">
        <v>33764</v>
      </c>
    </row>
    <row r="4062" spans="1:23" x14ac:dyDescent="0.2">
      <c r="A4062" s="1" t="s">
        <v>26</v>
      </c>
      <c r="B4062" s="1" t="s">
        <v>1255</v>
      </c>
      <c r="C4062" s="1" t="s">
        <v>22</v>
      </c>
      <c r="D4062" s="1">
        <v>33764</v>
      </c>
      <c r="E4062" s="1" t="s">
        <v>1256</v>
      </c>
      <c r="F4062" s="2">
        <v>269566</v>
      </c>
      <c r="G4062" s="2">
        <v>253128</v>
      </c>
      <c r="H4062" s="1" t="s">
        <v>25</v>
      </c>
      <c r="I4062" s="2">
        <v>269566</v>
      </c>
      <c r="J4062" s="1">
        <v>100</v>
      </c>
      <c r="N4062" s="1" t="s">
        <v>1257</v>
      </c>
      <c r="O4062" s="1" t="s">
        <v>1258</v>
      </c>
      <c r="P4062" s="1" t="s">
        <v>1259</v>
      </c>
      <c r="T4062" s="1" t="s">
        <v>1255</v>
      </c>
      <c r="U4062" s="1" t="s">
        <v>22</v>
      </c>
      <c r="V4062" s="1" t="s">
        <v>23</v>
      </c>
      <c r="W4062" s="1">
        <v>33764</v>
      </c>
    </row>
    <row r="4063" spans="1:23" x14ac:dyDescent="0.2">
      <c r="A4063" s="1" t="s">
        <v>26</v>
      </c>
      <c r="B4063" s="1" t="s">
        <v>1268</v>
      </c>
      <c r="C4063" s="1" t="s">
        <v>22</v>
      </c>
      <c r="D4063" s="1">
        <v>33764</v>
      </c>
      <c r="E4063" s="1" t="s">
        <v>250</v>
      </c>
      <c r="F4063" s="2">
        <v>88506</v>
      </c>
      <c r="G4063" s="2">
        <v>76787</v>
      </c>
      <c r="H4063" s="1" t="s">
        <v>25</v>
      </c>
      <c r="I4063" s="2">
        <v>88506</v>
      </c>
      <c r="J4063" s="1">
        <v>100</v>
      </c>
      <c r="N4063" s="1" t="s">
        <v>1269</v>
      </c>
      <c r="Q4063" s="1" t="s">
        <v>1270</v>
      </c>
      <c r="T4063" s="1" t="s">
        <v>1268</v>
      </c>
      <c r="U4063" s="1" t="s">
        <v>22</v>
      </c>
      <c r="V4063" s="1" t="s">
        <v>23</v>
      </c>
      <c r="W4063" s="1">
        <v>33764</v>
      </c>
    </row>
    <row r="4064" spans="1:23" x14ac:dyDescent="0.2">
      <c r="A4064" s="1" t="s">
        <v>26</v>
      </c>
      <c r="B4064" s="1" t="s">
        <v>1276</v>
      </c>
      <c r="C4064" s="1" t="s">
        <v>22</v>
      </c>
      <c r="D4064" s="1">
        <v>33764</v>
      </c>
      <c r="E4064" s="1" t="s">
        <v>621</v>
      </c>
      <c r="F4064" s="2">
        <v>384629</v>
      </c>
      <c r="G4064" s="2">
        <v>376676</v>
      </c>
      <c r="H4064" s="1" t="s">
        <v>25</v>
      </c>
      <c r="I4064" s="2">
        <v>384629</v>
      </c>
      <c r="J4064" s="1">
        <v>100</v>
      </c>
      <c r="N4064" s="1" t="s">
        <v>1278</v>
      </c>
      <c r="T4064" s="1" t="s">
        <v>1276</v>
      </c>
      <c r="U4064" s="1" t="s">
        <v>22</v>
      </c>
      <c r="V4064" s="1" t="s">
        <v>23</v>
      </c>
      <c r="W4064" s="1">
        <v>33764</v>
      </c>
    </row>
    <row r="4065" spans="1:23" x14ac:dyDescent="0.2">
      <c r="A4065" s="1" t="s">
        <v>26</v>
      </c>
      <c r="B4065" s="1" t="s">
        <v>1302</v>
      </c>
      <c r="C4065" s="1" t="s">
        <v>22</v>
      </c>
      <c r="D4065" s="1">
        <v>33764</v>
      </c>
      <c r="E4065" s="1" t="s">
        <v>282</v>
      </c>
      <c r="F4065" s="2">
        <v>374117</v>
      </c>
      <c r="G4065" s="2">
        <v>414400</v>
      </c>
      <c r="H4065" s="1" t="s">
        <v>25</v>
      </c>
      <c r="I4065" s="2">
        <v>374117</v>
      </c>
      <c r="J4065" s="1">
        <v>100</v>
      </c>
      <c r="N4065" s="1" t="s">
        <v>1303</v>
      </c>
      <c r="T4065" s="1" t="s">
        <v>1302</v>
      </c>
      <c r="U4065" s="1" t="s">
        <v>22</v>
      </c>
      <c r="V4065" s="1" t="s">
        <v>23</v>
      </c>
      <c r="W4065" s="1">
        <v>33764</v>
      </c>
    </row>
    <row r="4066" spans="1:23" x14ac:dyDescent="0.2">
      <c r="A4066" s="1" t="s">
        <v>26</v>
      </c>
      <c r="B4066" s="1" t="s">
        <v>1304</v>
      </c>
      <c r="C4066" s="1" t="s">
        <v>22</v>
      </c>
      <c r="D4066" s="1">
        <v>33764</v>
      </c>
      <c r="E4066" s="1" t="s">
        <v>40</v>
      </c>
      <c r="F4066" s="2">
        <v>81106</v>
      </c>
      <c r="G4066" s="2">
        <v>89577</v>
      </c>
      <c r="H4066" s="1" t="s">
        <v>25</v>
      </c>
      <c r="I4066" s="2">
        <v>81106</v>
      </c>
      <c r="J4066" s="1">
        <v>100</v>
      </c>
      <c r="N4066" s="1" t="s">
        <v>1305</v>
      </c>
      <c r="Q4066" s="1" t="s">
        <v>1306</v>
      </c>
      <c r="T4066" s="1" t="s">
        <v>1304</v>
      </c>
      <c r="U4066" s="1" t="s">
        <v>22</v>
      </c>
      <c r="V4066" s="1" t="s">
        <v>23</v>
      </c>
      <c r="W4066" s="1">
        <v>33764</v>
      </c>
    </row>
    <row r="4067" spans="1:23" x14ac:dyDescent="0.2">
      <c r="A4067" s="1" t="s">
        <v>26</v>
      </c>
      <c r="B4067" s="1" t="s">
        <v>1307</v>
      </c>
      <c r="C4067" s="1" t="s">
        <v>22</v>
      </c>
      <c r="D4067" s="1">
        <v>33764</v>
      </c>
      <c r="E4067" s="1" t="s">
        <v>107</v>
      </c>
      <c r="F4067" s="2">
        <v>479341</v>
      </c>
      <c r="G4067" s="2">
        <v>999000</v>
      </c>
      <c r="H4067" s="1" t="s">
        <v>48</v>
      </c>
      <c r="I4067" s="2">
        <v>479341</v>
      </c>
      <c r="J4067" s="1">
        <v>100</v>
      </c>
      <c r="N4067" s="1" t="s">
        <v>1308</v>
      </c>
      <c r="Q4067" s="1" t="s">
        <v>1309</v>
      </c>
      <c r="T4067" s="1" t="s">
        <v>1307</v>
      </c>
      <c r="U4067" s="1" t="s">
        <v>22</v>
      </c>
      <c r="V4067" s="1" t="s">
        <v>23</v>
      </c>
      <c r="W4067" s="1">
        <v>33764</v>
      </c>
    </row>
    <row r="4068" spans="1:23" x14ac:dyDescent="0.2">
      <c r="A4068" s="1" t="s">
        <v>26</v>
      </c>
      <c r="B4068" s="1" t="s">
        <v>1310</v>
      </c>
      <c r="C4068" s="1" t="s">
        <v>22</v>
      </c>
      <c r="D4068" s="1">
        <v>33764</v>
      </c>
      <c r="E4068" s="1" t="s">
        <v>99</v>
      </c>
      <c r="F4068" s="2">
        <v>383351</v>
      </c>
      <c r="G4068" s="2">
        <v>341629</v>
      </c>
      <c r="H4068" s="1" t="s">
        <v>25</v>
      </c>
      <c r="I4068" s="2">
        <v>383351</v>
      </c>
      <c r="J4068" s="1">
        <v>100</v>
      </c>
      <c r="N4068" s="1" t="s">
        <v>1311</v>
      </c>
      <c r="Q4068" s="1" t="s">
        <v>1312</v>
      </c>
      <c r="T4068" s="1" t="s">
        <v>1310</v>
      </c>
      <c r="U4068" s="1" t="s">
        <v>22</v>
      </c>
      <c r="V4068" s="1" t="s">
        <v>23</v>
      </c>
      <c r="W4068" s="1">
        <v>33764</v>
      </c>
    </row>
    <row r="4069" spans="1:23" x14ac:dyDescent="0.2">
      <c r="A4069" s="1" t="s">
        <v>26</v>
      </c>
      <c r="B4069" s="1" t="s">
        <v>1322</v>
      </c>
      <c r="C4069" s="1" t="s">
        <v>22</v>
      </c>
      <c r="D4069" s="1">
        <v>33764</v>
      </c>
      <c r="E4069" s="1" t="s">
        <v>354</v>
      </c>
      <c r="F4069" s="2">
        <v>458060</v>
      </c>
      <c r="G4069" s="2">
        <v>429639</v>
      </c>
      <c r="H4069" s="1" t="s">
        <v>25</v>
      </c>
      <c r="I4069" s="2">
        <v>458060</v>
      </c>
      <c r="J4069" s="1">
        <v>100</v>
      </c>
      <c r="N4069" s="1" t="s">
        <v>1323</v>
      </c>
      <c r="O4069" s="1" t="s">
        <v>1324</v>
      </c>
      <c r="P4069" s="1" t="s">
        <v>1325</v>
      </c>
      <c r="T4069" s="1" t="s">
        <v>1322</v>
      </c>
      <c r="U4069" s="1" t="s">
        <v>22</v>
      </c>
      <c r="V4069" s="1" t="s">
        <v>23</v>
      </c>
      <c r="W4069" s="1">
        <v>33764</v>
      </c>
    </row>
    <row r="4070" spans="1:23" x14ac:dyDescent="0.2">
      <c r="A4070" s="1" t="s">
        <v>26</v>
      </c>
      <c r="B4070" s="1" t="s">
        <v>1326</v>
      </c>
      <c r="C4070" s="1" t="s">
        <v>22</v>
      </c>
      <c r="D4070" s="1">
        <v>33764</v>
      </c>
      <c r="E4070" s="1" t="s">
        <v>621</v>
      </c>
      <c r="F4070" s="2">
        <v>379759</v>
      </c>
      <c r="G4070" s="2">
        <v>377783</v>
      </c>
      <c r="H4070" s="1" t="s">
        <v>25</v>
      </c>
      <c r="I4070" s="2">
        <v>379759</v>
      </c>
      <c r="J4070" s="1">
        <v>100</v>
      </c>
      <c r="N4070" s="1" t="s">
        <v>1327</v>
      </c>
      <c r="O4070" s="1" t="s">
        <v>1328</v>
      </c>
      <c r="P4070" s="1" t="s">
        <v>1329</v>
      </c>
      <c r="T4070" s="1" t="s">
        <v>1326</v>
      </c>
      <c r="U4070" s="1" t="s">
        <v>22</v>
      </c>
      <c r="V4070" s="1" t="s">
        <v>23</v>
      </c>
      <c r="W4070" s="1">
        <v>33764</v>
      </c>
    </row>
    <row r="4071" spans="1:23" x14ac:dyDescent="0.2">
      <c r="A4071" s="1" t="s">
        <v>26</v>
      </c>
      <c r="B4071" s="1" t="s">
        <v>1330</v>
      </c>
      <c r="C4071" s="1" t="s">
        <v>22</v>
      </c>
      <c r="D4071" s="1">
        <v>33764</v>
      </c>
      <c r="E4071" s="1" t="s">
        <v>99</v>
      </c>
      <c r="F4071" s="2">
        <v>238027</v>
      </c>
      <c r="G4071" s="2">
        <v>241003</v>
      </c>
      <c r="H4071" s="1" t="s">
        <v>25</v>
      </c>
      <c r="I4071" s="2">
        <v>238027</v>
      </c>
      <c r="J4071" s="1">
        <v>100</v>
      </c>
      <c r="N4071" s="1" t="s">
        <v>1331</v>
      </c>
      <c r="O4071" s="1" t="s">
        <v>1332</v>
      </c>
      <c r="P4071" s="1" t="s">
        <v>1333</v>
      </c>
      <c r="T4071" s="1" t="s">
        <v>1330</v>
      </c>
      <c r="U4071" s="1" t="s">
        <v>22</v>
      </c>
      <c r="V4071" s="1" t="s">
        <v>23</v>
      </c>
      <c r="W4071" s="1">
        <v>33764</v>
      </c>
    </row>
    <row r="4072" spans="1:23" x14ac:dyDescent="0.2">
      <c r="A4072" s="1" t="s">
        <v>26</v>
      </c>
      <c r="B4072" s="1" t="s">
        <v>1334</v>
      </c>
      <c r="C4072" s="1" t="s">
        <v>22</v>
      </c>
      <c r="D4072" s="1">
        <v>33764</v>
      </c>
      <c r="E4072" s="1" t="s">
        <v>482</v>
      </c>
      <c r="F4072" s="2">
        <v>233102</v>
      </c>
      <c r="G4072" s="2">
        <v>227191</v>
      </c>
      <c r="H4072" s="1" t="s">
        <v>25</v>
      </c>
      <c r="I4072" s="2">
        <v>233102</v>
      </c>
      <c r="J4072" s="1">
        <v>100</v>
      </c>
      <c r="N4072" s="1" t="s">
        <v>1335</v>
      </c>
      <c r="Q4072" s="1" t="s">
        <v>1336</v>
      </c>
      <c r="T4072" s="1" t="s">
        <v>1334</v>
      </c>
      <c r="U4072" s="1" t="s">
        <v>22</v>
      </c>
      <c r="V4072" s="1" t="s">
        <v>23</v>
      </c>
      <c r="W4072" s="1">
        <v>33764</v>
      </c>
    </row>
    <row r="4073" spans="1:23" x14ac:dyDescent="0.2">
      <c r="A4073" s="1" t="s">
        <v>26</v>
      </c>
      <c r="B4073" s="1" t="s">
        <v>1337</v>
      </c>
      <c r="C4073" s="1" t="s">
        <v>22</v>
      </c>
      <c r="D4073" s="1">
        <v>33764</v>
      </c>
      <c r="E4073" s="1" t="s">
        <v>850</v>
      </c>
      <c r="F4073" s="2">
        <v>585610</v>
      </c>
      <c r="G4073" s="2">
        <v>580346</v>
      </c>
      <c r="H4073" s="1" t="s">
        <v>25</v>
      </c>
      <c r="I4073" s="2">
        <v>584256</v>
      </c>
      <c r="J4073" s="1">
        <v>100</v>
      </c>
      <c r="K4073" s="1">
        <v>29.897244899722399</v>
      </c>
      <c r="N4073" s="1" t="s">
        <v>1338</v>
      </c>
      <c r="Q4073" s="1" t="s">
        <v>1339</v>
      </c>
      <c r="T4073" s="1" t="s">
        <v>1337</v>
      </c>
      <c r="U4073" s="1" t="s">
        <v>22</v>
      </c>
      <c r="V4073" s="1" t="s">
        <v>23</v>
      </c>
      <c r="W4073" s="1">
        <v>33764</v>
      </c>
    </row>
    <row r="4074" spans="1:23" x14ac:dyDescent="0.2">
      <c r="A4074" s="1" t="s">
        <v>26</v>
      </c>
      <c r="B4074" s="1" t="s">
        <v>1340</v>
      </c>
      <c r="C4074" s="1" t="s">
        <v>22</v>
      </c>
      <c r="D4074" s="1">
        <v>33764</v>
      </c>
      <c r="E4074" s="1" t="s">
        <v>995</v>
      </c>
      <c r="F4074" s="2">
        <v>410893</v>
      </c>
      <c r="G4074" s="2">
        <v>407155</v>
      </c>
      <c r="H4074" s="1" t="s">
        <v>25</v>
      </c>
      <c r="I4074" s="2">
        <v>410893</v>
      </c>
      <c r="J4074" s="1">
        <v>100</v>
      </c>
      <c r="N4074" s="1" t="s">
        <v>1341</v>
      </c>
      <c r="T4074" s="1" t="s">
        <v>1340</v>
      </c>
      <c r="U4074" s="1" t="s">
        <v>22</v>
      </c>
      <c r="V4074" s="1" t="s">
        <v>23</v>
      </c>
      <c r="W4074" s="1">
        <v>33764</v>
      </c>
    </row>
    <row r="4075" spans="1:23" x14ac:dyDescent="0.2">
      <c r="A4075" s="1" t="s">
        <v>26</v>
      </c>
      <c r="B4075" s="1" t="s">
        <v>1342</v>
      </c>
      <c r="C4075" s="1" t="s">
        <v>22</v>
      </c>
      <c r="D4075" s="1">
        <v>33764</v>
      </c>
      <c r="E4075" s="1" t="s">
        <v>1343</v>
      </c>
      <c r="F4075" s="2">
        <v>570478</v>
      </c>
      <c r="G4075" s="2">
        <v>334900</v>
      </c>
      <c r="H4075" s="1" t="s">
        <v>25</v>
      </c>
      <c r="I4075" s="2">
        <v>570478</v>
      </c>
      <c r="J4075" s="1">
        <v>100</v>
      </c>
      <c r="N4075" s="1" t="s">
        <v>1344</v>
      </c>
      <c r="Q4075" s="1" t="s">
        <v>1344</v>
      </c>
      <c r="T4075" s="1" t="s">
        <v>1342</v>
      </c>
      <c r="U4075" s="1" t="s">
        <v>22</v>
      </c>
      <c r="V4075" s="1" t="s">
        <v>23</v>
      </c>
      <c r="W4075" s="1">
        <v>33764</v>
      </c>
    </row>
    <row r="4076" spans="1:23" x14ac:dyDescent="0.2">
      <c r="A4076" s="1" t="s">
        <v>26</v>
      </c>
      <c r="B4076" s="1" t="s">
        <v>1355</v>
      </c>
      <c r="C4076" s="1" t="s">
        <v>22</v>
      </c>
      <c r="D4076" s="1">
        <v>33764</v>
      </c>
      <c r="E4076" s="1" t="s">
        <v>278</v>
      </c>
      <c r="F4076" s="2">
        <v>103385</v>
      </c>
      <c r="G4076" s="2">
        <v>106314</v>
      </c>
      <c r="H4076" s="1" t="s">
        <v>25</v>
      </c>
      <c r="I4076" s="2">
        <v>103385</v>
      </c>
      <c r="J4076" s="1">
        <v>100</v>
      </c>
      <c r="N4076" s="1" t="s">
        <v>1356</v>
      </c>
      <c r="Q4076" s="1" t="s">
        <v>1357</v>
      </c>
      <c r="T4076" s="1" t="s">
        <v>1355</v>
      </c>
      <c r="U4076" s="1" t="s">
        <v>22</v>
      </c>
      <c r="V4076" s="1" t="s">
        <v>23</v>
      </c>
      <c r="W4076" s="1">
        <v>33764</v>
      </c>
    </row>
    <row r="4077" spans="1:23" x14ac:dyDescent="0.2">
      <c r="A4077" s="1" t="s">
        <v>26</v>
      </c>
      <c r="B4077" s="1" t="s">
        <v>1358</v>
      </c>
      <c r="C4077" s="1" t="s">
        <v>22</v>
      </c>
      <c r="D4077" s="1">
        <v>33764</v>
      </c>
      <c r="E4077" s="1" t="s">
        <v>99</v>
      </c>
      <c r="F4077" s="2">
        <v>296968</v>
      </c>
      <c r="G4077" s="2">
        <v>335232</v>
      </c>
      <c r="H4077" s="1" t="s">
        <v>25</v>
      </c>
      <c r="I4077" s="2">
        <v>296968</v>
      </c>
      <c r="J4077" s="1">
        <v>100</v>
      </c>
      <c r="N4077" s="1" t="s">
        <v>1361</v>
      </c>
      <c r="Q4077" s="1" t="s">
        <v>1362</v>
      </c>
      <c r="T4077" s="1" t="s">
        <v>1359</v>
      </c>
      <c r="U4077" s="1" t="s">
        <v>1360</v>
      </c>
      <c r="V4077" s="1" t="s">
        <v>914</v>
      </c>
      <c r="W4077" s="1">
        <v>40272</v>
      </c>
    </row>
    <row r="4078" spans="1:23" x14ac:dyDescent="0.2">
      <c r="A4078" s="1" t="s">
        <v>26</v>
      </c>
      <c r="B4078" s="1" t="s">
        <v>1363</v>
      </c>
      <c r="C4078" s="1" t="s">
        <v>22</v>
      </c>
      <c r="D4078" s="1">
        <v>33764</v>
      </c>
      <c r="E4078" s="1" t="s">
        <v>621</v>
      </c>
      <c r="F4078" s="2">
        <v>438366</v>
      </c>
      <c r="G4078" s="2">
        <v>229900</v>
      </c>
      <c r="H4078" s="1" t="s">
        <v>25</v>
      </c>
      <c r="I4078" s="2">
        <v>438366</v>
      </c>
      <c r="J4078" s="1">
        <v>100</v>
      </c>
      <c r="N4078" s="1" t="s">
        <v>1365</v>
      </c>
      <c r="P4078" s="1" t="s">
        <v>1366</v>
      </c>
      <c r="Q4078" s="1" t="s">
        <v>1367</v>
      </c>
      <c r="S4078" s="1" t="s">
        <v>1366</v>
      </c>
      <c r="T4078" s="1" t="s">
        <v>1363</v>
      </c>
      <c r="U4078" s="1" t="s">
        <v>22</v>
      </c>
      <c r="V4078" s="1" t="s">
        <v>23</v>
      </c>
      <c r="W4078" s="1">
        <v>33764</v>
      </c>
    </row>
    <row r="4079" spans="1:23" x14ac:dyDescent="0.2">
      <c r="A4079" s="1" t="s">
        <v>26</v>
      </c>
      <c r="B4079" s="1" t="s">
        <v>1368</v>
      </c>
      <c r="C4079" s="1" t="s">
        <v>22</v>
      </c>
      <c r="D4079" s="1">
        <v>33764</v>
      </c>
      <c r="E4079" s="1" t="s">
        <v>621</v>
      </c>
      <c r="F4079" s="2">
        <v>387441</v>
      </c>
      <c r="G4079" s="2">
        <v>408224</v>
      </c>
      <c r="H4079" s="1" t="s">
        <v>25</v>
      </c>
      <c r="I4079" s="2">
        <v>387441</v>
      </c>
      <c r="J4079" s="1">
        <v>100</v>
      </c>
      <c r="N4079" s="1" t="s">
        <v>1369</v>
      </c>
      <c r="O4079" s="1" t="s">
        <v>1370</v>
      </c>
      <c r="P4079" s="1" t="s">
        <v>1371</v>
      </c>
      <c r="T4079" s="1" t="s">
        <v>1368</v>
      </c>
      <c r="U4079" s="1" t="s">
        <v>22</v>
      </c>
      <c r="V4079" s="1" t="s">
        <v>23</v>
      </c>
      <c r="W4079" s="1">
        <v>33764</v>
      </c>
    </row>
    <row r="4080" spans="1:23" x14ac:dyDescent="0.2">
      <c r="A4080" s="1" t="s">
        <v>26</v>
      </c>
      <c r="B4080" s="1" t="s">
        <v>1372</v>
      </c>
      <c r="C4080" s="1" t="s">
        <v>22</v>
      </c>
      <c r="D4080" s="1">
        <v>33764</v>
      </c>
      <c r="E4080" s="1" t="s">
        <v>87</v>
      </c>
      <c r="F4080" s="2">
        <v>128800</v>
      </c>
      <c r="G4080" s="2">
        <v>158573</v>
      </c>
      <c r="H4080" s="1" t="s">
        <v>25</v>
      </c>
      <c r="I4080" s="2">
        <v>128800</v>
      </c>
      <c r="J4080" s="1">
        <v>100</v>
      </c>
      <c r="N4080" s="1" t="s">
        <v>1373</v>
      </c>
      <c r="Q4080" s="1" t="s">
        <v>1374</v>
      </c>
      <c r="T4080" s="1" t="s">
        <v>1372</v>
      </c>
      <c r="U4080" s="1" t="s">
        <v>22</v>
      </c>
      <c r="V4080" s="1" t="s">
        <v>23</v>
      </c>
      <c r="W4080" s="1">
        <v>33764</v>
      </c>
    </row>
    <row r="4081" spans="1:23" x14ac:dyDescent="0.2">
      <c r="A4081" s="1" t="s">
        <v>26</v>
      </c>
      <c r="B4081" s="1" t="s">
        <v>1375</v>
      </c>
      <c r="C4081" s="1" t="s">
        <v>22</v>
      </c>
      <c r="D4081" s="1">
        <v>33764</v>
      </c>
      <c r="E4081" s="1" t="s">
        <v>768</v>
      </c>
      <c r="F4081" s="2">
        <v>228861</v>
      </c>
      <c r="G4081" s="2">
        <v>196156</v>
      </c>
      <c r="H4081" s="1" t="s">
        <v>25</v>
      </c>
      <c r="I4081" s="2">
        <v>228861</v>
      </c>
      <c r="J4081" s="1">
        <v>100</v>
      </c>
      <c r="N4081" s="1" t="s">
        <v>1376</v>
      </c>
      <c r="T4081" s="1" t="s">
        <v>1375</v>
      </c>
      <c r="U4081" s="1" t="s">
        <v>22</v>
      </c>
      <c r="V4081" s="1" t="s">
        <v>23</v>
      </c>
      <c r="W4081" s="1">
        <v>33764</v>
      </c>
    </row>
    <row r="4082" spans="1:23" x14ac:dyDescent="0.2">
      <c r="A4082" s="1" t="s">
        <v>26</v>
      </c>
      <c r="B4082" s="1" t="s">
        <v>1377</v>
      </c>
      <c r="C4082" s="1" t="s">
        <v>22</v>
      </c>
      <c r="D4082" s="1">
        <v>33764</v>
      </c>
      <c r="E4082" s="1" t="s">
        <v>1380</v>
      </c>
      <c r="F4082" s="2">
        <v>338095</v>
      </c>
      <c r="G4082" s="2">
        <v>333736</v>
      </c>
      <c r="H4082" s="1" t="s">
        <v>25</v>
      </c>
      <c r="I4082" s="2">
        <v>338095</v>
      </c>
      <c r="J4082" s="1">
        <v>100</v>
      </c>
      <c r="N4082" s="1" t="s">
        <v>1381</v>
      </c>
      <c r="Q4082" s="1" t="s">
        <v>1382</v>
      </c>
      <c r="T4082" s="1" t="s">
        <v>1378</v>
      </c>
      <c r="U4082" s="1" t="s">
        <v>1379</v>
      </c>
      <c r="V4082" s="1" t="s">
        <v>125</v>
      </c>
      <c r="W4082" s="1">
        <v>30009</v>
      </c>
    </row>
    <row r="4083" spans="1:23" x14ac:dyDescent="0.2">
      <c r="A4083" s="1" t="s">
        <v>26</v>
      </c>
      <c r="B4083" s="1" t="s">
        <v>1383</v>
      </c>
      <c r="C4083" s="1" t="s">
        <v>22</v>
      </c>
      <c r="D4083" s="1">
        <v>33764</v>
      </c>
      <c r="E4083" s="1" t="s">
        <v>1384</v>
      </c>
      <c r="F4083" s="2">
        <v>600694</v>
      </c>
      <c r="G4083" s="2">
        <v>562403</v>
      </c>
      <c r="H4083" s="1" t="s">
        <v>25</v>
      </c>
      <c r="I4083" s="2">
        <v>600694</v>
      </c>
      <c r="J4083" s="1">
        <v>100</v>
      </c>
      <c r="N4083" s="1" t="s">
        <v>1385</v>
      </c>
      <c r="Q4083" s="1" t="s">
        <v>1386</v>
      </c>
      <c r="T4083" s="1" t="s">
        <v>1383</v>
      </c>
      <c r="U4083" s="1" t="s">
        <v>22</v>
      </c>
      <c r="V4083" s="1" t="s">
        <v>23</v>
      </c>
      <c r="W4083" s="1">
        <v>33764</v>
      </c>
    </row>
    <row r="4084" spans="1:23" x14ac:dyDescent="0.2">
      <c r="A4084" s="1" t="s">
        <v>26</v>
      </c>
      <c r="B4084" s="1" t="s">
        <v>1387</v>
      </c>
      <c r="C4084" s="1" t="s">
        <v>22</v>
      </c>
      <c r="D4084" s="1">
        <v>33764</v>
      </c>
      <c r="E4084" s="1" t="s">
        <v>99</v>
      </c>
      <c r="F4084" s="2">
        <v>131234</v>
      </c>
      <c r="G4084" s="2">
        <v>148031</v>
      </c>
      <c r="H4084" s="1" t="s">
        <v>25</v>
      </c>
      <c r="I4084" s="2">
        <v>131234</v>
      </c>
      <c r="J4084" s="1">
        <v>100</v>
      </c>
      <c r="N4084" s="1" t="s">
        <v>1388</v>
      </c>
      <c r="Q4084" s="1" t="s">
        <v>1389</v>
      </c>
      <c r="T4084" s="1" t="s">
        <v>1387</v>
      </c>
      <c r="U4084" s="1" t="s">
        <v>22</v>
      </c>
      <c r="V4084" s="1" t="s">
        <v>23</v>
      </c>
      <c r="W4084" s="1">
        <v>33764</v>
      </c>
    </row>
    <row r="4085" spans="1:23" x14ac:dyDescent="0.2">
      <c r="A4085" s="1" t="s">
        <v>26</v>
      </c>
      <c r="B4085" s="1" t="s">
        <v>1390</v>
      </c>
      <c r="C4085" s="1" t="s">
        <v>22</v>
      </c>
      <c r="D4085" s="1">
        <v>33764</v>
      </c>
      <c r="E4085" s="1" t="s">
        <v>532</v>
      </c>
      <c r="F4085" s="2">
        <v>701270</v>
      </c>
      <c r="G4085" s="2">
        <v>724460</v>
      </c>
      <c r="H4085" s="1" t="s">
        <v>25</v>
      </c>
      <c r="I4085" s="2">
        <v>701270</v>
      </c>
      <c r="J4085" s="1">
        <v>100</v>
      </c>
      <c r="K4085" s="1">
        <v>2.7574599535481301</v>
      </c>
      <c r="N4085" s="1" t="s">
        <v>1391</v>
      </c>
      <c r="O4085" s="1" t="s">
        <v>1392</v>
      </c>
      <c r="P4085" s="1" t="s">
        <v>1393</v>
      </c>
      <c r="Q4085" s="1" t="s">
        <v>1391</v>
      </c>
      <c r="T4085" s="1" t="s">
        <v>1390</v>
      </c>
      <c r="U4085" s="1" t="s">
        <v>22</v>
      </c>
      <c r="V4085" s="1" t="s">
        <v>23</v>
      </c>
      <c r="W4085" s="1">
        <v>33764</v>
      </c>
    </row>
    <row r="4086" spans="1:23" x14ac:dyDescent="0.2">
      <c r="A4086" s="1" t="s">
        <v>26</v>
      </c>
      <c r="B4086" s="1" t="s">
        <v>1412</v>
      </c>
      <c r="C4086" s="1" t="s">
        <v>22</v>
      </c>
      <c r="D4086" s="1">
        <v>33764</v>
      </c>
      <c r="E4086" s="1" t="s">
        <v>99</v>
      </c>
      <c r="F4086" s="2">
        <v>143138</v>
      </c>
      <c r="G4086" s="2">
        <v>160218</v>
      </c>
      <c r="H4086" s="1" t="s">
        <v>25</v>
      </c>
      <c r="I4086" s="2">
        <v>143138</v>
      </c>
      <c r="J4086" s="1">
        <v>100</v>
      </c>
      <c r="N4086" s="1" t="s">
        <v>1413</v>
      </c>
      <c r="T4086" s="1" t="s">
        <v>1412</v>
      </c>
      <c r="U4086" s="1" t="s">
        <v>22</v>
      </c>
      <c r="V4086" s="1" t="s">
        <v>23</v>
      </c>
      <c r="W4086" s="1">
        <v>33764</v>
      </c>
    </row>
    <row r="4087" spans="1:23" x14ac:dyDescent="0.2">
      <c r="A4087" s="1" t="s">
        <v>26</v>
      </c>
      <c r="B4087" s="1" t="s">
        <v>1429</v>
      </c>
      <c r="C4087" s="1" t="s">
        <v>22</v>
      </c>
      <c r="D4087" s="1">
        <v>33764</v>
      </c>
      <c r="E4087" s="1" t="s">
        <v>837</v>
      </c>
      <c r="F4087" s="2">
        <v>387065</v>
      </c>
      <c r="G4087" s="2">
        <v>390426</v>
      </c>
      <c r="H4087" s="1" t="s">
        <v>25</v>
      </c>
      <c r="I4087" s="2">
        <v>387065</v>
      </c>
      <c r="J4087" s="1">
        <v>100</v>
      </c>
      <c r="N4087" s="1" t="s">
        <v>1430</v>
      </c>
      <c r="O4087" s="1" t="s">
        <v>1431</v>
      </c>
      <c r="P4087" s="1">
        <v>7275351903</v>
      </c>
      <c r="T4087" s="1" t="s">
        <v>1429</v>
      </c>
      <c r="U4087" s="1" t="s">
        <v>22</v>
      </c>
      <c r="V4087" s="1" t="s">
        <v>23</v>
      </c>
      <c r="W4087" s="1">
        <v>33764</v>
      </c>
    </row>
    <row r="4088" spans="1:23" x14ac:dyDescent="0.2">
      <c r="A4088" s="1" t="s">
        <v>26</v>
      </c>
      <c r="B4088" s="1" t="s">
        <v>1432</v>
      </c>
      <c r="C4088" s="1" t="s">
        <v>22</v>
      </c>
      <c r="D4088" s="1">
        <v>33764</v>
      </c>
      <c r="E4088" s="1" t="s">
        <v>311</v>
      </c>
      <c r="F4088" s="2">
        <v>145724</v>
      </c>
      <c r="G4088" s="2">
        <v>145509</v>
      </c>
      <c r="H4088" s="1" t="s">
        <v>25</v>
      </c>
      <c r="I4088" s="2">
        <v>145724</v>
      </c>
      <c r="J4088" s="1">
        <v>100</v>
      </c>
      <c r="N4088" s="1" t="s">
        <v>1433</v>
      </c>
      <c r="O4088" s="1" t="s">
        <v>1434</v>
      </c>
      <c r="P4088" s="1">
        <v>9529941585</v>
      </c>
      <c r="T4088" s="1" t="s">
        <v>1432</v>
      </c>
      <c r="U4088" s="1" t="s">
        <v>22</v>
      </c>
      <c r="V4088" s="1" t="s">
        <v>23</v>
      </c>
      <c r="W4088" s="1">
        <v>33764</v>
      </c>
    </row>
    <row r="4089" spans="1:23" x14ac:dyDescent="0.2">
      <c r="A4089" s="1" t="s">
        <v>26</v>
      </c>
      <c r="B4089" s="1" t="s">
        <v>1441</v>
      </c>
      <c r="C4089" s="1" t="s">
        <v>22</v>
      </c>
      <c r="D4089" s="1">
        <v>33764</v>
      </c>
      <c r="E4089" s="1" t="s">
        <v>90</v>
      </c>
      <c r="F4089" s="2">
        <v>403285</v>
      </c>
      <c r="G4089" s="2">
        <v>405776</v>
      </c>
      <c r="H4089" s="1" t="s">
        <v>48</v>
      </c>
      <c r="I4089" s="2">
        <v>403285</v>
      </c>
      <c r="J4089" s="1">
        <v>100</v>
      </c>
      <c r="N4089" s="1" t="s">
        <v>1444</v>
      </c>
      <c r="Q4089" s="1" t="s">
        <v>1445</v>
      </c>
      <c r="T4089" s="1" t="s">
        <v>1442</v>
      </c>
      <c r="U4089" s="1" t="s">
        <v>1443</v>
      </c>
      <c r="V4089" s="1" t="s">
        <v>23</v>
      </c>
      <c r="W4089" s="1">
        <v>32951</v>
      </c>
    </row>
    <row r="4090" spans="1:23" x14ac:dyDescent="0.2">
      <c r="A4090" s="1" t="s">
        <v>26</v>
      </c>
      <c r="B4090" s="1" t="s">
        <v>1446</v>
      </c>
      <c r="C4090" s="1" t="s">
        <v>22</v>
      </c>
      <c r="D4090" s="1">
        <v>33764</v>
      </c>
      <c r="E4090" s="1" t="s">
        <v>1447</v>
      </c>
      <c r="F4090" s="2">
        <v>948451</v>
      </c>
      <c r="G4090" s="2">
        <v>1012877</v>
      </c>
      <c r="H4090" s="1" t="s">
        <v>25</v>
      </c>
      <c r="I4090" s="2">
        <v>948451</v>
      </c>
      <c r="J4090" s="1">
        <v>100</v>
      </c>
      <c r="N4090" s="1" t="s">
        <v>1448</v>
      </c>
      <c r="Q4090" s="1" t="s">
        <v>1449</v>
      </c>
      <c r="T4090" s="1" t="s">
        <v>1446</v>
      </c>
      <c r="U4090" s="1" t="s">
        <v>22</v>
      </c>
      <c r="V4090" s="1" t="s">
        <v>23</v>
      </c>
      <c r="W4090" s="1">
        <v>33764</v>
      </c>
    </row>
    <row r="4091" spans="1:23" x14ac:dyDescent="0.2">
      <c r="A4091" s="1" t="s">
        <v>26</v>
      </c>
      <c r="B4091" s="1" t="s">
        <v>1455</v>
      </c>
      <c r="C4091" s="1" t="s">
        <v>22</v>
      </c>
      <c r="D4091" s="1">
        <v>33764</v>
      </c>
      <c r="E4091" s="1" t="s">
        <v>193</v>
      </c>
      <c r="F4091" s="2">
        <v>257900</v>
      </c>
      <c r="G4091" s="2">
        <v>264185</v>
      </c>
      <c r="H4091" s="1" t="s">
        <v>25</v>
      </c>
      <c r="I4091" s="2">
        <v>257900</v>
      </c>
      <c r="J4091" s="1">
        <v>100</v>
      </c>
      <c r="N4091" s="1" t="s">
        <v>1456</v>
      </c>
      <c r="Q4091" s="1" t="s">
        <v>1457</v>
      </c>
      <c r="T4091" s="1" t="s">
        <v>1455</v>
      </c>
      <c r="U4091" s="1" t="s">
        <v>22</v>
      </c>
      <c r="V4091" s="1" t="s">
        <v>23</v>
      </c>
      <c r="W4091" s="1">
        <v>33764</v>
      </c>
    </row>
    <row r="4092" spans="1:23" x14ac:dyDescent="0.2">
      <c r="A4092" s="1" t="s">
        <v>26</v>
      </c>
      <c r="B4092" s="1" t="s">
        <v>1463</v>
      </c>
      <c r="C4092" s="1" t="s">
        <v>22</v>
      </c>
      <c r="D4092" s="1">
        <v>33764</v>
      </c>
      <c r="E4092" s="1" t="s">
        <v>30</v>
      </c>
      <c r="F4092" s="2">
        <v>461498</v>
      </c>
      <c r="G4092" s="2">
        <v>486268</v>
      </c>
      <c r="H4092" s="1" t="s">
        <v>25</v>
      </c>
      <c r="I4092" s="2">
        <v>461498</v>
      </c>
      <c r="J4092" s="1">
        <v>100</v>
      </c>
      <c r="N4092" s="1" t="s">
        <v>1464</v>
      </c>
      <c r="O4092" s="1" t="s">
        <v>1465</v>
      </c>
      <c r="P4092" s="1" t="s">
        <v>1466</v>
      </c>
      <c r="T4092" s="1" t="s">
        <v>1463</v>
      </c>
      <c r="U4092" s="1" t="s">
        <v>22</v>
      </c>
      <c r="V4092" s="1" t="s">
        <v>23</v>
      </c>
      <c r="W4092" s="1">
        <v>33764</v>
      </c>
    </row>
    <row r="4093" spans="1:23" x14ac:dyDescent="0.2">
      <c r="A4093" s="1" t="s">
        <v>26</v>
      </c>
      <c r="B4093" s="1" t="s">
        <v>1473</v>
      </c>
      <c r="C4093" s="1" t="s">
        <v>22</v>
      </c>
      <c r="D4093" s="1">
        <v>33764</v>
      </c>
      <c r="E4093" s="1" t="s">
        <v>1474</v>
      </c>
      <c r="F4093" s="2">
        <v>644431</v>
      </c>
      <c r="G4093" s="2">
        <v>662241</v>
      </c>
      <c r="H4093" s="1" t="s">
        <v>25</v>
      </c>
      <c r="I4093" s="2">
        <v>644431</v>
      </c>
      <c r="J4093" s="1">
        <v>100</v>
      </c>
      <c r="N4093" s="1" t="s">
        <v>1475</v>
      </c>
      <c r="P4093" s="1" t="s">
        <v>1476</v>
      </c>
      <c r="Q4093" s="1" t="s">
        <v>1477</v>
      </c>
      <c r="R4093" s="1" t="s">
        <v>1478</v>
      </c>
      <c r="S4093" s="1" t="s">
        <v>1479</v>
      </c>
      <c r="T4093" s="1" t="s">
        <v>1473</v>
      </c>
      <c r="U4093" s="1" t="s">
        <v>22</v>
      </c>
      <c r="V4093" s="1" t="s">
        <v>23</v>
      </c>
      <c r="W4093" s="1">
        <v>33764</v>
      </c>
    </row>
    <row r="4094" spans="1:23" x14ac:dyDescent="0.2">
      <c r="A4094" s="1" t="s">
        <v>26</v>
      </c>
      <c r="B4094" s="1" t="s">
        <v>1480</v>
      </c>
      <c r="C4094" s="1" t="s">
        <v>22</v>
      </c>
      <c r="D4094" s="1">
        <v>33764</v>
      </c>
      <c r="E4094" s="1" t="s">
        <v>218</v>
      </c>
      <c r="F4094" s="2">
        <v>388997</v>
      </c>
      <c r="G4094" s="2">
        <v>352635</v>
      </c>
      <c r="H4094" s="1" t="s">
        <v>25</v>
      </c>
      <c r="I4094" s="2">
        <v>388997</v>
      </c>
      <c r="J4094" s="1">
        <v>100</v>
      </c>
      <c r="N4094" s="1" t="s">
        <v>1481</v>
      </c>
      <c r="Q4094" s="1" t="s">
        <v>1482</v>
      </c>
      <c r="T4094" s="1" t="s">
        <v>1480</v>
      </c>
      <c r="U4094" s="1" t="s">
        <v>22</v>
      </c>
      <c r="V4094" s="1" t="s">
        <v>23</v>
      </c>
      <c r="W4094" s="1">
        <v>33764</v>
      </c>
    </row>
    <row r="4095" spans="1:23" x14ac:dyDescent="0.2">
      <c r="A4095" s="1" t="s">
        <v>26</v>
      </c>
      <c r="B4095" s="1" t="s">
        <v>1495</v>
      </c>
      <c r="C4095" s="1" t="s">
        <v>22</v>
      </c>
      <c r="D4095" s="1">
        <v>33764</v>
      </c>
      <c r="E4095" s="1" t="s">
        <v>576</v>
      </c>
      <c r="F4095" s="2">
        <v>181912</v>
      </c>
      <c r="G4095" s="2">
        <v>176858</v>
      </c>
      <c r="H4095" s="1" t="s">
        <v>25</v>
      </c>
      <c r="I4095" s="2">
        <v>181912</v>
      </c>
      <c r="J4095" s="1">
        <v>100</v>
      </c>
      <c r="N4095" s="1" t="s">
        <v>1499</v>
      </c>
      <c r="Q4095" s="1" t="s">
        <v>1500</v>
      </c>
      <c r="T4095" s="1" t="s">
        <v>1496</v>
      </c>
      <c r="U4095" s="1" t="s">
        <v>1497</v>
      </c>
      <c r="V4095" s="1" t="s">
        <v>1498</v>
      </c>
      <c r="W4095" s="1">
        <v>3442</v>
      </c>
    </row>
    <row r="4096" spans="1:23" x14ac:dyDescent="0.2">
      <c r="A4096" s="1" t="s">
        <v>26</v>
      </c>
      <c r="B4096" s="1" t="s">
        <v>1503</v>
      </c>
      <c r="C4096" s="1" t="s">
        <v>22</v>
      </c>
      <c r="D4096" s="1">
        <v>33764</v>
      </c>
      <c r="E4096" s="1" t="s">
        <v>87</v>
      </c>
      <c r="F4096" s="2">
        <v>149124</v>
      </c>
      <c r="G4096" s="2">
        <v>149124</v>
      </c>
      <c r="H4096" s="1" t="s">
        <v>48</v>
      </c>
      <c r="I4096" s="2">
        <v>149124</v>
      </c>
      <c r="J4096" s="1">
        <v>100</v>
      </c>
      <c r="N4096" s="1" t="s">
        <v>1504</v>
      </c>
      <c r="T4096" s="1" t="s">
        <v>1503</v>
      </c>
      <c r="U4096" s="1" t="s">
        <v>22</v>
      </c>
      <c r="V4096" s="1" t="s">
        <v>23</v>
      </c>
      <c r="W4096" s="1">
        <v>33764</v>
      </c>
    </row>
    <row r="4097" spans="1:23" x14ac:dyDescent="0.2">
      <c r="A4097" s="1" t="s">
        <v>26</v>
      </c>
      <c r="B4097" s="1" t="s">
        <v>1512</v>
      </c>
      <c r="C4097" s="1" t="s">
        <v>22</v>
      </c>
      <c r="D4097" s="1">
        <v>33764</v>
      </c>
      <c r="E4097" s="1" t="s">
        <v>99</v>
      </c>
      <c r="F4097" s="2">
        <v>107545</v>
      </c>
      <c r="G4097" s="2">
        <v>153111</v>
      </c>
      <c r="H4097" s="1" t="s">
        <v>25</v>
      </c>
      <c r="I4097" s="2">
        <v>107545</v>
      </c>
      <c r="J4097" s="1">
        <v>100</v>
      </c>
      <c r="N4097" s="1" t="s">
        <v>1513</v>
      </c>
      <c r="Q4097" s="1" t="s">
        <v>1514</v>
      </c>
      <c r="T4097" s="1" t="s">
        <v>1512</v>
      </c>
      <c r="U4097" s="1" t="s">
        <v>22</v>
      </c>
      <c r="V4097" s="1" t="s">
        <v>23</v>
      </c>
      <c r="W4097" s="1">
        <v>33764</v>
      </c>
    </row>
    <row r="4098" spans="1:23" x14ac:dyDescent="0.2">
      <c r="A4098" s="1" t="s">
        <v>26</v>
      </c>
      <c r="B4098" s="1" t="s">
        <v>1515</v>
      </c>
      <c r="C4098" s="1" t="s">
        <v>22</v>
      </c>
      <c r="D4098" s="1">
        <v>33764</v>
      </c>
      <c r="E4098" s="1" t="s">
        <v>343</v>
      </c>
      <c r="F4098" s="2">
        <v>180421</v>
      </c>
      <c r="G4098" s="2">
        <v>183445</v>
      </c>
      <c r="H4098" s="1" t="s">
        <v>25</v>
      </c>
      <c r="I4098" s="2">
        <v>180421</v>
      </c>
      <c r="J4098" s="1">
        <v>100</v>
      </c>
      <c r="N4098" s="1" t="s">
        <v>1516</v>
      </c>
      <c r="O4098" s="1" t="s">
        <v>1517</v>
      </c>
      <c r="P4098" s="1" t="s">
        <v>1518</v>
      </c>
      <c r="T4098" s="1" t="s">
        <v>1515</v>
      </c>
      <c r="U4098" s="1" t="s">
        <v>22</v>
      </c>
      <c r="V4098" s="1" t="s">
        <v>23</v>
      </c>
      <c r="W4098" s="1">
        <v>33764</v>
      </c>
    </row>
    <row r="4099" spans="1:23" x14ac:dyDescent="0.2">
      <c r="A4099" s="1" t="s">
        <v>26</v>
      </c>
      <c r="B4099" s="1" t="s">
        <v>1524</v>
      </c>
      <c r="C4099" s="1" t="s">
        <v>22</v>
      </c>
      <c r="D4099" s="1">
        <v>33764</v>
      </c>
      <c r="E4099" s="1" t="s">
        <v>24</v>
      </c>
      <c r="F4099" s="2">
        <v>515071</v>
      </c>
      <c r="G4099" s="2">
        <v>486157</v>
      </c>
      <c r="H4099" s="1" t="s">
        <v>25</v>
      </c>
      <c r="I4099" s="2">
        <v>515071</v>
      </c>
      <c r="J4099" s="1">
        <v>100</v>
      </c>
      <c r="N4099" s="1" t="s">
        <v>1525</v>
      </c>
      <c r="O4099" s="1" t="s">
        <v>1526</v>
      </c>
      <c r="P4099" s="1" t="s">
        <v>1527</v>
      </c>
      <c r="T4099" s="1" t="s">
        <v>1524</v>
      </c>
      <c r="U4099" s="1" t="s">
        <v>22</v>
      </c>
      <c r="V4099" s="1" t="s">
        <v>23</v>
      </c>
      <c r="W4099" s="1">
        <v>33764</v>
      </c>
    </row>
    <row r="4100" spans="1:23" x14ac:dyDescent="0.2">
      <c r="A4100" s="1" t="s">
        <v>26</v>
      </c>
      <c r="B4100" s="1" t="s">
        <v>1539</v>
      </c>
      <c r="C4100" s="1" t="s">
        <v>22</v>
      </c>
      <c r="D4100" s="1">
        <v>33764</v>
      </c>
      <c r="E4100" s="1" t="s">
        <v>1540</v>
      </c>
      <c r="F4100" s="2">
        <v>756861</v>
      </c>
      <c r="G4100" s="2">
        <v>794240</v>
      </c>
      <c r="H4100" s="1" t="s">
        <v>25</v>
      </c>
      <c r="I4100" s="2">
        <v>756861</v>
      </c>
      <c r="J4100" s="1">
        <v>100</v>
      </c>
      <c r="N4100" s="1" t="s">
        <v>1542</v>
      </c>
      <c r="P4100" s="1" t="s">
        <v>1543</v>
      </c>
      <c r="T4100" s="1" t="s">
        <v>1539</v>
      </c>
      <c r="U4100" s="1" t="s">
        <v>22</v>
      </c>
      <c r="V4100" s="1" t="s">
        <v>23</v>
      </c>
      <c r="W4100" s="1">
        <v>33764</v>
      </c>
    </row>
    <row r="4101" spans="1:23" x14ac:dyDescent="0.2">
      <c r="A4101" s="1" t="s">
        <v>26</v>
      </c>
      <c r="B4101" s="1" t="s">
        <v>1544</v>
      </c>
      <c r="C4101" s="1" t="s">
        <v>22</v>
      </c>
      <c r="D4101" s="1">
        <v>33764</v>
      </c>
      <c r="E4101" s="1" t="s">
        <v>1545</v>
      </c>
      <c r="F4101" s="2">
        <v>411746</v>
      </c>
      <c r="G4101" s="2">
        <v>393226</v>
      </c>
      <c r="H4101" s="1" t="s">
        <v>25</v>
      </c>
      <c r="I4101" s="2">
        <v>411746</v>
      </c>
      <c r="J4101" s="1">
        <v>100</v>
      </c>
      <c r="N4101" s="1" t="s">
        <v>1546</v>
      </c>
      <c r="O4101" s="1" t="s">
        <v>1547</v>
      </c>
      <c r="P4101" s="1" t="s">
        <v>1548</v>
      </c>
      <c r="T4101" s="1" t="s">
        <v>1544</v>
      </c>
      <c r="U4101" s="1" t="s">
        <v>22</v>
      </c>
      <c r="V4101" s="1" t="s">
        <v>23</v>
      </c>
      <c r="W4101" s="1">
        <v>33764</v>
      </c>
    </row>
    <row r="4102" spans="1:23" x14ac:dyDescent="0.2">
      <c r="A4102" s="1" t="s">
        <v>26</v>
      </c>
      <c r="B4102" s="1" t="s">
        <v>1549</v>
      </c>
      <c r="C4102" s="1" t="s">
        <v>22</v>
      </c>
      <c r="D4102" s="1">
        <v>33764</v>
      </c>
      <c r="E4102" s="1" t="s">
        <v>1550</v>
      </c>
      <c r="F4102" s="2">
        <v>444436</v>
      </c>
      <c r="G4102" s="2">
        <v>422977</v>
      </c>
      <c r="H4102" s="1" t="s">
        <v>25</v>
      </c>
      <c r="I4102" s="2">
        <v>444436</v>
      </c>
      <c r="J4102" s="1">
        <v>100</v>
      </c>
      <c r="N4102" s="1" t="s">
        <v>1551</v>
      </c>
      <c r="O4102" s="1" t="s">
        <v>1552</v>
      </c>
      <c r="P4102" s="1" t="s">
        <v>1553</v>
      </c>
      <c r="Q4102" s="1" t="s">
        <v>1554</v>
      </c>
      <c r="T4102" s="1" t="s">
        <v>1549</v>
      </c>
      <c r="U4102" s="1" t="s">
        <v>22</v>
      </c>
      <c r="V4102" s="1" t="s">
        <v>23</v>
      </c>
      <c r="W4102" s="1">
        <v>33764</v>
      </c>
    </row>
    <row r="4103" spans="1:23" x14ac:dyDescent="0.2">
      <c r="A4103" s="1" t="s">
        <v>26</v>
      </c>
      <c r="B4103" s="1" t="s">
        <v>1555</v>
      </c>
      <c r="C4103" s="1" t="s">
        <v>22</v>
      </c>
      <c r="D4103" s="1">
        <v>33764</v>
      </c>
      <c r="E4103" s="1" t="s">
        <v>250</v>
      </c>
      <c r="F4103" s="2">
        <v>62802</v>
      </c>
      <c r="G4103" s="2">
        <v>12900</v>
      </c>
      <c r="H4103" s="1" t="s">
        <v>25</v>
      </c>
      <c r="I4103" s="2">
        <v>62802</v>
      </c>
      <c r="J4103" s="1">
        <v>100</v>
      </c>
      <c r="N4103" s="1" t="s">
        <v>1556</v>
      </c>
      <c r="T4103" s="1" t="s">
        <v>1555</v>
      </c>
      <c r="U4103" s="1" t="s">
        <v>22</v>
      </c>
      <c r="V4103" s="1" t="s">
        <v>23</v>
      </c>
      <c r="W4103" s="1">
        <v>33764</v>
      </c>
    </row>
    <row r="4104" spans="1:23" x14ac:dyDescent="0.2">
      <c r="A4104" s="1" t="s">
        <v>26</v>
      </c>
      <c r="B4104" s="1" t="s">
        <v>1562</v>
      </c>
      <c r="C4104" s="1" t="s">
        <v>22</v>
      </c>
      <c r="D4104" s="1">
        <v>33764</v>
      </c>
      <c r="E4104" s="1" t="s">
        <v>278</v>
      </c>
      <c r="F4104" s="2">
        <v>95243</v>
      </c>
      <c r="G4104" s="2">
        <v>22500</v>
      </c>
      <c r="H4104" s="1" t="s">
        <v>25</v>
      </c>
      <c r="I4104" s="2">
        <v>95243</v>
      </c>
      <c r="J4104" s="1">
        <v>100</v>
      </c>
      <c r="N4104" s="1" t="s">
        <v>1563</v>
      </c>
      <c r="Q4104" s="1" t="s">
        <v>1564</v>
      </c>
      <c r="T4104" s="1" t="s">
        <v>1562</v>
      </c>
      <c r="U4104" s="1" t="s">
        <v>22</v>
      </c>
      <c r="V4104" s="1" t="s">
        <v>23</v>
      </c>
      <c r="W4104" s="1">
        <v>33764</v>
      </c>
    </row>
    <row r="4105" spans="1:23" x14ac:dyDescent="0.2">
      <c r="A4105" s="1" t="s">
        <v>26</v>
      </c>
      <c r="B4105" s="1" t="s">
        <v>1571</v>
      </c>
      <c r="C4105" s="1" t="s">
        <v>22</v>
      </c>
      <c r="D4105" s="1">
        <v>33764</v>
      </c>
      <c r="E4105" s="1" t="s">
        <v>87</v>
      </c>
      <c r="F4105" s="2">
        <v>84639</v>
      </c>
      <c r="G4105" s="2">
        <v>87330</v>
      </c>
      <c r="H4105" s="1" t="s">
        <v>25</v>
      </c>
      <c r="I4105" s="2">
        <v>84639</v>
      </c>
      <c r="J4105" s="1">
        <v>100</v>
      </c>
      <c r="N4105" s="1" t="s">
        <v>1572</v>
      </c>
      <c r="Q4105" s="1" t="s">
        <v>1573</v>
      </c>
      <c r="T4105" s="1" t="s">
        <v>1571</v>
      </c>
      <c r="U4105" s="1" t="s">
        <v>22</v>
      </c>
      <c r="V4105" s="1" t="s">
        <v>23</v>
      </c>
      <c r="W4105" s="1">
        <v>33764</v>
      </c>
    </row>
    <row r="4106" spans="1:23" x14ac:dyDescent="0.2">
      <c r="A4106" s="1" t="s">
        <v>26</v>
      </c>
      <c r="B4106" s="1" t="s">
        <v>1574</v>
      </c>
      <c r="C4106" s="1" t="s">
        <v>22</v>
      </c>
      <c r="D4106" s="1">
        <v>33764</v>
      </c>
      <c r="E4106" s="1" t="s">
        <v>795</v>
      </c>
      <c r="F4106" s="2">
        <v>264545</v>
      </c>
      <c r="G4106" s="2">
        <v>275412</v>
      </c>
      <c r="H4106" s="1" t="s">
        <v>25</v>
      </c>
      <c r="I4106" s="2">
        <v>264545</v>
      </c>
      <c r="J4106" s="1">
        <v>100</v>
      </c>
      <c r="N4106" s="1" t="s">
        <v>1577</v>
      </c>
      <c r="Q4106" s="1" t="s">
        <v>1578</v>
      </c>
      <c r="T4106" s="1" t="s">
        <v>1575</v>
      </c>
      <c r="U4106" s="1" t="s">
        <v>1576</v>
      </c>
      <c r="V4106" s="1" t="s">
        <v>68</v>
      </c>
      <c r="W4106" s="1">
        <v>14221</v>
      </c>
    </row>
    <row r="4107" spans="1:23" x14ac:dyDescent="0.2">
      <c r="A4107" s="1" t="s">
        <v>26</v>
      </c>
      <c r="B4107" s="1" t="s">
        <v>1586</v>
      </c>
      <c r="C4107" s="1" t="s">
        <v>22</v>
      </c>
      <c r="D4107" s="1">
        <v>33764</v>
      </c>
      <c r="E4107" s="1" t="s">
        <v>99</v>
      </c>
      <c r="F4107" s="2">
        <v>182546</v>
      </c>
      <c r="G4107" s="2">
        <v>291047</v>
      </c>
      <c r="H4107" s="1" t="s">
        <v>25</v>
      </c>
      <c r="I4107" s="2">
        <v>182546</v>
      </c>
      <c r="J4107" s="1">
        <v>100</v>
      </c>
      <c r="N4107" s="1" t="s">
        <v>1587</v>
      </c>
      <c r="T4107" s="1" t="s">
        <v>1586</v>
      </c>
      <c r="U4107" s="1" t="s">
        <v>22</v>
      </c>
      <c r="V4107" s="1" t="s">
        <v>23</v>
      </c>
      <c r="W4107" s="1">
        <v>33764</v>
      </c>
    </row>
    <row r="4108" spans="1:23" x14ac:dyDescent="0.2">
      <c r="A4108" s="1" t="s">
        <v>26</v>
      </c>
      <c r="B4108" s="1" t="s">
        <v>1596</v>
      </c>
      <c r="C4108" s="1" t="s">
        <v>22</v>
      </c>
      <c r="D4108" s="1">
        <v>33764</v>
      </c>
      <c r="E4108" s="1" t="s">
        <v>1597</v>
      </c>
      <c r="F4108" s="2">
        <v>116745</v>
      </c>
      <c r="G4108" s="2">
        <v>105389</v>
      </c>
      <c r="H4108" s="1" t="s">
        <v>25</v>
      </c>
      <c r="I4108" s="2">
        <v>116745</v>
      </c>
      <c r="J4108" s="1">
        <v>100</v>
      </c>
      <c r="N4108" s="1" t="s">
        <v>1598</v>
      </c>
      <c r="O4108" s="1" t="s">
        <v>1599</v>
      </c>
      <c r="P4108" s="1" t="s">
        <v>1600</v>
      </c>
      <c r="T4108" s="1" t="s">
        <v>1596</v>
      </c>
      <c r="U4108" s="1" t="s">
        <v>22</v>
      </c>
      <c r="V4108" s="1" t="s">
        <v>23</v>
      </c>
      <c r="W4108" s="1">
        <v>33764</v>
      </c>
    </row>
    <row r="4109" spans="1:23" x14ac:dyDescent="0.2">
      <c r="A4109" s="1" t="s">
        <v>26</v>
      </c>
      <c r="B4109" s="1" t="s">
        <v>1605</v>
      </c>
      <c r="C4109" s="1" t="s">
        <v>22</v>
      </c>
      <c r="D4109" s="1">
        <v>33764</v>
      </c>
      <c r="E4109" s="1" t="s">
        <v>87</v>
      </c>
      <c r="F4109" s="2">
        <v>72319</v>
      </c>
      <c r="G4109" s="2">
        <v>72304</v>
      </c>
      <c r="H4109" s="1" t="s">
        <v>25</v>
      </c>
      <c r="I4109" s="2">
        <v>72319</v>
      </c>
      <c r="J4109" s="1">
        <v>100</v>
      </c>
      <c r="N4109" s="1" t="s">
        <v>1606</v>
      </c>
      <c r="Q4109" s="1" t="s">
        <v>1607</v>
      </c>
      <c r="T4109" s="1" t="s">
        <v>1605</v>
      </c>
      <c r="U4109" s="1" t="s">
        <v>22</v>
      </c>
      <c r="V4109" s="1" t="s">
        <v>23</v>
      </c>
      <c r="W4109" s="1">
        <v>33764</v>
      </c>
    </row>
    <row r="4110" spans="1:23" x14ac:dyDescent="0.2">
      <c r="A4110" s="1" t="s">
        <v>26</v>
      </c>
      <c r="B4110" s="1" t="s">
        <v>1619</v>
      </c>
      <c r="C4110" s="1" t="s">
        <v>22</v>
      </c>
      <c r="D4110" s="1">
        <v>33764</v>
      </c>
      <c r="E4110" s="1" t="s">
        <v>213</v>
      </c>
      <c r="F4110" s="2">
        <v>451442</v>
      </c>
      <c r="G4110" s="2">
        <v>474094</v>
      </c>
      <c r="H4110" s="1" t="s">
        <v>25</v>
      </c>
      <c r="I4110" s="2">
        <v>451442</v>
      </c>
      <c r="J4110" s="1">
        <v>100</v>
      </c>
      <c r="N4110" s="1" t="s">
        <v>1620</v>
      </c>
      <c r="P4110" s="1" t="s">
        <v>1621</v>
      </c>
      <c r="Q4110" s="1" t="s">
        <v>1620</v>
      </c>
      <c r="T4110" s="1" t="s">
        <v>1619</v>
      </c>
      <c r="U4110" s="1" t="s">
        <v>22</v>
      </c>
      <c r="V4110" s="1" t="s">
        <v>23</v>
      </c>
      <c r="W4110" s="1">
        <v>33764</v>
      </c>
    </row>
    <row r="4111" spans="1:23" x14ac:dyDescent="0.2">
      <c r="A4111" s="1" t="s">
        <v>26</v>
      </c>
      <c r="B4111" s="1" t="s">
        <v>1628</v>
      </c>
      <c r="C4111" s="1" t="s">
        <v>22</v>
      </c>
      <c r="D4111" s="1">
        <v>33764</v>
      </c>
      <c r="E4111" s="1" t="s">
        <v>542</v>
      </c>
      <c r="F4111" s="2">
        <v>312831</v>
      </c>
      <c r="G4111" s="2">
        <v>293808</v>
      </c>
      <c r="H4111" s="1" t="s">
        <v>48</v>
      </c>
      <c r="I4111" s="2">
        <v>312831</v>
      </c>
      <c r="J4111" s="1">
        <v>100</v>
      </c>
      <c r="K4111" s="1">
        <v>2.5746642550901</v>
      </c>
      <c r="N4111" s="1" t="s">
        <v>543</v>
      </c>
      <c r="T4111" s="1" t="s">
        <v>541</v>
      </c>
      <c r="U4111" s="1" t="s">
        <v>46</v>
      </c>
      <c r="V4111" s="1" t="s">
        <v>23</v>
      </c>
      <c r="W4111" s="1">
        <v>33626</v>
      </c>
    </row>
    <row r="4112" spans="1:23" x14ac:dyDescent="0.2">
      <c r="A4112" s="1" t="s">
        <v>26</v>
      </c>
      <c r="B4112" s="1" t="s">
        <v>1634</v>
      </c>
      <c r="C4112" s="1" t="s">
        <v>22</v>
      </c>
      <c r="D4112" s="1">
        <v>33764</v>
      </c>
      <c r="E4112" s="1" t="s">
        <v>1635</v>
      </c>
      <c r="F4112" s="2">
        <v>652977</v>
      </c>
      <c r="G4112" s="2">
        <v>689637</v>
      </c>
      <c r="H4112" s="1" t="s">
        <v>25</v>
      </c>
      <c r="I4112" s="2">
        <v>652977</v>
      </c>
      <c r="J4112" s="1">
        <v>100</v>
      </c>
      <c r="N4112" s="1" t="s">
        <v>1636</v>
      </c>
      <c r="P4112" s="1" t="s">
        <v>1637</v>
      </c>
      <c r="Q4112" s="1" t="s">
        <v>1638</v>
      </c>
      <c r="T4112" s="1" t="s">
        <v>1634</v>
      </c>
      <c r="U4112" s="1" t="s">
        <v>22</v>
      </c>
      <c r="V4112" s="1" t="s">
        <v>23</v>
      </c>
      <c r="W4112" s="1">
        <v>33764</v>
      </c>
    </row>
    <row r="4113" spans="1:23" x14ac:dyDescent="0.2">
      <c r="A4113" s="1" t="s">
        <v>26</v>
      </c>
      <c r="B4113" s="1" t="s">
        <v>1648</v>
      </c>
      <c r="C4113" s="1" t="s">
        <v>22</v>
      </c>
      <c r="D4113" s="1">
        <v>33764</v>
      </c>
      <c r="E4113" s="1" t="s">
        <v>576</v>
      </c>
      <c r="F4113" s="2">
        <v>131214</v>
      </c>
      <c r="G4113" s="2">
        <v>156265</v>
      </c>
      <c r="H4113" s="1" t="s">
        <v>25</v>
      </c>
      <c r="I4113" s="2">
        <v>131214</v>
      </c>
      <c r="J4113" s="1">
        <v>100</v>
      </c>
      <c r="N4113" s="1" t="s">
        <v>1649</v>
      </c>
      <c r="Q4113" s="1" t="s">
        <v>1650</v>
      </c>
      <c r="T4113" s="1" t="s">
        <v>1648</v>
      </c>
      <c r="U4113" s="1" t="s">
        <v>22</v>
      </c>
      <c r="V4113" s="1" t="s">
        <v>23</v>
      </c>
      <c r="W4113" s="1">
        <v>33764</v>
      </c>
    </row>
    <row r="4114" spans="1:23" x14ac:dyDescent="0.2">
      <c r="A4114" s="1" t="s">
        <v>26</v>
      </c>
      <c r="B4114" s="1" t="s">
        <v>1656</v>
      </c>
      <c r="C4114" s="1" t="s">
        <v>22</v>
      </c>
      <c r="D4114" s="1">
        <v>33764</v>
      </c>
      <c r="E4114" s="1" t="s">
        <v>87</v>
      </c>
      <c r="F4114" s="2">
        <v>64633</v>
      </c>
      <c r="G4114" s="2">
        <v>64754</v>
      </c>
      <c r="H4114" s="1" t="s">
        <v>25</v>
      </c>
      <c r="I4114" s="2">
        <v>64633</v>
      </c>
      <c r="J4114" s="1">
        <v>100</v>
      </c>
      <c r="N4114" s="1" t="s">
        <v>1657</v>
      </c>
      <c r="T4114" s="1" t="s">
        <v>1656</v>
      </c>
      <c r="U4114" s="1" t="s">
        <v>22</v>
      </c>
      <c r="V4114" s="1" t="s">
        <v>23</v>
      </c>
      <c r="W4114" s="1">
        <v>33764</v>
      </c>
    </row>
    <row r="4115" spans="1:23" x14ac:dyDescent="0.2">
      <c r="A4115" s="1" t="s">
        <v>26</v>
      </c>
      <c r="B4115" s="1" t="s">
        <v>1667</v>
      </c>
      <c r="C4115" s="1" t="s">
        <v>22</v>
      </c>
      <c r="D4115" s="1">
        <v>33764</v>
      </c>
      <c r="E4115" s="1" t="s">
        <v>319</v>
      </c>
      <c r="F4115" s="2">
        <v>266823</v>
      </c>
      <c r="G4115" s="2">
        <v>260329</v>
      </c>
      <c r="H4115" s="1" t="s">
        <v>25</v>
      </c>
      <c r="I4115" s="2">
        <v>266823</v>
      </c>
      <c r="J4115" s="1">
        <v>100</v>
      </c>
      <c r="N4115" s="1" t="s">
        <v>1668</v>
      </c>
      <c r="O4115" s="1" t="s">
        <v>1669</v>
      </c>
      <c r="P4115" s="1" t="s">
        <v>1670</v>
      </c>
      <c r="T4115" s="1" t="s">
        <v>1667</v>
      </c>
      <c r="U4115" s="1" t="s">
        <v>22</v>
      </c>
      <c r="V4115" s="1" t="s">
        <v>23</v>
      </c>
      <c r="W4115" s="1">
        <v>33764</v>
      </c>
    </row>
    <row r="4116" spans="1:23" x14ac:dyDescent="0.2">
      <c r="A4116" s="1" t="s">
        <v>26</v>
      </c>
      <c r="B4116" s="1" t="s">
        <v>1671</v>
      </c>
      <c r="C4116" s="1" t="s">
        <v>22</v>
      </c>
      <c r="D4116" s="1">
        <v>33764</v>
      </c>
      <c r="E4116" s="1" t="s">
        <v>24</v>
      </c>
      <c r="F4116" s="2">
        <v>541349</v>
      </c>
      <c r="G4116" s="2">
        <v>563157</v>
      </c>
      <c r="H4116" s="1" t="s">
        <v>25</v>
      </c>
      <c r="I4116" s="2">
        <v>541349</v>
      </c>
      <c r="J4116" s="1">
        <v>100</v>
      </c>
      <c r="N4116" s="1" t="s">
        <v>1672</v>
      </c>
      <c r="Q4116" s="1" t="s">
        <v>1673</v>
      </c>
      <c r="T4116" s="1" t="s">
        <v>1671</v>
      </c>
      <c r="U4116" s="1" t="s">
        <v>22</v>
      </c>
      <c r="V4116" s="1" t="s">
        <v>23</v>
      </c>
      <c r="W4116" s="1">
        <v>33764</v>
      </c>
    </row>
    <row r="4117" spans="1:23" x14ac:dyDescent="0.2">
      <c r="A4117" s="1" t="s">
        <v>26</v>
      </c>
      <c r="B4117" s="1" t="s">
        <v>1674</v>
      </c>
      <c r="C4117" s="1" t="s">
        <v>22</v>
      </c>
      <c r="D4117" s="1">
        <v>33764</v>
      </c>
      <c r="E4117" s="1" t="s">
        <v>720</v>
      </c>
      <c r="F4117" s="2">
        <v>435834</v>
      </c>
      <c r="G4117" s="2">
        <v>409130</v>
      </c>
      <c r="H4117" s="1" t="s">
        <v>25</v>
      </c>
      <c r="I4117" s="2">
        <v>435834</v>
      </c>
      <c r="J4117" s="1">
        <v>100</v>
      </c>
      <c r="N4117" s="1" t="s">
        <v>1675</v>
      </c>
      <c r="O4117" s="1" t="s">
        <v>1676</v>
      </c>
      <c r="P4117" s="1">
        <v>7274092466</v>
      </c>
      <c r="Q4117" s="1" t="s">
        <v>1677</v>
      </c>
      <c r="R4117" s="1" t="s">
        <v>1678</v>
      </c>
      <c r="S4117" s="1" t="s">
        <v>1679</v>
      </c>
      <c r="T4117" s="1" t="s">
        <v>1674</v>
      </c>
      <c r="U4117" s="1" t="s">
        <v>22</v>
      </c>
      <c r="V4117" s="1" t="s">
        <v>23</v>
      </c>
      <c r="W4117" s="1">
        <v>33764</v>
      </c>
    </row>
    <row r="4118" spans="1:23" x14ac:dyDescent="0.2">
      <c r="A4118" s="1" t="s">
        <v>26</v>
      </c>
      <c r="B4118" s="1" t="s">
        <v>1680</v>
      </c>
      <c r="C4118" s="1" t="s">
        <v>22</v>
      </c>
      <c r="D4118" s="1">
        <v>33764</v>
      </c>
      <c r="E4118" s="1" t="s">
        <v>311</v>
      </c>
      <c r="F4118" s="2">
        <v>121754</v>
      </c>
      <c r="G4118" s="2">
        <v>138084</v>
      </c>
      <c r="H4118" s="1" t="s">
        <v>25</v>
      </c>
      <c r="I4118" s="2">
        <v>121754</v>
      </c>
      <c r="J4118" s="1">
        <v>100</v>
      </c>
      <c r="N4118" s="1" t="s">
        <v>1683</v>
      </c>
      <c r="Q4118" s="1" t="s">
        <v>1684</v>
      </c>
      <c r="T4118" s="1" t="s">
        <v>1681</v>
      </c>
      <c r="U4118" s="1" t="s">
        <v>1682</v>
      </c>
      <c r="V4118" s="1" t="s">
        <v>306</v>
      </c>
      <c r="W4118" s="1">
        <v>60504</v>
      </c>
    </row>
    <row r="4119" spans="1:23" x14ac:dyDescent="0.2">
      <c r="A4119" s="1" t="s">
        <v>26</v>
      </c>
      <c r="B4119" s="1" t="s">
        <v>1685</v>
      </c>
      <c r="C4119" s="1" t="s">
        <v>22</v>
      </c>
      <c r="D4119" s="1">
        <v>33764</v>
      </c>
      <c r="E4119" s="1" t="s">
        <v>695</v>
      </c>
      <c r="F4119" s="2">
        <v>490801</v>
      </c>
      <c r="G4119" s="2">
        <v>460189</v>
      </c>
      <c r="H4119" s="1" t="s">
        <v>25</v>
      </c>
      <c r="I4119" s="2">
        <v>490801</v>
      </c>
      <c r="J4119" s="1">
        <v>100</v>
      </c>
      <c r="N4119" s="1" t="s">
        <v>1689</v>
      </c>
      <c r="Q4119" s="1" t="s">
        <v>1690</v>
      </c>
      <c r="T4119" s="1" t="s">
        <v>1686</v>
      </c>
      <c r="U4119" s="1" t="s">
        <v>1687</v>
      </c>
      <c r="V4119" s="1" t="s">
        <v>1688</v>
      </c>
      <c r="W4119" s="1">
        <v>64068</v>
      </c>
    </row>
    <row r="4120" spans="1:23" x14ac:dyDescent="0.2">
      <c r="A4120" s="1" t="s">
        <v>26</v>
      </c>
      <c r="B4120" s="1" t="s">
        <v>1693</v>
      </c>
      <c r="C4120" s="1" t="s">
        <v>22</v>
      </c>
      <c r="D4120" s="1">
        <v>33764</v>
      </c>
      <c r="E4120" s="1" t="s">
        <v>1451</v>
      </c>
      <c r="F4120" s="2">
        <v>334552</v>
      </c>
      <c r="G4120" s="2">
        <v>347670</v>
      </c>
      <c r="H4120" s="1" t="s">
        <v>25</v>
      </c>
      <c r="I4120" s="2">
        <v>334552</v>
      </c>
      <c r="J4120" s="1">
        <v>100</v>
      </c>
      <c r="N4120" s="1" t="s">
        <v>1694</v>
      </c>
      <c r="P4120" s="1" t="s">
        <v>1695</v>
      </c>
      <c r="T4120" s="1" t="s">
        <v>1693</v>
      </c>
      <c r="U4120" s="1" t="s">
        <v>22</v>
      </c>
      <c r="V4120" s="1" t="s">
        <v>23</v>
      </c>
      <c r="W4120" s="1">
        <v>33764</v>
      </c>
    </row>
    <row r="4121" spans="1:23" x14ac:dyDescent="0.2">
      <c r="A4121" s="1" t="s">
        <v>26</v>
      </c>
      <c r="B4121" s="1" t="s">
        <v>1699</v>
      </c>
      <c r="C4121" s="1" t="s">
        <v>22</v>
      </c>
      <c r="D4121" s="1">
        <v>33764</v>
      </c>
      <c r="E4121" s="1" t="s">
        <v>99</v>
      </c>
      <c r="F4121" s="2">
        <v>201169</v>
      </c>
      <c r="G4121" s="2">
        <v>85000</v>
      </c>
      <c r="H4121" s="1" t="s">
        <v>25</v>
      </c>
      <c r="I4121" s="2">
        <v>201169</v>
      </c>
      <c r="J4121" s="1">
        <v>100</v>
      </c>
      <c r="N4121" s="1" t="s">
        <v>1700</v>
      </c>
      <c r="O4121" s="1" t="s">
        <v>1701</v>
      </c>
      <c r="P4121" s="1" t="s">
        <v>1702</v>
      </c>
      <c r="Q4121" s="1" t="s">
        <v>1703</v>
      </c>
      <c r="R4121" s="1" t="s">
        <v>1701</v>
      </c>
      <c r="S4121" s="1" t="s">
        <v>1704</v>
      </c>
      <c r="T4121" s="1" t="s">
        <v>1699</v>
      </c>
      <c r="U4121" s="1" t="s">
        <v>22</v>
      </c>
      <c r="V4121" s="1" t="s">
        <v>23</v>
      </c>
      <c r="W4121" s="1">
        <v>33764</v>
      </c>
    </row>
    <row r="4122" spans="1:23" x14ac:dyDescent="0.2">
      <c r="A4122" s="1" t="s">
        <v>26</v>
      </c>
      <c r="B4122" s="1" t="s">
        <v>1710</v>
      </c>
      <c r="C4122" s="1" t="s">
        <v>22</v>
      </c>
      <c r="D4122" s="1">
        <v>33764</v>
      </c>
      <c r="E4122" s="1" t="s">
        <v>1043</v>
      </c>
      <c r="F4122" s="2">
        <v>405976</v>
      </c>
      <c r="G4122" s="2">
        <v>393322</v>
      </c>
      <c r="H4122" s="1" t="s">
        <v>25</v>
      </c>
      <c r="I4122" s="2">
        <v>405976</v>
      </c>
      <c r="J4122" s="1">
        <v>100</v>
      </c>
      <c r="N4122" s="1" t="s">
        <v>1713</v>
      </c>
      <c r="T4122" s="1" t="s">
        <v>1711</v>
      </c>
      <c r="U4122" s="1" t="s">
        <v>1712</v>
      </c>
      <c r="V4122" s="1" t="s">
        <v>98</v>
      </c>
      <c r="W4122" s="1">
        <v>7621</v>
      </c>
    </row>
    <row r="4123" spans="1:23" x14ac:dyDescent="0.2">
      <c r="A4123" s="1" t="s">
        <v>26</v>
      </c>
      <c r="B4123" s="1" t="s">
        <v>1714</v>
      </c>
      <c r="C4123" s="1" t="s">
        <v>22</v>
      </c>
      <c r="D4123" s="1">
        <v>33764</v>
      </c>
      <c r="E4123" s="1" t="s">
        <v>1597</v>
      </c>
      <c r="F4123" s="2">
        <v>147685</v>
      </c>
      <c r="G4123" s="2">
        <v>140181</v>
      </c>
      <c r="H4123" s="1" t="s">
        <v>25</v>
      </c>
      <c r="I4123" s="2">
        <v>147685</v>
      </c>
      <c r="J4123" s="1">
        <v>100</v>
      </c>
      <c r="N4123" s="1" t="s">
        <v>1715</v>
      </c>
      <c r="P4123" s="1" t="s">
        <v>1716</v>
      </c>
      <c r="T4123" s="1" t="s">
        <v>1714</v>
      </c>
      <c r="U4123" s="1" t="s">
        <v>22</v>
      </c>
      <c r="V4123" s="1" t="s">
        <v>23</v>
      </c>
      <c r="W4123" s="1">
        <v>33764</v>
      </c>
    </row>
    <row r="4124" spans="1:23" x14ac:dyDescent="0.2">
      <c r="A4124" s="1" t="s">
        <v>26</v>
      </c>
      <c r="B4124" s="1" t="s">
        <v>1724</v>
      </c>
      <c r="C4124" s="1" t="s">
        <v>22</v>
      </c>
      <c r="D4124" s="1">
        <v>33764</v>
      </c>
      <c r="E4124" s="1" t="s">
        <v>1726</v>
      </c>
      <c r="F4124" s="2">
        <v>482611</v>
      </c>
      <c r="G4124" s="2">
        <v>488896</v>
      </c>
      <c r="H4124" s="1" t="s">
        <v>25</v>
      </c>
      <c r="I4124" s="2">
        <v>482611</v>
      </c>
      <c r="J4124" s="1">
        <v>100</v>
      </c>
      <c r="N4124" s="1" t="s">
        <v>146</v>
      </c>
    </row>
    <row r="4125" spans="1:23" x14ac:dyDescent="0.2">
      <c r="A4125" s="1" t="s">
        <v>26</v>
      </c>
      <c r="B4125" s="1" t="s">
        <v>1727</v>
      </c>
      <c r="C4125" s="1" t="s">
        <v>22</v>
      </c>
      <c r="D4125" s="1">
        <v>33764</v>
      </c>
      <c r="E4125" s="1" t="s">
        <v>107</v>
      </c>
      <c r="F4125" s="2">
        <v>247181</v>
      </c>
      <c r="G4125" s="2">
        <v>237911</v>
      </c>
      <c r="H4125" s="1" t="s">
        <v>25</v>
      </c>
      <c r="I4125" s="2">
        <v>247181</v>
      </c>
      <c r="J4125" s="1">
        <v>100</v>
      </c>
      <c r="N4125" s="1" t="s">
        <v>1731</v>
      </c>
      <c r="Q4125" s="1" t="s">
        <v>1732</v>
      </c>
      <c r="T4125" s="1" t="s">
        <v>1728</v>
      </c>
      <c r="U4125" s="1" t="s">
        <v>1729</v>
      </c>
      <c r="V4125" s="1" t="s">
        <v>225</v>
      </c>
      <c r="W4125" s="1" t="s">
        <v>1730</v>
      </c>
    </row>
    <row r="4126" spans="1:23" x14ac:dyDescent="0.2">
      <c r="A4126" s="1" t="s">
        <v>26</v>
      </c>
      <c r="B4126" s="1" t="s">
        <v>1733</v>
      </c>
      <c r="C4126" s="1" t="s">
        <v>22</v>
      </c>
      <c r="D4126" s="1">
        <v>33764</v>
      </c>
      <c r="E4126" s="1" t="s">
        <v>118</v>
      </c>
      <c r="F4126" s="2">
        <v>258277</v>
      </c>
      <c r="G4126" s="2">
        <v>325687</v>
      </c>
      <c r="H4126" s="1" t="s">
        <v>48</v>
      </c>
      <c r="I4126" s="2">
        <v>258277</v>
      </c>
      <c r="J4126" s="1">
        <v>100</v>
      </c>
      <c r="N4126" s="1" t="s">
        <v>1734</v>
      </c>
      <c r="Q4126" s="1" t="s">
        <v>1735</v>
      </c>
      <c r="T4126" s="1" t="s">
        <v>1733</v>
      </c>
      <c r="U4126" s="1" t="s">
        <v>22</v>
      </c>
      <c r="V4126" s="1" t="s">
        <v>23</v>
      </c>
      <c r="W4126" s="1">
        <v>33764</v>
      </c>
    </row>
    <row r="4127" spans="1:23" x14ac:dyDescent="0.2">
      <c r="A4127" s="1" t="s">
        <v>26</v>
      </c>
      <c r="B4127" s="1" t="s">
        <v>1736</v>
      </c>
      <c r="C4127" s="1" t="s">
        <v>22</v>
      </c>
      <c r="D4127" s="1">
        <v>33764</v>
      </c>
      <c r="E4127" s="1" t="s">
        <v>338</v>
      </c>
      <c r="F4127" s="2">
        <v>488925</v>
      </c>
      <c r="G4127" s="2">
        <v>460891</v>
      </c>
      <c r="H4127" s="1" t="s">
        <v>48</v>
      </c>
      <c r="I4127" s="2">
        <v>488925</v>
      </c>
      <c r="J4127" s="1">
        <v>100</v>
      </c>
      <c r="N4127" s="1" t="s">
        <v>1738</v>
      </c>
      <c r="Q4127" s="1" t="s">
        <v>1739</v>
      </c>
      <c r="T4127" s="1" t="s">
        <v>1737</v>
      </c>
      <c r="U4127" s="1" t="s">
        <v>22</v>
      </c>
      <c r="V4127" s="1" t="s">
        <v>23</v>
      </c>
      <c r="W4127" s="1">
        <v>33764</v>
      </c>
    </row>
    <row r="4128" spans="1:23" x14ac:dyDescent="0.2">
      <c r="A4128" s="1" t="s">
        <v>26</v>
      </c>
      <c r="B4128" s="1" t="s">
        <v>1771</v>
      </c>
      <c r="C4128" s="1" t="s">
        <v>22</v>
      </c>
      <c r="D4128" s="1">
        <v>33764</v>
      </c>
      <c r="E4128" s="1" t="s">
        <v>99</v>
      </c>
      <c r="F4128" s="2">
        <v>283787</v>
      </c>
      <c r="G4128" s="2">
        <v>294504</v>
      </c>
      <c r="H4128" s="1" t="s">
        <v>25</v>
      </c>
      <c r="I4128" s="2">
        <v>283787</v>
      </c>
      <c r="J4128" s="1">
        <v>100</v>
      </c>
      <c r="N4128" s="1" t="s">
        <v>1772</v>
      </c>
      <c r="Q4128" s="1" t="s">
        <v>1773</v>
      </c>
      <c r="T4128" s="1" t="s">
        <v>1771</v>
      </c>
      <c r="U4128" s="1" t="s">
        <v>22</v>
      </c>
      <c r="V4128" s="1" t="s">
        <v>23</v>
      </c>
      <c r="W4128" s="1">
        <v>33764</v>
      </c>
    </row>
    <row r="4129" spans="1:23" x14ac:dyDescent="0.2">
      <c r="A4129" s="1" t="s">
        <v>26</v>
      </c>
      <c r="B4129" s="1" t="s">
        <v>1774</v>
      </c>
      <c r="C4129" s="1" t="s">
        <v>22</v>
      </c>
      <c r="D4129" s="1">
        <v>33764</v>
      </c>
      <c r="E4129" s="1" t="s">
        <v>1775</v>
      </c>
      <c r="F4129" s="2">
        <v>655776</v>
      </c>
      <c r="G4129" s="2">
        <v>648178</v>
      </c>
      <c r="H4129" s="1" t="s">
        <v>25</v>
      </c>
      <c r="I4129" s="2">
        <v>655776</v>
      </c>
      <c r="J4129" s="1">
        <v>100</v>
      </c>
      <c r="N4129" s="1" t="s">
        <v>1776</v>
      </c>
      <c r="P4129" s="1" t="s">
        <v>1777</v>
      </c>
      <c r="T4129" s="1" t="s">
        <v>1774</v>
      </c>
      <c r="U4129" s="1" t="s">
        <v>22</v>
      </c>
      <c r="V4129" s="1" t="s">
        <v>23</v>
      </c>
      <c r="W4129" s="1">
        <v>33764</v>
      </c>
    </row>
    <row r="4130" spans="1:23" x14ac:dyDescent="0.2">
      <c r="A4130" s="1" t="s">
        <v>26</v>
      </c>
      <c r="B4130" s="1" t="s">
        <v>1778</v>
      </c>
      <c r="C4130" s="1" t="s">
        <v>22</v>
      </c>
      <c r="D4130" s="1">
        <v>33764</v>
      </c>
      <c r="E4130" s="1" t="s">
        <v>394</v>
      </c>
      <c r="F4130" s="2">
        <v>637804</v>
      </c>
      <c r="G4130" s="2">
        <v>640858</v>
      </c>
      <c r="H4130" s="1" t="s">
        <v>25</v>
      </c>
      <c r="I4130" s="2">
        <v>637804</v>
      </c>
      <c r="J4130" s="1">
        <v>100</v>
      </c>
      <c r="N4130" s="1" t="s">
        <v>1781</v>
      </c>
      <c r="Q4130" s="1" t="s">
        <v>1782</v>
      </c>
      <c r="T4130" s="1" t="s">
        <v>1779</v>
      </c>
      <c r="U4130" s="1" t="s">
        <v>1780</v>
      </c>
      <c r="V4130" s="1" t="s">
        <v>1438</v>
      </c>
      <c r="W4130" s="1">
        <v>46553</v>
      </c>
    </row>
    <row r="4131" spans="1:23" x14ac:dyDescent="0.2">
      <c r="A4131" s="1" t="s">
        <v>26</v>
      </c>
      <c r="B4131" s="1" t="s">
        <v>1783</v>
      </c>
      <c r="C4131" s="1" t="s">
        <v>22</v>
      </c>
      <c r="D4131" s="1">
        <v>33764</v>
      </c>
      <c r="E4131" s="1" t="s">
        <v>183</v>
      </c>
      <c r="F4131" s="2">
        <v>551054</v>
      </c>
      <c r="G4131" s="2">
        <v>538930</v>
      </c>
      <c r="H4131" s="1" t="s">
        <v>25</v>
      </c>
      <c r="I4131" s="2">
        <v>551054</v>
      </c>
      <c r="J4131" s="1">
        <v>100</v>
      </c>
      <c r="N4131" s="1" t="s">
        <v>1784</v>
      </c>
      <c r="O4131" s="1" t="s">
        <v>1785</v>
      </c>
      <c r="P4131" s="1" t="s">
        <v>1786</v>
      </c>
      <c r="Q4131" s="1" t="s">
        <v>1784</v>
      </c>
      <c r="T4131" s="1" t="s">
        <v>1783</v>
      </c>
      <c r="U4131" s="1" t="s">
        <v>22</v>
      </c>
      <c r="V4131" s="1" t="s">
        <v>23</v>
      </c>
      <c r="W4131" s="1">
        <v>33764</v>
      </c>
    </row>
    <row r="4132" spans="1:23" x14ac:dyDescent="0.2">
      <c r="A4132" s="1" t="s">
        <v>26</v>
      </c>
      <c r="B4132" s="1" t="s">
        <v>1803</v>
      </c>
      <c r="C4132" s="1" t="s">
        <v>22</v>
      </c>
      <c r="D4132" s="1">
        <v>33764</v>
      </c>
      <c r="E4132" s="1" t="s">
        <v>343</v>
      </c>
      <c r="F4132" s="2">
        <v>180702</v>
      </c>
      <c r="G4132" s="2">
        <v>186167</v>
      </c>
      <c r="H4132" s="1" t="s">
        <v>25</v>
      </c>
      <c r="I4132" s="2">
        <v>180702</v>
      </c>
      <c r="J4132" s="1">
        <v>100</v>
      </c>
      <c r="N4132" s="1" t="s">
        <v>1804</v>
      </c>
      <c r="T4132" s="1" t="s">
        <v>1803</v>
      </c>
      <c r="U4132" s="1" t="s">
        <v>22</v>
      </c>
      <c r="V4132" s="1" t="s">
        <v>23</v>
      </c>
      <c r="W4132" s="1">
        <v>33764</v>
      </c>
    </row>
    <row r="4133" spans="1:23" x14ac:dyDescent="0.2">
      <c r="A4133" s="1" t="s">
        <v>26</v>
      </c>
      <c r="B4133" s="1" t="s">
        <v>1805</v>
      </c>
      <c r="C4133" s="1" t="s">
        <v>22</v>
      </c>
      <c r="D4133" s="1">
        <v>33764</v>
      </c>
      <c r="E4133" s="1" t="s">
        <v>250</v>
      </c>
      <c r="F4133" s="2">
        <v>67985</v>
      </c>
      <c r="G4133" s="2">
        <v>57652</v>
      </c>
      <c r="H4133" s="1" t="s">
        <v>25</v>
      </c>
      <c r="I4133" s="2">
        <v>67985</v>
      </c>
      <c r="J4133" s="1">
        <v>100</v>
      </c>
      <c r="N4133" s="1" t="s">
        <v>1810</v>
      </c>
      <c r="Q4133" s="1" t="s">
        <v>1811</v>
      </c>
      <c r="T4133" s="1" t="s">
        <v>1806</v>
      </c>
      <c r="U4133" s="1" t="s">
        <v>1807</v>
      </c>
      <c r="V4133" s="1" t="s">
        <v>1808</v>
      </c>
      <c r="W4133" s="1" t="s">
        <v>1809</v>
      </c>
    </row>
    <row r="4134" spans="1:23" x14ac:dyDescent="0.2">
      <c r="A4134" s="1" t="s">
        <v>26</v>
      </c>
      <c r="B4134" s="1" t="s">
        <v>1812</v>
      </c>
      <c r="C4134" s="1" t="s">
        <v>22</v>
      </c>
      <c r="D4134" s="1">
        <v>33764</v>
      </c>
      <c r="E4134" s="1" t="s">
        <v>203</v>
      </c>
      <c r="F4134" s="2">
        <v>549333</v>
      </c>
      <c r="G4134" s="2">
        <v>555550</v>
      </c>
      <c r="H4134" s="1" t="s">
        <v>25</v>
      </c>
      <c r="I4134" s="2">
        <v>549333</v>
      </c>
      <c r="J4134" s="1">
        <v>100</v>
      </c>
      <c r="N4134" s="1" t="s">
        <v>1813</v>
      </c>
      <c r="O4134" s="1" t="s">
        <v>1814</v>
      </c>
      <c r="P4134" s="1" t="s">
        <v>1815</v>
      </c>
      <c r="T4134" s="1" t="s">
        <v>1812</v>
      </c>
      <c r="U4134" s="1" t="s">
        <v>22</v>
      </c>
      <c r="V4134" s="1" t="s">
        <v>23</v>
      </c>
      <c r="W4134" s="1">
        <v>33764</v>
      </c>
    </row>
    <row r="4135" spans="1:23" x14ac:dyDescent="0.2">
      <c r="A4135" s="1" t="s">
        <v>26</v>
      </c>
      <c r="B4135" s="1" t="s">
        <v>1816</v>
      </c>
      <c r="C4135" s="1" t="s">
        <v>22</v>
      </c>
      <c r="D4135" s="1">
        <v>33764</v>
      </c>
      <c r="E4135" s="1" t="s">
        <v>87</v>
      </c>
      <c r="F4135" s="2">
        <v>109802</v>
      </c>
      <c r="G4135" s="2">
        <v>114032</v>
      </c>
      <c r="H4135" s="1" t="s">
        <v>25</v>
      </c>
      <c r="I4135" s="2">
        <v>109802</v>
      </c>
      <c r="J4135" s="1">
        <v>100</v>
      </c>
      <c r="N4135" s="1" t="s">
        <v>1817</v>
      </c>
      <c r="O4135" s="1" t="s">
        <v>1818</v>
      </c>
      <c r="P4135" s="1" t="s">
        <v>1819</v>
      </c>
      <c r="Q4135" s="1" t="s">
        <v>1820</v>
      </c>
      <c r="R4135" s="1" t="s">
        <v>1821</v>
      </c>
      <c r="S4135" s="1" t="s">
        <v>1822</v>
      </c>
      <c r="T4135" s="1" t="s">
        <v>1816</v>
      </c>
      <c r="U4135" s="1" t="s">
        <v>22</v>
      </c>
      <c r="V4135" s="1" t="s">
        <v>23</v>
      </c>
      <c r="W4135" s="1">
        <v>33764</v>
      </c>
    </row>
    <row r="4136" spans="1:23" x14ac:dyDescent="0.2">
      <c r="A4136" s="1" t="s">
        <v>26</v>
      </c>
      <c r="B4136" s="1" t="s">
        <v>1823</v>
      </c>
      <c r="C4136" s="1" t="s">
        <v>22</v>
      </c>
      <c r="D4136" s="1">
        <v>33764</v>
      </c>
      <c r="E4136" s="1" t="s">
        <v>199</v>
      </c>
      <c r="F4136" s="2">
        <v>148272</v>
      </c>
      <c r="G4136" s="2">
        <v>160950</v>
      </c>
      <c r="H4136" s="1" t="s">
        <v>25</v>
      </c>
      <c r="I4136" s="2">
        <v>148272</v>
      </c>
      <c r="J4136" s="1">
        <v>100</v>
      </c>
      <c r="N4136" s="1" t="s">
        <v>1824</v>
      </c>
      <c r="T4136" s="1" t="s">
        <v>1823</v>
      </c>
      <c r="U4136" s="1" t="s">
        <v>22</v>
      </c>
      <c r="V4136" s="1" t="s">
        <v>23</v>
      </c>
      <c r="W4136" s="1">
        <v>33764</v>
      </c>
    </row>
    <row r="4137" spans="1:23" x14ac:dyDescent="0.2">
      <c r="A4137" s="1" t="s">
        <v>26</v>
      </c>
      <c r="B4137" s="1" t="s">
        <v>1836</v>
      </c>
      <c r="C4137" s="1" t="s">
        <v>22</v>
      </c>
      <c r="D4137" s="1">
        <v>33764</v>
      </c>
      <c r="E4137" s="1" t="s">
        <v>406</v>
      </c>
      <c r="F4137" s="2">
        <v>566829</v>
      </c>
      <c r="G4137" s="2">
        <v>588948</v>
      </c>
      <c r="H4137" s="1" t="s">
        <v>25</v>
      </c>
      <c r="I4137" s="2">
        <v>566829</v>
      </c>
      <c r="J4137" s="1">
        <v>100</v>
      </c>
      <c r="N4137" s="1" t="s">
        <v>1837</v>
      </c>
      <c r="O4137" s="1" t="s">
        <v>1838</v>
      </c>
      <c r="P4137" s="1" t="s">
        <v>1839</v>
      </c>
      <c r="T4137" s="1" t="s">
        <v>1836</v>
      </c>
      <c r="U4137" s="1" t="s">
        <v>22</v>
      </c>
      <c r="V4137" s="1" t="s">
        <v>23</v>
      </c>
      <c r="W4137" s="1">
        <v>33764</v>
      </c>
    </row>
    <row r="4138" spans="1:23" x14ac:dyDescent="0.2">
      <c r="A4138" s="1" t="s">
        <v>26</v>
      </c>
      <c r="B4138" s="1" t="s">
        <v>1840</v>
      </c>
      <c r="C4138" s="1" t="s">
        <v>22</v>
      </c>
      <c r="D4138" s="1">
        <v>33764</v>
      </c>
      <c r="E4138" s="1" t="s">
        <v>99</v>
      </c>
      <c r="F4138" s="2">
        <v>189301</v>
      </c>
      <c r="G4138" s="2">
        <v>187235</v>
      </c>
      <c r="H4138" s="1" t="s">
        <v>25</v>
      </c>
      <c r="I4138" s="2">
        <v>189301</v>
      </c>
      <c r="J4138" s="1">
        <v>100</v>
      </c>
      <c r="N4138" s="1" t="s">
        <v>1841</v>
      </c>
      <c r="T4138" s="1" t="s">
        <v>1840</v>
      </c>
      <c r="U4138" s="1" t="s">
        <v>22</v>
      </c>
      <c r="V4138" s="1" t="s">
        <v>23</v>
      </c>
      <c r="W4138" s="1">
        <v>33764</v>
      </c>
    </row>
    <row r="4139" spans="1:23" x14ac:dyDescent="0.2">
      <c r="A4139" s="1" t="s">
        <v>26</v>
      </c>
      <c r="B4139" s="1" t="s">
        <v>1857</v>
      </c>
      <c r="C4139" s="1" t="s">
        <v>22</v>
      </c>
      <c r="D4139" s="1">
        <v>33764</v>
      </c>
      <c r="E4139" s="1" t="s">
        <v>87</v>
      </c>
      <c r="F4139" s="2">
        <v>61303</v>
      </c>
      <c r="G4139" s="2">
        <v>62368</v>
      </c>
      <c r="H4139" s="1" t="s">
        <v>25</v>
      </c>
      <c r="I4139" s="2">
        <v>61303</v>
      </c>
      <c r="J4139" s="1">
        <v>100</v>
      </c>
      <c r="N4139" s="1" t="s">
        <v>1858</v>
      </c>
      <c r="Q4139" s="1" t="s">
        <v>1859</v>
      </c>
      <c r="T4139" s="1" t="s">
        <v>1857</v>
      </c>
      <c r="U4139" s="1" t="s">
        <v>22</v>
      </c>
      <c r="V4139" s="1" t="s">
        <v>23</v>
      </c>
      <c r="W4139" s="1">
        <v>33764</v>
      </c>
    </row>
    <row r="4140" spans="1:23" x14ac:dyDescent="0.2">
      <c r="A4140" s="1" t="s">
        <v>26</v>
      </c>
      <c r="B4140" s="1" t="s">
        <v>1867</v>
      </c>
      <c r="C4140" s="1" t="s">
        <v>22</v>
      </c>
      <c r="D4140" s="1">
        <v>33764</v>
      </c>
      <c r="E4140" s="1" t="s">
        <v>1868</v>
      </c>
      <c r="F4140" s="2">
        <v>663060</v>
      </c>
      <c r="G4140" s="2">
        <v>752553</v>
      </c>
      <c r="H4140" s="1" t="s">
        <v>25</v>
      </c>
      <c r="I4140" s="2">
        <v>663060</v>
      </c>
      <c r="J4140" s="1">
        <v>100</v>
      </c>
      <c r="N4140" s="1" t="s">
        <v>1869</v>
      </c>
      <c r="O4140" s="1" t="s">
        <v>1870</v>
      </c>
      <c r="P4140" s="1" t="s">
        <v>1871</v>
      </c>
      <c r="Q4140" s="1" t="s">
        <v>1872</v>
      </c>
      <c r="T4140" s="1" t="s">
        <v>1867</v>
      </c>
      <c r="U4140" s="1" t="s">
        <v>22</v>
      </c>
      <c r="V4140" s="1" t="s">
        <v>23</v>
      </c>
      <c r="W4140" s="1">
        <v>33764</v>
      </c>
    </row>
    <row r="4141" spans="1:23" x14ac:dyDescent="0.2">
      <c r="A4141" s="1" t="s">
        <v>26</v>
      </c>
      <c r="B4141" s="1" t="s">
        <v>1873</v>
      </c>
      <c r="C4141" s="1" t="s">
        <v>22</v>
      </c>
      <c r="D4141" s="1">
        <v>33764</v>
      </c>
      <c r="E4141" s="1" t="s">
        <v>1874</v>
      </c>
      <c r="F4141" s="2">
        <v>761512</v>
      </c>
      <c r="G4141" s="2">
        <v>757521</v>
      </c>
      <c r="H4141" s="1" t="s">
        <v>25</v>
      </c>
      <c r="I4141" s="2">
        <v>761512</v>
      </c>
      <c r="J4141" s="1">
        <v>100</v>
      </c>
      <c r="N4141" s="1" t="s">
        <v>1875</v>
      </c>
      <c r="Q4141" s="1" t="s">
        <v>1876</v>
      </c>
      <c r="T4141" s="1" t="s">
        <v>1873</v>
      </c>
      <c r="U4141" s="1" t="s">
        <v>22</v>
      </c>
      <c r="V4141" s="1" t="s">
        <v>23</v>
      </c>
      <c r="W4141" s="1">
        <v>33764</v>
      </c>
    </row>
    <row r="4142" spans="1:23" x14ac:dyDescent="0.2">
      <c r="A4142" s="1" t="s">
        <v>26</v>
      </c>
      <c r="B4142" s="1" t="s">
        <v>1890</v>
      </c>
      <c r="C4142" s="1" t="s">
        <v>22</v>
      </c>
      <c r="D4142" s="1">
        <v>33764</v>
      </c>
      <c r="E4142" s="1" t="s">
        <v>118</v>
      </c>
      <c r="F4142" s="2">
        <v>277086</v>
      </c>
      <c r="G4142" s="2">
        <v>280464</v>
      </c>
      <c r="H4142" s="1" t="s">
        <v>25</v>
      </c>
      <c r="I4142" s="2">
        <v>277086</v>
      </c>
      <c r="J4142" s="1">
        <v>100</v>
      </c>
      <c r="N4142" s="1" t="s">
        <v>1891</v>
      </c>
      <c r="O4142" s="1" t="s">
        <v>1892</v>
      </c>
      <c r="T4142" s="1" t="s">
        <v>1890</v>
      </c>
      <c r="U4142" s="1" t="s">
        <v>22</v>
      </c>
      <c r="V4142" s="1" t="s">
        <v>23</v>
      </c>
      <c r="W4142" s="1">
        <v>33764</v>
      </c>
    </row>
    <row r="4143" spans="1:23" x14ac:dyDescent="0.2">
      <c r="A4143" s="1" t="s">
        <v>26</v>
      </c>
      <c r="B4143" s="1" t="s">
        <v>1893</v>
      </c>
      <c r="C4143" s="1" t="s">
        <v>22</v>
      </c>
      <c r="D4143" s="1">
        <v>33764</v>
      </c>
      <c r="E4143" s="1" t="s">
        <v>1894</v>
      </c>
      <c r="F4143" s="2">
        <v>581834</v>
      </c>
      <c r="G4143" s="2">
        <v>557286</v>
      </c>
      <c r="H4143" s="1" t="s">
        <v>25</v>
      </c>
      <c r="I4143" s="2">
        <v>581834</v>
      </c>
      <c r="J4143" s="1">
        <v>100</v>
      </c>
      <c r="N4143" s="1" t="s">
        <v>1896</v>
      </c>
      <c r="Q4143" s="1" t="s">
        <v>1897</v>
      </c>
      <c r="T4143" s="1" t="s">
        <v>1893</v>
      </c>
      <c r="U4143" s="1" t="s">
        <v>22</v>
      </c>
      <c r="V4143" s="1" t="s">
        <v>23</v>
      </c>
      <c r="W4143" s="1">
        <v>33764</v>
      </c>
    </row>
    <row r="4144" spans="1:23" x14ac:dyDescent="0.2">
      <c r="A4144" s="1" t="s">
        <v>26</v>
      </c>
      <c r="B4144" s="1" t="s">
        <v>1898</v>
      </c>
      <c r="C4144" s="1" t="s">
        <v>22</v>
      </c>
      <c r="D4144" s="1">
        <v>33764</v>
      </c>
      <c r="E4144" s="1" t="s">
        <v>107</v>
      </c>
      <c r="F4144" s="2">
        <v>304391</v>
      </c>
      <c r="G4144" s="2">
        <v>308460</v>
      </c>
      <c r="H4144" s="1" t="s">
        <v>25</v>
      </c>
      <c r="I4144" s="2">
        <v>304391</v>
      </c>
      <c r="J4144" s="1">
        <v>100</v>
      </c>
      <c r="N4144" s="1" t="s">
        <v>1902</v>
      </c>
      <c r="T4144" s="1" t="s">
        <v>1899</v>
      </c>
      <c r="U4144" s="1" t="s">
        <v>1900</v>
      </c>
      <c r="V4144" s="1" t="s">
        <v>1808</v>
      </c>
      <c r="W4144" s="1" t="s">
        <v>1901</v>
      </c>
    </row>
    <row r="4145" spans="1:23" x14ac:dyDescent="0.2">
      <c r="A4145" s="1" t="s">
        <v>26</v>
      </c>
      <c r="B4145" s="1" t="s">
        <v>1903</v>
      </c>
      <c r="C4145" s="1" t="s">
        <v>22</v>
      </c>
      <c r="D4145" s="1">
        <v>33764</v>
      </c>
      <c r="E4145" s="1" t="s">
        <v>1597</v>
      </c>
      <c r="F4145" s="2">
        <v>117038</v>
      </c>
      <c r="G4145" s="2">
        <v>105823</v>
      </c>
      <c r="H4145" s="1" t="s">
        <v>25</v>
      </c>
      <c r="I4145" s="2">
        <v>117038</v>
      </c>
      <c r="J4145" s="1">
        <v>100</v>
      </c>
      <c r="N4145" s="1" t="s">
        <v>1904</v>
      </c>
      <c r="O4145" s="1" t="s">
        <v>1905</v>
      </c>
      <c r="P4145" s="1" t="s">
        <v>1906</v>
      </c>
      <c r="T4145" s="1" t="s">
        <v>1903</v>
      </c>
      <c r="U4145" s="1" t="s">
        <v>22</v>
      </c>
      <c r="V4145" s="1" t="s">
        <v>23</v>
      </c>
      <c r="W4145" s="1">
        <v>33764</v>
      </c>
    </row>
    <row r="4146" spans="1:23" x14ac:dyDescent="0.2">
      <c r="A4146" s="1" t="s">
        <v>26</v>
      </c>
      <c r="B4146" s="1" t="s">
        <v>1907</v>
      </c>
      <c r="C4146" s="1" t="s">
        <v>22</v>
      </c>
      <c r="D4146" s="1">
        <v>33764</v>
      </c>
      <c r="E4146" s="1" t="s">
        <v>720</v>
      </c>
      <c r="F4146" s="2">
        <v>284525</v>
      </c>
      <c r="G4146" s="2">
        <v>154900</v>
      </c>
      <c r="H4146" s="1" t="s">
        <v>25</v>
      </c>
      <c r="I4146" s="2">
        <v>284525</v>
      </c>
      <c r="J4146" s="1">
        <v>100</v>
      </c>
      <c r="N4146" s="1" t="s">
        <v>1909</v>
      </c>
      <c r="O4146" s="1" t="s">
        <v>1910</v>
      </c>
      <c r="Q4146" s="1" t="s">
        <v>1911</v>
      </c>
      <c r="T4146" s="1" t="s">
        <v>1907</v>
      </c>
      <c r="U4146" s="1" t="s">
        <v>22</v>
      </c>
      <c r="V4146" s="1" t="s">
        <v>23</v>
      </c>
      <c r="W4146" s="1">
        <v>33764</v>
      </c>
    </row>
    <row r="4147" spans="1:23" x14ac:dyDescent="0.2">
      <c r="A4147" s="1" t="s">
        <v>26</v>
      </c>
      <c r="B4147" s="1" t="s">
        <v>1912</v>
      </c>
      <c r="C4147" s="1" t="s">
        <v>22</v>
      </c>
      <c r="D4147" s="1">
        <v>33764</v>
      </c>
      <c r="E4147" s="1" t="s">
        <v>1913</v>
      </c>
      <c r="F4147" s="2">
        <v>537723</v>
      </c>
      <c r="G4147" s="2">
        <v>544147</v>
      </c>
      <c r="H4147" s="1" t="s">
        <v>25</v>
      </c>
      <c r="I4147" s="2">
        <v>537723</v>
      </c>
      <c r="J4147" s="1">
        <v>100</v>
      </c>
      <c r="N4147" s="1" t="s">
        <v>1914</v>
      </c>
      <c r="O4147" s="1" t="s">
        <v>1915</v>
      </c>
      <c r="P4147" s="1">
        <v>7272528877</v>
      </c>
      <c r="T4147" s="1" t="s">
        <v>1912</v>
      </c>
      <c r="U4147" s="1" t="s">
        <v>22</v>
      </c>
      <c r="V4147" s="1" t="s">
        <v>23</v>
      </c>
      <c r="W4147" s="1">
        <v>33764</v>
      </c>
    </row>
    <row r="4148" spans="1:23" x14ac:dyDescent="0.2">
      <c r="A4148" s="1" t="s">
        <v>26</v>
      </c>
      <c r="B4148" s="1" t="s">
        <v>1942</v>
      </c>
      <c r="C4148" s="1" t="s">
        <v>22</v>
      </c>
      <c r="D4148" s="1">
        <v>33764</v>
      </c>
      <c r="E4148" s="1" t="s">
        <v>99</v>
      </c>
      <c r="F4148" s="2">
        <v>207065</v>
      </c>
      <c r="G4148" s="2">
        <v>201545</v>
      </c>
      <c r="H4148" s="1" t="s">
        <v>25</v>
      </c>
      <c r="I4148" s="2">
        <v>207065</v>
      </c>
      <c r="J4148" s="1">
        <v>100</v>
      </c>
      <c r="N4148" s="1" t="s">
        <v>1943</v>
      </c>
      <c r="Q4148" s="1" t="s">
        <v>1944</v>
      </c>
      <c r="T4148" s="1" t="s">
        <v>1942</v>
      </c>
      <c r="U4148" s="1" t="s">
        <v>22</v>
      </c>
      <c r="V4148" s="1" t="s">
        <v>23</v>
      </c>
      <c r="W4148" s="1">
        <v>33764</v>
      </c>
    </row>
    <row r="4149" spans="1:23" x14ac:dyDescent="0.2">
      <c r="A4149" s="1" t="s">
        <v>26</v>
      </c>
      <c r="B4149" s="1" t="s">
        <v>1945</v>
      </c>
      <c r="C4149" s="1" t="s">
        <v>22</v>
      </c>
      <c r="D4149" s="1">
        <v>33764</v>
      </c>
      <c r="E4149" s="1" t="s">
        <v>218</v>
      </c>
      <c r="F4149" s="2">
        <v>163418</v>
      </c>
      <c r="G4149" s="2">
        <v>259262</v>
      </c>
      <c r="H4149" s="1" t="s">
        <v>25</v>
      </c>
      <c r="I4149" s="2">
        <v>163418</v>
      </c>
      <c r="J4149" s="1">
        <v>100</v>
      </c>
      <c r="N4149" s="1" t="s">
        <v>1946</v>
      </c>
      <c r="Q4149" s="1" t="s">
        <v>1947</v>
      </c>
      <c r="T4149" s="1" t="s">
        <v>1945</v>
      </c>
      <c r="U4149" s="1" t="s">
        <v>22</v>
      </c>
      <c r="V4149" s="1" t="s">
        <v>23</v>
      </c>
      <c r="W4149" s="1">
        <v>33764</v>
      </c>
    </row>
    <row r="4150" spans="1:23" x14ac:dyDescent="0.2">
      <c r="A4150" s="1" t="s">
        <v>26</v>
      </c>
      <c r="B4150" s="1" t="s">
        <v>1948</v>
      </c>
      <c r="C4150" s="1" t="s">
        <v>22</v>
      </c>
      <c r="D4150" s="1">
        <v>33764</v>
      </c>
      <c r="E4150" s="1" t="s">
        <v>40</v>
      </c>
      <c r="F4150" s="2">
        <v>88851</v>
      </c>
      <c r="G4150" s="2">
        <v>98382</v>
      </c>
      <c r="H4150" s="1" t="s">
        <v>25</v>
      </c>
      <c r="I4150" s="2">
        <v>88851</v>
      </c>
      <c r="J4150" s="1">
        <v>100</v>
      </c>
      <c r="N4150" s="1" t="s">
        <v>1949</v>
      </c>
      <c r="O4150" s="1" t="s">
        <v>1950</v>
      </c>
      <c r="P4150" s="1">
        <v>3179021600</v>
      </c>
      <c r="T4150" s="1" t="s">
        <v>1948</v>
      </c>
      <c r="U4150" s="1" t="s">
        <v>22</v>
      </c>
      <c r="V4150" s="1" t="s">
        <v>23</v>
      </c>
      <c r="W4150" s="1">
        <v>33764</v>
      </c>
    </row>
    <row r="4151" spans="1:23" x14ac:dyDescent="0.2">
      <c r="A4151" s="1" t="s">
        <v>26</v>
      </c>
      <c r="B4151" s="1" t="s">
        <v>1951</v>
      </c>
      <c r="C4151" s="1" t="s">
        <v>22</v>
      </c>
      <c r="D4151" s="1">
        <v>33764</v>
      </c>
      <c r="E4151" s="1" t="s">
        <v>87</v>
      </c>
      <c r="F4151" s="2">
        <v>130319</v>
      </c>
      <c r="G4151" s="2">
        <v>136262</v>
      </c>
      <c r="H4151" s="1" t="s">
        <v>25</v>
      </c>
      <c r="I4151" s="2">
        <v>130319</v>
      </c>
      <c r="J4151" s="1">
        <v>100</v>
      </c>
      <c r="N4151" s="1" t="s">
        <v>1952</v>
      </c>
      <c r="Q4151" s="1" t="s">
        <v>1953</v>
      </c>
      <c r="T4151" s="1" t="s">
        <v>1951</v>
      </c>
      <c r="U4151" s="1" t="s">
        <v>22</v>
      </c>
      <c r="V4151" s="1" t="s">
        <v>23</v>
      </c>
      <c r="W4151" s="1">
        <v>33764</v>
      </c>
    </row>
    <row r="4152" spans="1:23" x14ac:dyDescent="0.2">
      <c r="A4152" s="1" t="s">
        <v>26</v>
      </c>
      <c r="B4152" s="1" t="s">
        <v>1970</v>
      </c>
      <c r="C4152" s="1" t="s">
        <v>22</v>
      </c>
      <c r="D4152" s="1">
        <v>33764</v>
      </c>
      <c r="E4152" s="1" t="s">
        <v>372</v>
      </c>
      <c r="F4152" s="2">
        <v>1068344</v>
      </c>
      <c r="G4152" s="2">
        <v>1076113</v>
      </c>
      <c r="H4152" s="1" t="s">
        <v>25</v>
      </c>
      <c r="I4152" s="2">
        <v>1068344</v>
      </c>
      <c r="J4152" s="1">
        <v>100</v>
      </c>
      <c r="N4152" s="1" t="s">
        <v>1973</v>
      </c>
      <c r="T4152" s="1" t="s">
        <v>1971</v>
      </c>
      <c r="U4152" s="1" t="s">
        <v>1972</v>
      </c>
      <c r="V4152" s="1" t="s">
        <v>306</v>
      </c>
      <c r="W4152" s="1">
        <v>60106</v>
      </c>
    </row>
    <row r="4153" spans="1:23" x14ac:dyDescent="0.2">
      <c r="A4153" s="1" t="s">
        <v>26</v>
      </c>
      <c r="B4153" s="1" t="s">
        <v>1974</v>
      </c>
      <c r="C4153" s="1" t="s">
        <v>22</v>
      </c>
      <c r="D4153" s="1">
        <v>33764</v>
      </c>
      <c r="E4153" s="1" t="s">
        <v>87</v>
      </c>
      <c r="F4153" s="2">
        <v>61946</v>
      </c>
      <c r="G4153" s="2">
        <v>61539</v>
      </c>
      <c r="H4153" s="1" t="s">
        <v>25</v>
      </c>
      <c r="I4153" s="2">
        <v>61946</v>
      </c>
      <c r="J4153" s="1">
        <v>100</v>
      </c>
      <c r="N4153" s="1" t="s">
        <v>1975</v>
      </c>
      <c r="Q4153" s="1" t="s">
        <v>1976</v>
      </c>
      <c r="T4153" s="1" t="s">
        <v>1974</v>
      </c>
      <c r="U4153" s="1" t="s">
        <v>22</v>
      </c>
      <c r="V4153" s="1" t="s">
        <v>23</v>
      </c>
      <c r="W4153" s="1">
        <v>33764</v>
      </c>
    </row>
    <row r="4154" spans="1:23" x14ac:dyDescent="0.2">
      <c r="A4154" s="1" t="s">
        <v>26</v>
      </c>
      <c r="B4154" s="1" t="s">
        <v>1977</v>
      </c>
      <c r="C4154" s="1" t="s">
        <v>22</v>
      </c>
      <c r="D4154" s="1">
        <v>33764</v>
      </c>
      <c r="E4154" s="1" t="s">
        <v>40</v>
      </c>
      <c r="F4154" s="2">
        <v>84927</v>
      </c>
      <c r="G4154" s="2">
        <v>94262</v>
      </c>
      <c r="H4154" s="1" t="s">
        <v>25</v>
      </c>
      <c r="I4154" s="2">
        <v>84927</v>
      </c>
      <c r="J4154" s="1">
        <v>100</v>
      </c>
      <c r="N4154" s="1" t="s">
        <v>1978</v>
      </c>
      <c r="Q4154" s="1" t="s">
        <v>1979</v>
      </c>
      <c r="T4154" s="1" t="s">
        <v>1977</v>
      </c>
      <c r="U4154" s="1" t="s">
        <v>22</v>
      </c>
      <c r="V4154" s="1" t="s">
        <v>23</v>
      </c>
      <c r="W4154" s="1">
        <v>33764</v>
      </c>
    </row>
    <row r="4155" spans="1:23" x14ac:dyDescent="0.2">
      <c r="A4155" s="1" t="s">
        <v>26</v>
      </c>
      <c r="B4155" s="1" t="s">
        <v>1980</v>
      </c>
      <c r="C4155" s="1" t="s">
        <v>22</v>
      </c>
      <c r="D4155" s="1">
        <v>33764</v>
      </c>
      <c r="E4155" s="1" t="s">
        <v>99</v>
      </c>
      <c r="F4155" s="2">
        <v>145670</v>
      </c>
      <c r="G4155" s="2">
        <v>146576</v>
      </c>
      <c r="H4155" s="1" t="s">
        <v>25</v>
      </c>
      <c r="I4155" s="2">
        <v>145670</v>
      </c>
      <c r="J4155" s="1">
        <v>100</v>
      </c>
      <c r="N4155" s="1" t="s">
        <v>1981</v>
      </c>
      <c r="O4155" s="1" t="s">
        <v>1982</v>
      </c>
      <c r="P4155" s="1" t="s">
        <v>1983</v>
      </c>
      <c r="Q4155" s="1" t="s">
        <v>1984</v>
      </c>
      <c r="T4155" s="1" t="s">
        <v>1980</v>
      </c>
      <c r="U4155" s="1" t="s">
        <v>22</v>
      </c>
      <c r="V4155" s="1" t="s">
        <v>23</v>
      </c>
      <c r="W4155" s="1">
        <v>33764</v>
      </c>
    </row>
    <row r="4156" spans="1:23" x14ac:dyDescent="0.2">
      <c r="A4156" s="1" t="s">
        <v>26</v>
      </c>
      <c r="B4156" s="1" t="s">
        <v>1990</v>
      </c>
      <c r="C4156" s="1" t="s">
        <v>22</v>
      </c>
      <c r="D4156" s="1">
        <v>33764</v>
      </c>
      <c r="E4156" s="1" t="s">
        <v>1141</v>
      </c>
      <c r="F4156" s="2">
        <v>476462</v>
      </c>
      <c r="G4156" s="2">
        <v>482598</v>
      </c>
      <c r="H4156" s="1" t="s">
        <v>25</v>
      </c>
      <c r="I4156" s="2">
        <v>476462</v>
      </c>
      <c r="J4156" s="1">
        <v>100</v>
      </c>
      <c r="N4156" s="1" t="s">
        <v>1994</v>
      </c>
      <c r="Q4156" s="1" t="s">
        <v>1995</v>
      </c>
      <c r="T4156" s="1" t="s">
        <v>1991</v>
      </c>
      <c r="U4156" s="1" t="s">
        <v>1992</v>
      </c>
      <c r="V4156" s="1" t="s">
        <v>1993</v>
      </c>
      <c r="W4156" s="1">
        <v>93401</v>
      </c>
    </row>
    <row r="4157" spans="1:23" x14ac:dyDescent="0.2">
      <c r="A4157" s="1" t="s">
        <v>26</v>
      </c>
      <c r="B4157" s="1" t="s">
        <v>2006</v>
      </c>
      <c r="C4157" s="1" t="s">
        <v>22</v>
      </c>
      <c r="D4157" s="1">
        <v>33764</v>
      </c>
      <c r="E4157" s="1" t="s">
        <v>87</v>
      </c>
      <c r="F4157" s="2">
        <v>129158</v>
      </c>
      <c r="G4157" s="2">
        <v>134096</v>
      </c>
      <c r="H4157" s="1" t="s">
        <v>25</v>
      </c>
      <c r="I4157" s="2">
        <v>129158</v>
      </c>
      <c r="J4157" s="1">
        <v>100</v>
      </c>
      <c r="N4157" s="1" t="s">
        <v>2007</v>
      </c>
      <c r="O4157" s="1" t="s">
        <v>2008</v>
      </c>
      <c r="P4157" s="1">
        <v>7275380461</v>
      </c>
      <c r="Q4157" s="1" t="s">
        <v>2007</v>
      </c>
      <c r="T4157" s="1" t="s">
        <v>2006</v>
      </c>
      <c r="U4157" s="1" t="s">
        <v>22</v>
      </c>
      <c r="V4157" s="1" t="s">
        <v>23</v>
      </c>
      <c r="W4157" s="1">
        <v>33764</v>
      </c>
    </row>
    <row r="4158" spans="1:23" x14ac:dyDescent="0.2">
      <c r="A4158" s="1" t="s">
        <v>26</v>
      </c>
      <c r="B4158" s="1" t="s">
        <v>2010</v>
      </c>
      <c r="C4158" s="1" t="s">
        <v>22</v>
      </c>
      <c r="D4158" s="1">
        <v>33764</v>
      </c>
      <c r="E4158" s="1" t="s">
        <v>2011</v>
      </c>
      <c r="F4158" s="2">
        <v>2108324</v>
      </c>
      <c r="G4158" s="2">
        <v>2427370</v>
      </c>
      <c r="H4158" s="1" t="s">
        <v>25</v>
      </c>
      <c r="I4158" s="2">
        <v>2108324</v>
      </c>
      <c r="J4158" s="1">
        <v>100</v>
      </c>
      <c r="N4158" s="1" t="s">
        <v>2012</v>
      </c>
      <c r="T4158" s="1" t="s">
        <v>2010</v>
      </c>
      <c r="U4158" s="1" t="s">
        <v>22</v>
      </c>
      <c r="V4158" s="1" t="s">
        <v>23</v>
      </c>
      <c r="W4158" s="1">
        <v>33764</v>
      </c>
    </row>
    <row r="4159" spans="1:23" x14ac:dyDescent="0.2">
      <c r="A4159" s="1" t="s">
        <v>26</v>
      </c>
      <c r="B4159" s="1" t="s">
        <v>2018</v>
      </c>
      <c r="C4159" s="1" t="s">
        <v>22</v>
      </c>
      <c r="D4159" s="1">
        <v>33764</v>
      </c>
      <c r="E4159" s="1" t="s">
        <v>172</v>
      </c>
      <c r="F4159" s="2">
        <v>83256</v>
      </c>
      <c r="G4159" s="2">
        <v>84741</v>
      </c>
      <c r="H4159" s="1" t="s">
        <v>25</v>
      </c>
      <c r="I4159" s="2">
        <v>83256</v>
      </c>
      <c r="J4159" s="1">
        <v>100</v>
      </c>
      <c r="N4159" s="1" t="s">
        <v>2022</v>
      </c>
      <c r="O4159" s="1" t="s">
        <v>2023</v>
      </c>
      <c r="P4159" s="1" t="s">
        <v>2024</v>
      </c>
      <c r="T4159" s="1" t="s">
        <v>2019</v>
      </c>
      <c r="U4159" s="1" t="s">
        <v>2020</v>
      </c>
      <c r="V4159" s="1" t="s">
        <v>2021</v>
      </c>
      <c r="W4159" s="1">
        <v>52402</v>
      </c>
    </row>
    <row r="4160" spans="1:23" x14ac:dyDescent="0.2">
      <c r="A4160" s="1" t="s">
        <v>26</v>
      </c>
      <c r="B4160" s="1" t="s">
        <v>2030</v>
      </c>
      <c r="C4160" s="1" t="s">
        <v>22</v>
      </c>
      <c r="D4160" s="1">
        <v>33764</v>
      </c>
      <c r="E4160" s="1" t="s">
        <v>90</v>
      </c>
      <c r="F4160" s="2">
        <v>467148</v>
      </c>
      <c r="G4160" s="2">
        <v>482448</v>
      </c>
      <c r="H4160" s="1" t="s">
        <v>25</v>
      </c>
      <c r="I4160" s="2">
        <v>467148</v>
      </c>
      <c r="J4160" s="1">
        <v>100</v>
      </c>
      <c r="N4160" s="1" t="s">
        <v>2031</v>
      </c>
      <c r="O4160" s="1" t="s">
        <v>2032</v>
      </c>
      <c r="P4160" s="1" t="s">
        <v>2033</v>
      </c>
      <c r="Q4160" s="1" t="s">
        <v>2034</v>
      </c>
      <c r="T4160" s="1" t="s">
        <v>2030</v>
      </c>
      <c r="U4160" s="1" t="s">
        <v>22</v>
      </c>
      <c r="V4160" s="1" t="s">
        <v>23</v>
      </c>
      <c r="W4160" s="1">
        <v>33764</v>
      </c>
    </row>
    <row r="4161" spans="1:23" x14ac:dyDescent="0.2">
      <c r="A4161" s="1" t="s">
        <v>26</v>
      </c>
      <c r="B4161" s="1" t="s">
        <v>2035</v>
      </c>
      <c r="C4161" s="1" t="s">
        <v>22</v>
      </c>
      <c r="D4161" s="1">
        <v>33764</v>
      </c>
      <c r="E4161" s="1" t="s">
        <v>40</v>
      </c>
      <c r="F4161" s="2">
        <v>92621</v>
      </c>
      <c r="G4161" s="2">
        <v>102348</v>
      </c>
      <c r="H4161" s="1" t="s">
        <v>25</v>
      </c>
      <c r="I4161" s="2">
        <v>92621</v>
      </c>
      <c r="J4161" s="1">
        <v>100</v>
      </c>
      <c r="N4161" s="1" t="s">
        <v>2038</v>
      </c>
      <c r="P4161" s="1" t="s">
        <v>2039</v>
      </c>
      <c r="T4161" s="1" t="s">
        <v>2036</v>
      </c>
      <c r="U4161" s="1" t="s">
        <v>447</v>
      </c>
      <c r="V4161" s="1" t="s">
        <v>2037</v>
      </c>
      <c r="W4161" s="1">
        <v>73072</v>
      </c>
    </row>
    <row r="4162" spans="1:23" x14ac:dyDescent="0.2">
      <c r="A4162" s="1" t="s">
        <v>26</v>
      </c>
      <c r="B4162" s="1" t="s">
        <v>2047</v>
      </c>
      <c r="C4162" s="1" t="s">
        <v>22</v>
      </c>
      <c r="D4162" s="1">
        <v>33764</v>
      </c>
      <c r="E4162" s="1" t="s">
        <v>2048</v>
      </c>
      <c r="F4162" s="2">
        <v>508463</v>
      </c>
      <c r="G4162" s="2">
        <v>493910</v>
      </c>
      <c r="H4162" s="1" t="s">
        <v>25</v>
      </c>
      <c r="I4162" s="2">
        <v>508463</v>
      </c>
      <c r="J4162" s="1">
        <v>100</v>
      </c>
      <c r="N4162" s="1" t="s">
        <v>2049</v>
      </c>
      <c r="O4162" s="1" t="s">
        <v>2050</v>
      </c>
      <c r="P4162" s="1" t="s">
        <v>2051</v>
      </c>
      <c r="Q4162" s="1" t="s">
        <v>2052</v>
      </c>
      <c r="R4162" s="1" t="s">
        <v>2053</v>
      </c>
      <c r="S4162" s="1" t="s">
        <v>2051</v>
      </c>
      <c r="T4162" s="1" t="s">
        <v>2047</v>
      </c>
      <c r="U4162" s="1" t="s">
        <v>22</v>
      </c>
      <c r="V4162" s="1" t="s">
        <v>23</v>
      </c>
      <c r="W4162" s="1">
        <v>33764</v>
      </c>
    </row>
    <row r="4163" spans="1:23" x14ac:dyDescent="0.2">
      <c r="A4163" s="1" t="s">
        <v>26</v>
      </c>
      <c r="B4163" s="1" t="s">
        <v>2054</v>
      </c>
      <c r="C4163" s="1" t="s">
        <v>22</v>
      </c>
      <c r="D4163" s="1">
        <v>33764</v>
      </c>
      <c r="E4163" s="1" t="s">
        <v>1894</v>
      </c>
      <c r="F4163" s="2">
        <v>627084</v>
      </c>
      <c r="G4163" s="2">
        <v>626759</v>
      </c>
      <c r="H4163" s="1" t="s">
        <v>25</v>
      </c>
      <c r="I4163" s="2">
        <v>627084</v>
      </c>
      <c r="J4163" s="1">
        <v>100</v>
      </c>
      <c r="N4163" s="1" t="s">
        <v>2055</v>
      </c>
      <c r="P4163" s="1" t="s">
        <v>2056</v>
      </c>
      <c r="T4163" s="1" t="s">
        <v>2054</v>
      </c>
      <c r="U4163" s="1" t="s">
        <v>22</v>
      </c>
      <c r="V4163" s="1" t="s">
        <v>23</v>
      </c>
      <c r="W4163" s="1">
        <v>33764</v>
      </c>
    </row>
    <row r="4164" spans="1:23" x14ac:dyDescent="0.2">
      <c r="A4164" s="1" t="s">
        <v>26</v>
      </c>
      <c r="B4164" s="1" t="s">
        <v>2057</v>
      </c>
      <c r="C4164" s="1" t="s">
        <v>22</v>
      </c>
      <c r="D4164" s="1">
        <v>33764</v>
      </c>
      <c r="E4164" s="1" t="s">
        <v>768</v>
      </c>
      <c r="F4164" s="2">
        <v>213029</v>
      </c>
      <c r="G4164" s="2">
        <v>199905</v>
      </c>
      <c r="H4164" s="1" t="s">
        <v>25</v>
      </c>
      <c r="I4164" s="2">
        <v>213029</v>
      </c>
      <c r="J4164" s="1">
        <v>100</v>
      </c>
      <c r="N4164" s="1" t="s">
        <v>2060</v>
      </c>
      <c r="Q4164" s="1" t="s">
        <v>2061</v>
      </c>
      <c r="T4164" s="1" t="s">
        <v>2058</v>
      </c>
      <c r="U4164" s="1" t="s">
        <v>2059</v>
      </c>
      <c r="V4164" s="1" t="s">
        <v>1632</v>
      </c>
      <c r="W4164" s="1">
        <v>17022</v>
      </c>
    </row>
    <row r="4165" spans="1:23" x14ac:dyDescent="0.2">
      <c r="A4165" s="1" t="s">
        <v>26</v>
      </c>
      <c r="B4165" s="1" t="s">
        <v>2083</v>
      </c>
      <c r="C4165" s="1" t="s">
        <v>22</v>
      </c>
      <c r="D4165" s="1">
        <v>33764</v>
      </c>
      <c r="E4165" s="1" t="s">
        <v>141</v>
      </c>
      <c r="F4165" s="2">
        <v>517464</v>
      </c>
      <c r="G4165" s="2">
        <v>546107</v>
      </c>
      <c r="H4165" s="1" t="s">
        <v>25</v>
      </c>
      <c r="I4165" s="2">
        <v>517464</v>
      </c>
      <c r="J4165" s="1">
        <v>100</v>
      </c>
      <c r="N4165" s="1" t="s">
        <v>2084</v>
      </c>
      <c r="O4165" s="1" t="s">
        <v>2085</v>
      </c>
      <c r="T4165" s="1" t="s">
        <v>2083</v>
      </c>
      <c r="U4165" s="1" t="s">
        <v>22</v>
      </c>
      <c r="V4165" s="1" t="s">
        <v>23</v>
      </c>
      <c r="W4165" s="1">
        <v>33764</v>
      </c>
    </row>
    <row r="4166" spans="1:23" x14ac:dyDescent="0.2">
      <c r="A4166" s="1" t="s">
        <v>26</v>
      </c>
      <c r="B4166" s="1" t="s">
        <v>2101</v>
      </c>
      <c r="C4166" s="1" t="s">
        <v>22</v>
      </c>
      <c r="D4166" s="1">
        <v>33764</v>
      </c>
      <c r="E4166" s="1" t="s">
        <v>24</v>
      </c>
      <c r="F4166" s="2">
        <v>521719</v>
      </c>
      <c r="G4166" s="2">
        <v>536206</v>
      </c>
      <c r="H4166" s="1" t="s">
        <v>25</v>
      </c>
      <c r="I4166" s="2">
        <v>521719</v>
      </c>
      <c r="J4166" s="1">
        <v>100</v>
      </c>
      <c r="K4166" s="1">
        <v>1.9348795429485199</v>
      </c>
      <c r="N4166" s="1" t="s">
        <v>2102</v>
      </c>
      <c r="P4166" s="1">
        <v>7272728599</v>
      </c>
      <c r="Q4166" s="1" t="s">
        <v>2103</v>
      </c>
      <c r="T4166" s="1" t="s">
        <v>2101</v>
      </c>
      <c r="U4166" s="1" t="s">
        <v>22</v>
      </c>
      <c r="V4166" s="1" t="s">
        <v>23</v>
      </c>
      <c r="W4166" s="1">
        <v>33764</v>
      </c>
    </row>
    <row r="4167" spans="1:23" x14ac:dyDescent="0.2">
      <c r="A4167" s="1" t="s">
        <v>26</v>
      </c>
      <c r="B4167" s="1" t="s">
        <v>2112</v>
      </c>
      <c r="C4167" s="1" t="s">
        <v>22</v>
      </c>
      <c r="D4167" s="1">
        <v>33764</v>
      </c>
      <c r="E4167" s="1" t="s">
        <v>87</v>
      </c>
      <c r="F4167" s="2">
        <v>84478</v>
      </c>
      <c r="G4167" s="2">
        <v>87402</v>
      </c>
      <c r="H4167" s="1" t="s">
        <v>25</v>
      </c>
      <c r="I4167" s="2">
        <v>84478</v>
      </c>
      <c r="J4167" s="1">
        <v>100</v>
      </c>
      <c r="N4167" s="1" t="s">
        <v>2113</v>
      </c>
      <c r="Q4167" s="1" t="s">
        <v>2114</v>
      </c>
      <c r="T4167" s="1" t="s">
        <v>2112</v>
      </c>
      <c r="U4167" s="1" t="s">
        <v>22</v>
      </c>
      <c r="V4167" s="1" t="s">
        <v>23</v>
      </c>
      <c r="W4167" s="1">
        <v>33764</v>
      </c>
    </row>
    <row r="4168" spans="1:23" x14ac:dyDescent="0.2">
      <c r="A4168" s="1" t="s">
        <v>26</v>
      </c>
      <c r="B4168" s="1" t="s">
        <v>2115</v>
      </c>
      <c r="C4168" s="1" t="s">
        <v>22</v>
      </c>
      <c r="D4168" s="1">
        <v>33764</v>
      </c>
      <c r="E4168" s="1" t="s">
        <v>24</v>
      </c>
      <c r="F4168" s="2">
        <v>520441</v>
      </c>
      <c r="G4168" s="2">
        <v>541757</v>
      </c>
      <c r="H4168" s="1" t="s">
        <v>25</v>
      </c>
      <c r="I4168" s="2">
        <v>520441</v>
      </c>
      <c r="J4168" s="1">
        <v>100</v>
      </c>
      <c r="N4168" s="1" t="s">
        <v>2116</v>
      </c>
      <c r="T4168" s="1" t="s">
        <v>2115</v>
      </c>
      <c r="U4168" s="1" t="s">
        <v>22</v>
      </c>
      <c r="V4168" s="1" t="s">
        <v>23</v>
      </c>
      <c r="W4168" s="1">
        <v>33764</v>
      </c>
    </row>
    <row r="4169" spans="1:23" x14ac:dyDescent="0.2">
      <c r="A4169" s="1" t="s">
        <v>26</v>
      </c>
      <c r="B4169" s="1" t="s">
        <v>2137</v>
      </c>
      <c r="C4169" s="1" t="s">
        <v>22</v>
      </c>
      <c r="D4169" s="1">
        <v>33764</v>
      </c>
      <c r="E4169" s="1" t="s">
        <v>311</v>
      </c>
      <c r="F4169" s="2">
        <v>235414</v>
      </c>
      <c r="G4169" s="2">
        <v>219371</v>
      </c>
      <c r="H4169" s="1" t="s">
        <v>25</v>
      </c>
      <c r="I4169" s="2">
        <v>235414</v>
      </c>
      <c r="J4169" s="1">
        <v>100</v>
      </c>
      <c r="N4169" s="1" t="s">
        <v>2138</v>
      </c>
      <c r="O4169" s="1" t="s">
        <v>2139</v>
      </c>
      <c r="P4169" s="1" t="s">
        <v>2140</v>
      </c>
      <c r="T4169" s="1" t="s">
        <v>2137</v>
      </c>
      <c r="U4169" s="1" t="s">
        <v>22</v>
      </c>
      <c r="V4169" s="1" t="s">
        <v>23</v>
      </c>
      <c r="W4169" s="1">
        <v>33764</v>
      </c>
    </row>
    <row r="4170" spans="1:23" x14ac:dyDescent="0.2">
      <c r="A4170" s="1" t="s">
        <v>26</v>
      </c>
      <c r="B4170" s="1" t="s">
        <v>2152</v>
      </c>
      <c r="C4170" s="1" t="s">
        <v>22</v>
      </c>
      <c r="D4170" s="1">
        <v>33764</v>
      </c>
      <c r="E4170" s="1" t="s">
        <v>311</v>
      </c>
      <c r="F4170" s="2">
        <v>150592</v>
      </c>
      <c r="G4170" s="2">
        <v>150142</v>
      </c>
      <c r="H4170" s="1" t="s">
        <v>25</v>
      </c>
      <c r="I4170" s="2">
        <v>150592</v>
      </c>
      <c r="J4170" s="1">
        <v>100</v>
      </c>
      <c r="N4170" s="1" t="s">
        <v>2153</v>
      </c>
      <c r="O4170" s="1" t="s">
        <v>2154</v>
      </c>
      <c r="P4170" s="1" t="s">
        <v>2155</v>
      </c>
      <c r="Q4170" s="1" t="s">
        <v>2156</v>
      </c>
      <c r="T4170" s="1" t="s">
        <v>2152</v>
      </c>
      <c r="U4170" s="1" t="s">
        <v>22</v>
      </c>
      <c r="V4170" s="1" t="s">
        <v>23</v>
      </c>
      <c r="W4170" s="1">
        <v>33764</v>
      </c>
    </row>
    <row r="4171" spans="1:23" x14ac:dyDescent="0.2">
      <c r="A4171" s="1" t="s">
        <v>26</v>
      </c>
      <c r="B4171" s="1" t="s">
        <v>2160</v>
      </c>
      <c r="C4171" s="1" t="s">
        <v>22</v>
      </c>
      <c r="D4171" s="1">
        <v>33764</v>
      </c>
      <c r="F4171" s="2">
        <v>108396</v>
      </c>
      <c r="G4171" s="2">
        <v>108396</v>
      </c>
      <c r="H4171" s="1" t="s">
        <v>48</v>
      </c>
      <c r="I4171" s="2">
        <v>108396</v>
      </c>
      <c r="J4171" s="1">
        <v>100</v>
      </c>
      <c r="N4171" s="1" t="s">
        <v>2163</v>
      </c>
      <c r="T4171" s="1" t="s">
        <v>2161</v>
      </c>
      <c r="U4171" s="1" t="s">
        <v>2162</v>
      </c>
      <c r="V4171" s="1" t="s">
        <v>23</v>
      </c>
      <c r="W4171" s="1">
        <v>33324</v>
      </c>
    </row>
    <row r="4172" spans="1:23" x14ac:dyDescent="0.2">
      <c r="A4172" s="1" t="s">
        <v>26</v>
      </c>
      <c r="B4172" s="1" t="s">
        <v>2168</v>
      </c>
      <c r="C4172" s="1" t="s">
        <v>22</v>
      </c>
      <c r="D4172" s="1">
        <v>33764</v>
      </c>
      <c r="E4172" s="1" t="s">
        <v>145</v>
      </c>
      <c r="F4172" s="2">
        <v>651622</v>
      </c>
      <c r="G4172" s="2">
        <v>666230</v>
      </c>
      <c r="H4172" s="1" t="s">
        <v>25</v>
      </c>
      <c r="I4172" s="2">
        <v>651622</v>
      </c>
      <c r="J4172" s="1">
        <v>100</v>
      </c>
      <c r="N4172" s="1" t="s">
        <v>2169</v>
      </c>
      <c r="Q4172" s="1" t="s">
        <v>2170</v>
      </c>
      <c r="T4172" s="1" t="s">
        <v>2168</v>
      </c>
      <c r="U4172" s="1" t="s">
        <v>22</v>
      </c>
      <c r="V4172" s="1" t="s">
        <v>23</v>
      </c>
      <c r="W4172" s="1">
        <v>33764</v>
      </c>
    </row>
    <row r="4173" spans="1:23" x14ac:dyDescent="0.2">
      <c r="A4173" s="1" t="s">
        <v>26</v>
      </c>
      <c r="B4173" s="1" t="s">
        <v>2171</v>
      </c>
      <c r="C4173" s="1" t="s">
        <v>22</v>
      </c>
      <c r="D4173" s="1">
        <v>33764</v>
      </c>
      <c r="E4173" s="1" t="s">
        <v>2172</v>
      </c>
      <c r="F4173" s="2">
        <v>1139959</v>
      </c>
      <c r="G4173" s="2">
        <v>2215479</v>
      </c>
      <c r="H4173" s="1" t="s">
        <v>25</v>
      </c>
      <c r="I4173" s="2">
        <v>1139959</v>
      </c>
      <c r="J4173" s="1">
        <v>100</v>
      </c>
      <c r="N4173" s="1" t="s">
        <v>2173</v>
      </c>
      <c r="O4173" s="1" t="s">
        <v>2174</v>
      </c>
      <c r="P4173" s="1" t="s">
        <v>2175</v>
      </c>
      <c r="Q4173" s="1" t="s">
        <v>2176</v>
      </c>
      <c r="R4173" s="1" t="s">
        <v>2177</v>
      </c>
      <c r="S4173" s="1" t="s">
        <v>2178</v>
      </c>
      <c r="T4173" s="1" t="s">
        <v>2171</v>
      </c>
      <c r="U4173" s="1" t="s">
        <v>22</v>
      </c>
      <c r="V4173" s="1" t="s">
        <v>23</v>
      </c>
      <c r="W4173" s="1">
        <v>33764</v>
      </c>
    </row>
    <row r="4174" spans="1:23" x14ac:dyDescent="0.2">
      <c r="A4174" s="1" t="s">
        <v>26</v>
      </c>
      <c r="B4174" s="1" t="s">
        <v>2179</v>
      </c>
      <c r="C4174" s="1" t="s">
        <v>22</v>
      </c>
      <c r="D4174" s="1">
        <v>33764</v>
      </c>
      <c r="E4174" s="1" t="s">
        <v>30</v>
      </c>
      <c r="F4174" s="2">
        <v>381174</v>
      </c>
      <c r="G4174" s="2">
        <v>203334</v>
      </c>
      <c r="H4174" s="1" t="s">
        <v>25</v>
      </c>
      <c r="I4174" s="2">
        <v>381174</v>
      </c>
      <c r="J4174" s="1">
        <v>100</v>
      </c>
      <c r="N4174" s="1" t="s">
        <v>2180</v>
      </c>
      <c r="O4174" s="1" t="s">
        <v>2181</v>
      </c>
      <c r="P4174" s="1" t="s">
        <v>2182</v>
      </c>
      <c r="Q4174" s="1" t="s">
        <v>2183</v>
      </c>
      <c r="T4174" s="1" t="s">
        <v>2179</v>
      </c>
      <c r="U4174" s="1" t="s">
        <v>22</v>
      </c>
      <c r="V4174" s="1" t="s">
        <v>23</v>
      </c>
      <c r="W4174" s="1">
        <v>33764</v>
      </c>
    </row>
    <row r="4175" spans="1:23" x14ac:dyDescent="0.2">
      <c r="A4175" s="1" t="s">
        <v>26</v>
      </c>
      <c r="B4175" s="1" t="s">
        <v>2184</v>
      </c>
      <c r="C4175" s="1" t="s">
        <v>22</v>
      </c>
      <c r="D4175" s="1">
        <v>33764</v>
      </c>
      <c r="E4175" s="1" t="s">
        <v>90</v>
      </c>
      <c r="F4175" s="2">
        <v>416943</v>
      </c>
      <c r="G4175" s="2">
        <v>434606</v>
      </c>
      <c r="H4175" s="1" t="s">
        <v>25</v>
      </c>
      <c r="I4175" s="2">
        <v>416943</v>
      </c>
      <c r="J4175" s="1">
        <v>100</v>
      </c>
      <c r="N4175" s="1" t="s">
        <v>640</v>
      </c>
      <c r="T4175" s="1" t="s">
        <v>2184</v>
      </c>
      <c r="U4175" s="1" t="s">
        <v>22</v>
      </c>
      <c r="V4175" s="1" t="s">
        <v>23</v>
      </c>
      <c r="W4175" s="1">
        <v>33764</v>
      </c>
    </row>
    <row r="4176" spans="1:23" x14ac:dyDescent="0.2">
      <c r="A4176" s="1" t="s">
        <v>26</v>
      </c>
      <c r="B4176" s="1" t="s">
        <v>2191</v>
      </c>
      <c r="C4176" s="1" t="s">
        <v>22</v>
      </c>
      <c r="D4176" s="1">
        <v>33764</v>
      </c>
      <c r="E4176" s="1" t="s">
        <v>545</v>
      </c>
      <c r="F4176" s="2">
        <v>134658</v>
      </c>
      <c r="G4176" s="2">
        <v>132800</v>
      </c>
      <c r="H4176" s="1" t="s">
        <v>25</v>
      </c>
      <c r="I4176" s="2">
        <v>134658</v>
      </c>
      <c r="J4176" s="1">
        <v>100</v>
      </c>
      <c r="N4176" s="1" t="s">
        <v>2195</v>
      </c>
      <c r="Q4176" s="1" t="s">
        <v>2196</v>
      </c>
      <c r="T4176" s="1" t="s">
        <v>2192</v>
      </c>
      <c r="U4176" s="1" t="s">
        <v>2193</v>
      </c>
      <c r="V4176" s="1" t="s">
        <v>225</v>
      </c>
      <c r="W4176" s="1" t="s">
        <v>2194</v>
      </c>
    </row>
    <row r="4177" spans="1:23" x14ac:dyDescent="0.2">
      <c r="A4177" s="1" t="s">
        <v>26</v>
      </c>
      <c r="B4177" s="1" t="s">
        <v>2197</v>
      </c>
      <c r="C4177" s="1" t="s">
        <v>22</v>
      </c>
      <c r="D4177" s="1">
        <v>33764</v>
      </c>
      <c r="E4177" s="1" t="s">
        <v>30</v>
      </c>
      <c r="F4177" s="2">
        <v>358013</v>
      </c>
      <c r="G4177" s="2">
        <v>366554</v>
      </c>
      <c r="H4177" s="1" t="s">
        <v>25</v>
      </c>
      <c r="I4177" s="2">
        <v>358013</v>
      </c>
      <c r="J4177" s="1">
        <v>100</v>
      </c>
      <c r="N4177" s="1" t="s">
        <v>2198</v>
      </c>
      <c r="O4177" s="1" t="s">
        <v>2199</v>
      </c>
      <c r="P4177" s="1" t="s">
        <v>2200</v>
      </c>
      <c r="Q4177" s="1" t="s">
        <v>2201</v>
      </c>
      <c r="R4177" s="1" t="s">
        <v>2202</v>
      </c>
      <c r="S4177" s="1" t="s">
        <v>2203</v>
      </c>
      <c r="T4177" s="1" t="s">
        <v>2197</v>
      </c>
      <c r="U4177" s="1" t="s">
        <v>22</v>
      </c>
      <c r="V4177" s="1" t="s">
        <v>23</v>
      </c>
      <c r="W4177" s="1">
        <v>33764</v>
      </c>
    </row>
    <row r="4178" spans="1:23" x14ac:dyDescent="0.2">
      <c r="A4178" s="1" t="s">
        <v>26</v>
      </c>
      <c r="B4178" s="1" t="s">
        <v>2204</v>
      </c>
      <c r="C4178" s="1" t="s">
        <v>22</v>
      </c>
      <c r="D4178" s="1">
        <v>33764</v>
      </c>
      <c r="E4178" s="1" t="s">
        <v>234</v>
      </c>
      <c r="F4178" s="2">
        <v>531739</v>
      </c>
      <c r="G4178" s="2">
        <v>562327</v>
      </c>
      <c r="H4178" s="1" t="s">
        <v>25</v>
      </c>
      <c r="I4178" s="2">
        <v>531739</v>
      </c>
      <c r="J4178" s="1">
        <v>100</v>
      </c>
      <c r="N4178" s="1" t="s">
        <v>2205</v>
      </c>
      <c r="T4178" s="1" t="s">
        <v>2204</v>
      </c>
      <c r="U4178" s="1" t="s">
        <v>22</v>
      </c>
      <c r="V4178" s="1" t="s">
        <v>23</v>
      </c>
      <c r="W4178" s="1">
        <v>33764</v>
      </c>
    </row>
    <row r="4179" spans="1:23" x14ac:dyDescent="0.2">
      <c r="A4179" s="1" t="s">
        <v>26</v>
      </c>
      <c r="B4179" s="1" t="s">
        <v>2210</v>
      </c>
      <c r="C4179" s="1" t="s">
        <v>22</v>
      </c>
      <c r="D4179" s="1">
        <v>33764</v>
      </c>
      <c r="E4179" s="1" t="s">
        <v>2211</v>
      </c>
      <c r="F4179" s="2">
        <v>375325</v>
      </c>
      <c r="G4179" s="2">
        <v>375543</v>
      </c>
      <c r="H4179" s="1" t="s">
        <v>25</v>
      </c>
      <c r="I4179" s="2">
        <v>375325</v>
      </c>
      <c r="J4179" s="1">
        <v>100</v>
      </c>
      <c r="K4179" s="1">
        <v>2.7816539697518401</v>
      </c>
      <c r="N4179" s="1" t="s">
        <v>2212</v>
      </c>
      <c r="T4179" s="1" t="s">
        <v>2210</v>
      </c>
      <c r="U4179" s="1" t="s">
        <v>22</v>
      </c>
      <c r="V4179" s="1" t="s">
        <v>23</v>
      </c>
      <c r="W4179" s="1">
        <v>33764</v>
      </c>
    </row>
    <row r="4180" spans="1:23" x14ac:dyDescent="0.2">
      <c r="A4180" s="1" t="s">
        <v>26</v>
      </c>
      <c r="B4180" s="1" t="s">
        <v>2213</v>
      </c>
      <c r="C4180" s="1" t="s">
        <v>22</v>
      </c>
      <c r="D4180" s="1">
        <v>33764</v>
      </c>
      <c r="E4180" s="1" t="s">
        <v>40</v>
      </c>
      <c r="F4180" s="2">
        <v>87645</v>
      </c>
      <c r="G4180" s="2">
        <v>48900</v>
      </c>
      <c r="H4180" s="1" t="s">
        <v>25</v>
      </c>
      <c r="I4180" s="2">
        <v>87645</v>
      </c>
      <c r="J4180" s="1">
        <v>100</v>
      </c>
      <c r="N4180" s="1" t="s">
        <v>2214</v>
      </c>
      <c r="T4180" s="1" t="s">
        <v>2213</v>
      </c>
      <c r="U4180" s="1" t="s">
        <v>22</v>
      </c>
      <c r="V4180" s="1" t="s">
        <v>23</v>
      </c>
      <c r="W4180" s="1">
        <v>33764</v>
      </c>
    </row>
    <row r="4181" spans="1:23" x14ac:dyDescent="0.2">
      <c r="A4181" s="1" t="s">
        <v>26</v>
      </c>
      <c r="B4181" s="1" t="s">
        <v>2224</v>
      </c>
      <c r="C4181" s="1" t="s">
        <v>22</v>
      </c>
      <c r="D4181" s="1">
        <v>33764</v>
      </c>
      <c r="E4181" s="1" t="s">
        <v>2225</v>
      </c>
      <c r="F4181" s="2">
        <v>976973</v>
      </c>
      <c r="G4181" s="2">
        <v>974459</v>
      </c>
      <c r="H4181" s="1" t="s">
        <v>25</v>
      </c>
      <c r="I4181" s="2">
        <v>976973</v>
      </c>
      <c r="J4181" s="1">
        <v>100</v>
      </c>
      <c r="N4181" s="1" t="s">
        <v>2226</v>
      </c>
      <c r="O4181" s="1" t="s">
        <v>2227</v>
      </c>
      <c r="P4181" s="1" t="s">
        <v>2228</v>
      </c>
      <c r="Q4181" s="1" t="s">
        <v>2226</v>
      </c>
      <c r="T4181" s="1" t="s">
        <v>2224</v>
      </c>
      <c r="U4181" s="1" t="s">
        <v>22</v>
      </c>
      <c r="V4181" s="1" t="s">
        <v>23</v>
      </c>
      <c r="W4181" s="1">
        <v>33764</v>
      </c>
    </row>
    <row r="4182" spans="1:23" x14ac:dyDescent="0.2">
      <c r="A4182" s="1" t="s">
        <v>26</v>
      </c>
      <c r="B4182" s="1" t="s">
        <v>2236</v>
      </c>
      <c r="C4182" s="1" t="s">
        <v>22</v>
      </c>
      <c r="D4182" s="1">
        <v>33764</v>
      </c>
      <c r="E4182" s="1" t="s">
        <v>40</v>
      </c>
      <c r="F4182" s="2">
        <v>86391</v>
      </c>
      <c r="G4182" s="2">
        <v>48000</v>
      </c>
      <c r="H4182" s="1" t="s">
        <v>25</v>
      </c>
      <c r="I4182" s="2">
        <v>86391</v>
      </c>
      <c r="J4182" s="1">
        <v>100</v>
      </c>
      <c r="N4182" s="1" t="s">
        <v>2237</v>
      </c>
      <c r="O4182" s="1" t="s">
        <v>2238</v>
      </c>
      <c r="P4182" s="1" t="s">
        <v>2239</v>
      </c>
      <c r="Q4182" s="1" t="s">
        <v>2240</v>
      </c>
      <c r="T4182" s="1" t="s">
        <v>2236</v>
      </c>
      <c r="U4182" s="1" t="s">
        <v>22</v>
      </c>
      <c r="V4182" s="1" t="s">
        <v>23</v>
      </c>
      <c r="W4182" s="1">
        <v>33764</v>
      </c>
    </row>
    <row r="4183" spans="1:23" x14ac:dyDescent="0.2">
      <c r="A4183" s="1" t="s">
        <v>26</v>
      </c>
      <c r="B4183" s="1" t="s">
        <v>2242</v>
      </c>
      <c r="C4183" s="1" t="s">
        <v>22</v>
      </c>
      <c r="D4183" s="1">
        <v>33764</v>
      </c>
      <c r="E4183" s="1" t="s">
        <v>576</v>
      </c>
      <c r="F4183" s="2">
        <v>165772</v>
      </c>
      <c r="G4183" s="2">
        <v>1150</v>
      </c>
      <c r="H4183" s="1" t="s">
        <v>25</v>
      </c>
      <c r="I4183" s="2">
        <v>165772</v>
      </c>
      <c r="J4183" s="1">
        <v>100</v>
      </c>
      <c r="N4183" s="1" t="s">
        <v>2244</v>
      </c>
      <c r="Q4183" s="1" t="s">
        <v>2245</v>
      </c>
      <c r="T4183" s="1" t="s">
        <v>2243</v>
      </c>
      <c r="U4183" s="1" t="s">
        <v>22</v>
      </c>
      <c r="V4183" s="1" t="s">
        <v>23</v>
      </c>
      <c r="W4183" s="1">
        <v>33759</v>
      </c>
    </row>
    <row r="4184" spans="1:23" x14ac:dyDescent="0.2">
      <c r="A4184" s="1" t="s">
        <v>26</v>
      </c>
      <c r="B4184" s="1" t="s">
        <v>2257</v>
      </c>
      <c r="C4184" s="1" t="s">
        <v>22</v>
      </c>
      <c r="D4184" s="1">
        <v>33764</v>
      </c>
      <c r="E4184" s="1" t="s">
        <v>99</v>
      </c>
      <c r="F4184" s="2">
        <v>88745</v>
      </c>
      <c r="G4184" s="2">
        <v>149900</v>
      </c>
      <c r="H4184" s="1" t="s">
        <v>25</v>
      </c>
      <c r="I4184" s="2">
        <v>88745</v>
      </c>
      <c r="J4184" s="1">
        <v>100</v>
      </c>
      <c r="N4184" s="1" t="s">
        <v>2258</v>
      </c>
      <c r="Q4184" s="1" t="s">
        <v>2259</v>
      </c>
      <c r="T4184" s="1" t="s">
        <v>2257</v>
      </c>
      <c r="U4184" s="1" t="s">
        <v>22</v>
      </c>
      <c r="V4184" s="1" t="s">
        <v>23</v>
      </c>
      <c r="W4184" s="1">
        <v>33764</v>
      </c>
    </row>
    <row r="4185" spans="1:23" x14ac:dyDescent="0.2">
      <c r="A4185" s="1" t="s">
        <v>26</v>
      </c>
      <c r="B4185" s="1" t="s">
        <v>2261</v>
      </c>
      <c r="C4185" s="1" t="s">
        <v>22</v>
      </c>
      <c r="D4185" s="1">
        <v>33764</v>
      </c>
      <c r="E4185" s="1" t="s">
        <v>390</v>
      </c>
      <c r="F4185" s="2">
        <v>415364</v>
      </c>
      <c r="G4185" s="2">
        <v>434981</v>
      </c>
      <c r="H4185" s="1" t="s">
        <v>25</v>
      </c>
      <c r="I4185" s="2">
        <v>415364</v>
      </c>
      <c r="J4185" s="1">
        <v>100</v>
      </c>
      <c r="N4185" s="1" t="s">
        <v>2262</v>
      </c>
      <c r="O4185" s="1" t="s">
        <v>2263</v>
      </c>
      <c r="P4185" s="1">
        <v>7273306263</v>
      </c>
      <c r="T4185" s="1" t="s">
        <v>2261</v>
      </c>
      <c r="U4185" s="1" t="s">
        <v>22</v>
      </c>
      <c r="V4185" s="1" t="s">
        <v>23</v>
      </c>
      <c r="W4185" s="1">
        <v>33764</v>
      </c>
    </row>
    <row r="4186" spans="1:23" x14ac:dyDescent="0.2">
      <c r="A4186" s="1" t="s">
        <v>26</v>
      </c>
      <c r="B4186" s="1" t="s">
        <v>2273</v>
      </c>
      <c r="C4186" s="1" t="s">
        <v>22</v>
      </c>
      <c r="D4186" s="1">
        <v>33764</v>
      </c>
      <c r="E4186" s="1" t="s">
        <v>387</v>
      </c>
      <c r="F4186" s="2">
        <v>233011</v>
      </c>
      <c r="G4186" s="2">
        <v>225151</v>
      </c>
      <c r="H4186" s="1" t="s">
        <v>25</v>
      </c>
      <c r="I4186" s="2">
        <v>233011</v>
      </c>
      <c r="J4186" s="1">
        <v>100</v>
      </c>
      <c r="N4186" s="1" t="s">
        <v>2274</v>
      </c>
      <c r="P4186" s="1" t="s">
        <v>2275</v>
      </c>
      <c r="T4186" s="1" t="s">
        <v>2273</v>
      </c>
      <c r="U4186" s="1" t="s">
        <v>22</v>
      </c>
      <c r="V4186" s="1" t="s">
        <v>23</v>
      </c>
      <c r="W4186" s="1">
        <v>33764</v>
      </c>
    </row>
    <row r="4187" spans="1:23" x14ac:dyDescent="0.2">
      <c r="A4187" s="1" t="s">
        <v>26</v>
      </c>
      <c r="B4187" s="1" t="s">
        <v>2286</v>
      </c>
      <c r="C4187" s="1" t="s">
        <v>22</v>
      </c>
      <c r="D4187" s="1">
        <v>33764</v>
      </c>
      <c r="E4187" s="1" t="s">
        <v>230</v>
      </c>
      <c r="F4187" s="2">
        <v>375286</v>
      </c>
      <c r="G4187" s="2">
        <v>378776</v>
      </c>
      <c r="H4187" s="1" t="s">
        <v>25</v>
      </c>
      <c r="I4187" s="2">
        <v>375286</v>
      </c>
      <c r="J4187" s="1">
        <v>100</v>
      </c>
      <c r="N4187" s="1" t="s">
        <v>2287</v>
      </c>
      <c r="O4187" s="1" t="s">
        <v>2288</v>
      </c>
      <c r="Q4187" s="1" t="s">
        <v>2287</v>
      </c>
      <c r="T4187" s="1" t="s">
        <v>2286</v>
      </c>
      <c r="U4187" s="1" t="s">
        <v>22</v>
      </c>
      <c r="V4187" s="1" t="s">
        <v>23</v>
      </c>
      <c r="W4187" s="1">
        <v>33764</v>
      </c>
    </row>
    <row r="4188" spans="1:23" x14ac:dyDescent="0.2">
      <c r="A4188" s="1" t="s">
        <v>26</v>
      </c>
      <c r="B4188" s="1" t="s">
        <v>2293</v>
      </c>
      <c r="C4188" s="1" t="s">
        <v>22</v>
      </c>
      <c r="D4188" s="1">
        <v>33764</v>
      </c>
      <c r="E4188" s="1" t="s">
        <v>250</v>
      </c>
      <c r="F4188" s="2">
        <v>62692</v>
      </c>
      <c r="G4188" s="2">
        <v>63732</v>
      </c>
      <c r="H4188" s="1" t="s">
        <v>25</v>
      </c>
      <c r="I4188" s="2">
        <v>62692</v>
      </c>
      <c r="J4188" s="1">
        <v>100</v>
      </c>
      <c r="N4188" s="1" t="s">
        <v>2294</v>
      </c>
      <c r="P4188" s="1" t="s">
        <v>2295</v>
      </c>
      <c r="T4188" s="1" t="s">
        <v>2293</v>
      </c>
      <c r="U4188" s="1" t="s">
        <v>22</v>
      </c>
      <c r="V4188" s="1" t="s">
        <v>23</v>
      </c>
      <c r="W4188" s="1">
        <v>33764</v>
      </c>
    </row>
    <row r="4189" spans="1:23" x14ac:dyDescent="0.2">
      <c r="A4189" s="1" t="s">
        <v>26</v>
      </c>
      <c r="B4189" s="1" t="s">
        <v>2296</v>
      </c>
      <c r="C4189" s="1" t="s">
        <v>22</v>
      </c>
      <c r="D4189" s="1">
        <v>33764</v>
      </c>
      <c r="E4189" s="1" t="s">
        <v>2014</v>
      </c>
      <c r="F4189" s="2">
        <v>391448</v>
      </c>
      <c r="G4189" s="2">
        <v>389616</v>
      </c>
      <c r="H4189" s="1" t="s">
        <v>25</v>
      </c>
      <c r="I4189" s="2">
        <v>391448</v>
      </c>
      <c r="J4189" s="1">
        <v>100</v>
      </c>
      <c r="N4189" s="1" t="s">
        <v>2297</v>
      </c>
      <c r="P4189" s="1" t="s">
        <v>2298</v>
      </c>
      <c r="T4189" s="1" t="s">
        <v>2296</v>
      </c>
      <c r="U4189" s="1" t="s">
        <v>22</v>
      </c>
      <c r="V4189" s="1" t="s">
        <v>23</v>
      </c>
      <c r="W4189" s="1">
        <v>33764</v>
      </c>
    </row>
    <row r="4190" spans="1:23" x14ac:dyDescent="0.2">
      <c r="A4190" s="1" t="s">
        <v>26</v>
      </c>
      <c r="B4190" s="1" t="s">
        <v>2311</v>
      </c>
      <c r="C4190" s="1" t="s">
        <v>22</v>
      </c>
      <c r="D4190" s="1">
        <v>33764</v>
      </c>
      <c r="E4190" s="1" t="s">
        <v>1256</v>
      </c>
      <c r="F4190" s="2">
        <v>216418</v>
      </c>
      <c r="G4190" s="2">
        <v>197326</v>
      </c>
      <c r="H4190" s="1" t="s">
        <v>25</v>
      </c>
      <c r="I4190" s="2">
        <v>216418</v>
      </c>
      <c r="J4190" s="1">
        <v>100</v>
      </c>
      <c r="N4190" s="1" t="s">
        <v>2312</v>
      </c>
      <c r="T4190" s="1" t="s">
        <v>2311</v>
      </c>
      <c r="U4190" s="1" t="s">
        <v>22</v>
      </c>
      <c r="V4190" s="1" t="s">
        <v>23</v>
      </c>
      <c r="W4190" s="1">
        <v>33764</v>
      </c>
    </row>
    <row r="4191" spans="1:23" x14ac:dyDescent="0.2">
      <c r="A4191" s="1" t="s">
        <v>26</v>
      </c>
      <c r="B4191" s="1" t="s">
        <v>2329</v>
      </c>
      <c r="C4191" s="1" t="s">
        <v>22</v>
      </c>
      <c r="D4191" s="1">
        <v>33764</v>
      </c>
      <c r="E4191" s="1" t="s">
        <v>1256</v>
      </c>
      <c r="F4191" s="2">
        <v>157579</v>
      </c>
      <c r="G4191" s="2">
        <v>144656</v>
      </c>
      <c r="H4191" s="1" t="s">
        <v>25</v>
      </c>
      <c r="I4191" s="2">
        <v>157579</v>
      </c>
      <c r="J4191" s="1">
        <v>100</v>
      </c>
      <c r="N4191" s="1" t="s">
        <v>2330</v>
      </c>
      <c r="P4191" s="1" t="s">
        <v>2331</v>
      </c>
      <c r="Q4191" s="1" t="s">
        <v>2332</v>
      </c>
      <c r="T4191" s="1" t="s">
        <v>2329</v>
      </c>
      <c r="U4191" s="1" t="s">
        <v>22</v>
      </c>
      <c r="V4191" s="1" t="s">
        <v>23</v>
      </c>
      <c r="W4191" s="1">
        <v>33764</v>
      </c>
    </row>
    <row r="4192" spans="1:23" x14ac:dyDescent="0.2">
      <c r="A4192" s="1" t="s">
        <v>26</v>
      </c>
      <c r="B4192" s="1" t="s">
        <v>2339</v>
      </c>
      <c r="C4192" s="1" t="s">
        <v>22</v>
      </c>
      <c r="D4192" s="1">
        <v>33764</v>
      </c>
      <c r="E4192" s="1" t="s">
        <v>1529</v>
      </c>
      <c r="F4192" s="2">
        <v>362346</v>
      </c>
      <c r="G4192" s="2">
        <v>401355</v>
      </c>
      <c r="H4192" s="1" t="s">
        <v>25</v>
      </c>
      <c r="I4192" s="2">
        <v>362346</v>
      </c>
      <c r="J4192" s="1">
        <v>100</v>
      </c>
      <c r="N4192" s="1" t="s">
        <v>2341</v>
      </c>
      <c r="P4192" s="1" t="s">
        <v>2342</v>
      </c>
      <c r="T4192" s="1" t="s">
        <v>2340</v>
      </c>
      <c r="U4192" s="1" t="s">
        <v>22</v>
      </c>
      <c r="V4192" s="1" t="s">
        <v>23</v>
      </c>
      <c r="W4192" s="1">
        <v>33761</v>
      </c>
    </row>
    <row r="4193" spans="1:23" x14ac:dyDescent="0.2">
      <c r="A4193" s="1" t="s">
        <v>26</v>
      </c>
      <c r="B4193" s="1" t="s">
        <v>2343</v>
      </c>
      <c r="C4193" s="1" t="s">
        <v>22</v>
      </c>
      <c r="D4193" s="1">
        <v>33764</v>
      </c>
      <c r="E4193" s="1" t="s">
        <v>87</v>
      </c>
      <c r="F4193" s="2">
        <v>81683</v>
      </c>
      <c r="G4193" s="2">
        <v>83602</v>
      </c>
      <c r="H4193" s="1" t="s">
        <v>48</v>
      </c>
      <c r="I4193" s="2">
        <v>81683</v>
      </c>
      <c r="J4193" s="1">
        <v>100</v>
      </c>
      <c r="N4193" s="1" t="s">
        <v>2344</v>
      </c>
      <c r="Q4193" s="1" t="s">
        <v>2345</v>
      </c>
      <c r="T4193" s="1" t="s">
        <v>2343</v>
      </c>
      <c r="U4193" s="1" t="s">
        <v>22</v>
      </c>
      <c r="V4193" s="1" t="s">
        <v>23</v>
      </c>
      <c r="W4193" s="1">
        <v>33764</v>
      </c>
    </row>
    <row r="4194" spans="1:23" x14ac:dyDescent="0.2">
      <c r="A4194" s="1" t="s">
        <v>26</v>
      </c>
      <c r="B4194" s="1" t="s">
        <v>2352</v>
      </c>
      <c r="C4194" s="1" t="s">
        <v>22</v>
      </c>
      <c r="D4194" s="1">
        <v>33764</v>
      </c>
      <c r="E4194" s="1" t="s">
        <v>387</v>
      </c>
      <c r="F4194" s="2">
        <v>184729</v>
      </c>
      <c r="G4194" s="2">
        <v>139000</v>
      </c>
      <c r="H4194" s="1" t="s">
        <v>25</v>
      </c>
      <c r="I4194" s="2">
        <v>184729</v>
      </c>
      <c r="J4194" s="1">
        <v>100</v>
      </c>
      <c r="N4194" s="1" t="s">
        <v>2353</v>
      </c>
      <c r="O4194" s="1" t="s">
        <v>2354</v>
      </c>
      <c r="P4194" s="1" t="s">
        <v>2355</v>
      </c>
      <c r="T4194" s="1" t="s">
        <v>2352</v>
      </c>
      <c r="U4194" s="1" t="s">
        <v>22</v>
      </c>
      <c r="V4194" s="1" t="s">
        <v>23</v>
      </c>
      <c r="W4194" s="1">
        <v>33764</v>
      </c>
    </row>
    <row r="4195" spans="1:23" x14ac:dyDescent="0.2">
      <c r="A4195" s="1" t="s">
        <v>26</v>
      </c>
      <c r="B4195" s="1" t="s">
        <v>2356</v>
      </c>
      <c r="C4195" s="1" t="s">
        <v>22</v>
      </c>
      <c r="D4195" s="1">
        <v>33764</v>
      </c>
      <c r="E4195" s="1" t="s">
        <v>72</v>
      </c>
      <c r="F4195" s="2">
        <v>415502</v>
      </c>
      <c r="G4195" s="2">
        <v>403967</v>
      </c>
      <c r="H4195" s="1" t="s">
        <v>25</v>
      </c>
      <c r="I4195" s="2">
        <v>415502</v>
      </c>
      <c r="J4195" s="1">
        <v>100</v>
      </c>
      <c r="N4195" s="1" t="s">
        <v>2357</v>
      </c>
      <c r="O4195" s="1" t="s">
        <v>2358</v>
      </c>
      <c r="P4195" s="1" t="s">
        <v>2359</v>
      </c>
      <c r="Q4195" s="1" t="s">
        <v>2357</v>
      </c>
      <c r="T4195" s="1" t="s">
        <v>2356</v>
      </c>
      <c r="U4195" s="1" t="s">
        <v>22</v>
      </c>
      <c r="V4195" s="1" t="s">
        <v>23</v>
      </c>
      <c r="W4195" s="1">
        <v>33764</v>
      </c>
    </row>
    <row r="4196" spans="1:23" x14ac:dyDescent="0.2">
      <c r="A4196" s="1" t="s">
        <v>26</v>
      </c>
      <c r="B4196" s="1" t="s">
        <v>2360</v>
      </c>
      <c r="C4196" s="1" t="s">
        <v>22</v>
      </c>
      <c r="D4196" s="1">
        <v>33764</v>
      </c>
      <c r="E4196" s="1" t="s">
        <v>428</v>
      </c>
      <c r="F4196" s="2">
        <v>196295</v>
      </c>
      <c r="G4196" s="2">
        <v>201345</v>
      </c>
      <c r="H4196" s="1" t="s">
        <v>25</v>
      </c>
      <c r="I4196" s="2">
        <v>196295</v>
      </c>
      <c r="J4196" s="1">
        <v>100</v>
      </c>
      <c r="N4196" s="1" t="s">
        <v>2361</v>
      </c>
      <c r="O4196" s="1" t="s">
        <v>2362</v>
      </c>
      <c r="P4196" s="1" t="s">
        <v>2363</v>
      </c>
      <c r="Q4196" s="1" t="s">
        <v>2364</v>
      </c>
      <c r="S4196" s="1">
        <v>5167391352</v>
      </c>
      <c r="T4196" s="1" t="s">
        <v>2360</v>
      </c>
      <c r="U4196" s="1" t="s">
        <v>22</v>
      </c>
      <c r="V4196" s="1" t="s">
        <v>23</v>
      </c>
      <c r="W4196" s="1">
        <v>33764</v>
      </c>
    </row>
    <row r="4197" spans="1:23" x14ac:dyDescent="0.2">
      <c r="A4197" s="1" t="s">
        <v>26</v>
      </c>
      <c r="B4197" s="1" t="s">
        <v>2365</v>
      </c>
      <c r="C4197" s="1" t="s">
        <v>22</v>
      </c>
      <c r="D4197" s="1">
        <v>33764</v>
      </c>
      <c r="E4197" s="1" t="s">
        <v>126</v>
      </c>
      <c r="F4197" s="2">
        <v>486776</v>
      </c>
      <c r="G4197" s="2">
        <v>455121</v>
      </c>
      <c r="H4197" s="1" t="s">
        <v>25</v>
      </c>
      <c r="I4197" s="2">
        <v>486776</v>
      </c>
      <c r="J4197" s="1">
        <v>100</v>
      </c>
      <c r="N4197" s="1" t="s">
        <v>2366</v>
      </c>
      <c r="O4197" s="1" t="s">
        <v>2367</v>
      </c>
      <c r="P4197" s="1" t="s">
        <v>2368</v>
      </c>
      <c r="Q4197" s="1" t="s">
        <v>2369</v>
      </c>
      <c r="T4197" s="1" t="s">
        <v>2365</v>
      </c>
      <c r="U4197" s="1" t="s">
        <v>22</v>
      </c>
      <c r="V4197" s="1" t="s">
        <v>23</v>
      </c>
      <c r="W4197" s="1">
        <v>33764</v>
      </c>
    </row>
    <row r="4198" spans="1:23" x14ac:dyDescent="0.2">
      <c r="A4198" s="1" t="s">
        <v>26</v>
      </c>
      <c r="B4198" s="1" t="s">
        <v>2372</v>
      </c>
      <c r="C4198" s="1" t="s">
        <v>22</v>
      </c>
      <c r="D4198" s="1">
        <v>33764</v>
      </c>
      <c r="E4198" s="1" t="s">
        <v>166</v>
      </c>
      <c r="F4198" s="2">
        <v>153519</v>
      </c>
      <c r="G4198" s="2">
        <v>155648</v>
      </c>
      <c r="H4198" s="1" t="s">
        <v>25</v>
      </c>
      <c r="I4198" s="2">
        <v>153519</v>
      </c>
      <c r="J4198" s="1">
        <v>100</v>
      </c>
      <c r="K4198" s="1">
        <v>31.327352894762999</v>
      </c>
      <c r="N4198" s="1" t="s">
        <v>2373</v>
      </c>
      <c r="P4198" s="1" t="s">
        <v>2374</v>
      </c>
      <c r="T4198" s="1" t="s">
        <v>2372</v>
      </c>
      <c r="U4198" s="1" t="s">
        <v>22</v>
      </c>
      <c r="V4198" s="1" t="s">
        <v>23</v>
      </c>
      <c r="W4198" s="1">
        <v>33764</v>
      </c>
    </row>
    <row r="4199" spans="1:23" x14ac:dyDescent="0.2">
      <c r="A4199" s="1" t="s">
        <v>26</v>
      </c>
      <c r="B4199" s="1" t="s">
        <v>2375</v>
      </c>
      <c r="C4199" s="1" t="s">
        <v>22</v>
      </c>
      <c r="D4199" s="1">
        <v>33764</v>
      </c>
      <c r="E4199" s="1" t="s">
        <v>72</v>
      </c>
      <c r="F4199" s="2">
        <v>490891</v>
      </c>
      <c r="G4199" s="2">
        <v>484866</v>
      </c>
      <c r="H4199" s="1" t="s">
        <v>25</v>
      </c>
      <c r="I4199" s="2">
        <v>490891</v>
      </c>
      <c r="J4199" s="1">
        <v>100</v>
      </c>
      <c r="N4199" s="1" t="s">
        <v>2376</v>
      </c>
      <c r="O4199" s="1" t="s">
        <v>2377</v>
      </c>
      <c r="P4199" s="1" t="s">
        <v>2378</v>
      </c>
      <c r="T4199" s="1" t="s">
        <v>2375</v>
      </c>
      <c r="U4199" s="1" t="s">
        <v>22</v>
      </c>
      <c r="V4199" s="1" t="s">
        <v>23</v>
      </c>
      <c r="W4199" s="1">
        <v>33764</v>
      </c>
    </row>
    <row r="4200" spans="1:23" x14ac:dyDescent="0.2">
      <c r="A4200" s="1" t="s">
        <v>26</v>
      </c>
      <c r="B4200" s="1" t="s">
        <v>2388</v>
      </c>
      <c r="C4200" s="1" t="s">
        <v>22</v>
      </c>
      <c r="D4200" s="1">
        <v>33764</v>
      </c>
      <c r="E4200" s="1" t="s">
        <v>166</v>
      </c>
      <c r="F4200" s="2">
        <v>143952</v>
      </c>
      <c r="G4200" s="2">
        <v>143499</v>
      </c>
      <c r="H4200" s="1" t="s">
        <v>48</v>
      </c>
      <c r="I4200" s="2">
        <v>143952</v>
      </c>
      <c r="J4200" s="1">
        <v>100</v>
      </c>
      <c r="N4200" s="1" t="s">
        <v>2390</v>
      </c>
      <c r="T4200" s="1" t="s">
        <v>2389</v>
      </c>
      <c r="U4200" s="1" t="s">
        <v>277</v>
      </c>
      <c r="V4200" s="1" t="s">
        <v>23</v>
      </c>
      <c r="W4200" s="1">
        <v>33712</v>
      </c>
    </row>
    <row r="4201" spans="1:23" x14ac:dyDescent="0.2">
      <c r="A4201" s="1" t="s">
        <v>26</v>
      </c>
      <c r="B4201" s="1" t="s">
        <v>2391</v>
      </c>
      <c r="C4201" s="1" t="s">
        <v>22</v>
      </c>
      <c r="D4201" s="1">
        <v>33764</v>
      </c>
      <c r="E4201" s="1" t="s">
        <v>482</v>
      </c>
      <c r="F4201" s="2">
        <v>229531</v>
      </c>
      <c r="G4201" s="2">
        <v>221114</v>
      </c>
      <c r="H4201" s="1" t="s">
        <v>25</v>
      </c>
      <c r="I4201" s="2">
        <v>229531</v>
      </c>
      <c r="J4201" s="1">
        <v>100</v>
      </c>
      <c r="N4201" s="1" t="s">
        <v>2394</v>
      </c>
      <c r="Q4201" s="1" t="s">
        <v>2395</v>
      </c>
      <c r="T4201" s="1" t="s">
        <v>2392</v>
      </c>
      <c r="U4201" s="1" t="s">
        <v>2393</v>
      </c>
      <c r="V4201" s="1" t="s">
        <v>1079</v>
      </c>
      <c r="W4201" s="1">
        <v>45504</v>
      </c>
    </row>
    <row r="4202" spans="1:23" x14ac:dyDescent="0.2">
      <c r="A4202" s="1" t="s">
        <v>26</v>
      </c>
      <c r="B4202" s="1" t="s">
        <v>2400</v>
      </c>
      <c r="C4202" s="1" t="s">
        <v>22</v>
      </c>
      <c r="D4202" s="1">
        <v>33764</v>
      </c>
      <c r="E4202" s="1" t="s">
        <v>311</v>
      </c>
      <c r="F4202" s="2">
        <v>112096</v>
      </c>
      <c r="G4202" s="2">
        <v>118806</v>
      </c>
      <c r="H4202" s="1" t="s">
        <v>25</v>
      </c>
      <c r="I4202" s="2">
        <v>112096</v>
      </c>
      <c r="J4202" s="1">
        <v>100</v>
      </c>
      <c r="N4202" s="1" t="s">
        <v>2402</v>
      </c>
      <c r="O4202" s="1" t="s">
        <v>2403</v>
      </c>
      <c r="P4202" s="1" t="s">
        <v>2404</v>
      </c>
      <c r="Q4202" s="1" t="s">
        <v>2402</v>
      </c>
      <c r="T4202" s="1" t="s">
        <v>2401</v>
      </c>
      <c r="U4202" s="1" t="s">
        <v>504</v>
      </c>
      <c r="V4202" s="1" t="s">
        <v>306</v>
      </c>
      <c r="W4202" s="1">
        <v>60630</v>
      </c>
    </row>
    <row r="4203" spans="1:23" x14ac:dyDescent="0.2">
      <c r="A4203" s="1" t="s">
        <v>26</v>
      </c>
      <c r="B4203" s="1" t="s">
        <v>2411</v>
      </c>
      <c r="C4203" s="1" t="s">
        <v>22</v>
      </c>
      <c r="D4203" s="1">
        <v>33764</v>
      </c>
      <c r="E4203" s="1" t="s">
        <v>603</v>
      </c>
      <c r="F4203" s="2">
        <v>428043</v>
      </c>
      <c r="G4203" s="2">
        <v>507901</v>
      </c>
      <c r="H4203" s="1" t="s">
        <v>25</v>
      </c>
      <c r="I4203" s="2">
        <v>428043</v>
      </c>
      <c r="J4203" s="1">
        <v>100</v>
      </c>
      <c r="K4203" s="1">
        <v>2.5450948303402501</v>
      </c>
      <c r="N4203" s="1" t="s">
        <v>2412</v>
      </c>
      <c r="O4203" s="1" t="s">
        <v>2413</v>
      </c>
      <c r="P4203" s="1" t="s">
        <v>2414</v>
      </c>
      <c r="Q4203" s="1" t="s">
        <v>2415</v>
      </c>
      <c r="T4203" s="1" t="s">
        <v>2411</v>
      </c>
      <c r="U4203" s="1" t="s">
        <v>22</v>
      </c>
      <c r="V4203" s="1" t="s">
        <v>23</v>
      </c>
      <c r="W4203" s="1">
        <v>33764</v>
      </c>
    </row>
    <row r="4204" spans="1:23" x14ac:dyDescent="0.2">
      <c r="A4204" s="1" t="s">
        <v>26</v>
      </c>
      <c r="B4204" s="1" t="s">
        <v>2416</v>
      </c>
      <c r="C4204" s="1" t="s">
        <v>22</v>
      </c>
      <c r="D4204" s="1">
        <v>33764</v>
      </c>
      <c r="E4204" s="1" t="s">
        <v>2418</v>
      </c>
      <c r="F4204" s="2">
        <v>149454</v>
      </c>
      <c r="G4204" s="2">
        <v>134407</v>
      </c>
      <c r="H4204" s="1" t="s">
        <v>25</v>
      </c>
      <c r="I4204" s="2">
        <v>149454</v>
      </c>
      <c r="J4204" s="1">
        <v>100</v>
      </c>
      <c r="N4204" s="1" t="s">
        <v>2419</v>
      </c>
      <c r="O4204" s="1" t="s">
        <v>2420</v>
      </c>
      <c r="P4204" s="1" t="s">
        <v>2421</v>
      </c>
      <c r="T4204" s="1" t="s">
        <v>2417</v>
      </c>
      <c r="U4204" s="1" t="s">
        <v>22</v>
      </c>
      <c r="V4204" s="1" t="s">
        <v>23</v>
      </c>
      <c r="W4204" s="1">
        <v>33764</v>
      </c>
    </row>
    <row r="4205" spans="1:23" x14ac:dyDescent="0.2">
      <c r="A4205" s="1" t="s">
        <v>26</v>
      </c>
      <c r="B4205" s="1" t="s">
        <v>2422</v>
      </c>
      <c r="C4205" s="1" t="s">
        <v>22</v>
      </c>
      <c r="D4205" s="1">
        <v>33764</v>
      </c>
      <c r="E4205" s="1" t="s">
        <v>190</v>
      </c>
      <c r="F4205" s="2">
        <v>616734</v>
      </c>
      <c r="G4205" s="2">
        <v>618693</v>
      </c>
      <c r="H4205" s="1" t="s">
        <v>25</v>
      </c>
      <c r="I4205" s="2">
        <v>616734</v>
      </c>
      <c r="J4205" s="1">
        <v>100</v>
      </c>
      <c r="N4205" s="1" t="s">
        <v>2423</v>
      </c>
      <c r="O4205" s="1" t="s">
        <v>2424</v>
      </c>
      <c r="P4205" s="1" t="s">
        <v>2425</v>
      </c>
      <c r="Q4205" s="1" t="s">
        <v>2426</v>
      </c>
      <c r="R4205" s="1" t="s">
        <v>2427</v>
      </c>
      <c r="S4205" s="1" t="s">
        <v>2425</v>
      </c>
      <c r="T4205" s="1" t="s">
        <v>2422</v>
      </c>
      <c r="U4205" s="1" t="s">
        <v>22</v>
      </c>
      <c r="V4205" s="1" t="s">
        <v>23</v>
      </c>
      <c r="W4205" s="1">
        <v>33764</v>
      </c>
    </row>
    <row r="4206" spans="1:23" x14ac:dyDescent="0.2">
      <c r="A4206" s="1" t="s">
        <v>26</v>
      </c>
      <c r="B4206" s="1" t="s">
        <v>2430</v>
      </c>
      <c r="C4206" s="1" t="s">
        <v>22</v>
      </c>
      <c r="D4206" s="1">
        <v>33764</v>
      </c>
      <c r="E4206" s="1" t="s">
        <v>282</v>
      </c>
      <c r="F4206" s="2">
        <v>368878</v>
      </c>
      <c r="G4206" s="2">
        <v>416058</v>
      </c>
      <c r="H4206" s="1" t="s">
        <v>25</v>
      </c>
      <c r="I4206" s="2">
        <v>368878</v>
      </c>
      <c r="J4206" s="1">
        <v>100</v>
      </c>
      <c r="N4206" s="1" t="s">
        <v>2431</v>
      </c>
      <c r="Q4206" s="1" t="s">
        <v>2432</v>
      </c>
      <c r="T4206" s="1" t="s">
        <v>2430</v>
      </c>
      <c r="U4206" s="1" t="s">
        <v>22</v>
      </c>
      <c r="V4206" s="1" t="s">
        <v>23</v>
      </c>
      <c r="W4206" s="1">
        <v>33764</v>
      </c>
    </row>
    <row r="4207" spans="1:23" x14ac:dyDescent="0.2">
      <c r="A4207" s="1" t="s">
        <v>26</v>
      </c>
      <c r="B4207" s="1" t="s">
        <v>2433</v>
      </c>
      <c r="C4207" s="1" t="s">
        <v>22</v>
      </c>
      <c r="D4207" s="1">
        <v>33764</v>
      </c>
      <c r="E4207" s="1" t="s">
        <v>720</v>
      </c>
      <c r="F4207" s="2">
        <v>300426</v>
      </c>
      <c r="G4207" s="2">
        <v>287678</v>
      </c>
      <c r="H4207" s="1" t="s">
        <v>25</v>
      </c>
      <c r="I4207" s="2">
        <v>300426</v>
      </c>
      <c r="J4207" s="1">
        <v>100</v>
      </c>
      <c r="N4207" s="1" t="s">
        <v>2435</v>
      </c>
      <c r="T4207" s="1" t="s">
        <v>2434</v>
      </c>
      <c r="U4207" s="1" t="s">
        <v>277</v>
      </c>
      <c r="V4207" s="1" t="s">
        <v>23</v>
      </c>
      <c r="W4207" s="1">
        <v>33702</v>
      </c>
    </row>
    <row r="4208" spans="1:23" x14ac:dyDescent="0.2">
      <c r="A4208" s="1" t="s">
        <v>26</v>
      </c>
      <c r="B4208" s="1" t="s">
        <v>2436</v>
      </c>
      <c r="C4208" s="1" t="s">
        <v>22</v>
      </c>
      <c r="D4208" s="1">
        <v>33764</v>
      </c>
      <c r="E4208" s="1" t="s">
        <v>87</v>
      </c>
      <c r="F4208" s="2">
        <v>95922</v>
      </c>
      <c r="G4208" s="2">
        <v>154792</v>
      </c>
      <c r="H4208" s="1" t="s">
        <v>25</v>
      </c>
      <c r="I4208" s="2">
        <v>95922</v>
      </c>
      <c r="J4208" s="1">
        <v>100</v>
      </c>
      <c r="N4208" s="1" t="s">
        <v>2437</v>
      </c>
      <c r="T4208" s="1" t="s">
        <v>2436</v>
      </c>
      <c r="U4208" s="1" t="s">
        <v>22</v>
      </c>
      <c r="V4208" s="1" t="s">
        <v>23</v>
      </c>
      <c r="W4208" s="1">
        <v>33764</v>
      </c>
    </row>
    <row r="4209" spans="1:23" x14ac:dyDescent="0.2">
      <c r="A4209" s="1" t="s">
        <v>26</v>
      </c>
      <c r="B4209" s="1" t="s">
        <v>2441</v>
      </c>
      <c r="C4209" s="1" t="s">
        <v>22</v>
      </c>
      <c r="D4209" s="1">
        <v>33764</v>
      </c>
      <c r="E4209" s="1" t="s">
        <v>1111</v>
      </c>
      <c r="F4209" s="2">
        <v>378063</v>
      </c>
      <c r="G4209" s="2">
        <v>361553</v>
      </c>
      <c r="H4209" s="1" t="s">
        <v>48</v>
      </c>
      <c r="I4209" s="2">
        <v>378063</v>
      </c>
      <c r="J4209" s="1">
        <v>100</v>
      </c>
      <c r="N4209" s="1" t="s">
        <v>2444</v>
      </c>
      <c r="Q4209" s="1" t="s">
        <v>2445</v>
      </c>
      <c r="T4209" s="1" t="s">
        <v>2442</v>
      </c>
      <c r="U4209" s="1" t="s">
        <v>2443</v>
      </c>
      <c r="V4209" s="1" t="s">
        <v>1919</v>
      </c>
      <c r="W4209" s="1">
        <v>77450</v>
      </c>
    </row>
    <row r="4210" spans="1:23" x14ac:dyDescent="0.2">
      <c r="A4210" s="1" t="s">
        <v>26</v>
      </c>
      <c r="B4210" s="1" t="s">
        <v>2450</v>
      </c>
      <c r="C4210" s="1" t="s">
        <v>22</v>
      </c>
      <c r="D4210" s="1">
        <v>33764</v>
      </c>
      <c r="E4210" s="1" t="s">
        <v>87</v>
      </c>
      <c r="F4210" s="2">
        <v>92698</v>
      </c>
      <c r="G4210" s="2">
        <v>95884</v>
      </c>
      <c r="H4210" s="1" t="s">
        <v>25</v>
      </c>
      <c r="I4210" s="2">
        <v>92698</v>
      </c>
      <c r="J4210" s="1">
        <v>100</v>
      </c>
      <c r="N4210" s="1" t="s">
        <v>2451</v>
      </c>
      <c r="P4210" s="1" t="s">
        <v>2452</v>
      </c>
      <c r="Q4210" s="1" t="s">
        <v>2453</v>
      </c>
      <c r="R4210" s="1" t="s">
        <v>2454</v>
      </c>
      <c r="S4210" s="1" t="s">
        <v>2455</v>
      </c>
      <c r="T4210" s="1" t="s">
        <v>2450</v>
      </c>
      <c r="U4210" s="1" t="s">
        <v>22</v>
      </c>
      <c r="V4210" s="1" t="s">
        <v>23</v>
      </c>
      <c r="W4210" s="1">
        <v>33764</v>
      </c>
    </row>
    <row r="4211" spans="1:23" x14ac:dyDescent="0.2">
      <c r="A4211" s="1" t="s">
        <v>26</v>
      </c>
      <c r="B4211" s="1" t="s">
        <v>2456</v>
      </c>
      <c r="C4211" s="1" t="s">
        <v>22</v>
      </c>
      <c r="D4211" s="1">
        <v>33764</v>
      </c>
      <c r="E4211" s="1" t="s">
        <v>172</v>
      </c>
      <c r="F4211" s="2">
        <v>187660</v>
      </c>
      <c r="G4211" s="2">
        <v>193167</v>
      </c>
      <c r="H4211" s="1" t="s">
        <v>25</v>
      </c>
      <c r="I4211" s="2">
        <v>187660</v>
      </c>
      <c r="J4211" s="1">
        <v>100</v>
      </c>
      <c r="N4211" s="1" t="s">
        <v>2457</v>
      </c>
      <c r="P4211" s="1" t="s">
        <v>2458</v>
      </c>
      <c r="T4211" s="1" t="s">
        <v>2456</v>
      </c>
      <c r="U4211" s="1" t="s">
        <v>22</v>
      </c>
      <c r="V4211" s="1" t="s">
        <v>23</v>
      </c>
      <c r="W4211" s="1">
        <v>33764</v>
      </c>
    </row>
    <row r="4212" spans="1:23" x14ac:dyDescent="0.2">
      <c r="A4212" s="1" t="s">
        <v>26</v>
      </c>
      <c r="B4212" s="1" t="s">
        <v>2481</v>
      </c>
      <c r="C4212" s="1" t="s">
        <v>22</v>
      </c>
      <c r="D4212" s="1">
        <v>33764</v>
      </c>
      <c r="E4212" s="1" t="s">
        <v>2484</v>
      </c>
      <c r="F4212" s="2">
        <v>338199</v>
      </c>
      <c r="G4212" s="2">
        <v>311259</v>
      </c>
      <c r="H4212" s="1" t="s">
        <v>25</v>
      </c>
      <c r="I4212" s="2">
        <v>338199</v>
      </c>
      <c r="J4212" s="1">
        <v>100</v>
      </c>
      <c r="N4212" s="1" t="s">
        <v>2485</v>
      </c>
      <c r="T4212" s="1" t="s">
        <v>2482</v>
      </c>
      <c r="U4212" s="1" t="s">
        <v>2483</v>
      </c>
      <c r="V4212" s="1" t="s">
        <v>23</v>
      </c>
      <c r="W4212" s="1">
        <v>32832</v>
      </c>
    </row>
    <row r="4213" spans="1:23" x14ac:dyDescent="0.2">
      <c r="A4213" s="1" t="s">
        <v>26</v>
      </c>
      <c r="B4213" s="1" t="s">
        <v>2493</v>
      </c>
      <c r="C4213" s="1" t="s">
        <v>22</v>
      </c>
      <c r="D4213" s="1">
        <v>33764</v>
      </c>
      <c r="E4213" s="1" t="s">
        <v>2496</v>
      </c>
      <c r="F4213" s="2">
        <v>216899</v>
      </c>
      <c r="G4213" s="2">
        <v>203287</v>
      </c>
      <c r="H4213" s="1" t="s">
        <v>25</v>
      </c>
      <c r="I4213" s="2">
        <v>216899</v>
      </c>
      <c r="J4213" s="1">
        <v>100</v>
      </c>
      <c r="N4213" s="1" t="s">
        <v>2497</v>
      </c>
      <c r="Q4213" s="1" t="s">
        <v>2497</v>
      </c>
      <c r="T4213" s="1" t="s">
        <v>2494</v>
      </c>
      <c r="U4213" s="1" t="s">
        <v>2495</v>
      </c>
      <c r="V4213" s="1" t="s">
        <v>1849</v>
      </c>
      <c r="W4213" s="1">
        <v>55016</v>
      </c>
    </row>
    <row r="4214" spans="1:23" x14ac:dyDescent="0.2">
      <c r="A4214" s="1" t="s">
        <v>26</v>
      </c>
      <c r="B4214" s="1" t="s">
        <v>2504</v>
      </c>
      <c r="C4214" s="1" t="s">
        <v>22</v>
      </c>
      <c r="D4214" s="1">
        <v>33764</v>
      </c>
      <c r="E4214" s="1" t="s">
        <v>107</v>
      </c>
      <c r="F4214" s="2">
        <v>294541</v>
      </c>
      <c r="G4214" s="2">
        <v>310000</v>
      </c>
      <c r="H4214" s="1" t="s">
        <v>25</v>
      </c>
      <c r="I4214" s="2">
        <v>294541</v>
      </c>
      <c r="J4214" s="1">
        <v>100</v>
      </c>
      <c r="N4214" s="1" t="s">
        <v>2507</v>
      </c>
      <c r="Q4214" s="1" t="s">
        <v>2508</v>
      </c>
      <c r="T4214" s="1" t="s">
        <v>2505</v>
      </c>
      <c r="U4214" s="1" t="s">
        <v>2506</v>
      </c>
      <c r="V4214" s="1" t="s">
        <v>123</v>
      </c>
      <c r="W4214" s="1">
        <v>6488</v>
      </c>
    </row>
    <row r="4215" spans="1:23" x14ac:dyDescent="0.2">
      <c r="A4215" s="1" t="s">
        <v>26</v>
      </c>
      <c r="B4215" s="1" t="s">
        <v>2509</v>
      </c>
      <c r="C4215" s="1" t="s">
        <v>22</v>
      </c>
      <c r="D4215" s="1">
        <v>33764</v>
      </c>
      <c r="E4215" s="1" t="s">
        <v>554</v>
      </c>
      <c r="F4215" s="2">
        <v>274351</v>
      </c>
      <c r="G4215" s="2">
        <v>259916</v>
      </c>
      <c r="H4215" s="1" t="s">
        <v>25</v>
      </c>
      <c r="I4215" s="2">
        <v>274351</v>
      </c>
      <c r="J4215" s="1">
        <v>100</v>
      </c>
      <c r="N4215" s="1" t="s">
        <v>2510</v>
      </c>
      <c r="Q4215" s="1" t="s">
        <v>2511</v>
      </c>
      <c r="T4215" s="1" t="s">
        <v>2509</v>
      </c>
      <c r="U4215" s="1" t="s">
        <v>22</v>
      </c>
      <c r="V4215" s="1" t="s">
        <v>23</v>
      </c>
      <c r="W4215" s="1">
        <v>33764</v>
      </c>
    </row>
    <row r="4216" spans="1:23" x14ac:dyDescent="0.2">
      <c r="A4216" s="1" t="s">
        <v>26</v>
      </c>
      <c r="B4216" s="1" t="s">
        <v>2516</v>
      </c>
      <c r="C4216" s="1" t="s">
        <v>22</v>
      </c>
      <c r="D4216" s="1">
        <v>33764</v>
      </c>
      <c r="E4216" s="1" t="s">
        <v>511</v>
      </c>
      <c r="F4216" s="2">
        <v>414726</v>
      </c>
      <c r="G4216" s="2">
        <v>419424</v>
      </c>
      <c r="H4216" s="1" t="s">
        <v>25</v>
      </c>
      <c r="I4216" s="2">
        <v>414726</v>
      </c>
      <c r="J4216" s="1">
        <v>100</v>
      </c>
      <c r="N4216" s="1" t="s">
        <v>2518</v>
      </c>
      <c r="Q4216" s="1" t="s">
        <v>2519</v>
      </c>
      <c r="T4216" s="1" t="s">
        <v>2517</v>
      </c>
      <c r="U4216" s="1" t="s">
        <v>22</v>
      </c>
      <c r="V4216" s="1" t="s">
        <v>23</v>
      </c>
      <c r="W4216" s="1">
        <v>33764</v>
      </c>
    </row>
    <row r="4217" spans="1:23" x14ac:dyDescent="0.2">
      <c r="A4217" s="1" t="s">
        <v>26</v>
      </c>
      <c r="B4217" s="1" t="s">
        <v>2520</v>
      </c>
      <c r="C4217" s="1" t="s">
        <v>22</v>
      </c>
      <c r="D4217" s="1">
        <v>33764</v>
      </c>
      <c r="E4217" s="1" t="s">
        <v>311</v>
      </c>
      <c r="F4217" s="2">
        <v>174864</v>
      </c>
      <c r="G4217" s="2">
        <v>179059</v>
      </c>
      <c r="H4217" s="1" t="s">
        <v>25</v>
      </c>
      <c r="I4217" s="2">
        <v>174864</v>
      </c>
      <c r="J4217" s="1">
        <v>100</v>
      </c>
      <c r="N4217" s="1" t="s">
        <v>2521</v>
      </c>
      <c r="T4217" s="1" t="s">
        <v>2520</v>
      </c>
      <c r="U4217" s="1" t="s">
        <v>22</v>
      </c>
      <c r="V4217" s="1" t="s">
        <v>23</v>
      </c>
      <c r="W4217" s="1">
        <v>33764</v>
      </c>
    </row>
    <row r="4218" spans="1:23" x14ac:dyDescent="0.2">
      <c r="A4218" s="1" t="s">
        <v>26</v>
      </c>
      <c r="B4218" s="1" t="s">
        <v>2564</v>
      </c>
      <c r="C4218" s="1" t="s">
        <v>22</v>
      </c>
      <c r="D4218" s="1">
        <v>33764</v>
      </c>
      <c r="E4218" s="1" t="s">
        <v>154</v>
      </c>
      <c r="F4218" s="2">
        <v>371416</v>
      </c>
      <c r="G4218" s="2">
        <v>364880</v>
      </c>
      <c r="H4218" s="1" t="s">
        <v>25</v>
      </c>
      <c r="I4218" s="2">
        <v>371416</v>
      </c>
      <c r="J4218" s="1">
        <v>100</v>
      </c>
      <c r="N4218" s="1" t="s">
        <v>2565</v>
      </c>
      <c r="O4218" s="1" t="s">
        <v>2566</v>
      </c>
      <c r="Q4218" s="1" t="s">
        <v>2567</v>
      </c>
      <c r="R4218" s="1" t="s">
        <v>2566</v>
      </c>
      <c r="S4218" s="1" t="s">
        <v>2568</v>
      </c>
      <c r="T4218" s="1" t="s">
        <v>2564</v>
      </c>
      <c r="U4218" s="1" t="s">
        <v>22</v>
      </c>
      <c r="V4218" s="1" t="s">
        <v>23</v>
      </c>
      <c r="W4218" s="1">
        <v>33764</v>
      </c>
    </row>
    <row r="4219" spans="1:23" x14ac:dyDescent="0.2">
      <c r="A4219" s="1" t="s">
        <v>26</v>
      </c>
      <c r="B4219" s="1" t="s">
        <v>2575</v>
      </c>
      <c r="C4219" s="1" t="s">
        <v>22</v>
      </c>
      <c r="D4219" s="1">
        <v>33764</v>
      </c>
      <c r="E4219" s="1" t="s">
        <v>2418</v>
      </c>
      <c r="F4219" s="2">
        <v>171545</v>
      </c>
      <c r="G4219" s="2">
        <v>157396</v>
      </c>
      <c r="H4219" s="1" t="s">
        <v>25</v>
      </c>
      <c r="I4219" s="2">
        <v>171545</v>
      </c>
      <c r="J4219" s="1">
        <v>100</v>
      </c>
      <c r="N4219" s="1" t="s">
        <v>2578</v>
      </c>
      <c r="Q4219" s="1" t="s">
        <v>2579</v>
      </c>
      <c r="T4219" s="1" t="s">
        <v>2576</v>
      </c>
      <c r="U4219" s="1" t="s">
        <v>2577</v>
      </c>
      <c r="V4219" s="1" t="s">
        <v>68</v>
      </c>
      <c r="W4219" s="1">
        <v>14416</v>
      </c>
    </row>
    <row r="4220" spans="1:23" x14ac:dyDescent="0.2">
      <c r="A4220" s="1" t="s">
        <v>26</v>
      </c>
      <c r="B4220" s="1" t="s">
        <v>2590</v>
      </c>
      <c r="C4220" s="1" t="s">
        <v>22</v>
      </c>
      <c r="D4220" s="1">
        <v>33764</v>
      </c>
      <c r="E4220" s="1" t="s">
        <v>172</v>
      </c>
      <c r="F4220" s="2">
        <v>58071</v>
      </c>
      <c r="G4220" s="2">
        <v>95486</v>
      </c>
      <c r="H4220" s="1" t="s">
        <v>25</v>
      </c>
      <c r="I4220" s="2">
        <v>58071</v>
      </c>
      <c r="J4220" s="1">
        <v>100</v>
      </c>
      <c r="N4220" s="1" t="s">
        <v>2591</v>
      </c>
      <c r="P4220" s="1" t="s">
        <v>2592</v>
      </c>
      <c r="Q4220" s="1" t="s">
        <v>2593</v>
      </c>
      <c r="T4220" s="1" t="s">
        <v>2590</v>
      </c>
      <c r="U4220" s="1" t="s">
        <v>22</v>
      </c>
      <c r="V4220" s="1" t="s">
        <v>23</v>
      </c>
      <c r="W4220" s="1">
        <v>33764</v>
      </c>
    </row>
    <row r="4221" spans="1:23" x14ac:dyDescent="0.2">
      <c r="A4221" s="1" t="s">
        <v>26</v>
      </c>
      <c r="B4221" s="1" t="s">
        <v>2598</v>
      </c>
      <c r="C4221" s="1" t="s">
        <v>22</v>
      </c>
      <c r="D4221" s="1">
        <v>33764</v>
      </c>
      <c r="E4221" s="1" t="s">
        <v>213</v>
      </c>
      <c r="F4221" s="2">
        <v>432774</v>
      </c>
      <c r="G4221" s="2">
        <v>418662</v>
      </c>
      <c r="H4221" s="1" t="s">
        <v>25</v>
      </c>
      <c r="I4221" s="2">
        <v>432774</v>
      </c>
      <c r="J4221" s="1">
        <v>100</v>
      </c>
      <c r="N4221" s="1" t="s">
        <v>2600</v>
      </c>
      <c r="T4221" s="1" t="s">
        <v>2598</v>
      </c>
      <c r="U4221" s="1" t="s">
        <v>22</v>
      </c>
      <c r="V4221" s="1" t="s">
        <v>23</v>
      </c>
      <c r="W4221" s="1">
        <v>33764</v>
      </c>
    </row>
    <row r="4222" spans="1:23" x14ac:dyDescent="0.2">
      <c r="A4222" s="1" t="s">
        <v>26</v>
      </c>
      <c r="B4222" s="1" t="s">
        <v>2627</v>
      </c>
      <c r="C4222" s="1" t="s">
        <v>22</v>
      </c>
      <c r="D4222" s="1">
        <v>33764</v>
      </c>
      <c r="E4222" s="1" t="s">
        <v>1343</v>
      </c>
      <c r="F4222" s="2">
        <v>535061</v>
      </c>
      <c r="G4222" s="2">
        <v>537336</v>
      </c>
      <c r="H4222" s="1" t="s">
        <v>25</v>
      </c>
      <c r="I4222" s="2">
        <v>535061</v>
      </c>
      <c r="J4222" s="1">
        <v>100</v>
      </c>
      <c r="N4222" s="1" t="s">
        <v>2628</v>
      </c>
      <c r="O4222" s="1" t="s">
        <v>2629</v>
      </c>
      <c r="P4222" s="1" t="s">
        <v>2630</v>
      </c>
      <c r="Q4222" s="1" t="s">
        <v>2631</v>
      </c>
      <c r="R4222" s="1" t="s">
        <v>2632</v>
      </c>
      <c r="S4222" s="1" t="s">
        <v>2633</v>
      </c>
      <c r="T4222" s="1" t="s">
        <v>2627</v>
      </c>
      <c r="U4222" s="1" t="s">
        <v>22</v>
      </c>
      <c r="V4222" s="1" t="s">
        <v>23</v>
      </c>
      <c r="W4222" s="1">
        <v>33764</v>
      </c>
    </row>
    <row r="4223" spans="1:23" x14ac:dyDescent="0.2">
      <c r="A4223" s="1" t="s">
        <v>26</v>
      </c>
      <c r="B4223" s="1" t="s">
        <v>2634</v>
      </c>
      <c r="C4223" s="1" t="s">
        <v>22</v>
      </c>
      <c r="D4223" s="1">
        <v>33764</v>
      </c>
      <c r="E4223" s="1" t="s">
        <v>2211</v>
      </c>
      <c r="F4223" s="2">
        <v>227012</v>
      </c>
      <c r="G4223" s="2">
        <v>350006</v>
      </c>
      <c r="H4223" s="1" t="s">
        <v>25</v>
      </c>
      <c r="I4223" s="2">
        <v>227012</v>
      </c>
      <c r="J4223" s="1">
        <v>100</v>
      </c>
      <c r="N4223" s="1" t="s">
        <v>146</v>
      </c>
    </row>
    <row r="4224" spans="1:23" x14ac:dyDescent="0.2">
      <c r="A4224" s="1" t="s">
        <v>26</v>
      </c>
      <c r="B4224" s="1" t="s">
        <v>2642</v>
      </c>
      <c r="C4224" s="1" t="s">
        <v>22</v>
      </c>
      <c r="D4224" s="1">
        <v>33764</v>
      </c>
      <c r="E4224" s="1" t="s">
        <v>87</v>
      </c>
      <c r="F4224" s="2">
        <v>83462</v>
      </c>
      <c r="G4224" s="2">
        <v>84831</v>
      </c>
      <c r="H4224" s="1" t="s">
        <v>25</v>
      </c>
      <c r="I4224" s="2">
        <v>83462</v>
      </c>
      <c r="J4224" s="1">
        <v>100</v>
      </c>
      <c r="N4224" s="1" t="s">
        <v>2643</v>
      </c>
      <c r="Q4224" s="1" t="s">
        <v>2644</v>
      </c>
      <c r="T4224" s="1" t="s">
        <v>2642</v>
      </c>
      <c r="U4224" s="1" t="s">
        <v>22</v>
      </c>
      <c r="V4224" s="1" t="s">
        <v>23</v>
      </c>
      <c r="W4224" s="1">
        <v>33764</v>
      </c>
    </row>
    <row r="4225" spans="1:23" x14ac:dyDescent="0.2">
      <c r="A4225" s="1" t="s">
        <v>26</v>
      </c>
      <c r="B4225" s="1" t="s">
        <v>2645</v>
      </c>
      <c r="C4225" s="1" t="s">
        <v>22</v>
      </c>
      <c r="D4225" s="1">
        <v>33764</v>
      </c>
      <c r="E4225" s="1" t="s">
        <v>107</v>
      </c>
      <c r="F4225" s="2">
        <v>306561</v>
      </c>
      <c r="G4225" s="2">
        <v>1600</v>
      </c>
      <c r="H4225" s="1" t="s">
        <v>25</v>
      </c>
      <c r="I4225" s="2">
        <v>306561</v>
      </c>
      <c r="J4225" s="1">
        <v>100</v>
      </c>
      <c r="N4225" s="1" t="s">
        <v>2646</v>
      </c>
      <c r="Q4225" s="1" t="s">
        <v>2647</v>
      </c>
      <c r="T4225" s="1" t="s">
        <v>2587</v>
      </c>
      <c r="U4225" s="1" t="s">
        <v>277</v>
      </c>
      <c r="V4225" s="1" t="s">
        <v>23</v>
      </c>
      <c r="W4225" s="1">
        <v>33715</v>
      </c>
    </row>
    <row r="4226" spans="1:23" x14ac:dyDescent="0.2">
      <c r="A4226" s="1" t="s">
        <v>26</v>
      </c>
      <c r="B4226" s="1" t="s">
        <v>2655</v>
      </c>
      <c r="C4226" s="1" t="s">
        <v>22</v>
      </c>
      <c r="D4226" s="1">
        <v>33764</v>
      </c>
      <c r="E4226" s="1" t="s">
        <v>2068</v>
      </c>
      <c r="F4226" s="2">
        <v>221413</v>
      </c>
      <c r="G4226" s="2">
        <v>217853</v>
      </c>
      <c r="H4226" s="1" t="s">
        <v>25</v>
      </c>
      <c r="I4226" s="2">
        <v>221413</v>
      </c>
      <c r="J4226" s="1">
        <v>100</v>
      </c>
      <c r="N4226" s="1" t="s">
        <v>2656</v>
      </c>
      <c r="O4226" s="1" t="s">
        <v>2657</v>
      </c>
      <c r="P4226" s="1" t="s">
        <v>2658</v>
      </c>
      <c r="Q4226" s="1" t="s">
        <v>2659</v>
      </c>
      <c r="S4226" s="1" t="s">
        <v>2660</v>
      </c>
      <c r="T4226" s="1" t="s">
        <v>2655</v>
      </c>
      <c r="U4226" s="1" t="s">
        <v>22</v>
      </c>
      <c r="V4226" s="1" t="s">
        <v>23</v>
      </c>
      <c r="W4226" s="1">
        <v>33764</v>
      </c>
    </row>
    <row r="4227" spans="1:23" x14ac:dyDescent="0.2">
      <c r="A4227" s="1" t="s">
        <v>26</v>
      </c>
      <c r="B4227" s="1" t="s">
        <v>2661</v>
      </c>
      <c r="C4227" s="1" t="s">
        <v>22</v>
      </c>
      <c r="D4227" s="1">
        <v>33764</v>
      </c>
      <c r="E4227" s="1" t="s">
        <v>62</v>
      </c>
      <c r="F4227" s="2">
        <v>458538</v>
      </c>
      <c r="G4227" s="2">
        <v>431943</v>
      </c>
      <c r="H4227" s="1" t="s">
        <v>25</v>
      </c>
      <c r="I4227" s="2">
        <v>458538</v>
      </c>
      <c r="J4227" s="1">
        <v>100</v>
      </c>
      <c r="N4227" s="1" t="s">
        <v>2662</v>
      </c>
      <c r="O4227" s="1" t="s">
        <v>2663</v>
      </c>
      <c r="P4227" s="1" t="s">
        <v>2664</v>
      </c>
      <c r="Q4227" s="1" t="s">
        <v>2665</v>
      </c>
      <c r="R4227" s="1" t="s">
        <v>2663</v>
      </c>
      <c r="S4227" s="1" t="s">
        <v>2666</v>
      </c>
      <c r="T4227" s="1" t="s">
        <v>2661</v>
      </c>
      <c r="U4227" s="1" t="s">
        <v>22</v>
      </c>
      <c r="V4227" s="1" t="s">
        <v>23</v>
      </c>
      <c r="W4227" s="1">
        <v>33764</v>
      </c>
    </row>
    <row r="4228" spans="1:23" x14ac:dyDescent="0.2">
      <c r="A4228" s="1" t="s">
        <v>26</v>
      </c>
      <c r="B4228" s="1" t="s">
        <v>2669</v>
      </c>
      <c r="C4228" s="1" t="s">
        <v>22</v>
      </c>
      <c r="D4228" s="1">
        <v>33764</v>
      </c>
      <c r="E4228" s="1" t="s">
        <v>99</v>
      </c>
      <c r="F4228" s="2">
        <v>369433</v>
      </c>
      <c r="G4228" s="2">
        <v>299900</v>
      </c>
      <c r="H4228" s="1" t="s">
        <v>25</v>
      </c>
      <c r="I4228" s="2">
        <v>369433</v>
      </c>
      <c r="J4228" s="1">
        <v>100</v>
      </c>
      <c r="N4228" s="1" t="s">
        <v>2671</v>
      </c>
      <c r="Q4228" s="1" t="s">
        <v>2672</v>
      </c>
      <c r="T4228" s="1" t="s">
        <v>2670</v>
      </c>
      <c r="U4228" s="1" t="s">
        <v>22</v>
      </c>
      <c r="V4228" s="1" t="s">
        <v>23</v>
      </c>
      <c r="W4228" s="1">
        <v>33766</v>
      </c>
    </row>
    <row r="4229" spans="1:23" x14ac:dyDescent="0.2">
      <c r="A4229" s="1" t="s">
        <v>26</v>
      </c>
      <c r="B4229" s="1" t="s">
        <v>2677</v>
      </c>
      <c r="C4229" s="1" t="s">
        <v>22</v>
      </c>
      <c r="D4229" s="1">
        <v>33764</v>
      </c>
      <c r="E4229" s="1" t="s">
        <v>218</v>
      </c>
      <c r="F4229" s="2">
        <v>444674</v>
      </c>
      <c r="G4229" s="2">
        <v>420446</v>
      </c>
      <c r="H4229" s="1" t="s">
        <v>25</v>
      </c>
      <c r="I4229" s="2">
        <v>444674</v>
      </c>
      <c r="J4229" s="1">
        <v>100</v>
      </c>
      <c r="N4229" s="1" t="s">
        <v>2679</v>
      </c>
      <c r="T4229" s="1" t="s">
        <v>2678</v>
      </c>
      <c r="U4229" s="1" t="s">
        <v>67</v>
      </c>
      <c r="V4229" s="1" t="s">
        <v>68</v>
      </c>
      <c r="W4229" s="1">
        <v>10016</v>
      </c>
    </row>
    <row r="4230" spans="1:23" x14ac:dyDescent="0.2">
      <c r="A4230" s="1" t="s">
        <v>26</v>
      </c>
      <c r="B4230" s="1" t="s">
        <v>2680</v>
      </c>
      <c r="C4230" s="1" t="s">
        <v>22</v>
      </c>
      <c r="D4230" s="1">
        <v>33764</v>
      </c>
      <c r="E4230" s="1" t="s">
        <v>278</v>
      </c>
      <c r="F4230" s="2">
        <v>122794</v>
      </c>
      <c r="G4230" s="2">
        <v>117099</v>
      </c>
      <c r="H4230" s="1" t="s">
        <v>48</v>
      </c>
      <c r="I4230" s="2">
        <v>122794</v>
      </c>
      <c r="J4230" s="1">
        <v>100</v>
      </c>
      <c r="N4230" s="1" t="s">
        <v>2682</v>
      </c>
      <c r="Q4230" s="1" t="s">
        <v>2683</v>
      </c>
      <c r="T4230" s="1" t="s">
        <v>2681</v>
      </c>
      <c r="U4230" s="1" t="s">
        <v>277</v>
      </c>
      <c r="V4230" s="1" t="s">
        <v>23</v>
      </c>
      <c r="W4230" s="1">
        <v>33711</v>
      </c>
    </row>
    <row r="4231" spans="1:23" x14ac:dyDescent="0.2">
      <c r="A4231" s="1" t="s">
        <v>26</v>
      </c>
      <c r="B4231" s="1" t="s">
        <v>2684</v>
      </c>
      <c r="C4231" s="1" t="s">
        <v>22</v>
      </c>
      <c r="D4231" s="1">
        <v>33764</v>
      </c>
      <c r="E4231" s="1" t="s">
        <v>1396</v>
      </c>
      <c r="F4231" s="2">
        <v>185014</v>
      </c>
      <c r="G4231" s="2">
        <v>166199</v>
      </c>
      <c r="H4231" s="1" t="s">
        <v>48</v>
      </c>
      <c r="I4231" s="2">
        <v>185014</v>
      </c>
      <c r="J4231" s="1">
        <v>100</v>
      </c>
      <c r="N4231" s="1" t="s">
        <v>2686</v>
      </c>
      <c r="T4231" s="1" t="s">
        <v>2685</v>
      </c>
      <c r="U4231" s="1" t="s">
        <v>22</v>
      </c>
      <c r="V4231" s="1" t="s">
        <v>23</v>
      </c>
      <c r="W4231" s="1">
        <v>33758</v>
      </c>
    </row>
    <row r="4232" spans="1:23" x14ac:dyDescent="0.2">
      <c r="A4232" s="1" t="s">
        <v>26</v>
      </c>
      <c r="B4232" s="1" t="s">
        <v>2691</v>
      </c>
      <c r="C4232" s="1" t="s">
        <v>22</v>
      </c>
      <c r="D4232" s="1">
        <v>33764</v>
      </c>
      <c r="E4232" s="1" t="s">
        <v>218</v>
      </c>
      <c r="F4232" s="2">
        <v>645524</v>
      </c>
      <c r="G4232" s="2">
        <v>699000</v>
      </c>
      <c r="H4232" s="1" t="s">
        <v>25</v>
      </c>
      <c r="I4232" s="2">
        <v>645524</v>
      </c>
      <c r="J4232" s="1">
        <v>100</v>
      </c>
      <c r="N4232" s="1" t="s">
        <v>2694</v>
      </c>
      <c r="Q4232" s="1" t="s">
        <v>2695</v>
      </c>
      <c r="T4232" s="1" t="s">
        <v>2692</v>
      </c>
      <c r="U4232" s="1" t="s">
        <v>2693</v>
      </c>
      <c r="V4232" s="1" t="s">
        <v>1993</v>
      </c>
      <c r="W4232" s="1">
        <v>90240</v>
      </c>
    </row>
    <row r="4233" spans="1:23" x14ac:dyDescent="0.2">
      <c r="A4233" s="1" t="s">
        <v>26</v>
      </c>
      <c r="B4233" s="1" t="s">
        <v>2696</v>
      </c>
      <c r="C4233" s="1" t="s">
        <v>22</v>
      </c>
      <c r="D4233" s="1">
        <v>33764</v>
      </c>
      <c r="E4233" s="1" t="s">
        <v>1256</v>
      </c>
      <c r="F4233" s="2">
        <v>239860</v>
      </c>
      <c r="G4233" s="2">
        <v>236892</v>
      </c>
      <c r="H4233" s="1" t="s">
        <v>25</v>
      </c>
      <c r="I4233" s="2">
        <v>239860</v>
      </c>
      <c r="J4233" s="1">
        <v>100</v>
      </c>
      <c r="N4233" s="1" t="s">
        <v>2698</v>
      </c>
      <c r="Q4233" s="1" t="s">
        <v>2699</v>
      </c>
      <c r="T4233" s="1" t="s">
        <v>2697</v>
      </c>
      <c r="U4233" s="1" t="s">
        <v>1379</v>
      </c>
      <c r="V4233" s="1" t="s">
        <v>125</v>
      </c>
      <c r="W4233" s="1">
        <v>30004</v>
      </c>
    </row>
    <row r="4234" spans="1:23" x14ac:dyDescent="0.2">
      <c r="A4234" s="1" t="s">
        <v>26</v>
      </c>
      <c r="B4234" s="1" t="s">
        <v>2706</v>
      </c>
      <c r="C4234" s="1" t="s">
        <v>22</v>
      </c>
      <c r="D4234" s="1">
        <v>33764</v>
      </c>
      <c r="E4234" s="1" t="s">
        <v>87</v>
      </c>
      <c r="F4234" s="2">
        <v>97275</v>
      </c>
      <c r="G4234" s="2">
        <v>99139</v>
      </c>
      <c r="H4234" s="1" t="s">
        <v>25</v>
      </c>
      <c r="I4234" s="2">
        <v>97275</v>
      </c>
      <c r="J4234" s="1">
        <v>100</v>
      </c>
      <c r="N4234" s="1" t="s">
        <v>2707</v>
      </c>
      <c r="Q4234" s="1" t="s">
        <v>2708</v>
      </c>
      <c r="T4234" s="1" t="s">
        <v>2706</v>
      </c>
      <c r="U4234" s="1" t="s">
        <v>22</v>
      </c>
      <c r="V4234" s="1" t="s">
        <v>23</v>
      </c>
      <c r="W4234" s="1">
        <v>33764</v>
      </c>
    </row>
    <row r="4235" spans="1:23" x14ac:dyDescent="0.2">
      <c r="A4235" s="1" t="s">
        <v>26</v>
      </c>
      <c r="B4235" s="1" t="s">
        <v>2714</v>
      </c>
      <c r="C4235" s="1" t="s">
        <v>22</v>
      </c>
      <c r="D4235" s="1">
        <v>33764</v>
      </c>
      <c r="E4235" s="1" t="s">
        <v>99</v>
      </c>
      <c r="F4235" s="2">
        <v>154912</v>
      </c>
      <c r="G4235" s="2">
        <v>149147</v>
      </c>
      <c r="H4235" s="1" t="s">
        <v>25</v>
      </c>
      <c r="I4235" s="2">
        <v>154912</v>
      </c>
      <c r="J4235" s="1">
        <v>100</v>
      </c>
      <c r="N4235" s="1" t="s">
        <v>2715</v>
      </c>
      <c r="Q4235" s="1" t="s">
        <v>2716</v>
      </c>
      <c r="T4235" s="1" t="s">
        <v>2714</v>
      </c>
      <c r="U4235" s="1" t="s">
        <v>22</v>
      </c>
      <c r="V4235" s="1" t="s">
        <v>23</v>
      </c>
      <c r="W4235" s="1">
        <v>33764</v>
      </c>
    </row>
    <row r="4236" spans="1:23" x14ac:dyDescent="0.2">
      <c r="A4236" s="1" t="s">
        <v>26</v>
      </c>
      <c r="B4236" s="1" t="s">
        <v>2727</v>
      </c>
      <c r="C4236" s="1" t="s">
        <v>22</v>
      </c>
      <c r="D4236" s="1">
        <v>33764</v>
      </c>
      <c r="E4236" s="1" t="s">
        <v>230</v>
      </c>
      <c r="F4236" s="2">
        <v>334219</v>
      </c>
      <c r="G4236" s="2">
        <v>333044</v>
      </c>
      <c r="H4236" s="1" t="s">
        <v>25</v>
      </c>
      <c r="I4236" s="2">
        <v>334219</v>
      </c>
      <c r="J4236" s="1">
        <v>100</v>
      </c>
      <c r="N4236" s="1" t="s">
        <v>2728</v>
      </c>
      <c r="O4236" s="1" t="s">
        <v>2729</v>
      </c>
      <c r="P4236" s="1" t="s">
        <v>2730</v>
      </c>
      <c r="T4236" s="1" t="s">
        <v>2727</v>
      </c>
      <c r="U4236" s="1" t="s">
        <v>22</v>
      </c>
      <c r="V4236" s="1" t="s">
        <v>23</v>
      </c>
      <c r="W4236" s="1">
        <v>33764</v>
      </c>
    </row>
    <row r="4237" spans="1:23" x14ac:dyDescent="0.2">
      <c r="A4237" s="1" t="s">
        <v>26</v>
      </c>
      <c r="B4237" s="1" t="s">
        <v>2732</v>
      </c>
      <c r="C4237" s="1" t="s">
        <v>22</v>
      </c>
      <c r="D4237" s="1">
        <v>33764</v>
      </c>
      <c r="E4237" s="1" t="s">
        <v>250</v>
      </c>
      <c r="F4237" s="2">
        <v>103945</v>
      </c>
      <c r="G4237" s="2">
        <v>61730</v>
      </c>
      <c r="H4237" s="1" t="s">
        <v>25</v>
      </c>
      <c r="I4237" s="2">
        <v>103945</v>
      </c>
      <c r="J4237" s="1">
        <v>100</v>
      </c>
      <c r="N4237" s="1" t="s">
        <v>2733</v>
      </c>
      <c r="Q4237" s="1" t="s">
        <v>2734</v>
      </c>
      <c r="T4237" s="1" t="s">
        <v>2732</v>
      </c>
      <c r="U4237" s="1" t="s">
        <v>22</v>
      </c>
      <c r="V4237" s="1" t="s">
        <v>23</v>
      </c>
      <c r="W4237" s="1">
        <v>33764</v>
      </c>
    </row>
    <row r="4238" spans="1:23" x14ac:dyDescent="0.2">
      <c r="A4238" s="1" t="s">
        <v>26</v>
      </c>
      <c r="B4238" s="1" t="s">
        <v>2741</v>
      </c>
      <c r="C4238" s="1" t="s">
        <v>22</v>
      </c>
      <c r="D4238" s="1">
        <v>33764</v>
      </c>
      <c r="E4238" s="1" t="s">
        <v>24</v>
      </c>
      <c r="F4238" s="2">
        <v>453602</v>
      </c>
      <c r="G4238" s="2">
        <v>487473</v>
      </c>
      <c r="H4238" s="1" t="s">
        <v>48</v>
      </c>
      <c r="I4238" s="2">
        <v>453602</v>
      </c>
      <c r="J4238" s="1">
        <v>100</v>
      </c>
      <c r="N4238" s="1" t="s">
        <v>2742</v>
      </c>
      <c r="T4238" s="1" t="s">
        <v>1353</v>
      </c>
      <c r="U4238" s="1" t="s">
        <v>504</v>
      </c>
      <c r="V4238" s="1" t="s">
        <v>306</v>
      </c>
      <c r="W4238" s="1">
        <v>60606</v>
      </c>
    </row>
    <row r="4239" spans="1:23" x14ac:dyDescent="0.2">
      <c r="A4239" s="1" t="s">
        <v>26</v>
      </c>
      <c r="B4239" s="1" t="s">
        <v>2755</v>
      </c>
      <c r="C4239" s="1" t="s">
        <v>22</v>
      </c>
      <c r="D4239" s="1">
        <v>33764</v>
      </c>
      <c r="F4239" s="2">
        <v>80705</v>
      </c>
      <c r="G4239" s="2">
        <v>80705</v>
      </c>
      <c r="H4239" s="1" t="s">
        <v>48</v>
      </c>
      <c r="I4239" s="2">
        <v>80705</v>
      </c>
      <c r="J4239" s="1">
        <v>100</v>
      </c>
      <c r="N4239" s="1" t="s">
        <v>2163</v>
      </c>
      <c r="T4239" s="1" t="s">
        <v>2756</v>
      </c>
      <c r="U4239" s="1" t="s">
        <v>2757</v>
      </c>
      <c r="V4239" s="1" t="s">
        <v>2758</v>
      </c>
      <c r="W4239" s="1">
        <v>20004</v>
      </c>
    </row>
    <row r="4240" spans="1:23" x14ac:dyDescent="0.2">
      <c r="A4240" s="1" t="s">
        <v>26</v>
      </c>
      <c r="B4240" s="1" t="s">
        <v>2770</v>
      </c>
      <c r="C4240" s="1" t="s">
        <v>22</v>
      </c>
      <c r="D4240" s="1">
        <v>33764</v>
      </c>
      <c r="E4240" s="1" t="s">
        <v>335</v>
      </c>
      <c r="F4240" s="2">
        <v>178611</v>
      </c>
      <c r="G4240" s="2">
        <v>140536</v>
      </c>
      <c r="H4240" s="1" t="s">
        <v>25</v>
      </c>
      <c r="I4240" s="2">
        <v>178611</v>
      </c>
      <c r="J4240" s="1">
        <v>100</v>
      </c>
      <c r="N4240" s="1" t="s">
        <v>2771</v>
      </c>
      <c r="P4240" s="1">
        <v>7049875037</v>
      </c>
      <c r="Q4240" s="1" t="s">
        <v>2771</v>
      </c>
      <c r="T4240" s="1" t="s">
        <v>2770</v>
      </c>
      <c r="U4240" s="1" t="s">
        <v>22</v>
      </c>
      <c r="V4240" s="1" t="s">
        <v>23</v>
      </c>
      <c r="W4240" s="1">
        <v>33764</v>
      </c>
    </row>
    <row r="4241" spans="1:23" x14ac:dyDescent="0.2">
      <c r="A4241" s="1" t="s">
        <v>26</v>
      </c>
      <c r="B4241" s="1" t="s">
        <v>2782</v>
      </c>
      <c r="C4241" s="1" t="s">
        <v>22</v>
      </c>
      <c r="D4241" s="1">
        <v>33764</v>
      </c>
      <c r="E4241" s="1" t="s">
        <v>24</v>
      </c>
      <c r="F4241" s="2">
        <v>534277</v>
      </c>
      <c r="G4241" s="2">
        <v>543723</v>
      </c>
      <c r="H4241" s="1" t="s">
        <v>25</v>
      </c>
      <c r="I4241" s="2">
        <v>534277</v>
      </c>
      <c r="J4241" s="1">
        <v>100</v>
      </c>
      <c r="N4241" s="1" t="s">
        <v>2783</v>
      </c>
      <c r="O4241" s="1" t="s">
        <v>2784</v>
      </c>
      <c r="P4241" s="1">
        <v>7277294039</v>
      </c>
      <c r="T4241" s="1" t="s">
        <v>2782</v>
      </c>
      <c r="U4241" s="1" t="s">
        <v>22</v>
      </c>
      <c r="V4241" s="1" t="s">
        <v>23</v>
      </c>
      <c r="W4241" s="1">
        <v>33764</v>
      </c>
    </row>
    <row r="4242" spans="1:23" x14ac:dyDescent="0.2">
      <c r="A4242" s="1" t="s">
        <v>26</v>
      </c>
      <c r="B4242" s="1" t="s">
        <v>2785</v>
      </c>
      <c r="C4242" s="1" t="s">
        <v>22</v>
      </c>
      <c r="D4242" s="1">
        <v>33764</v>
      </c>
      <c r="E4242" s="1" t="s">
        <v>99</v>
      </c>
      <c r="F4242" s="2">
        <v>200537</v>
      </c>
      <c r="G4242" s="2">
        <v>169386</v>
      </c>
      <c r="H4242" s="1" t="s">
        <v>25</v>
      </c>
      <c r="I4242" s="2">
        <v>200537</v>
      </c>
      <c r="J4242" s="1">
        <v>100</v>
      </c>
      <c r="N4242" s="1" t="s">
        <v>2788</v>
      </c>
      <c r="O4242" s="1" t="s">
        <v>2789</v>
      </c>
      <c r="P4242" s="1" t="s">
        <v>2790</v>
      </c>
      <c r="Q4242" s="1" t="s">
        <v>2791</v>
      </c>
      <c r="T4242" s="1" t="s">
        <v>2786</v>
      </c>
      <c r="U4242" s="1" t="s">
        <v>2787</v>
      </c>
      <c r="V4242" s="1" t="s">
        <v>39</v>
      </c>
      <c r="W4242" s="1">
        <v>2021</v>
      </c>
    </row>
    <row r="4243" spans="1:23" x14ac:dyDescent="0.2">
      <c r="A4243" s="1" t="s">
        <v>26</v>
      </c>
      <c r="B4243" s="1" t="s">
        <v>2792</v>
      </c>
      <c r="C4243" s="1" t="s">
        <v>22</v>
      </c>
      <c r="D4243" s="1">
        <v>33764</v>
      </c>
      <c r="E4243" s="1" t="s">
        <v>409</v>
      </c>
      <c r="F4243" s="2">
        <v>302290</v>
      </c>
      <c r="G4243" s="2">
        <v>1100</v>
      </c>
      <c r="H4243" s="1" t="s">
        <v>48</v>
      </c>
      <c r="I4243" s="2">
        <v>302290</v>
      </c>
      <c r="J4243" s="1">
        <v>100</v>
      </c>
      <c r="N4243" s="1" t="s">
        <v>667</v>
      </c>
      <c r="T4243" s="1" t="s">
        <v>665</v>
      </c>
      <c r="U4243" s="1" t="s">
        <v>22</v>
      </c>
      <c r="V4243" s="1" t="s">
        <v>23</v>
      </c>
      <c r="W4243" s="1">
        <v>33764</v>
      </c>
    </row>
    <row r="4244" spans="1:23" x14ac:dyDescent="0.2">
      <c r="A4244" s="1" t="s">
        <v>26</v>
      </c>
      <c r="B4244" s="1" t="s">
        <v>2796</v>
      </c>
      <c r="C4244" s="1" t="s">
        <v>22</v>
      </c>
      <c r="D4244" s="1">
        <v>33764</v>
      </c>
      <c r="E4244" s="1" t="s">
        <v>2797</v>
      </c>
      <c r="F4244" s="2">
        <v>218747</v>
      </c>
      <c r="G4244" s="2">
        <v>205129</v>
      </c>
      <c r="H4244" s="1" t="s">
        <v>25</v>
      </c>
      <c r="I4244" s="2">
        <v>218747</v>
      </c>
      <c r="J4244" s="1">
        <v>100</v>
      </c>
      <c r="N4244" s="1" t="s">
        <v>2798</v>
      </c>
      <c r="Q4244" s="1" t="s">
        <v>2799</v>
      </c>
      <c r="T4244" s="1" t="s">
        <v>2796</v>
      </c>
      <c r="U4244" s="1" t="s">
        <v>22</v>
      </c>
      <c r="V4244" s="1" t="s">
        <v>23</v>
      </c>
      <c r="W4244" s="1">
        <v>33764</v>
      </c>
    </row>
    <row r="4245" spans="1:23" x14ac:dyDescent="0.2">
      <c r="A4245" s="1" t="s">
        <v>26</v>
      </c>
      <c r="B4245" s="1" t="s">
        <v>2804</v>
      </c>
      <c r="C4245" s="1" t="s">
        <v>22</v>
      </c>
      <c r="D4245" s="1">
        <v>33764</v>
      </c>
      <c r="E4245" s="1" t="s">
        <v>532</v>
      </c>
      <c r="F4245" s="2">
        <v>583714</v>
      </c>
      <c r="G4245" s="2">
        <v>663223</v>
      </c>
      <c r="H4245" s="1" t="s">
        <v>25</v>
      </c>
      <c r="I4245" s="2">
        <v>583714</v>
      </c>
      <c r="J4245" s="1">
        <v>100</v>
      </c>
      <c r="N4245" s="1" t="s">
        <v>2805</v>
      </c>
      <c r="Q4245" s="1" t="s">
        <v>2806</v>
      </c>
      <c r="T4245" s="1" t="s">
        <v>2804</v>
      </c>
      <c r="U4245" s="1" t="s">
        <v>22</v>
      </c>
      <c r="V4245" s="1" t="s">
        <v>23</v>
      </c>
      <c r="W4245" s="1">
        <v>33764</v>
      </c>
    </row>
    <row r="4246" spans="1:23" x14ac:dyDescent="0.2">
      <c r="A4246" s="1" t="s">
        <v>26</v>
      </c>
      <c r="B4246" s="1" t="s">
        <v>2809</v>
      </c>
      <c r="C4246" s="1" t="s">
        <v>22</v>
      </c>
      <c r="D4246" s="1">
        <v>33764</v>
      </c>
      <c r="E4246" s="1" t="s">
        <v>409</v>
      </c>
      <c r="F4246" s="2">
        <v>398924</v>
      </c>
      <c r="G4246" s="2">
        <v>406436</v>
      </c>
      <c r="H4246" s="1" t="s">
        <v>48</v>
      </c>
      <c r="I4246" s="2">
        <v>398924</v>
      </c>
      <c r="J4246" s="1">
        <v>100</v>
      </c>
      <c r="N4246" s="1" t="s">
        <v>2810</v>
      </c>
      <c r="T4246" s="1" t="s">
        <v>2809</v>
      </c>
      <c r="U4246" s="1" t="s">
        <v>22</v>
      </c>
      <c r="V4246" s="1" t="s">
        <v>23</v>
      </c>
      <c r="W4246" s="1">
        <v>33764</v>
      </c>
    </row>
    <row r="4247" spans="1:23" x14ac:dyDescent="0.2">
      <c r="A4247" s="1" t="s">
        <v>26</v>
      </c>
      <c r="B4247" s="1" t="s">
        <v>2815</v>
      </c>
      <c r="C4247" s="1" t="s">
        <v>22</v>
      </c>
      <c r="D4247" s="1">
        <v>33764</v>
      </c>
      <c r="E4247" s="1" t="s">
        <v>82</v>
      </c>
      <c r="F4247" s="2">
        <v>725481</v>
      </c>
      <c r="G4247" s="2">
        <v>782891</v>
      </c>
      <c r="H4247" s="1" t="s">
        <v>25</v>
      </c>
      <c r="I4247" s="2">
        <v>725481</v>
      </c>
      <c r="J4247" s="1">
        <v>100</v>
      </c>
      <c r="N4247" s="1" t="s">
        <v>2816</v>
      </c>
      <c r="P4247" s="1" t="s">
        <v>2817</v>
      </c>
      <c r="Q4247" s="1" t="s">
        <v>2818</v>
      </c>
      <c r="T4247" s="1" t="s">
        <v>2815</v>
      </c>
      <c r="U4247" s="1" t="s">
        <v>22</v>
      </c>
      <c r="V4247" s="1" t="s">
        <v>23</v>
      </c>
      <c r="W4247" s="1">
        <v>33764</v>
      </c>
    </row>
    <row r="4248" spans="1:23" x14ac:dyDescent="0.2">
      <c r="A4248" s="1" t="s">
        <v>26</v>
      </c>
      <c r="B4248" s="1" t="s">
        <v>2825</v>
      </c>
      <c r="C4248" s="1" t="s">
        <v>22</v>
      </c>
      <c r="D4248" s="1">
        <v>33764</v>
      </c>
      <c r="E4248" s="1" t="s">
        <v>532</v>
      </c>
      <c r="F4248" s="2">
        <v>511736</v>
      </c>
      <c r="G4248" s="2">
        <v>502464</v>
      </c>
      <c r="H4248" s="1" t="s">
        <v>48</v>
      </c>
      <c r="I4248" s="2">
        <v>511736</v>
      </c>
      <c r="J4248" s="1">
        <v>100</v>
      </c>
      <c r="N4248" s="1" t="s">
        <v>1132</v>
      </c>
      <c r="Q4248" s="1" t="s">
        <v>2826</v>
      </c>
      <c r="T4248" s="1" t="s">
        <v>2825</v>
      </c>
      <c r="U4248" s="1" t="s">
        <v>22</v>
      </c>
      <c r="V4248" s="1" t="s">
        <v>23</v>
      </c>
      <c r="W4248" s="1">
        <v>33764</v>
      </c>
    </row>
    <row r="4249" spans="1:23" x14ac:dyDescent="0.2">
      <c r="A4249" s="1" t="s">
        <v>26</v>
      </c>
      <c r="B4249" s="1" t="s">
        <v>2827</v>
      </c>
      <c r="C4249" s="1" t="s">
        <v>22</v>
      </c>
      <c r="D4249" s="1">
        <v>33764</v>
      </c>
      <c r="E4249" s="1" t="s">
        <v>768</v>
      </c>
      <c r="F4249" s="2">
        <v>164722</v>
      </c>
      <c r="G4249" s="2">
        <v>153241</v>
      </c>
      <c r="H4249" s="1" t="s">
        <v>25</v>
      </c>
      <c r="I4249" s="2">
        <v>164722</v>
      </c>
      <c r="J4249" s="1">
        <v>100</v>
      </c>
      <c r="N4249" s="1" t="s">
        <v>2830</v>
      </c>
      <c r="T4249" s="1" t="s">
        <v>2828</v>
      </c>
      <c r="U4249" s="1" t="s">
        <v>2829</v>
      </c>
      <c r="V4249" s="1" t="s">
        <v>68</v>
      </c>
      <c r="W4249" s="1">
        <v>10304</v>
      </c>
    </row>
    <row r="4250" spans="1:23" x14ac:dyDescent="0.2">
      <c r="A4250" s="1" t="s">
        <v>26</v>
      </c>
      <c r="B4250" s="1" t="s">
        <v>2831</v>
      </c>
      <c r="C4250" s="1" t="s">
        <v>22</v>
      </c>
      <c r="D4250" s="1">
        <v>33764</v>
      </c>
      <c r="E4250" s="1" t="s">
        <v>183</v>
      </c>
      <c r="F4250" s="2">
        <v>491816</v>
      </c>
      <c r="G4250" s="2">
        <v>492779</v>
      </c>
      <c r="H4250" s="1" t="s">
        <v>25</v>
      </c>
      <c r="I4250" s="2">
        <v>491816</v>
      </c>
      <c r="J4250" s="1">
        <v>100</v>
      </c>
      <c r="N4250" s="1" t="s">
        <v>2832</v>
      </c>
      <c r="O4250" s="1" t="s">
        <v>2833</v>
      </c>
      <c r="P4250" s="1">
        <v>7276923894</v>
      </c>
      <c r="Q4250" s="1" t="s">
        <v>2834</v>
      </c>
      <c r="R4250" s="1" t="s">
        <v>2833</v>
      </c>
      <c r="S4250" s="1" t="s">
        <v>2835</v>
      </c>
      <c r="T4250" s="1" t="s">
        <v>2831</v>
      </c>
      <c r="U4250" s="1" t="s">
        <v>22</v>
      </c>
      <c r="V4250" s="1" t="s">
        <v>23</v>
      </c>
      <c r="W4250" s="1">
        <v>33764</v>
      </c>
    </row>
    <row r="4251" spans="1:23" x14ac:dyDescent="0.2">
      <c r="A4251" s="1" t="s">
        <v>26</v>
      </c>
      <c r="B4251" s="1" t="s">
        <v>2850</v>
      </c>
      <c r="C4251" s="1" t="s">
        <v>22</v>
      </c>
      <c r="D4251" s="1">
        <v>33764</v>
      </c>
      <c r="E4251" s="1" t="s">
        <v>218</v>
      </c>
      <c r="F4251" s="2">
        <v>363654</v>
      </c>
      <c r="G4251" s="2">
        <v>372207</v>
      </c>
      <c r="H4251" s="1" t="s">
        <v>48</v>
      </c>
      <c r="I4251" s="2">
        <v>363654</v>
      </c>
      <c r="J4251" s="1">
        <v>100</v>
      </c>
      <c r="N4251" s="1" t="s">
        <v>2852</v>
      </c>
      <c r="T4251" s="1" t="s">
        <v>2851</v>
      </c>
      <c r="U4251" s="1" t="s">
        <v>22</v>
      </c>
      <c r="V4251" s="1" t="s">
        <v>23</v>
      </c>
      <c r="W4251" s="1">
        <v>33762</v>
      </c>
    </row>
    <row r="4252" spans="1:23" x14ac:dyDescent="0.2">
      <c r="A4252" s="1" t="s">
        <v>26</v>
      </c>
      <c r="B4252" s="1" t="s">
        <v>2864</v>
      </c>
      <c r="C4252" s="1" t="s">
        <v>22</v>
      </c>
      <c r="D4252" s="1">
        <v>33764</v>
      </c>
      <c r="E4252" s="1" t="s">
        <v>230</v>
      </c>
      <c r="F4252" s="2">
        <v>426943</v>
      </c>
      <c r="G4252" s="2">
        <v>442572</v>
      </c>
      <c r="H4252" s="1" t="s">
        <v>25</v>
      </c>
      <c r="I4252" s="2">
        <v>426943</v>
      </c>
      <c r="J4252" s="1">
        <v>100</v>
      </c>
      <c r="N4252" s="1" t="s">
        <v>2865</v>
      </c>
      <c r="O4252" s="1" t="s">
        <v>2866</v>
      </c>
      <c r="P4252" s="1" t="s">
        <v>2867</v>
      </c>
      <c r="Q4252" s="1" t="s">
        <v>2865</v>
      </c>
      <c r="T4252" s="1" t="s">
        <v>2864</v>
      </c>
      <c r="U4252" s="1" t="s">
        <v>22</v>
      </c>
      <c r="V4252" s="1" t="s">
        <v>23</v>
      </c>
      <c r="W4252" s="1">
        <v>33764</v>
      </c>
    </row>
    <row r="4253" spans="1:23" x14ac:dyDescent="0.2">
      <c r="A4253" s="1" t="s">
        <v>26</v>
      </c>
      <c r="B4253" s="1" t="s">
        <v>2868</v>
      </c>
      <c r="C4253" s="1" t="s">
        <v>22</v>
      </c>
      <c r="D4253" s="1">
        <v>33764</v>
      </c>
      <c r="E4253" s="1" t="s">
        <v>172</v>
      </c>
      <c r="F4253" s="2">
        <v>105410</v>
      </c>
      <c r="G4253" s="2">
        <v>90046</v>
      </c>
      <c r="H4253" s="1" t="s">
        <v>25</v>
      </c>
      <c r="I4253" s="2">
        <v>105410</v>
      </c>
      <c r="J4253" s="1">
        <v>100</v>
      </c>
      <c r="N4253" s="1" t="s">
        <v>2869</v>
      </c>
      <c r="O4253" s="1" t="s">
        <v>2870</v>
      </c>
      <c r="P4253" s="1" t="s">
        <v>2871</v>
      </c>
      <c r="Q4253" s="1" t="s">
        <v>2869</v>
      </c>
      <c r="T4253" s="1" t="s">
        <v>2868</v>
      </c>
      <c r="U4253" s="1" t="s">
        <v>22</v>
      </c>
      <c r="V4253" s="1" t="s">
        <v>23</v>
      </c>
      <c r="W4253" s="1">
        <v>33764</v>
      </c>
    </row>
    <row r="4254" spans="1:23" x14ac:dyDescent="0.2">
      <c r="A4254" s="1" t="s">
        <v>26</v>
      </c>
      <c r="B4254" s="1" t="s">
        <v>2878</v>
      </c>
      <c r="C4254" s="1" t="s">
        <v>22</v>
      </c>
      <c r="D4254" s="1">
        <v>33764</v>
      </c>
      <c r="E4254" s="1" t="s">
        <v>87</v>
      </c>
      <c r="F4254" s="2">
        <v>60526</v>
      </c>
      <c r="G4254" s="2">
        <v>59354</v>
      </c>
      <c r="H4254" s="1" t="s">
        <v>25</v>
      </c>
      <c r="I4254" s="2">
        <v>60526</v>
      </c>
      <c r="J4254" s="1">
        <v>100</v>
      </c>
      <c r="N4254" s="1" t="s">
        <v>2879</v>
      </c>
      <c r="Q4254" s="1" t="s">
        <v>2879</v>
      </c>
      <c r="T4254" s="1" t="s">
        <v>2878</v>
      </c>
      <c r="U4254" s="1" t="s">
        <v>22</v>
      </c>
      <c r="V4254" s="1" t="s">
        <v>23</v>
      </c>
      <c r="W4254" s="1">
        <v>33764</v>
      </c>
    </row>
    <row r="4255" spans="1:23" x14ac:dyDescent="0.2">
      <c r="A4255" s="1" t="s">
        <v>26</v>
      </c>
      <c r="B4255" s="1" t="s">
        <v>2880</v>
      </c>
      <c r="C4255" s="1" t="s">
        <v>22</v>
      </c>
      <c r="D4255" s="1">
        <v>33764</v>
      </c>
      <c r="E4255" s="1" t="s">
        <v>338</v>
      </c>
      <c r="F4255" s="2">
        <v>680746</v>
      </c>
      <c r="G4255" s="2">
        <v>668279</v>
      </c>
      <c r="H4255" s="1" t="s">
        <v>25</v>
      </c>
      <c r="I4255" s="2">
        <v>680746</v>
      </c>
      <c r="J4255" s="1">
        <v>100</v>
      </c>
      <c r="N4255" s="1" t="s">
        <v>2882</v>
      </c>
      <c r="Q4255" s="1" t="s">
        <v>2883</v>
      </c>
      <c r="T4255" s="1" t="s">
        <v>2881</v>
      </c>
      <c r="U4255" s="1" t="s">
        <v>310</v>
      </c>
      <c r="V4255" s="1" t="s">
        <v>23</v>
      </c>
      <c r="W4255" s="1">
        <v>33773</v>
      </c>
    </row>
    <row r="4256" spans="1:23" x14ac:dyDescent="0.2">
      <c r="A4256" s="1" t="s">
        <v>26</v>
      </c>
      <c r="B4256" s="1" t="s">
        <v>2884</v>
      </c>
      <c r="C4256" s="1" t="s">
        <v>22</v>
      </c>
      <c r="D4256" s="1">
        <v>33764</v>
      </c>
      <c r="E4256" s="1" t="s">
        <v>603</v>
      </c>
      <c r="F4256" s="2">
        <v>512046</v>
      </c>
      <c r="G4256" s="2">
        <v>524776</v>
      </c>
      <c r="H4256" s="1" t="s">
        <v>48</v>
      </c>
      <c r="I4256" s="2">
        <v>512046</v>
      </c>
      <c r="J4256" s="1">
        <v>100</v>
      </c>
      <c r="K4256" s="1">
        <v>2.48326711541094</v>
      </c>
      <c r="N4256" s="1" t="s">
        <v>2885</v>
      </c>
      <c r="Q4256" s="1" t="s">
        <v>2886</v>
      </c>
      <c r="T4256" s="1" t="s">
        <v>1353</v>
      </c>
      <c r="U4256" s="1" t="s">
        <v>504</v>
      </c>
      <c r="V4256" s="1" t="s">
        <v>306</v>
      </c>
      <c r="W4256" s="1">
        <v>60606</v>
      </c>
    </row>
    <row r="4257" spans="1:23" x14ac:dyDescent="0.2">
      <c r="A4257" s="1" t="s">
        <v>26</v>
      </c>
      <c r="B4257" s="1" t="s">
        <v>2894</v>
      </c>
      <c r="C4257" s="1" t="s">
        <v>22</v>
      </c>
      <c r="D4257" s="1">
        <v>33764</v>
      </c>
      <c r="E4257" s="1" t="s">
        <v>218</v>
      </c>
      <c r="F4257" s="2">
        <v>367838</v>
      </c>
      <c r="G4257" s="2">
        <v>337359</v>
      </c>
      <c r="H4257" s="1" t="s">
        <v>25</v>
      </c>
      <c r="I4257" s="2">
        <v>367838</v>
      </c>
      <c r="J4257" s="1">
        <v>100</v>
      </c>
      <c r="N4257" s="1" t="s">
        <v>2895</v>
      </c>
      <c r="O4257" s="1" t="s">
        <v>2896</v>
      </c>
      <c r="P4257" s="1" t="s">
        <v>2897</v>
      </c>
      <c r="Q4257" s="1" t="s">
        <v>2895</v>
      </c>
      <c r="T4257" s="1" t="s">
        <v>2894</v>
      </c>
      <c r="U4257" s="1" t="s">
        <v>22</v>
      </c>
      <c r="V4257" s="1" t="s">
        <v>23</v>
      </c>
      <c r="W4257" s="1">
        <v>33764</v>
      </c>
    </row>
    <row r="4258" spans="1:23" x14ac:dyDescent="0.2">
      <c r="A4258" s="1" t="s">
        <v>26</v>
      </c>
      <c r="B4258" s="1" t="s">
        <v>2904</v>
      </c>
      <c r="C4258" s="1" t="s">
        <v>22</v>
      </c>
      <c r="D4258" s="1">
        <v>33764</v>
      </c>
      <c r="E4258" s="1" t="s">
        <v>2473</v>
      </c>
      <c r="F4258" s="2">
        <v>405792</v>
      </c>
      <c r="G4258" s="2">
        <v>359316</v>
      </c>
      <c r="H4258" s="1" t="s">
        <v>25</v>
      </c>
      <c r="I4258" s="2">
        <v>405792</v>
      </c>
      <c r="J4258" s="1">
        <v>100</v>
      </c>
      <c r="N4258" s="1" t="s">
        <v>2905</v>
      </c>
      <c r="O4258" s="1" t="s">
        <v>2906</v>
      </c>
      <c r="P4258" s="1" t="s">
        <v>2907</v>
      </c>
      <c r="T4258" s="1" t="s">
        <v>2904</v>
      </c>
      <c r="U4258" s="1" t="s">
        <v>22</v>
      </c>
      <c r="V4258" s="1" t="s">
        <v>23</v>
      </c>
      <c r="W4258" s="1">
        <v>33764</v>
      </c>
    </row>
    <row r="4259" spans="1:23" x14ac:dyDescent="0.2">
      <c r="A4259" s="1" t="s">
        <v>26</v>
      </c>
      <c r="B4259" s="1" t="s">
        <v>2912</v>
      </c>
      <c r="C4259" s="1" t="s">
        <v>22</v>
      </c>
      <c r="D4259" s="1">
        <v>33764</v>
      </c>
      <c r="E4259" s="1" t="s">
        <v>319</v>
      </c>
      <c r="F4259" s="2">
        <v>335660</v>
      </c>
      <c r="G4259" s="2">
        <v>304879</v>
      </c>
      <c r="H4259" s="1" t="s">
        <v>25</v>
      </c>
      <c r="I4259" s="2">
        <v>335660</v>
      </c>
      <c r="J4259" s="1">
        <v>100</v>
      </c>
      <c r="N4259" s="1" t="s">
        <v>2913</v>
      </c>
      <c r="O4259" s="1" t="s">
        <v>2914</v>
      </c>
      <c r="P4259" s="1" t="s">
        <v>2915</v>
      </c>
      <c r="T4259" s="1" t="s">
        <v>2912</v>
      </c>
      <c r="U4259" s="1" t="s">
        <v>22</v>
      </c>
      <c r="V4259" s="1" t="s">
        <v>23</v>
      </c>
      <c r="W4259" s="1">
        <v>33764</v>
      </c>
    </row>
    <row r="4260" spans="1:23" x14ac:dyDescent="0.2">
      <c r="A4260" s="1" t="s">
        <v>26</v>
      </c>
      <c r="B4260" s="1" t="s">
        <v>2921</v>
      </c>
      <c r="C4260" s="1" t="s">
        <v>22</v>
      </c>
      <c r="D4260" s="1">
        <v>33764</v>
      </c>
      <c r="E4260" s="1" t="s">
        <v>234</v>
      </c>
      <c r="F4260" s="2">
        <v>517210</v>
      </c>
      <c r="G4260" s="2">
        <v>527322</v>
      </c>
      <c r="H4260" s="1" t="s">
        <v>25</v>
      </c>
      <c r="I4260" s="2">
        <v>517210</v>
      </c>
      <c r="J4260" s="1">
        <v>100</v>
      </c>
      <c r="N4260" s="1" t="s">
        <v>2922</v>
      </c>
      <c r="P4260" s="1" t="s">
        <v>2923</v>
      </c>
      <c r="Q4260" s="1" t="s">
        <v>2924</v>
      </c>
      <c r="S4260" s="1" t="s">
        <v>2923</v>
      </c>
      <c r="T4260" s="1" t="s">
        <v>2921</v>
      </c>
      <c r="U4260" s="1" t="s">
        <v>22</v>
      </c>
      <c r="V4260" s="1" t="s">
        <v>23</v>
      </c>
      <c r="W4260" s="1">
        <v>33764</v>
      </c>
    </row>
    <row r="4261" spans="1:23" x14ac:dyDescent="0.2">
      <c r="A4261" s="1" t="s">
        <v>26</v>
      </c>
      <c r="B4261" s="1" t="s">
        <v>2925</v>
      </c>
      <c r="C4261" s="1" t="s">
        <v>22</v>
      </c>
      <c r="D4261" s="1">
        <v>33764</v>
      </c>
      <c r="E4261" s="1" t="s">
        <v>482</v>
      </c>
      <c r="F4261" s="2">
        <v>278705</v>
      </c>
      <c r="G4261" s="2">
        <v>237973</v>
      </c>
      <c r="H4261" s="1" t="s">
        <v>25</v>
      </c>
      <c r="I4261" s="2">
        <v>278705</v>
      </c>
      <c r="J4261" s="1">
        <v>100</v>
      </c>
      <c r="N4261" s="1" t="s">
        <v>2926</v>
      </c>
      <c r="Q4261" s="1" t="s">
        <v>2927</v>
      </c>
      <c r="T4261" s="1" t="s">
        <v>2925</v>
      </c>
      <c r="U4261" s="1" t="s">
        <v>22</v>
      </c>
      <c r="V4261" s="1" t="s">
        <v>23</v>
      </c>
      <c r="W4261" s="1">
        <v>33764</v>
      </c>
    </row>
    <row r="4262" spans="1:23" x14ac:dyDescent="0.2">
      <c r="A4262" s="1" t="s">
        <v>26</v>
      </c>
      <c r="B4262" s="1" t="s">
        <v>2928</v>
      </c>
      <c r="C4262" s="1" t="s">
        <v>22</v>
      </c>
      <c r="D4262" s="1">
        <v>33764</v>
      </c>
      <c r="E4262" s="1" t="s">
        <v>213</v>
      </c>
      <c r="F4262" s="2">
        <v>452054</v>
      </c>
      <c r="G4262" s="2">
        <v>442587</v>
      </c>
      <c r="H4262" s="1" t="s">
        <v>48</v>
      </c>
      <c r="I4262" s="2">
        <v>452054</v>
      </c>
      <c r="J4262" s="1">
        <v>100</v>
      </c>
      <c r="N4262" s="1" t="s">
        <v>2930</v>
      </c>
      <c r="T4262" s="1" t="s">
        <v>2929</v>
      </c>
      <c r="U4262" s="1" t="s">
        <v>310</v>
      </c>
      <c r="V4262" s="1" t="s">
        <v>23</v>
      </c>
      <c r="W4262" s="1">
        <v>33773</v>
      </c>
    </row>
    <row r="4263" spans="1:23" x14ac:dyDescent="0.2">
      <c r="A4263" s="1" t="s">
        <v>26</v>
      </c>
      <c r="B4263" s="1" t="s">
        <v>2934</v>
      </c>
      <c r="C4263" s="1" t="s">
        <v>22</v>
      </c>
      <c r="D4263" s="1">
        <v>33764</v>
      </c>
      <c r="E4263" s="1" t="s">
        <v>323</v>
      </c>
      <c r="F4263" s="2">
        <v>86467</v>
      </c>
      <c r="G4263" s="2">
        <v>79871</v>
      </c>
      <c r="H4263" s="1" t="s">
        <v>25</v>
      </c>
      <c r="I4263" s="2">
        <v>86467</v>
      </c>
      <c r="J4263" s="1">
        <v>100</v>
      </c>
      <c r="N4263" s="1" t="s">
        <v>1231</v>
      </c>
      <c r="T4263" s="1" t="s">
        <v>1230</v>
      </c>
      <c r="U4263" s="1" t="s">
        <v>46</v>
      </c>
      <c r="V4263" s="1" t="s">
        <v>23</v>
      </c>
      <c r="W4263" s="1">
        <v>33647</v>
      </c>
    </row>
    <row r="4264" spans="1:23" x14ac:dyDescent="0.2">
      <c r="A4264" s="1" t="s">
        <v>26</v>
      </c>
      <c r="B4264" s="1" t="s">
        <v>2935</v>
      </c>
      <c r="C4264" s="1" t="s">
        <v>22</v>
      </c>
      <c r="D4264" s="1">
        <v>33764</v>
      </c>
      <c r="E4264" s="1" t="s">
        <v>576</v>
      </c>
      <c r="F4264" s="2">
        <v>204217</v>
      </c>
      <c r="G4264" s="2">
        <v>212388</v>
      </c>
      <c r="H4264" s="1" t="s">
        <v>25</v>
      </c>
      <c r="I4264" s="2">
        <v>204217</v>
      </c>
      <c r="J4264" s="1">
        <v>100</v>
      </c>
      <c r="N4264" s="1" t="s">
        <v>2936</v>
      </c>
      <c r="P4264" s="1" t="s">
        <v>2937</v>
      </c>
      <c r="T4264" s="1" t="s">
        <v>2935</v>
      </c>
      <c r="U4264" s="1" t="s">
        <v>22</v>
      </c>
      <c r="V4264" s="1" t="s">
        <v>23</v>
      </c>
      <c r="W4264" s="1">
        <v>33764</v>
      </c>
    </row>
    <row r="4265" spans="1:23" x14ac:dyDescent="0.2">
      <c r="A4265" s="1" t="s">
        <v>26</v>
      </c>
      <c r="B4265" s="1" t="s">
        <v>2938</v>
      </c>
      <c r="C4265" s="1" t="s">
        <v>22</v>
      </c>
      <c r="D4265" s="1">
        <v>33764</v>
      </c>
      <c r="E4265" s="1" t="s">
        <v>40</v>
      </c>
      <c r="F4265" s="2">
        <v>37401</v>
      </c>
      <c r="G4265" s="2">
        <v>37401</v>
      </c>
      <c r="H4265" s="1" t="s">
        <v>48</v>
      </c>
      <c r="I4265" s="2">
        <v>37401</v>
      </c>
      <c r="J4265" s="1">
        <v>100</v>
      </c>
      <c r="N4265" s="1" t="s">
        <v>2940</v>
      </c>
      <c r="T4265" s="1" t="s">
        <v>2939</v>
      </c>
      <c r="U4265" s="1" t="s">
        <v>22</v>
      </c>
      <c r="V4265" s="1" t="s">
        <v>23</v>
      </c>
      <c r="W4265" s="1">
        <v>33764</v>
      </c>
    </row>
    <row r="4266" spans="1:23" x14ac:dyDescent="0.2">
      <c r="A4266" s="1" t="s">
        <v>26</v>
      </c>
      <c r="B4266" s="1" t="s">
        <v>2941</v>
      </c>
      <c r="C4266" s="1" t="s">
        <v>22</v>
      </c>
      <c r="D4266" s="1">
        <v>33764</v>
      </c>
      <c r="E4266" s="1" t="s">
        <v>213</v>
      </c>
      <c r="F4266" s="2">
        <v>633097</v>
      </c>
      <c r="G4266" s="2">
        <v>584869</v>
      </c>
      <c r="H4266" s="1" t="s">
        <v>25</v>
      </c>
      <c r="I4266" s="2">
        <v>633097</v>
      </c>
      <c r="J4266" s="1">
        <v>100</v>
      </c>
      <c r="N4266" s="1" t="s">
        <v>2942</v>
      </c>
      <c r="P4266" s="1" t="s">
        <v>2943</v>
      </c>
      <c r="Q4266" s="1" t="s">
        <v>2944</v>
      </c>
      <c r="R4266" s="1" t="s">
        <v>2945</v>
      </c>
      <c r="S4266" s="1" t="s">
        <v>2946</v>
      </c>
      <c r="T4266" s="1" t="s">
        <v>2941</v>
      </c>
      <c r="U4266" s="1" t="s">
        <v>22</v>
      </c>
      <c r="V4266" s="1" t="s">
        <v>23</v>
      </c>
      <c r="W4266" s="1">
        <v>33764</v>
      </c>
    </row>
    <row r="4267" spans="1:23" x14ac:dyDescent="0.2">
      <c r="A4267" s="1" t="s">
        <v>26</v>
      </c>
      <c r="B4267" s="1" t="s">
        <v>2955</v>
      </c>
      <c r="C4267" s="1" t="s">
        <v>22</v>
      </c>
      <c r="D4267" s="1">
        <v>33764</v>
      </c>
      <c r="E4267" s="1" t="s">
        <v>372</v>
      </c>
      <c r="F4267" s="2">
        <v>3328290</v>
      </c>
      <c r="G4267" s="2">
        <v>4924436</v>
      </c>
      <c r="H4267" s="1" t="s">
        <v>48</v>
      </c>
      <c r="I4267" s="2">
        <v>3328290</v>
      </c>
      <c r="J4267" s="1">
        <v>100</v>
      </c>
      <c r="N4267" s="1" t="s">
        <v>2957</v>
      </c>
      <c r="T4267" s="1" t="s">
        <v>2956</v>
      </c>
      <c r="U4267" s="1" t="s">
        <v>22</v>
      </c>
      <c r="V4267" s="1" t="s">
        <v>23</v>
      </c>
      <c r="W4267" s="1">
        <v>33765</v>
      </c>
    </row>
    <row r="4268" spans="1:23" x14ac:dyDescent="0.2">
      <c r="A4268" s="1" t="s">
        <v>26</v>
      </c>
      <c r="B4268" s="1" t="s">
        <v>2961</v>
      </c>
      <c r="C4268" s="1" t="s">
        <v>22</v>
      </c>
      <c r="D4268" s="1">
        <v>33764</v>
      </c>
      <c r="E4268" s="1" t="s">
        <v>218</v>
      </c>
      <c r="F4268" s="2">
        <v>311355</v>
      </c>
      <c r="G4268" s="2">
        <v>317451</v>
      </c>
      <c r="H4268" s="1" t="s">
        <v>25</v>
      </c>
      <c r="I4268" s="2">
        <v>311355</v>
      </c>
      <c r="J4268" s="1">
        <v>100</v>
      </c>
      <c r="N4268" s="1" t="s">
        <v>2965</v>
      </c>
      <c r="Q4268" s="1" t="s">
        <v>2966</v>
      </c>
      <c r="T4268" s="1" t="s">
        <v>2962</v>
      </c>
      <c r="U4268" s="1" t="s">
        <v>2964</v>
      </c>
      <c r="V4268" s="1" t="s">
        <v>1632</v>
      </c>
      <c r="W4268" s="1">
        <v>18109</v>
      </c>
    </row>
    <row r="4269" spans="1:23" x14ac:dyDescent="0.2">
      <c r="A4269" s="1" t="s">
        <v>26</v>
      </c>
      <c r="B4269" s="1" t="s">
        <v>2972</v>
      </c>
      <c r="C4269" s="1" t="s">
        <v>22</v>
      </c>
      <c r="D4269" s="1">
        <v>33764</v>
      </c>
      <c r="E4269" s="1" t="s">
        <v>282</v>
      </c>
      <c r="F4269" s="2">
        <v>375070</v>
      </c>
      <c r="G4269" s="2">
        <v>359599</v>
      </c>
      <c r="H4269" s="1" t="s">
        <v>25</v>
      </c>
      <c r="I4269" s="2">
        <v>375070</v>
      </c>
      <c r="J4269" s="1">
        <v>100</v>
      </c>
      <c r="N4269" s="1" t="s">
        <v>2973</v>
      </c>
      <c r="O4269" s="1" t="s">
        <v>2974</v>
      </c>
      <c r="P4269" s="1" t="s">
        <v>2975</v>
      </c>
      <c r="T4269" s="1" t="s">
        <v>2972</v>
      </c>
      <c r="U4269" s="1" t="s">
        <v>22</v>
      </c>
      <c r="V4269" s="1" t="s">
        <v>23</v>
      </c>
      <c r="W4269" s="1">
        <v>33764</v>
      </c>
    </row>
    <row r="4270" spans="1:23" x14ac:dyDescent="0.2">
      <c r="A4270" s="1" t="s">
        <v>26</v>
      </c>
      <c r="B4270" s="1" t="s">
        <v>2976</v>
      </c>
      <c r="C4270" s="1" t="s">
        <v>22</v>
      </c>
      <c r="D4270" s="1">
        <v>33764</v>
      </c>
      <c r="E4270" s="1" t="s">
        <v>87</v>
      </c>
      <c r="F4270" s="2">
        <v>68202</v>
      </c>
      <c r="G4270" s="2">
        <v>67786</v>
      </c>
      <c r="H4270" s="1" t="s">
        <v>25</v>
      </c>
      <c r="I4270" s="2">
        <v>68202</v>
      </c>
      <c r="J4270" s="1">
        <v>100</v>
      </c>
      <c r="N4270" s="1" t="s">
        <v>2977</v>
      </c>
      <c r="Q4270" s="1" t="s">
        <v>2978</v>
      </c>
      <c r="T4270" s="1" t="s">
        <v>2976</v>
      </c>
      <c r="U4270" s="1" t="s">
        <v>22</v>
      </c>
      <c r="V4270" s="1" t="s">
        <v>23</v>
      </c>
      <c r="W4270" s="1">
        <v>33764</v>
      </c>
    </row>
    <row r="4271" spans="1:23" x14ac:dyDescent="0.2">
      <c r="A4271" s="1" t="s">
        <v>26</v>
      </c>
      <c r="B4271" s="1" t="s">
        <v>2979</v>
      </c>
      <c r="C4271" s="1" t="s">
        <v>22</v>
      </c>
      <c r="D4271" s="1">
        <v>33764</v>
      </c>
      <c r="E4271" s="1" t="s">
        <v>218</v>
      </c>
      <c r="F4271" s="2">
        <v>356417</v>
      </c>
      <c r="G4271" s="2">
        <v>341493</v>
      </c>
      <c r="H4271" s="1" t="s">
        <v>25</v>
      </c>
      <c r="I4271" s="2">
        <v>356417</v>
      </c>
      <c r="J4271" s="1">
        <v>100</v>
      </c>
      <c r="N4271" s="1" t="s">
        <v>2982</v>
      </c>
      <c r="Q4271" s="1" t="s">
        <v>2983</v>
      </c>
      <c r="T4271" s="1" t="s">
        <v>2980</v>
      </c>
      <c r="U4271" s="1" t="s">
        <v>2981</v>
      </c>
      <c r="V4271" s="1" t="s">
        <v>1079</v>
      </c>
      <c r="W4271" s="1">
        <v>44406</v>
      </c>
    </row>
    <row r="4272" spans="1:23" x14ac:dyDescent="0.2">
      <c r="A4272" s="1" t="s">
        <v>26</v>
      </c>
      <c r="B4272" s="1" t="s">
        <v>2984</v>
      </c>
      <c r="C4272" s="1" t="s">
        <v>22</v>
      </c>
      <c r="D4272" s="1">
        <v>33764</v>
      </c>
      <c r="E4272" s="1" t="s">
        <v>107</v>
      </c>
      <c r="F4272" s="2">
        <v>296241</v>
      </c>
      <c r="G4272" s="2">
        <v>286881</v>
      </c>
      <c r="H4272" s="1" t="s">
        <v>25</v>
      </c>
      <c r="I4272" s="2">
        <v>296241</v>
      </c>
      <c r="J4272" s="1">
        <v>100</v>
      </c>
      <c r="N4272" s="1" t="s">
        <v>2986</v>
      </c>
      <c r="Q4272" s="1" t="s">
        <v>2987</v>
      </c>
      <c r="T4272" s="1" t="s">
        <v>2985</v>
      </c>
      <c r="U4272" s="1" t="s">
        <v>22</v>
      </c>
      <c r="V4272" s="1" t="s">
        <v>23</v>
      </c>
      <c r="W4272" s="1">
        <v>33764</v>
      </c>
    </row>
    <row r="4273" spans="1:23" x14ac:dyDescent="0.2">
      <c r="A4273" s="1" t="s">
        <v>26</v>
      </c>
      <c r="B4273" s="1" t="s">
        <v>2990</v>
      </c>
      <c r="C4273" s="1" t="s">
        <v>22</v>
      </c>
      <c r="D4273" s="1">
        <v>33764</v>
      </c>
      <c r="E4273" s="1" t="s">
        <v>795</v>
      </c>
      <c r="F4273" s="2">
        <v>265407</v>
      </c>
      <c r="G4273" s="2">
        <v>268708</v>
      </c>
      <c r="H4273" s="1" t="s">
        <v>25</v>
      </c>
      <c r="I4273" s="2">
        <v>265407</v>
      </c>
      <c r="J4273" s="1">
        <v>100</v>
      </c>
      <c r="N4273" s="1" t="s">
        <v>2991</v>
      </c>
      <c r="T4273" s="1" t="s">
        <v>2990</v>
      </c>
      <c r="U4273" s="1" t="s">
        <v>22</v>
      </c>
      <c r="V4273" s="1" t="s">
        <v>23</v>
      </c>
      <c r="W4273" s="1">
        <v>33764</v>
      </c>
    </row>
    <row r="4274" spans="1:23" x14ac:dyDescent="0.2">
      <c r="A4274" s="1" t="s">
        <v>26</v>
      </c>
      <c r="B4274" s="1" t="s">
        <v>2992</v>
      </c>
      <c r="C4274" s="1" t="s">
        <v>22</v>
      </c>
      <c r="D4274" s="1">
        <v>33764</v>
      </c>
      <c r="E4274" s="1" t="s">
        <v>234</v>
      </c>
      <c r="F4274" s="2">
        <v>417410</v>
      </c>
      <c r="G4274" s="2">
        <v>389403</v>
      </c>
      <c r="H4274" s="1" t="s">
        <v>48</v>
      </c>
      <c r="I4274" s="2">
        <v>417410</v>
      </c>
      <c r="J4274" s="1">
        <v>100</v>
      </c>
      <c r="N4274" s="1" t="s">
        <v>2995</v>
      </c>
      <c r="T4274" s="1" t="s">
        <v>2993</v>
      </c>
      <c r="U4274" s="1" t="s">
        <v>1217</v>
      </c>
      <c r="V4274" s="1" t="s">
        <v>2994</v>
      </c>
      <c r="W4274" s="1">
        <v>4063</v>
      </c>
    </row>
    <row r="4275" spans="1:23" x14ac:dyDescent="0.2">
      <c r="A4275" s="1" t="s">
        <v>26</v>
      </c>
      <c r="B4275" s="1" t="s">
        <v>2996</v>
      </c>
      <c r="C4275" s="1" t="s">
        <v>22</v>
      </c>
      <c r="D4275" s="1">
        <v>33764</v>
      </c>
      <c r="E4275" s="1" t="s">
        <v>118</v>
      </c>
      <c r="F4275" s="2">
        <v>233320</v>
      </c>
      <c r="G4275" s="2">
        <v>205142</v>
      </c>
      <c r="H4275" s="1" t="s">
        <v>25</v>
      </c>
      <c r="I4275" s="2">
        <v>233320</v>
      </c>
      <c r="J4275" s="1">
        <v>100</v>
      </c>
      <c r="N4275" s="1" t="s">
        <v>2998</v>
      </c>
      <c r="Q4275" s="1" t="s">
        <v>2999</v>
      </c>
      <c r="T4275" s="1" t="s">
        <v>2997</v>
      </c>
      <c r="U4275" s="1" t="s">
        <v>22</v>
      </c>
      <c r="V4275" s="1" t="s">
        <v>23</v>
      </c>
      <c r="W4275" s="1">
        <v>33764</v>
      </c>
    </row>
    <row r="4276" spans="1:23" x14ac:dyDescent="0.2">
      <c r="A4276" s="1" t="s">
        <v>26</v>
      </c>
      <c r="B4276" s="1" t="s">
        <v>3000</v>
      </c>
      <c r="C4276" s="1" t="s">
        <v>22</v>
      </c>
      <c r="D4276" s="1">
        <v>33764</v>
      </c>
      <c r="E4276" s="1" t="s">
        <v>183</v>
      </c>
      <c r="F4276" s="2">
        <v>444424</v>
      </c>
      <c r="G4276" s="2">
        <v>428618</v>
      </c>
      <c r="H4276" s="1" t="s">
        <v>25</v>
      </c>
      <c r="I4276" s="2">
        <v>444424</v>
      </c>
      <c r="J4276" s="1">
        <v>100</v>
      </c>
      <c r="N4276" s="1" t="s">
        <v>3001</v>
      </c>
      <c r="O4276" s="1" t="s">
        <v>3002</v>
      </c>
      <c r="P4276" s="1" t="s">
        <v>3003</v>
      </c>
      <c r="Q4276" s="1" t="s">
        <v>3004</v>
      </c>
      <c r="R4276" s="1" t="s">
        <v>3002</v>
      </c>
      <c r="S4276" s="1" t="s">
        <v>3005</v>
      </c>
      <c r="T4276" s="1" t="s">
        <v>3000</v>
      </c>
      <c r="U4276" s="1" t="s">
        <v>22</v>
      </c>
      <c r="V4276" s="1" t="s">
        <v>23</v>
      </c>
      <c r="W4276" s="1">
        <v>33764</v>
      </c>
    </row>
    <row r="4277" spans="1:23" x14ac:dyDescent="0.2">
      <c r="A4277" s="1" t="s">
        <v>26</v>
      </c>
      <c r="B4277" s="1" t="s">
        <v>3006</v>
      </c>
      <c r="C4277" s="1" t="s">
        <v>22</v>
      </c>
      <c r="D4277" s="1">
        <v>33764</v>
      </c>
      <c r="E4277" s="1" t="s">
        <v>1589</v>
      </c>
      <c r="F4277" s="2">
        <v>966112</v>
      </c>
      <c r="G4277" s="2">
        <v>935266</v>
      </c>
      <c r="H4277" s="1" t="s">
        <v>25</v>
      </c>
      <c r="I4277" s="2">
        <v>966112</v>
      </c>
      <c r="J4277" s="1">
        <v>100</v>
      </c>
      <c r="N4277" s="1" t="s">
        <v>3008</v>
      </c>
      <c r="T4277" s="1" t="s">
        <v>3007</v>
      </c>
      <c r="U4277" s="1" t="s">
        <v>22</v>
      </c>
      <c r="V4277" s="1" t="s">
        <v>23</v>
      </c>
      <c r="W4277" s="1">
        <v>33761</v>
      </c>
    </row>
    <row r="4278" spans="1:23" x14ac:dyDescent="0.2">
      <c r="A4278" s="1" t="s">
        <v>26</v>
      </c>
      <c r="B4278" s="1" t="s">
        <v>3009</v>
      </c>
      <c r="C4278" s="1" t="s">
        <v>22</v>
      </c>
      <c r="D4278" s="1">
        <v>33764</v>
      </c>
      <c r="E4278" s="1" t="s">
        <v>183</v>
      </c>
      <c r="F4278" s="2">
        <v>418695</v>
      </c>
      <c r="G4278" s="2">
        <v>413194</v>
      </c>
      <c r="H4278" s="1" t="s">
        <v>25</v>
      </c>
      <c r="I4278" s="2">
        <v>418695</v>
      </c>
      <c r="J4278" s="1">
        <v>100</v>
      </c>
      <c r="N4278" s="1" t="s">
        <v>3010</v>
      </c>
      <c r="Q4278" s="1" t="s">
        <v>3010</v>
      </c>
      <c r="T4278" s="1" t="s">
        <v>3009</v>
      </c>
      <c r="U4278" s="1" t="s">
        <v>22</v>
      </c>
      <c r="V4278" s="1" t="s">
        <v>23</v>
      </c>
      <c r="W4278" s="1">
        <v>33764</v>
      </c>
    </row>
    <row r="4279" spans="1:23" x14ac:dyDescent="0.2">
      <c r="A4279" s="1" t="s">
        <v>26</v>
      </c>
      <c r="B4279" s="1" t="s">
        <v>3011</v>
      </c>
      <c r="C4279" s="1" t="s">
        <v>22</v>
      </c>
      <c r="D4279" s="1">
        <v>33764</v>
      </c>
      <c r="E4279" s="1" t="s">
        <v>2710</v>
      </c>
      <c r="F4279" s="2">
        <v>394585</v>
      </c>
      <c r="G4279" s="2">
        <v>404652</v>
      </c>
      <c r="H4279" s="1" t="s">
        <v>48</v>
      </c>
      <c r="I4279" s="2">
        <v>394585</v>
      </c>
      <c r="J4279" s="1">
        <v>100</v>
      </c>
      <c r="N4279" s="1" t="s">
        <v>3014</v>
      </c>
      <c r="T4279" s="1" t="s">
        <v>3012</v>
      </c>
      <c r="U4279" s="1" t="s">
        <v>3013</v>
      </c>
      <c r="V4279" s="1" t="s">
        <v>1993</v>
      </c>
      <c r="W4279" s="1">
        <v>92780</v>
      </c>
    </row>
    <row r="4280" spans="1:23" x14ac:dyDescent="0.2">
      <c r="A4280" s="1" t="s">
        <v>26</v>
      </c>
      <c r="B4280" s="1" t="s">
        <v>3019</v>
      </c>
      <c r="C4280" s="1" t="s">
        <v>22</v>
      </c>
      <c r="D4280" s="1">
        <v>33764</v>
      </c>
      <c r="E4280" s="1" t="s">
        <v>107</v>
      </c>
      <c r="F4280" s="2">
        <v>307466</v>
      </c>
      <c r="G4280" s="2">
        <v>309805</v>
      </c>
      <c r="H4280" s="1" t="s">
        <v>25</v>
      </c>
      <c r="I4280" s="2">
        <v>307466</v>
      </c>
      <c r="J4280" s="1">
        <v>100</v>
      </c>
      <c r="N4280" s="1" t="s">
        <v>3021</v>
      </c>
      <c r="Q4280" s="1" t="s">
        <v>3022</v>
      </c>
      <c r="T4280" s="1" t="s">
        <v>3020</v>
      </c>
      <c r="U4280" s="1" t="s">
        <v>316</v>
      </c>
      <c r="V4280" s="1" t="s">
        <v>68</v>
      </c>
      <c r="W4280" s="1">
        <v>11717</v>
      </c>
    </row>
    <row r="4281" spans="1:23" x14ac:dyDescent="0.2">
      <c r="A4281" s="1" t="s">
        <v>26</v>
      </c>
      <c r="B4281" s="1" t="s">
        <v>3023</v>
      </c>
      <c r="C4281" s="1" t="s">
        <v>22</v>
      </c>
      <c r="D4281" s="1">
        <v>33764</v>
      </c>
      <c r="E4281" s="1" t="s">
        <v>542</v>
      </c>
      <c r="F4281" s="2">
        <v>274881</v>
      </c>
      <c r="G4281" s="2">
        <v>255808</v>
      </c>
      <c r="H4281" s="1" t="s">
        <v>48</v>
      </c>
      <c r="I4281" s="2">
        <v>274881</v>
      </c>
      <c r="J4281" s="1">
        <v>100</v>
      </c>
      <c r="K4281" s="1">
        <v>2.5746651970703902</v>
      </c>
      <c r="N4281" s="1" t="s">
        <v>543</v>
      </c>
      <c r="T4281" s="1" t="s">
        <v>541</v>
      </c>
      <c r="U4281" s="1" t="s">
        <v>46</v>
      </c>
      <c r="V4281" s="1" t="s">
        <v>23</v>
      </c>
      <c r="W4281" s="1">
        <v>33626</v>
      </c>
    </row>
    <row r="4282" spans="1:23" x14ac:dyDescent="0.2">
      <c r="A4282" s="1" t="s">
        <v>26</v>
      </c>
      <c r="B4282" s="1" t="s">
        <v>3024</v>
      </c>
      <c r="C4282" s="1" t="s">
        <v>22</v>
      </c>
      <c r="D4282" s="1">
        <v>33764</v>
      </c>
      <c r="E4282" s="1" t="s">
        <v>40</v>
      </c>
      <c r="F4282" s="2">
        <v>69981</v>
      </c>
      <c r="G4282" s="2">
        <v>111486</v>
      </c>
      <c r="H4282" s="1" t="s">
        <v>25</v>
      </c>
      <c r="I4282" s="2">
        <v>69981</v>
      </c>
      <c r="J4282" s="1">
        <v>100</v>
      </c>
      <c r="N4282" s="1" t="s">
        <v>3027</v>
      </c>
      <c r="Q4282" s="1" t="s">
        <v>3028</v>
      </c>
      <c r="T4282" s="1" t="s">
        <v>3025</v>
      </c>
      <c r="U4282" s="1" t="s">
        <v>3026</v>
      </c>
      <c r="V4282" s="1" t="s">
        <v>1438</v>
      </c>
      <c r="W4282" s="1">
        <v>46038</v>
      </c>
    </row>
    <row r="4283" spans="1:23" x14ac:dyDescent="0.2">
      <c r="A4283" s="1" t="s">
        <v>26</v>
      </c>
      <c r="B4283" s="1" t="s">
        <v>3029</v>
      </c>
      <c r="C4283" s="1" t="s">
        <v>22</v>
      </c>
      <c r="D4283" s="1">
        <v>33764</v>
      </c>
      <c r="E4283" s="1" t="s">
        <v>532</v>
      </c>
      <c r="F4283" s="2">
        <v>534604</v>
      </c>
      <c r="G4283" s="2">
        <v>574843</v>
      </c>
      <c r="H4283" s="1" t="s">
        <v>48</v>
      </c>
      <c r="I4283" s="2">
        <v>534604</v>
      </c>
      <c r="J4283" s="1">
        <v>100</v>
      </c>
      <c r="N4283" s="1" t="s">
        <v>3030</v>
      </c>
      <c r="Q4283" s="1" t="s">
        <v>3031</v>
      </c>
      <c r="T4283" s="1" t="s">
        <v>3029</v>
      </c>
      <c r="U4283" s="1" t="s">
        <v>22</v>
      </c>
      <c r="V4283" s="1" t="s">
        <v>23</v>
      </c>
      <c r="W4283" s="1">
        <v>33764</v>
      </c>
    </row>
    <row r="4284" spans="1:23" x14ac:dyDescent="0.2">
      <c r="A4284" s="1" t="s">
        <v>26</v>
      </c>
      <c r="B4284" s="1" t="s">
        <v>3043</v>
      </c>
      <c r="C4284" s="1" t="s">
        <v>22</v>
      </c>
      <c r="D4284" s="1">
        <v>33764</v>
      </c>
      <c r="E4284" s="1" t="s">
        <v>190</v>
      </c>
      <c r="F4284" s="2">
        <v>456504</v>
      </c>
      <c r="G4284" s="2">
        <v>450110</v>
      </c>
      <c r="H4284" s="1" t="s">
        <v>25</v>
      </c>
      <c r="I4284" s="2">
        <v>456504</v>
      </c>
      <c r="J4284" s="1">
        <v>100</v>
      </c>
      <c r="N4284" s="1" t="s">
        <v>3044</v>
      </c>
      <c r="O4284" s="1" t="s">
        <v>3045</v>
      </c>
      <c r="P4284" s="1" t="s">
        <v>3046</v>
      </c>
      <c r="Q4284" s="1" t="s">
        <v>3044</v>
      </c>
      <c r="T4284" s="1" t="s">
        <v>3043</v>
      </c>
      <c r="U4284" s="1" t="s">
        <v>22</v>
      </c>
      <c r="V4284" s="1" t="s">
        <v>23</v>
      </c>
      <c r="W4284" s="1">
        <v>33764</v>
      </c>
    </row>
    <row r="4285" spans="1:23" x14ac:dyDescent="0.2">
      <c r="A4285" s="1" t="s">
        <v>26</v>
      </c>
      <c r="B4285" s="1" t="s">
        <v>3049</v>
      </c>
      <c r="C4285" s="1" t="s">
        <v>22</v>
      </c>
      <c r="D4285" s="1">
        <v>33764</v>
      </c>
      <c r="E4285" s="1" t="s">
        <v>2649</v>
      </c>
      <c r="F4285" s="2">
        <v>438742</v>
      </c>
      <c r="G4285" s="2">
        <v>446918</v>
      </c>
      <c r="H4285" s="1" t="s">
        <v>25</v>
      </c>
      <c r="I4285" s="2">
        <v>438742</v>
      </c>
      <c r="J4285" s="1">
        <v>100</v>
      </c>
      <c r="N4285" s="1" t="s">
        <v>146</v>
      </c>
    </row>
    <row r="4286" spans="1:23" x14ac:dyDescent="0.2">
      <c r="A4286" s="1" t="s">
        <v>26</v>
      </c>
      <c r="B4286" s="1" t="s">
        <v>3050</v>
      </c>
      <c r="C4286" s="1" t="s">
        <v>22</v>
      </c>
      <c r="D4286" s="1">
        <v>33764</v>
      </c>
      <c r="E4286" s="1" t="s">
        <v>995</v>
      </c>
      <c r="F4286" s="2">
        <v>427411</v>
      </c>
      <c r="G4286" s="2">
        <v>381840</v>
      </c>
      <c r="H4286" s="1" t="s">
        <v>25</v>
      </c>
      <c r="I4286" s="2">
        <v>427411</v>
      </c>
      <c r="J4286" s="1">
        <v>100</v>
      </c>
      <c r="N4286" s="1" t="s">
        <v>3051</v>
      </c>
      <c r="O4286" s="1" t="s">
        <v>3052</v>
      </c>
      <c r="P4286" s="1" t="s">
        <v>3053</v>
      </c>
      <c r="Q4286" s="1" t="s">
        <v>3054</v>
      </c>
      <c r="T4286" s="1" t="s">
        <v>3050</v>
      </c>
      <c r="U4286" s="1" t="s">
        <v>22</v>
      </c>
      <c r="V4286" s="1" t="s">
        <v>23</v>
      </c>
      <c r="W4286" s="1">
        <v>33764</v>
      </c>
    </row>
    <row r="4287" spans="1:23" x14ac:dyDescent="0.2">
      <c r="A4287" s="1" t="s">
        <v>26</v>
      </c>
      <c r="B4287" s="1" t="s">
        <v>3061</v>
      </c>
      <c r="C4287" s="1" t="s">
        <v>22</v>
      </c>
      <c r="D4287" s="1">
        <v>33764</v>
      </c>
      <c r="E4287" s="1" t="s">
        <v>40</v>
      </c>
      <c r="F4287" s="2">
        <v>95437</v>
      </c>
      <c r="G4287" s="2">
        <v>104224</v>
      </c>
      <c r="H4287" s="1" t="s">
        <v>25</v>
      </c>
      <c r="I4287" s="2">
        <v>95437</v>
      </c>
      <c r="J4287" s="1">
        <v>100</v>
      </c>
      <c r="N4287" s="1" t="s">
        <v>3062</v>
      </c>
      <c r="O4287" s="1" t="s">
        <v>3063</v>
      </c>
      <c r="P4287" s="1" t="s">
        <v>3064</v>
      </c>
      <c r="T4287" s="1" t="s">
        <v>3061</v>
      </c>
      <c r="U4287" s="1" t="s">
        <v>22</v>
      </c>
      <c r="V4287" s="1" t="s">
        <v>23</v>
      </c>
      <c r="W4287" s="1">
        <v>33764</v>
      </c>
    </row>
    <row r="4288" spans="1:23" x14ac:dyDescent="0.2">
      <c r="A4288" s="1" t="s">
        <v>26</v>
      </c>
      <c r="B4288" s="1" t="s">
        <v>3078</v>
      </c>
      <c r="C4288" s="1" t="s">
        <v>22</v>
      </c>
      <c r="D4288" s="1">
        <v>33764</v>
      </c>
      <c r="E4288" s="1" t="s">
        <v>99</v>
      </c>
      <c r="F4288" s="2">
        <v>306242</v>
      </c>
      <c r="G4288" s="2">
        <v>305654</v>
      </c>
      <c r="H4288" s="1" t="s">
        <v>25</v>
      </c>
      <c r="I4288" s="2">
        <v>306242</v>
      </c>
      <c r="J4288" s="1">
        <v>100</v>
      </c>
      <c r="N4288" s="1" t="s">
        <v>3081</v>
      </c>
      <c r="Q4288" s="1" t="s">
        <v>3081</v>
      </c>
      <c r="T4288" s="1" t="s">
        <v>3079</v>
      </c>
      <c r="U4288" s="1" t="s">
        <v>3080</v>
      </c>
      <c r="V4288" s="1" t="s">
        <v>2021</v>
      </c>
      <c r="W4288" s="1">
        <v>51537</v>
      </c>
    </row>
    <row r="4289" spans="1:23" x14ac:dyDescent="0.2">
      <c r="A4289" s="1" t="s">
        <v>26</v>
      </c>
      <c r="B4289" s="1" t="s">
        <v>3082</v>
      </c>
      <c r="C4289" s="1" t="s">
        <v>22</v>
      </c>
      <c r="D4289" s="1">
        <v>33764</v>
      </c>
      <c r="E4289" s="1" t="s">
        <v>869</v>
      </c>
      <c r="F4289" s="2">
        <v>230692</v>
      </c>
      <c r="G4289" s="2">
        <v>217577</v>
      </c>
      <c r="H4289" s="1" t="s">
        <v>25</v>
      </c>
      <c r="I4289" s="2">
        <v>230692</v>
      </c>
      <c r="J4289" s="1">
        <v>100</v>
      </c>
      <c r="N4289" s="1" t="s">
        <v>3084</v>
      </c>
      <c r="Q4289" s="1" t="s">
        <v>3085</v>
      </c>
      <c r="T4289" s="1" t="s">
        <v>3083</v>
      </c>
      <c r="U4289" s="1" t="s">
        <v>3034</v>
      </c>
      <c r="V4289" s="1" t="s">
        <v>306</v>
      </c>
      <c r="W4289" s="1">
        <v>61615</v>
      </c>
    </row>
    <row r="4290" spans="1:23" x14ac:dyDescent="0.2">
      <c r="A4290" s="1" t="s">
        <v>26</v>
      </c>
      <c r="B4290" s="1" t="s">
        <v>3086</v>
      </c>
      <c r="C4290" s="1" t="s">
        <v>22</v>
      </c>
      <c r="D4290" s="1">
        <v>33764</v>
      </c>
      <c r="E4290" s="1" t="s">
        <v>2570</v>
      </c>
      <c r="F4290" s="2">
        <v>378255</v>
      </c>
      <c r="G4290" s="2">
        <v>358818</v>
      </c>
      <c r="H4290" s="1" t="s">
        <v>25</v>
      </c>
      <c r="I4290" s="2">
        <v>378255</v>
      </c>
      <c r="J4290" s="1">
        <v>100</v>
      </c>
      <c r="N4290" s="1" t="s">
        <v>3088</v>
      </c>
      <c r="T4290" s="1" t="s">
        <v>3087</v>
      </c>
      <c r="U4290" s="1" t="s">
        <v>22</v>
      </c>
      <c r="V4290" s="1" t="s">
        <v>23</v>
      </c>
      <c r="W4290" s="1">
        <v>33762</v>
      </c>
    </row>
    <row r="4291" spans="1:23" x14ac:dyDescent="0.2">
      <c r="A4291" s="1" t="s">
        <v>26</v>
      </c>
      <c r="B4291" s="1" t="s">
        <v>3100</v>
      </c>
      <c r="C4291" s="1" t="s">
        <v>22</v>
      </c>
      <c r="D4291" s="1">
        <v>33764</v>
      </c>
      <c r="E4291" s="1" t="s">
        <v>307</v>
      </c>
      <c r="F4291" s="2">
        <v>236792</v>
      </c>
      <c r="G4291" s="2">
        <v>211709</v>
      </c>
      <c r="H4291" s="1" t="s">
        <v>25</v>
      </c>
      <c r="I4291" s="2">
        <v>236792</v>
      </c>
      <c r="J4291" s="1">
        <v>100</v>
      </c>
      <c r="N4291" s="1" t="s">
        <v>3104</v>
      </c>
      <c r="Q4291" s="1" t="s">
        <v>3105</v>
      </c>
      <c r="T4291" s="1" t="s">
        <v>3101</v>
      </c>
      <c r="U4291" s="1" t="s">
        <v>3102</v>
      </c>
      <c r="V4291" s="1" t="s">
        <v>225</v>
      </c>
      <c r="W4291" s="1" t="s">
        <v>3103</v>
      </c>
    </row>
    <row r="4292" spans="1:23" x14ac:dyDescent="0.2">
      <c r="A4292" s="1" t="s">
        <v>26</v>
      </c>
      <c r="B4292" s="1" t="s">
        <v>3118</v>
      </c>
      <c r="C4292" s="1" t="s">
        <v>22</v>
      </c>
      <c r="D4292" s="1">
        <v>33764</v>
      </c>
      <c r="E4292" s="1" t="s">
        <v>166</v>
      </c>
      <c r="F4292" s="2">
        <v>217696</v>
      </c>
      <c r="G4292" s="2">
        <v>210459</v>
      </c>
      <c r="H4292" s="1" t="s">
        <v>25</v>
      </c>
      <c r="I4292" s="2">
        <v>217696</v>
      </c>
      <c r="J4292" s="1">
        <v>100</v>
      </c>
      <c r="N4292" s="1" t="s">
        <v>3120</v>
      </c>
      <c r="Q4292" s="1" t="s">
        <v>3121</v>
      </c>
      <c r="T4292" s="1" t="s">
        <v>3119</v>
      </c>
      <c r="U4292" s="1" t="s">
        <v>310</v>
      </c>
      <c r="V4292" s="1" t="s">
        <v>23</v>
      </c>
      <c r="W4292" s="1">
        <v>33773</v>
      </c>
    </row>
    <row r="4293" spans="1:23" x14ac:dyDescent="0.2">
      <c r="A4293" s="1" t="s">
        <v>26</v>
      </c>
      <c r="B4293" s="1" t="s">
        <v>3122</v>
      </c>
      <c r="C4293" s="1" t="s">
        <v>22</v>
      </c>
      <c r="D4293" s="1">
        <v>33764</v>
      </c>
      <c r="E4293" s="1" t="s">
        <v>387</v>
      </c>
      <c r="F4293" s="2">
        <v>235994</v>
      </c>
      <c r="G4293" s="2">
        <v>138163</v>
      </c>
      <c r="H4293" s="1" t="s">
        <v>25</v>
      </c>
      <c r="I4293" s="2">
        <v>235994</v>
      </c>
      <c r="J4293" s="1">
        <v>100</v>
      </c>
      <c r="N4293" s="1" t="s">
        <v>3123</v>
      </c>
      <c r="O4293" s="1" t="s">
        <v>3124</v>
      </c>
      <c r="P4293" s="1" t="s">
        <v>3125</v>
      </c>
      <c r="T4293" s="1" t="s">
        <v>3122</v>
      </c>
      <c r="U4293" s="1" t="s">
        <v>22</v>
      </c>
      <c r="V4293" s="1" t="s">
        <v>23</v>
      </c>
      <c r="W4293" s="1">
        <v>33764</v>
      </c>
    </row>
    <row r="4294" spans="1:23" x14ac:dyDescent="0.2">
      <c r="A4294" s="1" t="s">
        <v>26</v>
      </c>
      <c r="B4294" s="1" t="s">
        <v>3133</v>
      </c>
      <c r="C4294" s="1" t="s">
        <v>22</v>
      </c>
      <c r="D4294" s="1">
        <v>33764</v>
      </c>
      <c r="E4294" s="1" t="s">
        <v>230</v>
      </c>
      <c r="F4294" s="2">
        <v>361387</v>
      </c>
      <c r="G4294" s="2">
        <v>363079</v>
      </c>
      <c r="H4294" s="1" t="s">
        <v>25</v>
      </c>
      <c r="I4294" s="2">
        <v>361387</v>
      </c>
      <c r="J4294" s="1">
        <v>100</v>
      </c>
      <c r="N4294" s="1" t="s">
        <v>3134</v>
      </c>
      <c r="T4294" s="1" t="s">
        <v>3133</v>
      </c>
      <c r="U4294" s="1" t="s">
        <v>22</v>
      </c>
      <c r="V4294" s="1" t="s">
        <v>23</v>
      </c>
      <c r="W4294" s="1">
        <v>33764</v>
      </c>
    </row>
    <row r="4295" spans="1:23" x14ac:dyDescent="0.2">
      <c r="A4295" s="1" t="s">
        <v>26</v>
      </c>
      <c r="B4295" s="1" t="s">
        <v>3143</v>
      </c>
      <c r="C4295" s="1" t="s">
        <v>22</v>
      </c>
      <c r="D4295" s="1">
        <v>33764</v>
      </c>
      <c r="E4295" s="1" t="s">
        <v>2473</v>
      </c>
      <c r="F4295" s="2">
        <v>406175</v>
      </c>
      <c r="G4295" s="2">
        <v>385258</v>
      </c>
      <c r="H4295" s="1" t="s">
        <v>25</v>
      </c>
      <c r="I4295" s="2">
        <v>406175</v>
      </c>
      <c r="J4295" s="1">
        <v>100</v>
      </c>
      <c r="N4295" s="1" t="s">
        <v>3144</v>
      </c>
      <c r="O4295" s="1" t="s">
        <v>3145</v>
      </c>
      <c r="P4295" s="1" t="s">
        <v>3146</v>
      </c>
      <c r="Q4295" s="1" t="s">
        <v>3147</v>
      </c>
      <c r="R4295" s="1" t="s">
        <v>3148</v>
      </c>
      <c r="S4295" s="1" t="s">
        <v>3149</v>
      </c>
      <c r="T4295" s="1" t="s">
        <v>3143</v>
      </c>
      <c r="U4295" s="1" t="s">
        <v>22</v>
      </c>
      <c r="V4295" s="1" t="s">
        <v>23</v>
      </c>
      <c r="W4295" s="1">
        <v>33764</v>
      </c>
    </row>
    <row r="4296" spans="1:23" x14ac:dyDescent="0.2">
      <c r="A4296" s="1" t="s">
        <v>26</v>
      </c>
      <c r="B4296" s="1" t="s">
        <v>3150</v>
      </c>
      <c r="C4296" s="1" t="s">
        <v>22</v>
      </c>
      <c r="D4296" s="1">
        <v>33764</v>
      </c>
      <c r="E4296" s="1" t="s">
        <v>2014</v>
      </c>
      <c r="F4296" s="2">
        <v>352152</v>
      </c>
      <c r="G4296" s="2">
        <v>391717</v>
      </c>
      <c r="H4296" s="1" t="s">
        <v>25</v>
      </c>
      <c r="I4296" s="2">
        <v>352152</v>
      </c>
      <c r="J4296" s="1">
        <v>100</v>
      </c>
      <c r="N4296" s="1" t="s">
        <v>3152</v>
      </c>
      <c r="O4296" s="1" t="s">
        <v>3153</v>
      </c>
      <c r="P4296" s="1">
        <v>2027663854</v>
      </c>
      <c r="Q4296" s="1" t="s">
        <v>3154</v>
      </c>
      <c r="T4296" s="1" t="s">
        <v>3151</v>
      </c>
      <c r="U4296" s="1" t="s">
        <v>46</v>
      </c>
      <c r="V4296" s="1" t="s">
        <v>23</v>
      </c>
      <c r="W4296" s="1">
        <v>33607</v>
      </c>
    </row>
    <row r="4297" spans="1:23" x14ac:dyDescent="0.2">
      <c r="A4297" s="1" t="s">
        <v>26</v>
      </c>
      <c r="B4297" s="1" t="s">
        <v>3155</v>
      </c>
      <c r="C4297" s="1" t="s">
        <v>22</v>
      </c>
      <c r="D4297" s="1">
        <v>33764</v>
      </c>
      <c r="E4297" s="1" t="s">
        <v>1068</v>
      </c>
      <c r="F4297" s="2">
        <v>465817</v>
      </c>
      <c r="G4297" s="2">
        <v>426774</v>
      </c>
      <c r="H4297" s="1" t="s">
        <v>25</v>
      </c>
      <c r="I4297" s="2">
        <v>465817</v>
      </c>
      <c r="J4297" s="1">
        <v>100</v>
      </c>
      <c r="N4297" s="1" t="s">
        <v>146</v>
      </c>
    </row>
    <row r="4298" spans="1:23" x14ac:dyDescent="0.2">
      <c r="A4298" s="1" t="s">
        <v>26</v>
      </c>
      <c r="B4298" s="1" t="s">
        <v>3156</v>
      </c>
      <c r="C4298" s="1" t="s">
        <v>22</v>
      </c>
      <c r="D4298" s="1">
        <v>33764</v>
      </c>
      <c r="E4298" s="1" t="s">
        <v>118</v>
      </c>
      <c r="F4298" s="2">
        <v>271254</v>
      </c>
      <c r="G4298" s="2">
        <v>1500</v>
      </c>
      <c r="H4298" s="1" t="s">
        <v>25</v>
      </c>
      <c r="I4298" s="2">
        <v>271254</v>
      </c>
      <c r="J4298" s="1">
        <v>100</v>
      </c>
      <c r="N4298" s="1" t="s">
        <v>3159</v>
      </c>
      <c r="Q4298" s="1" t="s">
        <v>3160</v>
      </c>
      <c r="T4298" s="1" t="s">
        <v>3157</v>
      </c>
      <c r="U4298" s="1" t="s">
        <v>3158</v>
      </c>
      <c r="V4298" s="1" t="s">
        <v>39</v>
      </c>
      <c r="W4298" s="1">
        <v>2717</v>
      </c>
    </row>
    <row r="4299" spans="1:23" x14ac:dyDescent="0.2">
      <c r="A4299" s="1" t="s">
        <v>26</v>
      </c>
      <c r="B4299" s="1" t="s">
        <v>3161</v>
      </c>
      <c r="C4299" s="1" t="s">
        <v>22</v>
      </c>
      <c r="D4299" s="1">
        <v>33764</v>
      </c>
      <c r="E4299" s="1" t="s">
        <v>193</v>
      </c>
      <c r="F4299" s="2">
        <v>293314</v>
      </c>
      <c r="G4299" s="2">
        <v>258068</v>
      </c>
      <c r="H4299" s="1" t="s">
        <v>25</v>
      </c>
      <c r="I4299" s="2">
        <v>293314</v>
      </c>
      <c r="J4299" s="1">
        <v>100</v>
      </c>
      <c r="N4299" s="1" t="s">
        <v>3164</v>
      </c>
      <c r="T4299" s="1" t="s">
        <v>3162</v>
      </c>
      <c r="U4299" s="1" t="s">
        <v>3163</v>
      </c>
      <c r="V4299" s="1" t="s">
        <v>68</v>
      </c>
      <c r="W4299" s="1">
        <v>11772</v>
      </c>
    </row>
    <row r="4300" spans="1:23" x14ac:dyDescent="0.2">
      <c r="A4300" s="1" t="s">
        <v>26</v>
      </c>
      <c r="B4300" s="1" t="s">
        <v>3165</v>
      </c>
      <c r="C4300" s="1" t="s">
        <v>22</v>
      </c>
      <c r="D4300" s="1">
        <v>33764</v>
      </c>
      <c r="E4300" s="1" t="s">
        <v>695</v>
      </c>
      <c r="F4300" s="2">
        <v>580099</v>
      </c>
      <c r="G4300" s="2">
        <v>589527</v>
      </c>
      <c r="H4300" s="1" t="s">
        <v>25</v>
      </c>
      <c r="I4300" s="2">
        <v>580099</v>
      </c>
      <c r="J4300" s="1">
        <v>100</v>
      </c>
      <c r="N4300" s="1" t="s">
        <v>3166</v>
      </c>
      <c r="Q4300" s="1" t="s">
        <v>3167</v>
      </c>
      <c r="T4300" s="1" t="s">
        <v>3165</v>
      </c>
      <c r="U4300" s="1" t="s">
        <v>22</v>
      </c>
      <c r="V4300" s="1" t="s">
        <v>23</v>
      </c>
      <c r="W4300" s="1">
        <v>33764</v>
      </c>
    </row>
    <row r="4301" spans="1:23" x14ac:dyDescent="0.2">
      <c r="A4301" s="1" t="s">
        <v>26</v>
      </c>
      <c r="B4301" s="1" t="s">
        <v>3168</v>
      </c>
      <c r="C4301" s="1" t="s">
        <v>22</v>
      </c>
      <c r="D4301" s="1">
        <v>33764</v>
      </c>
      <c r="E4301" s="1" t="s">
        <v>230</v>
      </c>
      <c r="F4301" s="2">
        <v>291335</v>
      </c>
      <c r="G4301" s="2">
        <v>293107</v>
      </c>
      <c r="H4301" s="1" t="s">
        <v>25</v>
      </c>
      <c r="I4301" s="2">
        <v>291335</v>
      </c>
      <c r="J4301" s="1">
        <v>100</v>
      </c>
      <c r="N4301" s="1" t="s">
        <v>3169</v>
      </c>
      <c r="O4301" s="1" t="s">
        <v>3170</v>
      </c>
      <c r="P4301" s="1" t="s">
        <v>3171</v>
      </c>
      <c r="T4301" s="1" t="s">
        <v>3168</v>
      </c>
      <c r="U4301" s="1" t="s">
        <v>22</v>
      </c>
      <c r="V4301" s="1" t="s">
        <v>23</v>
      </c>
      <c r="W4301" s="1">
        <v>33764</v>
      </c>
    </row>
    <row r="4302" spans="1:23" x14ac:dyDescent="0.2">
      <c r="A4302" s="1" t="s">
        <v>26</v>
      </c>
      <c r="B4302" s="1" t="s">
        <v>3172</v>
      </c>
      <c r="C4302" s="1" t="s">
        <v>22</v>
      </c>
      <c r="D4302" s="1">
        <v>33764</v>
      </c>
      <c r="E4302" s="1" t="s">
        <v>172</v>
      </c>
      <c r="F4302" s="2">
        <v>65665</v>
      </c>
      <c r="G4302" s="2">
        <v>109510</v>
      </c>
      <c r="H4302" s="1" t="s">
        <v>25</v>
      </c>
      <c r="I4302" s="2">
        <v>65665</v>
      </c>
      <c r="J4302" s="1">
        <v>100</v>
      </c>
      <c r="N4302" s="1" t="s">
        <v>3173</v>
      </c>
      <c r="O4302" s="1" t="s">
        <v>3174</v>
      </c>
      <c r="P4302" s="1" t="s">
        <v>3175</v>
      </c>
      <c r="T4302" s="1" t="s">
        <v>3172</v>
      </c>
      <c r="U4302" s="1" t="s">
        <v>22</v>
      </c>
      <c r="V4302" s="1" t="s">
        <v>23</v>
      </c>
      <c r="W4302" s="1">
        <v>33764</v>
      </c>
    </row>
    <row r="4303" spans="1:23" x14ac:dyDescent="0.2">
      <c r="A4303" s="1" t="s">
        <v>26</v>
      </c>
      <c r="B4303" s="1" t="s">
        <v>3180</v>
      </c>
      <c r="C4303" s="1" t="s">
        <v>22</v>
      </c>
      <c r="D4303" s="1">
        <v>33764</v>
      </c>
      <c r="E4303" s="1" t="s">
        <v>354</v>
      </c>
      <c r="F4303" s="2">
        <v>497363</v>
      </c>
      <c r="G4303" s="2">
        <v>474319</v>
      </c>
      <c r="H4303" s="1" t="s">
        <v>25</v>
      </c>
      <c r="I4303" s="2">
        <v>497363</v>
      </c>
      <c r="J4303" s="1">
        <v>100</v>
      </c>
      <c r="N4303" s="1" t="s">
        <v>3182</v>
      </c>
      <c r="Q4303" s="1" t="s">
        <v>3183</v>
      </c>
      <c r="T4303" s="1" t="s">
        <v>3181</v>
      </c>
      <c r="U4303" s="1" t="s">
        <v>22</v>
      </c>
      <c r="V4303" s="1" t="s">
        <v>23</v>
      </c>
      <c r="W4303" s="1">
        <v>33764</v>
      </c>
    </row>
    <row r="4304" spans="1:23" x14ac:dyDescent="0.2">
      <c r="A4304" s="1" t="s">
        <v>26</v>
      </c>
      <c r="B4304" s="1" t="s">
        <v>3187</v>
      </c>
      <c r="C4304" s="1" t="s">
        <v>22</v>
      </c>
      <c r="D4304" s="1">
        <v>33764</v>
      </c>
      <c r="E4304" s="1" t="s">
        <v>1088</v>
      </c>
      <c r="F4304" s="2">
        <v>155268</v>
      </c>
      <c r="G4304" s="2">
        <v>151607</v>
      </c>
      <c r="H4304" s="1" t="s">
        <v>25</v>
      </c>
      <c r="I4304" s="2">
        <v>155268</v>
      </c>
      <c r="J4304" s="1">
        <v>100</v>
      </c>
      <c r="N4304" s="1" t="s">
        <v>3189</v>
      </c>
      <c r="Q4304" s="1" t="s">
        <v>3190</v>
      </c>
      <c r="T4304" s="1" t="s">
        <v>3188</v>
      </c>
      <c r="U4304" s="1" t="s">
        <v>753</v>
      </c>
      <c r="V4304" s="1" t="s">
        <v>23</v>
      </c>
      <c r="W4304" s="1">
        <v>33772</v>
      </c>
    </row>
    <row r="4305" spans="1:23" x14ac:dyDescent="0.2">
      <c r="A4305" s="1" t="s">
        <v>26</v>
      </c>
      <c r="B4305" s="1" t="s">
        <v>3191</v>
      </c>
      <c r="C4305" s="1" t="s">
        <v>22</v>
      </c>
      <c r="D4305" s="1">
        <v>33764</v>
      </c>
      <c r="E4305" s="1" t="s">
        <v>869</v>
      </c>
      <c r="F4305" s="2">
        <v>243311</v>
      </c>
      <c r="G4305" s="2">
        <v>227037</v>
      </c>
      <c r="H4305" s="1" t="s">
        <v>25</v>
      </c>
      <c r="I4305" s="2">
        <v>243311</v>
      </c>
      <c r="J4305" s="1">
        <v>100</v>
      </c>
      <c r="N4305" s="1" t="s">
        <v>3192</v>
      </c>
      <c r="T4305" s="1" t="s">
        <v>3191</v>
      </c>
      <c r="U4305" s="1" t="s">
        <v>22</v>
      </c>
      <c r="V4305" s="1" t="s">
        <v>23</v>
      </c>
      <c r="W4305" s="1">
        <v>33764</v>
      </c>
    </row>
    <row r="4306" spans="1:23" x14ac:dyDescent="0.2">
      <c r="A4306" s="1" t="s">
        <v>26</v>
      </c>
      <c r="B4306" s="1" t="s">
        <v>3198</v>
      </c>
      <c r="C4306" s="1" t="s">
        <v>22</v>
      </c>
      <c r="D4306" s="1">
        <v>33764</v>
      </c>
      <c r="E4306" s="1" t="s">
        <v>213</v>
      </c>
      <c r="F4306" s="2">
        <v>528741</v>
      </c>
      <c r="G4306" s="2">
        <v>551344</v>
      </c>
      <c r="H4306" s="1" t="s">
        <v>25</v>
      </c>
      <c r="I4306" s="2">
        <v>528741</v>
      </c>
      <c r="J4306" s="1">
        <v>100</v>
      </c>
      <c r="N4306" s="1" t="s">
        <v>3199</v>
      </c>
      <c r="O4306" s="1" t="s">
        <v>3200</v>
      </c>
      <c r="P4306" s="1" t="s">
        <v>3201</v>
      </c>
      <c r="Q4306" s="1" t="s">
        <v>3202</v>
      </c>
      <c r="R4306" s="1" t="s">
        <v>3203</v>
      </c>
      <c r="S4306" s="1" t="s">
        <v>3204</v>
      </c>
      <c r="T4306" s="1" t="s">
        <v>3198</v>
      </c>
      <c r="U4306" s="1" t="s">
        <v>22</v>
      </c>
      <c r="V4306" s="1" t="s">
        <v>23</v>
      </c>
      <c r="W4306" s="1">
        <v>33764</v>
      </c>
    </row>
    <row r="4307" spans="1:23" x14ac:dyDescent="0.2">
      <c r="A4307" s="1" t="s">
        <v>26</v>
      </c>
      <c r="B4307" s="1" t="s">
        <v>3205</v>
      </c>
      <c r="C4307" s="1" t="s">
        <v>22</v>
      </c>
      <c r="D4307" s="1">
        <v>33764</v>
      </c>
      <c r="E4307" s="1" t="s">
        <v>2048</v>
      </c>
      <c r="F4307" s="2">
        <v>528781</v>
      </c>
      <c r="G4307" s="2">
        <v>514417</v>
      </c>
      <c r="H4307" s="1" t="s">
        <v>25</v>
      </c>
      <c r="I4307" s="2">
        <v>528781</v>
      </c>
      <c r="J4307" s="1">
        <v>100</v>
      </c>
      <c r="N4307" s="1" t="s">
        <v>3206</v>
      </c>
      <c r="O4307" s="1" t="s">
        <v>3207</v>
      </c>
      <c r="P4307" s="1" t="s">
        <v>3208</v>
      </c>
      <c r="T4307" s="1" t="s">
        <v>3205</v>
      </c>
      <c r="U4307" s="1" t="s">
        <v>22</v>
      </c>
      <c r="V4307" s="1" t="s">
        <v>23</v>
      </c>
      <c r="W4307" s="1">
        <v>33764</v>
      </c>
    </row>
    <row r="4308" spans="1:23" x14ac:dyDescent="0.2">
      <c r="A4308" s="1" t="s">
        <v>26</v>
      </c>
      <c r="B4308" s="1" t="s">
        <v>3209</v>
      </c>
      <c r="C4308" s="1" t="s">
        <v>22</v>
      </c>
      <c r="D4308" s="1">
        <v>33764</v>
      </c>
      <c r="E4308" s="1" t="s">
        <v>24</v>
      </c>
      <c r="F4308" s="2">
        <v>507776</v>
      </c>
      <c r="G4308" s="2">
        <v>508902</v>
      </c>
      <c r="H4308" s="1" t="s">
        <v>25</v>
      </c>
      <c r="I4308" s="2">
        <v>507776</v>
      </c>
      <c r="J4308" s="1">
        <v>100</v>
      </c>
      <c r="N4308" s="1" t="s">
        <v>3210</v>
      </c>
      <c r="Q4308" s="1" t="s">
        <v>3211</v>
      </c>
      <c r="T4308" s="1" t="s">
        <v>3209</v>
      </c>
      <c r="U4308" s="1" t="s">
        <v>22</v>
      </c>
      <c r="V4308" s="1" t="s">
        <v>23</v>
      </c>
      <c r="W4308" s="1">
        <v>33764</v>
      </c>
    </row>
    <row r="4309" spans="1:23" x14ac:dyDescent="0.2">
      <c r="A4309" s="1" t="s">
        <v>26</v>
      </c>
      <c r="B4309" s="1" t="s">
        <v>3212</v>
      </c>
      <c r="C4309" s="1" t="s">
        <v>22</v>
      </c>
      <c r="D4309" s="1">
        <v>33764</v>
      </c>
      <c r="E4309" s="1" t="s">
        <v>995</v>
      </c>
      <c r="F4309" s="2">
        <v>336805</v>
      </c>
      <c r="G4309" s="2">
        <v>349278</v>
      </c>
      <c r="H4309" s="1" t="s">
        <v>25</v>
      </c>
      <c r="I4309" s="2">
        <v>336805</v>
      </c>
      <c r="J4309" s="1">
        <v>100</v>
      </c>
      <c r="N4309" s="1" t="s">
        <v>3213</v>
      </c>
      <c r="Q4309" s="1" t="s">
        <v>3214</v>
      </c>
      <c r="T4309" s="1" t="s">
        <v>3212</v>
      </c>
      <c r="U4309" s="1" t="s">
        <v>22</v>
      </c>
      <c r="V4309" s="1" t="s">
        <v>23</v>
      </c>
      <c r="W4309" s="1">
        <v>33764</v>
      </c>
    </row>
    <row r="4310" spans="1:23" x14ac:dyDescent="0.2">
      <c r="A4310" s="1" t="s">
        <v>26</v>
      </c>
      <c r="B4310" s="1" t="s">
        <v>3233</v>
      </c>
      <c r="C4310" s="1" t="s">
        <v>22</v>
      </c>
      <c r="D4310" s="1">
        <v>33764</v>
      </c>
      <c r="E4310" s="1" t="s">
        <v>772</v>
      </c>
      <c r="F4310" s="2">
        <v>440608</v>
      </c>
      <c r="G4310" s="2">
        <v>439282</v>
      </c>
      <c r="H4310" s="1" t="s">
        <v>25</v>
      </c>
      <c r="I4310" s="2">
        <v>440608</v>
      </c>
      <c r="J4310" s="1">
        <v>100</v>
      </c>
      <c r="N4310" s="1" t="s">
        <v>3234</v>
      </c>
      <c r="P4310" s="1" t="s">
        <v>3235</v>
      </c>
      <c r="Q4310" s="1" t="s">
        <v>3234</v>
      </c>
      <c r="T4310" s="1" t="s">
        <v>3233</v>
      </c>
      <c r="U4310" s="1" t="s">
        <v>22</v>
      </c>
      <c r="V4310" s="1" t="s">
        <v>23</v>
      </c>
      <c r="W4310" s="1">
        <v>33764</v>
      </c>
    </row>
    <row r="4311" spans="1:23" x14ac:dyDescent="0.2">
      <c r="A4311" s="1" t="s">
        <v>26</v>
      </c>
      <c r="B4311" s="1" t="s">
        <v>3236</v>
      </c>
      <c r="C4311" s="1" t="s">
        <v>22</v>
      </c>
      <c r="D4311" s="1">
        <v>33764</v>
      </c>
      <c r="E4311" s="1" t="s">
        <v>258</v>
      </c>
      <c r="F4311" s="2">
        <v>472581</v>
      </c>
      <c r="G4311" s="2">
        <v>446007</v>
      </c>
      <c r="H4311" s="1" t="s">
        <v>25</v>
      </c>
      <c r="I4311" s="2">
        <v>472581</v>
      </c>
      <c r="J4311" s="1">
        <v>100</v>
      </c>
      <c r="N4311" s="1" t="s">
        <v>3237</v>
      </c>
      <c r="Q4311" s="1" t="s">
        <v>3238</v>
      </c>
      <c r="T4311" s="1" t="s">
        <v>3236</v>
      </c>
      <c r="U4311" s="1" t="s">
        <v>22</v>
      </c>
      <c r="V4311" s="1" t="s">
        <v>23</v>
      </c>
      <c r="W4311" s="1">
        <v>33764</v>
      </c>
    </row>
    <row r="4312" spans="1:23" x14ac:dyDescent="0.2">
      <c r="A4312" s="1" t="s">
        <v>26</v>
      </c>
      <c r="B4312" s="1" t="s">
        <v>3247</v>
      </c>
      <c r="C4312" s="1" t="s">
        <v>22</v>
      </c>
      <c r="D4312" s="1">
        <v>33764</v>
      </c>
      <c r="E4312" s="1" t="s">
        <v>107</v>
      </c>
      <c r="F4312" s="2">
        <v>223142</v>
      </c>
      <c r="G4312" s="2">
        <v>221393</v>
      </c>
      <c r="H4312" s="1" t="s">
        <v>48</v>
      </c>
      <c r="I4312" s="2">
        <v>223142</v>
      </c>
      <c r="J4312" s="1">
        <v>100</v>
      </c>
      <c r="N4312" s="1" t="s">
        <v>3250</v>
      </c>
      <c r="T4312" s="1" t="s">
        <v>3248</v>
      </c>
      <c r="U4312" s="1" t="s">
        <v>3249</v>
      </c>
      <c r="V4312" s="1" t="s">
        <v>306</v>
      </c>
      <c r="W4312" s="1">
        <v>60009</v>
      </c>
    </row>
    <row r="4313" spans="1:23" x14ac:dyDescent="0.2">
      <c r="A4313" s="1" t="s">
        <v>26</v>
      </c>
      <c r="B4313" s="1" t="s">
        <v>3258</v>
      </c>
      <c r="C4313" s="1" t="s">
        <v>22</v>
      </c>
      <c r="D4313" s="1">
        <v>33764</v>
      </c>
      <c r="E4313" s="1" t="s">
        <v>250</v>
      </c>
      <c r="F4313" s="2">
        <v>61420</v>
      </c>
      <c r="G4313" s="2">
        <v>62443</v>
      </c>
      <c r="H4313" s="1" t="s">
        <v>25</v>
      </c>
      <c r="I4313" s="2">
        <v>61420</v>
      </c>
      <c r="J4313" s="1">
        <v>100</v>
      </c>
      <c r="N4313" s="1" t="s">
        <v>3262</v>
      </c>
      <c r="Q4313" s="1" t="s">
        <v>3263</v>
      </c>
      <c r="T4313" s="1" t="s">
        <v>3259</v>
      </c>
      <c r="U4313" s="1" t="s">
        <v>3260</v>
      </c>
      <c r="V4313" s="1" t="s">
        <v>3261</v>
      </c>
      <c r="W4313" s="1">
        <v>29650</v>
      </c>
    </row>
    <row r="4314" spans="1:23" x14ac:dyDescent="0.2">
      <c r="A4314" s="1" t="s">
        <v>26</v>
      </c>
      <c r="B4314" s="1" t="s">
        <v>3268</v>
      </c>
      <c r="C4314" s="1" t="s">
        <v>22</v>
      </c>
      <c r="D4314" s="1">
        <v>33764</v>
      </c>
      <c r="E4314" s="1" t="s">
        <v>163</v>
      </c>
      <c r="F4314" s="2">
        <v>204654</v>
      </c>
      <c r="G4314" s="2">
        <v>215062</v>
      </c>
      <c r="H4314" s="1" t="s">
        <v>25</v>
      </c>
      <c r="I4314" s="2">
        <v>204654</v>
      </c>
      <c r="J4314" s="1">
        <v>100</v>
      </c>
      <c r="N4314" s="1" t="s">
        <v>3272</v>
      </c>
      <c r="Q4314" s="1" t="s">
        <v>3273</v>
      </c>
      <c r="T4314" s="1" t="s">
        <v>3269</v>
      </c>
      <c r="U4314" s="1" t="s">
        <v>3271</v>
      </c>
      <c r="V4314" s="1" t="s">
        <v>1438</v>
      </c>
      <c r="W4314" s="1">
        <v>47111</v>
      </c>
    </row>
    <row r="4315" spans="1:23" x14ac:dyDescent="0.2">
      <c r="A4315" s="1" t="s">
        <v>26</v>
      </c>
      <c r="B4315" s="1" t="s">
        <v>3274</v>
      </c>
      <c r="C4315" s="1" t="s">
        <v>22</v>
      </c>
      <c r="D4315" s="1">
        <v>33764</v>
      </c>
      <c r="E4315" s="1" t="s">
        <v>323</v>
      </c>
      <c r="F4315" s="2">
        <v>93056</v>
      </c>
      <c r="G4315" s="2">
        <v>86200</v>
      </c>
      <c r="H4315" s="1" t="s">
        <v>48</v>
      </c>
      <c r="I4315" s="2">
        <v>93056</v>
      </c>
      <c r="J4315" s="1">
        <v>100</v>
      </c>
      <c r="N4315" s="1" t="s">
        <v>3276</v>
      </c>
      <c r="T4315" s="1" t="s">
        <v>3275</v>
      </c>
      <c r="U4315" s="1" t="s">
        <v>277</v>
      </c>
      <c r="V4315" s="1" t="s">
        <v>23</v>
      </c>
      <c r="W4315" s="1">
        <v>33710</v>
      </c>
    </row>
    <row r="4316" spans="1:23" x14ac:dyDescent="0.2">
      <c r="A4316" s="1" t="s">
        <v>26</v>
      </c>
      <c r="B4316" s="1" t="s">
        <v>3290</v>
      </c>
      <c r="C4316" s="1" t="s">
        <v>22</v>
      </c>
      <c r="D4316" s="1">
        <v>33764</v>
      </c>
      <c r="E4316" s="1" t="s">
        <v>218</v>
      </c>
      <c r="F4316" s="2">
        <v>413038</v>
      </c>
      <c r="G4316" s="2">
        <v>392949</v>
      </c>
      <c r="H4316" s="1" t="s">
        <v>25</v>
      </c>
      <c r="I4316" s="2">
        <v>413038</v>
      </c>
      <c r="J4316" s="1">
        <v>100</v>
      </c>
      <c r="N4316" s="1" t="s">
        <v>3292</v>
      </c>
      <c r="Q4316" s="1" t="s">
        <v>3293</v>
      </c>
      <c r="T4316" s="1" t="s">
        <v>3291</v>
      </c>
      <c r="U4316" s="1" t="s">
        <v>504</v>
      </c>
      <c r="V4316" s="1" t="s">
        <v>306</v>
      </c>
      <c r="W4316" s="1">
        <v>60631</v>
      </c>
    </row>
    <row r="4317" spans="1:23" x14ac:dyDescent="0.2">
      <c r="A4317" s="1" t="s">
        <v>26</v>
      </c>
      <c r="B4317" s="1" t="s">
        <v>3294</v>
      </c>
      <c r="C4317" s="1" t="s">
        <v>22</v>
      </c>
      <c r="D4317" s="1">
        <v>33764</v>
      </c>
      <c r="E4317" s="1" t="s">
        <v>323</v>
      </c>
      <c r="F4317" s="2">
        <v>141415</v>
      </c>
      <c r="G4317" s="2">
        <v>121271</v>
      </c>
      <c r="H4317" s="1" t="s">
        <v>25</v>
      </c>
      <c r="I4317" s="2">
        <v>141415</v>
      </c>
      <c r="J4317" s="1">
        <v>100</v>
      </c>
      <c r="N4317" s="1" t="s">
        <v>3295</v>
      </c>
      <c r="T4317" s="1" t="s">
        <v>1230</v>
      </c>
      <c r="U4317" s="1" t="s">
        <v>46</v>
      </c>
      <c r="V4317" s="1" t="s">
        <v>23</v>
      </c>
      <c r="W4317" s="1">
        <v>33647</v>
      </c>
    </row>
    <row r="4318" spans="1:23" x14ac:dyDescent="0.2">
      <c r="A4318" s="1" t="s">
        <v>26</v>
      </c>
      <c r="B4318" s="1" t="s">
        <v>3296</v>
      </c>
      <c r="C4318" s="1" t="s">
        <v>22</v>
      </c>
      <c r="D4318" s="1">
        <v>33764</v>
      </c>
      <c r="E4318" s="1" t="s">
        <v>1088</v>
      </c>
      <c r="F4318" s="2">
        <v>181291</v>
      </c>
      <c r="G4318" s="2">
        <v>197854</v>
      </c>
      <c r="H4318" s="1" t="s">
        <v>48</v>
      </c>
      <c r="I4318" s="2">
        <v>181291</v>
      </c>
      <c r="J4318" s="1">
        <v>100</v>
      </c>
      <c r="N4318" s="1" t="s">
        <v>3298</v>
      </c>
      <c r="T4318" s="1" t="s">
        <v>3297</v>
      </c>
      <c r="U4318" s="1" t="s">
        <v>22</v>
      </c>
      <c r="V4318" s="1" t="s">
        <v>23</v>
      </c>
      <c r="W4318" s="1">
        <v>33764</v>
      </c>
    </row>
    <row r="4319" spans="1:23" x14ac:dyDescent="0.2">
      <c r="A4319" s="1" t="s">
        <v>26</v>
      </c>
      <c r="B4319" s="1" t="s">
        <v>3302</v>
      </c>
      <c r="C4319" s="1" t="s">
        <v>22</v>
      </c>
      <c r="D4319" s="1">
        <v>33764</v>
      </c>
      <c r="E4319" s="1" t="s">
        <v>423</v>
      </c>
      <c r="F4319" s="2">
        <v>461409</v>
      </c>
      <c r="G4319" s="2">
        <v>451175</v>
      </c>
      <c r="H4319" s="1" t="s">
        <v>25</v>
      </c>
      <c r="I4319" s="2">
        <v>461409</v>
      </c>
      <c r="J4319" s="1">
        <v>100</v>
      </c>
      <c r="N4319" s="1" t="s">
        <v>3303</v>
      </c>
      <c r="Q4319" s="1" t="s">
        <v>640</v>
      </c>
      <c r="T4319" s="1" t="s">
        <v>3302</v>
      </c>
      <c r="U4319" s="1" t="s">
        <v>22</v>
      </c>
      <c r="V4319" s="1" t="s">
        <v>23</v>
      </c>
      <c r="W4319" s="1">
        <v>33764</v>
      </c>
    </row>
    <row r="4320" spans="1:23" x14ac:dyDescent="0.2">
      <c r="A4320" s="1" t="s">
        <v>26</v>
      </c>
      <c r="B4320" s="1" t="s">
        <v>3309</v>
      </c>
      <c r="C4320" s="1" t="s">
        <v>22</v>
      </c>
      <c r="D4320" s="1">
        <v>33764</v>
      </c>
      <c r="E4320" s="1" t="s">
        <v>745</v>
      </c>
      <c r="F4320" s="2">
        <v>651175</v>
      </c>
      <c r="G4320" s="2">
        <v>677279</v>
      </c>
      <c r="H4320" s="1" t="s">
        <v>25</v>
      </c>
      <c r="I4320" s="2">
        <v>651175</v>
      </c>
      <c r="J4320" s="1">
        <v>100</v>
      </c>
      <c r="N4320" s="1" t="s">
        <v>3310</v>
      </c>
      <c r="O4320" s="1" t="s">
        <v>3311</v>
      </c>
      <c r="P4320" s="1" t="s">
        <v>3312</v>
      </c>
      <c r="Q4320" s="1" t="s">
        <v>3313</v>
      </c>
      <c r="T4320" s="1" t="s">
        <v>3309</v>
      </c>
      <c r="U4320" s="1" t="s">
        <v>22</v>
      </c>
      <c r="V4320" s="1" t="s">
        <v>23</v>
      </c>
      <c r="W4320" s="1">
        <v>33764</v>
      </c>
    </row>
    <row r="4321" spans="1:23" x14ac:dyDescent="0.2">
      <c r="A4321" s="1" t="s">
        <v>26</v>
      </c>
      <c r="B4321" s="1" t="s">
        <v>3323</v>
      </c>
      <c r="C4321" s="1" t="s">
        <v>22</v>
      </c>
      <c r="D4321" s="1">
        <v>33764</v>
      </c>
      <c r="E4321" s="1" t="s">
        <v>99</v>
      </c>
      <c r="F4321" s="2">
        <v>174159</v>
      </c>
      <c r="G4321" s="2">
        <v>192200</v>
      </c>
      <c r="H4321" s="1" t="s">
        <v>25</v>
      </c>
      <c r="I4321" s="2">
        <v>174159</v>
      </c>
      <c r="J4321" s="1">
        <v>100</v>
      </c>
      <c r="N4321" s="1" t="s">
        <v>3324</v>
      </c>
      <c r="T4321" s="1" t="s">
        <v>3323</v>
      </c>
      <c r="U4321" s="1" t="s">
        <v>22</v>
      </c>
      <c r="V4321" s="1" t="s">
        <v>23</v>
      </c>
      <c r="W4321" s="1">
        <v>33764</v>
      </c>
    </row>
    <row r="4322" spans="1:23" x14ac:dyDescent="0.2">
      <c r="A4322" s="1" t="s">
        <v>26</v>
      </c>
      <c r="B4322" s="1" t="s">
        <v>3339</v>
      </c>
      <c r="C4322" s="1" t="s">
        <v>22</v>
      </c>
      <c r="D4322" s="1">
        <v>33764</v>
      </c>
      <c r="E4322" s="1" t="s">
        <v>172</v>
      </c>
      <c r="F4322" s="2">
        <v>74761</v>
      </c>
      <c r="G4322" s="2">
        <v>29900</v>
      </c>
      <c r="H4322" s="1" t="s">
        <v>25</v>
      </c>
      <c r="I4322" s="2">
        <v>74761</v>
      </c>
      <c r="J4322" s="1">
        <v>100</v>
      </c>
      <c r="N4322" s="1" t="s">
        <v>3340</v>
      </c>
      <c r="T4322" s="1" t="s">
        <v>3339</v>
      </c>
      <c r="U4322" s="1" t="s">
        <v>22</v>
      </c>
      <c r="V4322" s="1" t="s">
        <v>23</v>
      </c>
      <c r="W4322" s="1">
        <v>33764</v>
      </c>
    </row>
    <row r="4323" spans="1:23" x14ac:dyDescent="0.2">
      <c r="A4323" s="1" t="s">
        <v>26</v>
      </c>
      <c r="B4323" s="1" t="s">
        <v>3341</v>
      </c>
      <c r="C4323" s="1" t="s">
        <v>22</v>
      </c>
      <c r="D4323" s="1">
        <v>33764</v>
      </c>
      <c r="E4323" s="1" t="s">
        <v>90</v>
      </c>
      <c r="F4323" s="2">
        <v>471441</v>
      </c>
      <c r="G4323" s="2">
        <v>496857</v>
      </c>
      <c r="H4323" s="1" t="s">
        <v>25</v>
      </c>
      <c r="I4323" s="2">
        <v>471441</v>
      </c>
      <c r="J4323" s="1">
        <v>100</v>
      </c>
      <c r="N4323" s="1" t="s">
        <v>3342</v>
      </c>
      <c r="O4323" s="1" t="s">
        <v>3343</v>
      </c>
      <c r="P4323" s="1" t="s">
        <v>3344</v>
      </c>
      <c r="Q4323" s="1" t="s">
        <v>3345</v>
      </c>
      <c r="R4323" s="1" t="s">
        <v>3346</v>
      </c>
      <c r="S4323" s="1" t="s">
        <v>3347</v>
      </c>
      <c r="T4323" s="1" t="s">
        <v>3341</v>
      </c>
      <c r="U4323" s="1" t="s">
        <v>22</v>
      </c>
      <c r="V4323" s="1" t="s">
        <v>23</v>
      </c>
      <c r="W4323" s="1">
        <v>33764</v>
      </c>
    </row>
    <row r="4324" spans="1:23" x14ac:dyDescent="0.2">
      <c r="A4324" s="1" t="s">
        <v>26</v>
      </c>
      <c r="B4324" s="1" t="s">
        <v>3360</v>
      </c>
      <c r="C4324" s="1" t="s">
        <v>22</v>
      </c>
      <c r="D4324" s="1">
        <v>33764</v>
      </c>
      <c r="E4324" s="1" t="s">
        <v>498</v>
      </c>
      <c r="F4324" s="2">
        <v>232184</v>
      </c>
      <c r="G4324" s="2">
        <v>217984</v>
      </c>
      <c r="H4324" s="1" t="s">
        <v>25</v>
      </c>
      <c r="I4324" s="2">
        <v>232184</v>
      </c>
      <c r="J4324" s="1">
        <v>100</v>
      </c>
      <c r="N4324" s="1" t="s">
        <v>3361</v>
      </c>
      <c r="T4324" s="1" t="s">
        <v>2392</v>
      </c>
      <c r="U4324" s="1" t="s">
        <v>2393</v>
      </c>
      <c r="V4324" s="1" t="s">
        <v>1079</v>
      </c>
      <c r="W4324" s="1">
        <v>45504</v>
      </c>
    </row>
    <row r="4325" spans="1:23" x14ac:dyDescent="0.2">
      <c r="A4325" s="1" t="s">
        <v>26</v>
      </c>
      <c r="B4325" s="1" t="s">
        <v>3362</v>
      </c>
      <c r="C4325" s="1" t="s">
        <v>22</v>
      </c>
      <c r="D4325" s="1">
        <v>33764</v>
      </c>
      <c r="E4325" s="1" t="s">
        <v>978</v>
      </c>
      <c r="F4325" s="2">
        <v>387518</v>
      </c>
      <c r="G4325" s="2">
        <v>380858</v>
      </c>
      <c r="H4325" s="1" t="s">
        <v>25</v>
      </c>
      <c r="I4325" s="2">
        <v>387518</v>
      </c>
      <c r="J4325" s="1">
        <v>100</v>
      </c>
      <c r="N4325" s="1" t="s">
        <v>3363</v>
      </c>
      <c r="Q4325" s="1" t="s">
        <v>3364</v>
      </c>
      <c r="T4325" s="1" t="s">
        <v>3362</v>
      </c>
      <c r="U4325" s="1" t="s">
        <v>22</v>
      </c>
      <c r="V4325" s="1" t="s">
        <v>23</v>
      </c>
      <c r="W4325" s="1">
        <v>33764</v>
      </c>
    </row>
    <row r="4326" spans="1:23" x14ac:dyDescent="0.2">
      <c r="A4326" s="1" t="s">
        <v>26</v>
      </c>
      <c r="B4326" s="1" t="s">
        <v>3376</v>
      </c>
      <c r="C4326" s="1" t="s">
        <v>22</v>
      </c>
      <c r="D4326" s="1">
        <v>33764</v>
      </c>
      <c r="E4326" s="1" t="s">
        <v>24</v>
      </c>
      <c r="F4326" s="2">
        <v>423512</v>
      </c>
      <c r="G4326" s="2">
        <v>412560</v>
      </c>
      <c r="H4326" s="1" t="s">
        <v>25</v>
      </c>
      <c r="I4326" s="2">
        <v>423512</v>
      </c>
      <c r="J4326" s="1">
        <v>100</v>
      </c>
      <c r="N4326" s="1" t="s">
        <v>3377</v>
      </c>
      <c r="O4326" s="1" t="s">
        <v>3378</v>
      </c>
      <c r="P4326" s="1" t="s">
        <v>3379</v>
      </c>
      <c r="T4326" s="1" t="s">
        <v>3376</v>
      </c>
      <c r="U4326" s="1" t="s">
        <v>22</v>
      </c>
      <c r="V4326" s="1" t="s">
        <v>23</v>
      </c>
      <c r="W4326" s="1">
        <v>33764</v>
      </c>
    </row>
    <row r="4327" spans="1:23" x14ac:dyDescent="0.2">
      <c r="A4327" s="1" t="s">
        <v>26</v>
      </c>
      <c r="B4327" s="1" t="s">
        <v>3387</v>
      </c>
      <c r="C4327" s="1" t="s">
        <v>22</v>
      </c>
      <c r="D4327" s="1">
        <v>33764</v>
      </c>
      <c r="E4327" s="1" t="s">
        <v>3388</v>
      </c>
      <c r="F4327" s="2">
        <v>382423</v>
      </c>
      <c r="G4327" s="2">
        <v>370784</v>
      </c>
      <c r="H4327" s="1" t="s">
        <v>25</v>
      </c>
      <c r="I4327" s="2">
        <v>382423</v>
      </c>
      <c r="J4327" s="1">
        <v>100</v>
      </c>
      <c r="N4327" s="1" t="s">
        <v>3389</v>
      </c>
      <c r="P4327" s="1" t="s">
        <v>3390</v>
      </c>
      <c r="T4327" s="1" t="s">
        <v>3387</v>
      </c>
      <c r="U4327" s="1" t="s">
        <v>22</v>
      </c>
      <c r="V4327" s="1" t="s">
        <v>23</v>
      </c>
      <c r="W4327" s="1">
        <v>33764</v>
      </c>
    </row>
    <row r="4328" spans="1:23" x14ac:dyDescent="0.2">
      <c r="A4328" s="1" t="s">
        <v>26</v>
      </c>
      <c r="B4328" s="1" t="s">
        <v>3391</v>
      </c>
      <c r="C4328" s="1" t="s">
        <v>22</v>
      </c>
      <c r="D4328" s="1">
        <v>33764</v>
      </c>
      <c r="E4328" s="1" t="s">
        <v>99</v>
      </c>
      <c r="F4328" s="2">
        <v>140228</v>
      </c>
      <c r="G4328" s="2">
        <v>41900</v>
      </c>
      <c r="H4328" s="1" t="s">
        <v>25</v>
      </c>
      <c r="I4328" s="2">
        <v>140228</v>
      </c>
      <c r="J4328" s="1">
        <v>100</v>
      </c>
      <c r="N4328" s="1" t="s">
        <v>3392</v>
      </c>
      <c r="O4328" s="1" t="s">
        <v>3393</v>
      </c>
      <c r="P4328" s="1" t="s">
        <v>3394</v>
      </c>
      <c r="T4328" s="1" t="s">
        <v>3391</v>
      </c>
      <c r="U4328" s="1" t="s">
        <v>22</v>
      </c>
      <c r="V4328" s="1" t="s">
        <v>23</v>
      </c>
      <c r="W4328" s="1">
        <v>33764</v>
      </c>
    </row>
    <row r="4329" spans="1:23" x14ac:dyDescent="0.2">
      <c r="A4329" s="1" t="s">
        <v>26</v>
      </c>
      <c r="B4329" s="1" t="s">
        <v>3395</v>
      </c>
      <c r="C4329" s="1" t="s">
        <v>22</v>
      </c>
      <c r="D4329" s="1">
        <v>33764</v>
      </c>
      <c r="E4329" s="1" t="s">
        <v>713</v>
      </c>
      <c r="F4329" s="2">
        <v>355989</v>
      </c>
      <c r="G4329" s="2">
        <v>321188</v>
      </c>
      <c r="H4329" s="1" t="s">
        <v>25</v>
      </c>
      <c r="I4329" s="2">
        <v>355989</v>
      </c>
      <c r="J4329" s="1">
        <v>100</v>
      </c>
      <c r="N4329" s="1" t="s">
        <v>3396</v>
      </c>
      <c r="Q4329" s="1" t="s">
        <v>3397</v>
      </c>
      <c r="T4329" s="1" t="s">
        <v>3395</v>
      </c>
      <c r="U4329" s="1" t="s">
        <v>22</v>
      </c>
      <c r="V4329" s="1" t="s">
        <v>23</v>
      </c>
      <c r="W4329" s="1">
        <v>33764</v>
      </c>
    </row>
    <row r="4330" spans="1:23" x14ac:dyDescent="0.2">
      <c r="A4330" s="1" t="s">
        <v>26</v>
      </c>
      <c r="B4330" s="1" t="s">
        <v>3403</v>
      </c>
      <c r="C4330" s="1" t="s">
        <v>22</v>
      </c>
      <c r="D4330" s="1">
        <v>33764</v>
      </c>
      <c r="E4330" s="1" t="s">
        <v>666</v>
      </c>
      <c r="F4330" s="2">
        <v>419767</v>
      </c>
      <c r="G4330" s="2">
        <v>149900</v>
      </c>
      <c r="H4330" s="1" t="s">
        <v>25</v>
      </c>
      <c r="I4330" s="2">
        <v>419767</v>
      </c>
      <c r="J4330" s="1">
        <v>100</v>
      </c>
      <c r="N4330" s="1" t="s">
        <v>3404</v>
      </c>
      <c r="O4330" s="1" t="s">
        <v>3405</v>
      </c>
      <c r="P4330" s="1" t="s">
        <v>3406</v>
      </c>
      <c r="T4330" s="1" t="s">
        <v>3403</v>
      </c>
      <c r="U4330" s="1" t="s">
        <v>22</v>
      </c>
      <c r="V4330" s="1" t="s">
        <v>23</v>
      </c>
      <c r="W4330" s="1">
        <v>33764</v>
      </c>
    </row>
    <row r="4331" spans="1:23" x14ac:dyDescent="0.2">
      <c r="A4331" s="1" t="s">
        <v>26</v>
      </c>
      <c r="B4331" s="1" t="s">
        <v>3407</v>
      </c>
      <c r="C4331" s="1" t="s">
        <v>22</v>
      </c>
      <c r="D4331" s="1">
        <v>33764</v>
      </c>
      <c r="E4331" s="1" t="s">
        <v>172</v>
      </c>
      <c r="F4331" s="2">
        <v>120775</v>
      </c>
      <c r="G4331" s="2">
        <v>101548</v>
      </c>
      <c r="H4331" s="1" t="s">
        <v>25</v>
      </c>
      <c r="I4331" s="2">
        <v>120775</v>
      </c>
      <c r="J4331" s="1">
        <v>100</v>
      </c>
      <c r="N4331" s="1" t="s">
        <v>3408</v>
      </c>
      <c r="O4331" s="1" t="s">
        <v>3409</v>
      </c>
      <c r="P4331" s="1" t="s">
        <v>3410</v>
      </c>
      <c r="Q4331" s="1" t="s">
        <v>3411</v>
      </c>
      <c r="R4331" s="1" t="s">
        <v>3412</v>
      </c>
      <c r="S4331" s="1" t="s">
        <v>3413</v>
      </c>
      <c r="T4331" s="1" t="s">
        <v>3407</v>
      </c>
      <c r="U4331" s="1" t="s">
        <v>22</v>
      </c>
      <c r="V4331" s="1" t="s">
        <v>23</v>
      </c>
      <c r="W4331" s="1">
        <v>33764</v>
      </c>
    </row>
    <row r="4332" spans="1:23" x14ac:dyDescent="0.2">
      <c r="A4332" s="1" t="s">
        <v>26</v>
      </c>
      <c r="B4332" s="1" t="s">
        <v>3414</v>
      </c>
      <c r="C4332" s="1" t="s">
        <v>22</v>
      </c>
      <c r="D4332" s="1">
        <v>33764</v>
      </c>
      <c r="E4332" s="1" t="s">
        <v>99</v>
      </c>
      <c r="F4332" s="2">
        <v>190803</v>
      </c>
      <c r="G4332" s="2">
        <v>186125</v>
      </c>
      <c r="H4332" s="1" t="s">
        <v>25</v>
      </c>
      <c r="I4332" s="2">
        <v>190803</v>
      </c>
      <c r="J4332" s="1">
        <v>100</v>
      </c>
      <c r="N4332" s="1" t="s">
        <v>3415</v>
      </c>
      <c r="P4332" s="1" t="s">
        <v>3416</v>
      </c>
      <c r="Q4332" s="1" t="s">
        <v>3417</v>
      </c>
      <c r="R4332" s="1" t="s">
        <v>3418</v>
      </c>
      <c r="S4332" s="1">
        <v>6177086502</v>
      </c>
      <c r="T4332" s="1" t="s">
        <v>3414</v>
      </c>
      <c r="U4332" s="1" t="s">
        <v>22</v>
      </c>
      <c r="V4332" s="1" t="s">
        <v>23</v>
      </c>
      <c r="W4332" s="1">
        <v>33764</v>
      </c>
    </row>
    <row r="4333" spans="1:23" x14ac:dyDescent="0.2">
      <c r="A4333" s="1" t="s">
        <v>26</v>
      </c>
      <c r="B4333" s="1" t="s">
        <v>3437</v>
      </c>
      <c r="C4333" s="1" t="s">
        <v>22</v>
      </c>
      <c r="D4333" s="1">
        <v>33764</v>
      </c>
      <c r="E4333" s="1" t="s">
        <v>372</v>
      </c>
      <c r="F4333" s="2">
        <v>1087198</v>
      </c>
      <c r="G4333" s="2">
        <v>978374</v>
      </c>
      <c r="H4333" s="1" t="s">
        <v>25</v>
      </c>
      <c r="I4333" s="2">
        <v>1087198</v>
      </c>
      <c r="J4333" s="1">
        <v>100</v>
      </c>
      <c r="N4333" s="1" t="s">
        <v>3438</v>
      </c>
      <c r="O4333" s="1" t="s">
        <v>3439</v>
      </c>
      <c r="P4333" s="1" t="s">
        <v>3440</v>
      </c>
      <c r="Q4333" s="1" t="s">
        <v>3441</v>
      </c>
      <c r="R4333" s="1" t="s">
        <v>3442</v>
      </c>
      <c r="S4333" s="1" t="s">
        <v>3443</v>
      </c>
      <c r="T4333" s="1" t="s">
        <v>3437</v>
      </c>
      <c r="U4333" s="1" t="s">
        <v>22</v>
      </c>
      <c r="V4333" s="1" t="s">
        <v>23</v>
      </c>
      <c r="W4333" s="1">
        <v>33764</v>
      </c>
    </row>
    <row r="4334" spans="1:23" x14ac:dyDescent="0.2">
      <c r="A4334" s="1" t="s">
        <v>26</v>
      </c>
      <c r="B4334" s="1" t="s">
        <v>3444</v>
      </c>
      <c r="C4334" s="1" t="s">
        <v>22</v>
      </c>
      <c r="D4334" s="1">
        <v>33764</v>
      </c>
      <c r="E4334" s="1" t="s">
        <v>3445</v>
      </c>
      <c r="F4334" s="2">
        <v>509644</v>
      </c>
      <c r="G4334" s="2">
        <v>229500</v>
      </c>
      <c r="H4334" s="1" t="s">
        <v>25</v>
      </c>
      <c r="I4334" s="2">
        <v>509644</v>
      </c>
      <c r="J4334" s="1">
        <v>100</v>
      </c>
      <c r="N4334" s="1" t="s">
        <v>3446</v>
      </c>
      <c r="P4334" s="1" t="s">
        <v>3447</v>
      </c>
      <c r="Q4334" s="1" t="s">
        <v>3448</v>
      </c>
      <c r="T4334" s="1" t="s">
        <v>3444</v>
      </c>
      <c r="U4334" s="1" t="s">
        <v>22</v>
      </c>
      <c r="V4334" s="1" t="s">
        <v>23</v>
      </c>
      <c r="W4334" s="1">
        <v>33764</v>
      </c>
    </row>
    <row r="4335" spans="1:23" x14ac:dyDescent="0.2">
      <c r="A4335" s="1" t="s">
        <v>26</v>
      </c>
      <c r="B4335" s="1" t="s">
        <v>3457</v>
      </c>
      <c r="C4335" s="1" t="s">
        <v>22</v>
      </c>
      <c r="D4335" s="1">
        <v>33764</v>
      </c>
      <c r="E4335" s="1" t="s">
        <v>1088</v>
      </c>
      <c r="F4335" s="2">
        <v>186084</v>
      </c>
      <c r="G4335" s="2">
        <v>193104</v>
      </c>
      <c r="H4335" s="1" t="s">
        <v>25</v>
      </c>
      <c r="I4335" s="2">
        <v>186084</v>
      </c>
      <c r="J4335" s="1">
        <v>100</v>
      </c>
      <c r="N4335" s="1" t="s">
        <v>3460</v>
      </c>
      <c r="T4335" s="1" t="s">
        <v>3458</v>
      </c>
      <c r="U4335" s="1" t="s">
        <v>3459</v>
      </c>
      <c r="V4335" s="1" t="s">
        <v>98</v>
      </c>
      <c r="W4335" s="1">
        <v>7068</v>
      </c>
    </row>
    <row r="4336" spans="1:23" x14ac:dyDescent="0.2">
      <c r="A4336" s="1" t="s">
        <v>26</v>
      </c>
      <c r="B4336" s="1" t="s">
        <v>3479</v>
      </c>
      <c r="C4336" s="1" t="s">
        <v>22</v>
      </c>
      <c r="D4336" s="1">
        <v>33764</v>
      </c>
      <c r="E4336" s="1" t="s">
        <v>3482</v>
      </c>
      <c r="F4336" s="2">
        <v>533728</v>
      </c>
      <c r="G4336" s="2">
        <v>570238</v>
      </c>
      <c r="H4336" s="1" t="s">
        <v>48</v>
      </c>
      <c r="I4336" s="2">
        <v>533728</v>
      </c>
      <c r="J4336" s="1">
        <v>100</v>
      </c>
      <c r="N4336" s="1" t="s">
        <v>3483</v>
      </c>
      <c r="T4336" s="1" t="s">
        <v>3480</v>
      </c>
      <c r="U4336" s="1" t="s">
        <v>3481</v>
      </c>
      <c r="V4336" s="1" t="s">
        <v>23</v>
      </c>
      <c r="W4336" s="1">
        <v>33966</v>
      </c>
    </row>
    <row r="4337" spans="1:23" x14ac:dyDescent="0.2">
      <c r="A4337" s="1" t="s">
        <v>26</v>
      </c>
      <c r="B4337" s="1" t="s">
        <v>3491</v>
      </c>
      <c r="C4337" s="1" t="s">
        <v>22</v>
      </c>
      <c r="D4337" s="1">
        <v>33764</v>
      </c>
      <c r="E4337" s="1" t="s">
        <v>250</v>
      </c>
      <c r="F4337" s="2">
        <v>61367</v>
      </c>
      <c r="G4337" s="2">
        <v>62388</v>
      </c>
      <c r="H4337" s="1" t="s">
        <v>25</v>
      </c>
      <c r="I4337" s="2">
        <v>61367</v>
      </c>
      <c r="J4337" s="1">
        <v>100</v>
      </c>
      <c r="N4337" s="1" t="s">
        <v>3492</v>
      </c>
      <c r="Q4337" s="1" t="s">
        <v>3493</v>
      </c>
      <c r="T4337" s="1" t="s">
        <v>3491</v>
      </c>
      <c r="U4337" s="1" t="s">
        <v>22</v>
      </c>
      <c r="V4337" s="1" t="s">
        <v>23</v>
      </c>
      <c r="W4337" s="1">
        <v>33764</v>
      </c>
    </row>
    <row r="4338" spans="1:23" x14ac:dyDescent="0.2">
      <c r="A4338" s="1" t="s">
        <v>26</v>
      </c>
      <c r="B4338" s="1" t="s">
        <v>3494</v>
      </c>
      <c r="C4338" s="1" t="s">
        <v>22</v>
      </c>
      <c r="D4338" s="1">
        <v>33764</v>
      </c>
      <c r="E4338" s="1" t="s">
        <v>982</v>
      </c>
      <c r="F4338" s="2">
        <v>823216</v>
      </c>
      <c r="G4338" s="2">
        <v>801853</v>
      </c>
      <c r="H4338" s="1" t="s">
        <v>25</v>
      </c>
      <c r="I4338" s="2">
        <v>823216</v>
      </c>
      <c r="J4338" s="1">
        <v>100</v>
      </c>
      <c r="N4338" s="1" t="s">
        <v>3496</v>
      </c>
      <c r="Q4338" s="1" t="s">
        <v>3497</v>
      </c>
      <c r="T4338" s="1" t="s">
        <v>3495</v>
      </c>
      <c r="U4338" s="1" t="s">
        <v>753</v>
      </c>
      <c r="V4338" s="1" t="s">
        <v>23</v>
      </c>
      <c r="W4338" s="1">
        <v>33777</v>
      </c>
    </row>
    <row r="4339" spans="1:23" x14ac:dyDescent="0.2">
      <c r="A4339" s="1" t="s">
        <v>26</v>
      </c>
      <c r="B4339" s="1" t="s">
        <v>3498</v>
      </c>
      <c r="C4339" s="1" t="s">
        <v>22</v>
      </c>
      <c r="D4339" s="1">
        <v>33764</v>
      </c>
      <c r="E4339" s="1" t="s">
        <v>603</v>
      </c>
      <c r="F4339" s="2">
        <v>416782</v>
      </c>
      <c r="G4339" s="2">
        <v>433344</v>
      </c>
      <c r="H4339" s="1" t="s">
        <v>25</v>
      </c>
      <c r="I4339" s="2">
        <v>416782</v>
      </c>
      <c r="J4339" s="1">
        <v>100</v>
      </c>
      <c r="N4339" s="1" t="s">
        <v>3499</v>
      </c>
      <c r="O4339" s="1" t="s">
        <v>3500</v>
      </c>
      <c r="P4339" s="1" t="s">
        <v>3501</v>
      </c>
      <c r="T4339" s="1" t="s">
        <v>3498</v>
      </c>
      <c r="U4339" s="1" t="s">
        <v>22</v>
      </c>
      <c r="V4339" s="1" t="s">
        <v>23</v>
      </c>
      <c r="W4339" s="1">
        <v>33764</v>
      </c>
    </row>
    <row r="4340" spans="1:23" x14ac:dyDescent="0.2">
      <c r="A4340" s="1" t="s">
        <v>26</v>
      </c>
      <c r="B4340" s="1" t="s">
        <v>3506</v>
      </c>
      <c r="C4340" s="1" t="s">
        <v>22</v>
      </c>
      <c r="D4340" s="1">
        <v>33764</v>
      </c>
      <c r="E4340" s="1" t="s">
        <v>40</v>
      </c>
      <c r="F4340" s="2">
        <v>83537</v>
      </c>
      <c r="G4340" s="2">
        <v>92805</v>
      </c>
      <c r="H4340" s="1" t="s">
        <v>25</v>
      </c>
      <c r="I4340" s="2">
        <v>83537</v>
      </c>
      <c r="J4340" s="1">
        <v>100</v>
      </c>
      <c r="N4340" s="1" t="s">
        <v>3507</v>
      </c>
      <c r="T4340" s="1" t="s">
        <v>3506</v>
      </c>
      <c r="U4340" s="1" t="s">
        <v>22</v>
      </c>
      <c r="V4340" s="1" t="s">
        <v>23</v>
      </c>
      <c r="W4340" s="1">
        <v>33764</v>
      </c>
    </row>
    <row r="4341" spans="1:23" x14ac:dyDescent="0.2">
      <c r="A4341" s="1" t="s">
        <v>26</v>
      </c>
      <c r="B4341" s="1" t="s">
        <v>3508</v>
      </c>
      <c r="C4341" s="1" t="s">
        <v>22</v>
      </c>
      <c r="D4341" s="1">
        <v>33764</v>
      </c>
      <c r="E4341" s="1" t="s">
        <v>99</v>
      </c>
      <c r="F4341" s="2">
        <v>116126</v>
      </c>
      <c r="G4341" s="2">
        <v>157836</v>
      </c>
      <c r="H4341" s="1" t="s">
        <v>25</v>
      </c>
      <c r="I4341" s="2">
        <v>116126</v>
      </c>
      <c r="J4341" s="1">
        <v>100</v>
      </c>
      <c r="N4341" s="1" t="s">
        <v>3509</v>
      </c>
      <c r="T4341" s="1" t="s">
        <v>3508</v>
      </c>
      <c r="U4341" s="1" t="s">
        <v>22</v>
      </c>
      <c r="V4341" s="1" t="s">
        <v>23</v>
      </c>
      <c r="W4341" s="1">
        <v>33764</v>
      </c>
    </row>
    <row r="4342" spans="1:23" x14ac:dyDescent="0.2">
      <c r="A4342" s="1" t="s">
        <v>26</v>
      </c>
      <c r="B4342" s="1" t="s">
        <v>3510</v>
      </c>
      <c r="C4342" s="1" t="s">
        <v>22</v>
      </c>
      <c r="D4342" s="1">
        <v>33764</v>
      </c>
      <c r="E4342" s="1" t="s">
        <v>107</v>
      </c>
      <c r="F4342" s="2">
        <v>196381</v>
      </c>
      <c r="G4342" s="2">
        <v>329000</v>
      </c>
      <c r="H4342" s="1" t="s">
        <v>48</v>
      </c>
      <c r="I4342" s="2">
        <v>196381</v>
      </c>
      <c r="J4342" s="1">
        <v>100</v>
      </c>
      <c r="N4342" s="1" t="s">
        <v>3511</v>
      </c>
      <c r="T4342" s="1" t="s">
        <v>3510</v>
      </c>
      <c r="U4342" s="1" t="s">
        <v>22</v>
      </c>
      <c r="V4342" s="1" t="s">
        <v>23</v>
      </c>
      <c r="W4342" s="1">
        <v>33764</v>
      </c>
    </row>
    <row r="4343" spans="1:23" x14ac:dyDescent="0.2">
      <c r="A4343" s="1" t="s">
        <v>26</v>
      </c>
      <c r="B4343" s="1" t="s">
        <v>3534</v>
      </c>
      <c r="C4343" s="1" t="s">
        <v>22</v>
      </c>
      <c r="D4343" s="1">
        <v>33764</v>
      </c>
      <c r="E4343" s="1" t="s">
        <v>278</v>
      </c>
      <c r="F4343" s="2">
        <v>89057</v>
      </c>
      <c r="G4343" s="2">
        <v>153683</v>
      </c>
      <c r="H4343" s="1" t="s">
        <v>25</v>
      </c>
      <c r="I4343" s="2">
        <v>89057</v>
      </c>
      <c r="J4343" s="1">
        <v>100</v>
      </c>
      <c r="N4343" s="1" t="s">
        <v>3538</v>
      </c>
      <c r="T4343" s="1" t="s">
        <v>3535</v>
      </c>
      <c r="U4343" s="1" t="s">
        <v>3536</v>
      </c>
      <c r="V4343" s="1" t="s">
        <v>225</v>
      </c>
      <c r="W4343" s="1" t="s">
        <v>3537</v>
      </c>
    </row>
    <row r="4344" spans="1:23" x14ac:dyDescent="0.2">
      <c r="A4344" s="1" t="s">
        <v>26</v>
      </c>
      <c r="B4344" s="1" t="s">
        <v>3539</v>
      </c>
      <c r="C4344" s="1" t="s">
        <v>22</v>
      </c>
      <c r="D4344" s="1">
        <v>33764</v>
      </c>
      <c r="E4344" s="1" t="s">
        <v>183</v>
      </c>
      <c r="F4344" s="2">
        <v>460639</v>
      </c>
      <c r="G4344" s="2">
        <v>437130</v>
      </c>
      <c r="H4344" s="1" t="s">
        <v>25</v>
      </c>
      <c r="I4344" s="2">
        <v>460639</v>
      </c>
      <c r="J4344" s="1">
        <v>100</v>
      </c>
      <c r="N4344" s="1" t="s">
        <v>3541</v>
      </c>
      <c r="Q4344" s="1" t="s">
        <v>3542</v>
      </c>
      <c r="T4344" s="1" t="s">
        <v>3540</v>
      </c>
      <c r="U4344" s="1" t="s">
        <v>1998</v>
      </c>
      <c r="V4344" s="1" t="s">
        <v>23</v>
      </c>
      <c r="W4344" s="1">
        <v>34695</v>
      </c>
    </row>
    <row r="4345" spans="1:23" x14ac:dyDescent="0.2">
      <c r="A4345" s="1" t="s">
        <v>26</v>
      </c>
      <c r="B4345" s="1" t="s">
        <v>3546</v>
      </c>
      <c r="C4345" s="1" t="s">
        <v>22</v>
      </c>
      <c r="D4345" s="1">
        <v>33764</v>
      </c>
      <c r="E4345" s="1" t="s">
        <v>99</v>
      </c>
      <c r="F4345" s="2">
        <v>294858</v>
      </c>
      <c r="G4345" s="2">
        <v>331263</v>
      </c>
      <c r="H4345" s="1" t="s">
        <v>25</v>
      </c>
      <c r="I4345" s="2">
        <v>294858</v>
      </c>
      <c r="J4345" s="1">
        <v>100</v>
      </c>
      <c r="N4345" s="1" t="s">
        <v>3547</v>
      </c>
      <c r="Q4345" s="1" t="s">
        <v>3548</v>
      </c>
      <c r="T4345" s="1" t="s">
        <v>3546</v>
      </c>
      <c r="U4345" s="1" t="s">
        <v>22</v>
      </c>
      <c r="V4345" s="1" t="s">
        <v>23</v>
      </c>
      <c r="W4345" s="1">
        <v>33764</v>
      </c>
    </row>
    <row r="4346" spans="1:23" x14ac:dyDescent="0.2">
      <c r="A4346" s="1" t="s">
        <v>26</v>
      </c>
      <c r="B4346" s="1" t="s">
        <v>3553</v>
      </c>
      <c r="C4346" s="1" t="s">
        <v>22</v>
      </c>
      <c r="D4346" s="1">
        <v>33764</v>
      </c>
      <c r="E4346" s="1" t="s">
        <v>387</v>
      </c>
      <c r="F4346" s="2">
        <v>102034</v>
      </c>
      <c r="G4346" s="2">
        <v>198514</v>
      </c>
      <c r="H4346" s="1" t="s">
        <v>25</v>
      </c>
      <c r="I4346" s="2">
        <v>102034</v>
      </c>
      <c r="J4346" s="1">
        <v>100</v>
      </c>
      <c r="N4346" s="1" t="s">
        <v>3554</v>
      </c>
      <c r="T4346" s="1" t="s">
        <v>3553</v>
      </c>
      <c r="U4346" s="1" t="s">
        <v>22</v>
      </c>
      <c r="V4346" s="1" t="s">
        <v>23</v>
      </c>
      <c r="W4346" s="1">
        <v>33764</v>
      </c>
    </row>
    <row r="4347" spans="1:23" x14ac:dyDescent="0.2">
      <c r="A4347" s="1" t="s">
        <v>26</v>
      </c>
      <c r="B4347" s="1" t="s">
        <v>3559</v>
      </c>
      <c r="C4347" s="1" t="s">
        <v>22</v>
      </c>
      <c r="D4347" s="1">
        <v>33764</v>
      </c>
      <c r="E4347" s="1" t="s">
        <v>323</v>
      </c>
      <c r="F4347" s="2">
        <v>94259</v>
      </c>
      <c r="G4347" s="2">
        <v>87503</v>
      </c>
      <c r="H4347" s="1" t="s">
        <v>48</v>
      </c>
      <c r="I4347" s="2">
        <v>94259</v>
      </c>
      <c r="J4347" s="1">
        <v>100</v>
      </c>
      <c r="N4347" s="1" t="s">
        <v>3561</v>
      </c>
      <c r="T4347" s="1" t="s">
        <v>3560</v>
      </c>
      <c r="U4347" s="1" t="s">
        <v>22</v>
      </c>
      <c r="V4347" s="1" t="s">
        <v>23</v>
      </c>
      <c r="W4347" s="1">
        <v>33764</v>
      </c>
    </row>
    <row r="4348" spans="1:23" x14ac:dyDescent="0.2">
      <c r="A4348" s="1" t="s">
        <v>26</v>
      </c>
      <c r="B4348" s="1" t="s">
        <v>3564</v>
      </c>
      <c r="C4348" s="1" t="s">
        <v>22</v>
      </c>
      <c r="D4348" s="1">
        <v>33764</v>
      </c>
      <c r="E4348" s="1" t="s">
        <v>3565</v>
      </c>
      <c r="F4348" s="2">
        <v>399831</v>
      </c>
      <c r="G4348" s="2">
        <v>399931</v>
      </c>
      <c r="H4348" s="1" t="s">
        <v>25</v>
      </c>
      <c r="I4348" s="2">
        <v>399831</v>
      </c>
      <c r="J4348" s="1">
        <v>100</v>
      </c>
      <c r="N4348" s="1" t="s">
        <v>3566</v>
      </c>
      <c r="Q4348" s="1" t="s">
        <v>3567</v>
      </c>
      <c r="T4348" s="1" t="s">
        <v>3564</v>
      </c>
      <c r="U4348" s="1" t="s">
        <v>22</v>
      </c>
      <c r="V4348" s="1" t="s">
        <v>23</v>
      </c>
      <c r="W4348" s="1">
        <v>33764</v>
      </c>
    </row>
    <row r="4349" spans="1:23" x14ac:dyDescent="0.2">
      <c r="A4349" s="1" t="s">
        <v>26</v>
      </c>
      <c r="B4349" s="1" t="s">
        <v>3571</v>
      </c>
      <c r="C4349" s="1" t="s">
        <v>22</v>
      </c>
      <c r="D4349" s="1">
        <v>33764</v>
      </c>
      <c r="E4349" s="1" t="s">
        <v>576</v>
      </c>
      <c r="F4349" s="2">
        <v>143130</v>
      </c>
      <c r="G4349" s="2">
        <v>145691</v>
      </c>
      <c r="H4349" s="1" t="s">
        <v>25</v>
      </c>
      <c r="I4349" s="2">
        <v>143130</v>
      </c>
      <c r="J4349" s="1">
        <v>100</v>
      </c>
      <c r="N4349" s="1" t="s">
        <v>3574</v>
      </c>
      <c r="Q4349" s="1" t="s">
        <v>3575</v>
      </c>
      <c r="T4349" s="1" t="s">
        <v>3572</v>
      </c>
      <c r="U4349" s="1" t="s">
        <v>3573</v>
      </c>
      <c r="V4349" s="1" t="s">
        <v>306</v>
      </c>
      <c r="W4349" s="1">
        <v>84768</v>
      </c>
    </row>
    <row r="4350" spans="1:23" x14ac:dyDescent="0.2">
      <c r="A4350" s="1" t="s">
        <v>26</v>
      </c>
      <c r="B4350" s="1" t="s">
        <v>3592</v>
      </c>
      <c r="C4350" s="1" t="s">
        <v>22</v>
      </c>
      <c r="D4350" s="1">
        <v>33764</v>
      </c>
      <c r="E4350" s="1" t="s">
        <v>87</v>
      </c>
      <c r="F4350" s="2">
        <v>97065</v>
      </c>
      <c r="G4350" s="2">
        <v>159925</v>
      </c>
      <c r="H4350" s="1" t="s">
        <v>25</v>
      </c>
      <c r="I4350" s="2">
        <v>97065</v>
      </c>
      <c r="J4350" s="1">
        <v>100</v>
      </c>
      <c r="N4350" s="1" t="s">
        <v>3593</v>
      </c>
      <c r="Q4350" s="1" t="s">
        <v>3594</v>
      </c>
      <c r="T4350" s="1" t="s">
        <v>3592</v>
      </c>
      <c r="U4350" s="1" t="s">
        <v>22</v>
      </c>
      <c r="V4350" s="1" t="s">
        <v>23</v>
      </c>
      <c r="W4350" s="1">
        <v>33764</v>
      </c>
    </row>
    <row r="4351" spans="1:23" x14ac:dyDescent="0.2">
      <c r="A4351" s="1" t="s">
        <v>26</v>
      </c>
      <c r="B4351" s="1" t="s">
        <v>3595</v>
      </c>
      <c r="C4351" s="1" t="s">
        <v>22</v>
      </c>
      <c r="D4351" s="1">
        <v>33764</v>
      </c>
      <c r="E4351" s="1" t="s">
        <v>2048</v>
      </c>
      <c r="F4351" s="2">
        <v>432512</v>
      </c>
      <c r="G4351" s="2">
        <v>436765</v>
      </c>
      <c r="H4351" s="1" t="s">
        <v>25</v>
      </c>
      <c r="I4351" s="2">
        <v>432512</v>
      </c>
      <c r="J4351" s="1">
        <v>100</v>
      </c>
      <c r="N4351" s="1" t="s">
        <v>3596</v>
      </c>
      <c r="O4351" s="1" t="s">
        <v>3597</v>
      </c>
      <c r="P4351" s="1" t="s">
        <v>3598</v>
      </c>
      <c r="T4351" s="1" t="s">
        <v>3595</v>
      </c>
      <c r="U4351" s="1" t="s">
        <v>22</v>
      </c>
      <c r="V4351" s="1" t="s">
        <v>23</v>
      </c>
      <c r="W4351" s="1">
        <v>33764</v>
      </c>
    </row>
    <row r="4352" spans="1:23" x14ac:dyDescent="0.2">
      <c r="A4352" s="1" t="s">
        <v>26</v>
      </c>
      <c r="B4352" s="1" t="s">
        <v>3608</v>
      </c>
      <c r="C4352" s="1" t="s">
        <v>22</v>
      </c>
      <c r="D4352" s="1">
        <v>33764</v>
      </c>
      <c r="E4352" s="1" t="s">
        <v>795</v>
      </c>
      <c r="F4352" s="2">
        <v>215908</v>
      </c>
      <c r="G4352" s="2">
        <v>207846</v>
      </c>
      <c r="H4352" s="1" t="s">
        <v>25</v>
      </c>
      <c r="I4352" s="2">
        <v>215908</v>
      </c>
      <c r="J4352" s="1">
        <v>100</v>
      </c>
      <c r="N4352" s="1" t="s">
        <v>3609</v>
      </c>
      <c r="Q4352" s="1" t="s">
        <v>3610</v>
      </c>
      <c r="T4352" s="1" t="s">
        <v>3608</v>
      </c>
      <c r="U4352" s="1" t="s">
        <v>22</v>
      </c>
      <c r="V4352" s="1" t="s">
        <v>23</v>
      </c>
      <c r="W4352" s="1">
        <v>33764</v>
      </c>
    </row>
    <row r="4353" spans="1:23" x14ac:dyDescent="0.2">
      <c r="A4353" s="1" t="s">
        <v>26</v>
      </c>
      <c r="B4353" s="1" t="s">
        <v>3623</v>
      </c>
      <c r="C4353" s="1" t="s">
        <v>22</v>
      </c>
      <c r="D4353" s="1">
        <v>33764</v>
      </c>
      <c r="E4353" s="1" t="s">
        <v>1141</v>
      </c>
      <c r="F4353" s="2">
        <v>476852</v>
      </c>
      <c r="G4353" s="2">
        <v>515258</v>
      </c>
      <c r="H4353" s="1" t="s">
        <v>25</v>
      </c>
      <c r="I4353" s="2">
        <v>476852</v>
      </c>
      <c r="J4353" s="1">
        <v>100</v>
      </c>
      <c r="N4353" s="1" t="s">
        <v>3624</v>
      </c>
      <c r="O4353" s="1" t="s">
        <v>3625</v>
      </c>
      <c r="P4353" s="1" t="s">
        <v>3626</v>
      </c>
      <c r="Q4353" s="1" t="s">
        <v>3627</v>
      </c>
      <c r="S4353" s="1" t="s">
        <v>3628</v>
      </c>
      <c r="T4353" s="1" t="s">
        <v>3623</v>
      </c>
      <c r="U4353" s="1" t="s">
        <v>22</v>
      </c>
      <c r="V4353" s="1" t="s">
        <v>23</v>
      </c>
      <c r="W4353" s="1">
        <v>33764</v>
      </c>
    </row>
    <row r="4354" spans="1:23" x14ac:dyDescent="0.2">
      <c r="A4354" s="1" t="s">
        <v>26</v>
      </c>
      <c r="B4354" s="1" t="s">
        <v>3629</v>
      </c>
      <c r="C4354" s="1" t="s">
        <v>22</v>
      </c>
      <c r="D4354" s="1">
        <v>33764</v>
      </c>
      <c r="F4354" s="2">
        <v>213934</v>
      </c>
      <c r="G4354" s="2">
        <v>199900</v>
      </c>
      <c r="H4354" s="1" t="s">
        <v>25</v>
      </c>
      <c r="I4354" s="2">
        <v>213934</v>
      </c>
      <c r="J4354" s="1">
        <v>100</v>
      </c>
      <c r="N4354" s="1" t="s">
        <v>3631</v>
      </c>
      <c r="T4354" s="1" t="s">
        <v>3630</v>
      </c>
      <c r="U4354" s="1" t="s">
        <v>2757</v>
      </c>
      <c r="V4354" s="1" t="s">
        <v>2758</v>
      </c>
      <c r="W4354" s="1">
        <v>20004</v>
      </c>
    </row>
    <row r="4355" spans="1:23" x14ac:dyDescent="0.2">
      <c r="A4355" s="1" t="s">
        <v>26</v>
      </c>
      <c r="B4355" s="1" t="s">
        <v>3632</v>
      </c>
      <c r="C4355" s="1" t="s">
        <v>22</v>
      </c>
      <c r="D4355" s="1">
        <v>33764</v>
      </c>
      <c r="E4355" s="1" t="s">
        <v>1380</v>
      </c>
      <c r="F4355" s="2">
        <v>401785</v>
      </c>
      <c r="G4355" s="2">
        <v>385114</v>
      </c>
      <c r="H4355" s="1" t="s">
        <v>25</v>
      </c>
      <c r="I4355" s="2">
        <v>401785</v>
      </c>
      <c r="J4355" s="1">
        <v>100</v>
      </c>
      <c r="N4355" s="1" t="s">
        <v>3633</v>
      </c>
      <c r="O4355" s="1" t="s">
        <v>3634</v>
      </c>
      <c r="P4355" s="1" t="s">
        <v>3635</v>
      </c>
      <c r="Q4355" s="1" t="s">
        <v>3636</v>
      </c>
      <c r="R4355" s="1" t="s">
        <v>3634</v>
      </c>
      <c r="S4355" s="1" t="s">
        <v>3637</v>
      </c>
      <c r="T4355" s="1" t="s">
        <v>3632</v>
      </c>
      <c r="U4355" s="1" t="s">
        <v>22</v>
      </c>
      <c r="V4355" s="1" t="s">
        <v>23</v>
      </c>
      <c r="W4355" s="1">
        <v>33764</v>
      </c>
    </row>
    <row r="4356" spans="1:23" x14ac:dyDescent="0.2">
      <c r="A4356" s="1" t="s">
        <v>26</v>
      </c>
      <c r="B4356" s="1" t="s">
        <v>3644</v>
      </c>
      <c r="C4356" s="1" t="s">
        <v>22</v>
      </c>
      <c r="D4356" s="1">
        <v>33764</v>
      </c>
      <c r="E4356" s="1" t="s">
        <v>3646</v>
      </c>
      <c r="F4356" s="2">
        <v>214721</v>
      </c>
      <c r="G4356" s="2">
        <v>800</v>
      </c>
      <c r="H4356" s="1" t="s">
        <v>25</v>
      </c>
      <c r="I4356" s="2">
        <v>214721</v>
      </c>
      <c r="J4356" s="1">
        <v>100</v>
      </c>
      <c r="N4356" s="1" t="s">
        <v>3647</v>
      </c>
      <c r="P4356" s="1" t="s">
        <v>3648</v>
      </c>
      <c r="Q4356" s="1" t="s">
        <v>3647</v>
      </c>
      <c r="T4356" s="1" t="s">
        <v>3645</v>
      </c>
      <c r="U4356" s="1" t="s">
        <v>22</v>
      </c>
      <c r="V4356" s="1" t="s">
        <v>23</v>
      </c>
      <c r="W4356" s="1">
        <v>33765</v>
      </c>
    </row>
    <row r="4357" spans="1:23" x14ac:dyDescent="0.2">
      <c r="A4357" s="1" t="s">
        <v>26</v>
      </c>
      <c r="B4357" s="1" t="s">
        <v>3649</v>
      </c>
      <c r="C4357" s="1" t="s">
        <v>22</v>
      </c>
      <c r="D4357" s="1">
        <v>33764</v>
      </c>
      <c r="E4357" s="1" t="s">
        <v>2211</v>
      </c>
      <c r="F4357" s="2">
        <v>381783</v>
      </c>
      <c r="G4357" s="2">
        <v>397902</v>
      </c>
      <c r="H4357" s="1" t="s">
        <v>25</v>
      </c>
      <c r="I4357" s="2">
        <v>381783</v>
      </c>
      <c r="J4357" s="1">
        <v>100</v>
      </c>
      <c r="N4357" s="1" t="s">
        <v>3650</v>
      </c>
      <c r="O4357" s="1" t="s">
        <v>3651</v>
      </c>
      <c r="P4357" s="1" t="s">
        <v>3652</v>
      </c>
      <c r="T4357" s="1" t="s">
        <v>3649</v>
      </c>
      <c r="U4357" s="1" t="s">
        <v>22</v>
      </c>
      <c r="V4357" s="1" t="s">
        <v>23</v>
      </c>
      <c r="W4357" s="1">
        <v>33764</v>
      </c>
    </row>
    <row r="4358" spans="1:23" x14ac:dyDescent="0.2">
      <c r="A4358" s="1" t="s">
        <v>26</v>
      </c>
      <c r="B4358" s="1" t="s">
        <v>3663</v>
      </c>
      <c r="C4358" s="1" t="s">
        <v>22</v>
      </c>
      <c r="D4358" s="1">
        <v>33764</v>
      </c>
      <c r="E4358" s="1" t="s">
        <v>762</v>
      </c>
      <c r="F4358" s="2">
        <v>366023</v>
      </c>
      <c r="G4358" s="2">
        <v>351436</v>
      </c>
      <c r="H4358" s="1" t="s">
        <v>48</v>
      </c>
      <c r="I4358" s="2">
        <v>366023</v>
      </c>
      <c r="J4358" s="1">
        <v>100</v>
      </c>
      <c r="N4358" s="1" t="s">
        <v>3666</v>
      </c>
      <c r="T4358" s="1" t="s">
        <v>3664</v>
      </c>
      <c r="U4358" s="1" t="s">
        <v>627</v>
      </c>
      <c r="V4358" s="1" t="s">
        <v>628</v>
      </c>
      <c r="W4358" s="1">
        <v>85255</v>
      </c>
    </row>
    <row r="4359" spans="1:23" x14ac:dyDescent="0.2">
      <c r="A4359" s="1" t="s">
        <v>26</v>
      </c>
      <c r="B4359" s="1" t="s">
        <v>3667</v>
      </c>
      <c r="C4359" s="1" t="s">
        <v>22</v>
      </c>
      <c r="D4359" s="1">
        <v>33764</v>
      </c>
      <c r="E4359" s="1" t="s">
        <v>2418</v>
      </c>
      <c r="F4359" s="2">
        <v>133511</v>
      </c>
      <c r="G4359" s="2">
        <v>125335</v>
      </c>
      <c r="H4359" s="1" t="s">
        <v>25</v>
      </c>
      <c r="I4359" s="2">
        <v>133511</v>
      </c>
      <c r="J4359" s="1">
        <v>100</v>
      </c>
      <c r="N4359" s="1" t="s">
        <v>3669</v>
      </c>
      <c r="O4359" s="1" t="s">
        <v>3670</v>
      </c>
      <c r="P4359" s="1" t="s">
        <v>3671</v>
      </c>
      <c r="T4359" s="1" t="s">
        <v>3668</v>
      </c>
      <c r="U4359" s="1" t="s">
        <v>22</v>
      </c>
      <c r="V4359" s="1" t="s">
        <v>23</v>
      </c>
      <c r="W4359" s="1">
        <v>33764</v>
      </c>
    </row>
    <row r="4360" spans="1:23" x14ac:dyDescent="0.2">
      <c r="A4360" s="1" t="s">
        <v>26</v>
      </c>
      <c r="B4360" s="1" t="s">
        <v>3672</v>
      </c>
      <c r="C4360" s="1" t="s">
        <v>22</v>
      </c>
      <c r="D4360" s="1">
        <v>33764</v>
      </c>
      <c r="E4360" s="1" t="s">
        <v>87</v>
      </c>
      <c r="F4360" s="2">
        <v>78933</v>
      </c>
      <c r="G4360" s="2">
        <v>79347</v>
      </c>
      <c r="H4360" s="1" t="s">
        <v>25</v>
      </c>
      <c r="I4360" s="2">
        <v>78933</v>
      </c>
      <c r="J4360" s="1">
        <v>100</v>
      </c>
      <c r="N4360" s="1" t="s">
        <v>3673</v>
      </c>
      <c r="Q4360" s="1" t="s">
        <v>3674</v>
      </c>
      <c r="T4360" s="1" t="s">
        <v>3672</v>
      </c>
      <c r="U4360" s="1" t="s">
        <v>22</v>
      </c>
      <c r="V4360" s="1" t="s">
        <v>23</v>
      </c>
      <c r="W4360" s="1">
        <v>33764</v>
      </c>
    </row>
    <row r="4361" spans="1:23" x14ac:dyDescent="0.2">
      <c r="A4361" s="1" t="s">
        <v>26</v>
      </c>
      <c r="B4361" s="1" t="s">
        <v>3690</v>
      </c>
      <c r="C4361" s="1" t="s">
        <v>22</v>
      </c>
      <c r="D4361" s="1">
        <v>33764</v>
      </c>
      <c r="E4361" s="1" t="s">
        <v>99</v>
      </c>
      <c r="F4361" s="2">
        <v>160799</v>
      </c>
      <c r="G4361" s="2">
        <v>156277</v>
      </c>
      <c r="H4361" s="1" t="s">
        <v>25</v>
      </c>
      <c r="I4361" s="2">
        <v>160799</v>
      </c>
      <c r="J4361" s="1">
        <v>100</v>
      </c>
      <c r="N4361" s="1" t="s">
        <v>3691</v>
      </c>
      <c r="O4361" s="1" t="s">
        <v>3692</v>
      </c>
      <c r="P4361" s="1" t="s">
        <v>3693</v>
      </c>
      <c r="Q4361" s="1" t="s">
        <v>3694</v>
      </c>
      <c r="T4361" s="1" t="s">
        <v>3690</v>
      </c>
      <c r="U4361" s="1" t="s">
        <v>22</v>
      </c>
      <c r="V4361" s="1" t="s">
        <v>23</v>
      </c>
      <c r="W4361" s="1">
        <v>33764</v>
      </c>
    </row>
    <row r="4362" spans="1:23" x14ac:dyDescent="0.2">
      <c r="A4362" s="1" t="s">
        <v>26</v>
      </c>
      <c r="B4362" s="1" t="s">
        <v>3695</v>
      </c>
      <c r="C4362" s="1" t="s">
        <v>22</v>
      </c>
      <c r="D4362" s="1">
        <v>33764</v>
      </c>
      <c r="E4362" s="1" t="s">
        <v>58</v>
      </c>
      <c r="F4362" s="2">
        <v>567263</v>
      </c>
      <c r="G4362" s="2">
        <v>567479</v>
      </c>
      <c r="H4362" s="1" t="s">
        <v>25</v>
      </c>
      <c r="I4362" s="2">
        <v>567263</v>
      </c>
      <c r="J4362" s="1">
        <v>100</v>
      </c>
      <c r="N4362" s="1" t="s">
        <v>3696</v>
      </c>
      <c r="Q4362" s="1" t="s">
        <v>3697</v>
      </c>
      <c r="T4362" s="1" t="s">
        <v>3695</v>
      </c>
      <c r="U4362" s="1" t="s">
        <v>22</v>
      </c>
      <c r="V4362" s="1" t="s">
        <v>23</v>
      </c>
      <c r="W4362" s="1">
        <v>33764</v>
      </c>
    </row>
    <row r="4363" spans="1:23" x14ac:dyDescent="0.2">
      <c r="A4363" s="1" t="s">
        <v>26</v>
      </c>
      <c r="B4363" s="1" t="s">
        <v>3698</v>
      </c>
      <c r="C4363" s="1" t="s">
        <v>22</v>
      </c>
      <c r="D4363" s="1">
        <v>33764</v>
      </c>
      <c r="E4363" s="1" t="s">
        <v>40</v>
      </c>
      <c r="F4363" s="2">
        <v>79994</v>
      </c>
      <c r="G4363" s="2">
        <v>89093</v>
      </c>
      <c r="H4363" s="1" t="s">
        <v>25</v>
      </c>
      <c r="I4363" s="2">
        <v>79994</v>
      </c>
      <c r="J4363" s="1">
        <v>100</v>
      </c>
      <c r="N4363" s="1" t="s">
        <v>3699</v>
      </c>
      <c r="O4363" s="1" t="s">
        <v>3700</v>
      </c>
      <c r="P4363" s="1" t="s">
        <v>3701</v>
      </c>
      <c r="Q4363" s="1" t="s">
        <v>3699</v>
      </c>
      <c r="T4363" s="1" t="s">
        <v>3698</v>
      </c>
      <c r="U4363" s="1" t="s">
        <v>22</v>
      </c>
      <c r="V4363" s="1" t="s">
        <v>23</v>
      </c>
      <c r="W4363" s="1">
        <v>33764</v>
      </c>
    </row>
    <row r="4364" spans="1:23" x14ac:dyDescent="0.2">
      <c r="A4364" s="1" t="s">
        <v>26</v>
      </c>
      <c r="B4364" s="1" t="s">
        <v>3715</v>
      </c>
      <c r="C4364" s="1" t="s">
        <v>22</v>
      </c>
      <c r="D4364" s="1">
        <v>33764</v>
      </c>
      <c r="E4364" s="1" t="s">
        <v>172</v>
      </c>
      <c r="F4364" s="2">
        <v>85647</v>
      </c>
      <c r="G4364" s="2">
        <v>85858</v>
      </c>
      <c r="H4364" s="1" t="s">
        <v>25</v>
      </c>
      <c r="I4364" s="2">
        <v>85647</v>
      </c>
      <c r="J4364" s="1">
        <v>100</v>
      </c>
      <c r="N4364" s="1" t="s">
        <v>3717</v>
      </c>
      <c r="O4364" s="1" t="s">
        <v>3718</v>
      </c>
      <c r="P4364" s="1">
        <v>7166681008</v>
      </c>
      <c r="Q4364" s="1" t="s">
        <v>3719</v>
      </c>
      <c r="T4364" s="1" t="s">
        <v>3716</v>
      </c>
      <c r="U4364" s="1" t="s">
        <v>2397</v>
      </c>
      <c r="V4364" s="1" t="s">
        <v>68</v>
      </c>
      <c r="W4364" s="1">
        <v>14086</v>
      </c>
    </row>
    <row r="4365" spans="1:23" x14ac:dyDescent="0.2">
      <c r="A4365" s="1" t="s">
        <v>26</v>
      </c>
      <c r="B4365" s="1" t="s">
        <v>3728</v>
      </c>
      <c r="C4365" s="1" t="s">
        <v>22</v>
      </c>
      <c r="D4365" s="1">
        <v>33764</v>
      </c>
      <c r="E4365" s="1" t="s">
        <v>3730</v>
      </c>
      <c r="F4365" s="2">
        <v>180245</v>
      </c>
      <c r="G4365" s="2">
        <v>164004</v>
      </c>
      <c r="H4365" s="1" t="s">
        <v>25</v>
      </c>
      <c r="I4365" s="2">
        <v>180245</v>
      </c>
      <c r="J4365" s="1">
        <v>100</v>
      </c>
      <c r="N4365" s="1" t="s">
        <v>3731</v>
      </c>
      <c r="Q4365" s="1" t="s">
        <v>3732</v>
      </c>
      <c r="T4365" s="1" t="s">
        <v>3729</v>
      </c>
      <c r="U4365" s="1" t="s">
        <v>22</v>
      </c>
      <c r="V4365" s="1" t="s">
        <v>23</v>
      </c>
      <c r="W4365" s="1">
        <v>33764</v>
      </c>
    </row>
    <row r="4366" spans="1:23" x14ac:dyDescent="0.2">
      <c r="A4366" s="1" t="s">
        <v>26</v>
      </c>
      <c r="B4366" s="1" t="s">
        <v>3733</v>
      </c>
      <c r="C4366" s="1" t="s">
        <v>22</v>
      </c>
      <c r="D4366" s="1">
        <v>33764</v>
      </c>
      <c r="E4366" s="1" t="s">
        <v>99</v>
      </c>
      <c r="F4366" s="2">
        <v>242672</v>
      </c>
      <c r="G4366" s="2">
        <v>285077</v>
      </c>
      <c r="H4366" s="1" t="s">
        <v>25</v>
      </c>
      <c r="I4366" s="2">
        <v>242672</v>
      </c>
      <c r="J4366" s="1">
        <v>100</v>
      </c>
      <c r="N4366" s="1" t="s">
        <v>3735</v>
      </c>
      <c r="Q4366" s="1" t="s">
        <v>3736</v>
      </c>
      <c r="T4366" s="1" t="s">
        <v>3734</v>
      </c>
      <c r="U4366" s="1" t="s">
        <v>22</v>
      </c>
      <c r="V4366" s="1" t="s">
        <v>23</v>
      </c>
      <c r="W4366" s="1">
        <v>33764</v>
      </c>
    </row>
    <row r="4367" spans="1:23" x14ac:dyDescent="0.2">
      <c r="A4367" s="1" t="s">
        <v>26</v>
      </c>
      <c r="B4367" s="1" t="s">
        <v>3740</v>
      </c>
      <c r="C4367" s="1" t="s">
        <v>22</v>
      </c>
      <c r="D4367" s="1">
        <v>33764</v>
      </c>
      <c r="E4367" s="1" t="s">
        <v>2068</v>
      </c>
      <c r="F4367" s="2">
        <v>226177</v>
      </c>
      <c r="G4367" s="2">
        <v>109999</v>
      </c>
      <c r="H4367" s="1" t="s">
        <v>25</v>
      </c>
      <c r="I4367" s="2">
        <v>226177</v>
      </c>
      <c r="J4367" s="1">
        <v>100</v>
      </c>
      <c r="N4367" s="1" t="s">
        <v>3741</v>
      </c>
      <c r="T4367" s="1" t="s">
        <v>3740</v>
      </c>
      <c r="U4367" s="1" t="s">
        <v>22</v>
      </c>
      <c r="V4367" s="1" t="s">
        <v>23</v>
      </c>
      <c r="W4367" s="1">
        <v>33764</v>
      </c>
    </row>
    <row r="4368" spans="1:23" x14ac:dyDescent="0.2">
      <c r="A4368" s="1" t="s">
        <v>26</v>
      </c>
      <c r="B4368" s="1" t="s">
        <v>3742</v>
      </c>
      <c r="C4368" s="1" t="s">
        <v>22</v>
      </c>
      <c r="D4368" s="1">
        <v>33764</v>
      </c>
      <c r="E4368" s="1" t="s">
        <v>24</v>
      </c>
      <c r="F4368" s="2">
        <v>506149</v>
      </c>
      <c r="G4368" s="2">
        <v>503202</v>
      </c>
      <c r="H4368" s="1" t="s">
        <v>25</v>
      </c>
      <c r="I4368" s="2">
        <v>506149</v>
      </c>
      <c r="J4368" s="1">
        <v>100</v>
      </c>
      <c r="N4368" s="1" t="s">
        <v>3743</v>
      </c>
      <c r="O4368" s="1" t="s">
        <v>3744</v>
      </c>
      <c r="P4368" s="1" t="s">
        <v>3745</v>
      </c>
      <c r="Q4368" s="1" t="s">
        <v>3746</v>
      </c>
      <c r="R4368" s="1" t="s">
        <v>3747</v>
      </c>
      <c r="S4368" s="1" t="s">
        <v>3748</v>
      </c>
      <c r="T4368" s="1" t="s">
        <v>3742</v>
      </c>
      <c r="U4368" s="1" t="s">
        <v>22</v>
      </c>
      <c r="V4368" s="1" t="s">
        <v>23</v>
      </c>
      <c r="W4368" s="1">
        <v>33764</v>
      </c>
    </row>
    <row r="4369" spans="1:23" x14ac:dyDescent="0.2">
      <c r="A4369" s="1" t="s">
        <v>26</v>
      </c>
      <c r="B4369" s="1" t="s">
        <v>3749</v>
      </c>
      <c r="C4369" s="1" t="s">
        <v>22</v>
      </c>
      <c r="D4369" s="1">
        <v>33764</v>
      </c>
      <c r="E4369" s="1" t="s">
        <v>250</v>
      </c>
      <c r="F4369" s="2">
        <v>96575</v>
      </c>
      <c r="G4369" s="2">
        <v>59739</v>
      </c>
      <c r="H4369" s="1" t="s">
        <v>25</v>
      </c>
      <c r="I4369" s="2">
        <v>96575</v>
      </c>
      <c r="J4369" s="1">
        <v>100</v>
      </c>
      <c r="N4369" s="1" t="s">
        <v>3750</v>
      </c>
      <c r="O4369" s="1" t="s">
        <v>3751</v>
      </c>
      <c r="P4369" s="1" t="s">
        <v>3752</v>
      </c>
      <c r="Q4369" s="1" t="s">
        <v>3753</v>
      </c>
      <c r="T4369" s="1" t="s">
        <v>3749</v>
      </c>
      <c r="U4369" s="1" t="s">
        <v>22</v>
      </c>
      <c r="V4369" s="1" t="s">
        <v>23</v>
      </c>
      <c r="W4369" s="1">
        <v>33764</v>
      </c>
    </row>
    <row r="4370" spans="1:23" x14ac:dyDescent="0.2">
      <c r="A4370" s="1" t="s">
        <v>26</v>
      </c>
      <c r="B4370" s="1" t="s">
        <v>3759</v>
      </c>
      <c r="C4370" s="1" t="s">
        <v>22</v>
      </c>
      <c r="D4370" s="1">
        <v>33764</v>
      </c>
      <c r="E4370" s="1" t="s">
        <v>311</v>
      </c>
      <c r="F4370" s="2">
        <v>94606</v>
      </c>
      <c r="G4370" s="2">
        <v>109700</v>
      </c>
      <c r="H4370" s="1" t="s">
        <v>25</v>
      </c>
      <c r="I4370" s="2">
        <v>94606</v>
      </c>
      <c r="J4370" s="1">
        <v>100</v>
      </c>
      <c r="N4370" s="1" t="s">
        <v>3761</v>
      </c>
      <c r="O4370" s="1" t="s">
        <v>3762</v>
      </c>
      <c r="P4370" s="1">
        <v>6313275311</v>
      </c>
      <c r="T4370" s="1" t="s">
        <v>3760</v>
      </c>
      <c r="U4370" s="1" t="s">
        <v>22</v>
      </c>
      <c r="V4370" s="1" t="s">
        <v>23</v>
      </c>
      <c r="W4370" s="1">
        <v>33764</v>
      </c>
    </row>
    <row r="4371" spans="1:23" x14ac:dyDescent="0.2">
      <c r="A4371" s="1" t="s">
        <v>26</v>
      </c>
      <c r="B4371" s="1" t="s">
        <v>3763</v>
      </c>
      <c r="C4371" s="1" t="s">
        <v>22</v>
      </c>
      <c r="D4371" s="1">
        <v>33764</v>
      </c>
      <c r="E4371" s="1" t="s">
        <v>141</v>
      </c>
      <c r="F4371" s="2">
        <v>447778</v>
      </c>
      <c r="G4371" s="2">
        <v>438746</v>
      </c>
      <c r="H4371" s="1" t="s">
        <v>48</v>
      </c>
      <c r="I4371" s="2">
        <v>447778</v>
      </c>
      <c r="J4371" s="1">
        <v>100</v>
      </c>
      <c r="N4371" s="1" t="s">
        <v>3766</v>
      </c>
      <c r="T4371" s="1" t="s">
        <v>3764</v>
      </c>
      <c r="U4371" s="1" t="s">
        <v>3765</v>
      </c>
      <c r="V4371" s="1" t="s">
        <v>1919</v>
      </c>
      <c r="W4371" s="1">
        <v>75201</v>
      </c>
    </row>
    <row r="4372" spans="1:23" x14ac:dyDescent="0.2">
      <c r="A4372" s="1" t="s">
        <v>26</v>
      </c>
      <c r="B4372" s="1" t="s">
        <v>3772</v>
      </c>
      <c r="C4372" s="1" t="s">
        <v>22</v>
      </c>
      <c r="D4372" s="1">
        <v>33764</v>
      </c>
      <c r="E4372" s="1" t="s">
        <v>498</v>
      </c>
      <c r="F4372" s="2">
        <v>239413</v>
      </c>
      <c r="G4372" s="2">
        <v>234250</v>
      </c>
      <c r="H4372" s="1" t="s">
        <v>25</v>
      </c>
      <c r="I4372" s="2">
        <v>239413</v>
      </c>
      <c r="J4372" s="1">
        <v>100</v>
      </c>
      <c r="N4372" s="1" t="s">
        <v>3773</v>
      </c>
      <c r="Q4372" s="1" t="s">
        <v>3774</v>
      </c>
      <c r="T4372" s="1" t="s">
        <v>3772</v>
      </c>
      <c r="U4372" s="1" t="s">
        <v>22</v>
      </c>
      <c r="V4372" s="1" t="s">
        <v>23</v>
      </c>
      <c r="W4372" s="1">
        <v>33764</v>
      </c>
    </row>
    <row r="4373" spans="1:23" x14ac:dyDescent="0.2">
      <c r="A4373" s="1" t="s">
        <v>26</v>
      </c>
      <c r="B4373" s="1" t="s">
        <v>3777</v>
      </c>
      <c r="C4373" s="1" t="s">
        <v>22</v>
      </c>
      <c r="D4373" s="1">
        <v>33764</v>
      </c>
      <c r="E4373" s="1" t="s">
        <v>99</v>
      </c>
      <c r="F4373" s="2">
        <v>164567</v>
      </c>
      <c r="G4373" s="2">
        <v>162121</v>
      </c>
      <c r="H4373" s="1" t="s">
        <v>25</v>
      </c>
      <c r="I4373" s="2">
        <v>164567</v>
      </c>
      <c r="J4373" s="1">
        <v>100</v>
      </c>
      <c r="N4373" s="1" t="s">
        <v>3780</v>
      </c>
      <c r="Q4373" s="1" t="s">
        <v>3781</v>
      </c>
      <c r="T4373" s="1" t="s">
        <v>3778</v>
      </c>
      <c r="U4373" s="1" t="s">
        <v>3779</v>
      </c>
      <c r="V4373" s="1" t="s">
        <v>68</v>
      </c>
      <c r="W4373" s="1">
        <v>14469</v>
      </c>
    </row>
    <row r="4374" spans="1:23" x14ac:dyDescent="0.2">
      <c r="A4374" s="1" t="s">
        <v>26</v>
      </c>
      <c r="B4374" s="1" t="s">
        <v>3786</v>
      </c>
      <c r="C4374" s="1" t="s">
        <v>22</v>
      </c>
      <c r="D4374" s="1">
        <v>33764</v>
      </c>
      <c r="E4374" s="1" t="s">
        <v>850</v>
      </c>
      <c r="F4374" s="2">
        <v>556943</v>
      </c>
      <c r="G4374" s="2">
        <v>561459</v>
      </c>
      <c r="H4374" s="1" t="s">
        <v>25</v>
      </c>
      <c r="I4374" s="2">
        <v>556943</v>
      </c>
      <c r="J4374" s="1">
        <v>100</v>
      </c>
      <c r="N4374" s="1" t="s">
        <v>3787</v>
      </c>
      <c r="P4374" s="1" t="s">
        <v>3788</v>
      </c>
      <c r="T4374" s="1" t="s">
        <v>3786</v>
      </c>
      <c r="U4374" s="1" t="s">
        <v>22</v>
      </c>
      <c r="V4374" s="1" t="s">
        <v>23</v>
      </c>
      <c r="W4374" s="1">
        <v>33764</v>
      </c>
    </row>
    <row r="4375" spans="1:23" x14ac:dyDescent="0.2">
      <c r="A4375" s="1" t="s">
        <v>26</v>
      </c>
      <c r="B4375" s="1" t="s">
        <v>3798</v>
      </c>
      <c r="C4375" s="1" t="s">
        <v>22</v>
      </c>
      <c r="D4375" s="1">
        <v>33764</v>
      </c>
      <c r="E4375" s="1" t="s">
        <v>498</v>
      </c>
      <c r="F4375" s="2">
        <v>194438</v>
      </c>
      <c r="G4375" s="2">
        <v>193427</v>
      </c>
      <c r="H4375" s="1" t="s">
        <v>25</v>
      </c>
      <c r="I4375" s="2">
        <v>194438</v>
      </c>
      <c r="J4375" s="1">
        <v>100</v>
      </c>
      <c r="N4375" s="1" t="s">
        <v>3801</v>
      </c>
      <c r="P4375" s="1">
        <v>6302798148</v>
      </c>
      <c r="Q4375" s="1" t="s">
        <v>3802</v>
      </c>
      <c r="T4375" s="1" t="s">
        <v>3799</v>
      </c>
      <c r="U4375" s="1" t="s">
        <v>3800</v>
      </c>
      <c r="V4375" s="1" t="s">
        <v>306</v>
      </c>
      <c r="W4375" s="1">
        <v>60181</v>
      </c>
    </row>
    <row r="4376" spans="1:23" x14ac:dyDescent="0.2">
      <c r="A4376" s="1" t="s">
        <v>26</v>
      </c>
      <c r="B4376" s="1" t="s">
        <v>3803</v>
      </c>
      <c r="C4376" s="1" t="s">
        <v>22</v>
      </c>
      <c r="D4376" s="1">
        <v>33764</v>
      </c>
      <c r="E4376" s="1" t="s">
        <v>3804</v>
      </c>
      <c r="F4376" s="2">
        <v>440409</v>
      </c>
      <c r="G4376" s="2">
        <v>416125</v>
      </c>
      <c r="H4376" s="1" t="s">
        <v>25</v>
      </c>
      <c r="I4376" s="2">
        <v>440409</v>
      </c>
      <c r="J4376" s="1">
        <v>100</v>
      </c>
      <c r="N4376" s="1" t="s">
        <v>3805</v>
      </c>
      <c r="O4376" s="1" t="s">
        <v>3806</v>
      </c>
      <c r="P4376" s="1" t="s">
        <v>3807</v>
      </c>
      <c r="Q4376" s="1" t="s">
        <v>3808</v>
      </c>
      <c r="T4376" s="1" t="s">
        <v>3803</v>
      </c>
      <c r="U4376" s="1" t="s">
        <v>22</v>
      </c>
      <c r="V4376" s="1" t="s">
        <v>23</v>
      </c>
      <c r="W4376" s="1">
        <v>33764</v>
      </c>
    </row>
    <row r="4377" spans="1:23" x14ac:dyDescent="0.2">
      <c r="A4377" s="1" t="s">
        <v>26</v>
      </c>
      <c r="B4377" s="1" t="s">
        <v>3810</v>
      </c>
      <c r="C4377" s="1" t="s">
        <v>22</v>
      </c>
      <c r="D4377" s="1">
        <v>33764</v>
      </c>
      <c r="E4377" s="1" t="s">
        <v>278</v>
      </c>
      <c r="F4377" s="2">
        <v>94688</v>
      </c>
      <c r="G4377" s="2">
        <v>105026</v>
      </c>
      <c r="H4377" s="1" t="s">
        <v>25</v>
      </c>
      <c r="I4377" s="2">
        <v>94688</v>
      </c>
      <c r="J4377" s="1">
        <v>100</v>
      </c>
      <c r="N4377" s="1" t="s">
        <v>3812</v>
      </c>
      <c r="Q4377" s="1" t="s">
        <v>3813</v>
      </c>
      <c r="T4377" s="1" t="s">
        <v>3811</v>
      </c>
      <c r="U4377" s="1" t="s">
        <v>2193</v>
      </c>
      <c r="V4377" s="1" t="s">
        <v>225</v>
      </c>
      <c r="W4377" s="1" t="s">
        <v>2194</v>
      </c>
    </row>
    <row r="4378" spans="1:23" x14ac:dyDescent="0.2">
      <c r="A4378" s="1" t="s">
        <v>26</v>
      </c>
      <c r="B4378" s="1" t="s">
        <v>3814</v>
      </c>
      <c r="C4378" s="1" t="s">
        <v>22</v>
      </c>
      <c r="D4378" s="1">
        <v>33764</v>
      </c>
      <c r="E4378" s="1" t="s">
        <v>1484</v>
      </c>
      <c r="F4378" s="2">
        <v>590321</v>
      </c>
      <c r="G4378" s="2">
        <v>577951</v>
      </c>
      <c r="H4378" s="1" t="s">
        <v>25</v>
      </c>
      <c r="I4378" s="2">
        <v>590321</v>
      </c>
      <c r="J4378" s="1">
        <v>100</v>
      </c>
      <c r="N4378" s="1" t="s">
        <v>3815</v>
      </c>
      <c r="O4378" s="1" t="s">
        <v>3816</v>
      </c>
      <c r="P4378" s="1" t="s">
        <v>3817</v>
      </c>
      <c r="T4378" s="1" t="s">
        <v>3814</v>
      </c>
      <c r="U4378" s="1" t="s">
        <v>22</v>
      </c>
      <c r="V4378" s="1" t="s">
        <v>23</v>
      </c>
      <c r="W4378" s="1">
        <v>33764</v>
      </c>
    </row>
    <row r="4379" spans="1:23" x14ac:dyDescent="0.2">
      <c r="A4379" s="1" t="s">
        <v>26</v>
      </c>
      <c r="B4379" s="1" t="s">
        <v>3844</v>
      </c>
      <c r="C4379" s="1" t="s">
        <v>22</v>
      </c>
      <c r="D4379" s="1">
        <v>33764</v>
      </c>
      <c r="E4379" s="1" t="s">
        <v>2068</v>
      </c>
      <c r="F4379" s="2">
        <v>156387</v>
      </c>
      <c r="G4379" s="2">
        <v>155736</v>
      </c>
      <c r="H4379" s="1" t="s">
        <v>25</v>
      </c>
      <c r="I4379" s="2">
        <v>156387</v>
      </c>
      <c r="J4379" s="1">
        <v>100</v>
      </c>
      <c r="N4379" s="1" t="s">
        <v>3845</v>
      </c>
      <c r="T4379" s="1" t="s">
        <v>3844</v>
      </c>
      <c r="U4379" s="1" t="s">
        <v>22</v>
      </c>
      <c r="V4379" s="1" t="s">
        <v>23</v>
      </c>
      <c r="W4379" s="1">
        <v>33764</v>
      </c>
    </row>
    <row r="4380" spans="1:23" x14ac:dyDescent="0.2">
      <c r="A4380" s="1" t="s">
        <v>26</v>
      </c>
      <c r="B4380" s="1" t="s">
        <v>3846</v>
      </c>
      <c r="C4380" s="1" t="s">
        <v>22</v>
      </c>
      <c r="D4380" s="1">
        <v>33764</v>
      </c>
      <c r="E4380" s="1" t="s">
        <v>354</v>
      </c>
      <c r="F4380" s="2">
        <v>394335</v>
      </c>
      <c r="G4380" s="2">
        <v>409868</v>
      </c>
      <c r="H4380" s="1" t="s">
        <v>25</v>
      </c>
      <c r="I4380" s="2">
        <v>394335</v>
      </c>
      <c r="J4380" s="1">
        <v>100</v>
      </c>
      <c r="N4380" s="1" t="s">
        <v>3847</v>
      </c>
      <c r="Q4380" s="1" t="s">
        <v>3848</v>
      </c>
      <c r="T4380" s="1" t="s">
        <v>3846</v>
      </c>
      <c r="U4380" s="1" t="s">
        <v>22</v>
      </c>
      <c r="V4380" s="1" t="s">
        <v>23</v>
      </c>
      <c r="W4380" s="1">
        <v>33764</v>
      </c>
    </row>
    <row r="4381" spans="1:23" x14ac:dyDescent="0.2">
      <c r="A4381" s="1" t="s">
        <v>26</v>
      </c>
      <c r="B4381" s="1" t="s">
        <v>3853</v>
      </c>
      <c r="C4381" s="1" t="s">
        <v>22</v>
      </c>
      <c r="D4381" s="1">
        <v>33764</v>
      </c>
      <c r="E4381" s="1" t="s">
        <v>58</v>
      </c>
      <c r="F4381" s="2">
        <v>432811</v>
      </c>
      <c r="G4381" s="2">
        <v>442660</v>
      </c>
      <c r="H4381" s="1" t="s">
        <v>25</v>
      </c>
      <c r="I4381" s="2">
        <v>432811</v>
      </c>
      <c r="J4381" s="1">
        <v>100</v>
      </c>
      <c r="N4381" s="1" t="s">
        <v>3855</v>
      </c>
      <c r="O4381" s="1" t="s">
        <v>3856</v>
      </c>
      <c r="P4381" s="1" t="s">
        <v>3857</v>
      </c>
      <c r="Q4381" s="1" t="s">
        <v>3858</v>
      </c>
      <c r="T4381" s="1" t="s">
        <v>3854</v>
      </c>
      <c r="U4381" s="1" t="s">
        <v>22</v>
      </c>
      <c r="V4381" s="1" t="s">
        <v>23</v>
      </c>
      <c r="W4381" s="1">
        <v>33765</v>
      </c>
    </row>
    <row r="4382" spans="1:23" x14ac:dyDescent="0.2">
      <c r="A4382" s="1" t="s">
        <v>26</v>
      </c>
      <c r="B4382" s="1" t="s">
        <v>3859</v>
      </c>
      <c r="C4382" s="1" t="s">
        <v>22</v>
      </c>
      <c r="D4382" s="1">
        <v>33764</v>
      </c>
      <c r="E4382" s="1" t="s">
        <v>498</v>
      </c>
      <c r="F4382" s="2">
        <v>268787</v>
      </c>
      <c r="G4382" s="2">
        <v>269894</v>
      </c>
      <c r="H4382" s="1" t="s">
        <v>25</v>
      </c>
      <c r="I4382" s="2">
        <v>268787</v>
      </c>
      <c r="J4382" s="1">
        <v>100</v>
      </c>
      <c r="N4382" s="1" t="s">
        <v>3860</v>
      </c>
      <c r="O4382" s="1" t="s">
        <v>3861</v>
      </c>
      <c r="Q4382" s="1" t="s">
        <v>3862</v>
      </c>
      <c r="R4382" s="1" t="s">
        <v>3863</v>
      </c>
      <c r="S4382" s="1" t="s">
        <v>3864</v>
      </c>
      <c r="T4382" s="1" t="s">
        <v>3859</v>
      </c>
      <c r="U4382" s="1" t="s">
        <v>22</v>
      </c>
      <c r="V4382" s="1" t="s">
        <v>23</v>
      </c>
      <c r="W4382" s="1">
        <v>33764</v>
      </c>
    </row>
    <row r="4383" spans="1:23" x14ac:dyDescent="0.2">
      <c r="A4383" s="1" t="s">
        <v>26</v>
      </c>
      <c r="B4383" s="1" t="s">
        <v>3885</v>
      </c>
      <c r="C4383" s="1" t="s">
        <v>22</v>
      </c>
      <c r="D4383" s="1">
        <v>33764</v>
      </c>
      <c r="E4383" s="1" t="s">
        <v>311</v>
      </c>
      <c r="F4383" s="2">
        <v>204675</v>
      </c>
      <c r="G4383" s="2">
        <v>189473</v>
      </c>
      <c r="H4383" s="1" t="s">
        <v>25</v>
      </c>
      <c r="I4383" s="2">
        <v>204675</v>
      </c>
      <c r="J4383" s="1">
        <v>100</v>
      </c>
      <c r="N4383" s="1" t="s">
        <v>3887</v>
      </c>
      <c r="Q4383" s="1" t="s">
        <v>3888</v>
      </c>
      <c r="T4383" s="1" t="s">
        <v>3886</v>
      </c>
      <c r="U4383" s="1" t="s">
        <v>504</v>
      </c>
      <c r="V4383" s="1" t="s">
        <v>306</v>
      </c>
      <c r="W4383" s="1">
        <v>60631</v>
      </c>
    </row>
    <row r="4384" spans="1:23" x14ac:dyDescent="0.2">
      <c r="A4384" s="1" t="s">
        <v>26</v>
      </c>
      <c r="B4384" s="1" t="s">
        <v>3889</v>
      </c>
      <c r="C4384" s="1" t="s">
        <v>22</v>
      </c>
      <c r="D4384" s="1">
        <v>33764</v>
      </c>
      <c r="E4384" s="1" t="s">
        <v>869</v>
      </c>
      <c r="F4384" s="2">
        <v>136050</v>
      </c>
      <c r="G4384" s="2">
        <v>236406</v>
      </c>
      <c r="H4384" s="1" t="s">
        <v>25</v>
      </c>
      <c r="I4384" s="2">
        <v>136050</v>
      </c>
      <c r="J4384" s="1">
        <v>100</v>
      </c>
      <c r="N4384" s="1" t="s">
        <v>3890</v>
      </c>
      <c r="T4384" s="1" t="s">
        <v>3889</v>
      </c>
      <c r="U4384" s="1" t="s">
        <v>22</v>
      </c>
      <c r="V4384" s="1" t="s">
        <v>23</v>
      </c>
      <c r="W4384" s="1">
        <v>33764</v>
      </c>
    </row>
    <row r="4385" spans="1:23" x14ac:dyDescent="0.2">
      <c r="A4385" s="1" t="s">
        <v>26</v>
      </c>
      <c r="B4385" s="1" t="s">
        <v>3905</v>
      </c>
      <c r="C4385" s="1" t="s">
        <v>22</v>
      </c>
      <c r="D4385" s="1">
        <v>33764</v>
      </c>
      <c r="E4385" s="1" t="s">
        <v>1384</v>
      </c>
      <c r="F4385" s="2">
        <v>724329</v>
      </c>
      <c r="G4385" s="2">
        <v>715555</v>
      </c>
      <c r="H4385" s="1" t="s">
        <v>25</v>
      </c>
      <c r="I4385" s="2">
        <v>724329</v>
      </c>
      <c r="J4385" s="1">
        <v>100</v>
      </c>
      <c r="N4385" s="1" t="s">
        <v>3906</v>
      </c>
      <c r="Q4385" s="1" t="s">
        <v>3907</v>
      </c>
      <c r="T4385" s="1" t="s">
        <v>3905</v>
      </c>
      <c r="U4385" s="1" t="s">
        <v>22</v>
      </c>
      <c r="V4385" s="1" t="s">
        <v>23</v>
      </c>
      <c r="W4385" s="1">
        <v>33764</v>
      </c>
    </row>
    <row r="4386" spans="1:23" x14ac:dyDescent="0.2">
      <c r="A4386" s="1" t="s">
        <v>26</v>
      </c>
      <c r="B4386" s="1" t="s">
        <v>3914</v>
      </c>
      <c r="C4386" s="1" t="s">
        <v>22</v>
      </c>
      <c r="D4386" s="1">
        <v>33764</v>
      </c>
      <c r="E4386" s="1" t="s">
        <v>58</v>
      </c>
      <c r="F4386" s="2">
        <v>463603</v>
      </c>
      <c r="G4386" s="2">
        <v>455850</v>
      </c>
      <c r="H4386" s="1" t="s">
        <v>25</v>
      </c>
      <c r="I4386" s="2">
        <v>463603</v>
      </c>
      <c r="J4386" s="1">
        <v>100</v>
      </c>
      <c r="N4386" s="1" t="s">
        <v>146</v>
      </c>
    </row>
    <row r="4387" spans="1:23" x14ac:dyDescent="0.2">
      <c r="A4387" s="1" t="s">
        <v>26</v>
      </c>
      <c r="B4387" s="1" t="s">
        <v>3923</v>
      </c>
      <c r="C4387" s="1" t="s">
        <v>22</v>
      </c>
      <c r="D4387" s="1">
        <v>33764</v>
      </c>
      <c r="E4387" s="1" t="s">
        <v>118</v>
      </c>
      <c r="F4387" s="2">
        <v>268464</v>
      </c>
      <c r="G4387" s="2">
        <v>260068</v>
      </c>
      <c r="H4387" s="1" t="s">
        <v>25</v>
      </c>
      <c r="I4387" s="2">
        <v>268464</v>
      </c>
      <c r="J4387" s="1">
        <v>100</v>
      </c>
      <c r="N4387" s="1" t="s">
        <v>3924</v>
      </c>
      <c r="T4387" s="1" t="s">
        <v>3923</v>
      </c>
      <c r="U4387" s="1" t="s">
        <v>22</v>
      </c>
      <c r="V4387" s="1" t="s">
        <v>23</v>
      </c>
      <c r="W4387" s="1">
        <v>33764</v>
      </c>
    </row>
    <row r="4388" spans="1:23" x14ac:dyDescent="0.2">
      <c r="A4388" s="1" t="s">
        <v>26</v>
      </c>
      <c r="B4388" s="1" t="s">
        <v>3928</v>
      </c>
      <c r="C4388" s="1" t="s">
        <v>22</v>
      </c>
      <c r="D4388" s="1">
        <v>33764</v>
      </c>
      <c r="E4388" s="1" t="s">
        <v>3929</v>
      </c>
      <c r="F4388" s="2">
        <v>1898788</v>
      </c>
      <c r="G4388" s="2">
        <v>1972703</v>
      </c>
      <c r="H4388" s="1" t="s">
        <v>25</v>
      </c>
      <c r="I4388" s="2">
        <v>1898788</v>
      </c>
      <c r="J4388" s="1">
        <v>100</v>
      </c>
      <c r="N4388" s="1" t="s">
        <v>3930</v>
      </c>
      <c r="P4388" s="1" t="s">
        <v>3931</v>
      </c>
      <c r="Q4388" s="1" t="s">
        <v>3930</v>
      </c>
      <c r="T4388" s="1" t="s">
        <v>3928</v>
      </c>
      <c r="U4388" s="1" t="s">
        <v>22</v>
      </c>
      <c r="V4388" s="1" t="s">
        <v>23</v>
      </c>
      <c r="W4388" s="1">
        <v>33764</v>
      </c>
    </row>
    <row r="4389" spans="1:23" x14ac:dyDescent="0.2">
      <c r="A4389" s="1" t="s">
        <v>26</v>
      </c>
      <c r="B4389" s="1" t="s">
        <v>3932</v>
      </c>
      <c r="C4389" s="1" t="s">
        <v>22</v>
      </c>
      <c r="D4389" s="1">
        <v>33764</v>
      </c>
      <c r="E4389" s="1" t="s">
        <v>319</v>
      </c>
      <c r="F4389" s="2">
        <v>347088</v>
      </c>
      <c r="G4389" s="2">
        <v>310237</v>
      </c>
      <c r="H4389" s="1" t="s">
        <v>25</v>
      </c>
      <c r="I4389" s="2">
        <v>347088</v>
      </c>
      <c r="J4389" s="1">
        <v>100</v>
      </c>
      <c r="K4389" s="1">
        <v>2.5209022293159999</v>
      </c>
      <c r="N4389" s="1" t="s">
        <v>3933</v>
      </c>
      <c r="O4389" s="1" t="s">
        <v>3934</v>
      </c>
      <c r="P4389" s="1" t="s">
        <v>3935</v>
      </c>
      <c r="T4389" s="1" t="s">
        <v>3932</v>
      </c>
      <c r="U4389" s="1" t="s">
        <v>22</v>
      </c>
      <c r="V4389" s="1" t="s">
        <v>23</v>
      </c>
      <c r="W4389" s="1">
        <v>33764</v>
      </c>
    </row>
    <row r="4390" spans="1:23" x14ac:dyDescent="0.2">
      <c r="A4390" s="1" t="s">
        <v>26</v>
      </c>
      <c r="B4390" s="1" t="s">
        <v>3948</v>
      </c>
      <c r="C4390" s="1" t="s">
        <v>22</v>
      </c>
      <c r="D4390" s="1">
        <v>33764</v>
      </c>
      <c r="E4390" s="1" t="s">
        <v>90</v>
      </c>
      <c r="F4390" s="2">
        <v>471435</v>
      </c>
      <c r="G4390" s="2">
        <v>475913</v>
      </c>
      <c r="H4390" s="1" t="s">
        <v>25</v>
      </c>
      <c r="I4390" s="2">
        <v>471435</v>
      </c>
      <c r="J4390" s="1">
        <v>100</v>
      </c>
      <c r="N4390" s="1" t="s">
        <v>3949</v>
      </c>
      <c r="O4390" s="1" t="s">
        <v>3950</v>
      </c>
      <c r="P4390" s="1" t="s">
        <v>3951</v>
      </c>
      <c r="Q4390" s="1" t="s">
        <v>3952</v>
      </c>
      <c r="S4390" s="1" t="s">
        <v>3953</v>
      </c>
      <c r="T4390" s="1" t="s">
        <v>3948</v>
      </c>
      <c r="U4390" s="1" t="s">
        <v>22</v>
      </c>
      <c r="V4390" s="1" t="s">
        <v>23</v>
      </c>
      <c r="W4390" s="1">
        <v>33764</v>
      </c>
    </row>
    <row r="4391" spans="1:23" x14ac:dyDescent="0.2">
      <c r="A4391" s="1" t="s">
        <v>26</v>
      </c>
      <c r="B4391" s="1" t="s">
        <v>3954</v>
      </c>
      <c r="C4391" s="1" t="s">
        <v>22</v>
      </c>
      <c r="D4391" s="1">
        <v>33764</v>
      </c>
      <c r="E4391" s="1" t="s">
        <v>163</v>
      </c>
      <c r="F4391" s="2">
        <v>235459</v>
      </c>
      <c r="G4391" s="2">
        <v>250000</v>
      </c>
      <c r="H4391" s="1" t="s">
        <v>25</v>
      </c>
      <c r="I4391" s="2">
        <v>235459</v>
      </c>
      <c r="J4391" s="1">
        <v>100</v>
      </c>
      <c r="N4391" s="1" t="s">
        <v>3955</v>
      </c>
      <c r="Q4391" s="1" t="s">
        <v>3956</v>
      </c>
      <c r="T4391" s="1" t="s">
        <v>3954</v>
      </c>
      <c r="U4391" s="1" t="s">
        <v>22</v>
      </c>
      <c r="V4391" s="1" t="s">
        <v>23</v>
      </c>
      <c r="W4391" s="1">
        <v>33764</v>
      </c>
    </row>
    <row r="4392" spans="1:23" x14ac:dyDescent="0.2">
      <c r="A4392" s="1" t="s">
        <v>26</v>
      </c>
      <c r="B4392" s="1" t="s">
        <v>3972</v>
      </c>
      <c r="C4392" s="1" t="s">
        <v>22</v>
      </c>
      <c r="D4392" s="1">
        <v>33764</v>
      </c>
      <c r="E4392" s="1" t="s">
        <v>795</v>
      </c>
      <c r="F4392" s="2">
        <v>246443</v>
      </c>
      <c r="G4392" s="2">
        <v>243157</v>
      </c>
      <c r="H4392" s="1" t="s">
        <v>25</v>
      </c>
      <c r="I4392" s="2">
        <v>246443</v>
      </c>
      <c r="J4392" s="1">
        <v>100</v>
      </c>
      <c r="N4392" s="1" t="s">
        <v>3973</v>
      </c>
      <c r="O4392" s="1" t="s">
        <v>3974</v>
      </c>
      <c r="P4392" s="1" t="s">
        <v>3975</v>
      </c>
      <c r="T4392" s="1" t="s">
        <v>3972</v>
      </c>
      <c r="U4392" s="1" t="s">
        <v>22</v>
      </c>
      <c r="V4392" s="1" t="s">
        <v>23</v>
      </c>
      <c r="W4392" s="1">
        <v>33764</v>
      </c>
    </row>
    <row r="4393" spans="1:23" x14ac:dyDescent="0.2">
      <c r="A4393" s="1" t="s">
        <v>26</v>
      </c>
      <c r="B4393" s="1" t="s">
        <v>3987</v>
      </c>
      <c r="C4393" s="1" t="s">
        <v>22</v>
      </c>
      <c r="D4393" s="1">
        <v>33764</v>
      </c>
      <c r="E4393" s="1" t="s">
        <v>409</v>
      </c>
      <c r="F4393" s="2">
        <v>321695</v>
      </c>
      <c r="G4393" s="2">
        <v>326891</v>
      </c>
      <c r="H4393" s="1" t="s">
        <v>25</v>
      </c>
      <c r="I4393" s="2">
        <v>321695</v>
      </c>
      <c r="J4393" s="1">
        <v>100</v>
      </c>
      <c r="N4393" s="1" t="s">
        <v>3990</v>
      </c>
      <c r="O4393" s="1" t="s">
        <v>3991</v>
      </c>
      <c r="P4393" s="1" t="s">
        <v>3992</v>
      </c>
      <c r="Q4393" s="1" t="s">
        <v>3993</v>
      </c>
      <c r="T4393" s="1" t="s">
        <v>3988</v>
      </c>
      <c r="U4393" s="1" t="s">
        <v>3989</v>
      </c>
      <c r="V4393" s="1" t="s">
        <v>98</v>
      </c>
      <c r="W4393" s="1">
        <v>8012</v>
      </c>
    </row>
    <row r="4394" spans="1:23" x14ac:dyDescent="0.2">
      <c r="A4394" s="1" t="s">
        <v>26</v>
      </c>
      <c r="B4394" s="1" t="s">
        <v>4008</v>
      </c>
      <c r="C4394" s="1" t="s">
        <v>22</v>
      </c>
      <c r="D4394" s="1">
        <v>33764</v>
      </c>
      <c r="E4394" s="1" t="s">
        <v>1597</v>
      </c>
      <c r="F4394" s="2">
        <v>138236</v>
      </c>
      <c r="G4394" s="2">
        <v>137499</v>
      </c>
      <c r="H4394" s="1" t="s">
        <v>25</v>
      </c>
      <c r="I4394" s="2">
        <v>138236</v>
      </c>
      <c r="J4394" s="1">
        <v>100</v>
      </c>
      <c r="N4394" s="1" t="s">
        <v>4010</v>
      </c>
      <c r="Q4394" s="1" t="s">
        <v>4011</v>
      </c>
      <c r="T4394" s="1" t="s">
        <v>4009</v>
      </c>
      <c r="U4394" s="1" t="s">
        <v>22</v>
      </c>
      <c r="V4394" s="1" t="s">
        <v>23</v>
      </c>
      <c r="W4394" s="1">
        <v>33760</v>
      </c>
    </row>
    <row r="4395" spans="1:23" x14ac:dyDescent="0.2">
      <c r="A4395" s="1" t="s">
        <v>26</v>
      </c>
      <c r="B4395" s="1" t="s">
        <v>4012</v>
      </c>
      <c r="C4395" s="1" t="s">
        <v>22</v>
      </c>
      <c r="D4395" s="1">
        <v>33764</v>
      </c>
      <c r="E4395" s="1" t="s">
        <v>409</v>
      </c>
      <c r="F4395" s="2">
        <v>345770</v>
      </c>
      <c r="G4395" s="2">
        <v>352891</v>
      </c>
      <c r="H4395" s="1" t="s">
        <v>25</v>
      </c>
      <c r="I4395" s="2">
        <v>345770</v>
      </c>
      <c r="J4395" s="1">
        <v>100</v>
      </c>
      <c r="N4395" s="1" t="s">
        <v>4013</v>
      </c>
      <c r="T4395" s="1" t="s">
        <v>4012</v>
      </c>
      <c r="U4395" s="1" t="s">
        <v>22</v>
      </c>
      <c r="V4395" s="1" t="s">
        <v>23</v>
      </c>
      <c r="W4395" s="1">
        <v>33764</v>
      </c>
    </row>
    <row r="4396" spans="1:23" x14ac:dyDescent="0.2">
      <c r="A4396" s="1" t="s">
        <v>26</v>
      </c>
      <c r="B4396" s="1" t="s">
        <v>4018</v>
      </c>
      <c r="C4396" s="1" t="s">
        <v>22</v>
      </c>
      <c r="D4396" s="1">
        <v>33764</v>
      </c>
      <c r="E4396" s="1" t="s">
        <v>24</v>
      </c>
      <c r="F4396" s="2">
        <v>572038</v>
      </c>
      <c r="G4396" s="2">
        <v>584949</v>
      </c>
      <c r="H4396" s="1" t="s">
        <v>25</v>
      </c>
      <c r="I4396" s="2">
        <v>572038</v>
      </c>
      <c r="J4396" s="1">
        <v>100</v>
      </c>
      <c r="N4396" s="1" t="s">
        <v>4019</v>
      </c>
      <c r="O4396" s="1" t="s">
        <v>4020</v>
      </c>
      <c r="P4396" s="1" t="s">
        <v>4021</v>
      </c>
      <c r="Q4396" s="1" t="s">
        <v>4022</v>
      </c>
      <c r="T4396" s="1" t="s">
        <v>4018</v>
      </c>
      <c r="U4396" s="1" t="s">
        <v>22</v>
      </c>
      <c r="V4396" s="1" t="s">
        <v>23</v>
      </c>
      <c r="W4396" s="1">
        <v>33764</v>
      </c>
    </row>
    <row r="4397" spans="1:23" x14ac:dyDescent="0.2">
      <c r="A4397" s="1" t="s">
        <v>26</v>
      </c>
      <c r="B4397" s="1" t="s">
        <v>4031</v>
      </c>
      <c r="C4397" s="1" t="s">
        <v>22</v>
      </c>
      <c r="D4397" s="1">
        <v>33764</v>
      </c>
      <c r="E4397" s="1" t="s">
        <v>218</v>
      </c>
      <c r="F4397" s="2">
        <v>377859</v>
      </c>
      <c r="G4397" s="2">
        <v>371833</v>
      </c>
      <c r="H4397" s="1" t="s">
        <v>25</v>
      </c>
      <c r="I4397" s="2">
        <v>377859</v>
      </c>
      <c r="J4397" s="1">
        <v>100</v>
      </c>
      <c r="K4397" s="1">
        <v>2.6364936302767799</v>
      </c>
      <c r="N4397" s="1" t="s">
        <v>4035</v>
      </c>
      <c r="O4397" s="1" t="s">
        <v>4036</v>
      </c>
      <c r="P4397" s="1" t="s">
        <v>4037</v>
      </c>
      <c r="Q4397" s="1" t="s">
        <v>4038</v>
      </c>
      <c r="T4397" s="1" t="s">
        <v>4032</v>
      </c>
      <c r="U4397" s="1" t="s">
        <v>4033</v>
      </c>
      <c r="V4397" s="1" t="s">
        <v>4034</v>
      </c>
      <c r="W4397" s="1">
        <v>97502</v>
      </c>
    </row>
    <row r="4398" spans="1:23" x14ac:dyDescent="0.2">
      <c r="A4398" s="1" t="s">
        <v>26</v>
      </c>
      <c r="B4398" s="1" t="s">
        <v>4039</v>
      </c>
      <c r="C4398" s="1" t="s">
        <v>22</v>
      </c>
      <c r="D4398" s="1">
        <v>33764</v>
      </c>
      <c r="E4398" s="1" t="s">
        <v>1343</v>
      </c>
      <c r="F4398" s="2">
        <v>507390</v>
      </c>
      <c r="G4398" s="2">
        <v>289900</v>
      </c>
      <c r="H4398" s="1" t="s">
        <v>25</v>
      </c>
      <c r="I4398" s="2">
        <v>507390</v>
      </c>
      <c r="J4398" s="1">
        <v>100</v>
      </c>
      <c r="N4398" s="1" t="s">
        <v>4040</v>
      </c>
      <c r="O4398" s="1" t="s">
        <v>4041</v>
      </c>
      <c r="P4398" s="1" t="s">
        <v>4042</v>
      </c>
      <c r="Q4398" s="1" t="s">
        <v>4043</v>
      </c>
      <c r="R4398" s="1" t="s">
        <v>4044</v>
      </c>
      <c r="S4398" s="1" t="s">
        <v>4045</v>
      </c>
      <c r="T4398" s="1" t="s">
        <v>4039</v>
      </c>
      <c r="U4398" s="1" t="s">
        <v>22</v>
      </c>
      <c r="V4398" s="1" t="s">
        <v>23</v>
      </c>
      <c r="W4398" s="1">
        <v>33764</v>
      </c>
    </row>
    <row r="4399" spans="1:23" x14ac:dyDescent="0.2">
      <c r="A4399" s="1" t="s">
        <v>26</v>
      </c>
      <c r="B4399" s="1" t="s">
        <v>4046</v>
      </c>
      <c r="C4399" s="1" t="s">
        <v>22</v>
      </c>
      <c r="D4399" s="1">
        <v>33764</v>
      </c>
      <c r="E4399" s="1" t="s">
        <v>3983</v>
      </c>
      <c r="F4399" s="2">
        <v>400492</v>
      </c>
      <c r="G4399" s="2">
        <v>434752</v>
      </c>
      <c r="H4399" s="1" t="s">
        <v>25</v>
      </c>
      <c r="I4399" s="2">
        <v>400492</v>
      </c>
      <c r="J4399" s="1">
        <v>100</v>
      </c>
      <c r="N4399" s="1" t="s">
        <v>4047</v>
      </c>
      <c r="Q4399" s="1" t="s">
        <v>4048</v>
      </c>
      <c r="T4399" s="1" t="s">
        <v>4046</v>
      </c>
      <c r="U4399" s="1" t="s">
        <v>22</v>
      </c>
      <c r="V4399" s="1" t="s">
        <v>23</v>
      </c>
      <c r="W4399" s="1">
        <v>33764</v>
      </c>
    </row>
    <row r="4400" spans="1:23" x14ac:dyDescent="0.2">
      <c r="A4400" s="1" t="s">
        <v>26</v>
      </c>
      <c r="B4400" s="1" t="s">
        <v>4058</v>
      </c>
      <c r="C4400" s="1" t="s">
        <v>22</v>
      </c>
      <c r="D4400" s="1">
        <v>33764</v>
      </c>
      <c r="E4400" s="1" t="s">
        <v>768</v>
      </c>
      <c r="F4400" s="2">
        <v>260882</v>
      </c>
      <c r="G4400" s="2">
        <v>278648</v>
      </c>
      <c r="H4400" s="1" t="s">
        <v>25</v>
      </c>
      <c r="I4400" s="2">
        <v>260882</v>
      </c>
      <c r="J4400" s="1">
        <v>100</v>
      </c>
      <c r="N4400" s="1" t="s">
        <v>4059</v>
      </c>
      <c r="Q4400" s="1" t="s">
        <v>4059</v>
      </c>
      <c r="T4400" s="1" t="s">
        <v>4058</v>
      </c>
      <c r="U4400" s="1" t="s">
        <v>22</v>
      </c>
      <c r="V4400" s="1" t="s">
        <v>23</v>
      </c>
      <c r="W4400" s="1">
        <v>33764</v>
      </c>
    </row>
    <row r="4401" spans="1:23" x14ac:dyDescent="0.2">
      <c r="A4401" s="1" t="s">
        <v>26</v>
      </c>
      <c r="B4401" s="1" t="s">
        <v>4062</v>
      </c>
      <c r="C4401" s="1" t="s">
        <v>22</v>
      </c>
      <c r="D4401" s="1">
        <v>33764</v>
      </c>
      <c r="E4401" s="1" t="s">
        <v>230</v>
      </c>
      <c r="F4401" s="2">
        <v>336479</v>
      </c>
      <c r="G4401" s="2">
        <v>361231</v>
      </c>
      <c r="H4401" s="1" t="s">
        <v>25</v>
      </c>
      <c r="I4401" s="2">
        <v>336479</v>
      </c>
      <c r="J4401" s="1">
        <v>100</v>
      </c>
      <c r="N4401" s="1" t="s">
        <v>4063</v>
      </c>
      <c r="O4401" s="1" t="s">
        <v>4064</v>
      </c>
      <c r="P4401" s="1" t="s">
        <v>4065</v>
      </c>
      <c r="Q4401" s="1" t="s">
        <v>4063</v>
      </c>
      <c r="T4401" s="1" t="s">
        <v>4062</v>
      </c>
      <c r="U4401" s="1" t="s">
        <v>22</v>
      </c>
      <c r="V4401" s="1" t="s">
        <v>23</v>
      </c>
      <c r="W4401" s="1">
        <v>33764</v>
      </c>
    </row>
    <row r="4402" spans="1:23" x14ac:dyDescent="0.2">
      <c r="A4402" s="1" t="s">
        <v>26</v>
      </c>
      <c r="B4402" s="1" t="s">
        <v>4066</v>
      </c>
      <c r="C4402" s="1" t="s">
        <v>22</v>
      </c>
      <c r="D4402" s="1">
        <v>33764</v>
      </c>
      <c r="E4402" s="1" t="s">
        <v>762</v>
      </c>
      <c r="F4402" s="2">
        <v>476073</v>
      </c>
      <c r="G4402" s="2">
        <v>450000</v>
      </c>
      <c r="H4402" s="1" t="s">
        <v>25</v>
      </c>
      <c r="I4402" s="2">
        <v>476073</v>
      </c>
      <c r="J4402" s="1">
        <v>100</v>
      </c>
      <c r="N4402" s="1" t="s">
        <v>4067</v>
      </c>
      <c r="T4402" s="1" t="s">
        <v>4066</v>
      </c>
      <c r="U4402" s="1" t="s">
        <v>22</v>
      </c>
      <c r="V4402" s="1" t="s">
        <v>23</v>
      </c>
      <c r="W4402" s="1">
        <v>33764</v>
      </c>
    </row>
    <row r="4403" spans="1:23" x14ac:dyDescent="0.2">
      <c r="A4403" s="1" t="s">
        <v>26</v>
      </c>
      <c r="B4403" s="1" t="s">
        <v>4074</v>
      </c>
      <c r="C4403" s="1" t="s">
        <v>22</v>
      </c>
      <c r="D4403" s="1">
        <v>33764</v>
      </c>
      <c r="E4403" s="1" t="s">
        <v>90</v>
      </c>
      <c r="F4403" s="2">
        <v>535451</v>
      </c>
      <c r="G4403" s="2">
        <v>528358</v>
      </c>
      <c r="H4403" s="1" t="s">
        <v>48</v>
      </c>
      <c r="I4403" s="2">
        <v>535451</v>
      </c>
      <c r="J4403" s="1">
        <v>100</v>
      </c>
      <c r="N4403" s="1" t="s">
        <v>4075</v>
      </c>
      <c r="T4403" s="1" t="s">
        <v>1353</v>
      </c>
      <c r="U4403" s="1" t="s">
        <v>504</v>
      </c>
      <c r="V4403" s="1" t="s">
        <v>306</v>
      </c>
      <c r="W4403" s="1">
        <v>60606</v>
      </c>
    </row>
    <row r="4404" spans="1:23" x14ac:dyDescent="0.2">
      <c r="A4404" s="1" t="s">
        <v>26</v>
      </c>
      <c r="B4404" s="1" t="s">
        <v>4083</v>
      </c>
      <c r="C4404" s="1" t="s">
        <v>22</v>
      </c>
      <c r="D4404" s="1">
        <v>33764</v>
      </c>
      <c r="E4404" s="1" t="s">
        <v>319</v>
      </c>
      <c r="F4404" s="2">
        <v>385192</v>
      </c>
      <c r="G4404" s="2">
        <v>359203</v>
      </c>
      <c r="H4404" s="1" t="s">
        <v>48</v>
      </c>
      <c r="I4404" s="2">
        <v>385192</v>
      </c>
      <c r="J4404" s="1">
        <v>100</v>
      </c>
      <c r="N4404" s="1" t="s">
        <v>4084</v>
      </c>
      <c r="Q4404" s="1" t="s">
        <v>4085</v>
      </c>
      <c r="T4404" s="1" t="s">
        <v>4083</v>
      </c>
      <c r="U4404" s="1" t="s">
        <v>22</v>
      </c>
      <c r="V4404" s="1" t="s">
        <v>23</v>
      </c>
      <c r="W4404" s="1">
        <v>33764</v>
      </c>
    </row>
    <row r="4405" spans="1:23" x14ac:dyDescent="0.2">
      <c r="A4405" s="1" t="s">
        <v>26</v>
      </c>
      <c r="B4405" s="1" t="s">
        <v>4086</v>
      </c>
      <c r="C4405" s="1" t="s">
        <v>22</v>
      </c>
      <c r="D4405" s="1">
        <v>33764</v>
      </c>
      <c r="E4405" s="1" t="s">
        <v>218</v>
      </c>
      <c r="F4405" s="2">
        <v>669174</v>
      </c>
      <c r="G4405" s="2">
        <v>632594</v>
      </c>
      <c r="H4405" s="1" t="s">
        <v>25</v>
      </c>
      <c r="I4405" s="2">
        <v>669174</v>
      </c>
      <c r="J4405" s="1">
        <v>100</v>
      </c>
      <c r="N4405" s="1" t="s">
        <v>4087</v>
      </c>
      <c r="Q4405" s="1" t="s">
        <v>4088</v>
      </c>
      <c r="T4405" s="1" t="s">
        <v>4086</v>
      </c>
      <c r="U4405" s="1" t="s">
        <v>22</v>
      </c>
      <c r="V4405" s="1" t="s">
        <v>23</v>
      </c>
      <c r="W4405" s="1">
        <v>33764</v>
      </c>
    </row>
    <row r="4406" spans="1:23" x14ac:dyDescent="0.2">
      <c r="A4406" s="1" t="s">
        <v>26</v>
      </c>
      <c r="B4406" s="1" t="s">
        <v>4089</v>
      </c>
      <c r="C4406" s="1" t="s">
        <v>22</v>
      </c>
      <c r="D4406" s="1">
        <v>33764</v>
      </c>
      <c r="E4406" s="1" t="s">
        <v>4090</v>
      </c>
      <c r="F4406" s="2">
        <v>366092</v>
      </c>
      <c r="G4406" s="2">
        <v>367020</v>
      </c>
      <c r="H4406" s="1" t="s">
        <v>25</v>
      </c>
      <c r="I4406" s="2">
        <v>366092</v>
      </c>
      <c r="J4406" s="1">
        <v>100</v>
      </c>
      <c r="N4406" s="1" t="s">
        <v>4091</v>
      </c>
      <c r="O4406" s="1" t="s">
        <v>4092</v>
      </c>
      <c r="P4406" s="1" t="s">
        <v>4093</v>
      </c>
      <c r="Q4406" s="1" t="s">
        <v>4094</v>
      </c>
      <c r="R4406" s="1" t="s">
        <v>4092</v>
      </c>
      <c r="S4406" s="1" t="s">
        <v>4095</v>
      </c>
      <c r="T4406" s="1" t="s">
        <v>4089</v>
      </c>
      <c r="U4406" s="1" t="s">
        <v>22</v>
      </c>
      <c r="V4406" s="1" t="s">
        <v>23</v>
      </c>
      <c r="W4406" s="1">
        <v>33764</v>
      </c>
    </row>
    <row r="4407" spans="1:23" x14ac:dyDescent="0.2">
      <c r="A4407" s="1" t="s">
        <v>26</v>
      </c>
      <c r="B4407" s="1" t="s">
        <v>4103</v>
      </c>
      <c r="C4407" s="1" t="s">
        <v>22</v>
      </c>
      <c r="D4407" s="1">
        <v>33764</v>
      </c>
      <c r="E4407" s="1" t="s">
        <v>107</v>
      </c>
      <c r="F4407" s="2">
        <v>249134</v>
      </c>
      <c r="G4407" s="2">
        <v>247162</v>
      </c>
      <c r="H4407" s="1" t="s">
        <v>25</v>
      </c>
      <c r="I4407" s="2">
        <v>249134</v>
      </c>
      <c r="J4407" s="1">
        <v>100</v>
      </c>
      <c r="N4407" s="1" t="s">
        <v>4107</v>
      </c>
      <c r="T4407" s="1" t="s">
        <v>4104</v>
      </c>
      <c r="U4407" s="1" t="s">
        <v>4106</v>
      </c>
      <c r="V4407" s="1" t="s">
        <v>306</v>
      </c>
      <c r="W4407" s="1">
        <v>60076</v>
      </c>
    </row>
    <row r="4408" spans="1:23" x14ac:dyDescent="0.2">
      <c r="A4408" s="1" t="s">
        <v>26</v>
      </c>
      <c r="B4408" s="1" t="s">
        <v>4108</v>
      </c>
      <c r="C4408" s="1" t="s">
        <v>22</v>
      </c>
      <c r="D4408" s="1">
        <v>33764</v>
      </c>
      <c r="E4408" s="1" t="s">
        <v>166</v>
      </c>
      <c r="F4408" s="2">
        <v>152200</v>
      </c>
      <c r="G4408" s="2">
        <v>154165</v>
      </c>
      <c r="H4408" s="1" t="s">
        <v>25</v>
      </c>
      <c r="I4408" s="2">
        <v>152200</v>
      </c>
      <c r="J4408" s="1">
        <v>100</v>
      </c>
      <c r="N4408" s="1" t="s">
        <v>4109</v>
      </c>
      <c r="O4408" s="1" t="s">
        <v>4110</v>
      </c>
      <c r="P4408" s="1">
        <v>7272193801</v>
      </c>
      <c r="T4408" s="1" t="s">
        <v>4108</v>
      </c>
      <c r="U4408" s="1" t="s">
        <v>22</v>
      </c>
      <c r="V4408" s="1" t="s">
        <v>23</v>
      </c>
      <c r="W4408" s="1">
        <v>33764</v>
      </c>
    </row>
    <row r="4409" spans="1:23" x14ac:dyDescent="0.2">
      <c r="A4409" s="1" t="s">
        <v>26</v>
      </c>
      <c r="B4409" s="1" t="s">
        <v>4111</v>
      </c>
      <c r="C4409" s="1" t="s">
        <v>22</v>
      </c>
      <c r="D4409" s="1">
        <v>33764</v>
      </c>
      <c r="E4409" s="1" t="s">
        <v>4112</v>
      </c>
      <c r="F4409" s="2">
        <v>353298</v>
      </c>
      <c r="G4409" s="2">
        <v>350381</v>
      </c>
      <c r="H4409" s="1" t="s">
        <v>25</v>
      </c>
      <c r="I4409" s="2">
        <v>353298</v>
      </c>
      <c r="J4409" s="1">
        <v>100</v>
      </c>
      <c r="N4409" s="1" t="s">
        <v>4113</v>
      </c>
      <c r="P4409" s="1" t="s">
        <v>4114</v>
      </c>
      <c r="T4409" s="1" t="s">
        <v>4111</v>
      </c>
      <c r="U4409" s="1" t="s">
        <v>22</v>
      </c>
      <c r="V4409" s="1" t="s">
        <v>23</v>
      </c>
      <c r="W4409" s="1">
        <v>33764</v>
      </c>
    </row>
    <row r="4410" spans="1:23" x14ac:dyDescent="0.2">
      <c r="A4410" s="1" t="s">
        <v>26</v>
      </c>
      <c r="B4410" s="1" t="s">
        <v>4115</v>
      </c>
      <c r="C4410" s="1" t="s">
        <v>22</v>
      </c>
      <c r="D4410" s="1">
        <v>33764</v>
      </c>
      <c r="E4410" s="1" t="s">
        <v>90</v>
      </c>
      <c r="F4410" s="2">
        <v>367357</v>
      </c>
      <c r="G4410" s="2">
        <v>179000</v>
      </c>
      <c r="H4410" s="1" t="s">
        <v>48</v>
      </c>
      <c r="I4410" s="2">
        <v>367357</v>
      </c>
      <c r="J4410" s="1">
        <v>100</v>
      </c>
      <c r="N4410" s="1" t="s">
        <v>4116</v>
      </c>
      <c r="Q4410" s="1" t="s">
        <v>4117</v>
      </c>
      <c r="T4410" s="1" t="s">
        <v>4115</v>
      </c>
      <c r="U4410" s="1" t="s">
        <v>22</v>
      </c>
      <c r="V4410" s="1" t="s">
        <v>23</v>
      </c>
      <c r="W4410" s="1">
        <v>33764</v>
      </c>
    </row>
    <row r="4411" spans="1:23" x14ac:dyDescent="0.2">
      <c r="A4411" s="1" t="s">
        <v>26</v>
      </c>
      <c r="B4411" s="1" t="s">
        <v>4120</v>
      </c>
      <c r="C4411" s="1" t="s">
        <v>22</v>
      </c>
      <c r="D4411" s="1">
        <v>33764</v>
      </c>
      <c r="E4411" s="1" t="s">
        <v>258</v>
      </c>
      <c r="F4411" s="2">
        <v>822862</v>
      </c>
      <c r="G4411" s="2">
        <v>803109</v>
      </c>
      <c r="H4411" s="1" t="s">
        <v>25</v>
      </c>
      <c r="I4411" s="2">
        <v>822862</v>
      </c>
      <c r="J4411" s="1">
        <v>100</v>
      </c>
      <c r="N4411" s="1" t="s">
        <v>4121</v>
      </c>
      <c r="O4411" s="1" t="s">
        <v>4122</v>
      </c>
      <c r="P4411" s="1" t="s">
        <v>4123</v>
      </c>
      <c r="Q4411" s="1" t="s">
        <v>4124</v>
      </c>
      <c r="R4411" s="1" t="s">
        <v>4125</v>
      </c>
      <c r="S4411" s="1" t="s">
        <v>4126</v>
      </c>
      <c r="T4411" s="1" t="s">
        <v>4120</v>
      </c>
      <c r="U4411" s="1" t="s">
        <v>22</v>
      </c>
      <c r="V4411" s="1" t="s">
        <v>23</v>
      </c>
      <c r="W4411" s="1">
        <v>33764</v>
      </c>
    </row>
    <row r="4412" spans="1:23" x14ac:dyDescent="0.2">
      <c r="A4412" s="1" t="s">
        <v>26</v>
      </c>
      <c r="B4412" s="1" t="s">
        <v>4127</v>
      </c>
      <c r="C4412" s="1" t="s">
        <v>22</v>
      </c>
      <c r="D4412" s="1">
        <v>33764</v>
      </c>
      <c r="E4412" s="1" t="s">
        <v>576</v>
      </c>
      <c r="F4412" s="2">
        <v>140222</v>
      </c>
      <c r="G4412" s="2">
        <v>148429</v>
      </c>
      <c r="H4412" s="1" t="s">
        <v>25</v>
      </c>
      <c r="I4412" s="2">
        <v>140222</v>
      </c>
      <c r="J4412" s="1">
        <v>100</v>
      </c>
      <c r="N4412" s="1" t="s">
        <v>4130</v>
      </c>
      <c r="O4412" s="1" t="s">
        <v>4131</v>
      </c>
      <c r="P4412" s="1" t="s">
        <v>4132</v>
      </c>
      <c r="T4412" s="1" t="s">
        <v>4128</v>
      </c>
      <c r="U4412" s="1" t="s">
        <v>4129</v>
      </c>
      <c r="V4412" s="1" t="s">
        <v>123</v>
      </c>
      <c r="W4412" s="1">
        <v>6512</v>
      </c>
    </row>
    <row r="4413" spans="1:23" x14ac:dyDescent="0.2">
      <c r="A4413" s="1" t="s">
        <v>26</v>
      </c>
      <c r="B4413" s="1" t="s">
        <v>4147</v>
      </c>
      <c r="C4413" s="1" t="s">
        <v>22</v>
      </c>
      <c r="D4413" s="1">
        <v>33764</v>
      </c>
      <c r="E4413" s="1" t="s">
        <v>2326</v>
      </c>
      <c r="F4413" s="2">
        <v>227460</v>
      </c>
      <c r="G4413" s="2">
        <v>234027</v>
      </c>
      <c r="H4413" s="1" t="s">
        <v>25</v>
      </c>
      <c r="I4413" s="2">
        <v>227460</v>
      </c>
      <c r="J4413" s="1">
        <v>100</v>
      </c>
      <c r="N4413" s="1" t="s">
        <v>4151</v>
      </c>
      <c r="Q4413" s="1" t="s">
        <v>4152</v>
      </c>
      <c r="T4413" s="1" t="s">
        <v>4148</v>
      </c>
      <c r="U4413" s="1" t="s">
        <v>4149</v>
      </c>
      <c r="V4413" s="1" t="s">
        <v>225</v>
      </c>
      <c r="W4413" s="1" t="s">
        <v>4150</v>
      </c>
    </row>
    <row r="4414" spans="1:23" x14ac:dyDescent="0.2">
      <c r="A4414" s="1" t="s">
        <v>26</v>
      </c>
      <c r="B4414" s="1" t="s">
        <v>4153</v>
      </c>
      <c r="C4414" s="1" t="s">
        <v>22</v>
      </c>
      <c r="D4414" s="1">
        <v>33764</v>
      </c>
      <c r="E4414" s="1" t="s">
        <v>2418</v>
      </c>
      <c r="F4414" s="2">
        <v>129946</v>
      </c>
      <c r="G4414" s="2">
        <v>127085</v>
      </c>
      <c r="H4414" s="1" t="s">
        <v>25</v>
      </c>
      <c r="I4414" s="2">
        <v>129946</v>
      </c>
      <c r="J4414" s="1">
        <v>100</v>
      </c>
      <c r="N4414" s="1" t="s">
        <v>3631</v>
      </c>
      <c r="T4414" s="1" t="s">
        <v>3630</v>
      </c>
      <c r="U4414" s="1" t="s">
        <v>2757</v>
      </c>
      <c r="V4414" s="1" t="s">
        <v>2758</v>
      </c>
      <c r="W4414" s="1">
        <v>20004</v>
      </c>
    </row>
    <row r="4415" spans="1:23" x14ac:dyDescent="0.2">
      <c r="A4415" s="1" t="s">
        <v>26</v>
      </c>
      <c r="B4415" s="1" t="s">
        <v>4155</v>
      </c>
      <c r="C4415" s="1" t="s">
        <v>22</v>
      </c>
      <c r="D4415" s="1">
        <v>33764</v>
      </c>
      <c r="E4415" s="1" t="s">
        <v>24</v>
      </c>
      <c r="F4415" s="2">
        <v>459546</v>
      </c>
      <c r="G4415" s="2">
        <v>499799</v>
      </c>
      <c r="H4415" s="1" t="s">
        <v>25</v>
      </c>
      <c r="I4415" s="2">
        <v>459546</v>
      </c>
      <c r="J4415" s="1">
        <v>100</v>
      </c>
      <c r="N4415" s="1" t="s">
        <v>4156</v>
      </c>
      <c r="Q4415" s="1" t="s">
        <v>4157</v>
      </c>
      <c r="T4415" s="1" t="s">
        <v>4155</v>
      </c>
      <c r="U4415" s="1" t="s">
        <v>22</v>
      </c>
      <c r="V4415" s="1" t="s">
        <v>23</v>
      </c>
      <c r="W4415" s="1">
        <v>33764</v>
      </c>
    </row>
    <row r="4416" spans="1:23" x14ac:dyDescent="0.2">
      <c r="A4416" s="1" t="s">
        <v>26</v>
      </c>
      <c r="B4416" s="1" t="s">
        <v>4163</v>
      </c>
      <c r="C4416" s="1" t="s">
        <v>22</v>
      </c>
      <c r="D4416" s="1">
        <v>33764</v>
      </c>
      <c r="E4416" s="1" t="s">
        <v>4164</v>
      </c>
      <c r="F4416" s="2">
        <v>412070</v>
      </c>
      <c r="G4416" s="2">
        <v>330000</v>
      </c>
      <c r="H4416" s="1" t="s">
        <v>25</v>
      </c>
      <c r="I4416" s="2">
        <v>412070</v>
      </c>
      <c r="J4416" s="1">
        <v>100</v>
      </c>
      <c r="N4416" s="1" t="s">
        <v>4165</v>
      </c>
      <c r="O4416" s="1" t="s">
        <v>4166</v>
      </c>
      <c r="P4416" s="1" t="s">
        <v>4167</v>
      </c>
      <c r="T4416" s="1" t="s">
        <v>4163</v>
      </c>
      <c r="U4416" s="1" t="s">
        <v>22</v>
      </c>
      <c r="V4416" s="1" t="s">
        <v>23</v>
      </c>
      <c r="W4416" s="1">
        <v>33764</v>
      </c>
    </row>
    <row r="4417" spans="1:23" x14ac:dyDescent="0.2">
      <c r="A4417" s="1" t="s">
        <v>26</v>
      </c>
      <c r="B4417" s="1" t="s">
        <v>4170</v>
      </c>
      <c r="C4417" s="1" t="s">
        <v>22</v>
      </c>
      <c r="D4417" s="1">
        <v>33764</v>
      </c>
      <c r="E4417" s="1" t="s">
        <v>250</v>
      </c>
      <c r="F4417" s="2">
        <v>59697</v>
      </c>
      <c r="G4417" s="2">
        <v>60695</v>
      </c>
      <c r="H4417" s="1" t="s">
        <v>25</v>
      </c>
      <c r="I4417" s="2">
        <v>59697</v>
      </c>
      <c r="J4417" s="1">
        <v>100</v>
      </c>
      <c r="N4417" s="1" t="s">
        <v>4171</v>
      </c>
      <c r="Q4417" s="1" t="s">
        <v>4172</v>
      </c>
      <c r="T4417" s="1" t="s">
        <v>4170</v>
      </c>
      <c r="U4417" s="1" t="s">
        <v>22</v>
      </c>
      <c r="V4417" s="1" t="s">
        <v>23</v>
      </c>
      <c r="W4417" s="1">
        <v>33764</v>
      </c>
    </row>
    <row r="4418" spans="1:23" x14ac:dyDescent="0.2">
      <c r="A4418" s="1" t="s">
        <v>26</v>
      </c>
      <c r="B4418" s="1" t="s">
        <v>4173</v>
      </c>
      <c r="C4418" s="1" t="s">
        <v>22</v>
      </c>
      <c r="D4418" s="1">
        <v>33764</v>
      </c>
      <c r="E4418" s="1" t="s">
        <v>311</v>
      </c>
      <c r="F4418" s="2">
        <v>134916</v>
      </c>
      <c r="G4418" s="2">
        <v>147449</v>
      </c>
      <c r="H4418" s="1" t="s">
        <v>25</v>
      </c>
      <c r="I4418" s="2">
        <v>134916</v>
      </c>
      <c r="J4418" s="1">
        <v>100</v>
      </c>
      <c r="N4418" s="1" t="s">
        <v>4174</v>
      </c>
      <c r="O4418" s="1" t="s">
        <v>4175</v>
      </c>
      <c r="P4418" s="1">
        <v>7275385343</v>
      </c>
      <c r="T4418" s="1" t="s">
        <v>4173</v>
      </c>
      <c r="U4418" s="1" t="s">
        <v>22</v>
      </c>
      <c r="V4418" s="1" t="s">
        <v>23</v>
      </c>
      <c r="W4418" s="1">
        <v>33764</v>
      </c>
    </row>
    <row r="4419" spans="1:23" x14ac:dyDescent="0.2">
      <c r="A4419" s="1" t="s">
        <v>26</v>
      </c>
      <c r="B4419" s="1" t="s">
        <v>4176</v>
      </c>
      <c r="C4419" s="1" t="s">
        <v>22</v>
      </c>
      <c r="D4419" s="1">
        <v>33764</v>
      </c>
      <c r="E4419" s="1" t="s">
        <v>319</v>
      </c>
      <c r="F4419" s="2">
        <v>306065</v>
      </c>
      <c r="G4419" s="2">
        <v>2300</v>
      </c>
      <c r="H4419" s="1" t="s">
        <v>25</v>
      </c>
      <c r="I4419" s="2">
        <v>306065</v>
      </c>
      <c r="J4419" s="1">
        <v>100</v>
      </c>
      <c r="N4419" s="1" t="s">
        <v>4178</v>
      </c>
      <c r="T4419" s="1" t="s">
        <v>4177</v>
      </c>
      <c r="U4419" s="1" t="s">
        <v>2702</v>
      </c>
      <c r="V4419" s="1" t="s">
        <v>23</v>
      </c>
      <c r="W4419" s="1">
        <v>34677</v>
      </c>
    </row>
    <row r="4420" spans="1:23" x14ac:dyDescent="0.2">
      <c r="A4420" s="1" t="s">
        <v>26</v>
      </c>
      <c r="B4420" s="1" t="s">
        <v>4182</v>
      </c>
      <c r="C4420" s="1" t="s">
        <v>22</v>
      </c>
      <c r="D4420" s="1">
        <v>33764</v>
      </c>
      <c r="E4420" s="1" t="s">
        <v>1484</v>
      </c>
      <c r="F4420" s="2">
        <v>565208</v>
      </c>
      <c r="G4420" s="2">
        <v>612434</v>
      </c>
      <c r="H4420" s="1" t="s">
        <v>25</v>
      </c>
      <c r="I4420" s="2">
        <v>565208</v>
      </c>
      <c r="J4420" s="1">
        <v>100</v>
      </c>
      <c r="N4420" s="1" t="s">
        <v>4183</v>
      </c>
      <c r="O4420" s="1" t="s">
        <v>4184</v>
      </c>
      <c r="P4420" s="1" t="s">
        <v>4185</v>
      </c>
      <c r="Q4420" s="1" t="s">
        <v>4183</v>
      </c>
      <c r="T4420" s="1" t="s">
        <v>4182</v>
      </c>
      <c r="U4420" s="1" t="s">
        <v>22</v>
      </c>
      <c r="V4420" s="1" t="s">
        <v>23</v>
      </c>
      <c r="W4420" s="1">
        <v>33764</v>
      </c>
    </row>
    <row r="4421" spans="1:23" x14ac:dyDescent="0.2">
      <c r="A4421" s="1" t="s">
        <v>26</v>
      </c>
      <c r="B4421" s="1" t="s">
        <v>4191</v>
      </c>
      <c r="C4421" s="1" t="s">
        <v>22</v>
      </c>
      <c r="D4421" s="1">
        <v>33764</v>
      </c>
      <c r="E4421" s="1" t="s">
        <v>4192</v>
      </c>
      <c r="F4421" s="2">
        <v>609396</v>
      </c>
      <c r="G4421" s="2">
        <v>530841</v>
      </c>
      <c r="H4421" s="1" t="s">
        <v>25</v>
      </c>
      <c r="I4421" s="2">
        <v>609396</v>
      </c>
      <c r="J4421" s="1">
        <v>100</v>
      </c>
      <c r="N4421" s="1" t="s">
        <v>4193</v>
      </c>
      <c r="Q4421" s="1" t="s">
        <v>4193</v>
      </c>
      <c r="T4421" s="1" t="s">
        <v>4191</v>
      </c>
      <c r="U4421" s="1" t="s">
        <v>22</v>
      </c>
      <c r="V4421" s="1" t="s">
        <v>23</v>
      </c>
      <c r="W4421" s="1">
        <v>33764</v>
      </c>
    </row>
    <row r="4422" spans="1:23" x14ac:dyDescent="0.2">
      <c r="A4422" s="1" t="s">
        <v>26</v>
      </c>
      <c r="B4422" s="1" t="s">
        <v>4194</v>
      </c>
      <c r="C4422" s="1" t="s">
        <v>22</v>
      </c>
      <c r="D4422" s="1">
        <v>33764</v>
      </c>
      <c r="E4422" s="1" t="s">
        <v>99</v>
      </c>
      <c r="F4422" s="2">
        <v>136240</v>
      </c>
      <c r="G4422" s="2">
        <v>154590</v>
      </c>
      <c r="H4422" s="1" t="s">
        <v>25</v>
      </c>
      <c r="I4422" s="2">
        <v>136240</v>
      </c>
      <c r="J4422" s="1">
        <v>100</v>
      </c>
      <c r="N4422" s="1" t="s">
        <v>4197</v>
      </c>
      <c r="O4422" s="1" t="s">
        <v>4198</v>
      </c>
      <c r="P4422" s="1" t="s">
        <v>4199</v>
      </c>
      <c r="Q4422" s="1" t="s">
        <v>4197</v>
      </c>
      <c r="T4422" s="1" t="s">
        <v>4195</v>
      </c>
      <c r="U4422" s="1" t="s">
        <v>4196</v>
      </c>
      <c r="V4422" s="1" t="s">
        <v>914</v>
      </c>
      <c r="W4422" s="1">
        <v>40004</v>
      </c>
    </row>
    <row r="4423" spans="1:23" x14ac:dyDescent="0.2">
      <c r="A4423" s="1" t="s">
        <v>26</v>
      </c>
      <c r="B4423" s="1" t="s">
        <v>4207</v>
      </c>
      <c r="C4423" s="1" t="s">
        <v>22</v>
      </c>
      <c r="D4423" s="1">
        <v>33764</v>
      </c>
      <c r="E4423" s="1" t="s">
        <v>90</v>
      </c>
      <c r="F4423" s="2">
        <v>429086</v>
      </c>
      <c r="G4423" s="2">
        <v>443164</v>
      </c>
      <c r="H4423" s="1" t="s">
        <v>25</v>
      </c>
      <c r="I4423" s="2">
        <v>429086</v>
      </c>
      <c r="J4423" s="1">
        <v>100</v>
      </c>
      <c r="N4423" s="1" t="s">
        <v>4208</v>
      </c>
      <c r="T4423" s="1" t="s">
        <v>4207</v>
      </c>
      <c r="U4423" s="1" t="s">
        <v>22</v>
      </c>
      <c r="V4423" s="1" t="s">
        <v>23</v>
      </c>
      <c r="W4423" s="1">
        <v>33764</v>
      </c>
    </row>
    <row r="4424" spans="1:23" x14ac:dyDescent="0.2">
      <c r="A4424" s="1" t="s">
        <v>26</v>
      </c>
      <c r="B4424" s="1" t="s">
        <v>4218</v>
      </c>
      <c r="C4424" s="1" t="s">
        <v>22</v>
      </c>
      <c r="D4424" s="1">
        <v>33764</v>
      </c>
      <c r="E4424" s="1" t="s">
        <v>1036</v>
      </c>
      <c r="F4424" s="2">
        <v>344973</v>
      </c>
      <c r="G4424" s="2">
        <v>337296</v>
      </c>
      <c r="H4424" s="1" t="s">
        <v>25</v>
      </c>
      <c r="I4424" s="2">
        <v>344973</v>
      </c>
      <c r="J4424" s="1">
        <v>100</v>
      </c>
      <c r="N4424" s="1" t="s">
        <v>4220</v>
      </c>
      <c r="P4424" s="1" t="s">
        <v>4221</v>
      </c>
      <c r="Q4424" s="1" t="s">
        <v>4222</v>
      </c>
      <c r="R4424" s="1" t="s">
        <v>4223</v>
      </c>
      <c r="S4424" s="1" t="s">
        <v>4224</v>
      </c>
      <c r="T4424" s="1" t="s">
        <v>4219</v>
      </c>
      <c r="U4424" s="1" t="s">
        <v>22</v>
      </c>
      <c r="V4424" s="1" t="s">
        <v>23</v>
      </c>
      <c r="W4424" s="1">
        <v>33764</v>
      </c>
    </row>
    <row r="4425" spans="1:23" x14ac:dyDescent="0.2">
      <c r="A4425" s="1" t="s">
        <v>26</v>
      </c>
      <c r="B4425" s="1" t="s">
        <v>4229</v>
      </c>
      <c r="C4425" s="1" t="s">
        <v>22</v>
      </c>
      <c r="D4425" s="1">
        <v>33764</v>
      </c>
      <c r="E4425" s="1" t="s">
        <v>47</v>
      </c>
      <c r="F4425" s="2">
        <v>343322</v>
      </c>
      <c r="G4425" s="2">
        <v>333989</v>
      </c>
      <c r="H4425" s="1" t="s">
        <v>48</v>
      </c>
      <c r="I4425" s="2">
        <v>343322</v>
      </c>
      <c r="J4425" s="1">
        <v>100</v>
      </c>
      <c r="N4425" s="1" t="s">
        <v>50</v>
      </c>
      <c r="T4425" s="1" t="s">
        <v>45</v>
      </c>
      <c r="U4425" s="1" t="s">
        <v>46</v>
      </c>
      <c r="V4425" s="1" t="s">
        <v>23</v>
      </c>
      <c r="W4425" s="1">
        <v>33622</v>
      </c>
    </row>
    <row r="4426" spans="1:23" x14ac:dyDescent="0.2">
      <c r="A4426" s="1" t="s">
        <v>26</v>
      </c>
      <c r="B4426" s="1" t="s">
        <v>4234</v>
      </c>
      <c r="C4426" s="1" t="s">
        <v>22</v>
      </c>
      <c r="D4426" s="1">
        <v>33764</v>
      </c>
      <c r="E4426" s="1" t="s">
        <v>107</v>
      </c>
      <c r="F4426" s="2">
        <v>330301</v>
      </c>
      <c r="G4426" s="2">
        <v>315909</v>
      </c>
      <c r="H4426" s="1" t="s">
        <v>48</v>
      </c>
      <c r="I4426" s="2">
        <v>330301</v>
      </c>
      <c r="J4426" s="1">
        <v>100</v>
      </c>
      <c r="N4426" s="1" t="s">
        <v>4236</v>
      </c>
      <c r="Q4426" s="1" t="s">
        <v>4237</v>
      </c>
      <c r="T4426" s="1" t="s">
        <v>4235</v>
      </c>
      <c r="U4426" s="1" t="s">
        <v>22</v>
      </c>
      <c r="V4426" s="1" t="s">
        <v>23</v>
      </c>
      <c r="W4426" s="1">
        <v>33764</v>
      </c>
    </row>
    <row r="4427" spans="1:23" x14ac:dyDescent="0.2">
      <c r="A4427" s="1" t="s">
        <v>26</v>
      </c>
      <c r="B4427" s="1" t="s">
        <v>4240</v>
      </c>
      <c r="C4427" s="1" t="s">
        <v>22</v>
      </c>
      <c r="D4427" s="1">
        <v>33764</v>
      </c>
      <c r="E4427" s="1" t="s">
        <v>87</v>
      </c>
      <c r="F4427" s="2">
        <v>62596</v>
      </c>
      <c r="G4427" s="2">
        <v>63675</v>
      </c>
      <c r="H4427" s="1" t="s">
        <v>25</v>
      </c>
      <c r="I4427" s="2">
        <v>62596</v>
      </c>
      <c r="J4427" s="1">
        <v>100</v>
      </c>
      <c r="N4427" s="1" t="s">
        <v>4241</v>
      </c>
      <c r="P4427" s="1" t="s">
        <v>4242</v>
      </c>
      <c r="Q4427" s="1" t="s">
        <v>4243</v>
      </c>
      <c r="T4427" s="1" t="s">
        <v>4240</v>
      </c>
      <c r="U4427" s="1" t="s">
        <v>22</v>
      </c>
      <c r="V4427" s="1" t="s">
        <v>23</v>
      </c>
      <c r="W4427" s="1">
        <v>33764</v>
      </c>
    </row>
    <row r="4428" spans="1:23" x14ac:dyDescent="0.2">
      <c r="A4428" s="1" t="s">
        <v>26</v>
      </c>
      <c r="B4428" s="1" t="s">
        <v>4244</v>
      </c>
      <c r="C4428" s="1" t="s">
        <v>22</v>
      </c>
      <c r="D4428" s="1">
        <v>33764</v>
      </c>
      <c r="E4428" s="1" t="s">
        <v>1256</v>
      </c>
      <c r="F4428" s="2">
        <v>234786</v>
      </c>
      <c r="G4428" s="2">
        <v>149900</v>
      </c>
      <c r="H4428" s="1" t="s">
        <v>25</v>
      </c>
      <c r="I4428" s="2">
        <v>234786</v>
      </c>
      <c r="J4428" s="1">
        <v>100</v>
      </c>
      <c r="N4428" s="1" t="s">
        <v>4245</v>
      </c>
      <c r="T4428" s="1" t="s">
        <v>4244</v>
      </c>
      <c r="U4428" s="1" t="s">
        <v>22</v>
      </c>
      <c r="V4428" s="1" t="s">
        <v>23</v>
      </c>
      <c r="W4428" s="1">
        <v>33764</v>
      </c>
    </row>
    <row r="4429" spans="1:23" x14ac:dyDescent="0.2">
      <c r="A4429" s="1" t="s">
        <v>26</v>
      </c>
      <c r="B4429" s="1" t="s">
        <v>4246</v>
      </c>
      <c r="C4429" s="1" t="s">
        <v>22</v>
      </c>
      <c r="D4429" s="1">
        <v>33764</v>
      </c>
      <c r="E4429" s="1" t="s">
        <v>107</v>
      </c>
      <c r="F4429" s="2">
        <v>349734</v>
      </c>
      <c r="G4429" s="2">
        <v>341584</v>
      </c>
      <c r="H4429" s="1" t="s">
        <v>25</v>
      </c>
      <c r="I4429" s="2">
        <v>349734</v>
      </c>
      <c r="J4429" s="1">
        <v>100</v>
      </c>
      <c r="N4429" s="1" t="s">
        <v>4250</v>
      </c>
      <c r="Q4429" s="1" t="s">
        <v>4252</v>
      </c>
      <c r="T4429" s="1" t="s">
        <v>4247</v>
      </c>
      <c r="U4429" s="1" t="s">
        <v>4248</v>
      </c>
      <c r="V4429" s="1" t="s">
        <v>225</v>
      </c>
      <c r="W4429" s="1" t="s">
        <v>4249</v>
      </c>
    </row>
    <row r="4430" spans="1:23" x14ac:dyDescent="0.2">
      <c r="A4430" s="1" t="s">
        <v>26</v>
      </c>
      <c r="B4430" s="1" t="s">
        <v>4263</v>
      </c>
      <c r="C4430" s="1" t="s">
        <v>22</v>
      </c>
      <c r="D4430" s="1">
        <v>33764</v>
      </c>
      <c r="E4430" s="1" t="s">
        <v>1384</v>
      </c>
      <c r="F4430" s="2">
        <v>572603</v>
      </c>
      <c r="G4430" s="2">
        <v>544394</v>
      </c>
      <c r="H4430" s="1" t="s">
        <v>25</v>
      </c>
      <c r="I4430" s="2">
        <v>572603</v>
      </c>
      <c r="J4430" s="1">
        <v>100</v>
      </c>
      <c r="N4430" s="1" t="s">
        <v>146</v>
      </c>
    </row>
    <row r="4431" spans="1:23" x14ac:dyDescent="0.2">
      <c r="A4431" s="1" t="s">
        <v>26</v>
      </c>
      <c r="B4431" s="1" t="s">
        <v>4264</v>
      </c>
      <c r="C4431" s="1" t="s">
        <v>22</v>
      </c>
      <c r="D4431" s="1">
        <v>33764</v>
      </c>
      <c r="E4431" s="1" t="s">
        <v>576</v>
      </c>
      <c r="F4431" s="2">
        <v>141431</v>
      </c>
      <c r="G4431" s="2">
        <v>138058</v>
      </c>
      <c r="H4431" s="1" t="s">
        <v>48</v>
      </c>
      <c r="I4431" s="2">
        <v>141431</v>
      </c>
      <c r="J4431" s="1">
        <v>100</v>
      </c>
      <c r="N4431" s="1" t="s">
        <v>4266</v>
      </c>
      <c r="T4431" s="1" t="s">
        <v>4265</v>
      </c>
      <c r="U4431" s="1" t="s">
        <v>22</v>
      </c>
      <c r="V4431" s="1" t="s">
        <v>23</v>
      </c>
      <c r="W4431" s="1">
        <v>33761</v>
      </c>
    </row>
    <row r="4432" spans="1:23" x14ac:dyDescent="0.2">
      <c r="A4432" s="1" t="s">
        <v>26</v>
      </c>
      <c r="B4432" s="1" t="s">
        <v>4291</v>
      </c>
      <c r="C4432" s="1" t="s">
        <v>22</v>
      </c>
      <c r="D4432" s="1">
        <v>33764</v>
      </c>
      <c r="E4432" s="1" t="s">
        <v>107</v>
      </c>
      <c r="F4432" s="2">
        <v>486350</v>
      </c>
      <c r="G4432" s="2">
        <v>3750</v>
      </c>
      <c r="H4432" s="1" t="s">
        <v>25</v>
      </c>
      <c r="I4432" s="2">
        <v>486350</v>
      </c>
      <c r="J4432" s="1">
        <v>100</v>
      </c>
      <c r="N4432" s="1" t="s">
        <v>4292</v>
      </c>
      <c r="Q4432" s="1" t="s">
        <v>4293</v>
      </c>
      <c r="T4432" s="1" t="s">
        <v>4291</v>
      </c>
      <c r="U4432" s="1" t="s">
        <v>22</v>
      </c>
      <c r="V4432" s="1" t="s">
        <v>23</v>
      </c>
      <c r="W4432" s="1">
        <v>33764</v>
      </c>
    </row>
    <row r="4433" spans="1:23" x14ac:dyDescent="0.2">
      <c r="A4433" s="1" t="s">
        <v>26</v>
      </c>
      <c r="B4433" s="1" t="s">
        <v>4304</v>
      </c>
      <c r="C4433" s="1" t="s">
        <v>22</v>
      </c>
      <c r="D4433" s="1">
        <v>33764</v>
      </c>
      <c r="E4433" s="1" t="s">
        <v>1484</v>
      </c>
      <c r="F4433" s="2">
        <v>540192</v>
      </c>
      <c r="G4433" s="2">
        <v>531555</v>
      </c>
      <c r="H4433" s="1" t="s">
        <v>25</v>
      </c>
      <c r="I4433" s="2">
        <v>540192</v>
      </c>
      <c r="J4433" s="1">
        <v>100</v>
      </c>
      <c r="N4433" s="1" t="s">
        <v>4305</v>
      </c>
      <c r="P4433" s="1" t="s">
        <v>4306</v>
      </c>
      <c r="Q4433" s="1" t="s">
        <v>4305</v>
      </c>
      <c r="T4433" s="1" t="s">
        <v>4304</v>
      </c>
      <c r="U4433" s="1" t="s">
        <v>22</v>
      </c>
      <c r="V4433" s="1" t="s">
        <v>23</v>
      </c>
      <c r="W4433" s="1">
        <v>33764</v>
      </c>
    </row>
    <row r="4434" spans="1:23" x14ac:dyDescent="0.2">
      <c r="A4434" s="1" t="s">
        <v>26</v>
      </c>
      <c r="B4434" s="1" t="s">
        <v>4307</v>
      </c>
      <c r="C4434" s="1" t="s">
        <v>22</v>
      </c>
      <c r="D4434" s="1">
        <v>33764</v>
      </c>
      <c r="E4434" s="1" t="s">
        <v>695</v>
      </c>
      <c r="F4434" s="2">
        <v>436902</v>
      </c>
      <c r="G4434" s="2">
        <v>417286</v>
      </c>
      <c r="H4434" s="1" t="s">
        <v>25</v>
      </c>
      <c r="I4434" s="2">
        <v>436902</v>
      </c>
      <c r="J4434" s="1">
        <v>100</v>
      </c>
      <c r="N4434" s="1" t="s">
        <v>4308</v>
      </c>
      <c r="O4434" s="1" t="s">
        <v>4309</v>
      </c>
      <c r="Q4434" s="1" t="s">
        <v>4310</v>
      </c>
      <c r="R4434" s="1" t="s">
        <v>4311</v>
      </c>
      <c r="S4434" s="1" t="s">
        <v>4312</v>
      </c>
      <c r="T4434" s="1" t="s">
        <v>4307</v>
      </c>
      <c r="U4434" s="1" t="s">
        <v>22</v>
      </c>
      <c r="V4434" s="1" t="s">
        <v>23</v>
      </c>
      <c r="W4434" s="1">
        <v>33764</v>
      </c>
    </row>
    <row r="4435" spans="1:23" x14ac:dyDescent="0.2">
      <c r="A4435" s="1" t="s">
        <v>26</v>
      </c>
      <c r="B4435" s="1" t="s">
        <v>4330</v>
      </c>
      <c r="C4435" s="1" t="s">
        <v>22</v>
      </c>
      <c r="D4435" s="1">
        <v>33764</v>
      </c>
      <c r="E4435" s="1" t="s">
        <v>1484</v>
      </c>
      <c r="F4435" s="2">
        <v>509155</v>
      </c>
      <c r="G4435" s="2">
        <v>521286</v>
      </c>
      <c r="H4435" s="1" t="s">
        <v>25</v>
      </c>
      <c r="I4435" s="2">
        <v>509155</v>
      </c>
      <c r="J4435" s="1">
        <v>100</v>
      </c>
      <c r="N4435" s="1" t="s">
        <v>4331</v>
      </c>
      <c r="P4435" s="1" t="s">
        <v>4332</v>
      </c>
      <c r="T4435" s="1" t="s">
        <v>4330</v>
      </c>
      <c r="U4435" s="1" t="s">
        <v>22</v>
      </c>
      <c r="V4435" s="1" t="s">
        <v>23</v>
      </c>
      <c r="W4435" s="1">
        <v>33764</v>
      </c>
    </row>
    <row r="4436" spans="1:23" x14ac:dyDescent="0.2">
      <c r="A4436" s="1" t="s">
        <v>26</v>
      </c>
      <c r="B4436" s="1" t="s">
        <v>4333</v>
      </c>
      <c r="C4436" s="1" t="s">
        <v>22</v>
      </c>
      <c r="D4436" s="1">
        <v>33764</v>
      </c>
      <c r="E4436" s="1" t="s">
        <v>40</v>
      </c>
      <c r="F4436" s="2">
        <v>89028</v>
      </c>
      <c r="G4436" s="2">
        <v>98570</v>
      </c>
      <c r="H4436" s="1" t="s">
        <v>25</v>
      </c>
      <c r="I4436" s="2">
        <v>89028</v>
      </c>
      <c r="J4436" s="1">
        <v>100</v>
      </c>
      <c r="N4436" s="1" t="s">
        <v>4334</v>
      </c>
      <c r="O4436" s="1" t="s">
        <v>4335</v>
      </c>
      <c r="P4436" s="1" t="s">
        <v>4336</v>
      </c>
      <c r="Q4436" s="1" t="s">
        <v>4337</v>
      </c>
      <c r="R4436" s="1" t="s">
        <v>4335</v>
      </c>
      <c r="S4436" s="1" t="s">
        <v>4338</v>
      </c>
      <c r="T4436" s="1" t="s">
        <v>4333</v>
      </c>
      <c r="U4436" s="1" t="s">
        <v>22</v>
      </c>
      <c r="V4436" s="1" t="s">
        <v>23</v>
      </c>
      <c r="W4436" s="1">
        <v>33764</v>
      </c>
    </row>
    <row r="4437" spans="1:23" x14ac:dyDescent="0.2">
      <c r="A4437" s="1" t="s">
        <v>26</v>
      </c>
      <c r="B4437" s="1" t="s">
        <v>4339</v>
      </c>
      <c r="C4437" s="1" t="s">
        <v>22</v>
      </c>
      <c r="D4437" s="1">
        <v>33764</v>
      </c>
      <c r="E4437" s="1" t="s">
        <v>87</v>
      </c>
      <c r="F4437" s="2">
        <v>69415</v>
      </c>
      <c r="G4437" s="2">
        <v>69171</v>
      </c>
      <c r="H4437" s="1" t="s">
        <v>25</v>
      </c>
      <c r="I4437" s="2">
        <v>69415</v>
      </c>
      <c r="J4437" s="1">
        <v>100</v>
      </c>
      <c r="N4437" s="1" t="s">
        <v>4340</v>
      </c>
      <c r="Q4437" s="1" t="s">
        <v>4341</v>
      </c>
      <c r="T4437" s="1" t="s">
        <v>4339</v>
      </c>
      <c r="U4437" s="1" t="s">
        <v>22</v>
      </c>
      <c r="V4437" s="1" t="s">
        <v>23</v>
      </c>
      <c r="W4437" s="1">
        <v>33764</v>
      </c>
    </row>
    <row r="4438" spans="1:23" x14ac:dyDescent="0.2">
      <c r="A4438" s="1" t="s">
        <v>26</v>
      </c>
      <c r="B4438" s="1" t="s">
        <v>4346</v>
      </c>
      <c r="C4438" s="1" t="s">
        <v>22</v>
      </c>
      <c r="D4438" s="1">
        <v>33764</v>
      </c>
      <c r="E4438" s="1" t="s">
        <v>498</v>
      </c>
      <c r="F4438" s="2">
        <v>237669</v>
      </c>
      <c r="G4438" s="2">
        <v>249227</v>
      </c>
      <c r="H4438" s="1" t="s">
        <v>25</v>
      </c>
      <c r="I4438" s="2">
        <v>237669</v>
      </c>
      <c r="J4438" s="1">
        <v>100</v>
      </c>
      <c r="N4438" s="1" t="s">
        <v>4349</v>
      </c>
      <c r="Q4438" s="1" t="s">
        <v>4350</v>
      </c>
      <c r="T4438" s="1" t="s">
        <v>4347</v>
      </c>
      <c r="U4438" s="1" t="s">
        <v>4348</v>
      </c>
      <c r="V4438" s="1" t="s">
        <v>68</v>
      </c>
      <c r="W4438" s="1">
        <v>11755</v>
      </c>
    </row>
    <row r="4439" spans="1:23" x14ac:dyDescent="0.2">
      <c r="A4439" s="1" t="s">
        <v>26</v>
      </c>
      <c r="B4439" s="1" t="s">
        <v>4354</v>
      </c>
      <c r="C4439" s="1" t="s">
        <v>22</v>
      </c>
      <c r="D4439" s="1">
        <v>33764</v>
      </c>
      <c r="E4439" s="1" t="s">
        <v>1894</v>
      </c>
      <c r="F4439" s="2">
        <v>512691</v>
      </c>
      <c r="G4439" s="2">
        <v>534355</v>
      </c>
      <c r="H4439" s="1" t="s">
        <v>48</v>
      </c>
      <c r="I4439" s="2">
        <v>512691</v>
      </c>
      <c r="J4439" s="1">
        <v>100</v>
      </c>
      <c r="N4439" s="1" t="s">
        <v>4356</v>
      </c>
      <c r="T4439" s="1" t="s">
        <v>4355</v>
      </c>
      <c r="U4439" s="1" t="s">
        <v>22</v>
      </c>
      <c r="V4439" s="1" t="s">
        <v>23</v>
      </c>
      <c r="W4439" s="1">
        <v>33755</v>
      </c>
    </row>
    <row r="4440" spans="1:23" x14ac:dyDescent="0.2">
      <c r="A4440" s="1" t="s">
        <v>26</v>
      </c>
      <c r="B4440" s="1" t="s">
        <v>4372</v>
      </c>
      <c r="C4440" s="1" t="s">
        <v>22</v>
      </c>
      <c r="D4440" s="1">
        <v>33764</v>
      </c>
      <c r="E4440" s="1" t="s">
        <v>2473</v>
      </c>
      <c r="F4440" s="2">
        <v>410317</v>
      </c>
      <c r="G4440" s="2">
        <v>436870</v>
      </c>
      <c r="H4440" s="1" t="s">
        <v>25</v>
      </c>
      <c r="I4440" s="2">
        <v>410317</v>
      </c>
      <c r="J4440" s="1">
        <v>100</v>
      </c>
      <c r="K4440" s="1">
        <v>2.02359064727698</v>
      </c>
      <c r="N4440" s="1" t="s">
        <v>4373</v>
      </c>
      <c r="O4440" s="1" t="s">
        <v>4374</v>
      </c>
      <c r="P4440" s="1" t="s">
        <v>4375</v>
      </c>
      <c r="Q4440" s="1" t="s">
        <v>4376</v>
      </c>
      <c r="T4440" s="1" t="s">
        <v>4372</v>
      </c>
      <c r="U4440" s="1" t="s">
        <v>22</v>
      </c>
      <c r="V4440" s="1" t="s">
        <v>23</v>
      </c>
      <c r="W4440" s="1">
        <v>33764</v>
      </c>
    </row>
    <row r="4441" spans="1:23" x14ac:dyDescent="0.2">
      <c r="A4441" s="1" t="s">
        <v>26</v>
      </c>
      <c r="B4441" s="1" t="s">
        <v>4377</v>
      </c>
      <c r="C4441" s="1" t="s">
        <v>22</v>
      </c>
      <c r="D4441" s="1">
        <v>33764</v>
      </c>
      <c r="E4441" s="1" t="s">
        <v>432</v>
      </c>
      <c r="F4441" s="2">
        <v>734426</v>
      </c>
      <c r="G4441" s="2">
        <v>732212</v>
      </c>
      <c r="H4441" s="1" t="s">
        <v>25</v>
      </c>
      <c r="I4441" s="2">
        <v>734426</v>
      </c>
      <c r="J4441" s="1">
        <v>100</v>
      </c>
      <c r="N4441" s="1" t="s">
        <v>4378</v>
      </c>
      <c r="Q4441" s="1" t="s">
        <v>4379</v>
      </c>
      <c r="T4441" s="1" t="s">
        <v>4377</v>
      </c>
      <c r="U4441" s="1" t="s">
        <v>22</v>
      </c>
      <c r="V4441" s="1" t="s">
        <v>23</v>
      </c>
      <c r="W4441" s="1">
        <v>33764</v>
      </c>
    </row>
    <row r="4442" spans="1:23" x14ac:dyDescent="0.2">
      <c r="A4442" s="1" t="s">
        <v>26</v>
      </c>
      <c r="B4442" s="1" t="s">
        <v>4383</v>
      </c>
      <c r="C4442" s="1" t="s">
        <v>22</v>
      </c>
      <c r="D4442" s="1">
        <v>33764</v>
      </c>
      <c r="E4442" s="1" t="s">
        <v>40</v>
      </c>
      <c r="F4442" s="2">
        <v>83796</v>
      </c>
      <c r="G4442" s="2">
        <v>93076</v>
      </c>
      <c r="H4442" s="1" t="s">
        <v>25</v>
      </c>
      <c r="I4442" s="2">
        <v>83796</v>
      </c>
      <c r="J4442" s="1">
        <v>100</v>
      </c>
      <c r="N4442" s="1" t="s">
        <v>4384</v>
      </c>
      <c r="Q4442" s="1" t="s">
        <v>4385</v>
      </c>
      <c r="T4442" s="1" t="s">
        <v>4383</v>
      </c>
      <c r="U4442" s="1" t="s">
        <v>22</v>
      </c>
      <c r="V4442" s="1" t="s">
        <v>23</v>
      </c>
      <c r="W4442" s="1">
        <v>33764</v>
      </c>
    </row>
    <row r="4443" spans="1:23" x14ac:dyDescent="0.2">
      <c r="A4443" s="1" t="s">
        <v>26</v>
      </c>
      <c r="B4443" s="1" t="s">
        <v>4386</v>
      </c>
      <c r="C4443" s="1" t="s">
        <v>22</v>
      </c>
      <c r="D4443" s="1">
        <v>33764</v>
      </c>
      <c r="E4443" s="1" t="s">
        <v>1894</v>
      </c>
      <c r="F4443" s="2">
        <v>488204</v>
      </c>
      <c r="G4443" s="2">
        <v>486488</v>
      </c>
      <c r="H4443" s="1" t="s">
        <v>25</v>
      </c>
      <c r="I4443" s="2">
        <v>488204</v>
      </c>
      <c r="J4443" s="1">
        <v>100</v>
      </c>
      <c r="N4443" s="1" t="s">
        <v>4387</v>
      </c>
      <c r="O4443" s="1" t="s">
        <v>4388</v>
      </c>
      <c r="P4443" s="1">
        <v>7274794161</v>
      </c>
      <c r="T4443" s="1" t="s">
        <v>4386</v>
      </c>
      <c r="U4443" s="1" t="s">
        <v>22</v>
      </c>
      <c r="V4443" s="1" t="s">
        <v>23</v>
      </c>
      <c r="W4443" s="1">
        <v>33764</v>
      </c>
    </row>
    <row r="4444" spans="1:23" x14ac:dyDescent="0.2">
      <c r="A4444" s="1" t="s">
        <v>26</v>
      </c>
      <c r="B4444" s="1" t="s">
        <v>4393</v>
      </c>
      <c r="C4444" s="1" t="s">
        <v>22</v>
      </c>
      <c r="D4444" s="1">
        <v>33764</v>
      </c>
      <c r="E4444" s="1" t="s">
        <v>99</v>
      </c>
      <c r="F4444" s="2">
        <v>328260</v>
      </c>
      <c r="G4444" s="2">
        <v>325568</v>
      </c>
      <c r="H4444" s="1" t="s">
        <v>25</v>
      </c>
      <c r="I4444" s="2">
        <v>328260</v>
      </c>
      <c r="J4444" s="1">
        <v>100</v>
      </c>
      <c r="N4444" s="1" t="s">
        <v>4394</v>
      </c>
      <c r="O4444" s="1" t="s">
        <v>4395</v>
      </c>
      <c r="P4444" s="1" t="s">
        <v>4396</v>
      </c>
      <c r="Q4444" s="1" t="s">
        <v>4397</v>
      </c>
      <c r="R4444" s="1" t="s">
        <v>4398</v>
      </c>
      <c r="S4444" s="1" t="s">
        <v>4399</v>
      </c>
      <c r="T4444" s="1" t="s">
        <v>4393</v>
      </c>
      <c r="U4444" s="1" t="s">
        <v>22</v>
      </c>
      <c r="V4444" s="1" t="s">
        <v>23</v>
      </c>
      <c r="W4444" s="1">
        <v>33764</v>
      </c>
    </row>
    <row r="4445" spans="1:23" x14ac:dyDescent="0.2">
      <c r="A4445" s="1" t="s">
        <v>26</v>
      </c>
      <c r="B4445" s="1" t="s">
        <v>4400</v>
      </c>
      <c r="C4445" s="1" t="s">
        <v>22</v>
      </c>
      <c r="D4445" s="1">
        <v>33764</v>
      </c>
      <c r="E4445" s="1" t="s">
        <v>87</v>
      </c>
      <c r="F4445" s="2">
        <v>72430</v>
      </c>
      <c r="G4445" s="2">
        <v>75196</v>
      </c>
      <c r="H4445" s="1" t="s">
        <v>25</v>
      </c>
      <c r="I4445" s="2">
        <v>72430</v>
      </c>
      <c r="J4445" s="1">
        <v>100</v>
      </c>
      <c r="N4445" s="1" t="s">
        <v>4401</v>
      </c>
      <c r="Q4445" s="1" t="s">
        <v>4402</v>
      </c>
      <c r="T4445" s="1" t="s">
        <v>4400</v>
      </c>
      <c r="U4445" s="1" t="s">
        <v>22</v>
      </c>
      <c r="V4445" s="1" t="s">
        <v>23</v>
      </c>
      <c r="W4445" s="1">
        <v>33764</v>
      </c>
    </row>
    <row r="4446" spans="1:23" x14ac:dyDescent="0.2">
      <c r="A4446" s="1" t="s">
        <v>26</v>
      </c>
      <c r="B4446" s="1" t="s">
        <v>4410</v>
      </c>
      <c r="C4446" s="1" t="s">
        <v>22</v>
      </c>
      <c r="D4446" s="1">
        <v>33764</v>
      </c>
      <c r="E4446" s="1" t="s">
        <v>250</v>
      </c>
      <c r="F4446" s="2">
        <v>63337</v>
      </c>
      <c r="G4446" s="2">
        <v>64387</v>
      </c>
      <c r="H4446" s="1" t="s">
        <v>25</v>
      </c>
      <c r="I4446" s="2">
        <v>63337</v>
      </c>
      <c r="J4446" s="1">
        <v>100</v>
      </c>
      <c r="N4446" s="1" t="s">
        <v>4413</v>
      </c>
      <c r="Q4446" s="1" t="s">
        <v>4414</v>
      </c>
      <c r="T4446" s="1" t="s">
        <v>4411</v>
      </c>
      <c r="U4446" s="1" t="s">
        <v>4412</v>
      </c>
      <c r="V4446" s="1" t="s">
        <v>1498</v>
      </c>
      <c r="W4446" s="1">
        <v>3585</v>
      </c>
    </row>
    <row r="4447" spans="1:23" x14ac:dyDescent="0.2">
      <c r="A4447" s="1" t="s">
        <v>26</v>
      </c>
      <c r="B4447" s="1" t="s">
        <v>4415</v>
      </c>
      <c r="C4447" s="1" t="s">
        <v>22</v>
      </c>
      <c r="D4447" s="1">
        <v>33764</v>
      </c>
      <c r="E4447" s="1" t="s">
        <v>1474</v>
      </c>
      <c r="F4447" s="2">
        <v>680609</v>
      </c>
      <c r="G4447" s="2">
        <v>671469</v>
      </c>
      <c r="H4447" s="1" t="s">
        <v>48</v>
      </c>
      <c r="I4447" s="2">
        <v>680609</v>
      </c>
      <c r="J4447" s="1">
        <v>100</v>
      </c>
      <c r="N4447" s="1" t="s">
        <v>4417</v>
      </c>
      <c r="Q4447" s="1" t="s">
        <v>4418</v>
      </c>
      <c r="T4447" s="1" t="s">
        <v>4416</v>
      </c>
      <c r="U4447" s="1" t="s">
        <v>3067</v>
      </c>
      <c r="V4447" s="1" t="s">
        <v>23</v>
      </c>
      <c r="W4447" s="1">
        <v>33767</v>
      </c>
    </row>
    <row r="4448" spans="1:23" x14ac:dyDescent="0.2">
      <c r="A4448" s="1" t="s">
        <v>26</v>
      </c>
      <c r="B4448" s="1" t="s">
        <v>4419</v>
      </c>
      <c r="C4448" s="1" t="s">
        <v>22</v>
      </c>
      <c r="D4448" s="1">
        <v>33764</v>
      </c>
      <c r="E4448" s="1" t="s">
        <v>1088</v>
      </c>
      <c r="F4448" s="2">
        <v>189312</v>
      </c>
      <c r="G4448" s="2">
        <v>198566</v>
      </c>
      <c r="H4448" s="1" t="s">
        <v>25</v>
      </c>
      <c r="I4448" s="2">
        <v>189312</v>
      </c>
      <c r="J4448" s="1">
        <v>100</v>
      </c>
      <c r="N4448" s="1" t="s">
        <v>4422</v>
      </c>
      <c r="Q4448" s="1" t="s">
        <v>4423</v>
      </c>
      <c r="T4448" s="1" t="s">
        <v>4420</v>
      </c>
      <c r="U4448" s="1" t="s">
        <v>224</v>
      </c>
      <c r="V4448" s="1" t="s">
        <v>225</v>
      </c>
      <c r="W4448" s="1" t="s">
        <v>4421</v>
      </c>
    </row>
    <row r="4449" spans="1:23" x14ac:dyDescent="0.2">
      <c r="A4449" s="1" t="s">
        <v>26</v>
      </c>
      <c r="B4449" s="1" t="s">
        <v>4424</v>
      </c>
      <c r="C4449" s="1" t="s">
        <v>22</v>
      </c>
      <c r="D4449" s="1">
        <v>33764</v>
      </c>
      <c r="E4449" s="1" t="s">
        <v>166</v>
      </c>
      <c r="F4449" s="2">
        <v>209772</v>
      </c>
      <c r="G4449" s="2">
        <v>200566</v>
      </c>
      <c r="H4449" s="1" t="s">
        <v>25</v>
      </c>
      <c r="I4449" s="2">
        <v>209772</v>
      </c>
      <c r="J4449" s="1">
        <v>100</v>
      </c>
      <c r="N4449" s="1" t="s">
        <v>4425</v>
      </c>
      <c r="T4449" s="1" t="s">
        <v>4424</v>
      </c>
      <c r="U4449" s="1" t="s">
        <v>22</v>
      </c>
      <c r="V4449" s="1" t="s">
        <v>23</v>
      </c>
      <c r="W4449" s="1">
        <v>33764</v>
      </c>
    </row>
    <row r="4450" spans="1:23" x14ac:dyDescent="0.2">
      <c r="A4450" s="1" t="s">
        <v>26</v>
      </c>
      <c r="B4450" s="1" t="s">
        <v>4431</v>
      </c>
      <c r="C4450" s="1" t="s">
        <v>22</v>
      </c>
      <c r="D4450" s="1">
        <v>33764</v>
      </c>
      <c r="E4450" s="1" t="s">
        <v>674</v>
      </c>
      <c r="F4450" s="2">
        <v>526449</v>
      </c>
      <c r="G4450" s="2">
        <v>537024</v>
      </c>
      <c r="H4450" s="1" t="s">
        <v>25</v>
      </c>
      <c r="I4450" s="2">
        <v>526449</v>
      </c>
      <c r="J4450" s="1">
        <v>100</v>
      </c>
      <c r="N4450" s="1" t="s">
        <v>4432</v>
      </c>
      <c r="O4450" s="1" t="s">
        <v>4433</v>
      </c>
      <c r="P4450" s="1" t="s">
        <v>4434</v>
      </c>
      <c r="T4450" s="1" t="s">
        <v>4431</v>
      </c>
      <c r="U4450" s="1" t="s">
        <v>22</v>
      </c>
      <c r="V4450" s="1" t="s">
        <v>23</v>
      </c>
      <c r="W4450" s="1">
        <v>33764</v>
      </c>
    </row>
    <row r="4451" spans="1:23" x14ac:dyDescent="0.2">
      <c r="A4451" s="1" t="s">
        <v>26</v>
      </c>
      <c r="B4451" s="1" t="s">
        <v>4435</v>
      </c>
      <c r="C4451" s="1" t="s">
        <v>22</v>
      </c>
      <c r="D4451" s="1">
        <v>33764</v>
      </c>
      <c r="E4451" s="1" t="s">
        <v>807</v>
      </c>
      <c r="F4451" s="2">
        <v>1173831</v>
      </c>
      <c r="G4451" s="2">
        <v>1108322</v>
      </c>
      <c r="H4451" s="1" t="s">
        <v>25</v>
      </c>
      <c r="I4451" s="2">
        <v>1173831</v>
      </c>
      <c r="J4451" s="1">
        <v>100</v>
      </c>
      <c r="K4451" s="1">
        <v>31.0020852710573</v>
      </c>
      <c r="N4451" s="1" t="s">
        <v>4436</v>
      </c>
      <c r="O4451" s="1" t="s">
        <v>4437</v>
      </c>
      <c r="P4451" s="1" t="s">
        <v>4438</v>
      </c>
      <c r="Q4451" s="1" t="s">
        <v>4439</v>
      </c>
      <c r="R4451" s="1" t="s">
        <v>4437</v>
      </c>
      <c r="S4451" s="1" t="s">
        <v>4438</v>
      </c>
      <c r="T4451" s="1" t="s">
        <v>4435</v>
      </c>
      <c r="U4451" s="1" t="s">
        <v>22</v>
      </c>
      <c r="V4451" s="1" t="s">
        <v>23</v>
      </c>
      <c r="W4451" s="1">
        <v>33764</v>
      </c>
    </row>
    <row r="4452" spans="1:23" x14ac:dyDescent="0.2">
      <c r="A4452" s="1" t="s">
        <v>26</v>
      </c>
      <c r="B4452" s="1" t="s">
        <v>4440</v>
      </c>
      <c r="C4452" s="1" t="s">
        <v>22</v>
      </c>
      <c r="D4452" s="1">
        <v>33764</v>
      </c>
      <c r="E4452" s="1" t="s">
        <v>40</v>
      </c>
      <c r="F4452" s="2">
        <v>122279</v>
      </c>
      <c r="G4452" s="2">
        <v>185564</v>
      </c>
      <c r="H4452" s="1" t="s">
        <v>25</v>
      </c>
      <c r="I4452" s="2">
        <v>122279</v>
      </c>
      <c r="J4452" s="1">
        <v>100</v>
      </c>
      <c r="N4452" s="1" t="s">
        <v>4443</v>
      </c>
      <c r="Q4452" s="1" t="s">
        <v>4444</v>
      </c>
      <c r="T4452" s="1" t="s">
        <v>4441</v>
      </c>
      <c r="U4452" s="1" t="s">
        <v>4442</v>
      </c>
      <c r="V4452" s="1" t="s">
        <v>967</v>
      </c>
      <c r="W4452" s="1">
        <v>54952</v>
      </c>
    </row>
    <row r="4453" spans="1:23" x14ac:dyDescent="0.2">
      <c r="A4453" s="1" t="s">
        <v>26</v>
      </c>
      <c r="B4453" s="1" t="s">
        <v>4448</v>
      </c>
      <c r="C4453" s="1" t="s">
        <v>22</v>
      </c>
      <c r="D4453" s="1">
        <v>33764</v>
      </c>
      <c r="E4453" s="1" t="s">
        <v>323</v>
      </c>
      <c r="F4453" s="2">
        <v>97448</v>
      </c>
      <c r="G4453" s="2">
        <v>92243</v>
      </c>
      <c r="H4453" s="1" t="s">
        <v>25</v>
      </c>
      <c r="I4453" s="2">
        <v>97448</v>
      </c>
      <c r="J4453" s="1">
        <v>100</v>
      </c>
      <c r="N4453" s="1" t="s">
        <v>4449</v>
      </c>
      <c r="T4453" s="1" t="s">
        <v>2320</v>
      </c>
      <c r="U4453" s="1" t="s">
        <v>22</v>
      </c>
      <c r="V4453" s="1" t="s">
        <v>23</v>
      </c>
      <c r="W4453" s="1">
        <v>33764</v>
      </c>
    </row>
    <row r="4454" spans="1:23" x14ac:dyDescent="0.2">
      <c r="A4454" s="1" t="s">
        <v>26</v>
      </c>
      <c r="B4454" s="1" t="s">
        <v>4459</v>
      </c>
      <c r="C4454" s="1" t="s">
        <v>22</v>
      </c>
      <c r="D4454" s="1">
        <v>33764</v>
      </c>
      <c r="E4454" s="1" t="s">
        <v>107</v>
      </c>
      <c r="F4454" s="2">
        <v>320571</v>
      </c>
      <c r="G4454" s="2">
        <v>311828</v>
      </c>
      <c r="H4454" s="1" t="s">
        <v>25</v>
      </c>
      <c r="I4454" s="2">
        <v>320571</v>
      </c>
      <c r="J4454" s="1">
        <v>100</v>
      </c>
      <c r="N4454" s="1" t="s">
        <v>916</v>
      </c>
      <c r="T4454" s="1" t="s">
        <v>912</v>
      </c>
      <c r="U4454" s="1" t="s">
        <v>913</v>
      </c>
      <c r="V4454" s="1" t="s">
        <v>914</v>
      </c>
      <c r="W4454" s="1">
        <v>40509</v>
      </c>
    </row>
    <row r="4455" spans="1:23" x14ac:dyDescent="0.2">
      <c r="A4455" s="1" t="s">
        <v>26</v>
      </c>
      <c r="B4455" s="1" t="s">
        <v>4460</v>
      </c>
      <c r="C4455" s="1" t="s">
        <v>22</v>
      </c>
      <c r="D4455" s="1">
        <v>33764</v>
      </c>
      <c r="E4455" s="1" t="s">
        <v>1256</v>
      </c>
      <c r="F4455" s="2">
        <v>248618</v>
      </c>
      <c r="G4455" s="2">
        <v>199000</v>
      </c>
      <c r="H4455" s="1" t="s">
        <v>25</v>
      </c>
      <c r="I4455" s="2">
        <v>248618</v>
      </c>
      <c r="J4455" s="1">
        <v>100</v>
      </c>
      <c r="N4455" s="1" t="s">
        <v>4464</v>
      </c>
      <c r="Q4455" s="1" t="s">
        <v>4464</v>
      </c>
      <c r="T4455" s="1" t="s">
        <v>4461</v>
      </c>
      <c r="U4455" s="1" t="s">
        <v>4462</v>
      </c>
      <c r="V4455" s="1" t="s">
        <v>4463</v>
      </c>
      <c r="W4455" s="1">
        <v>5452</v>
      </c>
    </row>
    <row r="4456" spans="1:23" x14ac:dyDescent="0.2">
      <c r="A4456" s="1" t="s">
        <v>26</v>
      </c>
      <c r="B4456" s="1" t="s">
        <v>4465</v>
      </c>
      <c r="C4456" s="1" t="s">
        <v>22</v>
      </c>
      <c r="D4456" s="1">
        <v>33764</v>
      </c>
      <c r="E4456" s="1" t="s">
        <v>72</v>
      </c>
      <c r="F4456" s="2">
        <v>413243</v>
      </c>
      <c r="G4456" s="2">
        <v>397761</v>
      </c>
      <c r="H4456" s="1" t="s">
        <v>25</v>
      </c>
      <c r="I4456" s="2">
        <v>413243</v>
      </c>
      <c r="J4456" s="1">
        <v>100</v>
      </c>
      <c r="N4456" s="1" t="s">
        <v>4466</v>
      </c>
      <c r="O4456" s="1" t="s">
        <v>4467</v>
      </c>
      <c r="P4456" s="1" t="s">
        <v>4468</v>
      </c>
      <c r="T4456" s="1" t="s">
        <v>4465</v>
      </c>
      <c r="U4456" s="1" t="s">
        <v>22</v>
      </c>
      <c r="V4456" s="1" t="s">
        <v>23</v>
      </c>
      <c r="W4456" s="1">
        <v>33764</v>
      </c>
    </row>
    <row r="4457" spans="1:23" x14ac:dyDescent="0.2">
      <c r="A4457" s="1" t="s">
        <v>26</v>
      </c>
      <c r="B4457" s="1" t="s">
        <v>4472</v>
      </c>
      <c r="C4457" s="1" t="s">
        <v>22</v>
      </c>
      <c r="D4457" s="1">
        <v>33764</v>
      </c>
      <c r="E4457" s="1" t="s">
        <v>99</v>
      </c>
      <c r="F4457" s="2">
        <v>391967</v>
      </c>
      <c r="G4457" s="2">
        <v>407201</v>
      </c>
      <c r="H4457" s="1" t="s">
        <v>25</v>
      </c>
      <c r="I4457" s="2">
        <v>391967</v>
      </c>
      <c r="J4457" s="1">
        <v>100</v>
      </c>
      <c r="N4457" s="1" t="s">
        <v>4473</v>
      </c>
      <c r="Q4457" s="1" t="s">
        <v>4474</v>
      </c>
      <c r="T4457" s="1" t="s">
        <v>4472</v>
      </c>
      <c r="U4457" s="1" t="s">
        <v>22</v>
      </c>
      <c r="V4457" s="1" t="s">
        <v>23</v>
      </c>
      <c r="W4457" s="1">
        <v>33764</v>
      </c>
    </row>
    <row r="4458" spans="1:23" x14ac:dyDescent="0.2">
      <c r="A4458" s="1" t="s">
        <v>26</v>
      </c>
      <c r="B4458" s="1" t="s">
        <v>4478</v>
      </c>
      <c r="C4458" s="1" t="s">
        <v>22</v>
      </c>
      <c r="D4458" s="1">
        <v>33764</v>
      </c>
      <c r="E4458" s="1" t="s">
        <v>107</v>
      </c>
      <c r="F4458" s="2">
        <v>305329</v>
      </c>
      <c r="G4458" s="2">
        <v>313624</v>
      </c>
      <c r="H4458" s="1" t="s">
        <v>25</v>
      </c>
      <c r="I4458" s="2">
        <v>305329</v>
      </c>
      <c r="J4458" s="1">
        <v>100</v>
      </c>
      <c r="N4458" s="1" t="s">
        <v>4479</v>
      </c>
      <c r="O4458" s="1" t="s">
        <v>4480</v>
      </c>
      <c r="P4458" s="1" t="s">
        <v>4481</v>
      </c>
      <c r="Q4458" s="1" t="s">
        <v>4482</v>
      </c>
      <c r="S4458" s="1">
        <v>3523825975</v>
      </c>
      <c r="T4458" s="1" t="s">
        <v>4478</v>
      </c>
      <c r="U4458" s="1" t="s">
        <v>22</v>
      </c>
      <c r="V4458" s="1" t="s">
        <v>23</v>
      </c>
      <c r="W4458" s="1">
        <v>33764</v>
      </c>
    </row>
    <row r="4459" spans="1:23" x14ac:dyDescent="0.2">
      <c r="A4459" s="1" t="s">
        <v>26</v>
      </c>
      <c r="B4459" s="1" t="s">
        <v>4492</v>
      </c>
      <c r="C4459" s="1" t="s">
        <v>22</v>
      </c>
      <c r="D4459" s="1">
        <v>33764</v>
      </c>
      <c r="E4459" s="1" t="s">
        <v>428</v>
      </c>
      <c r="F4459" s="2">
        <v>193709</v>
      </c>
      <c r="G4459" s="2">
        <v>180813</v>
      </c>
      <c r="H4459" s="1" t="s">
        <v>25</v>
      </c>
      <c r="I4459" s="2">
        <v>193709</v>
      </c>
      <c r="J4459" s="1">
        <v>100</v>
      </c>
      <c r="N4459" s="1" t="s">
        <v>4493</v>
      </c>
      <c r="O4459" s="1" t="s">
        <v>4494</v>
      </c>
      <c r="P4459" s="1" t="s">
        <v>4495</v>
      </c>
      <c r="Q4459" s="1" t="s">
        <v>4496</v>
      </c>
      <c r="R4459" s="1" t="s">
        <v>4497</v>
      </c>
      <c r="S4459" s="1" t="s">
        <v>4498</v>
      </c>
      <c r="T4459" s="1" t="s">
        <v>4492</v>
      </c>
      <c r="U4459" s="1" t="s">
        <v>22</v>
      </c>
      <c r="V4459" s="1" t="s">
        <v>23</v>
      </c>
      <c r="W4459" s="1">
        <v>33764</v>
      </c>
    </row>
    <row r="4460" spans="1:23" x14ac:dyDescent="0.2">
      <c r="A4460" s="1" t="s">
        <v>26</v>
      </c>
      <c r="B4460" s="1" t="s">
        <v>4499</v>
      </c>
      <c r="C4460" s="1" t="s">
        <v>22</v>
      </c>
      <c r="D4460" s="1">
        <v>33764</v>
      </c>
      <c r="E4460" s="1" t="s">
        <v>311</v>
      </c>
      <c r="F4460" s="2">
        <v>140729</v>
      </c>
      <c r="G4460" s="2">
        <v>140596</v>
      </c>
      <c r="H4460" s="1" t="s">
        <v>25</v>
      </c>
      <c r="I4460" s="2">
        <v>140729</v>
      </c>
      <c r="J4460" s="1">
        <v>100</v>
      </c>
      <c r="N4460" s="1" t="s">
        <v>4503</v>
      </c>
      <c r="Q4460" s="1" t="s">
        <v>4504</v>
      </c>
      <c r="T4460" s="1" t="s">
        <v>4500</v>
      </c>
      <c r="U4460" s="1" t="s">
        <v>4502</v>
      </c>
      <c r="V4460" s="1" t="s">
        <v>68</v>
      </c>
      <c r="W4460" s="1">
        <v>11040</v>
      </c>
    </row>
    <row r="4461" spans="1:23" x14ac:dyDescent="0.2">
      <c r="A4461" s="1" t="s">
        <v>26</v>
      </c>
      <c r="B4461" s="1" t="s">
        <v>4505</v>
      </c>
      <c r="C4461" s="1" t="s">
        <v>22</v>
      </c>
      <c r="D4461" s="1">
        <v>33764</v>
      </c>
      <c r="E4461" s="1" t="s">
        <v>655</v>
      </c>
      <c r="F4461" s="2">
        <v>505644</v>
      </c>
      <c r="G4461" s="2">
        <v>515954</v>
      </c>
      <c r="H4461" s="1" t="s">
        <v>25</v>
      </c>
      <c r="I4461" s="2">
        <v>505644</v>
      </c>
      <c r="J4461" s="1">
        <v>100</v>
      </c>
      <c r="N4461" s="1" t="s">
        <v>4506</v>
      </c>
      <c r="P4461" s="1" t="s">
        <v>4507</v>
      </c>
      <c r="Q4461" s="1" t="s">
        <v>4508</v>
      </c>
      <c r="R4461" s="1" t="s">
        <v>4509</v>
      </c>
      <c r="S4461" s="1" t="s">
        <v>4507</v>
      </c>
      <c r="T4461" s="1" t="s">
        <v>4505</v>
      </c>
      <c r="U4461" s="1" t="s">
        <v>22</v>
      </c>
      <c r="V4461" s="1" t="s">
        <v>23</v>
      </c>
      <c r="W4461" s="1">
        <v>33764</v>
      </c>
    </row>
    <row r="4462" spans="1:23" x14ac:dyDescent="0.2">
      <c r="A4462" s="1" t="s">
        <v>26</v>
      </c>
      <c r="B4462" s="1" t="s">
        <v>4510</v>
      </c>
      <c r="C4462" s="1" t="s">
        <v>22</v>
      </c>
      <c r="D4462" s="1">
        <v>33764</v>
      </c>
      <c r="E4462" s="1" t="s">
        <v>209</v>
      </c>
      <c r="F4462" s="2">
        <v>101248</v>
      </c>
      <c r="G4462" s="2">
        <v>59900</v>
      </c>
      <c r="H4462" s="1" t="s">
        <v>25</v>
      </c>
      <c r="I4462" s="2">
        <v>101248</v>
      </c>
      <c r="J4462" s="1">
        <v>100</v>
      </c>
      <c r="N4462" s="1" t="s">
        <v>4511</v>
      </c>
      <c r="P4462" s="1" t="s">
        <v>4512</v>
      </c>
      <c r="T4462" s="1" t="s">
        <v>4510</v>
      </c>
      <c r="U4462" s="1" t="s">
        <v>22</v>
      </c>
      <c r="V4462" s="1" t="s">
        <v>23</v>
      </c>
      <c r="W4462" s="1">
        <v>33764</v>
      </c>
    </row>
    <row r="4463" spans="1:23" x14ac:dyDescent="0.2">
      <c r="A4463" s="1" t="s">
        <v>26</v>
      </c>
      <c r="B4463" s="1" t="s">
        <v>4513</v>
      </c>
      <c r="C4463" s="1" t="s">
        <v>22</v>
      </c>
      <c r="D4463" s="1">
        <v>33764</v>
      </c>
      <c r="E4463" s="1" t="s">
        <v>30</v>
      </c>
      <c r="F4463" s="2">
        <v>356257</v>
      </c>
      <c r="G4463" s="2">
        <v>367221</v>
      </c>
      <c r="H4463" s="1" t="s">
        <v>25</v>
      </c>
      <c r="I4463" s="2">
        <v>356257</v>
      </c>
      <c r="J4463" s="1">
        <v>100</v>
      </c>
      <c r="N4463" s="1" t="s">
        <v>4515</v>
      </c>
      <c r="Q4463" s="1" t="s">
        <v>4516</v>
      </c>
      <c r="T4463" s="1" t="s">
        <v>4514</v>
      </c>
      <c r="U4463" s="1" t="s">
        <v>1998</v>
      </c>
      <c r="V4463" s="1" t="s">
        <v>23</v>
      </c>
      <c r="W4463" s="1">
        <v>34695</v>
      </c>
    </row>
    <row r="4464" spans="1:23" x14ac:dyDescent="0.2">
      <c r="A4464" s="1" t="s">
        <v>26</v>
      </c>
      <c r="B4464" s="1" t="s">
        <v>4517</v>
      </c>
      <c r="C4464" s="1" t="s">
        <v>22</v>
      </c>
      <c r="D4464" s="1">
        <v>33764</v>
      </c>
      <c r="E4464" s="1" t="s">
        <v>4518</v>
      </c>
      <c r="F4464" s="2">
        <v>1324228</v>
      </c>
      <c r="G4464" s="2">
        <v>1379984</v>
      </c>
      <c r="H4464" s="1" t="s">
        <v>25</v>
      </c>
      <c r="I4464" s="2">
        <v>1324228</v>
      </c>
      <c r="J4464" s="1">
        <v>100</v>
      </c>
      <c r="N4464" s="1" t="s">
        <v>4519</v>
      </c>
      <c r="P4464" s="1" t="s">
        <v>4520</v>
      </c>
      <c r="Q4464" s="1" t="s">
        <v>4519</v>
      </c>
      <c r="T4464" s="1" t="s">
        <v>4517</v>
      </c>
      <c r="U4464" s="1" t="s">
        <v>22</v>
      </c>
      <c r="V4464" s="1" t="s">
        <v>23</v>
      </c>
      <c r="W4464" s="1">
        <v>33764</v>
      </c>
    </row>
    <row r="4465" spans="1:23" x14ac:dyDescent="0.2">
      <c r="A4465" s="1" t="s">
        <v>26</v>
      </c>
      <c r="B4465" s="1" t="s">
        <v>4521</v>
      </c>
      <c r="C4465" s="1" t="s">
        <v>22</v>
      </c>
      <c r="D4465" s="1">
        <v>33764</v>
      </c>
      <c r="E4465" s="1" t="s">
        <v>1529</v>
      </c>
      <c r="F4465" s="2">
        <v>378702</v>
      </c>
      <c r="G4465" s="2">
        <v>381805</v>
      </c>
      <c r="H4465" s="1" t="s">
        <v>25</v>
      </c>
      <c r="I4465" s="2">
        <v>378702</v>
      </c>
      <c r="J4465" s="1">
        <v>100</v>
      </c>
      <c r="N4465" s="1" t="s">
        <v>4522</v>
      </c>
      <c r="Q4465" s="1" t="s">
        <v>4523</v>
      </c>
      <c r="T4465" s="1" t="s">
        <v>4521</v>
      </c>
      <c r="U4465" s="1" t="s">
        <v>22</v>
      </c>
      <c r="V4465" s="1" t="s">
        <v>23</v>
      </c>
      <c r="W4465" s="1">
        <v>33764</v>
      </c>
    </row>
    <row r="4466" spans="1:23" x14ac:dyDescent="0.2">
      <c r="A4466" s="1" t="s">
        <v>26</v>
      </c>
      <c r="B4466" s="1" t="s">
        <v>4529</v>
      </c>
      <c r="C4466" s="1" t="s">
        <v>22</v>
      </c>
      <c r="D4466" s="1">
        <v>33764</v>
      </c>
      <c r="E4466" s="1" t="s">
        <v>87</v>
      </c>
      <c r="F4466" s="2">
        <v>81991</v>
      </c>
      <c r="G4466" s="2">
        <v>80796</v>
      </c>
      <c r="H4466" s="1" t="s">
        <v>25</v>
      </c>
      <c r="I4466" s="2">
        <v>81991</v>
      </c>
      <c r="J4466" s="1">
        <v>100</v>
      </c>
      <c r="N4466" s="1" t="s">
        <v>4530</v>
      </c>
      <c r="Q4466" s="1" t="s">
        <v>4531</v>
      </c>
      <c r="T4466" s="1" t="s">
        <v>4529</v>
      </c>
      <c r="U4466" s="1" t="s">
        <v>22</v>
      </c>
      <c r="V4466" s="1" t="s">
        <v>23</v>
      </c>
      <c r="W4466" s="1">
        <v>33764</v>
      </c>
    </row>
    <row r="4467" spans="1:23" x14ac:dyDescent="0.2">
      <c r="A4467" s="1" t="s">
        <v>26</v>
      </c>
      <c r="B4467" s="1" t="s">
        <v>4542</v>
      </c>
      <c r="C4467" s="1" t="s">
        <v>22</v>
      </c>
      <c r="D4467" s="1">
        <v>33764</v>
      </c>
      <c r="E4467" s="1" t="s">
        <v>40</v>
      </c>
      <c r="F4467" s="2">
        <v>85126</v>
      </c>
      <c r="G4467" s="2">
        <v>95135</v>
      </c>
      <c r="H4467" s="1" t="s">
        <v>25</v>
      </c>
      <c r="I4467" s="2">
        <v>85126</v>
      </c>
      <c r="J4467" s="1">
        <v>100</v>
      </c>
      <c r="N4467" s="1" t="s">
        <v>4543</v>
      </c>
      <c r="Q4467" s="1" t="s">
        <v>4544</v>
      </c>
      <c r="T4467" s="1" t="s">
        <v>4542</v>
      </c>
      <c r="U4467" s="1" t="s">
        <v>22</v>
      </c>
      <c r="V4467" s="1" t="s">
        <v>23</v>
      </c>
      <c r="W4467" s="1">
        <v>33764</v>
      </c>
    </row>
    <row r="4468" spans="1:23" x14ac:dyDescent="0.2">
      <c r="A4468" s="1" t="s">
        <v>26</v>
      </c>
      <c r="B4468" s="1" t="s">
        <v>4545</v>
      </c>
      <c r="C4468" s="1" t="s">
        <v>22</v>
      </c>
      <c r="D4468" s="1">
        <v>33764</v>
      </c>
      <c r="E4468" s="1" t="s">
        <v>90</v>
      </c>
      <c r="F4468" s="2">
        <v>422389</v>
      </c>
      <c r="G4468" s="2">
        <v>443188</v>
      </c>
      <c r="H4468" s="1" t="s">
        <v>48</v>
      </c>
      <c r="I4468" s="2">
        <v>422389</v>
      </c>
      <c r="J4468" s="1">
        <v>100</v>
      </c>
      <c r="N4468" s="1" t="s">
        <v>4546</v>
      </c>
      <c r="Q4468" s="1" t="s">
        <v>4547</v>
      </c>
      <c r="T4468" s="1" t="s">
        <v>4545</v>
      </c>
      <c r="U4468" s="1" t="s">
        <v>22</v>
      </c>
      <c r="V4468" s="1" t="s">
        <v>23</v>
      </c>
      <c r="W4468" s="1">
        <v>33764</v>
      </c>
    </row>
    <row r="4469" spans="1:23" x14ac:dyDescent="0.2">
      <c r="A4469" s="1" t="s">
        <v>26</v>
      </c>
      <c r="B4469" s="1" t="s">
        <v>4548</v>
      </c>
      <c r="C4469" s="1" t="s">
        <v>22</v>
      </c>
      <c r="D4469" s="1">
        <v>33764</v>
      </c>
      <c r="E4469" s="1" t="s">
        <v>4549</v>
      </c>
      <c r="F4469" s="2">
        <v>541833</v>
      </c>
      <c r="G4469" s="2">
        <v>399900</v>
      </c>
      <c r="H4469" s="1" t="s">
        <v>25</v>
      </c>
      <c r="I4469" s="2">
        <v>541833</v>
      </c>
      <c r="J4469" s="1">
        <v>100</v>
      </c>
      <c r="N4469" s="1" t="s">
        <v>4550</v>
      </c>
      <c r="O4469" s="1" t="s">
        <v>4551</v>
      </c>
      <c r="P4469" s="1" t="s">
        <v>4552</v>
      </c>
      <c r="T4469" s="1" t="s">
        <v>4548</v>
      </c>
      <c r="U4469" s="1" t="s">
        <v>22</v>
      </c>
      <c r="V4469" s="1" t="s">
        <v>23</v>
      </c>
      <c r="W4469" s="1">
        <v>33764</v>
      </c>
    </row>
    <row r="4470" spans="1:23" x14ac:dyDescent="0.2">
      <c r="A4470" s="1" t="s">
        <v>26</v>
      </c>
      <c r="B4470" s="1" t="s">
        <v>4553</v>
      </c>
      <c r="C4470" s="1" t="s">
        <v>22</v>
      </c>
      <c r="D4470" s="1">
        <v>33764</v>
      </c>
      <c r="E4470" s="1" t="s">
        <v>576</v>
      </c>
      <c r="F4470" s="2">
        <v>182705</v>
      </c>
      <c r="G4470" s="2">
        <v>191078</v>
      </c>
      <c r="H4470" s="1" t="s">
        <v>25</v>
      </c>
      <c r="I4470" s="2">
        <v>182705</v>
      </c>
      <c r="J4470" s="1">
        <v>100</v>
      </c>
      <c r="N4470" s="1" t="s">
        <v>4555</v>
      </c>
      <c r="Q4470" s="1" t="s">
        <v>4556</v>
      </c>
      <c r="T4470" s="1" t="s">
        <v>4554</v>
      </c>
      <c r="U4470" s="1" t="s">
        <v>440</v>
      </c>
      <c r="V4470" s="1" t="s">
        <v>39</v>
      </c>
      <c r="W4470" s="1">
        <v>2638</v>
      </c>
    </row>
    <row r="4471" spans="1:23" x14ac:dyDescent="0.2">
      <c r="A4471" s="1" t="s">
        <v>26</v>
      </c>
      <c r="B4471" s="1" t="s">
        <v>4557</v>
      </c>
      <c r="C4471" s="1" t="s">
        <v>22</v>
      </c>
      <c r="D4471" s="1">
        <v>33764</v>
      </c>
      <c r="E4471" s="1" t="s">
        <v>40</v>
      </c>
      <c r="F4471" s="2">
        <v>81887</v>
      </c>
      <c r="G4471" s="2">
        <v>90305</v>
      </c>
      <c r="H4471" s="1" t="s">
        <v>25</v>
      </c>
      <c r="I4471" s="2">
        <v>81887</v>
      </c>
      <c r="J4471" s="1">
        <v>100</v>
      </c>
      <c r="N4471" s="1" t="s">
        <v>4558</v>
      </c>
      <c r="Q4471" s="1" t="s">
        <v>4559</v>
      </c>
      <c r="T4471" s="1" t="s">
        <v>4557</v>
      </c>
      <c r="U4471" s="1" t="s">
        <v>22</v>
      </c>
      <c r="V4471" s="1" t="s">
        <v>23</v>
      </c>
      <c r="W4471" s="1">
        <v>33764</v>
      </c>
    </row>
    <row r="4472" spans="1:23" x14ac:dyDescent="0.2">
      <c r="A4472" s="1" t="s">
        <v>26</v>
      </c>
      <c r="B4472" s="1" t="s">
        <v>4570</v>
      </c>
      <c r="C4472" s="1" t="s">
        <v>22</v>
      </c>
      <c r="D4472" s="1">
        <v>33764</v>
      </c>
      <c r="E4472" s="1" t="s">
        <v>107</v>
      </c>
      <c r="F4472" s="2">
        <v>279766</v>
      </c>
      <c r="G4472" s="2">
        <v>274818</v>
      </c>
      <c r="H4472" s="1" t="s">
        <v>25</v>
      </c>
      <c r="I4472" s="2">
        <v>279766</v>
      </c>
      <c r="J4472" s="1">
        <v>100</v>
      </c>
      <c r="N4472" s="1" t="s">
        <v>4573</v>
      </c>
      <c r="Q4472" s="1" t="s">
        <v>4574</v>
      </c>
      <c r="T4472" s="1" t="s">
        <v>4571</v>
      </c>
      <c r="U4472" s="1" t="s">
        <v>4572</v>
      </c>
      <c r="V4472" s="1" t="s">
        <v>1919</v>
      </c>
      <c r="W4472" s="1">
        <v>75024</v>
      </c>
    </row>
    <row r="4473" spans="1:23" x14ac:dyDescent="0.2">
      <c r="A4473" s="1" t="s">
        <v>26</v>
      </c>
      <c r="B4473" s="1" t="s">
        <v>4577</v>
      </c>
      <c r="C4473" s="1" t="s">
        <v>22</v>
      </c>
      <c r="D4473" s="1">
        <v>33764</v>
      </c>
      <c r="E4473" s="1" t="s">
        <v>532</v>
      </c>
      <c r="F4473" s="2">
        <v>530442</v>
      </c>
      <c r="G4473" s="2">
        <v>579360</v>
      </c>
      <c r="H4473" s="1" t="s">
        <v>25</v>
      </c>
      <c r="I4473" s="2">
        <v>530442</v>
      </c>
      <c r="J4473" s="1">
        <v>100</v>
      </c>
      <c r="N4473" s="1" t="s">
        <v>4578</v>
      </c>
      <c r="O4473" s="1" t="s">
        <v>4579</v>
      </c>
      <c r="P4473" s="1" t="s">
        <v>4580</v>
      </c>
      <c r="Q4473" s="1" t="s">
        <v>4581</v>
      </c>
      <c r="R4473" s="1" t="s">
        <v>4582</v>
      </c>
      <c r="S4473" s="1" t="s">
        <v>4583</v>
      </c>
      <c r="T4473" s="1" t="s">
        <v>4577</v>
      </c>
      <c r="U4473" s="1" t="s">
        <v>22</v>
      </c>
      <c r="V4473" s="1" t="s">
        <v>23</v>
      </c>
      <c r="W4473" s="1">
        <v>33764</v>
      </c>
    </row>
    <row r="4474" spans="1:23" x14ac:dyDescent="0.2">
      <c r="A4474" s="1" t="s">
        <v>26</v>
      </c>
      <c r="B4474" s="1" t="s">
        <v>4584</v>
      </c>
      <c r="C4474" s="1" t="s">
        <v>22</v>
      </c>
      <c r="D4474" s="1">
        <v>33764</v>
      </c>
      <c r="E4474" s="1" t="s">
        <v>150</v>
      </c>
      <c r="F4474" s="2">
        <v>91622</v>
      </c>
      <c r="G4474" s="2">
        <v>114900</v>
      </c>
      <c r="H4474" s="1" t="s">
        <v>25</v>
      </c>
      <c r="I4474" s="2">
        <v>91622</v>
      </c>
      <c r="J4474" s="1">
        <v>100</v>
      </c>
      <c r="N4474" s="1" t="s">
        <v>4586</v>
      </c>
      <c r="T4474" s="1" t="s">
        <v>4585</v>
      </c>
      <c r="U4474" s="1" t="s">
        <v>22</v>
      </c>
      <c r="V4474" s="1" t="s">
        <v>23</v>
      </c>
      <c r="W4474" s="1">
        <v>33764</v>
      </c>
    </row>
    <row r="4475" spans="1:23" x14ac:dyDescent="0.2">
      <c r="A4475" s="1" t="s">
        <v>26</v>
      </c>
      <c r="B4475" s="1" t="s">
        <v>4604</v>
      </c>
      <c r="C4475" s="1" t="s">
        <v>22</v>
      </c>
      <c r="D4475" s="1">
        <v>33764</v>
      </c>
      <c r="E4475" s="1" t="s">
        <v>4606</v>
      </c>
      <c r="F4475" s="2">
        <v>961773</v>
      </c>
      <c r="G4475" s="2">
        <v>963047</v>
      </c>
      <c r="H4475" s="1" t="s">
        <v>48</v>
      </c>
      <c r="I4475" s="2">
        <v>961773</v>
      </c>
      <c r="J4475" s="1">
        <v>100</v>
      </c>
      <c r="N4475" s="1" t="s">
        <v>4607</v>
      </c>
      <c r="T4475" s="1" t="s">
        <v>4605</v>
      </c>
      <c r="U4475" s="1" t="s">
        <v>22</v>
      </c>
      <c r="V4475" s="1" t="s">
        <v>23</v>
      </c>
      <c r="W4475" s="1">
        <v>33756</v>
      </c>
    </row>
    <row r="4476" spans="1:23" x14ac:dyDescent="0.2">
      <c r="A4476" s="1" t="s">
        <v>26</v>
      </c>
      <c r="B4476" s="1" t="s">
        <v>4608</v>
      </c>
      <c r="C4476" s="1" t="s">
        <v>22</v>
      </c>
      <c r="D4476" s="1">
        <v>33764</v>
      </c>
      <c r="E4476" s="1" t="s">
        <v>107</v>
      </c>
      <c r="F4476" s="2">
        <v>238433</v>
      </c>
      <c r="G4476" s="2">
        <v>218791</v>
      </c>
      <c r="H4476" s="1" t="s">
        <v>25</v>
      </c>
      <c r="I4476" s="2">
        <v>238433</v>
      </c>
      <c r="J4476" s="1">
        <v>100</v>
      </c>
      <c r="N4476" s="1" t="s">
        <v>4610</v>
      </c>
      <c r="Q4476" s="1" t="s">
        <v>4611</v>
      </c>
      <c r="T4476" s="1" t="s">
        <v>4609</v>
      </c>
      <c r="U4476" s="1" t="s">
        <v>913</v>
      </c>
      <c r="V4476" s="1" t="s">
        <v>914</v>
      </c>
      <c r="W4476" s="1">
        <v>40513</v>
      </c>
    </row>
    <row r="4477" spans="1:23" x14ac:dyDescent="0.2">
      <c r="A4477" s="1" t="s">
        <v>26</v>
      </c>
      <c r="B4477" s="1" t="s">
        <v>4617</v>
      </c>
      <c r="C4477" s="1" t="s">
        <v>22</v>
      </c>
      <c r="D4477" s="1">
        <v>33764</v>
      </c>
      <c r="E4477" s="1" t="s">
        <v>62</v>
      </c>
      <c r="F4477" s="2">
        <v>373777</v>
      </c>
      <c r="G4477" s="2">
        <v>374110</v>
      </c>
      <c r="H4477" s="1" t="s">
        <v>25</v>
      </c>
      <c r="I4477" s="2">
        <v>373777</v>
      </c>
      <c r="J4477" s="1">
        <v>100</v>
      </c>
      <c r="N4477" s="1" t="s">
        <v>4618</v>
      </c>
      <c r="Q4477" s="1" t="s">
        <v>4619</v>
      </c>
      <c r="T4477" s="1" t="s">
        <v>4617</v>
      </c>
      <c r="U4477" s="1" t="s">
        <v>22</v>
      </c>
      <c r="V4477" s="1" t="s">
        <v>23</v>
      </c>
      <c r="W4477" s="1">
        <v>33764</v>
      </c>
    </row>
    <row r="4478" spans="1:23" x14ac:dyDescent="0.2">
      <c r="A4478" s="1" t="s">
        <v>26</v>
      </c>
      <c r="B4478" s="1" t="s">
        <v>4623</v>
      </c>
      <c r="C4478" s="1" t="s">
        <v>22</v>
      </c>
      <c r="D4478" s="1">
        <v>33764</v>
      </c>
      <c r="E4478" s="1" t="s">
        <v>615</v>
      </c>
      <c r="F4478" s="2">
        <v>326139</v>
      </c>
      <c r="G4478" s="2">
        <v>282687</v>
      </c>
      <c r="H4478" s="1" t="s">
        <v>25</v>
      </c>
      <c r="I4478" s="2">
        <v>326139</v>
      </c>
      <c r="J4478" s="1">
        <v>100</v>
      </c>
      <c r="N4478" s="1" t="s">
        <v>4624</v>
      </c>
      <c r="O4478" s="1" t="s">
        <v>4625</v>
      </c>
      <c r="P4478" s="1" t="s">
        <v>4626</v>
      </c>
      <c r="Q4478" s="1" t="s">
        <v>4627</v>
      </c>
      <c r="R4478" s="1" t="s">
        <v>4628</v>
      </c>
      <c r="S4478" s="1" t="s">
        <v>4629</v>
      </c>
      <c r="T4478" s="1" t="s">
        <v>4623</v>
      </c>
      <c r="U4478" s="1" t="s">
        <v>22</v>
      </c>
      <c r="V4478" s="1" t="s">
        <v>23</v>
      </c>
      <c r="W4478" s="1">
        <v>33764</v>
      </c>
    </row>
    <row r="4479" spans="1:23" x14ac:dyDescent="0.2">
      <c r="A4479" s="1" t="s">
        <v>26</v>
      </c>
      <c r="B4479" s="1" t="s">
        <v>4630</v>
      </c>
      <c r="C4479" s="1" t="s">
        <v>22</v>
      </c>
      <c r="D4479" s="1">
        <v>33764</v>
      </c>
      <c r="E4479" s="1" t="s">
        <v>720</v>
      </c>
      <c r="F4479" s="2">
        <v>384821</v>
      </c>
      <c r="G4479" s="2">
        <v>362163</v>
      </c>
      <c r="H4479" s="1" t="s">
        <v>25</v>
      </c>
      <c r="I4479" s="2">
        <v>384821</v>
      </c>
      <c r="J4479" s="1">
        <v>100</v>
      </c>
      <c r="N4479" s="1" t="s">
        <v>4632</v>
      </c>
      <c r="Q4479" s="1" t="s">
        <v>4633</v>
      </c>
      <c r="T4479" s="1" t="s">
        <v>4631</v>
      </c>
      <c r="U4479" s="1" t="s">
        <v>2277</v>
      </c>
      <c r="V4479" s="1" t="s">
        <v>23</v>
      </c>
      <c r="W4479" s="1">
        <v>33511</v>
      </c>
    </row>
    <row r="4480" spans="1:23" x14ac:dyDescent="0.2">
      <c r="A4480" s="1" t="s">
        <v>26</v>
      </c>
      <c r="B4480" s="1" t="s">
        <v>4634</v>
      </c>
      <c r="C4480" s="1" t="s">
        <v>22</v>
      </c>
      <c r="D4480" s="1">
        <v>33764</v>
      </c>
      <c r="E4480" s="1" t="s">
        <v>107</v>
      </c>
      <c r="F4480" s="2">
        <v>228900</v>
      </c>
      <c r="G4480" s="2">
        <v>226640</v>
      </c>
      <c r="H4480" s="1" t="s">
        <v>25</v>
      </c>
      <c r="I4480" s="2">
        <v>228900</v>
      </c>
      <c r="J4480" s="1">
        <v>100</v>
      </c>
      <c r="N4480" s="1" t="s">
        <v>4637</v>
      </c>
      <c r="Q4480" s="1" t="s">
        <v>4638</v>
      </c>
      <c r="T4480" s="1" t="s">
        <v>4635</v>
      </c>
      <c r="U4480" s="1" t="s">
        <v>4636</v>
      </c>
      <c r="V4480" s="1" t="s">
        <v>914</v>
      </c>
      <c r="W4480" s="1">
        <v>40456</v>
      </c>
    </row>
    <row r="4481" spans="1:23" x14ac:dyDescent="0.2">
      <c r="A4481" s="1" t="s">
        <v>26</v>
      </c>
      <c r="B4481" s="1" t="s">
        <v>4652</v>
      </c>
      <c r="C4481" s="1" t="s">
        <v>22</v>
      </c>
      <c r="D4481" s="1">
        <v>33764</v>
      </c>
      <c r="E4481" s="1" t="s">
        <v>713</v>
      </c>
      <c r="F4481" s="2">
        <v>300247</v>
      </c>
      <c r="G4481" s="2">
        <v>266922</v>
      </c>
      <c r="H4481" s="1" t="s">
        <v>25</v>
      </c>
      <c r="I4481" s="2">
        <v>300247</v>
      </c>
      <c r="J4481" s="1">
        <v>100</v>
      </c>
      <c r="N4481" s="1" t="s">
        <v>4653</v>
      </c>
      <c r="P4481" s="1" t="s">
        <v>4654</v>
      </c>
      <c r="Q4481" s="1" t="s">
        <v>4653</v>
      </c>
      <c r="T4481" s="1" t="s">
        <v>4652</v>
      </c>
      <c r="U4481" s="1" t="s">
        <v>22</v>
      </c>
      <c r="V4481" s="1" t="s">
        <v>23</v>
      </c>
      <c r="W4481" s="1">
        <v>33764</v>
      </c>
    </row>
    <row r="4482" spans="1:23" x14ac:dyDescent="0.2">
      <c r="A4482" s="1" t="s">
        <v>26</v>
      </c>
      <c r="B4482" s="1" t="s">
        <v>4655</v>
      </c>
      <c r="C4482" s="1" t="s">
        <v>22</v>
      </c>
      <c r="D4482" s="1">
        <v>33764</v>
      </c>
      <c r="E4482" s="1" t="s">
        <v>99</v>
      </c>
      <c r="F4482" s="2">
        <v>410025</v>
      </c>
      <c r="G4482" s="2">
        <v>444944</v>
      </c>
      <c r="H4482" s="1" t="s">
        <v>25</v>
      </c>
      <c r="I4482" s="2">
        <v>410025</v>
      </c>
      <c r="J4482" s="1">
        <v>100</v>
      </c>
      <c r="N4482" s="1" t="s">
        <v>4656</v>
      </c>
      <c r="Q4482" s="1" t="s">
        <v>4657</v>
      </c>
      <c r="T4482" s="1" t="s">
        <v>4655</v>
      </c>
      <c r="U4482" s="1" t="s">
        <v>22</v>
      </c>
      <c r="V4482" s="1" t="s">
        <v>23</v>
      </c>
      <c r="W4482" s="1">
        <v>33764</v>
      </c>
    </row>
    <row r="4483" spans="1:23" x14ac:dyDescent="0.2">
      <c r="A4483" s="1" t="s">
        <v>26</v>
      </c>
      <c r="B4483" s="1" t="s">
        <v>4658</v>
      </c>
      <c r="C4483" s="1" t="s">
        <v>22</v>
      </c>
      <c r="D4483" s="1">
        <v>33764</v>
      </c>
      <c r="E4483" s="1" t="s">
        <v>1384</v>
      </c>
      <c r="F4483" s="2">
        <v>572651</v>
      </c>
      <c r="G4483" s="2">
        <v>549175</v>
      </c>
      <c r="H4483" s="1" t="s">
        <v>25</v>
      </c>
      <c r="I4483" s="2">
        <v>572651</v>
      </c>
      <c r="J4483" s="1">
        <v>100</v>
      </c>
      <c r="N4483" s="1" t="s">
        <v>4659</v>
      </c>
      <c r="O4483" s="1" t="s">
        <v>4660</v>
      </c>
      <c r="P4483" s="1" t="s">
        <v>4661</v>
      </c>
      <c r="Q4483" s="1" t="s">
        <v>4662</v>
      </c>
      <c r="R4483" s="1" t="s">
        <v>4660</v>
      </c>
      <c r="S4483" s="1" t="s">
        <v>4661</v>
      </c>
      <c r="T4483" s="1" t="s">
        <v>4658</v>
      </c>
      <c r="U4483" s="1" t="s">
        <v>22</v>
      </c>
      <c r="V4483" s="1" t="s">
        <v>23</v>
      </c>
      <c r="W4483" s="1">
        <v>33764</v>
      </c>
    </row>
    <row r="4484" spans="1:23" x14ac:dyDescent="0.2">
      <c r="A4484" s="1" t="s">
        <v>26</v>
      </c>
      <c r="B4484" s="1" t="s">
        <v>4666</v>
      </c>
      <c r="C4484" s="1" t="s">
        <v>22</v>
      </c>
      <c r="D4484" s="1">
        <v>33764</v>
      </c>
      <c r="E4484" s="1" t="s">
        <v>40</v>
      </c>
      <c r="F4484" s="2">
        <v>37401</v>
      </c>
      <c r="G4484" s="2">
        <v>37401</v>
      </c>
      <c r="H4484" s="1" t="s">
        <v>48</v>
      </c>
      <c r="I4484" s="2">
        <v>37401</v>
      </c>
      <c r="J4484" s="1">
        <v>100</v>
      </c>
      <c r="N4484" s="1" t="s">
        <v>131</v>
      </c>
      <c r="T4484" s="1" t="s">
        <v>2939</v>
      </c>
      <c r="U4484" s="1" t="s">
        <v>22</v>
      </c>
      <c r="V4484" s="1" t="s">
        <v>23</v>
      </c>
      <c r="W4484" s="1">
        <v>33764</v>
      </c>
    </row>
    <row r="4485" spans="1:23" x14ac:dyDescent="0.2">
      <c r="A4485" s="1" t="s">
        <v>26</v>
      </c>
      <c r="B4485" s="1" t="s">
        <v>4669</v>
      </c>
      <c r="C4485" s="1" t="s">
        <v>22</v>
      </c>
      <c r="D4485" s="1">
        <v>33764</v>
      </c>
      <c r="E4485" s="1" t="s">
        <v>323</v>
      </c>
      <c r="F4485" s="2">
        <v>99346</v>
      </c>
      <c r="G4485" s="2">
        <v>24000</v>
      </c>
      <c r="H4485" s="1" t="s">
        <v>48</v>
      </c>
      <c r="I4485" s="2">
        <v>99346</v>
      </c>
      <c r="J4485" s="1">
        <v>100</v>
      </c>
      <c r="N4485" s="1" t="s">
        <v>4672</v>
      </c>
      <c r="T4485" s="1" t="s">
        <v>4670</v>
      </c>
      <c r="U4485" s="1" t="s">
        <v>4572</v>
      </c>
      <c r="V4485" s="1" t="s">
        <v>1919</v>
      </c>
      <c r="W4485" s="1">
        <v>75093</v>
      </c>
    </row>
    <row r="4486" spans="1:23" x14ac:dyDescent="0.2">
      <c r="A4486" s="1" t="s">
        <v>26</v>
      </c>
      <c r="B4486" s="1" t="s">
        <v>4675</v>
      </c>
      <c r="C4486" s="1" t="s">
        <v>22</v>
      </c>
      <c r="D4486" s="1">
        <v>33764</v>
      </c>
      <c r="E4486" s="1" t="s">
        <v>1346</v>
      </c>
      <c r="F4486" s="2">
        <v>338018</v>
      </c>
      <c r="G4486" s="2">
        <v>294503</v>
      </c>
      <c r="H4486" s="1" t="s">
        <v>48</v>
      </c>
      <c r="I4486" s="2">
        <v>338018</v>
      </c>
      <c r="J4486" s="1">
        <v>100</v>
      </c>
      <c r="N4486" s="1" t="s">
        <v>4678</v>
      </c>
      <c r="T4486" s="1" t="s">
        <v>4676</v>
      </c>
      <c r="U4486" s="1" t="s">
        <v>4677</v>
      </c>
      <c r="V4486" s="1" t="s">
        <v>23</v>
      </c>
      <c r="W4486" s="1">
        <v>33062</v>
      </c>
    </row>
    <row r="4487" spans="1:23" x14ac:dyDescent="0.2">
      <c r="A4487" s="1" t="s">
        <v>26</v>
      </c>
      <c r="B4487" s="1" t="s">
        <v>4679</v>
      </c>
      <c r="C4487" s="1" t="s">
        <v>22</v>
      </c>
      <c r="D4487" s="1">
        <v>33764</v>
      </c>
      <c r="E4487" s="1" t="s">
        <v>107</v>
      </c>
      <c r="F4487" s="2">
        <v>253283</v>
      </c>
      <c r="G4487" s="2">
        <v>255170</v>
      </c>
      <c r="H4487" s="1" t="s">
        <v>25</v>
      </c>
      <c r="I4487" s="2">
        <v>253283</v>
      </c>
      <c r="J4487" s="1">
        <v>100</v>
      </c>
      <c r="N4487" s="1" t="s">
        <v>4680</v>
      </c>
      <c r="O4487" s="1" t="s">
        <v>4681</v>
      </c>
      <c r="P4487" s="1" t="s">
        <v>4682</v>
      </c>
      <c r="T4487" s="1" t="s">
        <v>4679</v>
      </c>
      <c r="U4487" s="1" t="s">
        <v>22</v>
      </c>
      <c r="V4487" s="1" t="s">
        <v>23</v>
      </c>
      <c r="W4487" s="1">
        <v>33764</v>
      </c>
    </row>
    <row r="4488" spans="1:23" x14ac:dyDescent="0.2">
      <c r="A4488" s="1" t="s">
        <v>26</v>
      </c>
      <c r="B4488" s="1" t="s">
        <v>4683</v>
      </c>
      <c r="C4488" s="1" t="s">
        <v>22</v>
      </c>
      <c r="D4488" s="1">
        <v>33764</v>
      </c>
      <c r="E4488" s="1" t="s">
        <v>172</v>
      </c>
      <c r="F4488" s="2">
        <v>106897</v>
      </c>
      <c r="G4488" s="2">
        <v>78904</v>
      </c>
      <c r="H4488" s="1" t="s">
        <v>25</v>
      </c>
      <c r="I4488" s="2">
        <v>106897</v>
      </c>
      <c r="J4488" s="1">
        <v>100</v>
      </c>
      <c r="N4488" s="1" t="s">
        <v>4684</v>
      </c>
      <c r="Q4488" s="1" t="s">
        <v>4685</v>
      </c>
      <c r="T4488" s="1" t="s">
        <v>4683</v>
      </c>
      <c r="U4488" s="1" t="s">
        <v>22</v>
      </c>
      <c r="V4488" s="1" t="s">
        <v>23</v>
      </c>
      <c r="W4488" s="1">
        <v>33764</v>
      </c>
    </row>
    <row r="4489" spans="1:23" x14ac:dyDescent="0.2">
      <c r="A4489" s="1" t="s">
        <v>26</v>
      </c>
      <c r="B4489" s="1" t="s">
        <v>4686</v>
      </c>
      <c r="C4489" s="1" t="s">
        <v>22</v>
      </c>
      <c r="D4489" s="1">
        <v>33764</v>
      </c>
      <c r="E4489" s="1" t="s">
        <v>90</v>
      </c>
      <c r="F4489" s="2">
        <v>397013</v>
      </c>
      <c r="G4489" s="2">
        <v>401942</v>
      </c>
      <c r="H4489" s="1" t="s">
        <v>25</v>
      </c>
      <c r="I4489" s="2">
        <v>397013</v>
      </c>
      <c r="J4489" s="1">
        <v>100</v>
      </c>
      <c r="N4489" s="1" t="s">
        <v>4687</v>
      </c>
      <c r="O4489" s="1" t="s">
        <v>4688</v>
      </c>
      <c r="P4489" s="1" t="s">
        <v>4689</v>
      </c>
      <c r="T4489" s="1" t="s">
        <v>4686</v>
      </c>
      <c r="U4489" s="1" t="s">
        <v>22</v>
      </c>
      <c r="V4489" s="1" t="s">
        <v>23</v>
      </c>
      <c r="W4489" s="1">
        <v>33764</v>
      </c>
    </row>
    <row r="4490" spans="1:23" x14ac:dyDescent="0.2">
      <c r="A4490" s="1" t="s">
        <v>26</v>
      </c>
      <c r="B4490" s="1" t="s">
        <v>4690</v>
      </c>
      <c r="C4490" s="1" t="s">
        <v>22</v>
      </c>
      <c r="D4490" s="1">
        <v>33764</v>
      </c>
      <c r="E4490" s="1" t="s">
        <v>218</v>
      </c>
      <c r="F4490" s="2">
        <v>344681</v>
      </c>
      <c r="G4490" s="2">
        <v>289900</v>
      </c>
      <c r="H4490" s="1" t="s">
        <v>25</v>
      </c>
      <c r="I4490" s="2">
        <v>344681</v>
      </c>
      <c r="J4490" s="1">
        <v>100</v>
      </c>
      <c r="N4490" s="1" t="s">
        <v>4691</v>
      </c>
      <c r="Q4490" s="1" t="s">
        <v>4692</v>
      </c>
      <c r="T4490" s="1" t="s">
        <v>4690</v>
      </c>
      <c r="U4490" s="1" t="s">
        <v>22</v>
      </c>
      <c r="V4490" s="1" t="s">
        <v>23</v>
      </c>
      <c r="W4490" s="1">
        <v>33764</v>
      </c>
    </row>
    <row r="4491" spans="1:23" x14ac:dyDescent="0.2">
      <c r="A4491" s="1" t="s">
        <v>26</v>
      </c>
      <c r="B4491" s="1" t="s">
        <v>4698</v>
      </c>
      <c r="C4491" s="1" t="s">
        <v>22</v>
      </c>
      <c r="D4491" s="1">
        <v>33764</v>
      </c>
      <c r="E4491" s="1" t="s">
        <v>772</v>
      </c>
      <c r="F4491" s="2">
        <v>410013</v>
      </c>
      <c r="G4491" s="2">
        <v>406221</v>
      </c>
      <c r="H4491" s="1" t="s">
        <v>25</v>
      </c>
      <c r="I4491" s="2">
        <v>410013</v>
      </c>
      <c r="J4491" s="1">
        <v>100</v>
      </c>
      <c r="N4491" s="1" t="s">
        <v>4699</v>
      </c>
      <c r="P4491" s="1" t="s">
        <v>4700</v>
      </c>
      <c r="T4491" s="1" t="s">
        <v>4698</v>
      </c>
      <c r="U4491" s="1" t="s">
        <v>22</v>
      </c>
      <c r="V4491" s="1" t="s">
        <v>23</v>
      </c>
      <c r="W4491" s="1">
        <v>33764</v>
      </c>
    </row>
    <row r="4492" spans="1:23" x14ac:dyDescent="0.2">
      <c r="A4492" s="1" t="s">
        <v>26</v>
      </c>
      <c r="B4492" s="1" t="s">
        <v>4702</v>
      </c>
      <c r="C4492" s="1" t="s">
        <v>22</v>
      </c>
      <c r="D4492" s="1">
        <v>33764</v>
      </c>
      <c r="E4492" s="1" t="s">
        <v>99</v>
      </c>
      <c r="F4492" s="2">
        <v>349208</v>
      </c>
      <c r="G4492" s="2">
        <v>374651</v>
      </c>
      <c r="H4492" s="1" t="s">
        <v>25</v>
      </c>
      <c r="I4492" s="2">
        <v>349208</v>
      </c>
      <c r="J4492" s="1">
        <v>100</v>
      </c>
      <c r="N4492" s="1" t="s">
        <v>4703</v>
      </c>
      <c r="Q4492" s="1" t="s">
        <v>4703</v>
      </c>
      <c r="T4492" s="1" t="s">
        <v>4702</v>
      </c>
      <c r="U4492" s="1" t="s">
        <v>22</v>
      </c>
      <c r="V4492" s="1" t="s">
        <v>23</v>
      </c>
      <c r="W4492" s="1">
        <v>33764</v>
      </c>
    </row>
    <row r="4493" spans="1:23" x14ac:dyDescent="0.2">
      <c r="A4493" s="1" t="s">
        <v>26</v>
      </c>
      <c r="B4493" s="1" t="s">
        <v>4709</v>
      </c>
      <c r="C4493" s="1" t="s">
        <v>22</v>
      </c>
      <c r="D4493" s="1">
        <v>33764</v>
      </c>
      <c r="E4493" s="1" t="s">
        <v>554</v>
      </c>
      <c r="F4493" s="2">
        <v>272083</v>
      </c>
      <c r="G4493" s="2">
        <v>244362</v>
      </c>
      <c r="H4493" s="1" t="s">
        <v>25</v>
      </c>
      <c r="I4493" s="2">
        <v>272083</v>
      </c>
      <c r="J4493" s="1">
        <v>100</v>
      </c>
      <c r="N4493" s="1" t="s">
        <v>4710</v>
      </c>
      <c r="Q4493" s="1" t="s">
        <v>4711</v>
      </c>
      <c r="T4493" s="1" t="s">
        <v>4709</v>
      </c>
      <c r="U4493" s="1" t="s">
        <v>22</v>
      </c>
      <c r="V4493" s="1" t="s">
        <v>23</v>
      </c>
      <c r="W4493" s="1">
        <v>33764</v>
      </c>
    </row>
    <row r="4494" spans="1:23" x14ac:dyDescent="0.2">
      <c r="A4494" s="1" t="s">
        <v>26</v>
      </c>
      <c r="B4494" s="1" t="s">
        <v>4723</v>
      </c>
      <c r="C4494" s="1" t="s">
        <v>22</v>
      </c>
      <c r="D4494" s="1">
        <v>33764</v>
      </c>
      <c r="E4494" s="1" t="s">
        <v>90</v>
      </c>
      <c r="F4494" s="2">
        <v>382852</v>
      </c>
      <c r="G4494" s="2">
        <v>370191</v>
      </c>
      <c r="H4494" s="1" t="s">
        <v>25</v>
      </c>
      <c r="I4494" s="2">
        <v>382852</v>
      </c>
      <c r="J4494" s="1">
        <v>100</v>
      </c>
      <c r="N4494" s="1" t="s">
        <v>4724</v>
      </c>
      <c r="P4494" s="1" t="s">
        <v>4725</v>
      </c>
      <c r="T4494" s="1" t="s">
        <v>4723</v>
      </c>
      <c r="U4494" s="1" t="s">
        <v>22</v>
      </c>
      <c r="V4494" s="1" t="s">
        <v>23</v>
      </c>
      <c r="W4494" s="1">
        <v>33764</v>
      </c>
    </row>
    <row r="4495" spans="1:23" x14ac:dyDescent="0.2">
      <c r="A4495" s="1" t="s">
        <v>26</v>
      </c>
      <c r="B4495" s="1" t="s">
        <v>4739</v>
      </c>
      <c r="C4495" s="1" t="s">
        <v>22</v>
      </c>
      <c r="D4495" s="1">
        <v>33764</v>
      </c>
      <c r="E4495" s="1" t="s">
        <v>398</v>
      </c>
      <c r="F4495" s="2">
        <v>361724</v>
      </c>
      <c r="G4495" s="2">
        <v>372131</v>
      </c>
      <c r="H4495" s="1" t="s">
        <v>25</v>
      </c>
      <c r="I4495" s="2">
        <v>361724</v>
      </c>
      <c r="J4495" s="1">
        <v>100</v>
      </c>
      <c r="N4495" s="1" t="s">
        <v>4740</v>
      </c>
      <c r="O4495" s="1" t="s">
        <v>4741</v>
      </c>
      <c r="P4495" s="1" t="s">
        <v>4742</v>
      </c>
      <c r="T4495" s="1" t="s">
        <v>4739</v>
      </c>
      <c r="U4495" s="1" t="s">
        <v>22</v>
      </c>
      <c r="V4495" s="1" t="s">
        <v>23</v>
      </c>
      <c r="W4495" s="1">
        <v>33764</v>
      </c>
    </row>
    <row r="4496" spans="1:23" x14ac:dyDescent="0.2">
      <c r="A4496" s="1" t="s">
        <v>26</v>
      </c>
      <c r="B4496" s="1" t="s">
        <v>4745</v>
      </c>
      <c r="C4496" s="1" t="s">
        <v>22</v>
      </c>
      <c r="D4496" s="1">
        <v>33764</v>
      </c>
      <c r="E4496" s="1" t="s">
        <v>250</v>
      </c>
      <c r="F4496" s="2">
        <v>64076</v>
      </c>
      <c r="G4496" s="2">
        <v>65135</v>
      </c>
      <c r="H4496" s="1" t="s">
        <v>25</v>
      </c>
      <c r="I4496" s="2">
        <v>64076</v>
      </c>
      <c r="J4496" s="1">
        <v>100</v>
      </c>
      <c r="N4496" s="1" t="s">
        <v>4746</v>
      </c>
      <c r="T4496" s="1" t="s">
        <v>4745</v>
      </c>
      <c r="U4496" s="1" t="s">
        <v>22</v>
      </c>
      <c r="V4496" s="1" t="s">
        <v>23</v>
      </c>
      <c r="W4496" s="1">
        <v>33764</v>
      </c>
    </row>
    <row r="4497" spans="1:23" x14ac:dyDescent="0.2">
      <c r="A4497" s="1" t="s">
        <v>26</v>
      </c>
      <c r="B4497" s="1" t="s">
        <v>4747</v>
      </c>
      <c r="C4497" s="1" t="s">
        <v>22</v>
      </c>
      <c r="D4497" s="1">
        <v>33764</v>
      </c>
      <c r="E4497" s="1" t="s">
        <v>323</v>
      </c>
      <c r="F4497" s="2">
        <v>97828</v>
      </c>
      <c r="G4497" s="2">
        <v>39900</v>
      </c>
      <c r="H4497" s="1" t="s">
        <v>25</v>
      </c>
      <c r="I4497" s="2">
        <v>97828</v>
      </c>
      <c r="J4497" s="1">
        <v>100</v>
      </c>
      <c r="N4497" s="1" t="s">
        <v>4749</v>
      </c>
      <c r="T4497" s="1" t="s">
        <v>4748</v>
      </c>
      <c r="U4497" s="1" t="s">
        <v>310</v>
      </c>
      <c r="V4497" s="1" t="s">
        <v>23</v>
      </c>
      <c r="W4497" s="1">
        <v>33774</v>
      </c>
    </row>
    <row r="4498" spans="1:23" x14ac:dyDescent="0.2">
      <c r="A4498" s="1" t="s">
        <v>26</v>
      </c>
      <c r="B4498" s="1" t="s">
        <v>4761</v>
      </c>
      <c r="C4498" s="1" t="s">
        <v>22</v>
      </c>
      <c r="D4498" s="1">
        <v>33764</v>
      </c>
      <c r="E4498" s="1" t="s">
        <v>1826</v>
      </c>
      <c r="F4498" s="2">
        <v>567394</v>
      </c>
      <c r="G4498" s="2">
        <v>570387</v>
      </c>
      <c r="H4498" s="1" t="s">
        <v>25</v>
      </c>
      <c r="I4498" s="2">
        <v>567394</v>
      </c>
      <c r="J4498" s="1">
        <v>100</v>
      </c>
      <c r="N4498" s="1" t="s">
        <v>4762</v>
      </c>
      <c r="Q4498" s="1" t="s">
        <v>4763</v>
      </c>
      <c r="T4498" s="1" t="s">
        <v>4761</v>
      </c>
      <c r="U4498" s="1" t="s">
        <v>22</v>
      </c>
      <c r="V4498" s="1" t="s">
        <v>23</v>
      </c>
      <c r="W4498" s="1">
        <v>33764</v>
      </c>
    </row>
    <row r="4499" spans="1:23" x14ac:dyDescent="0.2">
      <c r="A4499" s="1" t="s">
        <v>26</v>
      </c>
      <c r="B4499" s="1" t="s">
        <v>4769</v>
      </c>
      <c r="C4499" s="1" t="s">
        <v>22</v>
      </c>
      <c r="D4499" s="1">
        <v>33764</v>
      </c>
      <c r="E4499" s="1" t="s">
        <v>390</v>
      </c>
      <c r="F4499" s="2">
        <v>517877</v>
      </c>
      <c r="G4499" s="2">
        <v>538152</v>
      </c>
      <c r="H4499" s="1" t="s">
        <v>48</v>
      </c>
      <c r="I4499" s="2">
        <v>517877</v>
      </c>
      <c r="J4499" s="1">
        <v>100</v>
      </c>
      <c r="N4499" s="1" t="s">
        <v>4771</v>
      </c>
      <c r="T4499" s="1" t="s">
        <v>4770</v>
      </c>
      <c r="U4499" s="1" t="s">
        <v>22</v>
      </c>
      <c r="V4499" s="1" t="s">
        <v>23</v>
      </c>
      <c r="W4499" s="1">
        <v>33762</v>
      </c>
    </row>
    <row r="4500" spans="1:23" x14ac:dyDescent="0.2">
      <c r="A4500" s="1" t="s">
        <v>26</v>
      </c>
      <c r="B4500" s="1" t="s">
        <v>4776</v>
      </c>
      <c r="C4500" s="1" t="s">
        <v>22</v>
      </c>
      <c r="D4500" s="1">
        <v>33764</v>
      </c>
      <c r="E4500" s="1" t="s">
        <v>118</v>
      </c>
      <c r="F4500" s="2">
        <v>292001</v>
      </c>
      <c r="G4500" s="2">
        <v>148900</v>
      </c>
      <c r="H4500" s="1" t="s">
        <v>25</v>
      </c>
      <c r="I4500" s="2">
        <v>292001</v>
      </c>
      <c r="J4500" s="1">
        <v>100</v>
      </c>
      <c r="N4500" s="1" t="s">
        <v>4777</v>
      </c>
      <c r="Q4500" s="1" t="s">
        <v>4778</v>
      </c>
      <c r="T4500" s="1" t="s">
        <v>4776</v>
      </c>
      <c r="U4500" s="1" t="s">
        <v>22</v>
      </c>
      <c r="V4500" s="1" t="s">
        <v>23</v>
      </c>
      <c r="W4500" s="1">
        <v>33764</v>
      </c>
    </row>
    <row r="4501" spans="1:23" x14ac:dyDescent="0.2">
      <c r="A4501" s="1" t="s">
        <v>26</v>
      </c>
      <c r="B4501" s="1" t="s">
        <v>4779</v>
      </c>
      <c r="C4501" s="1" t="s">
        <v>22</v>
      </c>
      <c r="D4501" s="1">
        <v>33764</v>
      </c>
      <c r="E4501" s="1" t="s">
        <v>99</v>
      </c>
      <c r="F4501" s="2">
        <v>331446</v>
      </c>
      <c r="G4501" s="2">
        <v>332895</v>
      </c>
      <c r="H4501" s="1" t="s">
        <v>25</v>
      </c>
      <c r="I4501" s="2">
        <v>331446</v>
      </c>
      <c r="J4501" s="1">
        <v>100</v>
      </c>
      <c r="N4501" s="1" t="s">
        <v>4780</v>
      </c>
      <c r="Q4501" s="1" t="s">
        <v>4781</v>
      </c>
      <c r="T4501" s="1" t="s">
        <v>4779</v>
      </c>
      <c r="U4501" s="1" t="s">
        <v>22</v>
      </c>
      <c r="V4501" s="1" t="s">
        <v>23</v>
      </c>
      <c r="W4501" s="1">
        <v>33764</v>
      </c>
    </row>
    <row r="4502" spans="1:23" x14ac:dyDescent="0.2">
      <c r="A4502" s="1" t="s">
        <v>26</v>
      </c>
      <c r="B4502" s="1" t="s">
        <v>4785</v>
      </c>
      <c r="C4502" s="1" t="s">
        <v>22</v>
      </c>
      <c r="D4502" s="1">
        <v>33764</v>
      </c>
      <c r="E4502" s="1" t="s">
        <v>72</v>
      </c>
      <c r="F4502" s="2">
        <v>430620</v>
      </c>
      <c r="G4502" s="2">
        <v>421801</v>
      </c>
      <c r="H4502" s="1" t="s">
        <v>25</v>
      </c>
      <c r="I4502" s="2">
        <v>430620</v>
      </c>
      <c r="J4502" s="1">
        <v>100</v>
      </c>
      <c r="N4502" s="1" t="s">
        <v>4786</v>
      </c>
      <c r="T4502" s="1" t="s">
        <v>4785</v>
      </c>
      <c r="U4502" s="1" t="s">
        <v>22</v>
      </c>
      <c r="V4502" s="1" t="s">
        <v>23</v>
      </c>
      <c r="W4502" s="1">
        <v>33764</v>
      </c>
    </row>
    <row r="4503" spans="1:23" x14ac:dyDescent="0.2">
      <c r="A4503" s="1" t="s">
        <v>26</v>
      </c>
      <c r="B4503" s="1" t="s">
        <v>4795</v>
      </c>
      <c r="C4503" s="1" t="s">
        <v>22</v>
      </c>
      <c r="D4503" s="1">
        <v>33764</v>
      </c>
      <c r="E4503" s="1" t="s">
        <v>4797</v>
      </c>
      <c r="F4503" s="2">
        <v>566877</v>
      </c>
      <c r="G4503" s="2">
        <v>565004</v>
      </c>
      <c r="H4503" s="1" t="s">
        <v>25</v>
      </c>
      <c r="I4503" s="2">
        <v>566877</v>
      </c>
      <c r="J4503" s="1">
        <v>100</v>
      </c>
      <c r="N4503" s="1" t="s">
        <v>4798</v>
      </c>
      <c r="O4503" s="1" t="s">
        <v>4799</v>
      </c>
      <c r="P4503" s="1" t="s">
        <v>4800</v>
      </c>
      <c r="Q4503" s="1" t="s">
        <v>4798</v>
      </c>
      <c r="T4503" s="1" t="s">
        <v>4796</v>
      </c>
      <c r="U4503" s="1" t="s">
        <v>1998</v>
      </c>
      <c r="V4503" s="1" t="s">
        <v>23</v>
      </c>
      <c r="W4503" s="1">
        <v>34695</v>
      </c>
    </row>
    <row r="4504" spans="1:23" x14ac:dyDescent="0.2">
      <c r="A4504" s="1" t="s">
        <v>26</v>
      </c>
      <c r="B4504" s="1" t="s">
        <v>4801</v>
      </c>
      <c r="C4504" s="1" t="s">
        <v>22</v>
      </c>
      <c r="D4504" s="1">
        <v>33764</v>
      </c>
      <c r="E4504" s="1" t="s">
        <v>87</v>
      </c>
      <c r="F4504" s="2">
        <v>65699</v>
      </c>
      <c r="G4504" s="2">
        <v>66816</v>
      </c>
      <c r="H4504" s="1" t="s">
        <v>25</v>
      </c>
      <c r="I4504" s="2">
        <v>65699</v>
      </c>
      <c r="J4504" s="1">
        <v>100</v>
      </c>
      <c r="N4504" s="1" t="s">
        <v>4802</v>
      </c>
      <c r="Q4504" s="1" t="s">
        <v>4803</v>
      </c>
      <c r="T4504" s="1" t="s">
        <v>4801</v>
      </c>
      <c r="U4504" s="1" t="s">
        <v>22</v>
      </c>
      <c r="V4504" s="1" t="s">
        <v>23</v>
      </c>
      <c r="W4504" s="1">
        <v>33764</v>
      </c>
    </row>
    <row r="4505" spans="1:23" x14ac:dyDescent="0.2">
      <c r="A4505" s="1" t="s">
        <v>26</v>
      </c>
      <c r="B4505" s="1" t="s">
        <v>4804</v>
      </c>
      <c r="C4505" s="1" t="s">
        <v>22</v>
      </c>
      <c r="D4505" s="1">
        <v>33764</v>
      </c>
      <c r="E4505" s="1" t="s">
        <v>1894</v>
      </c>
      <c r="F4505" s="2">
        <v>492927</v>
      </c>
      <c r="G4505" s="2">
        <v>555881</v>
      </c>
      <c r="H4505" s="1" t="s">
        <v>25</v>
      </c>
      <c r="I4505" s="2">
        <v>492927</v>
      </c>
      <c r="J4505" s="1">
        <v>100</v>
      </c>
      <c r="N4505" s="1" t="s">
        <v>4805</v>
      </c>
      <c r="P4505" s="1">
        <v>7272306886</v>
      </c>
      <c r="T4505" s="1" t="s">
        <v>4804</v>
      </c>
      <c r="U4505" s="1" t="s">
        <v>22</v>
      </c>
      <c r="V4505" s="1" t="s">
        <v>23</v>
      </c>
      <c r="W4505" s="1">
        <v>33764</v>
      </c>
    </row>
    <row r="4506" spans="1:23" x14ac:dyDescent="0.2">
      <c r="A4506" s="1" t="s">
        <v>26</v>
      </c>
      <c r="B4506" s="1" t="s">
        <v>4806</v>
      </c>
      <c r="C4506" s="1" t="s">
        <v>22</v>
      </c>
      <c r="D4506" s="1">
        <v>33764</v>
      </c>
      <c r="E4506" s="1" t="s">
        <v>87</v>
      </c>
      <c r="F4506" s="2">
        <v>96489</v>
      </c>
      <c r="G4506" s="2">
        <v>98735</v>
      </c>
      <c r="H4506" s="1" t="s">
        <v>25</v>
      </c>
      <c r="I4506" s="2">
        <v>96489</v>
      </c>
      <c r="J4506" s="1">
        <v>100</v>
      </c>
      <c r="N4506" s="1" t="s">
        <v>4807</v>
      </c>
      <c r="Q4506" s="1" t="s">
        <v>4808</v>
      </c>
      <c r="T4506" s="1" t="s">
        <v>4806</v>
      </c>
      <c r="U4506" s="1" t="s">
        <v>22</v>
      </c>
      <c r="V4506" s="1" t="s">
        <v>23</v>
      </c>
      <c r="W4506" s="1">
        <v>33764</v>
      </c>
    </row>
    <row r="4507" spans="1:23" x14ac:dyDescent="0.2">
      <c r="A4507" s="1" t="s">
        <v>26</v>
      </c>
      <c r="B4507" s="1" t="s">
        <v>4818</v>
      </c>
      <c r="C4507" s="1" t="s">
        <v>22</v>
      </c>
      <c r="D4507" s="1">
        <v>33764</v>
      </c>
      <c r="E4507" s="1" t="s">
        <v>166</v>
      </c>
      <c r="F4507" s="2">
        <v>211946</v>
      </c>
      <c r="G4507" s="2">
        <v>206558</v>
      </c>
      <c r="H4507" s="1" t="s">
        <v>25</v>
      </c>
      <c r="I4507" s="2">
        <v>211946</v>
      </c>
      <c r="J4507" s="1">
        <v>100</v>
      </c>
      <c r="N4507" s="1" t="s">
        <v>4819</v>
      </c>
      <c r="T4507" s="1" t="s">
        <v>4818</v>
      </c>
      <c r="U4507" s="1" t="s">
        <v>22</v>
      </c>
      <c r="V4507" s="1" t="s">
        <v>23</v>
      </c>
      <c r="W4507" s="1">
        <v>33764</v>
      </c>
    </row>
    <row r="4508" spans="1:23" x14ac:dyDescent="0.2">
      <c r="A4508" s="1" t="s">
        <v>26</v>
      </c>
      <c r="B4508" s="1" t="s">
        <v>4824</v>
      </c>
      <c r="C4508" s="1" t="s">
        <v>22</v>
      </c>
      <c r="D4508" s="1">
        <v>33764</v>
      </c>
      <c r="E4508" s="1" t="s">
        <v>87</v>
      </c>
      <c r="F4508" s="2">
        <v>89896</v>
      </c>
      <c r="G4508" s="2">
        <v>90806</v>
      </c>
      <c r="H4508" s="1" t="s">
        <v>25</v>
      </c>
      <c r="I4508" s="2">
        <v>89896</v>
      </c>
      <c r="J4508" s="1">
        <v>100</v>
      </c>
      <c r="N4508" s="1" t="s">
        <v>4825</v>
      </c>
      <c r="P4508" s="1" t="s">
        <v>4826</v>
      </c>
      <c r="T4508" s="1" t="s">
        <v>4824</v>
      </c>
      <c r="U4508" s="1" t="s">
        <v>22</v>
      </c>
      <c r="V4508" s="1" t="s">
        <v>23</v>
      </c>
      <c r="W4508" s="1">
        <v>33764</v>
      </c>
    </row>
    <row r="4509" spans="1:23" x14ac:dyDescent="0.2">
      <c r="A4509" s="1" t="s">
        <v>26</v>
      </c>
      <c r="B4509" s="1" t="s">
        <v>4841</v>
      </c>
      <c r="C4509" s="1" t="s">
        <v>22</v>
      </c>
      <c r="D4509" s="1">
        <v>33764</v>
      </c>
      <c r="E4509" s="1" t="s">
        <v>2570</v>
      </c>
      <c r="F4509" s="2">
        <v>557692</v>
      </c>
      <c r="G4509" s="2">
        <v>548066</v>
      </c>
      <c r="H4509" s="1" t="s">
        <v>48</v>
      </c>
      <c r="I4509" s="2">
        <v>557692</v>
      </c>
      <c r="J4509" s="1">
        <v>100</v>
      </c>
      <c r="N4509" s="1" t="s">
        <v>4842</v>
      </c>
      <c r="T4509" s="1" t="s">
        <v>1353</v>
      </c>
      <c r="U4509" s="1" t="s">
        <v>504</v>
      </c>
      <c r="V4509" s="1" t="s">
        <v>306</v>
      </c>
      <c r="W4509" s="1">
        <v>60606</v>
      </c>
    </row>
    <row r="4510" spans="1:23" x14ac:dyDescent="0.2">
      <c r="A4510" s="1" t="s">
        <v>26</v>
      </c>
      <c r="B4510" s="1" t="s">
        <v>4843</v>
      </c>
      <c r="C4510" s="1" t="s">
        <v>22</v>
      </c>
      <c r="D4510" s="1">
        <v>33764</v>
      </c>
      <c r="E4510" s="1" t="s">
        <v>166</v>
      </c>
      <c r="F4510" s="2">
        <v>217696</v>
      </c>
      <c r="G4510" s="2">
        <v>205945</v>
      </c>
      <c r="H4510" s="1" t="s">
        <v>25</v>
      </c>
      <c r="I4510" s="2">
        <v>217696</v>
      </c>
      <c r="J4510" s="1">
        <v>100</v>
      </c>
      <c r="N4510" s="1" t="s">
        <v>4847</v>
      </c>
      <c r="Q4510" s="1" t="s">
        <v>4848</v>
      </c>
      <c r="T4510" s="1" t="s">
        <v>4844</v>
      </c>
      <c r="U4510" s="1" t="s">
        <v>4845</v>
      </c>
      <c r="V4510" s="1" t="s">
        <v>225</v>
      </c>
      <c r="W4510" s="1" t="s">
        <v>4846</v>
      </c>
    </row>
    <row r="4511" spans="1:23" x14ac:dyDescent="0.2">
      <c r="A4511" s="1" t="s">
        <v>26</v>
      </c>
      <c r="B4511" s="1" t="s">
        <v>4882</v>
      </c>
      <c r="C4511" s="1" t="s">
        <v>22</v>
      </c>
      <c r="D4511" s="1">
        <v>33764</v>
      </c>
      <c r="E4511" s="1" t="s">
        <v>745</v>
      </c>
      <c r="F4511" s="2">
        <v>605778</v>
      </c>
      <c r="G4511" s="2">
        <v>682694</v>
      </c>
      <c r="H4511" s="1" t="s">
        <v>25</v>
      </c>
      <c r="I4511" s="2">
        <v>605778</v>
      </c>
      <c r="J4511" s="1">
        <v>100</v>
      </c>
      <c r="K4511" s="1">
        <v>1.93756960638814</v>
      </c>
      <c r="N4511" s="1" t="s">
        <v>4883</v>
      </c>
      <c r="Q4511" s="1" t="s">
        <v>4884</v>
      </c>
      <c r="T4511" s="1" t="s">
        <v>4882</v>
      </c>
      <c r="U4511" s="1" t="s">
        <v>22</v>
      </c>
      <c r="V4511" s="1" t="s">
        <v>23</v>
      </c>
      <c r="W4511" s="1">
        <v>33764</v>
      </c>
    </row>
    <row r="4512" spans="1:23" x14ac:dyDescent="0.2">
      <c r="A4512" s="1" t="s">
        <v>26</v>
      </c>
      <c r="B4512" s="1" t="s">
        <v>4885</v>
      </c>
      <c r="C4512" s="1" t="s">
        <v>22</v>
      </c>
      <c r="D4512" s="1">
        <v>33764</v>
      </c>
      <c r="E4512" s="1" t="s">
        <v>2418</v>
      </c>
      <c r="F4512" s="2">
        <v>106055</v>
      </c>
      <c r="G4512" s="2">
        <v>112834</v>
      </c>
      <c r="H4512" s="1" t="s">
        <v>25</v>
      </c>
      <c r="I4512" s="2">
        <v>106055</v>
      </c>
      <c r="J4512" s="1">
        <v>100</v>
      </c>
      <c r="N4512" s="1" t="s">
        <v>4886</v>
      </c>
      <c r="Q4512" s="1" t="s">
        <v>4887</v>
      </c>
      <c r="T4512" s="1" t="s">
        <v>4885</v>
      </c>
      <c r="U4512" s="1" t="s">
        <v>22</v>
      </c>
      <c r="V4512" s="1" t="s">
        <v>23</v>
      </c>
      <c r="W4512" s="1">
        <v>33764</v>
      </c>
    </row>
    <row r="4513" spans="1:23" x14ac:dyDescent="0.2">
      <c r="A4513" s="1" t="s">
        <v>26</v>
      </c>
      <c r="B4513" s="1" t="s">
        <v>4894</v>
      </c>
      <c r="C4513" s="1" t="s">
        <v>22</v>
      </c>
      <c r="D4513" s="1">
        <v>33764</v>
      </c>
      <c r="E4513" s="1" t="s">
        <v>90</v>
      </c>
      <c r="F4513" s="2">
        <v>378562</v>
      </c>
      <c r="G4513" s="2">
        <v>375179</v>
      </c>
      <c r="H4513" s="1" t="s">
        <v>25</v>
      </c>
      <c r="I4513" s="2">
        <v>378562</v>
      </c>
      <c r="J4513" s="1">
        <v>100</v>
      </c>
      <c r="N4513" s="1" t="s">
        <v>4895</v>
      </c>
      <c r="O4513" s="1" t="s">
        <v>4896</v>
      </c>
      <c r="P4513" s="1" t="s">
        <v>4897</v>
      </c>
      <c r="Q4513" s="1" t="s">
        <v>4898</v>
      </c>
      <c r="T4513" s="1" t="s">
        <v>4894</v>
      </c>
      <c r="U4513" s="1" t="s">
        <v>22</v>
      </c>
      <c r="V4513" s="1" t="s">
        <v>23</v>
      </c>
      <c r="W4513" s="1">
        <v>33764</v>
      </c>
    </row>
    <row r="4514" spans="1:23" x14ac:dyDescent="0.2">
      <c r="A4514" s="1" t="s">
        <v>26</v>
      </c>
      <c r="B4514" s="1" t="s">
        <v>4904</v>
      </c>
      <c r="C4514" s="1" t="s">
        <v>22</v>
      </c>
      <c r="D4514" s="1">
        <v>33764</v>
      </c>
      <c r="E4514" s="1" t="s">
        <v>532</v>
      </c>
      <c r="F4514" s="2">
        <v>535352</v>
      </c>
      <c r="G4514" s="2">
        <v>506033</v>
      </c>
      <c r="H4514" s="1" t="s">
        <v>25</v>
      </c>
      <c r="I4514" s="2">
        <v>535352</v>
      </c>
      <c r="J4514" s="1">
        <v>100</v>
      </c>
      <c r="N4514" s="1" t="s">
        <v>4905</v>
      </c>
      <c r="O4514" s="1" t="s">
        <v>4906</v>
      </c>
      <c r="P4514" s="1" t="s">
        <v>4907</v>
      </c>
      <c r="Q4514" s="1" t="s">
        <v>4905</v>
      </c>
      <c r="T4514" s="1" t="s">
        <v>4904</v>
      </c>
      <c r="U4514" s="1" t="s">
        <v>22</v>
      </c>
      <c r="V4514" s="1" t="s">
        <v>23</v>
      </c>
      <c r="W4514" s="1">
        <v>33764</v>
      </c>
    </row>
    <row r="4515" spans="1:23" x14ac:dyDescent="0.2">
      <c r="A4515" s="1" t="s">
        <v>26</v>
      </c>
      <c r="B4515" s="1" t="s">
        <v>4908</v>
      </c>
      <c r="C4515" s="1" t="s">
        <v>22</v>
      </c>
      <c r="D4515" s="1">
        <v>33764</v>
      </c>
      <c r="E4515" s="1" t="s">
        <v>154</v>
      </c>
      <c r="F4515" s="2">
        <v>432559</v>
      </c>
      <c r="G4515" s="2">
        <v>432319</v>
      </c>
      <c r="H4515" s="1" t="s">
        <v>48</v>
      </c>
      <c r="I4515" s="2">
        <v>432559</v>
      </c>
      <c r="J4515" s="1">
        <v>100</v>
      </c>
      <c r="N4515" s="1" t="s">
        <v>4911</v>
      </c>
      <c r="T4515" s="1" t="s">
        <v>4909</v>
      </c>
      <c r="U4515" s="1" t="s">
        <v>4910</v>
      </c>
      <c r="V4515" s="1" t="s">
        <v>23</v>
      </c>
      <c r="W4515" s="1">
        <v>33707</v>
      </c>
    </row>
    <row r="4516" spans="1:23" x14ac:dyDescent="0.2">
      <c r="A4516" s="1" t="s">
        <v>26</v>
      </c>
      <c r="B4516" s="1" t="s">
        <v>4912</v>
      </c>
      <c r="C4516" s="1" t="s">
        <v>22</v>
      </c>
      <c r="D4516" s="1">
        <v>33764</v>
      </c>
      <c r="F4516" s="2">
        <v>104739</v>
      </c>
      <c r="G4516" s="2">
        <v>104739</v>
      </c>
      <c r="H4516" s="1" t="s">
        <v>48</v>
      </c>
      <c r="I4516" s="2">
        <v>104739</v>
      </c>
      <c r="J4516" s="1">
        <v>100</v>
      </c>
      <c r="N4516" s="1" t="s">
        <v>2163</v>
      </c>
      <c r="T4516" s="1" t="s">
        <v>4913</v>
      </c>
      <c r="U4516" s="1" t="s">
        <v>2162</v>
      </c>
      <c r="V4516" s="1" t="s">
        <v>23</v>
      </c>
      <c r="W4516" s="1">
        <v>33324</v>
      </c>
    </row>
    <row r="4517" spans="1:23" x14ac:dyDescent="0.2">
      <c r="A4517" s="1" t="s">
        <v>26</v>
      </c>
      <c r="B4517" s="1" t="s">
        <v>4919</v>
      </c>
      <c r="C4517" s="1" t="s">
        <v>22</v>
      </c>
      <c r="D4517" s="1">
        <v>33764</v>
      </c>
      <c r="E4517" s="1" t="s">
        <v>695</v>
      </c>
      <c r="F4517" s="2">
        <v>462433</v>
      </c>
      <c r="G4517" s="2">
        <v>537335</v>
      </c>
      <c r="H4517" s="1" t="s">
        <v>25</v>
      </c>
      <c r="I4517" s="2">
        <v>462433</v>
      </c>
      <c r="J4517" s="1">
        <v>100</v>
      </c>
      <c r="N4517" s="1" t="s">
        <v>4920</v>
      </c>
      <c r="Q4517" s="1" t="s">
        <v>4921</v>
      </c>
      <c r="T4517" s="1" t="s">
        <v>4919</v>
      </c>
      <c r="U4517" s="1" t="s">
        <v>22</v>
      </c>
      <c r="V4517" s="1" t="s">
        <v>23</v>
      </c>
      <c r="W4517" s="1">
        <v>33764</v>
      </c>
    </row>
    <row r="4518" spans="1:23" x14ac:dyDescent="0.2">
      <c r="A4518" s="1" t="s">
        <v>26</v>
      </c>
      <c r="B4518" s="1" t="s">
        <v>4927</v>
      </c>
      <c r="C4518" s="1" t="s">
        <v>22</v>
      </c>
      <c r="D4518" s="1">
        <v>33764</v>
      </c>
      <c r="E4518" s="1" t="s">
        <v>4928</v>
      </c>
      <c r="F4518" s="2">
        <v>546695</v>
      </c>
      <c r="G4518" s="2">
        <v>542623</v>
      </c>
      <c r="H4518" s="1" t="s">
        <v>25</v>
      </c>
      <c r="I4518" s="2">
        <v>546695</v>
      </c>
      <c r="J4518" s="1">
        <v>100</v>
      </c>
      <c r="N4518" s="1" t="s">
        <v>4929</v>
      </c>
      <c r="Q4518" s="1" t="s">
        <v>4930</v>
      </c>
      <c r="T4518" s="1" t="s">
        <v>4927</v>
      </c>
      <c r="U4518" s="1" t="s">
        <v>22</v>
      </c>
      <c r="V4518" s="1" t="s">
        <v>23</v>
      </c>
      <c r="W4518" s="1">
        <v>33764</v>
      </c>
    </row>
    <row r="4519" spans="1:23" x14ac:dyDescent="0.2">
      <c r="A4519" s="1" t="s">
        <v>26</v>
      </c>
      <c r="B4519" s="1" t="s">
        <v>4931</v>
      </c>
      <c r="C4519" s="1" t="s">
        <v>22</v>
      </c>
      <c r="D4519" s="1">
        <v>33764</v>
      </c>
      <c r="E4519" s="1" t="s">
        <v>166</v>
      </c>
      <c r="F4519" s="2">
        <v>217108</v>
      </c>
      <c r="G4519" s="2">
        <v>203413</v>
      </c>
      <c r="H4519" s="1" t="s">
        <v>25</v>
      </c>
      <c r="I4519" s="2">
        <v>217108</v>
      </c>
      <c r="J4519" s="1">
        <v>100</v>
      </c>
      <c r="N4519" s="1" t="s">
        <v>4933</v>
      </c>
      <c r="T4519" s="1" t="s">
        <v>4932</v>
      </c>
      <c r="U4519" s="1" t="s">
        <v>22</v>
      </c>
      <c r="V4519" s="1" t="s">
        <v>23</v>
      </c>
      <c r="W4519" s="1">
        <v>33764</v>
      </c>
    </row>
    <row r="4520" spans="1:23" x14ac:dyDescent="0.2">
      <c r="A4520" s="1" t="s">
        <v>26</v>
      </c>
      <c r="B4520" s="1" t="s">
        <v>4939</v>
      </c>
      <c r="C4520" s="1" t="s">
        <v>22</v>
      </c>
      <c r="D4520" s="1">
        <v>33764</v>
      </c>
      <c r="E4520" s="1" t="s">
        <v>387</v>
      </c>
      <c r="F4520" s="2">
        <v>243803</v>
      </c>
      <c r="G4520" s="2">
        <v>226412</v>
      </c>
      <c r="H4520" s="1" t="s">
        <v>25</v>
      </c>
      <c r="I4520" s="2">
        <v>243803</v>
      </c>
      <c r="J4520" s="1">
        <v>100</v>
      </c>
      <c r="N4520" s="1" t="s">
        <v>4940</v>
      </c>
      <c r="T4520" s="1" t="s">
        <v>4939</v>
      </c>
      <c r="U4520" s="1" t="s">
        <v>22</v>
      </c>
      <c r="V4520" s="1" t="s">
        <v>23</v>
      </c>
      <c r="W4520" s="1">
        <v>33764</v>
      </c>
    </row>
    <row r="4521" spans="1:23" x14ac:dyDescent="0.2">
      <c r="A4521" s="1" t="s">
        <v>26</v>
      </c>
      <c r="B4521" s="1" t="s">
        <v>4941</v>
      </c>
      <c r="C4521" s="1" t="s">
        <v>22</v>
      </c>
      <c r="D4521" s="1">
        <v>33764</v>
      </c>
      <c r="E4521" s="1" t="s">
        <v>250</v>
      </c>
      <c r="F4521" s="2">
        <v>63062</v>
      </c>
      <c r="G4521" s="2">
        <v>64108</v>
      </c>
      <c r="H4521" s="1" t="s">
        <v>25</v>
      </c>
      <c r="I4521" s="2">
        <v>63062</v>
      </c>
      <c r="J4521" s="1">
        <v>100</v>
      </c>
      <c r="N4521" s="1" t="s">
        <v>4942</v>
      </c>
      <c r="Q4521" s="1" t="s">
        <v>4943</v>
      </c>
      <c r="T4521" s="1" t="s">
        <v>4941</v>
      </c>
      <c r="U4521" s="1" t="s">
        <v>22</v>
      </c>
      <c r="V4521" s="1" t="s">
        <v>23</v>
      </c>
      <c r="W4521" s="1">
        <v>33764</v>
      </c>
    </row>
    <row r="4522" spans="1:23" x14ac:dyDescent="0.2">
      <c r="A4522" s="1" t="s">
        <v>26</v>
      </c>
      <c r="B4522" s="1" t="s">
        <v>4962</v>
      </c>
      <c r="C4522" s="1" t="s">
        <v>22</v>
      </c>
      <c r="D4522" s="1">
        <v>33764</v>
      </c>
      <c r="E4522" s="1" t="s">
        <v>193</v>
      </c>
      <c r="F4522" s="2">
        <v>292466</v>
      </c>
      <c r="G4522" s="2">
        <v>249834</v>
      </c>
      <c r="H4522" s="1" t="s">
        <v>25</v>
      </c>
      <c r="I4522" s="2">
        <v>292466</v>
      </c>
      <c r="J4522" s="1">
        <v>100</v>
      </c>
      <c r="N4522" s="1" t="s">
        <v>4963</v>
      </c>
      <c r="Q4522" s="1" t="s">
        <v>4964</v>
      </c>
      <c r="T4522" s="1" t="s">
        <v>4962</v>
      </c>
      <c r="U4522" s="1" t="s">
        <v>22</v>
      </c>
      <c r="V4522" s="1" t="s">
        <v>23</v>
      </c>
      <c r="W4522" s="1">
        <v>33764</v>
      </c>
    </row>
    <row r="4523" spans="1:23" x14ac:dyDescent="0.2">
      <c r="A4523" s="1" t="s">
        <v>26</v>
      </c>
      <c r="B4523" s="1" t="s">
        <v>4965</v>
      </c>
      <c r="C4523" s="1" t="s">
        <v>22</v>
      </c>
      <c r="D4523" s="1">
        <v>33764</v>
      </c>
      <c r="E4523" s="1" t="s">
        <v>213</v>
      </c>
      <c r="F4523" s="2">
        <v>324471</v>
      </c>
      <c r="G4523" s="2">
        <v>317567</v>
      </c>
      <c r="H4523" s="1" t="s">
        <v>25</v>
      </c>
      <c r="I4523" s="2">
        <v>324471</v>
      </c>
      <c r="J4523" s="1">
        <v>100</v>
      </c>
      <c r="N4523" s="1" t="s">
        <v>4966</v>
      </c>
      <c r="O4523" s="1" t="s">
        <v>4967</v>
      </c>
      <c r="P4523" s="1">
        <v>7275317974</v>
      </c>
      <c r="T4523" s="1" t="s">
        <v>4965</v>
      </c>
      <c r="U4523" s="1" t="s">
        <v>22</v>
      </c>
      <c r="V4523" s="1" t="s">
        <v>23</v>
      </c>
      <c r="W4523" s="1">
        <v>33764</v>
      </c>
    </row>
    <row r="4524" spans="1:23" x14ac:dyDescent="0.2">
      <c r="A4524" s="1" t="s">
        <v>26</v>
      </c>
      <c r="B4524" s="1" t="s">
        <v>4968</v>
      </c>
      <c r="C4524" s="1" t="s">
        <v>22</v>
      </c>
      <c r="D4524" s="1">
        <v>33764</v>
      </c>
      <c r="E4524" s="1" t="s">
        <v>621</v>
      </c>
      <c r="F4524" s="2">
        <v>409529</v>
      </c>
      <c r="G4524" s="2">
        <v>421016</v>
      </c>
      <c r="H4524" s="1" t="s">
        <v>25</v>
      </c>
      <c r="I4524" s="2">
        <v>409529</v>
      </c>
      <c r="J4524" s="1">
        <v>100</v>
      </c>
      <c r="N4524" s="1" t="s">
        <v>4969</v>
      </c>
      <c r="O4524" s="1" t="s">
        <v>4970</v>
      </c>
      <c r="P4524" s="1" t="s">
        <v>4971</v>
      </c>
      <c r="T4524" s="1" t="s">
        <v>4968</v>
      </c>
      <c r="U4524" s="1" t="s">
        <v>22</v>
      </c>
      <c r="V4524" s="1" t="s">
        <v>23</v>
      </c>
      <c r="W4524" s="1">
        <v>33764</v>
      </c>
    </row>
    <row r="4525" spans="1:23" x14ac:dyDescent="0.2">
      <c r="A4525" s="1" t="s">
        <v>26</v>
      </c>
      <c r="B4525" s="1" t="s">
        <v>4972</v>
      </c>
      <c r="C4525" s="1" t="s">
        <v>22</v>
      </c>
      <c r="D4525" s="1">
        <v>33764</v>
      </c>
      <c r="E4525" s="1" t="s">
        <v>1484</v>
      </c>
      <c r="F4525" s="2">
        <v>480227</v>
      </c>
      <c r="G4525" s="2">
        <v>498427</v>
      </c>
      <c r="H4525" s="1" t="s">
        <v>25</v>
      </c>
      <c r="I4525" s="2">
        <v>480227</v>
      </c>
      <c r="J4525" s="1">
        <v>100</v>
      </c>
      <c r="N4525" s="1" t="s">
        <v>4973</v>
      </c>
      <c r="O4525" s="1" t="s">
        <v>4974</v>
      </c>
      <c r="Q4525" s="1" t="s">
        <v>4975</v>
      </c>
      <c r="R4525" s="1" t="s">
        <v>4976</v>
      </c>
      <c r="S4525" s="1" t="s">
        <v>4977</v>
      </c>
      <c r="T4525" s="1" t="s">
        <v>4972</v>
      </c>
      <c r="U4525" s="1" t="s">
        <v>22</v>
      </c>
      <c r="V4525" s="1" t="s">
        <v>23</v>
      </c>
      <c r="W4525" s="1">
        <v>33764</v>
      </c>
    </row>
    <row r="4526" spans="1:23" x14ac:dyDescent="0.2">
      <c r="A4526" s="1" t="s">
        <v>26</v>
      </c>
      <c r="B4526" s="1" t="s">
        <v>4991</v>
      </c>
      <c r="C4526" s="1" t="s">
        <v>22</v>
      </c>
      <c r="D4526" s="1">
        <v>33764</v>
      </c>
      <c r="E4526" s="1" t="s">
        <v>432</v>
      </c>
      <c r="F4526" s="2">
        <v>552411</v>
      </c>
      <c r="G4526" s="2">
        <v>525036</v>
      </c>
      <c r="H4526" s="1" t="s">
        <v>25</v>
      </c>
      <c r="I4526" s="2">
        <v>552411</v>
      </c>
      <c r="J4526" s="1">
        <v>100</v>
      </c>
      <c r="N4526" s="1" t="s">
        <v>4992</v>
      </c>
      <c r="P4526" s="1" t="s">
        <v>4993</v>
      </c>
      <c r="T4526" s="1" t="s">
        <v>4991</v>
      </c>
      <c r="U4526" s="1" t="s">
        <v>22</v>
      </c>
      <c r="V4526" s="1" t="s">
        <v>23</v>
      </c>
      <c r="W4526" s="1">
        <v>33764</v>
      </c>
    </row>
    <row r="4527" spans="1:23" x14ac:dyDescent="0.2">
      <c r="A4527" s="1" t="s">
        <v>26</v>
      </c>
      <c r="B4527" s="1" t="s">
        <v>4994</v>
      </c>
      <c r="C4527" s="1" t="s">
        <v>22</v>
      </c>
      <c r="D4527" s="1">
        <v>33764</v>
      </c>
      <c r="E4527" s="1" t="s">
        <v>1380</v>
      </c>
      <c r="F4527" s="2">
        <v>378683</v>
      </c>
      <c r="G4527" s="2">
        <v>362898</v>
      </c>
      <c r="H4527" s="1" t="s">
        <v>25</v>
      </c>
      <c r="I4527" s="2">
        <v>378683</v>
      </c>
      <c r="J4527" s="1">
        <v>100</v>
      </c>
      <c r="N4527" s="1" t="s">
        <v>4995</v>
      </c>
      <c r="Q4527" s="1" t="s">
        <v>4996</v>
      </c>
      <c r="T4527" s="1" t="s">
        <v>4994</v>
      </c>
      <c r="U4527" s="1" t="s">
        <v>22</v>
      </c>
      <c r="V4527" s="1" t="s">
        <v>23</v>
      </c>
      <c r="W4527" s="1">
        <v>33764</v>
      </c>
    </row>
    <row r="4528" spans="1:23" x14ac:dyDescent="0.2">
      <c r="A4528" s="1" t="s">
        <v>26</v>
      </c>
      <c r="B4528" s="1" t="s">
        <v>4997</v>
      </c>
      <c r="C4528" s="1" t="s">
        <v>22</v>
      </c>
      <c r="D4528" s="1">
        <v>33764</v>
      </c>
      <c r="E4528" s="1" t="s">
        <v>311</v>
      </c>
      <c r="F4528" s="2">
        <v>235414</v>
      </c>
      <c r="G4528" s="2">
        <v>219371</v>
      </c>
      <c r="H4528" s="1" t="s">
        <v>25</v>
      </c>
      <c r="I4528" s="2">
        <v>235414</v>
      </c>
      <c r="J4528" s="1">
        <v>100</v>
      </c>
      <c r="N4528" s="1" t="s">
        <v>4998</v>
      </c>
      <c r="Q4528" s="1" t="s">
        <v>4999</v>
      </c>
      <c r="T4528" s="1" t="s">
        <v>4997</v>
      </c>
      <c r="U4528" s="1" t="s">
        <v>22</v>
      </c>
      <c r="V4528" s="1" t="s">
        <v>23</v>
      </c>
      <c r="W4528" s="1">
        <v>33764</v>
      </c>
    </row>
    <row r="4529" spans="1:23" x14ac:dyDescent="0.2">
      <c r="A4529" s="1" t="s">
        <v>26</v>
      </c>
      <c r="B4529" s="1" t="s">
        <v>5008</v>
      </c>
      <c r="C4529" s="1" t="s">
        <v>22</v>
      </c>
      <c r="D4529" s="1">
        <v>33764</v>
      </c>
      <c r="E4529" s="1" t="s">
        <v>112</v>
      </c>
      <c r="F4529" s="2">
        <v>538389</v>
      </c>
      <c r="G4529" s="2">
        <v>512940</v>
      </c>
      <c r="H4529" s="1" t="s">
        <v>25</v>
      </c>
      <c r="I4529" s="2">
        <v>538389</v>
      </c>
      <c r="J4529" s="1">
        <v>100</v>
      </c>
      <c r="N4529" s="1" t="s">
        <v>5009</v>
      </c>
      <c r="T4529" s="1" t="s">
        <v>5008</v>
      </c>
      <c r="U4529" s="1" t="s">
        <v>22</v>
      </c>
      <c r="V4529" s="1" t="s">
        <v>23</v>
      </c>
      <c r="W4529" s="1">
        <v>33764</v>
      </c>
    </row>
    <row r="4530" spans="1:23" x14ac:dyDescent="0.2">
      <c r="A4530" s="1" t="s">
        <v>26</v>
      </c>
      <c r="B4530" s="1" t="s">
        <v>5017</v>
      </c>
      <c r="C4530" s="1" t="s">
        <v>22</v>
      </c>
      <c r="D4530" s="1">
        <v>33764</v>
      </c>
      <c r="E4530" s="1" t="s">
        <v>1396</v>
      </c>
      <c r="F4530" s="2">
        <v>163192</v>
      </c>
      <c r="G4530" s="2">
        <v>149748</v>
      </c>
      <c r="H4530" s="1" t="s">
        <v>48</v>
      </c>
      <c r="I4530" s="2">
        <v>163192</v>
      </c>
      <c r="J4530" s="1">
        <v>100</v>
      </c>
      <c r="N4530" s="1" t="s">
        <v>1397</v>
      </c>
      <c r="T4530" s="1" t="s">
        <v>5018</v>
      </c>
      <c r="U4530" s="1" t="s">
        <v>22</v>
      </c>
      <c r="V4530" s="1" t="s">
        <v>23</v>
      </c>
      <c r="W4530" s="1">
        <v>33758</v>
      </c>
    </row>
    <row r="4531" spans="1:23" x14ac:dyDescent="0.2">
      <c r="A4531" s="1" t="s">
        <v>26</v>
      </c>
      <c r="B4531" s="1" t="s">
        <v>5019</v>
      </c>
      <c r="C4531" s="1" t="s">
        <v>22</v>
      </c>
      <c r="D4531" s="1">
        <v>33764</v>
      </c>
      <c r="E4531" s="1" t="s">
        <v>795</v>
      </c>
      <c r="F4531" s="2">
        <v>167047</v>
      </c>
      <c r="G4531" s="2">
        <v>156264</v>
      </c>
      <c r="H4531" s="1" t="s">
        <v>25</v>
      </c>
      <c r="I4531" s="2">
        <v>167047</v>
      </c>
      <c r="J4531" s="1">
        <v>100</v>
      </c>
      <c r="N4531" s="1" t="s">
        <v>5022</v>
      </c>
      <c r="Q4531" s="1" t="s">
        <v>5023</v>
      </c>
      <c r="T4531" s="1" t="s">
        <v>5020</v>
      </c>
      <c r="U4531" s="1" t="s">
        <v>5021</v>
      </c>
      <c r="V4531" s="1" t="s">
        <v>1632</v>
      </c>
      <c r="W4531" s="1">
        <v>18301</v>
      </c>
    </row>
    <row r="4532" spans="1:23" x14ac:dyDescent="0.2">
      <c r="A4532" s="1" t="s">
        <v>26</v>
      </c>
      <c r="B4532" s="1" t="s">
        <v>5028</v>
      </c>
      <c r="C4532" s="1" t="s">
        <v>22</v>
      </c>
      <c r="D4532" s="1">
        <v>33764</v>
      </c>
      <c r="E4532" s="1" t="s">
        <v>72</v>
      </c>
      <c r="F4532" s="2">
        <v>378892</v>
      </c>
      <c r="G4532" s="2">
        <v>366434</v>
      </c>
      <c r="H4532" s="1" t="s">
        <v>48</v>
      </c>
      <c r="I4532" s="2">
        <v>378892</v>
      </c>
      <c r="J4532" s="1">
        <v>100</v>
      </c>
      <c r="N4532" s="1" t="s">
        <v>5029</v>
      </c>
      <c r="Q4532" s="1" t="s">
        <v>5030</v>
      </c>
      <c r="T4532" s="1" t="s">
        <v>5028</v>
      </c>
      <c r="U4532" s="1" t="s">
        <v>22</v>
      </c>
      <c r="V4532" s="1" t="s">
        <v>23</v>
      </c>
      <c r="W4532" s="1">
        <v>33764</v>
      </c>
    </row>
    <row r="4533" spans="1:23" x14ac:dyDescent="0.2">
      <c r="A4533" s="1" t="s">
        <v>26</v>
      </c>
      <c r="B4533" s="1" t="s">
        <v>5047</v>
      </c>
      <c r="C4533" s="1" t="s">
        <v>22</v>
      </c>
      <c r="D4533" s="1">
        <v>33764</v>
      </c>
      <c r="E4533" s="1" t="s">
        <v>87</v>
      </c>
      <c r="F4533" s="2">
        <v>71341</v>
      </c>
      <c r="G4533" s="2">
        <v>71892</v>
      </c>
      <c r="H4533" s="1" t="s">
        <v>25</v>
      </c>
      <c r="I4533" s="2">
        <v>71341</v>
      </c>
      <c r="J4533" s="1">
        <v>100</v>
      </c>
      <c r="N4533" s="1" t="s">
        <v>5049</v>
      </c>
      <c r="O4533" s="1" t="s">
        <v>5050</v>
      </c>
      <c r="T4533" s="1" t="s">
        <v>5047</v>
      </c>
      <c r="U4533" s="1" t="s">
        <v>22</v>
      </c>
      <c r="V4533" s="1" t="s">
        <v>23</v>
      </c>
      <c r="W4533" s="1">
        <v>33764</v>
      </c>
    </row>
    <row r="4534" spans="1:23" x14ac:dyDescent="0.2">
      <c r="A4534" s="1" t="s">
        <v>26</v>
      </c>
      <c r="B4534" s="1" t="s">
        <v>5051</v>
      </c>
      <c r="C4534" s="1" t="s">
        <v>22</v>
      </c>
      <c r="D4534" s="1">
        <v>33764</v>
      </c>
      <c r="E4534" s="1" t="s">
        <v>87</v>
      </c>
      <c r="F4534" s="2">
        <v>72159</v>
      </c>
      <c r="G4534" s="2">
        <v>72109</v>
      </c>
      <c r="H4534" s="1" t="s">
        <v>25</v>
      </c>
      <c r="I4534" s="2">
        <v>72159</v>
      </c>
      <c r="J4534" s="1">
        <v>100</v>
      </c>
      <c r="N4534" s="1" t="s">
        <v>5052</v>
      </c>
      <c r="Q4534" s="1" t="s">
        <v>5053</v>
      </c>
      <c r="T4534" s="1" t="s">
        <v>5051</v>
      </c>
      <c r="U4534" s="1" t="s">
        <v>22</v>
      </c>
      <c r="V4534" s="1" t="s">
        <v>23</v>
      </c>
      <c r="W4534" s="1">
        <v>33764</v>
      </c>
    </row>
    <row r="4535" spans="1:23" x14ac:dyDescent="0.2">
      <c r="A4535" s="1" t="s">
        <v>26</v>
      </c>
      <c r="B4535" s="1" t="s">
        <v>5054</v>
      </c>
      <c r="C4535" s="1" t="s">
        <v>22</v>
      </c>
      <c r="D4535" s="1">
        <v>33764</v>
      </c>
      <c r="E4535" s="1" t="s">
        <v>532</v>
      </c>
      <c r="F4535" s="2">
        <v>778825</v>
      </c>
      <c r="G4535" s="2">
        <v>862776</v>
      </c>
      <c r="H4535" s="1" t="s">
        <v>48</v>
      </c>
      <c r="I4535" s="2">
        <v>778825</v>
      </c>
      <c r="J4535" s="1">
        <v>100</v>
      </c>
      <c r="N4535" s="1" t="s">
        <v>5055</v>
      </c>
      <c r="Q4535" s="1" t="s">
        <v>5056</v>
      </c>
      <c r="T4535" s="1" t="s">
        <v>5054</v>
      </c>
      <c r="U4535" s="1" t="s">
        <v>22</v>
      </c>
      <c r="V4535" s="1" t="s">
        <v>23</v>
      </c>
      <c r="W4535" s="1">
        <v>33764</v>
      </c>
    </row>
    <row r="4536" spans="1:23" x14ac:dyDescent="0.2">
      <c r="A4536" s="1" t="s">
        <v>26</v>
      </c>
      <c r="B4536" s="1" t="s">
        <v>5063</v>
      </c>
      <c r="C4536" s="1" t="s">
        <v>22</v>
      </c>
      <c r="D4536" s="1">
        <v>33764</v>
      </c>
      <c r="E4536" s="1" t="s">
        <v>172</v>
      </c>
      <c r="F4536" s="2">
        <v>83096</v>
      </c>
      <c r="G4536" s="2">
        <v>83276</v>
      </c>
      <c r="H4536" s="1" t="s">
        <v>25</v>
      </c>
      <c r="I4536" s="2">
        <v>83096</v>
      </c>
      <c r="J4536" s="1">
        <v>100</v>
      </c>
      <c r="N4536" s="1" t="s">
        <v>5064</v>
      </c>
      <c r="T4536" s="1" t="s">
        <v>5063</v>
      </c>
      <c r="U4536" s="1" t="s">
        <v>22</v>
      </c>
      <c r="V4536" s="1" t="s">
        <v>23</v>
      </c>
      <c r="W4536" s="1">
        <v>33764</v>
      </c>
    </row>
    <row r="4537" spans="1:23" x14ac:dyDescent="0.2">
      <c r="A4537" s="1" t="s">
        <v>26</v>
      </c>
      <c r="B4537" s="1" t="s">
        <v>5089</v>
      </c>
      <c r="C4537" s="1" t="s">
        <v>22</v>
      </c>
      <c r="D4537" s="1">
        <v>33764</v>
      </c>
      <c r="E4537" s="1" t="s">
        <v>4112</v>
      </c>
      <c r="F4537" s="2">
        <v>443855</v>
      </c>
      <c r="G4537" s="2">
        <v>438610</v>
      </c>
      <c r="H4537" s="1" t="s">
        <v>25</v>
      </c>
      <c r="I4537" s="2">
        <v>443855</v>
      </c>
      <c r="J4537" s="1">
        <v>100</v>
      </c>
      <c r="N4537" s="1" t="s">
        <v>5090</v>
      </c>
      <c r="O4537" s="1" t="s">
        <v>5091</v>
      </c>
      <c r="P4537" s="1" t="s">
        <v>5092</v>
      </c>
      <c r="Q4537" s="1" t="s">
        <v>5093</v>
      </c>
      <c r="T4537" s="1" t="s">
        <v>5089</v>
      </c>
      <c r="U4537" s="1" t="s">
        <v>22</v>
      </c>
      <c r="V4537" s="1" t="s">
        <v>23</v>
      </c>
      <c r="W4537" s="1">
        <v>33764</v>
      </c>
    </row>
    <row r="4538" spans="1:23" x14ac:dyDescent="0.2">
      <c r="A4538" s="1" t="s">
        <v>26</v>
      </c>
      <c r="B4538" s="1" t="s">
        <v>5096</v>
      </c>
      <c r="C4538" s="1" t="s">
        <v>22</v>
      </c>
      <c r="D4538" s="1">
        <v>33764</v>
      </c>
      <c r="E4538" s="1" t="s">
        <v>338</v>
      </c>
      <c r="F4538" s="2">
        <v>463770</v>
      </c>
      <c r="G4538" s="2">
        <v>437594</v>
      </c>
      <c r="H4538" s="1" t="s">
        <v>25</v>
      </c>
      <c r="I4538" s="2">
        <v>463770</v>
      </c>
      <c r="J4538" s="1">
        <v>100</v>
      </c>
      <c r="N4538" s="1" t="s">
        <v>5097</v>
      </c>
      <c r="O4538" s="1" t="s">
        <v>5098</v>
      </c>
      <c r="P4538" s="1" t="s">
        <v>5099</v>
      </c>
      <c r="T4538" s="1" t="s">
        <v>5096</v>
      </c>
      <c r="U4538" s="1" t="s">
        <v>22</v>
      </c>
      <c r="V4538" s="1" t="s">
        <v>23</v>
      </c>
      <c r="W4538" s="1">
        <v>33764</v>
      </c>
    </row>
    <row r="4539" spans="1:23" x14ac:dyDescent="0.2">
      <c r="A4539" s="1" t="s">
        <v>26</v>
      </c>
      <c r="B4539" s="1" t="s">
        <v>5100</v>
      </c>
      <c r="C4539" s="1" t="s">
        <v>22</v>
      </c>
      <c r="D4539" s="1">
        <v>33764</v>
      </c>
      <c r="E4539" s="1" t="s">
        <v>107</v>
      </c>
      <c r="F4539" s="2">
        <v>373560</v>
      </c>
      <c r="G4539" s="2">
        <v>362931</v>
      </c>
      <c r="H4539" s="1" t="s">
        <v>25</v>
      </c>
      <c r="I4539" s="2">
        <v>373560</v>
      </c>
      <c r="J4539" s="1">
        <v>100</v>
      </c>
      <c r="N4539" s="1" t="s">
        <v>5101</v>
      </c>
      <c r="Q4539" s="1" t="s">
        <v>5102</v>
      </c>
      <c r="T4539" s="1" t="s">
        <v>5100</v>
      </c>
      <c r="U4539" s="1" t="s">
        <v>22</v>
      </c>
      <c r="V4539" s="1" t="s">
        <v>23</v>
      </c>
      <c r="W4539" s="1">
        <v>33764</v>
      </c>
    </row>
    <row r="4540" spans="1:23" x14ac:dyDescent="0.2">
      <c r="A4540" s="1" t="s">
        <v>26</v>
      </c>
      <c r="B4540" s="1" t="s">
        <v>5103</v>
      </c>
      <c r="C4540" s="1" t="s">
        <v>22</v>
      </c>
      <c r="D4540" s="1">
        <v>33764</v>
      </c>
      <c r="E4540" s="1" t="s">
        <v>1343</v>
      </c>
      <c r="F4540" s="2">
        <v>500839</v>
      </c>
      <c r="G4540" s="2">
        <v>528430</v>
      </c>
      <c r="H4540" s="1" t="s">
        <v>25</v>
      </c>
      <c r="I4540" s="2">
        <v>500839</v>
      </c>
      <c r="J4540" s="1">
        <v>100</v>
      </c>
      <c r="N4540" s="1" t="s">
        <v>5104</v>
      </c>
      <c r="O4540" s="1" t="s">
        <v>5105</v>
      </c>
      <c r="P4540" s="1" t="s">
        <v>5106</v>
      </c>
      <c r="Q4540" s="1" t="s">
        <v>5107</v>
      </c>
      <c r="R4540" s="1" t="s">
        <v>5108</v>
      </c>
      <c r="T4540" s="1" t="s">
        <v>5103</v>
      </c>
      <c r="U4540" s="1" t="s">
        <v>22</v>
      </c>
      <c r="V4540" s="1" t="s">
        <v>23</v>
      </c>
      <c r="W4540" s="1">
        <v>33764</v>
      </c>
    </row>
    <row r="4541" spans="1:23" x14ac:dyDescent="0.2">
      <c r="A4541" s="1" t="s">
        <v>26</v>
      </c>
      <c r="B4541" s="1" t="s">
        <v>5109</v>
      </c>
      <c r="C4541" s="1" t="s">
        <v>22</v>
      </c>
      <c r="D4541" s="1">
        <v>33764</v>
      </c>
      <c r="E4541" s="1" t="s">
        <v>99</v>
      </c>
      <c r="F4541" s="2">
        <v>168978</v>
      </c>
      <c r="G4541" s="2">
        <v>202888</v>
      </c>
      <c r="H4541" s="1" t="s">
        <v>25</v>
      </c>
      <c r="I4541" s="2">
        <v>168978</v>
      </c>
      <c r="J4541" s="1">
        <v>100</v>
      </c>
      <c r="N4541" s="1" t="s">
        <v>5110</v>
      </c>
      <c r="P4541" s="1" t="s">
        <v>5111</v>
      </c>
      <c r="Q4541" s="1" t="s">
        <v>5112</v>
      </c>
      <c r="R4541" s="1" t="s">
        <v>5113</v>
      </c>
      <c r="T4541" s="1" t="s">
        <v>5109</v>
      </c>
      <c r="U4541" s="1" t="s">
        <v>22</v>
      </c>
      <c r="V4541" s="1" t="s">
        <v>23</v>
      </c>
      <c r="W4541" s="1">
        <v>33764</v>
      </c>
    </row>
    <row r="4542" spans="1:23" x14ac:dyDescent="0.2">
      <c r="A4542" s="1" t="s">
        <v>26</v>
      </c>
      <c r="B4542" s="1" t="s">
        <v>5116</v>
      </c>
      <c r="C4542" s="1" t="s">
        <v>22</v>
      </c>
      <c r="D4542" s="1">
        <v>33764</v>
      </c>
      <c r="E4542" s="1" t="s">
        <v>576</v>
      </c>
      <c r="F4542" s="2">
        <v>63448</v>
      </c>
      <c r="G4542" s="2">
        <v>135217</v>
      </c>
      <c r="H4542" s="1" t="s">
        <v>25</v>
      </c>
      <c r="I4542" s="2">
        <v>63448</v>
      </c>
      <c r="J4542" s="1">
        <v>100</v>
      </c>
      <c r="N4542" s="1" t="s">
        <v>146</v>
      </c>
    </row>
    <row r="4543" spans="1:23" x14ac:dyDescent="0.2">
      <c r="A4543" s="1" t="s">
        <v>26</v>
      </c>
      <c r="B4543" s="1" t="s">
        <v>5117</v>
      </c>
      <c r="C4543" s="1" t="s">
        <v>22</v>
      </c>
      <c r="D4543" s="1">
        <v>33764</v>
      </c>
      <c r="E4543" s="1" t="s">
        <v>99</v>
      </c>
      <c r="F4543" s="2">
        <v>408371</v>
      </c>
      <c r="G4543" s="2">
        <v>391862</v>
      </c>
      <c r="H4543" s="1" t="s">
        <v>25</v>
      </c>
      <c r="I4543" s="2">
        <v>408371</v>
      </c>
      <c r="J4543" s="1">
        <v>100</v>
      </c>
      <c r="N4543" s="1" t="s">
        <v>5118</v>
      </c>
      <c r="Q4543" s="1" t="s">
        <v>5119</v>
      </c>
      <c r="T4543" s="1" t="s">
        <v>5117</v>
      </c>
      <c r="U4543" s="1" t="s">
        <v>22</v>
      </c>
      <c r="V4543" s="1" t="s">
        <v>23</v>
      </c>
      <c r="W4543" s="1">
        <v>33764</v>
      </c>
    </row>
    <row r="4544" spans="1:23" x14ac:dyDescent="0.2">
      <c r="A4544" s="1" t="s">
        <v>26</v>
      </c>
      <c r="B4544" s="1" t="s">
        <v>5131</v>
      </c>
      <c r="C4544" s="1" t="s">
        <v>22</v>
      </c>
      <c r="D4544" s="1">
        <v>33764</v>
      </c>
      <c r="E4544" s="1" t="s">
        <v>1261</v>
      </c>
      <c r="F4544" s="2">
        <v>403898</v>
      </c>
      <c r="G4544" s="2">
        <v>450997</v>
      </c>
      <c r="H4544" s="1" t="s">
        <v>25</v>
      </c>
      <c r="I4544" s="2">
        <v>403898</v>
      </c>
      <c r="J4544" s="1">
        <v>100</v>
      </c>
      <c r="N4544" s="1" t="s">
        <v>5132</v>
      </c>
      <c r="T4544" s="1" t="s">
        <v>5131</v>
      </c>
      <c r="U4544" s="1" t="s">
        <v>22</v>
      </c>
      <c r="V4544" s="1" t="s">
        <v>23</v>
      </c>
      <c r="W4544" s="1">
        <v>33764</v>
      </c>
    </row>
    <row r="4545" spans="1:23" x14ac:dyDescent="0.2">
      <c r="A4545" s="1" t="s">
        <v>26</v>
      </c>
      <c r="B4545" s="1" t="s">
        <v>5141</v>
      </c>
      <c r="C4545" s="1" t="s">
        <v>22</v>
      </c>
      <c r="D4545" s="1">
        <v>33764</v>
      </c>
      <c r="E4545" s="1" t="s">
        <v>1131</v>
      </c>
      <c r="F4545" s="2">
        <v>430237</v>
      </c>
      <c r="G4545" s="2">
        <v>442433</v>
      </c>
      <c r="H4545" s="1" t="s">
        <v>25</v>
      </c>
      <c r="I4545" s="2">
        <v>430237</v>
      </c>
      <c r="J4545" s="1">
        <v>100</v>
      </c>
      <c r="N4545" s="1" t="s">
        <v>5142</v>
      </c>
      <c r="P4545" s="1" t="s">
        <v>5143</v>
      </c>
      <c r="Q4545" s="1" t="s">
        <v>5144</v>
      </c>
      <c r="S4545" s="1" t="s">
        <v>5145</v>
      </c>
      <c r="T4545" s="1" t="s">
        <v>5141</v>
      </c>
      <c r="U4545" s="1" t="s">
        <v>22</v>
      </c>
      <c r="V4545" s="1" t="s">
        <v>23</v>
      </c>
      <c r="W4545" s="1">
        <v>33764</v>
      </c>
    </row>
    <row r="4546" spans="1:23" x14ac:dyDescent="0.2">
      <c r="A4546" s="1" t="s">
        <v>26</v>
      </c>
      <c r="B4546" s="1" t="s">
        <v>5151</v>
      </c>
      <c r="C4546" s="1" t="s">
        <v>22</v>
      </c>
      <c r="D4546" s="1">
        <v>33764</v>
      </c>
      <c r="E4546" s="1" t="s">
        <v>172</v>
      </c>
      <c r="F4546" s="2">
        <v>77404</v>
      </c>
      <c r="G4546" s="2">
        <v>54900</v>
      </c>
      <c r="H4546" s="1" t="s">
        <v>48</v>
      </c>
      <c r="I4546" s="2">
        <v>77404</v>
      </c>
      <c r="J4546" s="1">
        <v>100</v>
      </c>
      <c r="N4546" s="1" t="s">
        <v>5154</v>
      </c>
      <c r="T4546" s="1" t="s">
        <v>5152</v>
      </c>
      <c r="U4546" s="1" t="s">
        <v>5153</v>
      </c>
      <c r="V4546" s="1" t="s">
        <v>23</v>
      </c>
      <c r="W4546" s="1">
        <v>34652</v>
      </c>
    </row>
    <row r="4547" spans="1:23" x14ac:dyDescent="0.2">
      <c r="A4547" s="1" t="s">
        <v>26</v>
      </c>
      <c r="B4547" s="1" t="s">
        <v>5155</v>
      </c>
      <c r="C4547" s="1" t="s">
        <v>22</v>
      </c>
      <c r="D4547" s="1">
        <v>33764</v>
      </c>
      <c r="E4547" s="1" t="s">
        <v>209</v>
      </c>
      <c r="F4547" s="2">
        <v>103837</v>
      </c>
      <c r="G4547" s="2">
        <v>102847</v>
      </c>
      <c r="H4547" s="1" t="s">
        <v>25</v>
      </c>
      <c r="I4547" s="2">
        <v>103837</v>
      </c>
      <c r="J4547" s="1">
        <v>100</v>
      </c>
      <c r="N4547" s="1" t="s">
        <v>5156</v>
      </c>
      <c r="P4547" s="1">
        <v>7275357932</v>
      </c>
      <c r="T4547" s="1" t="s">
        <v>5155</v>
      </c>
      <c r="U4547" s="1" t="s">
        <v>22</v>
      </c>
      <c r="V4547" s="1" t="s">
        <v>23</v>
      </c>
      <c r="W4547" s="1">
        <v>33764</v>
      </c>
    </row>
    <row r="4548" spans="1:23" x14ac:dyDescent="0.2">
      <c r="A4548" s="1" t="s">
        <v>26</v>
      </c>
      <c r="B4548" s="1" t="s">
        <v>5162</v>
      </c>
      <c r="C4548" s="1" t="s">
        <v>22</v>
      </c>
      <c r="D4548" s="1">
        <v>33764</v>
      </c>
      <c r="E4548" s="1" t="s">
        <v>278</v>
      </c>
      <c r="F4548" s="2">
        <v>130877</v>
      </c>
      <c r="G4548" s="2">
        <v>132810</v>
      </c>
      <c r="H4548" s="1" t="s">
        <v>48</v>
      </c>
      <c r="I4548" s="2">
        <v>130877</v>
      </c>
      <c r="J4548" s="1">
        <v>100</v>
      </c>
      <c r="N4548" s="1" t="s">
        <v>5164</v>
      </c>
      <c r="T4548" s="1" t="s">
        <v>5163</v>
      </c>
      <c r="U4548" s="1" t="s">
        <v>22</v>
      </c>
      <c r="V4548" s="1" t="s">
        <v>23</v>
      </c>
      <c r="W4548" s="1">
        <v>33764</v>
      </c>
    </row>
    <row r="4549" spans="1:23" x14ac:dyDescent="0.2">
      <c r="A4549" s="1" t="s">
        <v>26</v>
      </c>
      <c r="B4549" s="1" t="s">
        <v>5165</v>
      </c>
      <c r="C4549" s="1" t="s">
        <v>22</v>
      </c>
      <c r="D4549" s="1">
        <v>33764</v>
      </c>
      <c r="E4549" s="1" t="s">
        <v>87</v>
      </c>
      <c r="F4549" s="2">
        <v>83390</v>
      </c>
      <c r="G4549" s="2">
        <v>84028</v>
      </c>
      <c r="H4549" s="1" t="s">
        <v>25</v>
      </c>
      <c r="I4549" s="2">
        <v>83390</v>
      </c>
      <c r="J4549" s="1">
        <v>100</v>
      </c>
      <c r="N4549" s="1" t="s">
        <v>5168</v>
      </c>
      <c r="O4549" s="1" t="s">
        <v>5169</v>
      </c>
      <c r="P4549" s="1" t="s">
        <v>5170</v>
      </c>
      <c r="Q4549" s="1" t="s">
        <v>5171</v>
      </c>
      <c r="T4549" s="1" t="s">
        <v>5166</v>
      </c>
      <c r="U4549" s="1" t="s">
        <v>5167</v>
      </c>
      <c r="V4549" s="1" t="s">
        <v>39</v>
      </c>
      <c r="W4549" s="1">
        <v>1923</v>
      </c>
    </row>
    <row r="4550" spans="1:23" x14ac:dyDescent="0.2">
      <c r="A4550" s="1" t="s">
        <v>26</v>
      </c>
      <c r="B4550" s="1" t="s">
        <v>5188</v>
      </c>
      <c r="C4550" s="1" t="s">
        <v>22</v>
      </c>
      <c r="D4550" s="1">
        <v>33764</v>
      </c>
      <c r="E4550" s="1" t="s">
        <v>1036</v>
      </c>
      <c r="F4550" s="2">
        <v>322577</v>
      </c>
      <c r="G4550" s="2">
        <v>310006</v>
      </c>
      <c r="H4550" s="1" t="s">
        <v>25</v>
      </c>
      <c r="I4550" s="2">
        <v>322577</v>
      </c>
      <c r="J4550" s="1">
        <v>100</v>
      </c>
      <c r="N4550" s="1" t="s">
        <v>5189</v>
      </c>
      <c r="O4550" s="1" t="s">
        <v>5190</v>
      </c>
      <c r="P4550" s="1" t="s">
        <v>5191</v>
      </c>
      <c r="Q4550" s="1" t="s">
        <v>5192</v>
      </c>
      <c r="T4550" s="1" t="s">
        <v>5188</v>
      </c>
      <c r="U4550" s="1" t="s">
        <v>22</v>
      </c>
      <c r="V4550" s="1" t="s">
        <v>23</v>
      </c>
      <c r="W4550" s="1">
        <v>33764</v>
      </c>
    </row>
    <row r="4551" spans="1:23" x14ac:dyDescent="0.2">
      <c r="A4551" s="1" t="s">
        <v>26</v>
      </c>
      <c r="B4551" s="1" t="s">
        <v>5193</v>
      </c>
      <c r="C4551" s="1" t="s">
        <v>22</v>
      </c>
      <c r="D4551" s="1">
        <v>33764</v>
      </c>
      <c r="E4551" s="1" t="s">
        <v>193</v>
      </c>
      <c r="F4551" s="2">
        <v>294099</v>
      </c>
      <c r="G4551" s="2">
        <v>253737</v>
      </c>
      <c r="H4551" s="1" t="s">
        <v>25</v>
      </c>
      <c r="I4551" s="2">
        <v>294099</v>
      </c>
      <c r="J4551" s="1">
        <v>100</v>
      </c>
      <c r="N4551" s="1" t="s">
        <v>5194</v>
      </c>
      <c r="O4551" s="1" t="s">
        <v>5195</v>
      </c>
      <c r="P4551" s="1" t="s">
        <v>5196</v>
      </c>
      <c r="Q4551" s="1" t="s">
        <v>5197</v>
      </c>
      <c r="R4551" s="1" t="s">
        <v>5198</v>
      </c>
      <c r="S4551" s="1" t="s">
        <v>5199</v>
      </c>
      <c r="T4551" s="1" t="s">
        <v>5193</v>
      </c>
      <c r="U4551" s="1" t="s">
        <v>22</v>
      </c>
      <c r="V4551" s="1" t="s">
        <v>23</v>
      </c>
      <c r="W4551" s="1">
        <v>33764</v>
      </c>
    </row>
    <row r="4552" spans="1:23" x14ac:dyDescent="0.2">
      <c r="A4552" s="1" t="s">
        <v>26</v>
      </c>
      <c r="B4552" s="1" t="s">
        <v>5203</v>
      </c>
      <c r="C4552" s="1" t="s">
        <v>22</v>
      </c>
      <c r="D4552" s="1">
        <v>33764</v>
      </c>
      <c r="E4552" s="1" t="s">
        <v>1111</v>
      </c>
      <c r="F4552" s="2">
        <v>433274</v>
      </c>
      <c r="G4552" s="2">
        <v>428893</v>
      </c>
      <c r="H4552" s="1" t="s">
        <v>25</v>
      </c>
      <c r="I4552" s="2">
        <v>433274</v>
      </c>
      <c r="J4552" s="1">
        <v>100</v>
      </c>
      <c r="K4552" s="1">
        <v>2.6149892036601399</v>
      </c>
      <c r="N4552" s="1" t="s">
        <v>5205</v>
      </c>
      <c r="T4552" s="1" t="s">
        <v>5204</v>
      </c>
      <c r="U4552" s="1" t="s">
        <v>22</v>
      </c>
      <c r="V4552" s="1" t="s">
        <v>23</v>
      </c>
      <c r="W4552" s="1">
        <v>33756</v>
      </c>
    </row>
    <row r="4553" spans="1:23" x14ac:dyDescent="0.2">
      <c r="A4553" s="1" t="s">
        <v>26</v>
      </c>
      <c r="B4553" s="1" t="s">
        <v>5206</v>
      </c>
      <c r="C4553" s="1" t="s">
        <v>22</v>
      </c>
      <c r="D4553" s="1">
        <v>33764</v>
      </c>
      <c r="E4553" s="1" t="s">
        <v>432</v>
      </c>
      <c r="F4553" s="2">
        <v>659533</v>
      </c>
      <c r="G4553" s="2">
        <v>641444</v>
      </c>
      <c r="H4553" s="1" t="s">
        <v>25</v>
      </c>
      <c r="I4553" s="2">
        <v>659533</v>
      </c>
      <c r="J4553" s="1">
        <v>100</v>
      </c>
      <c r="N4553" s="1" t="s">
        <v>5208</v>
      </c>
      <c r="Q4553" s="1" t="s">
        <v>5209</v>
      </c>
      <c r="T4553" s="1" t="s">
        <v>5207</v>
      </c>
      <c r="U4553" s="1" t="s">
        <v>22</v>
      </c>
      <c r="V4553" s="1" t="s">
        <v>23</v>
      </c>
      <c r="W4553" s="1">
        <v>33761</v>
      </c>
    </row>
    <row r="4554" spans="1:23" x14ac:dyDescent="0.2">
      <c r="A4554" s="1" t="s">
        <v>26</v>
      </c>
      <c r="B4554" s="1" t="s">
        <v>5228</v>
      </c>
      <c r="C4554" s="1" t="s">
        <v>22</v>
      </c>
      <c r="D4554" s="1">
        <v>33764</v>
      </c>
      <c r="E4554" s="1" t="s">
        <v>87</v>
      </c>
      <c r="F4554" s="2">
        <v>76284</v>
      </c>
      <c r="G4554" s="2">
        <v>75544</v>
      </c>
      <c r="H4554" s="1" t="s">
        <v>25</v>
      </c>
      <c r="I4554" s="2">
        <v>76284</v>
      </c>
      <c r="J4554" s="1">
        <v>100</v>
      </c>
      <c r="N4554" s="1" t="s">
        <v>5229</v>
      </c>
      <c r="O4554" s="1" t="s">
        <v>5230</v>
      </c>
      <c r="P4554" s="1" t="s">
        <v>5231</v>
      </c>
      <c r="Q4554" s="1" t="s">
        <v>5232</v>
      </c>
      <c r="T4554" s="1" t="s">
        <v>5228</v>
      </c>
      <c r="U4554" s="1" t="s">
        <v>22</v>
      </c>
      <c r="V4554" s="1" t="s">
        <v>23</v>
      </c>
      <c r="W4554" s="1">
        <v>33764</v>
      </c>
    </row>
    <row r="4555" spans="1:23" x14ac:dyDescent="0.2">
      <c r="A4555" s="1" t="s">
        <v>26</v>
      </c>
      <c r="B4555" s="1" t="s">
        <v>5233</v>
      </c>
      <c r="C4555" s="1" t="s">
        <v>22</v>
      </c>
      <c r="D4555" s="1">
        <v>33764</v>
      </c>
      <c r="E4555" s="1" t="s">
        <v>24</v>
      </c>
      <c r="F4555" s="2">
        <v>451521</v>
      </c>
      <c r="G4555" s="2">
        <v>471628</v>
      </c>
      <c r="H4555" s="1" t="s">
        <v>25</v>
      </c>
      <c r="I4555" s="2">
        <v>451521</v>
      </c>
      <c r="J4555" s="1">
        <v>100</v>
      </c>
      <c r="N4555" s="1" t="s">
        <v>5234</v>
      </c>
      <c r="P4555" s="1" t="s">
        <v>5235</v>
      </c>
      <c r="Q4555" s="1" t="s">
        <v>5236</v>
      </c>
      <c r="T4555" s="1" t="s">
        <v>5233</v>
      </c>
      <c r="U4555" s="1" t="s">
        <v>22</v>
      </c>
      <c r="V4555" s="1" t="s">
        <v>23</v>
      </c>
      <c r="W4555" s="1">
        <v>33764</v>
      </c>
    </row>
    <row r="4556" spans="1:23" x14ac:dyDescent="0.2">
      <c r="A4556" s="1" t="s">
        <v>26</v>
      </c>
      <c r="B4556" s="1" t="s">
        <v>5237</v>
      </c>
      <c r="C4556" s="1" t="s">
        <v>22</v>
      </c>
      <c r="D4556" s="1">
        <v>33764</v>
      </c>
      <c r="E4556" s="1" t="s">
        <v>230</v>
      </c>
      <c r="F4556" s="2">
        <v>399144</v>
      </c>
      <c r="G4556" s="2">
        <v>406547</v>
      </c>
      <c r="H4556" s="1" t="s">
        <v>25</v>
      </c>
      <c r="I4556" s="2">
        <v>399144</v>
      </c>
      <c r="J4556" s="1">
        <v>100</v>
      </c>
      <c r="N4556" s="1" t="s">
        <v>5238</v>
      </c>
      <c r="T4556" s="1" t="s">
        <v>5237</v>
      </c>
      <c r="U4556" s="1" t="s">
        <v>22</v>
      </c>
      <c r="V4556" s="1" t="s">
        <v>23</v>
      </c>
      <c r="W4556" s="1">
        <v>33764</v>
      </c>
    </row>
    <row r="4557" spans="1:23" x14ac:dyDescent="0.2">
      <c r="A4557" s="1" t="s">
        <v>26</v>
      </c>
      <c r="B4557" s="1" t="s">
        <v>5239</v>
      </c>
      <c r="C4557" s="1" t="s">
        <v>22</v>
      </c>
      <c r="D4557" s="1">
        <v>33764</v>
      </c>
      <c r="E4557" s="1" t="s">
        <v>576</v>
      </c>
      <c r="F4557" s="2">
        <v>141895</v>
      </c>
      <c r="G4557" s="2">
        <v>140310</v>
      </c>
      <c r="H4557" s="1" t="s">
        <v>25</v>
      </c>
      <c r="I4557" s="2">
        <v>141895</v>
      </c>
      <c r="J4557" s="1">
        <v>100</v>
      </c>
      <c r="N4557" s="1" t="s">
        <v>5240</v>
      </c>
      <c r="O4557" s="1" t="s">
        <v>5241</v>
      </c>
      <c r="P4557" s="1" t="s">
        <v>5242</v>
      </c>
      <c r="Q4557" s="1" t="s">
        <v>5243</v>
      </c>
      <c r="T4557" s="1" t="s">
        <v>5239</v>
      </c>
      <c r="U4557" s="1" t="s">
        <v>22</v>
      </c>
      <c r="V4557" s="1" t="s">
        <v>23</v>
      </c>
      <c r="W4557" s="1">
        <v>33764</v>
      </c>
    </row>
    <row r="4558" spans="1:23" x14ac:dyDescent="0.2">
      <c r="A4558" s="1" t="s">
        <v>26</v>
      </c>
      <c r="B4558" s="1" t="s">
        <v>5250</v>
      </c>
      <c r="C4558" s="1" t="s">
        <v>22</v>
      </c>
      <c r="D4558" s="1">
        <v>33764</v>
      </c>
      <c r="E4558" s="1" t="s">
        <v>218</v>
      </c>
      <c r="F4558" s="2">
        <v>337960</v>
      </c>
      <c r="G4558" s="2">
        <v>347891</v>
      </c>
      <c r="H4558" s="1" t="s">
        <v>25</v>
      </c>
      <c r="I4558" s="2">
        <v>337960</v>
      </c>
      <c r="J4558" s="1">
        <v>100</v>
      </c>
      <c r="K4558" s="1">
        <v>2.61767737579649</v>
      </c>
      <c r="N4558" s="1" t="s">
        <v>5251</v>
      </c>
      <c r="O4558" s="1" t="s">
        <v>5252</v>
      </c>
      <c r="P4558" s="1" t="s">
        <v>5253</v>
      </c>
      <c r="Q4558" s="1" t="s">
        <v>5254</v>
      </c>
      <c r="T4558" s="1" t="s">
        <v>5250</v>
      </c>
      <c r="U4558" s="1" t="s">
        <v>22</v>
      </c>
      <c r="V4558" s="1" t="s">
        <v>23</v>
      </c>
      <c r="W4558" s="1">
        <v>33764</v>
      </c>
    </row>
    <row r="4559" spans="1:23" x14ac:dyDescent="0.2">
      <c r="A4559" s="1" t="s">
        <v>26</v>
      </c>
      <c r="B4559" s="1" t="s">
        <v>5262</v>
      </c>
      <c r="C4559" s="1" t="s">
        <v>22</v>
      </c>
      <c r="D4559" s="1">
        <v>33764</v>
      </c>
      <c r="E4559" s="1" t="s">
        <v>150</v>
      </c>
      <c r="F4559" s="2">
        <v>145218</v>
      </c>
      <c r="G4559" s="2">
        <v>155744</v>
      </c>
      <c r="H4559" s="1" t="s">
        <v>25</v>
      </c>
      <c r="I4559" s="2">
        <v>145218</v>
      </c>
      <c r="J4559" s="1">
        <v>100</v>
      </c>
      <c r="N4559" s="1" t="s">
        <v>5264</v>
      </c>
      <c r="T4559" s="1" t="s">
        <v>5263</v>
      </c>
      <c r="U4559" s="1" t="s">
        <v>22</v>
      </c>
      <c r="V4559" s="1" t="s">
        <v>23</v>
      </c>
      <c r="W4559" s="1">
        <v>33764</v>
      </c>
    </row>
    <row r="4560" spans="1:23" x14ac:dyDescent="0.2">
      <c r="A4560" s="1" t="s">
        <v>26</v>
      </c>
      <c r="B4560" s="1" t="s">
        <v>5270</v>
      </c>
      <c r="C4560" s="1" t="s">
        <v>22</v>
      </c>
      <c r="D4560" s="1">
        <v>33764</v>
      </c>
      <c r="E4560" s="1" t="s">
        <v>154</v>
      </c>
      <c r="F4560" s="2">
        <v>484792</v>
      </c>
      <c r="G4560" s="2">
        <v>503969</v>
      </c>
      <c r="H4560" s="1" t="s">
        <v>48</v>
      </c>
      <c r="I4560" s="2">
        <v>484792</v>
      </c>
      <c r="J4560" s="1">
        <v>100</v>
      </c>
      <c r="N4560" s="1" t="s">
        <v>5271</v>
      </c>
      <c r="T4560" s="1" t="s">
        <v>3764</v>
      </c>
      <c r="U4560" s="1" t="s">
        <v>3765</v>
      </c>
      <c r="V4560" s="1" t="s">
        <v>1919</v>
      </c>
      <c r="W4560" s="1">
        <v>75201</v>
      </c>
    </row>
    <row r="4561" spans="1:23" x14ac:dyDescent="0.2">
      <c r="A4561" s="1" t="s">
        <v>26</v>
      </c>
      <c r="B4561" s="1" t="s">
        <v>5279</v>
      </c>
      <c r="C4561" s="1" t="s">
        <v>22</v>
      </c>
      <c r="D4561" s="1">
        <v>33764</v>
      </c>
      <c r="E4561" s="1" t="s">
        <v>40</v>
      </c>
      <c r="F4561" s="2">
        <v>79868</v>
      </c>
      <c r="G4561" s="2">
        <v>88963</v>
      </c>
      <c r="H4561" s="1" t="s">
        <v>25</v>
      </c>
      <c r="I4561" s="2">
        <v>79868</v>
      </c>
      <c r="J4561" s="1">
        <v>100</v>
      </c>
      <c r="N4561" s="1" t="s">
        <v>5280</v>
      </c>
      <c r="T4561" s="1" t="s">
        <v>5279</v>
      </c>
      <c r="U4561" s="1" t="s">
        <v>22</v>
      </c>
      <c r="V4561" s="1" t="s">
        <v>23</v>
      </c>
      <c r="W4561" s="1">
        <v>33764</v>
      </c>
    </row>
    <row r="4562" spans="1:23" x14ac:dyDescent="0.2">
      <c r="A4562" s="1" t="s">
        <v>26</v>
      </c>
      <c r="B4562" s="1" t="s">
        <v>5285</v>
      </c>
      <c r="C4562" s="1" t="s">
        <v>22</v>
      </c>
      <c r="D4562" s="1">
        <v>33764</v>
      </c>
      <c r="E4562" s="1" t="s">
        <v>107</v>
      </c>
      <c r="F4562" s="2">
        <v>330242</v>
      </c>
      <c r="G4562" s="2">
        <v>322097</v>
      </c>
      <c r="H4562" s="1" t="s">
        <v>25</v>
      </c>
      <c r="I4562" s="2">
        <v>330242</v>
      </c>
      <c r="J4562" s="1">
        <v>100</v>
      </c>
      <c r="N4562" s="1" t="s">
        <v>5288</v>
      </c>
      <c r="T4562" s="1" t="s">
        <v>5286</v>
      </c>
      <c r="U4562" s="1" t="s">
        <v>5287</v>
      </c>
      <c r="V4562" s="1" t="s">
        <v>68</v>
      </c>
      <c r="W4562" s="1">
        <v>14006</v>
      </c>
    </row>
    <row r="4563" spans="1:23" x14ac:dyDescent="0.2">
      <c r="A4563" s="1" t="s">
        <v>26</v>
      </c>
      <c r="B4563" s="1" t="s">
        <v>5289</v>
      </c>
      <c r="C4563" s="1" t="s">
        <v>22</v>
      </c>
      <c r="D4563" s="1">
        <v>33764</v>
      </c>
      <c r="E4563" s="1" t="s">
        <v>203</v>
      </c>
      <c r="F4563" s="2">
        <v>689599</v>
      </c>
      <c r="G4563" s="2">
        <v>660849</v>
      </c>
      <c r="H4563" s="1" t="s">
        <v>25</v>
      </c>
      <c r="I4563" s="2">
        <v>689599</v>
      </c>
      <c r="J4563" s="1">
        <v>100</v>
      </c>
      <c r="N4563" s="1" t="s">
        <v>5290</v>
      </c>
      <c r="O4563" s="1" t="s">
        <v>5291</v>
      </c>
      <c r="P4563" s="1" t="s">
        <v>5292</v>
      </c>
      <c r="T4563" s="1" t="s">
        <v>5289</v>
      </c>
      <c r="U4563" s="1" t="s">
        <v>22</v>
      </c>
      <c r="V4563" s="1" t="s">
        <v>23</v>
      </c>
      <c r="W4563" s="1">
        <v>33764</v>
      </c>
    </row>
    <row r="4564" spans="1:23" x14ac:dyDescent="0.2">
      <c r="A4564" s="1" t="s">
        <v>26</v>
      </c>
      <c r="B4564" s="1" t="s">
        <v>5293</v>
      </c>
      <c r="C4564" s="1" t="s">
        <v>22</v>
      </c>
      <c r="D4564" s="1">
        <v>33764</v>
      </c>
      <c r="E4564" s="1" t="s">
        <v>107</v>
      </c>
      <c r="F4564" s="2">
        <v>308677</v>
      </c>
      <c r="G4564" s="2">
        <v>310850</v>
      </c>
      <c r="H4564" s="1" t="s">
        <v>25</v>
      </c>
      <c r="I4564" s="2">
        <v>308677</v>
      </c>
      <c r="J4564" s="1">
        <v>100</v>
      </c>
      <c r="N4564" s="1" t="s">
        <v>5295</v>
      </c>
      <c r="Q4564" s="1" t="s">
        <v>5296</v>
      </c>
      <c r="T4564" s="1" t="s">
        <v>5294</v>
      </c>
      <c r="U4564" s="1" t="s">
        <v>892</v>
      </c>
      <c r="V4564" s="1" t="s">
        <v>123</v>
      </c>
      <c r="W4564" s="1">
        <v>6001</v>
      </c>
    </row>
    <row r="4565" spans="1:23" x14ac:dyDescent="0.2">
      <c r="A4565" s="1" t="s">
        <v>26</v>
      </c>
      <c r="B4565" s="1" t="s">
        <v>5302</v>
      </c>
      <c r="C4565" s="1" t="s">
        <v>22</v>
      </c>
      <c r="D4565" s="1">
        <v>33764</v>
      </c>
      <c r="E4565" s="1" t="s">
        <v>90</v>
      </c>
      <c r="F4565" s="2">
        <v>427905</v>
      </c>
      <c r="G4565" s="2">
        <v>412451</v>
      </c>
      <c r="H4565" s="1" t="s">
        <v>25</v>
      </c>
      <c r="I4565" s="2">
        <v>427905</v>
      </c>
      <c r="J4565" s="1">
        <v>100</v>
      </c>
      <c r="N4565" s="1" t="s">
        <v>5303</v>
      </c>
      <c r="T4565" s="1" t="s">
        <v>5302</v>
      </c>
      <c r="U4565" s="1" t="s">
        <v>22</v>
      </c>
      <c r="V4565" s="1" t="s">
        <v>23</v>
      </c>
      <c r="W4565" s="1">
        <v>33764</v>
      </c>
    </row>
    <row r="4566" spans="1:23" x14ac:dyDescent="0.2">
      <c r="A4566" s="1" t="s">
        <v>26</v>
      </c>
      <c r="B4566" s="1" t="s">
        <v>5304</v>
      </c>
      <c r="C4566" s="1" t="s">
        <v>22</v>
      </c>
      <c r="D4566" s="1">
        <v>33764</v>
      </c>
      <c r="E4566" s="1" t="s">
        <v>5306</v>
      </c>
      <c r="F4566" s="2">
        <v>416244</v>
      </c>
      <c r="G4566" s="2">
        <v>416366</v>
      </c>
      <c r="H4566" s="1" t="s">
        <v>25</v>
      </c>
      <c r="I4566" s="2">
        <v>416244</v>
      </c>
      <c r="J4566" s="1">
        <v>100</v>
      </c>
      <c r="N4566" s="1" t="s">
        <v>5307</v>
      </c>
      <c r="Q4566" s="1" t="s">
        <v>5308</v>
      </c>
      <c r="T4566" s="1" t="s">
        <v>5305</v>
      </c>
      <c r="U4566" s="1" t="s">
        <v>22</v>
      </c>
      <c r="V4566" s="1" t="s">
        <v>23</v>
      </c>
      <c r="W4566" s="1">
        <v>33764</v>
      </c>
    </row>
    <row r="4567" spans="1:23" x14ac:dyDescent="0.2">
      <c r="A4567" s="1" t="s">
        <v>26</v>
      </c>
      <c r="B4567" s="1" t="s">
        <v>5316</v>
      </c>
      <c r="C4567" s="1" t="s">
        <v>22</v>
      </c>
      <c r="D4567" s="1">
        <v>33764</v>
      </c>
      <c r="E4567" s="1" t="s">
        <v>354</v>
      </c>
      <c r="F4567" s="2">
        <v>424580</v>
      </c>
      <c r="G4567" s="2">
        <v>408361</v>
      </c>
      <c r="H4567" s="1" t="s">
        <v>25</v>
      </c>
      <c r="I4567" s="2">
        <v>424580</v>
      </c>
      <c r="J4567" s="1">
        <v>100</v>
      </c>
      <c r="N4567" s="1" t="s">
        <v>5318</v>
      </c>
      <c r="Q4567" s="1" t="s">
        <v>5318</v>
      </c>
      <c r="T4567" s="1" t="s">
        <v>5316</v>
      </c>
      <c r="U4567" s="1" t="s">
        <v>22</v>
      </c>
      <c r="V4567" s="1" t="s">
        <v>23</v>
      </c>
      <c r="W4567" s="1">
        <v>33764</v>
      </c>
    </row>
    <row r="4568" spans="1:23" x14ac:dyDescent="0.2">
      <c r="A4568" s="1" t="s">
        <v>26</v>
      </c>
      <c r="B4568" s="1" t="s">
        <v>5319</v>
      </c>
      <c r="C4568" s="1" t="s">
        <v>22</v>
      </c>
      <c r="D4568" s="1">
        <v>33764</v>
      </c>
      <c r="E4568" s="1" t="s">
        <v>807</v>
      </c>
      <c r="F4568" s="2">
        <v>1053726</v>
      </c>
      <c r="G4568" s="2">
        <v>1200000</v>
      </c>
      <c r="H4568" s="1" t="s">
        <v>25</v>
      </c>
      <c r="I4568" s="2">
        <v>1053726</v>
      </c>
      <c r="J4568" s="1">
        <v>100</v>
      </c>
      <c r="N4568" s="1" t="s">
        <v>5320</v>
      </c>
      <c r="Q4568" s="1" t="s">
        <v>5321</v>
      </c>
      <c r="T4568" s="1" t="s">
        <v>5319</v>
      </c>
      <c r="U4568" s="1" t="s">
        <v>22</v>
      </c>
      <c r="V4568" s="1" t="s">
        <v>23</v>
      </c>
      <c r="W4568" s="1">
        <v>33764</v>
      </c>
    </row>
    <row r="4569" spans="1:23" x14ac:dyDescent="0.2">
      <c r="A4569" s="1" t="s">
        <v>26</v>
      </c>
      <c r="B4569" s="1" t="s">
        <v>5338</v>
      </c>
      <c r="C4569" s="1" t="s">
        <v>22</v>
      </c>
      <c r="D4569" s="1">
        <v>33764</v>
      </c>
      <c r="E4569" s="1" t="s">
        <v>372</v>
      </c>
      <c r="F4569" s="2">
        <v>4021479</v>
      </c>
      <c r="G4569" s="2">
        <v>4510840</v>
      </c>
      <c r="H4569" s="1" t="s">
        <v>25</v>
      </c>
      <c r="I4569" s="2">
        <v>4019311</v>
      </c>
      <c r="J4569" s="1">
        <v>100</v>
      </c>
      <c r="K4569" s="1">
        <v>21.020903182434701</v>
      </c>
      <c r="N4569" s="1" t="s">
        <v>5340</v>
      </c>
      <c r="T4569" s="1" t="s">
        <v>5339</v>
      </c>
      <c r="U4569" s="1" t="s">
        <v>504</v>
      </c>
      <c r="V4569" s="1" t="s">
        <v>306</v>
      </c>
      <c r="W4569" s="1">
        <v>60607</v>
      </c>
    </row>
    <row r="4570" spans="1:23" x14ac:dyDescent="0.2">
      <c r="A4570" s="1" t="s">
        <v>26</v>
      </c>
      <c r="B4570" s="1" t="s">
        <v>5354</v>
      </c>
      <c r="C4570" s="1" t="s">
        <v>22</v>
      </c>
      <c r="D4570" s="1">
        <v>33764</v>
      </c>
      <c r="E4570" s="1" t="s">
        <v>62</v>
      </c>
      <c r="F4570" s="2">
        <v>571158</v>
      </c>
      <c r="G4570" s="2">
        <v>552379</v>
      </c>
      <c r="H4570" s="1" t="s">
        <v>25</v>
      </c>
      <c r="I4570" s="2">
        <v>571158</v>
      </c>
      <c r="J4570" s="1">
        <v>100</v>
      </c>
      <c r="N4570" s="1" t="s">
        <v>5355</v>
      </c>
      <c r="Q4570" s="1" t="s">
        <v>5356</v>
      </c>
      <c r="T4570" s="1" t="s">
        <v>5354</v>
      </c>
      <c r="U4570" s="1" t="s">
        <v>22</v>
      </c>
      <c r="V4570" s="1" t="s">
        <v>23</v>
      </c>
      <c r="W4570" s="1">
        <v>33764</v>
      </c>
    </row>
    <row r="4571" spans="1:23" x14ac:dyDescent="0.2">
      <c r="A4571" s="1" t="s">
        <v>26</v>
      </c>
      <c r="B4571" s="1" t="s">
        <v>5357</v>
      </c>
      <c r="C4571" s="1" t="s">
        <v>22</v>
      </c>
      <c r="D4571" s="1">
        <v>33764</v>
      </c>
      <c r="E4571" s="1" t="s">
        <v>1043</v>
      </c>
      <c r="F4571" s="2">
        <v>280407</v>
      </c>
      <c r="G4571" s="2">
        <v>262544</v>
      </c>
      <c r="H4571" s="1" t="s">
        <v>25</v>
      </c>
      <c r="I4571" s="2">
        <v>280407</v>
      </c>
      <c r="J4571" s="1">
        <v>100</v>
      </c>
      <c r="N4571" s="1" t="s">
        <v>5359</v>
      </c>
      <c r="T4571" s="1" t="s">
        <v>5358</v>
      </c>
      <c r="U4571" s="1" t="s">
        <v>310</v>
      </c>
      <c r="V4571" s="1" t="s">
        <v>23</v>
      </c>
      <c r="W4571" s="1">
        <v>33773</v>
      </c>
    </row>
    <row r="4572" spans="1:23" x14ac:dyDescent="0.2">
      <c r="A4572" s="1" t="s">
        <v>26</v>
      </c>
      <c r="B4572" s="1" t="s">
        <v>5364</v>
      </c>
      <c r="C4572" s="1" t="s">
        <v>22</v>
      </c>
      <c r="D4572" s="1">
        <v>33764</v>
      </c>
      <c r="E4572" s="1" t="s">
        <v>5365</v>
      </c>
      <c r="F4572" s="2">
        <v>1765647</v>
      </c>
      <c r="G4572" s="2">
        <v>1895488</v>
      </c>
      <c r="H4572" s="1" t="s">
        <v>25</v>
      </c>
      <c r="I4572" s="2">
        <v>1765647</v>
      </c>
      <c r="J4572" s="1">
        <v>100</v>
      </c>
      <c r="N4572" s="1" t="s">
        <v>146</v>
      </c>
    </row>
    <row r="4573" spans="1:23" x14ac:dyDescent="0.2">
      <c r="A4573" s="1" t="s">
        <v>26</v>
      </c>
      <c r="B4573" s="1" t="s">
        <v>5366</v>
      </c>
      <c r="C4573" s="1" t="s">
        <v>22</v>
      </c>
      <c r="D4573" s="1">
        <v>33764</v>
      </c>
      <c r="E4573" s="1" t="s">
        <v>99</v>
      </c>
      <c r="F4573" s="2">
        <v>285557</v>
      </c>
      <c r="G4573" s="2">
        <v>318946</v>
      </c>
      <c r="H4573" s="1" t="s">
        <v>25</v>
      </c>
      <c r="I4573" s="2">
        <v>285557</v>
      </c>
      <c r="J4573" s="1">
        <v>100</v>
      </c>
      <c r="N4573" s="1" t="s">
        <v>5367</v>
      </c>
      <c r="Q4573" s="1" t="s">
        <v>5368</v>
      </c>
      <c r="T4573" s="1" t="s">
        <v>5366</v>
      </c>
      <c r="U4573" s="1" t="s">
        <v>22</v>
      </c>
      <c r="V4573" s="1" t="s">
        <v>23</v>
      </c>
      <c r="W4573" s="1">
        <v>33764</v>
      </c>
    </row>
    <row r="4574" spans="1:23" x14ac:dyDescent="0.2">
      <c r="A4574" s="1" t="s">
        <v>26</v>
      </c>
      <c r="B4574" s="1" t="s">
        <v>5369</v>
      </c>
      <c r="C4574" s="1" t="s">
        <v>22</v>
      </c>
      <c r="D4574" s="1">
        <v>33764</v>
      </c>
      <c r="E4574" s="1" t="s">
        <v>90</v>
      </c>
      <c r="F4574" s="2">
        <v>405024</v>
      </c>
      <c r="G4574" s="2">
        <v>234900</v>
      </c>
      <c r="H4574" s="1" t="s">
        <v>25</v>
      </c>
      <c r="I4574" s="2">
        <v>405024</v>
      </c>
      <c r="J4574" s="1">
        <v>100</v>
      </c>
      <c r="N4574" s="1" t="s">
        <v>5370</v>
      </c>
      <c r="T4574" s="1" t="s">
        <v>5369</v>
      </c>
      <c r="U4574" s="1" t="s">
        <v>22</v>
      </c>
      <c r="V4574" s="1" t="s">
        <v>23</v>
      </c>
      <c r="W4574" s="1">
        <v>33764</v>
      </c>
    </row>
    <row r="4575" spans="1:23" x14ac:dyDescent="0.2">
      <c r="A4575" s="1" t="s">
        <v>26</v>
      </c>
      <c r="B4575" s="1" t="s">
        <v>5371</v>
      </c>
      <c r="C4575" s="1" t="s">
        <v>22</v>
      </c>
      <c r="D4575" s="1">
        <v>33764</v>
      </c>
      <c r="E4575" s="1" t="s">
        <v>2710</v>
      </c>
      <c r="F4575" s="2">
        <v>517327</v>
      </c>
      <c r="G4575" s="2">
        <v>548293</v>
      </c>
      <c r="H4575" s="1" t="s">
        <v>48</v>
      </c>
      <c r="I4575" s="2">
        <v>517327</v>
      </c>
      <c r="J4575" s="1">
        <v>100</v>
      </c>
      <c r="N4575" s="1" t="s">
        <v>5372</v>
      </c>
      <c r="Q4575" s="1" t="s">
        <v>5373</v>
      </c>
      <c r="T4575" s="1" t="s">
        <v>1353</v>
      </c>
      <c r="U4575" s="1" t="s">
        <v>504</v>
      </c>
      <c r="V4575" s="1" t="s">
        <v>306</v>
      </c>
      <c r="W4575" s="1">
        <v>60606</v>
      </c>
    </row>
    <row r="4576" spans="1:23" x14ac:dyDescent="0.2">
      <c r="A4576" s="1" t="s">
        <v>26</v>
      </c>
      <c r="B4576" s="1" t="s">
        <v>5374</v>
      </c>
      <c r="C4576" s="1" t="s">
        <v>22</v>
      </c>
      <c r="D4576" s="1">
        <v>33764</v>
      </c>
      <c r="E4576" s="1" t="s">
        <v>234</v>
      </c>
      <c r="F4576" s="2">
        <v>505866</v>
      </c>
      <c r="G4576" s="2">
        <v>239900</v>
      </c>
      <c r="H4576" s="1" t="s">
        <v>25</v>
      </c>
      <c r="I4576" s="2">
        <v>505866</v>
      </c>
      <c r="J4576" s="1">
        <v>100</v>
      </c>
      <c r="N4576" s="1" t="s">
        <v>5375</v>
      </c>
      <c r="P4576" s="1">
        <v>7272787188</v>
      </c>
      <c r="T4576" s="1" t="s">
        <v>5374</v>
      </c>
      <c r="U4576" s="1" t="s">
        <v>22</v>
      </c>
      <c r="V4576" s="1" t="s">
        <v>23</v>
      </c>
      <c r="W4576" s="1">
        <v>33764</v>
      </c>
    </row>
    <row r="4577" spans="1:23" x14ac:dyDescent="0.2">
      <c r="A4577" s="1" t="s">
        <v>26</v>
      </c>
      <c r="B4577" s="1" t="s">
        <v>5376</v>
      </c>
      <c r="C4577" s="1" t="s">
        <v>22</v>
      </c>
      <c r="D4577" s="1">
        <v>33764</v>
      </c>
      <c r="E4577" s="1" t="s">
        <v>2534</v>
      </c>
      <c r="F4577" s="2">
        <v>257265</v>
      </c>
      <c r="G4577" s="2">
        <v>223678</v>
      </c>
      <c r="H4577" s="1" t="s">
        <v>25</v>
      </c>
      <c r="I4577" s="2">
        <v>257265</v>
      </c>
      <c r="J4577" s="1">
        <v>100</v>
      </c>
      <c r="N4577" s="1" t="s">
        <v>5379</v>
      </c>
      <c r="Q4577" s="1" t="s">
        <v>5379</v>
      </c>
      <c r="T4577" s="1" t="s">
        <v>5377</v>
      </c>
      <c r="U4577" s="1" t="s">
        <v>5378</v>
      </c>
      <c r="V4577" s="1" t="s">
        <v>1632</v>
      </c>
      <c r="W4577" s="1">
        <v>15135</v>
      </c>
    </row>
    <row r="4578" spans="1:23" x14ac:dyDescent="0.2">
      <c r="A4578" s="1" t="s">
        <v>26</v>
      </c>
      <c r="B4578" s="1" t="s">
        <v>5380</v>
      </c>
      <c r="C4578" s="1" t="s">
        <v>22</v>
      </c>
      <c r="D4578" s="1">
        <v>33764</v>
      </c>
      <c r="E4578" s="1" t="s">
        <v>1028</v>
      </c>
      <c r="F4578" s="2">
        <v>470228</v>
      </c>
      <c r="G4578" s="2">
        <v>446115</v>
      </c>
      <c r="H4578" s="1" t="s">
        <v>25</v>
      </c>
      <c r="I4578" s="2">
        <v>470228</v>
      </c>
      <c r="J4578" s="1">
        <v>100</v>
      </c>
      <c r="N4578" s="1" t="s">
        <v>5381</v>
      </c>
      <c r="P4578" s="1" t="s">
        <v>5382</v>
      </c>
      <c r="T4578" s="1" t="s">
        <v>5380</v>
      </c>
      <c r="U4578" s="1" t="s">
        <v>22</v>
      </c>
      <c r="V4578" s="1" t="s">
        <v>23</v>
      </c>
      <c r="W4578" s="1">
        <v>33764</v>
      </c>
    </row>
    <row r="4579" spans="1:23" x14ac:dyDescent="0.2">
      <c r="A4579" s="1" t="s">
        <v>26</v>
      </c>
      <c r="B4579" s="1" t="s">
        <v>5383</v>
      </c>
      <c r="C4579" s="1" t="s">
        <v>22</v>
      </c>
      <c r="D4579" s="1">
        <v>33764</v>
      </c>
      <c r="E4579" s="1" t="s">
        <v>218</v>
      </c>
      <c r="F4579" s="2">
        <v>368022</v>
      </c>
      <c r="G4579" s="2">
        <v>367876</v>
      </c>
      <c r="H4579" s="1" t="s">
        <v>48</v>
      </c>
      <c r="I4579" s="2">
        <v>368022</v>
      </c>
      <c r="J4579" s="1">
        <v>100</v>
      </c>
      <c r="N4579" s="1" t="s">
        <v>5385</v>
      </c>
      <c r="T4579" s="1" t="s">
        <v>5384</v>
      </c>
      <c r="U4579" s="1" t="s">
        <v>1998</v>
      </c>
      <c r="V4579" s="1" t="s">
        <v>23</v>
      </c>
      <c r="W4579" s="1">
        <v>34695</v>
      </c>
    </row>
    <row r="4580" spans="1:23" x14ac:dyDescent="0.2">
      <c r="A4580" s="1" t="s">
        <v>26</v>
      </c>
      <c r="B4580" s="1" t="s">
        <v>5386</v>
      </c>
      <c r="C4580" s="1" t="s">
        <v>22</v>
      </c>
      <c r="D4580" s="1">
        <v>33764</v>
      </c>
      <c r="E4580" s="1" t="s">
        <v>1131</v>
      </c>
      <c r="F4580" s="2">
        <v>401566</v>
      </c>
      <c r="G4580" s="2">
        <v>380704</v>
      </c>
      <c r="H4580" s="1" t="s">
        <v>25</v>
      </c>
      <c r="I4580" s="2">
        <v>401566</v>
      </c>
      <c r="J4580" s="1">
        <v>100</v>
      </c>
      <c r="N4580" s="1" t="s">
        <v>5387</v>
      </c>
      <c r="P4580" s="1">
        <v>7274925425</v>
      </c>
      <c r="T4580" s="1" t="s">
        <v>5386</v>
      </c>
      <c r="U4580" s="1" t="s">
        <v>22</v>
      </c>
      <c r="V4580" s="1" t="s">
        <v>23</v>
      </c>
      <c r="W4580" s="1">
        <v>33764</v>
      </c>
    </row>
    <row r="4581" spans="1:23" x14ac:dyDescent="0.2">
      <c r="A4581" s="1" t="s">
        <v>26</v>
      </c>
      <c r="B4581" s="1" t="s">
        <v>5393</v>
      </c>
      <c r="C4581" s="1" t="s">
        <v>22</v>
      </c>
      <c r="D4581" s="1">
        <v>33764</v>
      </c>
      <c r="E4581" s="1" t="s">
        <v>99</v>
      </c>
      <c r="F4581" s="2">
        <v>274069</v>
      </c>
      <c r="G4581" s="2">
        <v>284898</v>
      </c>
      <c r="H4581" s="1" t="s">
        <v>25</v>
      </c>
      <c r="I4581" s="2">
        <v>274069</v>
      </c>
      <c r="J4581" s="1">
        <v>100</v>
      </c>
      <c r="N4581" s="1" t="s">
        <v>5394</v>
      </c>
      <c r="P4581" s="1" t="s">
        <v>5395</v>
      </c>
      <c r="Q4581" s="1" t="s">
        <v>5396</v>
      </c>
      <c r="R4581" s="1" t="s">
        <v>5397</v>
      </c>
      <c r="S4581" s="1" t="s">
        <v>5398</v>
      </c>
      <c r="T4581" s="1" t="s">
        <v>5393</v>
      </c>
      <c r="U4581" s="1" t="s">
        <v>22</v>
      </c>
      <c r="V4581" s="1" t="s">
        <v>23</v>
      </c>
      <c r="W4581" s="1">
        <v>33764</v>
      </c>
    </row>
    <row r="4582" spans="1:23" x14ac:dyDescent="0.2">
      <c r="A4582" s="1" t="s">
        <v>26</v>
      </c>
      <c r="B4582" s="1" t="s">
        <v>5421</v>
      </c>
      <c r="C4582" s="1" t="s">
        <v>22</v>
      </c>
      <c r="D4582" s="1">
        <v>33764</v>
      </c>
      <c r="E4582" s="1" t="s">
        <v>1529</v>
      </c>
      <c r="F4582" s="2">
        <v>403955</v>
      </c>
      <c r="G4582" s="2">
        <v>388464</v>
      </c>
      <c r="H4582" s="1" t="s">
        <v>25</v>
      </c>
      <c r="I4582" s="2">
        <v>403955</v>
      </c>
      <c r="J4582" s="1">
        <v>100</v>
      </c>
      <c r="N4582" s="1" t="s">
        <v>5422</v>
      </c>
      <c r="T4582" s="1" t="s">
        <v>5421</v>
      </c>
      <c r="U4582" s="1" t="s">
        <v>22</v>
      </c>
      <c r="V4582" s="1" t="s">
        <v>23</v>
      </c>
      <c r="W4582" s="1">
        <v>33764</v>
      </c>
    </row>
    <row r="4583" spans="1:23" x14ac:dyDescent="0.2">
      <c r="A4583" s="1" t="s">
        <v>26</v>
      </c>
      <c r="B4583" s="1" t="s">
        <v>5425</v>
      </c>
      <c r="C4583" s="1" t="s">
        <v>22</v>
      </c>
      <c r="D4583" s="1">
        <v>33764</v>
      </c>
      <c r="E4583" s="1" t="s">
        <v>1484</v>
      </c>
      <c r="F4583" s="2">
        <v>629389</v>
      </c>
      <c r="G4583" s="2">
        <v>630479</v>
      </c>
      <c r="H4583" s="1" t="s">
        <v>25</v>
      </c>
      <c r="I4583" s="2">
        <v>629389</v>
      </c>
      <c r="J4583" s="1">
        <v>100</v>
      </c>
      <c r="N4583" s="1" t="s">
        <v>5426</v>
      </c>
      <c r="O4583" s="1" t="s">
        <v>5427</v>
      </c>
      <c r="P4583" s="1" t="s">
        <v>5428</v>
      </c>
      <c r="T4583" s="1" t="s">
        <v>5425</v>
      </c>
      <c r="U4583" s="1" t="s">
        <v>22</v>
      </c>
      <c r="V4583" s="1" t="s">
        <v>23</v>
      </c>
      <c r="W4583" s="1">
        <v>33764</v>
      </c>
    </row>
    <row r="4584" spans="1:23" x14ac:dyDescent="0.2">
      <c r="A4584" s="1" t="s">
        <v>26</v>
      </c>
      <c r="B4584" s="1" t="s">
        <v>5429</v>
      </c>
      <c r="C4584" s="1" t="s">
        <v>22</v>
      </c>
      <c r="D4584" s="1">
        <v>33764</v>
      </c>
      <c r="E4584" s="1" t="s">
        <v>218</v>
      </c>
      <c r="F4584" s="2">
        <v>313278</v>
      </c>
      <c r="G4584" s="2">
        <v>3900</v>
      </c>
      <c r="H4584" s="1" t="s">
        <v>25</v>
      </c>
      <c r="I4584" s="2">
        <v>313278</v>
      </c>
      <c r="J4584" s="1">
        <v>100</v>
      </c>
      <c r="N4584" s="1" t="s">
        <v>5430</v>
      </c>
      <c r="Q4584" s="1" t="s">
        <v>5431</v>
      </c>
      <c r="T4584" s="1" t="s">
        <v>5429</v>
      </c>
      <c r="U4584" s="1" t="s">
        <v>22</v>
      </c>
      <c r="V4584" s="1" t="s">
        <v>23</v>
      </c>
      <c r="W4584" s="1">
        <v>33764</v>
      </c>
    </row>
    <row r="4585" spans="1:23" x14ac:dyDescent="0.2">
      <c r="A4585" s="1" t="s">
        <v>26</v>
      </c>
      <c r="B4585" s="1" t="s">
        <v>5434</v>
      </c>
      <c r="C4585" s="1" t="s">
        <v>22</v>
      </c>
      <c r="D4585" s="1">
        <v>33764</v>
      </c>
      <c r="E4585" s="1" t="s">
        <v>5437</v>
      </c>
      <c r="F4585" s="2">
        <v>602688</v>
      </c>
      <c r="G4585" s="2">
        <v>635685</v>
      </c>
      <c r="H4585" s="1" t="s">
        <v>25</v>
      </c>
      <c r="I4585" s="2">
        <v>602688</v>
      </c>
      <c r="J4585" s="1">
        <v>100</v>
      </c>
      <c r="N4585" s="1" t="s">
        <v>5438</v>
      </c>
      <c r="Q4585" s="1" t="s">
        <v>5439</v>
      </c>
      <c r="T4585" s="1" t="s">
        <v>5435</v>
      </c>
      <c r="U4585" s="1" t="s">
        <v>5436</v>
      </c>
      <c r="V4585" s="1" t="s">
        <v>23</v>
      </c>
      <c r="W4585" s="1">
        <v>34698</v>
      </c>
    </row>
    <row r="4586" spans="1:23" x14ac:dyDescent="0.2">
      <c r="A4586" s="1" t="s">
        <v>26</v>
      </c>
      <c r="B4586" s="1" t="s">
        <v>5445</v>
      </c>
      <c r="C4586" s="1" t="s">
        <v>22</v>
      </c>
      <c r="D4586" s="1">
        <v>33764</v>
      </c>
      <c r="E4586" s="1" t="s">
        <v>250</v>
      </c>
      <c r="F4586" s="2">
        <v>107678</v>
      </c>
      <c r="G4586" s="2">
        <v>58310</v>
      </c>
      <c r="H4586" s="1" t="s">
        <v>25</v>
      </c>
      <c r="I4586" s="2">
        <v>107678</v>
      </c>
      <c r="J4586" s="1">
        <v>100</v>
      </c>
      <c r="N4586" s="1" t="s">
        <v>5446</v>
      </c>
      <c r="T4586" s="1" t="s">
        <v>5445</v>
      </c>
      <c r="U4586" s="1" t="s">
        <v>22</v>
      </c>
      <c r="V4586" s="1" t="s">
        <v>23</v>
      </c>
      <c r="W4586" s="1">
        <v>33764</v>
      </c>
    </row>
    <row r="4587" spans="1:23" x14ac:dyDescent="0.2">
      <c r="A4587" s="1" t="s">
        <v>26</v>
      </c>
      <c r="B4587" s="1" t="s">
        <v>5447</v>
      </c>
      <c r="C4587" s="1" t="s">
        <v>22</v>
      </c>
      <c r="D4587" s="1">
        <v>33764</v>
      </c>
      <c r="E4587" s="1" t="s">
        <v>99</v>
      </c>
      <c r="F4587" s="2">
        <v>163819</v>
      </c>
      <c r="G4587" s="2">
        <v>158849</v>
      </c>
      <c r="H4587" s="1" t="s">
        <v>25</v>
      </c>
      <c r="I4587" s="2">
        <v>163819</v>
      </c>
      <c r="J4587" s="1">
        <v>100</v>
      </c>
      <c r="N4587" s="1" t="s">
        <v>5448</v>
      </c>
      <c r="Q4587" s="1" t="s">
        <v>5449</v>
      </c>
      <c r="T4587" s="1" t="s">
        <v>5447</v>
      </c>
      <c r="U4587" s="1" t="s">
        <v>22</v>
      </c>
      <c r="V4587" s="1" t="s">
        <v>23</v>
      </c>
      <c r="W4587" s="1">
        <v>33764</v>
      </c>
    </row>
    <row r="4588" spans="1:23" x14ac:dyDescent="0.2">
      <c r="A4588" s="1" t="s">
        <v>26</v>
      </c>
      <c r="B4588" s="1" t="s">
        <v>5457</v>
      </c>
      <c r="C4588" s="1" t="s">
        <v>22</v>
      </c>
      <c r="D4588" s="1">
        <v>33764</v>
      </c>
      <c r="E4588" s="1" t="s">
        <v>2797</v>
      </c>
      <c r="F4588" s="2">
        <v>205200</v>
      </c>
      <c r="G4588" s="2">
        <v>192386</v>
      </c>
      <c r="H4588" s="1" t="s">
        <v>25</v>
      </c>
      <c r="I4588" s="2">
        <v>205200</v>
      </c>
      <c r="J4588" s="1">
        <v>100</v>
      </c>
      <c r="N4588" s="1" t="s">
        <v>5459</v>
      </c>
      <c r="T4588" s="1" t="s">
        <v>5458</v>
      </c>
      <c r="U4588" s="1" t="s">
        <v>22</v>
      </c>
      <c r="V4588" s="1" t="s">
        <v>23</v>
      </c>
      <c r="W4588" s="1">
        <v>33759</v>
      </c>
    </row>
    <row r="4589" spans="1:23" x14ac:dyDescent="0.2">
      <c r="A4589" s="1" t="s">
        <v>26</v>
      </c>
      <c r="B4589" s="1" t="s">
        <v>5460</v>
      </c>
      <c r="C4589" s="1" t="s">
        <v>22</v>
      </c>
      <c r="D4589" s="1">
        <v>33764</v>
      </c>
      <c r="E4589" s="1" t="s">
        <v>713</v>
      </c>
      <c r="F4589" s="2">
        <v>291125</v>
      </c>
      <c r="G4589" s="2">
        <v>261747</v>
      </c>
      <c r="H4589" s="1" t="s">
        <v>25</v>
      </c>
      <c r="I4589" s="2">
        <v>291125</v>
      </c>
      <c r="J4589" s="1">
        <v>100</v>
      </c>
      <c r="N4589" s="1" t="s">
        <v>5461</v>
      </c>
      <c r="Q4589" s="1" t="s">
        <v>5462</v>
      </c>
      <c r="T4589" s="1" t="s">
        <v>5460</v>
      </c>
      <c r="U4589" s="1" t="s">
        <v>22</v>
      </c>
      <c r="V4589" s="1" t="s">
        <v>23</v>
      </c>
      <c r="W4589" s="1">
        <v>33764</v>
      </c>
    </row>
    <row r="4590" spans="1:23" x14ac:dyDescent="0.2">
      <c r="A4590" s="1" t="s">
        <v>26</v>
      </c>
      <c r="B4590" s="1" t="s">
        <v>5469</v>
      </c>
      <c r="C4590" s="1" t="s">
        <v>22</v>
      </c>
      <c r="D4590" s="1">
        <v>33764</v>
      </c>
      <c r="E4590" s="1" t="s">
        <v>72</v>
      </c>
      <c r="F4590" s="2">
        <v>491842</v>
      </c>
      <c r="G4590" s="2">
        <v>506692</v>
      </c>
      <c r="H4590" s="1" t="s">
        <v>25</v>
      </c>
      <c r="I4590" s="2">
        <v>491842</v>
      </c>
      <c r="J4590" s="1">
        <v>100</v>
      </c>
      <c r="N4590" s="1" t="s">
        <v>5470</v>
      </c>
      <c r="O4590" s="1" t="s">
        <v>5471</v>
      </c>
      <c r="P4590" s="1" t="s">
        <v>5472</v>
      </c>
      <c r="Q4590" s="1" t="s">
        <v>5473</v>
      </c>
      <c r="R4590" s="1" t="s">
        <v>5474</v>
      </c>
      <c r="S4590" s="1" t="s">
        <v>5475</v>
      </c>
      <c r="T4590" s="1" t="s">
        <v>5469</v>
      </c>
      <c r="U4590" s="1" t="s">
        <v>22</v>
      </c>
      <c r="V4590" s="1" t="s">
        <v>23</v>
      </c>
      <c r="W4590" s="1">
        <v>33764</v>
      </c>
    </row>
    <row r="4591" spans="1:23" x14ac:dyDescent="0.2">
      <c r="A4591" s="1" t="s">
        <v>26</v>
      </c>
      <c r="B4591" s="1" t="s">
        <v>5476</v>
      </c>
      <c r="C4591" s="1" t="s">
        <v>22</v>
      </c>
      <c r="D4591" s="1">
        <v>33764</v>
      </c>
      <c r="E4591" s="1" t="s">
        <v>326</v>
      </c>
      <c r="F4591" s="2">
        <v>760074</v>
      </c>
      <c r="G4591" s="2">
        <v>907253</v>
      </c>
      <c r="H4591" s="1" t="s">
        <v>48</v>
      </c>
      <c r="I4591" s="2">
        <v>760074</v>
      </c>
      <c r="J4591" s="1">
        <v>100</v>
      </c>
      <c r="N4591" s="1" t="s">
        <v>5477</v>
      </c>
      <c r="Q4591" s="1" t="s">
        <v>5478</v>
      </c>
      <c r="T4591" s="1" t="s">
        <v>5476</v>
      </c>
      <c r="U4591" s="1" t="s">
        <v>22</v>
      </c>
      <c r="V4591" s="1" t="s">
        <v>23</v>
      </c>
      <c r="W4591" s="1">
        <v>33764</v>
      </c>
    </row>
    <row r="4592" spans="1:23" x14ac:dyDescent="0.2">
      <c r="A4592" s="1" t="s">
        <v>26</v>
      </c>
      <c r="B4592" s="1" t="s">
        <v>5481</v>
      </c>
      <c r="C4592" s="1" t="s">
        <v>22</v>
      </c>
      <c r="D4592" s="1">
        <v>33764</v>
      </c>
      <c r="E4592" s="1" t="s">
        <v>87</v>
      </c>
      <c r="F4592" s="2">
        <v>65946</v>
      </c>
      <c r="G4592" s="2">
        <v>66113</v>
      </c>
      <c r="H4592" s="1" t="s">
        <v>25</v>
      </c>
      <c r="I4592" s="2">
        <v>65946</v>
      </c>
      <c r="J4592" s="1">
        <v>100</v>
      </c>
      <c r="N4592" s="1" t="s">
        <v>5482</v>
      </c>
      <c r="T4592" s="1" t="s">
        <v>5481</v>
      </c>
      <c r="U4592" s="1" t="s">
        <v>22</v>
      </c>
      <c r="V4592" s="1" t="s">
        <v>23</v>
      </c>
      <c r="W4592" s="1">
        <v>33764</v>
      </c>
    </row>
    <row r="4593" spans="1:23" x14ac:dyDescent="0.2">
      <c r="A4593" s="1" t="s">
        <v>26</v>
      </c>
      <c r="B4593" s="1" t="s">
        <v>5483</v>
      </c>
      <c r="C4593" s="1" t="s">
        <v>22</v>
      </c>
      <c r="D4593" s="1">
        <v>33764</v>
      </c>
      <c r="E4593" s="1" t="s">
        <v>720</v>
      </c>
      <c r="F4593" s="2">
        <v>320893</v>
      </c>
      <c r="G4593" s="2">
        <v>291658</v>
      </c>
      <c r="H4593" s="1" t="s">
        <v>25</v>
      </c>
      <c r="I4593" s="2">
        <v>320893</v>
      </c>
      <c r="J4593" s="1">
        <v>100</v>
      </c>
      <c r="N4593" s="1" t="s">
        <v>5484</v>
      </c>
      <c r="Q4593" s="1" t="s">
        <v>5485</v>
      </c>
      <c r="T4593" s="1" t="s">
        <v>5483</v>
      </c>
      <c r="U4593" s="1" t="s">
        <v>22</v>
      </c>
      <c r="V4593" s="1" t="s">
        <v>23</v>
      </c>
      <c r="W4593" s="1">
        <v>33764</v>
      </c>
    </row>
    <row r="4594" spans="1:23" x14ac:dyDescent="0.2">
      <c r="A4594" s="1" t="s">
        <v>26</v>
      </c>
      <c r="B4594" s="1" t="s">
        <v>5499</v>
      </c>
      <c r="C4594" s="1" t="s">
        <v>22</v>
      </c>
      <c r="D4594" s="1">
        <v>33764</v>
      </c>
      <c r="E4594" s="1" t="s">
        <v>1894</v>
      </c>
      <c r="F4594" s="2">
        <v>445839</v>
      </c>
      <c r="G4594" s="2">
        <v>214900</v>
      </c>
      <c r="H4594" s="1" t="s">
        <v>25</v>
      </c>
      <c r="I4594" s="2">
        <v>445839</v>
      </c>
      <c r="J4594" s="1">
        <v>100</v>
      </c>
      <c r="N4594" s="1" t="s">
        <v>5500</v>
      </c>
      <c r="P4594" s="1" t="s">
        <v>5501</v>
      </c>
      <c r="T4594" s="1" t="s">
        <v>5499</v>
      </c>
      <c r="U4594" s="1" t="s">
        <v>22</v>
      </c>
      <c r="V4594" s="1" t="s">
        <v>23</v>
      </c>
      <c r="W4594" s="1">
        <v>33764</v>
      </c>
    </row>
    <row r="4595" spans="1:23" x14ac:dyDescent="0.2">
      <c r="A4595" s="1" t="s">
        <v>26</v>
      </c>
      <c r="B4595" s="1" t="s">
        <v>5507</v>
      </c>
      <c r="C4595" s="1" t="s">
        <v>22</v>
      </c>
      <c r="D4595" s="1">
        <v>33764</v>
      </c>
      <c r="E4595" s="1" t="s">
        <v>795</v>
      </c>
      <c r="F4595" s="2">
        <v>263106</v>
      </c>
      <c r="G4595" s="2">
        <v>240313</v>
      </c>
      <c r="H4595" s="1" t="s">
        <v>48</v>
      </c>
      <c r="I4595" s="2">
        <v>263106</v>
      </c>
      <c r="J4595" s="1">
        <v>100</v>
      </c>
      <c r="N4595" s="1" t="s">
        <v>5509</v>
      </c>
      <c r="T4595" s="1" t="s">
        <v>5508</v>
      </c>
      <c r="U4595" s="1" t="s">
        <v>46</v>
      </c>
      <c r="V4595" s="1" t="s">
        <v>23</v>
      </c>
      <c r="W4595" s="1">
        <v>33615</v>
      </c>
    </row>
    <row r="4596" spans="1:23" x14ac:dyDescent="0.2">
      <c r="A4596" s="1" t="s">
        <v>26</v>
      </c>
      <c r="B4596" s="1" t="s">
        <v>5516</v>
      </c>
      <c r="C4596" s="1" t="s">
        <v>22</v>
      </c>
      <c r="D4596" s="1">
        <v>33764</v>
      </c>
      <c r="E4596" s="1" t="s">
        <v>99</v>
      </c>
      <c r="F4596" s="2">
        <v>141349</v>
      </c>
      <c r="G4596" s="2">
        <v>138597</v>
      </c>
      <c r="H4596" s="1" t="s">
        <v>25</v>
      </c>
      <c r="I4596" s="2">
        <v>141349</v>
      </c>
      <c r="J4596" s="1">
        <v>100</v>
      </c>
      <c r="N4596" s="1" t="s">
        <v>5519</v>
      </c>
      <c r="Q4596" s="1" t="s">
        <v>5520</v>
      </c>
      <c r="T4596" s="1" t="s">
        <v>5517</v>
      </c>
      <c r="U4596" s="1" t="s">
        <v>4140</v>
      </c>
      <c r="V4596" s="1" t="s">
        <v>162</v>
      </c>
      <c r="W4596" s="1">
        <v>48370</v>
      </c>
    </row>
    <row r="4597" spans="1:23" x14ac:dyDescent="0.2">
      <c r="A4597" s="1" t="s">
        <v>26</v>
      </c>
      <c r="B4597" s="1" t="s">
        <v>5521</v>
      </c>
      <c r="C4597" s="1" t="s">
        <v>22</v>
      </c>
      <c r="D4597" s="1">
        <v>33764</v>
      </c>
      <c r="E4597" s="1" t="s">
        <v>87</v>
      </c>
      <c r="F4597" s="2">
        <v>88034</v>
      </c>
      <c r="G4597" s="2">
        <v>74000</v>
      </c>
      <c r="H4597" s="1" t="s">
        <v>25</v>
      </c>
      <c r="I4597" s="2">
        <v>88034</v>
      </c>
      <c r="J4597" s="1">
        <v>100</v>
      </c>
      <c r="N4597" s="1" t="s">
        <v>5522</v>
      </c>
      <c r="O4597" s="1" t="s">
        <v>5523</v>
      </c>
      <c r="P4597" s="1" t="s">
        <v>5524</v>
      </c>
      <c r="Q4597" s="1" t="s">
        <v>5525</v>
      </c>
      <c r="R4597" s="1" t="s">
        <v>5523</v>
      </c>
      <c r="S4597" s="1" t="s">
        <v>5526</v>
      </c>
      <c r="T4597" s="1" t="s">
        <v>5521</v>
      </c>
      <c r="U4597" s="1" t="s">
        <v>22</v>
      </c>
      <c r="V4597" s="1" t="s">
        <v>23</v>
      </c>
      <c r="W4597" s="1">
        <v>33764</v>
      </c>
    </row>
    <row r="4598" spans="1:23" x14ac:dyDescent="0.2">
      <c r="A4598" s="1" t="s">
        <v>26</v>
      </c>
      <c r="B4598" s="1" t="s">
        <v>5544</v>
      </c>
      <c r="C4598" s="1" t="s">
        <v>22</v>
      </c>
      <c r="D4598" s="1">
        <v>33764</v>
      </c>
      <c r="E4598" s="1" t="s">
        <v>166</v>
      </c>
      <c r="F4598" s="2">
        <v>158421</v>
      </c>
      <c r="G4598" s="2">
        <v>166251</v>
      </c>
      <c r="H4598" s="1" t="s">
        <v>25</v>
      </c>
      <c r="I4598" s="2">
        <v>158421</v>
      </c>
      <c r="J4598" s="1">
        <v>100</v>
      </c>
      <c r="N4598" s="1" t="s">
        <v>5545</v>
      </c>
      <c r="T4598" s="1" t="s">
        <v>5544</v>
      </c>
      <c r="U4598" s="1" t="s">
        <v>22</v>
      </c>
      <c r="V4598" s="1" t="s">
        <v>23</v>
      </c>
      <c r="W4598" s="1">
        <v>33764</v>
      </c>
    </row>
    <row r="4599" spans="1:23" x14ac:dyDescent="0.2">
      <c r="A4599" s="1" t="s">
        <v>26</v>
      </c>
      <c r="B4599" s="1" t="s">
        <v>5546</v>
      </c>
      <c r="C4599" s="1" t="s">
        <v>22</v>
      </c>
      <c r="D4599" s="1">
        <v>33764</v>
      </c>
      <c r="E4599" s="1" t="s">
        <v>87</v>
      </c>
      <c r="F4599" s="2">
        <v>67718</v>
      </c>
      <c r="G4599" s="2">
        <v>67234</v>
      </c>
      <c r="H4599" s="1" t="s">
        <v>25</v>
      </c>
      <c r="I4599" s="2">
        <v>67718</v>
      </c>
      <c r="J4599" s="1">
        <v>100</v>
      </c>
      <c r="N4599" s="1" t="s">
        <v>5549</v>
      </c>
      <c r="Q4599" s="1" t="s">
        <v>5550</v>
      </c>
      <c r="T4599" s="1" t="s">
        <v>5547</v>
      </c>
      <c r="U4599" s="1" t="s">
        <v>5548</v>
      </c>
      <c r="V4599" s="1" t="s">
        <v>3261</v>
      </c>
      <c r="W4599" s="1">
        <v>29577</v>
      </c>
    </row>
    <row r="4600" spans="1:23" x14ac:dyDescent="0.2">
      <c r="A4600" s="1" t="s">
        <v>26</v>
      </c>
      <c r="B4600" s="1" t="s">
        <v>5554</v>
      </c>
      <c r="C4600" s="1" t="s">
        <v>22</v>
      </c>
      <c r="D4600" s="1">
        <v>33764</v>
      </c>
      <c r="E4600" s="1" t="s">
        <v>621</v>
      </c>
      <c r="F4600" s="2">
        <v>387226</v>
      </c>
      <c r="G4600" s="2">
        <v>377297</v>
      </c>
      <c r="H4600" s="1" t="s">
        <v>25</v>
      </c>
      <c r="I4600" s="2">
        <v>387226</v>
      </c>
      <c r="J4600" s="1">
        <v>100</v>
      </c>
      <c r="N4600" s="1" t="s">
        <v>5555</v>
      </c>
      <c r="O4600" s="1" t="s">
        <v>5556</v>
      </c>
      <c r="P4600" s="1">
        <v>8134034741</v>
      </c>
      <c r="Q4600" s="1" t="s">
        <v>5557</v>
      </c>
      <c r="T4600" s="1" t="s">
        <v>5554</v>
      </c>
      <c r="U4600" s="1" t="s">
        <v>22</v>
      </c>
      <c r="V4600" s="1" t="s">
        <v>23</v>
      </c>
      <c r="W4600" s="1">
        <v>33764</v>
      </c>
    </row>
    <row r="4601" spans="1:23" x14ac:dyDescent="0.2">
      <c r="A4601" s="1" t="s">
        <v>26</v>
      </c>
      <c r="B4601" s="1" t="s">
        <v>5558</v>
      </c>
      <c r="C4601" s="1" t="s">
        <v>22</v>
      </c>
      <c r="D4601" s="1">
        <v>33764</v>
      </c>
      <c r="E4601" s="1" t="s">
        <v>250</v>
      </c>
      <c r="F4601" s="2">
        <v>64507</v>
      </c>
      <c r="G4601" s="2">
        <v>65573</v>
      </c>
      <c r="H4601" s="1" t="s">
        <v>25</v>
      </c>
      <c r="I4601" s="2">
        <v>64507</v>
      </c>
      <c r="J4601" s="1">
        <v>100</v>
      </c>
      <c r="N4601" s="1" t="s">
        <v>5559</v>
      </c>
      <c r="Q4601" s="1" t="s">
        <v>5560</v>
      </c>
      <c r="T4601" s="1" t="s">
        <v>5558</v>
      </c>
      <c r="U4601" s="1" t="s">
        <v>22</v>
      </c>
      <c r="V4601" s="1" t="s">
        <v>23</v>
      </c>
      <c r="W4601" s="1">
        <v>33764</v>
      </c>
    </row>
    <row r="4602" spans="1:23" x14ac:dyDescent="0.2">
      <c r="A4602" s="1" t="s">
        <v>26</v>
      </c>
      <c r="B4602" s="1" t="s">
        <v>5561</v>
      </c>
      <c r="C4602" s="1" t="s">
        <v>22</v>
      </c>
      <c r="D4602" s="1">
        <v>33764</v>
      </c>
      <c r="E4602" s="1" t="s">
        <v>795</v>
      </c>
      <c r="F4602" s="2">
        <v>260944</v>
      </c>
      <c r="G4602" s="2">
        <v>80000</v>
      </c>
      <c r="H4602" s="1" t="s">
        <v>25</v>
      </c>
      <c r="I4602" s="2">
        <v>260944</v>
      </c>
      <c r="J4602" s="1">
        <v>100</v>
      </c>
      <c r="N4602" s="1" t="s">
        <v>5564</v>
      </c>
      <c r="Q4602" s="1" t="s">
        <v>5565</v>
      </c>
      <c r="T4602" s="1" t="s">
        <v>5562</v>
      </c>
      <c r="U4602" s="1" t="s">
        <v>4650</v>
      </c>
      <c r="V4602" s="1" t="s">
        <v>1438</v>
      </c>
      <c r="W4602" s="1">
        <v>46142</v>
      </c>
    </row>
    <row r="4603" spans="1:23" x14ac:dyDescent="0.2">
      <c r="A4603" s="1" t="s">
        <v>26</v>
      </c>
      <c r="B4603" s="1" t="s">
        <v>5572</v>
      </c>
      <c r="C4603" s="1" t="s">
        <v>22</v>
      </c>
      <c r="D4603" s="1">
        <v>33764</v>
      </c>
      <c r="E4603" s="1" t="s">
        <v>795</v>
      </c>
      <c r="F4603" s="2">
        <v>250236</v>
      </c>
      <c r="G4603" s="2">
        <v>179000</v>
      </c>
      <c r="H4603" s="1" t="s">
        <v>25</v>
      </c>
      <c r="I4603" s="2">
        <v>250236</v>
      </c>
      <c r="J4603" s="1">
        <v>100</v>
      </c>
      <c r="N4603" s="1" t="s">
        <v>5577</v>
      </c>
      <c r="Q4603" s="1" t="s">
        <v>5578</v>
      </c>
      <c r="T4603" s="1" t="s">
        <v>5573</v>
      </c>
      <c r="U4603" s="1" t="s">
        <v>5574</v>
      </c>
      <c r="V4603" s="1" t="s">
        <v>5575</v>
      </c>
      <c r="W4603" s="1" t="s">
        <v>5576</v>
      </c>
    </row>
    <row r="4604" spans="1:23" x14ac:dyDescent="0.2">
      <c r="A4604" s="1" t="s">
        <v>26</v>
      </c>
      <c r="B4604" s="1" t="s">
        <v>5583</v>
      </c>
      <c r="C4604" s="1" t="s">
        <v>22</v>
      </c>
      <c r="D4604" s="1">
        <v>33764</v>
      </c>
      <c r="E4604" s="1" t="s">
        <v>5584</v>
      </c>
      <c r="F4604" s="2">
        <v>455336</v>
      </c>
      <c r="G4604" s="2">
        <v>462729</v>
      </c>
      <c r="H4604" s="1" t="s">
        <v>25</v>
      </c>
      <c r="I4604" s="2">
        <v>455336</v>
      </c>
      <c r="J4604" s="1">
        <v>100</v>
      </c>
      <c r="N4604" s="1" t="s">
        <v>5585</v>
      </c>
      <c r="P4604" s="1" t="s">
        <v>5586</v>
      </c>
      <c r="T4604" s="1" t="s">
        <v>5583</v>
      </c>
      <c r="U4604" s="1" t="s">
        <v>22</v>
      </c>
      <c r="V4604" s="1" t="s">
        <v>23</v>
      </c>
      <c r="W4604" s="1">
        <v>33764</v>
      </c>
    </row>
    <row r="4605" spans="1:23" x14ac:dyDescent="0.2">
      <c r="A4605" s="1" t="s">
        <v>26</v>
      </c>
      <c r="B4605" s="1" t="s">
        <v>5587</v>
      </c>
      <c r="C4605" s="1" t="s">
        <v>22</v>
      </c>
      <c r="D4605" s="1">
        <v>33764</v>
      </c>
      <c r="E4605" s="1" t="s">
        <v>1111</v>
      </c>
      <c r="F4605" s="2">
        <v>544894</v>
      </c>
      <c r="G4605" s="2">
        <v>535412</v>
      </c>
      <c r="H4605" s="1" t="s">
        <v>25</v>
      </c>
      <c r="I4605" s="2">
        <v>544894</v>
      </c>
      <c r="J4605" s="1">
        <v>100</v>
      </c>
      <c r="N4605" s="1" t="s">
        <v>5588</v>
      </c>
      <c r="O4605" s="1" t="s">
        <v>5589</v>
      </c>
      <c r="P4605" s="1" t="s">
        <v>5590</v>
      </c>
      <c r="Q4605" s="1" t="s">
        <v>5588</v>
      </c>
      <c r="T4605" s="1" t="s">
        <v>5587</v>
      </c>
      <c r="U4605" s="1" t="s">
        <v>22</v>
      </c>
      <c r="V4605" s="1" t="s">
        <v>23</v>
      </c>
      <c r="W4605" s="1">
        <v>33764</v>
      </c>
    </row>
    <row r="4606" spans="1:23" x14ac:dyDescent="0.2">
      <c r="A4606" s="1" t="s">
        <v>26</v>
      </c>
      <c r="B4606" s="1" t="s">
        <v>5591</v>
      </c>
      <c r="C4606" s="1" t="s">
        <v>22</v>
      </c>
      <c r="D4606" s="1">
        <v>33764</v>
      </c>
      <c r="E4606" s="1" t="s">
        <v>87</v>
      </c>
      <c r="F4606" s="2">
        <v>105720</v>
      </c>
      <c r="G4606" s="2">
        <v>105830</v>
      </c>
      <c r="H4606" s="1" t="s">
        <v>25</v>
      </c>
      <c r="I4606" s="2">
        <v>105720</v>
      </c>
      <c r="J4606" s="1">
        <v>100</v>
      </c>
      <c r="N4606" s="1" t="s">
        <v>5592</v>
      </c>
      <c r="Q4606" s="1" t="s">
        <v>5593</v>
      </c>
      <c r="T4606" s="1" t="s">
        <v>5591</v>
      </c>
      <c r="U4606" s="1" t="s">
        <v>22</v>
      </c>
      <c r="V4606" s="1" t="s">
        <v>23</v>
      </c>
      <c r="W4606" s="1">
        <v>33764</v>
      </c>
    </row>
    <row r="4607" spans="1:23" x14ac:dyDescent="0.2">
      <c r="A4607" s="1" t="s">
        <v>26</v>
      </c>
      <c r="B4607" s="1" t="s">
        <v>5617</v>
      </c>
      <c r="C4607" s="1" t="s">
        <v>22</v>
      </c>
      <c r="D4607" s="1">
        <v>33764</v>
      </c>
      <c r="E4607" s="1" t="s">
        <v>354</v>
      </c>
      <c r="F4607" s="2">
        <v>327708</v>
      </c>
      <c r="G4607" s="2">
        <v>310745</v>
      </c>
      <c r="H4607" s="1" t="s">
        <v>25</v>
      </c>
      <c r="I4607" s="2">
        <v>327708</v>
      </c>
      <c r="J4607" s="1">
        <v>100</v>
      </c>
      <c r="N4607" s="1" t="s">
        <v>5619</v>
      </c>
      <c r="P4607" s="1" t="s">
        <v>5620</v>
      </c>
      <c r="T4607" s="1" t="s">
        <v>5618</v>
      </c>
      <c r="U4607" s="1" t="s">
        <v>310</v>
      </c>
      <c r="V4607" s="1" t="s">
        <v>23</v>
      </c>
      <c r="W4607" s="1">
        <v>33770</v>
      </c>
    </row>
    <row r="4608" spans="1:23" x14ac:dyDescent="0.2">
      <c r="A4608" s="1" t="s">
        <v>26</v>
      </c>
      <c r="B4608" s="1" t="s">
        <v>5621</v>
      </c>
      <c r="C4608" s="1" t="s">
        <v>22</v>
      </c>
      <c r="D4608" s="1">
        <v>33764</v>
      </c>
      <c r="E4608" s="1" t="s">
        <v>107</v>
      </c>
      <c r="F4608" s="2">
        <v>326681</v>
      </c>
      <c r="G4608" s="2">
        <v>316664</v>
      </c>
      <c r="H4608" s="1" t="s">
        <v>48</v>
      </c>
      <c r="I4608" s="2">
        <v>326681</v>
      </c>
      <c r="J4608" s="1">
        <v>100</v>
      </c>
      <c r="N4608" s="1" t="s">
        <v>5624</v>
      </c>
      <c r="T4608" s="1" t="s">
        <v>5622</v>
      </c>
      <c r="U4608" s="1" t="s">
        <v>5623</v>
      </c>
      <c r="V4608" s="1" t="s">
        <v>68</v>
      </c>
      <c r="W4608" s="1">
        <v>11566</v>
      </c>
    </row>
    <row r="4609" spans="1:23" x14ac:dyDescent="0.2">
      <c r="A4609" s="1" t="s">
        <v>26</v>
      </c>
      <c r="B4609" s="1" t="s">
        <v>5651</v>
      </c>
      <c r="C4609" s="1" t="s">
        <v>22</v>
      </c>
      <c r="D4609" s="1">
        <v>33764</v>
      </c>
      <c r="E4609" s="1" t="s">
        <v>218</v>
      </c>
      <c r="F4609" s="2">
        <v>433593</v>
      </c>
      <c r="G4609" s="2">
        <v>415907</v>
      </c>
      <c r="H4609" s="1" t="s">
        <v>25</v>
      </c>
      <c r="I4609" s="2">
        <v>433593</v>
      </c>
      <c r="J4609" s="1">
        <v>100</v>
      </c>
      <c r="N4609" s="1" t="s">
        <v>5652</v>
      </c>
      <c r="O4609" s="1" t="s">
        <v>5653</v>
      </c>
      <c r="P4609" s="1" t="s">
        <v>5654</v>
      </c>
      <c r="Q4609" s="1" t="s">
        <v>5655</v>
      </c>
      <c r="T4609" s="1" t="s">
        <v>5651</v>
      </c>
      <c r="U4609" s="1" t="s">
        <v>22</v>
      </c>
      <c r="V4609" s="1" t="s">
        <v>23</v>
      </c>
      <c r="W4609" s="1">
        <v>33764</v>
      </c>
    </row>
    <row r="4610" spans="1:23" x14ac:dyDescent="0.2">
      <c r="A4610" s="1" t="s">
        <v>26</v>
      </c>
      <c r="B4610" s="1" t="s">
        <v>5656</v>
      </c>
      <c r="C4610" s="1" t="s">
        <v>22</v>
      </c>
      <c r="D4610" s="1">
        <v>33764</v>
      </c>
      <c r="E4610" s="1" t="s">
        <v>199</v>
      </c>
      <c r="F4610" s="2">
        <v>155364</v>
      </c>
      <c r="G4610" s="2">
        <v>156370</v>
      </c>
      <c r="H4610" s="1" t="s">
        <v>25</v>
      </c>
      <c r="I4610" s="2">
        <v>155364</v>
      </c>
      <c r="J4610" s="1">
        <v>100</v>
      </c>
      <c r="N4610" s="1" t="s">
        <v>5658</v>
      </c>
      <c r="Q4610" s="1" t="s">
        <v>5659</v>
      </c>
      <c r="T4610" s="1" t="s">
        <v>5657</v>
      </c>
      <c r="U4610" s="1" t="s">
        <v>504</v>
      </c>
      <c r="V4610" s="1" t="s">
        <v>306</v>
      </c>
      <c r="W4610" s="1">
        <v>60619</v>
      </c>
    </row>
    <row r="4611" spans="1:23" x14ac:dyDescent="0.2">
      <c r="A4611" s="1" t="s">
        <v>26</v>
      </c>
      <c r="B4611" s="1" t="s">
        <v>5670</v>
      </c>
      <c r="C4611" s="1" t="s">
        <v>22</v>
      </c>
      <c r="D4611" s="1">
        <v>33764</v>
      </c>
      <c r="E4611" s="1" t="s">
        <v>230</v>
      </c>
      <c r="F4611" s="2">
        <v>377282</v>
      </c>
      <c r="G4611" s="2">
        <v>382539</v>
      </c>
      <c r="H4611" s="1" t="s">
        <v>25</v>
      </c>
      <c r="I4611" s="2">
        <v>377282</v>
      </c>
      <c r="J4611" s="1">
        <v>100</v>
      </c>
      <c r="N4611" s="1" t="s">
        <v>5671</v>
      </c>
      <c r="O4611" s="1" t="s">
        <v>5672</v>
      </c>
      <c r="P4611" s="1" t="s">
        <v>5673</v>
      </c>
      <c r="T4611" s="1" t="s">
        <v>5670</v>
      </c>
      <c r="U4611" s="1" t="s">
        <v>22</v>
      </c>
      <c r="V4611" s="1" t="s">
        <v>23</v>
      </c>
      <c r="W4611" s="1">
        <v>33764</v>
      </c>
    </row>
    <row r="4612" spans="1:23" x14ac:dyDescent="0.2">
      <c r="A4612" s="1" t="s">
        <v>26</v>
      </c>
      <c r="B4612" s="1" t="s">
        <v>5674</v>
      </c>
      <c r="C4612" s="1" t="s">
        <v>22</v>
      </c>
      <c r="D4612" s="1">
        <v>33764</v>
      </c>
      <c r="E4612" s="1" t="s">
        <v>107</v>
      </c>
      <c r="F4612" s="2">
        <v>465537</v>
      </c>
      <c r="G4612" s="2">
        <v>491156</v>
      </c>
      <c r="H4612" s="1" t="s">
        <v>25</v>
      </c>
      <c r="I4612" s="2">
        <v>465537</v>
      </c>
      <c r="J4612" s="1">
        <v>100</v>
      </c>
      <c r="N4612" s="1" t="s">
        <v>5675</v>
      </c>
      <c r="P4612" s="1" t="s">
        <v>5676</v>
      </c>
      <c r="Q4612" s="1" t="s">
        <v>5677</v>
      </c>
      <c r="S4612" s="1" t="s">
        <v>5678</v>
      </c>
      <c r="T4612" s="1" t="s">
        <v>5674</v>
      </c>
      <c r="U4612" s="1" t="s">
        <v>22</v>
      </c>
      <c r="V4612" s="1" t="s">
        <v>23</v>
      </c>
      <c r="W4612" s="1">
        <v>33764</v>
      </c>
    </row>
    <row r="4613" spans="1:23" x14ac:dyDescent="0.2">
      <c r="A4613" s="1" t="s">
        <v>26</v>
      </c>
      <c r="B4613" s="1" t="s">
        <v>5679</v>
      </c>
      <c r="C4613" s="1" t="s">
        <v>22</v>
      </c>
      <c r="D4613" s="1">
        <v>33764</v>
      </c>
      <c r="E4613" s="1" t="s">
        <v>591</v>
      </c>
      <c r="F4613" s="2">
        <v>504549</v>
      </c>
      <c r="G4613" s="2">
        <v>522108</v>
      </c>
      <c r="H4613" s="1" t="s">
        <v>25</v>
      </c>
      <c r="I4613" s="2">
        <v>504549</v>
      </c>
      <c r="J4613" s="1">
        <v>100</v>
      </c>
      <c r="N4613" s="1" t="s">
        <v>5680</v>
      </c>
      <c r="O4613" s="1" t="s">
        <v>5681</v>
      </c>
      <c r="P4613" s="1" t="s">
        <v>5682</v>
      </c>
      <c r="Q4613" s="1" t="s">
        <v>5680</v>
      </c>
      <c r="T4613" s="1" t="s">
        <v>5679</v>
      </c>
      <c r="U4613" s="1" t="s">
        <v>22</v>
      </c>
      <c r="V4613" s="1" t="s">
        <v>23</v>
      </c>
      <c r="W4613" s="1">
        <v>33764</v>
      </c>
    </row>
    <row r="4614" spans="1:23" x14ac:dyDescent="0.2">
      <c r="A4614" s="1" t="s">
        <v>26</v>
      </c>
      <c r="B4614" s="1" t="s">
        <v>5696</v>
      </c>
      <c r="C4614" s="1" t="s">
        <v>22</v>
      </c>
      <c r="D4614" s="1">
        <v>33764</v>
      </c>
      <c r="E4614" s="1" t="s">
        <v>311</v>
      </c>
      <c r="F4614" s="2">
        <v>127469</v>
      </c>
      <c r="G4614" s="2">
        <v>1700</v>
      </c>
      <c r="H4614" s="1" t="s">
        <v>25</v>
      </c>
      <c r="I4614" s="2">
        <v>127469</v>
      </c>
      <c r="J4614" s="1">
        <v>100</v>
      </c>
      <c r="N4614" s="1" t="s">
        <v>5698</v>
      </c>
      <c r="Q4614" s="1" t="s">
        <v>5698</v>
      </c>
      <c r="T4614" s="1" t="s">
        <v>5697</v>
      </c>
      <c r="U4614" s="1" t="s">
        <v>504</v>
      </c>
      <c r="V4614" s="1" t="s">
        <v>306</v>
      </c>
      <c r="W4614" s="1">
        <v>60631</v>
      </c>
    </row>
    <row r="4615" spans="1:23" x14ac:dyDescent="0.2">
      <c r="A4615" s="1" t="s">
        <v>26</v>
      </c>
      <c r="B4615" s="1" t="s">
        <v>5699</v>
      </c>
      <c r="C4615" s="1" t="s">
        <v>22</v>
      </c>
      <c r="D4615" s="1">
        <v>33764</v>
      </c>
      <c r="E4615" s="1" t="s">
        <v>1256</v>
      </c>
      <c r="F4615" s="2">
        <v>214639</v>
      </c>
      <c r="G4615" s="2">
        <v>198925</v>
      </c>
      <c r="H4615" s="1" t="s">
        <v>25</v>
      </c>
      <c r="I4615" s="2">
        <v>214639</v>
      </c>
      <c r="J4615" s="1">
        <v>100</v>
      </c>
      <c r="N4615" s="1" t="s">
        <v>5701</v>
      </c>
      <c r="T4615" s="1" t="s">
        <v>5700</v>
      </c>
      <c r="U4615" s="1" t="s">
        <v>22</v>
      </c>
      <c r="V4615" s="1" t="s">
        <v>23</v>
      </c>
      <c r="W4615" s="1">
        <v>33764</v>
      </c>
    </row>
    <row r="4616" spans="1:23" x14ac:dyDescent="0.2">
      <c r="A4616" s="1" t="s">
        <v>26</v>
      </c>
      <c r="B4616" s="1" t="s">
        <v>2517</v>
      </c>
      <c r="C4616" s="1" t="s">
        <v>22</v>
      </c>
      <c r="D4616" s="1">
        <v>33764</v>
      </c>
      <c r="E4616" s="1" t="s">
        <v>685</v>
      </c>
      <c r="F4616" s="2">
        <v>454282</v>
      </c>
      <c r="G4616" s="2">
        <v>455095</v>
      </c>
      <c r="H4616" s="1" t="s">
        <v>25</v>
      </c>
      <c r="I4616" s="2">
        <v>454282</v>
      </c>
      <c r="J4616" s="1">
        <v>100</v>
      </c>
      <c r="N4616" s="1" t="s">
        <v>5707</v>
      </c>
      <c r="O4616" s="1" t="s">
        <v>5708</v>
      </c>
      <c r="P4616" s="1" t="s">
        <v>5709</v>
      </c>
      <c r="Q4616" s="1" t="s">
        <v>2518</v>
      </c>
      <c r="R4616" s="1" t="s">
        <v>5710</v>
      </c>
      <c r="S4616" s="1">
        <v>7274477000</v>
      </c>
      <c r="T4616" s="1" t="s">
        <v>2517</v>
      </c>
      <c r="U4616" s="1" t="s">
        <v>22</v>
      </c>
      <c r="V4616" s="1" t="s">
        <v>23</v>
      </c>
      <c r="W4616" s="1">
        <v>33764</v>
      </c>
    </row>
    <row r="4617" spans="1:23" x14ac:dyDescent="0.2">
      <c r="A4617" s="1" t="s">
        <v>26</v>
      </c>
      <c r="B4617" s="1" t="s">
        <v>5711</v>
      </c>
      <c r="C4617" s="1" t="s">
        <v>22</v>
      </c>
      <c r="D4617" s="1">
        <v>33764</v>
      </c>
      <c r="E4617" s="1" t="s">
        <v>745</v>
      </c>
      <c r="F4617" s="2">
        <v>576604</v>
      </c>
      <c r="G4617" s="2">
        <v>2400</v>
      </c>
      <c r="H4617" s="1" t="s">
        <v>25</v>
      </c>
      <c r="I4617" s="2">
        <v>576604</v>
      </c>
      <c r="J4617" s="1">
        <v>100</v>
      </c>
      <c r="N4617" s="1" t="s">
        <v>5712</v>
      </c>
      <c r="O4617" s="1" t="s">
        <v>5713</v>
      </c>
      <c r="P4617" s="1" t="s">
        <v>5714</v>
      </c>
      <c r="T4617" s="1" t="s">
        <v>5711</v>
      </c>
      <c r="U4617" s="1" t="s">
        <v>22</v>
      </c>
      <c r="V4617" s="1" t="s">
        <v>23</v>
      </c>
      <c r="W4617" s="1">
        <v>33764</v>
      </c>
    </row>
    <row r="4618" spans="1:23" x14ac:dyDescent="0.2">
      <c r="A4618" s="1" t="s">
        <v>26</v>
      </c>
      <c r="B4618" s="1" t="s">
        <v>5723</v>
      </c>
      <c r="C4618" s="1" t="s">
        <v>22</v>
      </c>
      <c r="D4618" s="1">
        <v>33764</v>
      </c>
      <c r="E4618" s="1" t="s">
        <v>406</v>
      </c>
      <c r="F4618" s="2">
        <v>560197</v>
      </c>
      <c r="G4618" s="2">
        <v>564607</v>
      </c>
      <c r="H4618" s="1" t="s">
        <v>25</v>
      </c>
      <c r="I4618" s="2">
        <v>560197</v>
      </c>
      <c r="J4618" s="1">
        <v>100</v>
      </c>
      <c r="N4618" s="1" t="s">
        <v>5724</v>
      </c>
      <c r="Q4618" s="1" t="s">
        <v>5725</v>
      </c>
      <c r="T4618" s="1" t="s">
        <v>5723</v>
      </c>
      <c r="U4618" s="1" t="s">
        <v>22</v>
      </c>
      <c r="V4618" s="1" t="s">
        <v>23</v>
      </c>
      <c r="W4618" s="1">
        <v>33764</v>
      </c>
    </row>
    <row r="4619" spans="1:23" x14ac:dyDescent="0.2">
      <c r="A4619" s="1" t="s">
        <v>26</v>
      </c>
      <c r="B4619" s="1" t="s">
        <v>5726</v>
      </c>
      <c r="C4619" s="1" t="s">
        <v>22</v>
      </c>
      <c r="D4619" s="1">
        <v>33764</v>
      </c>
      <c r="E4619" s="1" t="s">
        <v>554</v>
      </c>
      <c r="F4619" s="2">
        <v>235221</v>
      </c>
      <c r="G4619" s="2">
        <v>223189</v>
      </c>
      <c r="H4619" s="1" t="s">
        <v>25</v>
      </c>
      <c r="I4619" s="2">
        <v>235221</v>
      </c>
      <c r="J4619" s="1">
        <v>100</v>
      </c>
      <c r="N4619" s="1" t="s">
        <v>5729</v>
      </c>
      <c r="T4619" s="1" t="s">
        <v>5727</v>
      </c>
      <c r="U4619" s="1" t="s">
        <v>5728</v>
      </c>
      <c r="V4619" s="1" t="s">
        <v>23</v>
      </c>
      <c r="W4619" s="1">
        <v>33558</v>
      </c>
    </row>
    <row r="4620" spans="1:23" x14ac:dyDescent="0.2">
      <c r="A4620" s="1" t="s">
        <v>26</v>
      </c>
      <c r="B4620" s="1" t="s">
        <v>5730</v>
      </c>
      <c r="C4620" s="1" t="s">
        <v>22</v>
      </c>
      <c r="D4620" s="1">
        <v>33764</v>
      </c>
      <c r="E4620" s="1" t="s">
        <v>1384</v>
      </c>
      <c r="F4620" s="2">
        <v>639186</v>
      </c>
      <c r="G4620" s="2">
        <v>689408</v>
      </c>
      <c r="H4620" s="1" t="s">
        <v>25</v>
      </c>
      <c r="I4620" s="2">
        <v>639186</v>
      </c>
      <c r="J4620" s="1">
        <v>100</v>
      </c>
      <c r="N4620" s="1" t="s">
        <v>5731</v>
      </c>
      <c r="O4620" s="1" t="s">
        <v>5732</v>
      </c>
      <c r="P4620" s="1" t="s">
        <v>5733</v>
      </c>
      <c r="T4620" s="1" t="s">
        <v>5730</v>
      </c>
      <c r="U4620" s="1" t="s">
        <v>22</v>
      </c>
      <c r="V4620" s="1" t="s">
        <v>23</v>
      </c>
      <c r="W4620" s="1">
        <v>33764</v>
      </c>
    </row>
    <row r="4621" spans="1:23" x14ac:dyDescent="0.2">
      <c r="A4621" s="1" t="s">
        <v>26</v>
      </c>
      <c r="B4621" s="1" t="s">
        <v>5734</v>
      </c>
      <c r="C4621" s="1" t="s">
        <v>22</v>
      </c>
      <c r="D4621" s="1">
        <v>33764</v>
      </c>
      <c r="E4621" s="1" t="s">
        <v>282</v>
      </c>
      <c r="F4621" s="2">
        <v>372704</v>
      </c>
      <c r="G4621" s="2">
        <v>378602</v>
      </c>
      <c r="H4621" s="1" t="s">
        <v>25</v>
      </c>
      <c r="I4621" s="2">
        <v>372704</v>
      </c>
      <c r="J4621" s="1">
        <v>100</v>
      </c>
      <c r="N4621" s="1" t="s">
        <v>5735</v>
      </c>
      <c r="O4621" s="1" t="s">
        <v>5736</v>
      </c>
      <c r="P4621" s="1" t="s">
        <v>5737</v>
      </c>
      <c r="T4621" s="1" t="s">
        <v>5734</v>
      </c>
      <c r="U4621" s="1" t="s">
        <v>22</v>
      </c>
      <c r="V4621" s="1" t="s">
        <v>23</v>
      </c>
      <c r="W4621" s="1">
        <v>33764</v>
      </c>
    </row>
    <row r="4622" spans="1:23" x14ac:dyDescent="0.2">
      <c r="A4622" s="1" t="s">
        <v>26</v>
      </c>
      <c r="B4622" s="1" t="s">
        <v>5738</v>
      </c>
      <c r="C4622" s="1" t="s">
        <v>22</v>
      </c>
      <c r="D4622" s="1">
        <v>33764</v>
      </c>
      <c r="E4622" s="1" t="s">
        <v>69</v>
      </c>
      <c r="F4622" s="2">
        <v>259739</v>
      </c>
      <c r="G4622" s="2">
        <v>247219</v>
      </c>
      <c r="H4622" s="1" t="s">
        <v>25</v>
      </c>
      <c r="I4622" s="2">
        <v>259739</v>
      </c>
      <c r="J4622" s="1">
        <v>100</v>
      </c>
      <c r="N4622" s="1" t="s">
        <v>5741</v>
      </c>
      <c r="Q4622" s="1" t="s">
        <v>5742</v>
      </c>
      <c r="T4622" s="1" t="s">
        <v>5739</v>
      </c>
      <c r="U4622" s="1" t="s">
        <v>5740</v>
      </c>
      <c r="V4622" s="1" t="s">
        <v>1632</v>
      </c>
      <c r="W4622" s="1">
        <v>18938</v>
      </c>
    </row>
    <row r="4623" spans="1:23" x14ac:dyDescent="0.2">
      <c r="A4623" s="1" t="s">
        <v>26</v>
      </c>
      <c r="B4623" s="1" t="s">
        <v>5747</v>
      </c>
      <c r="C4623" s="1" t="s">
        <v>22</v>
      </c>
      <c r="D4623" s="1">
        <v>33764</v>
      </c>
      <c r="E4623" s="1" t="s">
        <v>163</v>
      </c>
      <c r="F4623" s="2">
        <v>261349</v>
      </c>
      <c r="G4623" s="2">
        <v>240286</v>
      </c>
      <c r="H4623" s="1" t="s">
        <v>25</v>
      </c>
      <c r="I4623" s="2">
        <v>261349</v>
      </c>
      <c r="J4623" s="1">
        <v>100</v>
      </c>
      <c r="N4623" s="1" t="s">
        <v>5748</v>
      </c>
      <c r="O4623" s="1" t="s">
        <v>5749</v>
      </c>
      <c r="P4623" s="1" t="s">
        <v>5750</v>
      </c>
      <c r="T4623" s="1" t="s">
        <v>5747</v>
      </c>
      <c r="U4623" s="1" t="s">
        <v>22</v>
      </c>
      <c r="V4623" s="1" t="s">
        <v>23</v>
      </c>
      <c r="W4623" s="1">
        <v>33764</v>
      </c>
    </row>
    <row r="4624" spans="1:23" x14ac:dyDescent="0.2">
      <c r="A4624" s="1" t="s">
        <v>26</v>
      </c>
      <c r="B4624" s="1" t="s">
        <v>5751</v>
      </c>
      <c r="C4624" s="1" t="s">
        <v>22</v>
      </c>
      <c r="D4624" s="1">
        <v>33764</v>
      </c>
      <c r="E4624" s="1" t="s">
        <v>850</v>
      </c>
      <c r="F4624" s="2">
        <v>457574</v>
      </c>
      <c r="G4624" s="2">
        <v>505327</v>
      </c>
      <c r="H4624" s="1" t="s">
        <v>25</v>
      </c>
      <c r="I4624" s="2">
        <v>457574</v>
      </c>
      <c r="J4624" s="1">
        <v>100</v>
      </c>
      <c r="N4624" s="1" t="s">
        <v>5752</v>
      </c>
      <c r="P4624" s="1" t="s">
        <v>5753</v>
      </c>
      <c r="T4624" s="1" t="s">
        <v>5751</v>
      </c>
      <c r="U4624" s="1" t="s">
        <v>22</v>
      </c>
      <c r="V4624" s="1" t="s">
        <v>23</v>
      </c>
      <c r="W4624" s="1">
        <v>33764</v>
      </c>
    </row>
    <row r="4625" spans="1:23" x14ac:dyDescent="0.2">
      <c r="A4625" s="1" t="s">
        <v>26</v>
      </c>
      <c r="B4625" s="1" t="s">
        <v>5766</v>
      </c>
      <c r="C4625" s="1" t="s">
        <v>22</v>
      </c>
      <c r="D4625" s="1">
        <v>33764</v>
      </c>
      <c r="E4625" s="1" t="s">
        <v>576</v>
      </c>
      <c r="F4625" s="2">
        <v>141895</v>
      </c>
      <c r="G4625" s="2">
        <v>138611</v>
      </c>
      <c r="H4625" s="1" t="s">
        <v>25</v>
      </c>
      <c r="I4625" s="2">
        <v>141895</v>
      </c>
      <c r="J4625" s="1">
        <v>100</v>
      </c>
      <c r="N4625" s="1" t="s">
        <v>5767</v>
      </c>
      <c r="O4625" s="1" t="s">
        <v>5768</v>
      </c>
      <c r="P4625" s="1" t="s">
        <v>5769</v>
      </c>
      <c r="T4625" s="1" t="s">
        <v>5766</v>
      </c>
      <c r="U4625" s="1" t="s">
        <v>22</v>
      </c>
      <c r="V4625" s="1" t="s">
        <v>23</v>
      </c>
      <c r="W4625" s="1">
        <v>33764</v>
      </c>
    </row>
    <row r="4626" spans="1:23" x14ac:dyDescent="0.2">
      <c r="A4626" s="1" t="s">
        <v>26</v>
      </c>
      <c r="B4626" s="1" t="s">
        <v>5770</v>
      </c>
      <c r="C4626" s="1" t="s">
        <v>22</v>
      </c>
      <c r="D4626" s="1">
        <v>33764</v>
      </c>
      <c r="E4626" s="1" t="s">
        <v>576</v>
      </c>
      <c r="F4626" s="2">
        <v>140089</v>
      </c>
      <c r="G4626" s="2">
        <v>48904</v>
      </c>
      <c r="H4626" s="1" t="s">
        <v>48</v>
      </c>
      <c r="I4626" s="2">
        <v>140089</v>
      </c>
      <c r="J4626" s="1">
        <v>100</v>
      </c>
      <c r="N4626" s="1" t="s">
        <v>5772</v>
      </c>
      <c r="T4626" s="1" t="s">
        <v>5771</v>
      </c>
      <c r="U4626" s="1" t="s">
        <v>22</v>
      </c>
      <c r="V4626" s="1" t="s">
        <v>23</v>
      </c>
      <c r="W4626" s="1">
        <v>33764</v>
      </c>
    </row>
    <row r="4627" spans="1:23" x14ac:dyDescent="0.2">
      <c r="A4627" s="1" t="s">
        <v>26</v>
      </c>
      <c r="B4627" s="1" t="s">
        <v>5773</v>
      </c>
      <c r="C4627" s="1" t="s">
        <v>22</v>
      </c>
      <c r="D4627" s="1">
        <v>33764</v>
      </c>
      <c r="E4627" s="1" t="s">
        <v>2797</v>
      </c>
      <c r="F4627" s="2">
        <v>212031</v>
      </c>
      <c r="G4627" s="2">
        <v>213719</v>
      </c>
      <c r="H4627" s="1" t="s">
        <v>25</v>
      </c>
      <c r="I4627" s="2">
        <v>212031</v>
      </c>
      <c r="J4627" s="1">
        <v>100</v>
      </c>
      <c r="N4627" s="1" t="s">
        <v>5776</v>
      </c>
      <c r="T4627" s="1" t="s">
        <v>5774</v>
      </c>
      <c r="U4627" s="1" t="s">
        <v>5775</v>
      </c>
      <c r="V4627" s="1" t="s">
        <v>3287</v>
      </c>
      <c r="W4627" s="1">
        <v>19802</v>
      </c>
    </row>
    <row r="4628" spans="1:23" x14ac:dyDescent="0.2">
      <c r="A4628" s="1" t="s">
        <v>26</v>
      </c>
      <c r="B4628" s="1" t="s">
        <v>5796</v>
      </c>
      <c r="C4628" s="1" t="s">
        <v>22</v>
      </c>
      <c r="D4628" s="1">
        <v>33764</v>
      </c>
      <c r="E4628" s="1" t="s">
        <v>5798</v>
      </c>
      <c r="F4628" s="2">
        <v>284026</v>
      </c>
      <c r="G4628" s="2">
        <v>289813</v>
      </c>
      <c r="H4628" s="1" t="s">
        <v>25</v>
      </c>
      <c r="I4628" s="2">
        <v>284026</v>
      </c>
      <c r="J4628" s="1">
        <v>100</v>
      </c>
      <c r="N4628" s="1" t="s">
        <v>5799</v>
      </c>
      <c r="T4628" s="1" t="s">
        <v>5797</v>
      </c>
      <c r="U4628" s="1" t="s">
        <v>22</v>
      </c>
      <c r="V4628" s="1" t="s">
        <v>23</v>
      </c>
      <c r="W4628" s="1">
        <v>33756</v>
      </c>
    </row>
    <row r="4629" spans="1:23" x14ac:dyDescent="0.2">
      <c r="A4629" s="1" t="s">
        <v>26</v>
      </c>
      <c r="B4629" s="1" t="s">
        <v>5800</v>
      </c>
      <c r="C4629" s="1" t="s">
        <v>22</v>
      </c>
      <c r="D4629" s="1">
        <v>33764</v>
      </c>
      <c r="E4629" s="1" t="s">
        <v>218</v>
      </c>
      <c r="F4629" s="2">
        <v>436382</v>
      </c>
      <c r="G4629" s="2">
        <v>462913</v>
      </c>
      <c r="H4629" s="1" t="s">
        <v>25</v>
      </c>
      <c r="I4629" s="2">
        <v>436382</v>
      </c>
      <c r="J4629" s="1">
        <v>100</v>
      </c>
      <c r="K4629" s="1">
        <v>2.4940216944506601</v>
      </c>
      <c r="N4629" s="1" t="s">
        <v>5803</v>
      </c>
      <c r="T4629" s="1" t="s">
        <v>5801</v>
      </c>
      <c r="U4629" s="1" t="s">
        <v>5802</v>
      </c>
      <c r="V4629" s="1" t="s">
        <v>23</v>
      </c>
      <c r="W4629" s="1">
        <v>34685</v>
      </c>
    </row>
    <row r="4630" spans="1:23" x14ac:dyDescent="0.2">
      <c r="A4630" s="1" t="s">
        <v>26</v>
      </c>
      <c r="B4630" s="1" t="s">
        <v>5810</v>
      </c>
      <c r="C4630" s="1" t="s">
        <v>22</v>
      </c>
      <c r="D4630" s="1">
        <v>33764</v>
      </c>
      <c r="E4630" s="1" t="s">
        <v>87</v>
      </c>
      <c r="F4630" s="2">
        <v>64691</v>
      </c>
      <c r="G4630" s="2">
        <v>63926</v>
      </c>
      <c r="H4630" s="1" t="s">
        <v>25</v>
      </c>
      <c r="I4630" s="2">
        <v>64691</v>
      </c>
      <c r="J4630" s="1">
        <v>100</v>
      </c>
      <c r="N4630" s="1" t="s">
        <v>5811</v>
      </c>
      <c r="Q4630" s="1" t="s">
        <v>5812</v>
      </c>
      <c r="T4630" s="1" t="s">
        <v>5810</v>
      </c>
      <c r="U4630" s="1" t="s">
        <v>22</v>
      </c>
      <c r="V4630" s="1" t="s">
        <v>23</v>
      </c>
      <c r="W4630" s="1">
        <v>33764</v>
      </c>
    </row>
    <row r="4631" spans="1:23" x14ac:dyDescent="0.2">
      <c r="A4631" s="1" t="s">
        <v>26</v>
      </c>
      <c r="B4631" s="1" t="s">
        <v>5813</v>
      </c>
      <c r="C4631" s="1" t="s">
        <v>22</v>
      </c>
      <c r="D4631" s="1">
        <v>33764</v>
      </c>
      <c r="E4631" s="1" t="s">
        <v>1484</v>
      </c>
      <c r="F4631" s="2">
        <v>676476</v>
      </c>
      <c r="G4631" s="2">
        <v>654419</v>
      </c>
      <c r="H4631" s="1" t="s">
        <v>48</v>
      </c>
      <c r="I4631" s="2">
        <v>676476</v>
      </c>
      <c r="J4631" s="1">
        <v>100</v>
      </c>
      <c r="N4631" s="1" t="s">
        <v>5814</v>
      </c>
      <c r="Q4631" s="1" t="s">
        <v>5815</v>
      </c>
      <c r="T4631" s="1" t="s">
        <v>5813</v>
      </c>
      <c r="U4631" s="1" t="s">
        <v>22</v>
      </c>
      <c r="V4631" s="1" t="s">
        <v>23</v>
      </c>
      <c r="W4631" s="1">
        <v>33764</v>
      </c>
    </row>
    <row r="4632" spans="1:23" x14ac:dyDescent="0.2">
      <c r="A4632" s="1" t="s">
        <v>26</v>
      </c>
      <c r="B4632" s="1" t="s">
        <v>5816</v>
      </c>
      <c r="C4632" s="1" t="s">
        <v>22</v>
      </c>
      <c r="D4632" s="1">
        <v>33764</v>
      </c>
      <c r="E4632" s="1" t="s">
        <v>99</v>
      </c>
      <c r="F4632" s="2">
        <v>117124</v>
      </c>
      <c r="G4632" s="2">
        <v>137857</v>
      </c>
      <c r="H4632" s="1" t="s">
        <v>48</v>
      </c>
      <c r="I4632" s="2">
        <v>117124</v>
      </c>
      <c r="J4632" s="1">
        <v>100</v>
      </c>
      <c r="N4632" s="1" t="s">
        <v>5820</v>
      </c>
      <c r="Q4632" s="1" t="s">
        <v>5821</v>
      </c>
      <c r="T4632" s="1" t="s">
        <v>5817</v>
      </c>
      <c r="U4632" s="1" t="s">
        <v>5818</v>
      </c>
      <c r="V4632" s="1" t="s">
        <v>225</v>
      </c>
      <c r="W4632" s="1" t="s">
        <v>5819</v>
      </c>
    </row>
    <row r="4633" spans="1:23" x14ac:dyDescent="0.2">
      <c r="A4633" s="1" t="s">
        <v>26</v>
      </c>
      <c r="B4633" s="1" t="s">
        <v>5848</v>
      </c>
      <c r="C4633" s="1" t="s">
        <v>22</v>
      </c>
      <c r="D4633" s="1">
        <v>33764</v>
      </c>
      <c r="E4633" s="1" t="s">
        <v>172</v>
      </c>
      <c r="F4633" s="2">
        <v>90794</v>
      </c>
      <c r="G4633" s="2">
        <v>92457</v>
      </c>
      <c r="H4633" s="1" t="s">
        <v>25</v>
      </c>
      <c r="I4633" s="2">
        <v>90794</v>
      </c>
      <c r="J4633" s="1">
        <v>100</v>
      </c>
      <c r="N4633" s="1" t="s">
        <v>5849</v>
      </c>
      <c r="Q4633" s="1" t="s">
        <v>5850</v>
      </c>
      <c r="T4633" s="1" t="s">
        <v>5848</v>
      </c>
      <c r="U4633" s="1" t="s">
        <v>22</v>
      </c>
      <c r="V4633" s="1" t="s">
        <v>23</v>
      </c>
      <c r="W4633" s="1">
        <v>33764</v>
      </c>
    </row>
    <row r="4634" spans="1:23" x14ac:dyDescent="0.2">
      <c r="A4634" s="1" t="s">
        <v>26</v>
      </c>
      <c r="B4634" s="1" t="s">
        <v>5858</v>
      </c>
      <c r="C4634" s="1" t="s">
        <v>22</v>
      </c>
      <c r="D4634" s="1">
        <v>33764</v>
      </c>
      <c r="E4634" s="1" t="s">
        <v>172</v>
      </c>
      <c r="F4634" s="2">
        <v>77969</v>
      </c>
      <c r="G4634" s="2">
        <v>108561</v>
      </c>
      <c r="H4634" s="1" t="s">
        <v>25</v>
      </c>
      <c r="I4634" s="2">
        <v>77969</v>
      </c>
      <c r="J4634" s="1">
        <v>100</v>
      </c>
      <c r="N4634" s="1" t="s">
        <v>5861</v>
      </c>
      <c r="O4634" s="1" t="s">
        <v>5862</v>
      </c>
      <c r="P4634" s="1">
        <v>3155768478</v>
      </c>
      <c r="Q4634" s="1" t="s">
        <v>5861</v>
      </c>
      <c r="T4634" s="1" t="s">
        <v>5859</v>
      </c>
      <c r="U4634" s="1" t="s">
        <v>5860</v>
      </c>
      <c r="V4634" s="1" t="s">
        <v>68</v>
      </c>
      <c r="W4634" s="1">
        <v>14502</v>
      </c>
    </row>
    <row r="4635" spans="1:23" x14ac:dyDescent="0.2">
      <c r="A4635" s="1" t="s">
        <v>26</v>
      </c>
      <c r="B4635" s="1" t="s">
        <v>5863</v>
      </c>
      <c r="C4635" s="1" t="s">
        <v>22</v>
      </c>
      <c r="D4635" s="1">
        <v>33764</v>
      </c>
      <c r="E4635" s="1" t="s">
        <v>1484</v>
      </c>
      <c r="F4635" s="2">
        <v>643463</v>
      </c>
      <c r="G4635" s="2">
        <v>659664</v>
      </c>
      <c r="H4635" s="1" t="s">
        <v>25</v>
      </c>
      <c r="I4635" s="2">
        <v>643463</v>
      </c>
      <c r="J4635" s="1">
        <v>100</v>
      </c>
      <c r="N4635" s="1" t="s">
        <v>5864</v>
      </c>
      <c r="P4635" s="1">
        <v>7275391074</v>
      </c>
      <c r="Q4635" s="1" t="s">
        <v>5865</v>
      </c>
      <c r="R4635" s="1" t="s">
        <v>5866</v>
      </c>
      <c r="S4635" s="1">
        <v>7275391074</v>
      </c>
      <c r="T4635" s="1" t="s">
        <v>5863</v>
      </c>
      <c r="U4635" s="1" t="s">
        <v>22</v>
      </c>
      <c r="V4635" s="1" t="s">
        <v>23</v>
      </c>
      <c r="W4635" s="1">
        <v>33764</v>
      </c>
    </row>
    <row r="4636" spans="1:23" x14ac:dyDescent="0.2">
      <c r="A4636" s="1" t="s">
        <v>26</v>
      </c>
      <c r="B4636" s="1" t="s">
        <v>5867</v>
      </c>
      <c r="C4636" s="1" t="s">
        <v>22</v>
      </c>
      <c r="D4636" s="1">
        <v>33764</v>
      </c>
      <c r="E4636" s="1" t="s">
        <v>576</v>
      </c>
      <c r="F4636" s="2">
        <v>186123</v>
      </c>
      <c r="G4636" s="2">
        <v>194257</v>
      </c>
      <c r="H4636" s="1" t="s">
        <v>25</v>
      </c>
      <c r="I4636" s="2">
        <v>186123</v>
      </c>
      <c r="J4636" s="1">
        <v>100</v>
      </c>
      <c r="N4636" s="1" t="s">
        <v>5868</v>
      </c>
      <c r="O4636" s="1" t="s">
        <v>5869</v>
      </c>
      <c r="P4636" s="1">
        <v>7275312979</v>
      </c>
      <c r="T4636" s="1" t="s">
        <v>5867</v>
      </c>
      <c r="U4636" s="1" t="s">
        <v>22</v>
      </c>
      <c r="V4636" s="1" t="s">
        <v>23</v>
      </c>
      <c r="W4636" s="1">
        <v>33764</v>
      </c>
    </row>
    <row r="4637" spans="1:23" x14ac:dyDescent="0.2">
      <c r="A4637" s="1" t="s">
        <v>26</v>
      </c>
      <c r="B4637" s="1" t="s">
        <v>5870</v>
      </c>
      <c r="C4637" s="1" t="s">
        <v>22</v>
      </c>
      <c r="D4637" s="1">
        <v>33764</v>
      </c>
      <c r="E4637" s="1" t="s">
        <v>90</v>
      </c>
      <c r="F4637" s="2">
        <v>486033</v>
      </c>
      <c r="G4637" s="2">
        <v>488512</v>
      </c>
      <c r="H4637" s="1" t="s">
        <v>25</v>
      </c>
      <c r="I4637" s="2">
        <v>486033</v>
      </c>
      <c r="J4637" s="1">
        <v>100</v>
      </c>
      <c r="N4637" s="1" t="s">
        <v>5871</v>
      </c>
      <c r="O4637" s="1" t="s">
        <v>5872</v>
      </c>
      <c r="P4637" s="1">
        <v>4232274328</v>
      </c>
      <c r="Q4637" s="1" t="s">
        <v>5873</v>
      </c>
      <c r="S4637" s="1" t="s">
        <v>5874</v>
      </c>
      <c r="T4637" s="1" t="s">
        <v>5870</v>
      </c>
      <c r="U4637" s="1" t="s">
        <v>22</v>
      </c>
      <c r="V4637" s="1" t="s">
        <v>23</v>
      </c>
      <c r="W4637" s="1">
        <v>33764</v>
      </c>
    </row>
    <row r="4638" spans="1:23" x14ac:dyDescent="0.2">
      <c r="A4638" s="1" t="s">
        <v>26</v>
      </c>
      <c r="B4638" s="1" t="s">
        <v>5875</v>
      </c>
      <c r="C4638" s="1" t="s">
        <v>22</v>
      </c>
      <c r="D4638" s="1">
        <v>33764</v>
      </c>
      <c r="E4638" s="1" t="s">
        <v>1380</v>
      </c>
      <c r="F4638" s="2">
        <v>355727</v>
      </c>
      <c r="G4638" s="2">
        <v>383671</v>
      </c>
      <c r="H4638" s="1" t="s">
        <v>25</v>
      </c>
      <c r="I4638" s="2">
        <v>355727</v>
      </c>
      <c r="J4638" s="1">
        <v>100</v>
      </c>
      <c r="N4638" s="1" t="s">
        <v>5876</v>
      </c>
      <c r="O4638" s="1" t="s">
        <v>5877</v>
      </c>
      <c r="P4638" s="1" t="s">
        <v>5878</v>
      </c>
      <c r="T4638" s="1" t="s">
        <v>5875</v>
      </c>
      <c r="U4638" s="1" t="s">
        <v>22</v>
      </c>
      <c r="V4638" s="1" t="s">
        <v>23</v>
      </c>
      <c r="W4638" s="1">
        <v>33764</v>
      </c>
    </row>
    <row r="4639" spans="1:23" x14ac:dyDescent="0.2">
      <c r="A4639" s="1" t="s">
        <v>26</v>
      </c>
      <c r="B4639" s="1" t="s">
        <v>5879</v>
      </c>
      <c r="C4639" s="1" t="s">
        <v>22</v>
      </c>
      <c r="D4639" s="1">
        <v>33764</v>
      </c>
      <c r="E4639" s="1" t="s">
        <v>1088</v>
      </c>
      <c r="F4639" s="2">
        <v>181960</v>
      </c>
      <c r="G4639" s="2">
        <v>193104</v>
      </c>
      <c r="H4639" s="1" t="s">
        <v>48</v>
      </c>
      <c r="I4639" s="2">
        <v>181960</v>
      </c>
      <c r="J4639" s="1">
        <v>100</v>
      </c>
      <c r="N4639" s="1" t="s">
        <v>5881</v>
      </c>
      <c r="T4639" s="1" t="s">
        <v>5880</v>
      </c>
      <c r="U4639" s="1" t="s">
        <v>22</v>
      </c>
      <c r="V4639" s="1" t="s">
        <v>23</v>
      </c>
      <c r="W4639" s="1">
        <v>33764</v>
      </c>
    </row>
    <row r="4640" spans="1:23" x14ac:dyDescent="0.2">
      <c r="A4640" s="1" t="s">
        <v>26</v>
      </c>
      <c r="B4640" s="1" t="s">
        <v>5882</v>
      </c>
      <c r="C4640" s="1" t="s">
        <v>22</v>
      </c>
      <c r="D4640" s="1">
        <v>33764</v>
      </c>
      <c r="E4640" s="1" t="s">
        <v>3071</v>
      </c>
      <c r="F4640" s="2">
        <v>617506</v>
      </c>
      <c r="G4640" s="2">
        <v>647895</v>
      </c>
      <c r="H4640" s="1" t="s">
        <v>25</v>
      </c>
      <c r="I4640" s="2">
        <v>617506</v>
      </c>
      <c r="J4640" s="1">
        <v>100</v>
      </c>
      <c r="N4640" s="1" t="s">
        <v>5883</v>
      </c>
      <c r="Q4640" s="1" t="s">
        <v>5884</v>
      </c>
      <c r="T4640" s="1" t="s">
        <v>5882</v>
      </c>
      <c r="U4640" s="1" t="s">
        <v>22</v>
      </c>
      <c r="V4640" s="1" t="s">
        <v>23</v>
      </c>
      <c r="W4640" s="1">
        <v>33764</v>
      </c>
    </row>
    <row r="4641" spans="1:23" x14ac:dyDescent="0.2">
      <c r="A4641" s="1" t="s">
        <v>26</v>
      </c>
      <c r="B4641" s="1" t="s">
        <v>5896</v>
      </c>
      <c r="C4641" s="1" t="s">
        <v>22</v>
      </c>
      <c r="D4641" s="1">
        <v>33764</v>
      </c>
      <c r="E4641" s="1" t="s">
        <v>99</v>
      </c>
      <c r="F4641" s="2">
        <v>343868</v>
      </c>
      <c r="G4641" s="2">
        <v>358449</v>
      </c>
      <c r="H4641" s="1" t="s">
        <v>25</v>
      </c>
      <c r="I4641" s="2">
        <v>343868</v>
      </c>
      <c r="J4641" s="1">
        <v>100</v>
      </c>
      <c r="N4641" s="1" t="s">
        <v>5897</v>
      </c>
      <c r="O4641" s="1" t="s">
        <v>5898</v>
      </c>
      <c r="P4641" s="1" t="s">
        <v>5899</v>
      </c>
      <c r="Q4641" s="1" t="s">
        <v>5900</v>
      </c>
      <c r="R4641" s="1" t="s">
        <v>5901</v>
      </c>
      <c r="S4641" s="1" t="s">
        <v>5902</v>
      </c>
      <c r="T4641" s="1" t="s">
        <v>5896</v>
      </c>
      <c r="U4641" s="1" t="s">
        <v>22</v>
      </c>
      <c r="V4641" s="1" t="s">
        <v>23</v>
      </c>
      <c r="W4641" s="1">
        <v>33764</v>
      </c>
    </row>
    <row r="4642" spans="1:23" x14ac:dyDescent="0.2">
      <c r="A4642" s="1" t="s">
        <v>26</v>
      </c>
      <c r="B4642" s="1" t="s">
        <v>5903</v>
      </c>
      <c r="C4642" s="1" t="s">
        <v>22</v>
      </c>
      <c r="D4642" s="1">
        <v>33764</v>
      </c>
      <c r="E4642" s="1" t="s">
        <v>603</v>
      </c>
      <c r="F4642" s="2">
        <v>428679</v>
      </c>
      <c r="G4642" s="2">
        <v>451127</v>
      </c>
      <c r="H4642" s="1" t="s">
        <v>25</v>
      </c>
      <c r="I4642" s="2">
        <v>428679</v>
      </c>
      <c r="J4642" s="1">
        <v>100</v>
      </c>
      <c r="N4642" s="1" t="s">
        <v>5904</v>
      </c>
      <c r="O4642" s="1" t="s">
        <v>5905</v>
      </c>
      <c r="P4642" s="1" t="s">
        <v>5906</v>
      </c>
      <c r="T4642" s="1" t="s">
        <v>5903</v>
      </c>
      <c r="U4642" s="1" t="s">
        <v>22</v>
      </c>
      <c r="V4642" s="1" t="s">
        <v>23</v>
      </c>
      <c r="W4642" s="1">
        <v>33764</v>
      </c>
    </row>
    <row r="4643" spans="1:23" x14ac:dyDescent="0.2">
      <c r="A4643" s="1" t="s">
        <v>26</v>
      </c>
      <c r="B4643" s="1" t="s">
        <v>5910</v>
      </c>
      <c r="C4643" s="1" t="s">
        <v>22</v>
      </c>
      <c r="D4643" s="1">
        <v>33764</v>
      </c>
      <c r="E4643" s="1" t="s">
        <v>2068</v>
      </c>
      <c r="F4643" s="2">
        <v>324453</v>
      </c>
      <c r="G4643" s="2">
        <v>85000</v>
      </c>
      <c r="H4643" s="1" t="s">
        <v>25</v>
      </c>
      <c r="I4643" s="2">
        <v>324453</v>
      </c>
      <c r="J4643" s="1">
        <v>100</v>
      </c>
      <c r="N4643" s="1" t="s">
        <v>5911</v>
      </c>
      <c r="O4643" s="1" t="s">
        <v>5912</v>
      </c>
      <c r="P4643" s="1" t="s">
        <v>5913</v>
      </c>
      <c r="Q4643" s="1" t="s">
        <v>5914</v>
      </c>
      <c r="R4643" s="1" t="s">
        <v>5912</v>
      </c>
      <c r="S4643" s="1" t="s">
        <v>5915</v>
      </c>
      <c r="T4643" s="1" t="s">
        <v>5910</v>
      </c>
      <c r="U4643" s="1" t="s">
        <v>22</v>
      </c>
      <c r="V4643" s="1" t="s">
        <v>23</v>
      </c>
      <c r="W4643" s="1">
        <v>33764</v>
      </c>
    </row>
    <row r="4644" spans="1:23" x14ac:dyDescent="0.2">
      <c r="A4644" s="1" t="s">
        <v>26</v>
      </c>
      <c r="B4644" s="1" t="s">
        <v>5933</v>
      </c>
      <c r="C4644" s="1" t="s">
        <v>22</v>
      </c>
      <c r="D4644" s="1">
        <v>33764</v>
      </c>
      <c r="E4644" s="1" t="s">
        <v>2551</v>
      </c>
      <c r="F4644" s="2">
        <v>564929</v>
      </c>
      <c r="G4644" s="2">
        <v>563475</v>
      </c>
      <c r="H4644" s="1" t="s">
        <v>25</v>
      </c>
      <c r="I4644" s="2">
        <v>564929</v>
      </c>
      <c r="J4644" s="1">
        <v>100</v>
      </c>
      <c r="N4644" s="1" t="s">
        <v>5934</v>
      </c>
      <c r="Q4644" s="1" t="s">
        <v>5935</v>
      </c>
      <c r="T4644" s="1" t="s">
        <v>5933</v>
      </c>
      <c r="U4644" s="1" t="s">
        <v>22</v>
      </c>
      <c r="V4644" s="1" t="s">
        <v>23</v>
      </c>
      <c r="W4644" s="1">
        <v>33764</v>
      </c>
    </row>
    <row r="4645" spans="1:23" x14ac:dyDescent="0.2">
      <c r="A4645" s="1" t="s">
        <v>26</v>
      </c>
      <c r="B4645" s="1" t="s">
        <v>5936</v>
      </c>
      <c r="C4645" s="1" t="s">
        <v>22</v>
      </c>
      <c r="D4645" s="1">
        <v>33764</v>
      </c>
      <c r="E4645" s="1" t="s">
        <v>323</v>
      </c>
      <c r="F4645" s="2">
        <v>104231</v>
      </c>
      <c r="G4645" s="2">
        <v>60000</v>
      </c>
      <c r="H4645" s="1" t="s">
        <v>25</v>
      </c>
      <c r="I4645" s="2">
        <v>104231</v>
      </c>
      <c r="J4645" s="1">
        <v>100</v>
      </c>
      <c r="N4645" s="1" t="s">
        <v>5939</v>
      </c>
      <c r="T4645" s="1" t="s">
        <v>5937</v>
      </c>
      <c r="U4645" s="1" t="s">
        <v>5938</v>
      </c>
      <c r="V4645" s="1" t="s">
        <v>306</v>
      </c>
      <c r="W4645" s="1">
        <v>60139</v>
      </c>
    </row>
    <row r="4646" spans="1:23" x14ac:dyDescent="0.2">
      <c r="A4646" s="1" t="s">
        <v>26</v>
      </c>
      <c r="B4646" s="1" t="s">
        <v>5940</v>
      </c>
      <c r="C4646" s="1" t="s">
        <v>22</v>
      </c>
      <c r="D4646" s="1">
        <v>33764</v>
      </c>
      <c r="E4646" s="1" t="s">
        <v>5941</v>
      </c>
      <c r="F4646" s="2">
        <v>584198</v>
      </c>
      <c r="G4646" s="2">
        <v>630831</v>
      </c>
      <c r="H4646" s="1" t="s">
        <v>25</v>
      </c>
      <c r="I4646" s="2">
        <v>584198</v>
      </c>
      <c r="J4646" s="1">
        <v>100</v>
      </c>
      <c r="K4646" s="1">
        <v>2.4483230150462898</v>
      </c>
      <c r="N4646" s="1" t="s">
        <v>5942</v>
      </c>
      <c r="Q4646" s="1" t="s">
        <v>5943</v>
      </c>
      <c r="T4646" s="1" t="s">
        <v>5940</v>
      </c>
      <c r="U4646" s="1" t="s">
        <v>22</v>
      </c>
      <c r="V4646" s="1" t="s">
        <v>23</v>
      </c>
      <c r="W4646" s="1">
        <v>33764</v>
      </c>
    </row>
    <row r="4647" spans="1:23" x14ac:dyDescent="0.2">
      <c r="A4647" s="1" t="s">
        <v>26</v>
      </c>
      <c r="B4647" s="1" t="s">
        <v>5944</v>
      </c>
      <c r="C4647" s="1" t="s">
        <v>22</v>
      </c>
      <c r="D4647" s="1">
        <v>33764</v>
      </c>
      <c r="E4647" s="1" t="s">
        <v>409</v>
      </c>
      <c r="F4647" s="2">
        <v>406089</v>
      </c>
      <c r="G4647" s="2">
        <v>399347</v>
      </c>
      <c r="H4647" s="1" t="s">
        <v>25</v>
      </c>
      <c r="I4647" s="2">
        <v>406089</v>
      </c>
      <c r="J4647" s="1">
        <v>100</v>
      </c>
      <c r="N4647" s="1" t="s">
        <v>5945</v>
      </c>
      <c r="T4647" s="1" t="s">
        <v>5944</v>
      </c>
      <c r="U4647" s="1" t="s">
        <v>22</v>
      </c>
      <c r="V4647" s="1" t="s">
        <v>23</v>
      </c>
      <c r="W4647" s="1">
        <v>33764</v>
      </c>
    </row>
    <row r="4648" spans="1:23" x14ac:dyDescent="0.2">
      <c r="A4648" s="1" t="s">
        <v>26</v>
      </c>
      <c r="B4648" s="1" t="s">
        <v>5946</v>
      </c>
      <c r="C4648" s="1" t="s">
        <v>22</v>
      </c>
      <c r="D4648" s="1">
        <v>33764</v>
      </c>
      <c r="E4648" s="1" t="s">
        <v>87</v>
      </c>
      <c r="F4648" s="2">
        <v>72147</v>
      </c>
      <c r="G4648" s="2">
        <v>72863</v>
      </c>
      <c r="H4648" s="1" t="s">
        <v>25</v>
      </c>
      <c r="I4648" s="2">
        <v>72147</v>
      </c>
      <c r="J4648" s="1">
        <v>100</v>
      </c>
      <c r="N4648" s="1" t="s">
        <v>5947</v>
      </c>
      <c r="Q4648" s="1" t="s">
        <v>5948</v>
      </c>
      <c r="T4648" s="1" t="s">
        <v>5946</v>
      </c>
      <c r="U4648" s="1" t="s">
        <v>22</v>
      </c>
      <c r="V4648" s="1" t="s">
        <v>23</v>
      </c>
      <c r="W4648" s="1">
        <v>33764</v>
      </c>
    </row>
    <row r="4649" spans="1:23" x14ac:dyDescent="0.2">
      <c r="A4649" s="1" t="s">
        <v>26</v>
      </c>
      <c r="B4649" s="1" t="s">
        <v>5949</v>
      </c>
      <c r="C4649" s="1" t="s">
        <v>22</v>
      </c>
      <c r="D4649" s="1">
        <v>33764</v>
      </c>
      <c r="E4649" s="1" t="s">
        <v>163</v>
      </c>
      <c r="F4649" s="2">
        <v>222257</v>
      </c>
      <c r="G4649" s="2">
        <v>249989</v>
      </c>
      <c r="H4649" s="1" t="s">
        <v>48</v>
      </c>
      <c r="I4649" s="2">
        <v>222257</v>
      </c>
      <c r="J4649" s="1">
        <v>100</v>
      </c>
      <c r="N4649" s="1" t="s">
        <v>5950</v>
      </c>
      <c r="Q4649" s="1" t="s">
        <v>5951</v>
      </c>
      <c r="T4649" s="1" t="s">
        <v>5949</v>
      </c>
      <c r="U4649" s="1" t="s">
        <v>22</v>
      </c>
      <c r="V4649" s="1" t="s">
        <v>23</v>
      </c>
      <c r="W4649" s="1">
        <v>33764</v>
      </c>
    </row>
    <row r="4650" spans="1:23" x14ac:dyDescent="0.2">
      <c r="A4650" s="1" t="s">
        <v>26</v>
      </c>
      <c r="B4650" s="1" t="s">
        <v>5958</v>
      </c>
      <c r="C4650" s="1" t="s">
        <v>22</v>
      </c>
      <c r="D4650" s="1">
        <v>33764</v>
      </c>
      <c r="E4650" s="1" t="s">
        <v>850</v>
      </c>
      <c r="F4650" s="2">
        <v>646819</v>
      </c>
      <c r="G4650" s="2">
        <v>659498</v>
      </c>
      <c r="H4650" s="1" t="s">
        <v>25</v>
      </c>
      <c r="I4650" s="2">
        <v>646819</v>
      </c>
      <c r="J4650" s="1">
        <v>100</v>
      </c>
      <c r="N4650" s="1" t="s">
        <v>146</v>
      </c>
    </row>
    <row r="4651" spans="1:23" x14ac:dyDescent="0.2">
      <c r="A4651" s="1" t="s">
        <v>26</v>
      </c>
      <c r="B4651" s="1" t="s">
        <v>5959</v>
      </c>
      <c r="C4651" s="1" t="s">
        <v>22</v>
      </c>
      <c r="D4651" s="1">
        <v>33764</v>
      </c>
      <c r="E4651" s="1" t="s">
        <v>99</v>
      </c>
      <c r="F4651" s="2">
        <v>262923</v>
      </c>
      <c r="G4651" s="2">
        <v>271221</v>
      </c>
      <c r="H4651" s="1" t="s">
        <v>25</v>
      </c>
      <c r="I4651" s="2">
        <v>262923</v>
      </c>
      <c r="J4651" s="1">
        <v>100</v>
      </c>
      <c r="N4651" s="1" t="s">
        <v>5960</v>
      </c>
      <c r="Q4651" s="1" t="s">
        <v>5961</v>
      </c>
      <c r="T4651" s="1" t="s">
        <v>5959</v>
      </c>
      <c r="U4651" s="1" t="s">
        <v>22</v>
      </c>
      <c r="V4651" s="1" t="s">
        <v>23</v>
      </c>
      <c r="W4651" s="1">
        <v>33764</v>
      </c>
    </row>
    <row r="4652" spans="1:23" x14ac:dyDescent="0.2">
      <c r="A4652" s="1" t="s">
        <v>26</v>
      </c>
      <c r="B4652" s="1" t="s">
        <v>5962</v>
      </c>
      <c r="C4652" s="1" t="s">
        <v>22</v>
      </c>
      <c r="D4652" s="1">
        <v>33764</v>
      </c>
      <c r="E4652" s="1" t="s">
        <v>99</v>
      </c>
      <c r="F4652" s="2">
        <v>290234</v>
      </c>
      <c r="G4652" s="2">
        <v>325312</v>
      </c>
      <c r="H4652" s="1" t="s">
        <v>25</v>
      </c>
      <c r="I4652" s="2">
        <v>290234</v>
      </c>
      <c r="J4652" s="1">
        <v>100</v>
      </c>
      <c r="N4652" s="1" t="s">
        <v>5963</v>
      </c>
      <c r="O4652" s="1" t="s">
        <v>5964</v>
      </c>
      <c r="P4652" s="1" t="s">
        <v>5965</v>
      </c>
      <c r="Q4652" s="1" t="s">
        <v>5963</v>
      </c>
      <c r="T4652" s="1" t="s">
        <v>5962</v>
      </c>
      <c r="U4652" s="1" t="s">
        <v>22</v>
      </c>
      <c r="V4652" s="1" t="s">
        <v>23</v>
      </c>
      <c r="W4652" s="1">
        <v>33764</v>
      </c>
    </row>
    <row r="4653" spans="1:23" x14ac:dyDescent="0.2">
      <c r="A4653" s="1" t="s">
        <v>26</v>
      </c>
      <c r="B4653" s="1" t="s">
        <v>5970</v>
      </c>
      <c r="C4653" s="1" t="s">
        <v>22</v>
      </c>
      <c r="D4653" s="1">
        <v>33764</v>
      </c>
      <c r="E4653" s="1" t="s">
        <v>372</v>
      </c>
      <c r="F4653" s="2">
        <v>71426</v>
      </c>
      <c r="G4653" s="2">
        <v>5000</v>
      </c>
      <c r="H4653" s="1" t="s">
        <v>48</v>
      </c>
      <c r="I4653" s="2">
        <v>71426</v>
      </c>
      <c r="J4653" s="1">
        <v>100</v>
      </c>
      <c r="N4653" s="1" t="s">
        <v>5972</v>
      </c>
      <c r="T4653" s="1" t="s">
        <v>5971</v>
      </c>
      <c r="U4653" s="1" t="s">
        <v>277</v>
      </c>
      <c r="V4653" s="1" t="s">
        <v>23</v>
      </c>
      <c r="W4653" s="1">
        <v>33703</v>
      </c>
    </row>
    <row r="4654" spans="1:23" x14ac:dyDescent="0.2">
      <c r="A4654" s="1" t="s">
        <v>26</v>
      </c>
      <c r="B4654" s="1" t="s">
        <v>5978</v>
      </c>
      <c r="C4654" s="1" t="s">
        <v>22</v>
      </c>
      <c r="D4654" s="1">
        <v>33764</v>
      </c>
      <c r="E4654" s="1" t="s">
        <v>1088</v>
      </c>
      <c r="F4654" s="2">
        <v>192085</v>
      </c>
      <c r="G4654" s="2">
        <v>199192</v>
      </c>
      <c r="H4654" s="1" t="s">
        <v>25</v>
      </c>
      <c r="I4654" s="2">
        <v>192085</v>
      </c>
      <c r="J4654" s="1">
        <v>100</v>
      </c>
      <c r="N4654" s="1" t="s">
        <v>5980</v>
      </c>
      <c r="T4654" s="1" t="s">
        <v>5979</v>
      </c>
      <c r="U4654" s="1" t="s">
        <v>1664</v>
      </c>
      <c r="V4654" s="1" t="s">
        <v>23</v>
      </c>
      <c r="W4654" s="1">
        <v>33782</v>
      </c>
    </row>
    <row r="4655" spans="1:23" x14ac:dyDescent="0.2">
      <c r="A4655" s="1" t="s">
        <v>26</v>
      </c>
      <c r="B4655" s="1" t="s">
        <v>5981</v>
      </c>
      <c r="C4655" s="1" t="s">
        <v>22</v>
      </c>
      <c r="D4655" s="1">
        <v>33764</v>
      </c>
      <c r="E4655" s="1" t="s">
        <v>795</v>
      </c>
      <c r="F4655" s="2">
        <v>201885</v>
      </c>
      <c r="G4655" s="2">
        <v>197700</v>
      </c>
      <c r="H4655" s="1" t="s">
        <v>25</v>
      </c>
      <c r="I4655" s="2">
        <v>201885</v>
      </c>
      <c r="J4655" s="1">
        <v>100</v>
      </c>
      <c r="N4655" s="1" t="s">
        <v>5984</v>
      </c>
      <c r="Q4655" s="1" t="s">
        <v>5985</v>
      </c>
      <c r="T4655" s="1" t="s">
        <v>5982</v>
      </c>
      <c r="U4655" s="1" t="s">
        <v>5983</v>
      </c>
    </row>
    <row r="4656" spans="1:23" x14ac:dyDescent="0.2">
      <c r="A4656" s="1" t="s">
        <v>26</v>
      </c>
      <c r="B4656" s="1" t="s">
        <v>5986</v>
      </c>
      <c r="C4656" s="1" t="s">
        <v>22</v>
      </c>
      <c r="D4656" s="1">
        <v>33764</v>
      </c>
      <c r="E4656" s="1" t="s">
        <v>87</v>
      </c>
      <c r="F4656" s="2">
        <v>64176</v>
      </c>
      <c r="G4656" s="2">
        <v>75320</v>
      </c>
      <c r="H4656" s="1" t="s">
        <v>25</v>
      </c>
      <c r="I4656" s="2">
        <v>64176</v>
      </c>
      <c r="J4656" s="1">
        <v>100</v>
      </c>
      <c r="N4656" s="1" t="s">
        <v>5987</v>
      </c>
      <c r="Q4656" s="1" t="s">
        <v>5987</v>
      </c>
      <c r="T4656" s="1" t="s">
        <v>5986</v>
      </c>
      <c r="U4656" s="1" t="s">
        <v>22</v>
      </c>
      <c r="V4656" s="1" t="s">
        <v>23</v>
      </c>
      <c r="W4656" s="1">
        <v>33764</v>
      </c>
    </row>
    <row r="4657" spans="1:23" x14ac:dyDescent="0.2">
      <c r="A4657" s="1" t="s">
        <v>26</v>
      </c>
      <c r="B4657" s="1" t="s">
        <v>5988</v>
      </c>
      <c r="C4657" s="1" t="s">
        <v>22</v>
      </c>
      <c r="D4657" s="1">
        <v>33764</v>
      </c>
      <c r="E4657" s="1" t="s">
        <v>372</v>
      </c>
      <c r="F4657" s="2">
        <v>771260</v>
      </c>
      <c r="G4657" s="2">
        <v>724928</v>
      </c>
      <c r="H4657" s="1" t="s">
        <v>25</v>
      </c>
      <c r="I4657" s="2">
        <v>771260</v>
      </c>
      <c r="J4657" s="1">
        <v>100</v>
      </c>
      <c r="N4657" s="1" t="s">
        <v>5989</v>
      </c>
      <c r="Q4657" s="1" t="s">
        <v>5990</v>
      </c>
      <c r="T4657" s="1" t="s">
        <v>5988</v>
      </c>
      <c r="U4657" s="1" t="s">
        <v>22</v>
      </c>
      <c r="V4657" s="1" t="s">
        <v>23</v>
      </c>
      <c r="W4657" s="1">
        <v>33764</v>
      </c>
    </row>
    <row r="4658" spans="1:23" x14ac:dyDescent="0.2">
      <c r="A4658" s="1" t="s">
        <v>26</v>
      </c>
      <c r="B4658" s="1" t="s">
        <v>5994</v>
      </c>
      <c r="C4658" s="1" t="s">
        <v>22</v>
      </c>
      <c r="D4658" s="1">
        <v>33764</v>
      </c>
      <c r="E4658" s="1" t="s">
        <v>850</v>
      </c>
      <c r="F4658" s="2">
        <v>550640</v>
      </c>
      <c r="G4658" s="2">
        <v>556176</v>
      </c>
      <c r="H4658" s="1" t="s">
        <v>25</v>
      </c>
      <c r="I4658" s="2">
        <v>550640</v>
      </c>
      <c r="J4658" s="1">
        <v>100</v>
      </c>
      <c r="N4658" s="1" t="s">
        <v>5995</v>
      </c>
      <c r="P4658" s="1" t="s">
        <v>5996</v>
      </c>
      <c r="T4658" s="1" t="s">
        <v>5994</v>
      </c>
      <c r="U4658" s="1" t="s">
        <v>22</v>
      </c>
      <c r="V4658" s="1" t="s">
        <v>23</v>
      </c>
      <c r="W4658" s="1">
        <v>33764</v>
      </c>
    </row>
    <row r="4659" spans="1:23" x14ac:dyDescent="0.2">
      <c r="A4659" s="1" t="s">
        <v>26</v>
      </c>
      <c r="B4659" s="1" t="s">
        <v>6001</v>
      </c>
      <c r="C4659" s="1" t="s">
        <v>22</v>
      </c>
      <c r="D4659" s="1">
        <v>33764</v>
      </c>
      <c r="E4659" s="1" t="s">
        <v>87</v>
      </c>
      <c r="F4659" s="2">
        <v>83306</v>
      </c>
      <c r="G4659" s="2">
        <v>84074</v>
      </c>
      <c r="H4659" s="1" t="s">
        <v>25</v>
      </c>
      <c r="I4659" s="2">
        <v>83306</v>
      </c>
      <c r="J4659" s="1">
        <v>100</v>
      </c>
      <c r="N4659" s="1" t="s">
        <v>6002</v>
      </c>
      <c r="Q4659" s="1" t="s">
        <v>6003</v>
      </c>
      <c r="T4659" s="1" t="s">
        <v>6001</v>
      </c>
      <c r="U4659" s="1" t="s">
        <v>22</v>
      </c>
      <c r="V4659" s="1" t="s">
        <v>23</v>
      </c>
      <c r="W4659" s="1">
        <v>33764</v>
      </c>
    </row>
    <row r="4660" spans="1:23" x14ac:dyDescent="0.2">
      <c r="A4660" s="1" t="s">
        <v>26</v>
      </c>
      <c r="B4660" s="1" t="s">
        <v>6004</v>
      </c>
      <c r="C4660" s="1" t="s">
        <v>22</v>
      </c>
      <c r="D4660" s="1">
        <v>33764</v>
      </c>
      <c r="E4660" s="1" t="s">
        <v>354</v>
      </c>
      <c r="F4660" s="2">
        <v>439993</v>
      </c>
      <c r="G4660" s="2">
        <v>440971</v>
      </c>
      <c r="H4660" s="1" t="s">
        <v>48</v>
      </c>
      <c r="I4660" s="2">
        <v>439993</v>
      </c>
      <c r="J4660" s="1">
        <v>100</v>
      </c>
      <c r="N4660" s="1" t="s">
        <v>6006</v>
      </c>
      <c r="T4660" s="1" t="s">
        <v>6005</v>
      </c>
      <c r="U4660" s="1" t="s">
        <v>22</v>
      </c>
      <c r="V4660" s="1" t="s">
        <v>23</v>
      </c>
      <c r="W4660" s="1">
        <v>33764</v>
      </c>
    </row>
    <row r="4661" spans="1:23" x14ac:dyDescent="0.2">
      <c r="A4661" s="1" t="s">
        <v>26</v>
      </c>
      <c r="B4661" s="1" t="s">
        <v>6011</v>
      </c>
      <c r="C4661" s="1" t="s">
        <v>22</v>
      </c>
      <c r="D4661" s="1">
        <v>33764</v>
      </c>
      <c r="E4661" s="1" t="s">
        <v>902</v>
      </c>
      <c r="F4661" s="2">
        <v>464786</v>
      </c>
      <c r="G4661" s="2">
        <v>471346</v>
      </c>
      <c r="H4661" s="1" t="s">
        <v>25</v>
      </c>
      <c r="I4661" s="2">
        <v>464786</v>
      </c>
      <c r="J4661" s="1">
        <v>100</v>
      </c>
      <c r="N4661" s="1" t="s">
        <v>6012</v>
      </c>
      <c r="O4661" s="1" t="s">
        <v>6013</v>
      </c>
      <c r="P4661" s="1">
        <v>7276432405</v>
      </c>
      <c r="Q4661" s="1" t="s">
        <v>6014</v>
      </c>
      <c r="R4661" s="1" t="s">
        <v>6015</v>
      </c>
      <c r="S4661" s="1" t="s">
        <v>6016</v>
      </c>
      <c r="T4661" s="1" t="s">
        <v>6011</v>
      </c>
      <c r="U4661" s="1" t="s">
        <v>22</v>
      </c>
      <c r="V4661" s="1" t="s">
        <v>23</v>
      </c>
      <c r="W4661" s="1">
        <v>33764</v>
      </c>
    </row>
    <row r="4662" spans="1:23" x14ac:dyDescent="0.2">
      <c r="A4662" s="1" t="s">
        <v>26</v>
      </c>
      <c r="B4662" s="1" t="s">
        <v>6017</v>
      </c>
      <c r="C4662" s="1" t="s">
        <v>22</v>
      </c>
      <c r="D4662" s="1">
        <v>33764</v>
      </c>
      <c r="E4662" s="1" t="s">
        <v>40</v>
      </c>
      <c r="F4662" s="2">
        <v>85942</v>
      </c>
      <c r="G4662" s="2">
        <v>31900</v>
      </c>
      <c r="H4662" s="1" t="s">
        <v>25</v>
      </c>
      <c r="I4662" s="2">
        <v>85942</v>
      </c>
      <c r="J4662" s="1">
        <v>100</v>
      </c>
      <c r="N4662" s="1" t="s">
        <v>6018</v>
      </c>
      <c r="O4662" s="1" t="s">
        <v>6019</v>
      </c>
      <c r="P4662" s="1" t="s">
        <v>6020</v>
      </c>
      <c r="Q4662" s="1" t="s">
        <v>6021</v>
      </c>
      <c r="T4662" s="1" t="s">
        <v>6017</v>
      </c>
      <c r="U4662" s="1" t="s">
        <v>22</v>
      </c>
      <c r="V4662" s="1" t="s">
        <v>23</v>
      </c>
      <c r="W4662" s="1">
        <v>33764</v>
      </c>
    </row>
    <row r="4663" spans="1:23" x14ac:dyDescent="0.2">
      <c r="A4663" s="1" t="s">
        <v>26</v>
      </c>
      <c r="B4663" s="1" t="s">
        <v>6060</v>
      </c>
      <c r="C4663" s="1" t="s">
        <v>22</v>
      </c>
      <c r="D4663" s="1">
        <v>33764</v>
      </c>
      <c r="E4663" s="1" t="s">
        <v>1141</v>
      </c>
      <c r="F4663" s="2">
        <v>580136</v>
      </c>
      <c r="G4663" s="2">
        <v>590788</v>
      </c>
      <c r="H4663" s="1" t="s">
        <v>25</v>
      </c>
      <c r="I4663" s="2">
        <v>580136</v>
      </c>
      <c r="J4663" s="1">
        <v>100</v>
      </c>
      <c r="N4663" s="1" t="s">
        <v>6061</v>
      </c>
      <c r="O4663" s="1" t="s">
        <v>6062</v>
      </c>
      <c r="P4663" s="1" t="s">
        <v>6063</v>
      </c>
      <c r="Q4663" s="1" t="s">
        <v>6064</v>
      </c>
      <c r="T4663" s="1" t="s">
        <v>6060</v>
      </c>
      <c r="U4663" s="1" t="s">
        <v>22</v>
      </c>
      <c r="V4663" s="1" t="s">
        <v>23</v>
      </c>
      <c r="W4663" s="1">
        <v>33764</v>
      </c>
    </row>
    <row r="4664" spans="1:23" x14ac:dyDescent="0.2">
      <c r="A4664" s="1" t="s">
        <v>26</v>
      </c>
      <c r="B4664" s="1" t="s">
        <v>6065</v>
      </c>
      <c r="C4664" s="1" t="s">
        <v>22</v>
      </c>
      <c r="D4664" s="1">
        <v>33764</v>
      </c>
      <c r="E4664" s="1" t="s">
        <v>87</v>
      </c>
      <c r="F4664" s="2">
        <v>82567</v>
      </c>
      <c r="G4664" s="2">
        <v>83222</v>
      </c>
      <c r="H4664" s="1" t="s">
        <v>25</v>
      </c>
      <c r="I4664" s="2">
        <v>82567</v>
      </c>
      <c r="J4664" s="1">
        <v>100</v>
      </c>
      <c r="N4664" s="1" t="s">
        <v>6066</v>
      </c>
      <c r="Q4664" s="1" t="s">
        <v>6067</v>
      </c>
      <c r="T4664" s="1" t="s">
        <v>6065</v>
      </c>
      <c r="U4664" s="1" t="s">
        <v>22</v>
      </c>
      <c r="V4664" s="1" t="s">
        <v>23</v>
      </c>
      <c r="W4664" s="1">
        <v>33764</v>
      </c>
    </row>
    <row r="4665" spans="1:23" x14ac:dyDescent="0.2">
      <c r="A4665" s="1" t="s">
        <v>26</v>
      </c>
      <c r="B4665" s="1" t="s">
        <v>6068</v>
      </c>
      <c r="C4665" s="1" t="s">
        <v>22</v>
      </c>
      <c r="D4665" s="1">
        <v>33764</v>
      </c>
      <c r="E4665" s="1" t="s">
        <v>995</v>
      </c>
      <c r="F4665" s="2">
        <v>292727</v>
      </c>
      <c r="G4665" s="2">
        <v>320077</v>
      </c>
      <c r="H4665" s="1" t="s">
        <v>25</v>
      </c>
      <c r="I4665" s="2">
        <v>292727</v>
      </c>
      <c r="J4665" s="1">
        <v>100</v>
      </c>
      <c r="N4665" s="1" t="s">
        <v>6069</v>
      </c>
      <c r="T4665" s="1" t="s">
        <v>6068</v>
      </c>
      <c r="U4665" s="1" t="s">
        <v>22</v>
      </c>
      <c r="V4665" s="1" t="s">
        <v>23</v>
      </c>
      <c r="W4665" s="1">
        <v>33764</v>
      </c>
    </row>
    <row r="4666" spans="1:23" x14ac:dyDescent="0.2">
      <c r="A4666" s="1" t="s">
        <v>26</v>
      </c>
      <c r="B4666" s="1" t="s">
        <v>6070</v>
      </c>
      <c r="C4666" s="1" t="s">
        <v>22</v>
      </c>
      <c r="D4666" s="1">
        <v>33764</v>
      </c>
      <c r="E4666" s="1" t="s">
        <v>118</v>
      </c>
      <c r="F4666" s="2">
        <v>389528</v>
      </c>
      <c r="G4666" s="2">
        <v>376451</v>
      </c>
      <c r="H4666" s="1" t="s">
        <v>48</v>
      </c>
      <c r="I4666" s="2">
        <v>389528</v>
      </c>
      <c r="J4666" s="1">
        <v>100</v>
      </c>
      <c r="N4666" s="1" t="s">
        <v>6073</v>
      </c>
      <c r="T4666" s="1" t="s">
        <v>6071</v>
      </c>
      <c r="U4666" s="1" t="s">
        <v>6072</v>
      </c>
      <c r="V4666" s="1" t="s">
        <v>318</v>
      </c>
      <c r="W4666" s="1">
        <v>27615</v>
      </c>
    </row>
    <row r="4667" spans="1:23" x14ac:dyDescent="0.2">
      <c r="A4667" s="1" t="s">
        <v>26</v>
      </c>
      <c r="B4667" s="1" t="s">
        <v>6074</v>
      </c>
      <c r="C4667" s="1" t="s">
        <v>22</v>
      </c>
      <c r="D4667" s="1">
        <v>33764</v>
      </c>
      <c r="E4667" s="1" t="s">
        <v>564</v>
      </c>
      <c r="F4667" s="2">
        <v>396409</v>
      </c>
      <c r="G4667" s="2">
        <v>393323</v>
      </c>
      <c r="H4667" s="1" t="s">
        <v>25</v>
      </c>
      <c r="I4667" s="2">
        <v>396409</v>
      </c>
      <c r="J4667" s="1">
        <v>100</v>
      </c>
      <c r="N4667" s="1" t="s">
        <v>6077</v>
      </c>
      <c r="T4667" s="1" t="s">
        <v>6075</v>
      </c>
      <c r="U4667" s="1" t="s">
        <v>6076</v>
      </c>
      <c r="V4667" s="1" t="s">
        <v>477</v>
      </c>
      <c r="W4667" s="1">
        <v>22046</v>
      </c>
    </row>
    <row r="4668" spans="1:23" x14ac:dyDescent="0.2">
      <c r="A4668" s="1" t="s">
        <v>26</v>
      </c>
      <c r="B4668" s="1" t="s">
        <v>6084</v>
      </c>
      <c r="C4668" s="1" t="s">
        <v>22</v>
      </c>
      <c r="D4668" s="1">
        <v>33764</v>
      </c>
      <c r="E4668" s="1" t="s">
        <v>398</v>
      </c>
      <c r="F4668" s="2">
        <v>470064</v>
      </c>
      <c r="G4668" s="2">
        <v>471920</v>
      </c>
      <c r="H4668" s="1" t="s">
        <v>25</v>
      </c>
      <c r="I4668" s="2">
        <v>470064</v>
      </c>
      <c r="J4668" s="1">
        <v>100</v>
      </c>
      <c r="N4668" s="1" t="s">
        <v>6085</v>
      </c>
      <c r="O4668" s="1" t="s">
        <v>6086</v>
      </c>
      <c r="P4668" s="1" t="s">
        <v>6087</v>
      </c>
      <c r="Q4668" s="1" t="s">
        <v>6088</v>
      </c>
      <c r="T4668" s="1" t="s">
        <v>6084</v>
      </c>
      <c r="U4668" s="1" t="s">
        <v>22</v>
      </c>
      <c r="V4668" s="1" t="s">
        <v>23</v>
      </c>
      <c r="W4668" s="1">
        <v>33764</v>
      </c>
    </row>
    <row r="4669" spans="1:23" x14ac:dyDescent="0.2">
      <c r="A4669" s="1" t="s">
        <v>26</v>
      </c>
      <c r="B4669" s="1" t="s">
        <v>6089</v>
      </c>
      <c r="C4669" s="1" t="s">
        <v>22</v>
      </c>
      <c r="D4669" s="1">
        <v>33764</v>
      </c>
      <c r="E4669" s="1" t="s">
        <v>99</v>
      </c>
      <c r="F4669" s="2">
        <v>117465</v>
      </c>
      <c r="G4669" s="2">
        <v>137969</v>
      </c>
      <c r="H4669" s="1" t="s">
        <v>25</v>
      </c>
      <c r="I4669" s="2">
        <v>117465</v>
      </c>
      <c r="J4669" s="1">
        <v>100</v>
      </c>
      <c r="N4669" s="1" t="s">
        <v>6093</v>
      </c>
      <c r="Q4669" s="1" t="s">
        <v>6094</v>
      </c>
      <c r="T4669" s="1" t="s">
        <v>6090</v>
      </c>
      <c r="U4669" s="1" t="s">
        <v>6091</v>
      </c>
      <c r="V4669" s="1" t="s">
        <v>2468</v>
      </c>
      <c r="W4669" s="1" t="s">
        <v>6092</v>
      </c>
    </row>
    <row r="4670" spans="1:23" x14ac:dyDescent="0.2">
      <c r="A4670" s="1" t="s">
        <v>26</v>
      </c>
      <c r="B4670" s="1" t="s">
        <v>6095</v>
      </c>
      <c r="C4670" s="1" t="s">
        <v>22</v>
      </c>
      <c r="D4670" s="1">
        <v>33764</v>
      </c>
      <c r="E4670" s="1" t="s">
        <v>482</v>
      </c>
      <c r="F4670" s="2">
        <v>235728</v>
      </c>
      <c r="G4670" s="2">
        <v>226466</v>
      </c>
      <c r="H4670" s="1" t="s">
        <v>25</v>
      </c>
      <c r="I4670" s="2">
        <v>235728</v>
      </c>
      <c r="J4670" s="1">
        <v>100</v>
      </c>
      <c r="N4670" s="1" t="s">
        <v>6097</v>
      </c>
      <c r="T4670" s="1" t="s">
        <v>6096</v>
      </c>
      <c r="U4670" s="1" t="s">
        <v>22</v>
      </c>
      <c r="V4670" s="1" t="s">
        <v>23</v>
      </c>
      <c r="W4670" s="1">
        <v>33760</v>
      </c>
    </row>
    <row r="4671" spans="1:23" x14ac:dyDescent="0.2">
      <c r="A4671" s="1" t="s">
        <v>26</v>
      </c>
      <c r="B4671" s="1" t="s">
        <v>6105</v>
      </c>
      <c r="C4671" s="1" t="s">
        <v>22</v>
      </c>
      <c r="D4671" s="1">
        <v>33764</v>
      </c>
      <c r="E4671" s="1" t="s">
        <v>40</v>
      </c>
      <c r="F4671" s="2">
        <v>111937</v>
      </c>
      <c r="G4671" s="2">
        <v>122700</v>
      </c>
      <c r="H4671" s="1" t="s">
        <v>25</v>
      </c>
      <c r="I4671" s="2">
        <v>111937</v>
      </c>
      <c r="J4671" s="1">
        <v>100</v>
      </c>
      <c r="N4671" s="1" t="s">
        <v>6106</v>
      </c>
      <c r="Q4671" s="1" t="s">
        <v>6107</v>
      </c>
      <c r="T4671" s="1" t="s">
        <v>6105</v>
      </c>
      <c r="U4671" s="1" t="s">
        <v>22</v>
      </c>
      <c r="V4671" s="1" t="s">
        <v>23</v>
      </c>
      <c r="W4671" s="1">
        <v>33764</v>
      </c>
    </row>
    <row r="4672" spans="1:23" x14ac:dyDescent="0.2">
      <c r="A4672" s="1" t="s">
        <v>26</v>
      </c>
      <c r="B4672" s="1" t="s">
        <v>6108</v>
      </c>
      <c r="C4672" s="1" t="s">
        <v>22</v>
      </c>
      <c r="D4672" s="1">
        <v>33764</v>
      </c>
      <c r="E4672" s="1" t="s">
        <v>282</v>
      </c>
      <c r="F4672" s="2">
        <v>438876</v>
      </c>
      <c r="G4672" s="2">
        <v>451184</v>
      </c>
      <c r="H4672" s="1" t="s">
        <v>25</v>
      </c>
      <c r="I4672" s="2">
        <v>438876</v>
      </c>
      <c r="J4672" s="1">
        <v>100</v>
      </c>
      <c r="N4672" s="1" t="s">
        <v>6109</v>
      </c>
      <c r="T4672" s="1" t="s">
        <v>6108</v>
      </c>
      <c r="U4672" s="1" t="s">
        <v>22</v>
      </c>
      <c r="V4672" s="1" t="s">
        <v>23</v>
      </c>
      <c r="W4672" s="1">
        <v>33764</v>
      </c>
    </row>
    <row r="4673" spans="1:23" x14ac:dyDescent="0.2">
      <c r="A4673" s="1" t="s">
        <v>26</v>
      </c>
      <c r="B4673" s="1" t="s">
        <v>6111</v>
      </c>
      <c r="C4673" s="1" t="s">
        <v>22</v>
      </c>
      <c r="D4673" s="1">
        <v>33764</v>
      </c>
      <c r="E4673" s="1" t="s">
        <v>250</v>
      </c>
      <c r="F4673" s="2">
        <v>65771</v>
      </c>
      <c r="G4673" s="2">
        <v>56125</v>
      </c>
      <c r="H4673" s="1" t="s">
        <v>25</v>
      </c>
      <c r="I4673" s="2">
        <v>65771</v>
      </c>
      <c r="J4673" s="1">
        <v>100</v>
      </c>
      <c r="N4673" s="1" t="s">
        <v>6112</v>
      </c>
      <c r="Q4673" s="1" t="s">
        <v>6113</v>
      </c>
      <c r="T4673" s="1" t="s">
        <v>6111</v>
      </c>
      <c r="U4673" s="1" t="s">
        <v>22</v>
      </c>
      <c r="V4673" s="1" t="s">
        <v>23</v>
      </c>
      <c r="W4673" s="1">
        <v>33764</v>
      </c>
    </row>
    <row r="4674" spans="1:23" x14ac:dyDescent="0.2">
      <c r="A4674" s="1" t="s">
        <v>26</v>
      </c>
      <c r="B4674" s="1" t="s">
        <v>6114</v>
      </c>
      <c r="C4674" s="1" t="s">
        <v>22</v>
      </c>
      <c r="D4674" s="1">
        <v>33764</v>
      </c>
      <c r="E4674" s="1" t="s">
        <v>58</v>
      </c>
      <c r="F4674" s="2">
        <v>491370</v>
      </c>
      <c r="G4674" s="2">
        <v>469584</v>
      </c>
      <c r="H4674" s="1" t="s">
        <v>25</v>
      </c>
      <c r="I4674" s="2">
        <v>491370</v>
      </c>
      <c r="J4674" s="1">
        <v>100</v>
      </c>
      <c r="N4674" s="1" t="s">
        <v>6115</v>
      </c>
      <c r="O4674" s="1" t="s">
        <v>6116</v>
      </c>
      <c r="P4674" s="1" t="s">
        <v>6117</v>
      </c>
      <c r="T4674" s="1" t="s">
        <v>6114</v>
      </c>
      <c r="U4674" s="1" t="s">
        <v>22</v>
      </c>
      <c r="V4674" s="1" t="s">
        <v>23</v>
      </c>
      <c r="W4674" s="1">
        <v>33764</v>
      </c>
    </row>
    <row r="4675" spans="1:23" x14ac:dyDescent="0.2">
      <c r="A4675" s="1" t="s">
        <v>26</v>
      </c>
      <c r="B4675" s="1" t="s">
        <v>6118</v>
      </c>
      <c r="C4675" s="1" t="s">
        <v>22</v>
      </c>
      <c r="D4675" s="1">
        <v>33764</v>
      </c>
      <c r="E4675" s="1" t="s">
        <v>6119</v>
      </c>
      <c r="F4675" s="2">
        <v>96820</v>
      </c>
      <c r="G4675" s="2">
        <v>99690</v>
      </c>
      <c r="H4675" s="1" t="s">
        <v>25</v>
      </c>
      <c r="I4675" s="2">
        <v>96820</v>
      </c>
      <c r="J4675" s="1">
        <v>100</v>
      </c>
      <c r="N4675" s="1" t="s">
        <v>6120</v>
      </c>
      <c r="O4675" s="1" t="s">
        <v>6121</v>
      </c>
      <c r="P4675" s="1">
        <v>5734248827</v>
      </c>
      <c r="Q4675" s="1" t="s">
        <v>6122</v>
      </c>
      <c r="S4675" s="1">
        <v>4706559902</v>
      </c>
      <c r="T4675" s="1" t="s">
        <v>6118</v>
      </c>
      <c r="U4675" s="1" t="s">
        <v>22</v>
      </c>
      <c r="V4675" s="1" t="s">
        <v>23</v>
      </c>
      <c r="W4675" s="1">
        <v>33764</v>
      </c>
    </row>
    <row r="4676" spans="1:23" x14ac:dyDescent="0.2">
      <c r="A4676" s="1" t="s">
        <v>26</v>
      </c>
      <c r="B4676" s="1" t="s">
        <v>6123</v>
      </c>
      <c r="C4676" s="1" t="s">
        <v>22</v>
      </c>
      <c r="D4676" s="1">
        <v>33764</v>
      </c>
      <c r="E4676" s="1" t="s">
        <v>685</v>
      </c>
      <c r="F4676" s="2">
        <v>465879</v>
      </c>
      <c r="G4676" s="2">
        <v>470780</v>
      </c>
      <c r="H4676" s="1" t="s">
        <v>25</v>
      </c>
      <c r="I4676" s="2">
        <v>465879</v>
      </c>
      <c r="J4676" s="1">
        <v>100</v>
      </c>
      <c r="N4676" s="1" t="s">
        <v>6124</v>
      </c>
      <c r="O4676" s="1" t="s">
        <v>6125</v>
      </c>
      <c r="P4676" s="1" t="s">
        <v>6126</v>
      </c>
      <c r="Q4676" s="1" t="s">
        <v>6124</v>
      </c>
      <c r="T4676" s="1" t="s">
        <v>6123</v>
      </c>
      <c r="U4676" s="1" t="s">
        <v>22</v>
      </c>
      <c r="V4676" s="1" t="s">
        <v>23</v>
      </c>
      <c r="W4676" s="1">
        <v>33764</v>
      </c>
    </row>
    <row r="4677" spans="1:23" x14ac:dyDescent="0.2">
      <c r="A4677" s="1" t="s">
        <v>26</v>
      </c>
      <c r="B4677" s="1" t="s">
        <v>6134</v>
      </c>
      <c r="C4677" s="1" t="s">
        <v>22</v>
      </c>
      <c r="D4677" s="1">
        <v>33764</v>
      </c>
      <c r="E4677" s="1" t="s">
        <v>282</v>
      </c>
      <c r="F4677" s="2">
        <v>424736</v>
      </c>
      <c r="G4677" s="2">
        <v>428548</v>
      </c>
      <c r="H4677" s="1" t="s">
        <v>25</v>
      </c>
      <c r="I4677" s="2">
        <v>424736</v>
      </c>
      <c r="J4677" s="1">
        <v>100</v>
      </c>
      <c r="N4677" s="1" t="s">
        <v>6137</v>
      </c>
      <c r="Q4677" s="1" t="s">
        <v>6138</v>
      </c>
      <c r="T4677" s="1" t="s">
        <v>6135</v>
      </c>
      <c r="U4677" s="1" t="s">
        <v>6136</v>
      </c>
      <c r="V4677" s="1" t="s">
        <v>98</v>
      </c>
      <c r="W4677" s="1">
        <v>8094</v>
      </c>
    </row>
    <row r="4678" spans="1:23" x14ac:dyDescent="0.2">
      <c r="A4678" s="1" t="s">
        <v>26</v>
      </c>
      <c r="B4678" s="1" t="s">
        <v>6149</v>
      </c>
      <c r="C4678" s="1" t="s">
        <v>22</v>
      </c>
      <c r="D4678" s="1">
        <v>33764</v>
      </c>
      <c r="E4678" s="1" t="s">
        <v>1036</v>
      </c>
      <c r="F4678" s="2">
        <v>435441</v>
      </c>
      <c r="G4678" s="2">
        <v>446088</v>
      </c>
      <c r="H4678" s="1" t="s">
        <v>48</v>
      </c>
      <c r="I4678" s="2">
        <v>435441</v>
      </c>
      <c r="J4678" s="1">
        <v>100</v>
      </c>
      <c r="N4678" s="1" t="s">
        <v>2742</v>
      </c>
      <c r="T4678" s="1" t="s">
        <v>1353</v>
      </c>
      <c r="U4678" s="1" t="s">
        <v>504</v>
      </c>
      <c r="V4678" s="1" t="s">
        <v>306</v>
      </c>
      <c r="W4678" s="1">
        <v>60606</v>
      </c>
    </row>
    <row r="4679" spans="1:23" x14ac:dyDescent="0.2">
      <c r="A4679" s="1" t="s">
        <v>26</v>
      </c>
      <c r="B4679" s="1" t="s">
        <v>6150</v>
      </c>
      <c r="C4679" s="1" t="s">
        <v>22</v>
      </c>
      <c r="D4679" s="1">
        <v>33764</v>
      </c>
      <c r="E4679" s="1" t="s">
        <v>2710</v>
      </c>
      <c r="F4679" s="2">
        <v>501532</v>
      </c>
      <c r="G4679" s="2">
        <v>505168</v>
      </c>
      <c r="H4679" s="1" t="s">
        <v>25</v>
      </c>
      <c r="I4679" s="2">
        <v>501532</v>
      </c>
      <c r="J4679" s="1">
        <v>100</v>
      </c>
      <c r="N4679" s="1" t="s">
        <v>146</v>
      </c>
    </row>
    <row r="4680" spans="1:23" x14ac:dyDescent="0.2">
      <c r="A4680" s="1" t="s">
        <v>26</v>
      </c>
      <c r="B4680" s="1" t="s">
        <v>6151</v>
      </c>
      <c r="C4680" s="1" t="s">
        <v>22</v>
      </c>
      <c r="D4680" s="1">
        <v>33764</v>
      </c>
      <c r="E4680" s="1" t="s">
        <v>24</v>
      </c>
      <c r="F4680" s="2">
        <v>527175</v>
      </c>
      <c r="G4680" s="2">
        <v>586722</v>
      </c>
      <c r="H4680" s="1" t="s">
        <v>25</v>
      </c>
      <c r="I4680" s="2">
        <v>527175</v>
      </c>
      <c r="J4680" s="1">
        <v>100</v>
      </c>
      <c r="N4680" s="1" t="s">
        <v>6152</v>
      </c>
      <c r="O4680" s="1" t="s">
        <v>6153</v>
      </c>
      <c r="P4680" s="1" t="s">
        <v>6154</v>
      </c>
      <c r="T4680" s="1" t="s">
        <v>6151</v>
      </c>
      <c r="U4680" s="1" t="s">
        <v>22</v>
      </c>
      <c r="V4680" s="1" t="s">
        <v>23</v>
      </c>
      <c r="W4680" s="1">
        <v>33764</v>
      </c>
    </row>
    <row r="4681" spans="1:23" x14ac:dyDescent="0.2">
      <c r="A4681" s="1" t="s">
        <v>26</v>
      </c>
      <c r="B4681" s="1" t="s">
        <v>6155</v>
      </c>
      <c r="C4681" s="1" t="s">
        <v>22</v>
      </c>
      <c r="D4681" s="1">
        <v>33764</v>
      </c>
      <c r="E4681" s="1" t="s">
        <v>6156</v>
      </c>
      <c r="F4681" s="2">
        <v>1631313</v>
      </c>
      <c r="G4681" s="2">
        <v>1200000</v>
      </c>
      <c r="H4681" s="1" t="s">
        <v>25</v>
      </c>
      <c r="I4681" s="2">
        <v>1631313</v>
      </c>
      <c r="J4681" s="1">
        <v>100</v>
      </c>
      <c r="N4681" s="1" t="s">
        <v>146</v>
      </c>
    </row>
    <row r="4682" spans="1:23" x14ac:dyDescent="0.2">
      <c r="A4682" s="1" t="s">
        <v>26</v>
      </c>
      <c r="B4682" s="1" t="s">
        <v>6157</v>
      </c>
      <c r="C4682" s="1" t="s">
        <v>22</v>
      </c>
      <c r="D4682" s="1">
        <v>33764</v>
      </c>
      <c r="E4682" s="1" t="s">
        <v>107</v>
      </c>
      <c r="F4682" s="2">
        <v>314154</v>
      </c>
      <c r="G4682" s="2">
        <v>307912</v>
      </c>
      <c r="H4682" s="1" t="s">
        <v>25</v>
      </c>
      <c r="I4682" s="2">
        <v>314154</v>
      </c>
      <c r="J4682" s="1">
        <v>100</v>
      </c>
      <c r="N4682" s="1" t="s">
        <v>6160</v>
      </c>
      <c r="Q4682" s="1" t="s">
        <v>6161</v>
      </c>
      <c r="T4682" s="1" t="s">
        <v>6158</v>
      </c>
      <c r="U4682" s="1" t="s">
        <v>6159</v>
      </c>
      <c r="V4682" s="1" t="s">
        <v>477</v>
      </c>
      <c r="W4682" s="1">
        <v>24153</v>
      </c>
    </row>
    <row r="4683" spans="1:23" x14ac:dyDescent="0.2">
      <c r="A4683" s="1" t="s">
        <v>26</v>
      </c>
      <c r="B4683" s="1" t="s">
        <v>6169</v>
      </c>
      <c r="C4683" s="1" t="s">
        <v>22</v>
      </c>
      <c r="D4683" s="1">
        <v>33764</v>
      </c>
      <c r="E4683" s="1" t="s">
        <v>87</v>
      </c>
      <c r="F4683" s="2">
        <v>91059</v>
      </c>
      <c r="G4683" s="2">
        <v>90734</v>
      </c>
      <c r="H4683" s="1" t="s">
        <v>25</v>
      </c>
      <c r="I4683" s="2">
        <v>91059</v>
      </c>
      <c r="J4683" s="1">
        <v>100</v>
      </c>
      <c r="N4683" s="1" t="s">
        <v>6170</v>
      </c>
      <c r="Q4683" s="1" t="s">
        <v>6171</v>
      </c>
      <c r="T4683" s="1" t="s">
        <v>6169</v>
      </c>
      <c r="U4683" s="1" t="s">
        <v>22</v>
      </c>
      <c r="V4683" s="1" t="s">
        <v>23</v>
      </c>
      <c r="W4683" s="1">
        <v>33764</v>
      </c>
    </row>
    <row r="4684" spans="1:23" x14ac:dyDescent="0.2">
      <c r="A4684" s="1" t="s">
        <v>26</v>
      </c>
      <c r="B4684" s="1" t="s">
        <v>6172</v>
      </c>
      <c r="C4684" s="1" t="s">
        <v>22</v>
      </c>
      <c r="D4684" s="1">
        <v>33764</v>
      </c>
      <c r="E4684" s="1" t="s">
        <v>1131</v>
      </c>
      <c r="F4684" s="2">
        <v>379047</v>
      </c>
      <c r="G4684" s="2">
        <v>389814</v>
      </c>
      <c r="H4684" s="1" t="s">
        <v>25</v>
      </c>
      <c r="I4684" s="2">
        <v>379047</v>
      </c>
      <c r="J4684" s="1">
        <v>100</v>
      </c>
      <c r="N4684" s="1" t="s">
        <v>6173</v>
      </c>
      <c r="O4684" s="1" t="s">
        <v>6174</v>
      </c>
      <c r="P4684" s="1" t="s">
        <v>6175</v>
      </c>
      <c r="T4684" s="1" t="s">
        <v>6172</v>
      </c>
      <c r="U4684" s="1" t="s">
        <v>22</v>
      </c>
      <c r="V4684" s="1" t="s">
        <v>23</v>
      </c>
      <c r="W4684" s="1">
        <v>33764</v>
      </c>
    </row>
    <row r="4685" spans="1:23" x14ac:dyDescent="0.2">
      <c r="A4685" s="1" t="s">
        <v>26</v>
      </c>
      <c r="B4685" s="1" t="s">
        <v>6190</v>
      </c>
      <c r="C4685" s="1" t="s">
        <v>22</v>
      </c>
      <c r="D4685" s="1">
        <v>33764</v>
      </c>
      <c r="E4685" s="1" t="s">
        <v>1256</v>
      </c>
      <c r="F4685" s="2">
        <v>176540</v>
      </c>
      <c r="G4685" s="2">
        <v>162804</v>
      </c>
      <c r="H4685" s="1" t="s">
        <v>25</v>
      </c>
      <c r="I4685" s="2">
        <v>176540</v>
      </c>
      <c r="J4685" s="1">
        <v>100</v>
      </c>
      <c r="N4685" s="1" t="s">
        <v>6192</v>
      </c>
      <c r="Q4685" s="1" t="s">
        <v>6193</v>
      </c>
      <c r="T4685" s="1" t="s">
        <v>6191</v>
      </c>
      <c r="U4685" s="1" t="s">
        <v>22</v>
      </c>
      <c r="V4685" s="1" t="s">
        <v>23</v>
      </c>
      <c r="W4685" s="1">
        <v>33756</v>
      </c>
    </row>
    <row r="4686" spans="1:23" x14ac:dyDescent="0.2">
      <c r="A4686" s="1" t="s">
        <v>26</v>
      </c>
      <c r="B4686" s="1" t="s">
        <v>6197</v>
      </c>
      <c r="C4686" s="1" t="s">
        <v>22</v>
      </c>
      <c r="D4686" s="1">
        <v>33764</v>
      </c>
      <c r="E4686" s="1" t="s">
        <v>311</v>
      </c>
      <c r="F4686" s="2">
        <v>205431</v>
      </c>
      <c r="G4686" s="2">
        <v>203653</v>
      </c>
      <c r="H4686" s="1" t="s">
        <v>25</v>
      </c>
      <c r="I4686" s="2">
        <v>205431</v>
      </c>
      <c r="J4686" s="1">
        <v>100</v>
      </c>
      <c r="N4686" s="1" t="s">
        <v>6200</v>
      </c>
      <c r="O4686" s="1" t="s">
        <v>6201</v>
      </c>
      <c r="P4686" s="1" t="s">
        <v>6202</v>
      </c>
      <c r="Q4686" s="1" t="s">
        <v>6203</v>
      </c>
      <c r="R4686" s="1" t="s">
        <v>6204</v>
      </c>
      <c r="S4686" s="1" t="s">
        <v>6205</v>
      </c>
      <c r="T4686" s="1" t="s">
        <v>6198</v>
      </c>
      <c r="U4686" s="1" t="s">
        <v>6199</v>
      </c>
      <c r="V4686" s="1" t="s">
        <v>306</v>
      </c>
      <c r="W4686" s="1">
        <v>60714</v>
      </c>
    </row>
    <row r="4687" spans="1:23" x14ac:dyDescent="0.2">
      <c r="A4687" s="1" t="s">
        <v>26</v>
      </c>
      <c r="B4687" s="1" t="s">
        <v>6206</v>
      </c>
      <c r="C4687" s="1" t="s">
        <v>22</v>
      </c>
      <c r="D4687" s="1">
        <v>33764</v>
      </c>
      <c r="E4687" s="1" t="s">
        <v>99</v>
      </c>
      <c r="F4687" s="2">
        <v>156377</v>
      </c>
      <c r="G4687" s="2">
        <v>154052</v>
      </c>
      <c r="H4687" s="1" t="s">
        <v>25</v>
      </c>
      <c r="I4687" s="2">
        <v>156377</v>
      </c>
      <c r="J4687" s="1">
        <v>100</v>
      </c>
      <c r="N4687" s="1" t="s">
        <v>6207</v>
      </c>
      <c r="Q4687" s="1" t="s">
        <v>6208</v>
      </c>
      <c r="T4687" s="1" t="s">
        <v>6206</v>
      </c>
      <c r="U4687" s="1" t="s">
        <v>22</v>
      </c>
      <c r="V4687" s="1" t="s">
        <v>23</v>
      </c>
      <c r="W4687" s="1">
        <v>33764</v>
      </c>
    </row>
    <row r="4688" spans="1:23" x14ac:dyDescent="0.2">
      <c r="A4688" s="1" t="s">
        <v>26</v>
      </c>
      <c r="B4688" s="1" t="s">
        <v>6215</v>
      </c>
      <c r="C4688" s="1" t="s">
        <v>22</v>
      </c>
      <c r="D4688" s="1">
        <v>33764</v>
      </c>
      <c r="E4688" s="1" t="s">
        <v>2068</v>
      </c>
      <c r="F4688" s="2">
        <v>316465</v>
      </c>
      <c r="G4688" s="2">
        <v>255000</v>
      </c>
      <c r="H4688" s="1" t="s">
        <v>25</v>
      </c>
      <c r="I4688" s="2">
        <v>316465</v>
      </c>
      <c r="J4688" s="1">
        <v>100</v>
      </c>
      <c r="N4688" s="1" t="s">
        <v>6216</v>
      </c>
      <c r="Q4688" s="1" t="s">
        <v>6217</v>
      </c>
      <c r="T4688" s="1" t="s">
        <v>6215</v>
      </c>
      <c r="U4688" s="1" t="s">
        <v>22</v>
      </c>
      <c r="V4688" s="1" t="s">
        <v>23</v>
      </c>
      <c r="W4688" s="1">
        <v>33764</v>
      </c>
    </row>
    <row r="4689" spans="1:23" x14ac:dyDescent="0.2">
      <c r="A4689" s="1" t="s">
        <v>26</v>
      </c>
      <c r="B4689" s="1" t="s">
        <v>6218</v>
      </c>
      <c r="C4689" s="1" t="s">
        <v>22</v>
      </c>
      <c r="D4689" s="1">
        <v>33764</v>
      </c>
      <c r="E4689" s="1" t="s">
        <v>107</v>
      </c>
      <c r="F4689" s="2">
        <v>516475</v>
      </c>
      <c r="G4689" s="2">
        <v>475433</v>
      </c>
      <c r="H4689" s="1" t="s">
        <v>25</v>
      </c>
      <c r="I4689" s="2">
        <v>516475</v>
      </c>
      <c r="J4689" s="1">
        <v>100</v>
      </c>
      <c r="N4689" s="1" t="s">
        <v>6219</v>
      </c>
      <c r="O4689" s="1" t="s">
        <v>6220</v>
      </c>
      <c r="P4689" s="1" t="s">
        <v>6221</v>
      </c>
      <c r="Q4689" s="1" t="s">
        <v>6222</v>
      </c>
      <c r="R4689" s="1" t="s">
        <v>6223</v>
      </c>
      <c r="S4689" s="1" t="s">
        <v>6224</v>
      </c>
      <c r="T4689" s="1" t="s">
        <v>6218</v>
      </c>
      <c r="U4689" s="1" t="s">
        <v>22</v>
      </c>
      <c r="V4689" s="1" t="s">
        <v>23</v>
      </c>
      <c r="W4689" s="1">
        <v>33764</v>
      </c>
    </row>
    <row r="4690" spans="1:23" x14ac:dyDescent="0.2">
      <c r="A4690" s="1" t="s">
        <v>26</v>
      </c>
      <c r="B4690" s="1" t="s">
        <v>6239</v>
      </c>
      <c r="C4690" s="1" t="s">
        <v>22</v>
      </c>
      <c r="D4690" s="1">
        <v>33764</v>
      </c>
      <c r="E4690" s="1" t="s">
        <v>209</v>
      </c>
      <c r="F4690" s="2">
        <v>139659</v>
      </c>
      <c r="G4690" s="2">
        <v>144016</v>
      </c>
      <c r="H4690" s="1" t="s">
        <v>25</v>
      </c>
      <c r="I4690" s="2">
        <v>139659</v>
      </c>
      <c r="J4690" s="1">
        <v>100</v>
      </c>
      <c r="N4690" s="1" t="s">
        <v>6240</v>
      </c>
      <c r="O4690" s="1" t="s">
        <v>6241</v>
      </c>
      <c r="P4690" s="1" t="s">
        <v>6242</v>
      </c>
      <c r="T4690" s="1" t="s">
        <v>6239</v>
      </c>
      <c r="U4690" s="1" t="s">
        <v>22</v>
      </c>
      <c r="V4690" s="1" t="s">
        <v>23</v>
      </c>
      <c r="W4690" s="1">
        <v>33764</v>
      </c>
    </row>
    <row r="4691" spans="1:23" x14ac:dyDescent="0.2">
      <c r="A4691" s="1" t="s">
        <v>26</v>
      </c>
      <c r="B4691" s="1" t="s">
        <v>6243</v>
      </c>
      <c r="C4691" s="1" t="s">
        <v>22</v>
      </c>
      <c r="D4691" s="1">
        <v>33764</v>
      </c>
      <c r="E4691" s="1" t="s">
        <v>2595</v>
      </c>
      <c r="F4691" s="2">
        <v>583980</v>
      </c>
      <c r="G4691" s="2">
        <v>584159</v>
      </c>
      <c r="H4691" s="1" t="s">
        <v>25</v>
      </c>
      <c r="I4691" s="2">
        <v>583980</v>
      </c>
      <c r="J4691" s="1">
        <v>100</v>
      </c>
      <c r="N4691" s="1" t="s">
        <v>6244</v>
      </c>
      <c r="P4691" s="1">
        <v>7274037513</v>
      </c>
      <c r="Q4691" s="1" t="s">
        <v>6245</v>
      </c>
      <c r="S4691" s="1" t="s">
        <v>6246</v>
      </c>
      <c r="T4691" s="1" t="s">
        <v>6243</v>
      </c>
      <c r="U4691" s="1" t="s">
        <v>22</v>
      </c>
      <c r="V4691" s="1" t="s">
        <v>23</v>
      </c>
      <c r="W4691" s="1">
        <v>33764</v>
      </c>
    </row>
    <row r="4692" spans="1:23" x14ac:dyDescent="0.2">
      <c r="A4692" s="1" t="s">
        <v>26</v>
      </c>
      <c r="B4692" s="1" t="s">
        <v>6247</v>
      </c>
      <c r="C4692" s="1" t="s">
        <v>22</v>
      </c>
      <c r="D4692" s="1">
        <v>33764</v>
      </c>
      <c r="E4692" s="1" t="s">
        <v>1343</v>
      </c>
      <c r="F4692" s="2">
        <v>532731</v>
      </c>
      <c r="G4692" s="2">
        <v>502680</v>
      </c>
      <c r="H4692" s="1" t="s">
        <v>25</v>
      </c>
      <c r="I4692" s="2">
        <v>532731</v>
      </c>
      <c r="J4692" s="1">
        <v>100</v>
      </c>
      <c r="N4692" s="1" t="s">
        <v>6248</v>
      </c>
      <c r="O4692" s="1" t="s">
        <v>6249</v>
      </c>
      <c r="P4692" s="1" t="s">
        <v>6250</v>
      </c>
      <c r="Q4692" s="1" t="s">
        <v>6251</v>
      </c>
      <c r="T4692" s="1" t="s">
        <v>6247</v>
      </c>
      <c r="U4692" s="1" t="s">
        <v>22</v>
      </c>
      <c r="V4692" s="1" t="s">
        <v>23</v>
      </c>
      <c r="W4692" s="1">
        <v>33764</v>
      </c>
    </row>
    <row r="4693" spans="1:23" x14ac:dyDescent="0.2">
      <c r="A4693" s="1" t="s">
        <v>26</v>
      </c>
      <c r="B4693" s="1" t="s">
        <v>6252</v>
      </c>
      <c r="C4693" s="1" t="s">
        <v>22</v>
      </c>
      <c r="D4693" s="1">
        <v>33764</v>
      </c>
      <c r="E4693" s="1" t="s">
        <v>1168</v>
      </c>
      <c r="F4693" s="2">
        <v>334280</v>
      </c>
      <c r="G4693" s="2">
        <v>310359</v>
      </c>
      <c r="H4693" s="1" t="s">
        <v>25</v>
      </c>
      <c r="I4693" s="2">
        <v>334280</v>
      </c>
      <c r="J4693" s="1">
        <v>100</v>
      </c>
      <c r="N4693" s="1" t="s">
        <v>6253</v>
      </c>
      <c r="P4693" s="1" t="s">
        <v>6254</v>
      </c>
      <c r="T4693" s="1" t="s">
        <v>6252</v>
      </c>
      <c r="U4693" s="1" t="s">
        <v>22</v>
      </c>
      <c r="V4693" s="1" t="s">
        <v>23</v>
      </c>
      <c r="W4693" s="1">
        <v>33764</v>
      </c>
    </row>
    <row r="4694" spans="1:23" x14ac:dyDescent="0.2">
      <c r="A4694" s="1" t="s">
        <v>26</v>
      </c>
      <c r="B4694" s="1" t="s">
        <v>6255</v>
      </c>
      <c r="C4694" s="1" t="s">
        <v>22</v>
      </c>
      <c r="D4694" s="1">
        <v>33764</v>
      </c>
      <c r="E4694" s="1" t="s">
        <v>183</v>
      </c>
      <c r="F4694" s="2">
        <v>437037</v>
      </c>
      <c r="G4694" s="2">
        <v>440971</v>
      </c>
      <c r="H4694" s="1" t="s">
        <v>48</v>
      </c>
      <c r="I4694" s="2">
        <v>437037</v>
      </c>
      <c r="J4694" s="1">
        <v>100</v>
      </c>
      <c r="N4694" s="1" t="s">
        <v>6257</v>
      </c>
      <c r="T4694" s="1" t="s">
        <v>6256</v>
      </c>
      <c r="U4694" s="1" t="s">
        <v>3013</v>
      </c>
      <c r="V4694" s="1" t="s">
        <v>1993</v>
      </c>
      <c r="W4694" s="1">
        <v>92780</v>
      </c>
    </row>
    <row r="4695" spans="1:23" x14ac:dyDescent="0.2">
      <c r="A4695" s="1" t="s">
        <v>26</v>
      </c>
      <c r="B4695" s="1" t="s">
        <v>6258</v>
      </c>
      <c r="C4695" s="1" t="s">
        <v>22</v>
      </c>
      <c r="D4695" s="1">
        <v>33764</v>
      </c>
      <c r="E4695" s="1" t="s">
        <v>4518</v>
      </c>
      <c r="F4695" s="2">
        <v>1372679</v>
      </c>
      <c r="G4695" s="2">
        <v>1195230</v>
      </c>
      <c r="H4695" s="1" t="s">
        <v>25</v>
      </c>
      <c r="I4695" s="2">
        <v>1372679</v>
      </c>
      <c r="J4695" s="1">
        <v>100</v>
      </c>
      <c r="N4695" s="1" t="s">
        <v>6259</v>
      </c>
      <c r="Q4695" s="1" t="s">
        <v>6260</v>
      </c>
      <c r="T4695" s="1" t="s">
        <v>6258</v>
      </c>
      <c r="U4695" s="1" t="s">
        <v>22</v>
      </c>
      <c r="V4695" s="1" t="s">
        <v>23</v>
      </c>
      <c r="W4695" s="1">
        <v>33764</v>
      </c>
    </row>
    <row r="4696" spans="1:23" x14ac:dyDescent="0.2">
      <c r="A4696" s="1" t="s">
        <v>26</v>
      </c>
      <c r="B4696" s="1" t="s">
        <v>6265</v>
      </c>
      <c r="C4696" s="1" t="s">
        <v>22</v>
      </c>
      <c r="D4696" s="1">
        <v>33764</v>
      </c>
      <c r="E4696" s="1" t="s">
        <v>2710</v>
      </c>
      <c r="F4696" s="2">
        <v>426718</v>
      </c>
      <c r="G4696" s="2">
        <v>423979</v>
      </c>
      <c r="H4696" s="1" t="s">
        <v>25</v>
      </c>
      <c r="I4696" s="2">
        <v>426718</v>
      </c>
      <c r="J4696" s="1">
        <v>100</v>
      </c>
      <c r="N4696" s="1" t="s">
        <v>6266</v>
      </c>
      <c r="O4696" s="1" t="s">
        <v>6267</v>
      </c>
      <c r="P4696" s="1" t="s">
        <v>6268</v>
      </c>
      <c r="Q4696" s="1" t="s">
        <v>6266</v>
      </c>
      <c r="T4696" s="1" t="s">
        <v>6265</v>
      </c>
      <c r="U4696" s="1" t="s">
        <v>22</v>
      </c>
      <c r="V4696" s="1" t="s">
        <v>23</v>
      </c>
      <c r="W4696" s="1">
        <v>33764</v>
      </c>
    </row>
    <row r="4697" spans="1:23" x14ac:dyDescent="0.2">
      <c r="A4697" s="1" t="s">
        <v>26</v>
      </c>
      <c r="B4697" s="1" t="s">
        <v>6269</v>
      </c>
      <c r="C4697" s="1" t="s">
        <v>22</v>
      </c>
      <c r="D4697" s="1">
        <v>33764</v>
      </c>
      <c r="E4697" s="1" t="s">
        <v>250</v>
      </c>
      <c r="F4697" s="2">
        <v>64670</v>
      </c>
      <c r="G4697" s="2">
        <v>55052</v>
      </c>
      <c r="H4697" s="1" t="s">
        <v>25</v>
      </c>
      <c r="I4697" s="2">
        <v>64670</v>
      </c>
      <c r="J4697" s="1">
        <v>100</v>
      </c>
      <c r="N4697" s="1" t="s">
        <v>6270</v>
      </c>
      <c r="Q4697" s="1" t="s">
        <v>6271</v>
      </c>
      <c r="T4697" s="1" t="s">
        <v>6269</v>
      </c>
      <c r="U4697" s="1" t="s">
        <v>22</v>
      </c>
      <c r="V4697" s="1" t="s">
        <v>23</v>
      </c>
      <c r="W4697" s="1">
        <v>33764</v>
      </c>
    </row>
    <row r="4698" spans="1:23" x14ac:dyDescent="0.2">
      <c r="A4698" s="1" t="s">
        <v>26</v>
      </c>
      <c r="B4698" s="1" t="s">
        <v>6272</v>
      </c>
      <c r="C4698" s="1" t="s">
        <v>22</v>
      </c>
      <c r="D4698" s="1">
        <v>33764</v>
      </c>
      <c r="E4698" s="1" t="s">
        <v>218</v>
      </c>
      <c r="F4698" s="2">
        <v>645559</v>
      </c>
      <c r="G4698" s="2">
        <v>587935</v>
      </c>
      <c r="H4698" s="1" t="s">
        <v>25</v>
      </c>
      <c r="I4698" s="2">
        <v>645559</v>
      </c>
      <c r="J4698" s="1">
        <v>100</v>
      </c>
      <c r="N4698" s="1" t="s">
        <v>6274</v>
      </c>
      <c r="Q4698" s="1" t="s">
        <v>6275</v>
      </c>
      <c r="T4698" s="1" t="s">
        <v>6273</v>
      </c>
      <c r="U4698" s="1" t="s">
        <v>2787</v>
      </c>
      <c r="V4698" s="1" t="s">
        <v>39</v>
      </c>
      <c r="W4698" s="1">
        <v>2021</v>
      </c>
    </row>
    <row r="4699" spans="1:23" x14ac:dyDescent="0.2">
      <c r="A4699" s="1" t="s">
        <v>26</v>
      </c>
      <c r="B4699" s="1" t="s">
        <v>6276</v>
      </c>
      <c r="C4699" s="1" t="s">
        <v>22</v>
      </c>
      <c r="D4699" s="1">
        <v>33764</v>
      </c>
      <c r="E4699" s="1" t="s">
        <v>323</v>
      </c>
      <c r="F4699" s="2">
        <v>136995</v>
      </c>
      <c r="G4699" s="2">
        <v>122574</v>
      </c>
      <c r="H4699" s="1" t="s">
        <v>25</v>
      </c>
      <c r="I4699" s="2">
        <v>136995</v>
      </c>
      <c r="J4699" s="1">
        <v>100</v>
      </c>
      <c r="N4699" s="1" t="s">
        <v>1231</v>
      </c>
      <c r="T4699" s="1" t="s">
        <v>1230</v>
      </c>
      <c r="U4699" s="1" t="s">
        <v>46</v>
      </c>
      <c r="V4699" s="1" t="s">
        <v>23</v>
      </c>
      <c r="W4699" s="1">
        <v>33647</v>
      </c>
    </row>
    <row r="4700" spans="1:23" x14ac:dyDescent="0.2">
      <c r="A4700" s="1" t="s">
        <v>26</v>
      </c>
      <c r="B4700" s="1" t="s">
        <v>6291</v>
      </c>
      <c r="C4700" s="1" t="s">
        <v>22</v>
      </c>
      <c r="D4700" s="1">
        <v>33764</v>
      </c>
      <c r="E4700" s="1" t="s">
        <v>250</v>
      </c>
      <c r="F4700" s="2">
        <v>94011</v>
      </c>
      <c r="G4700" s="2">
        <v>82347</v>
      </c>
      <c r="H4700" s="1" t="s">
        <v>25</v>
      </c>
      <c r="I4700" s="2">
        <v>94011</v>
      </c>
      <c r="J4700" s="1">
        <v>100</v>
      </c>
      <c r="N4700" s="1" t="s">
        <v>6292</v>
      </c>
      <c r="O4700" s="1" t="s">
        <v>6293</v>
      </c>
      <c r="Q4700" s="1" t="s">
        <v>6294</v>
      </c>
      <c r="T4700" s="1" t="s">
        <v>6291</v>
      </c>
      <c r="U4700" s="1" t="s">
        <v>22</v>
      </c>
      <c r="V4700" s="1" t="s">
        <v>23</v>
      </c>
      <c r="W4700" s="1">
        <v>33764</v>
      </c>
    </row>
    <row r="4701" spans="1:23" x14ac:dyDescent="0.2">
      <c r="A4701" s="1" t="s">
        <v>26</v>
      </c>
      <c r="B4701" s="1" t="s">
        <v>6295</v>
      </c>
      <c r="C4701" s="1" t="s">
        <v>22</v>
      </c>
      <c r="D4701" s="1">
        <v>33764</v>
      </c>
      <c r="E4701" s="1" t="s">
        <v>24</v>
      </c>
      <c r="F4701" s="2">
        <v>466930</v>
      </c>
      <c r="G4701" s="2">
        <v>440681</v>
      </c>
      <c r="H4701" s="1" t="s">
        <v>25</v>
      </c>
      <c r="I4701" s="2">
        <v>466930</v>
      </c>
      <c r="J4701" s="1">
        <v>100</v>
      </c>
      <c r="N4701" s="1" t="s">
        <v>6297</v>
      </c>
      <c r="O4701" s="1" t="s">
        <v>6298</v>
      </c>
      <c r="P4701" s="1" t="s">
        <v>6299</v>
      </c>
      <c r="T4701" s="1" t="s">
        <v>6295</v>
      </c>
      <c r="U4701" s="1" t="s">
        <v>22</v>
      </c>
      <c r="V4701" s="1" t="s">
        <v>23</v>
      </c>
      <c r="W4701" s="1">
        <v>33764</v>
      </c>
    </row>
    <row r="4702" spans="1:23" x14ac:dyDescent="0.2">
      <c r="A4702" s="1" t="s">
        <v>26</v>
      </c>
      <c r="B4702" s="1" t="s">
        <v>6300</v>
      </c>
      <c r="C4702" s="1" t="s">
        <v>22</v>
      </c>
      <c r="D4702" s="1">
        <v>33764</v>
      </c>
      <c r="E4702" s="1" t="s">
        <v>319</v>
      </c>
      <c r="F4702" s="2">
        <v>174171</v>
      </c>
      <c r="G4702" s="2">
        <v>239000</v>
      </c>
      <c r="H4702" s="1" t="s">
        <v>25</v>
      </c>
      <c r="I4702" s="2">
        <v>174171</v>
      </c>
      <c r="J4702" s="1">
        <v>100</v>
      </c>
      <c r="N4702" s="1" t="s">
        <v>6302</v>
      </c>
      <c r="Q4702" s="1" t="s">
        <v>6303</v>
      </c>
      <c r="T4702" s="1" t="s">
        <v>6301</v>
      </c>
      <c r="U4702" s="1" t="s">
        <v>22</v>
      </c>
      <c r="V4702" s="1" t="s">
        <v>23</v>
      </c>
      <c r="W4702" s="1">
        <v>33764</v>
      </c>
    </row>
    <row r="4703" spans="1:23" x14ac:dyDescent="0.2">
      <c r="A4703" s="1" t="s">
        <v>26</v>
      </c>
      <c r="B4703" s="1" t="s">
        <v>6304</v>
      </c>
      <c r="C4703" s="1" t="s">
        <v>22</v>
      </c>
      <c r="D4703" s="1">
        <v>33764</v>
      </c>
      <c r="E4703" s="1" t="s">
        <v>335</v>
      </c>
      <c r="F4703" s="2">
        <v>224487</v>
      </c>
      <c r="G4703" s="2">
        <v>229000</v>
      </c>
      <c r="H4703" s="1" t="s">
        <v>25</v>
      </c>
      <c r="I4703" s="2">
        <v>224487</v>
      </c>
      <c r="J4703" s="1">
        <v>100</v>
      </c>
      <c r="N4703" s="1" t="s">
        <v>6307</v>
      </c>
      <c r="Q4703" s="1" t="s">
        <v>6307</v>
      </c>
      <c r="T4703" s="1" t="s">
        <v>6305</v>
      </c>
      <c r="U4703" s="1" t="s">
        <v>6306</v>
      </c>
      <c r="V4703" s="1" t="s">
        <v>967</v>
      </c>
      <c r="W4703" s="1">
        <v>53593</v>
      </c>
    </row>
    <row r="4704" spans="1:23" x14ac:dyDescent="0.2">
      <c r="A4704" s="1" t="s">
        <v>26</v>
      </c>
      <c r="B4704" s="1" t="s">
        <v>6314</v>
      </c>
      <c r="C4704" s="1" t="s">
        <v>22</v>
      </c>
      <c r="D4704" s="1">
        <v>33764</v>
      </c>
      <c r="E4704" s="1" t="s">
        <v>99</v>
      </c>
      <c r="F4704" s="2">
        <v>210708</v>
      </c>
      <c r="G4704" s="2">
        <v>346329</v>
      </c>
      <c r="H4704" s="1" t="s">
        <v>25</v>
      </c>
      <c r="I4704" s="2">
        <v>210708</v>
      </c>
      <c r="J4704" s="1">
        <v>100</v>
      </c>
      <c r="N4704" s="1" t="s">
        <v>6316</v>
      </c>
      <c r="O4704" s="1" t="s">
        <v>6317</v>
      </c>
      <c r="P4704" s="1" t="s">
        <v>6318</v>
      </c>
      <c r="Q4704" s="1" t="s">
        <v>6319</v>
      </c>
      <c r="T4704" s="1" t="s">
        <v>6315</v>
      </c>
      <c r="V4704" s="1" t="s">
        <v>23</v>
      </c>
    </row>
    <row r="4705" spans="1:23" x14ac:dyDescent="0.2">
      <c r="A4705" s="1" t="s">
        <v>26</v>
      </c>
      <c r="B4705" s="1" t="s">
        <v>6332</v>
      </c>
      <c r="C4705" s="1" t="s">
        <v>22</v>
      </c>
      <c r="D4705" s="1">
        <v>33764</v>
      </c>
      <c r="E4705" s="1" t="s">
        <v>869</v>
      </c>
      <c r="F4705" s="2">
        <v>183115</v>
      </c>
      <c r="G4705" s="2">
        <v>216283</v>
      </c>
      <c r="H4705" s="1" t="s">
        <v>25</v>
      </c>
      <c r="I4705" s="2">
        <v>183115</v>
      </c>
      <c r="J4705" s="1">
        <v>100</v>
      </c>
      <c r="N4705" s="1" t="s">
        <v>6335</v>
      </c>
      <c r="Q4705" s="1" t="s">
        <v>6336</v>
      </c>
      <c r="T4705" s="1" t="s">
        <v>6333</v>
      </c>
      <c r="U4705" s="1" t="s">
        <v>6334</v>
      </c>
      <c r="V4705" s="1" t="s">
        <v>306</v>
      </c>
      <c r="W4705" s="1">
        <v>60047</v>
      </c>
    </row>
    <row r="4706" spans="1:23" x14ac:dyDescent="0.2">
      <c r="A4706" s="1" t="s">
        <v>26</v>
      </c>
      <c r="B4706" s="1" t="s">
        <v>6344</v>
      </c>
      <c r="C4706" s="1" t="s">
        <v>22</v>
      </c>
      <c r="D4706" s="1">
        <v>33764</v>
      </c>
      <c r="E4706" s="1" t="s">
        <v>720</v>
      </c>
      <c r="F4706" s="2">
        <v>296792</v>
      </c>
      <c r="G4706" s="2">
        <v>276832</v>
      </c>
      <c r="H4706" s="1" t="s">
        <v>25</v>
      </c>
      <c r="I4706" s="2">
        <v>296792</v>
      </c>
      <c r="J4706" s="1">
        <v>100</v>
      </c>
      <c r="N4706" s="1" t="s">
        <v>6345</v>
      </c>
      <c r="P4706" s="1">
        <v>7275182162</v>
      </c>
      <c r="Q4706" s="1" t="s">
        <v>6346</v>
      </c>
      <c r="T4706" s="1" t="s">
        <v>6344</v>
      </c>
      <c r="U4706" s="1" t="s">
        <v>22</v>
      </c>
      <c r="V4706" s="1" t="s">
        <v>23</v>
      </c>
      <c r="W4706" s="1">
        <v>33764</v>
      </c>
    </row>
    <row r="4707" spans="1:23" x14ac:dyDescent="0.2">
      <c r="A4707" s="1" t="s">
        <v>26</v>
      </c>
      <c r="B4707" s="1" t="s">
        <v>6347</v>
      </c>
      <c r="C4707" s="1" t="s">
        <v>22</v>
      </c>
      <c r="D4707" s="1">
        <v>33764</v>
      </c>
      <c r="E4707" s="1" t="s">
        <v>87</v>
      </c>
      <c r="F4707" s="2">
        <v>70736</v>
      </c>
      <c r="G4707" s="2">
        <v>70441</v>
      </c>
      <c r="H4707" s="1" t="s">
        <v>25</v>
      </c>
      <c r="I4707" s="2">
        <v>70736</v>
      </c>
      <c r="J4707" s="1">
        <v>100</v>
      </c>
      <c r="N4707" s="1" t="s">
        <v>6348</v>
      </c>
      <c r="P4707" s="1" t="s">
        <v>6349</v>
      </c>
      <c r="Q4707" s="1" t="s">
        <v>6350</v>
      </c>
      <c r="T4707" s="1" t="s">
        <v>6347</v>
      </c>
      <c r="U4707" s="1" t="s">
        <v>22</v>
      </c>
      <c r="V4707" s="1" t="s">
        <v>23</v>
      </c>
      <c r="W4707" s="1">
        <v>33764</v>
      </c>
    </row>
    <row r="4708" spans="1:23" x14ac:dyDescent="0.2">
      <c r="A4708" s="1" t="s">
        <v>26</v>
      </c>
      <c r="B4708" s="1" t="s">
        <v>6367</v>
      </c>
      <c r="C4708" s="1" t="s">
        <v>22</v>
      </c>
      <c r="D4708" s="1">
        <v>33764</v>
      </c>
      <c r="E4708" s="1" t="s">
        <v>558</v>
      </c>
      <c r="F4708" s="2">
        <v>249903</v>
      </c>
      <c r="G4708" s="2">
        <v>291890</v>
      </c>
      <c r="H4708" s="1" t="s">
        <v>25</v>
      </c>
      <c r="I4708" s="2">
        <v>249903</v>
      </c>
      <c r="J4708" s="1">
        <v>100</v>
      </c>
      <c r="N4708" s="1" t="s">
        <v>6369</v>
      </c>
      <c r="O4708" s="1" t="s">
        <v>6370</v>
      </c>
      <c r="P4708" s="1" t="s">
        <v>6371</v>
      </c>
      <c r="Q4708" s="1" t="s">
        <v>6372</v>
      </c>
      <c r="T4708" s="1" t="s">
        <v>6368</v>
      </c>
      <c r="U4708" s="1" t="s">
        <v>22</v>
      </c>
      <c r="V4708" s="1" t="s">
        <v>23</v>
      </c>
      <c r="W4708" s="1">
        <v>33764</v>
      </c>
    </row>
    <row r="4709" spans="1:23" x14ac:dyDescent="0.2">
      <c r="A4709" s="1" t="s">
        <v>26</v>
      </c>
      <c r="B4709" s="1" t="s">
        <v>6376</v>
      </c>
      <c r="C4709" s="1" t="s">
        <v>310</v>
      </c>
      <c r="D4709" s="1">
        <v>33764</v>
      </c>
      <c r="E4709" s="1" t="s">
        <v>87</v>
      </c>
      <c r="F4709" s="2">
        <v>215405</v>
      </c>
      <c r="G4709" s="2">
        <v>163058</v>
      </c>
      <c r="H4709" s="1" t="s">
        <v>48</v>
      </c>
      <c r="I4709" s="2">
        <v>215405</v>
      </c>
      <c r="J4709" s="1">
        <v>100</v>
      </c>
      <c r="N4709" s="1" t="s">
        <v>6377</v>
      </c>
      <c r="T4709" s="1" t="s">
        <v>1503</v>
      </c>
      <c r="U4709" s="1" t="s">
        <v>22</v>
      </c>
      <c r="V4709" s="1" t="s">
        <v>23</v>
      </c>
      <c r="W4709" s="1">
        <v>33764</v>
      </c>
    </row>
    <row r="4710" spans="1:23" x14ac:dyDescent="0.2">
      <c r="A4710" s="1" t="s">
        <v>26</v>
      </c>
      <c r="B4710" s="1" t="s">
        <v>6380</v>
      </c>
      <c r="C4710" s="1" t="s">
        <v>22</v>
      </c>
      <c r="D4710" s="1">
        <v>33764</v>
      </c>
      <c r="E4710" s="1" t="s">
        <v>532</v>
      </c>
      <c r="F4710" s="2">
        <v>646769</v>
      </c>
      <c r="G4710" s="2">
        <v>669236</v>
      </c>
      <c r="H4710" s="1" t="s">
        <v>48</v>
      </c>
      <c r="I4710" s="2">
        <v>646769</v>
      </c>
      <c r="J4710" s="1">
        <v>100</v>
      </c>
      <c r="N4710" s="1" t="s">
        <v>6382</v>
      </c>
      <c r="T4710" s="1" t="s">
        <v>6381</v>
      </c>
      <c r="U4710" s="1" t="s">
        <v>22</v>
      </c>
      <c r="V4710" s="1" t="s">
        <v>23</v>
      </c>
      <c r="W4710" s="1">
        <v>33765</v>
      </c>
    </row>
    <row r="4711" spans="1:23" x14ac:dyDescent="0.2">
      <c r="A4711" s="1" t="s">
        <v>26</v>
      </c>
      <c r="B4711" s="1" t="s">
        <v>6383</v>
      </c>
      <c r="C4711" s="1" t="s">
        <v>22</v>
      </c>
      <c r="D4711" s="1">
        <v>33764</v>
      </c>
      <c r="E4711" s="1" t="s">
        <v>183</v>
      </c>
      <c r="F4711" s="2">
        <v>450520</v>
      </c>
      <c r="G4711" s="2">
        <v>456422</v>
      </c>
      <c r="H4711" s="1" t="s">
        <v>25</v>
      </c>
      <c r="I4711" s="2">
        <v>450520</v>
      </c>
      <c r="J4711" s="1">
        <v>100</v>
      </c>
      <c r="N4711" s="1" t="s">
        <v>6384</v>
      </c>
      <c r="T4711" s="1" t="s">
        <v>6383</v>
      </c>
      <c r="U4711" s="1" t="s">
        <v>22</v>
      </c>
      <c r="V4711" s="1" t="s">
        <v>23</v>
      </c>
      <c r="W4711" s="1">
        <v>33764</v>
      </c>
    </row>
    <row r="4712" spans="1:23" x14ac:dyDescent="0.2">
      <c r="A4712" s="1" t="s">
        <v>26</v>
      </c>
      <c r="B4712" s="1" t="s">
        <v>6389</v>
      </c>
      <c r="C4712" s="1" t="s">
        <v>22</v>
      </c>
      <c r="D4712" s="1">
        <v>33764</v>
      </c>
      <c r="E4712" s="1" t="s">
        <v>234</v>
      </c>
      <c r="F4712" s="2">
        <v>446451</v>
      </c>
      <c r="G4712" s="2">
        <v>440923</v>
      </c>
      <c r="H4712" s="1" t="s">
        <v>25</v>
      </c>
      <c r="I4712" s="2">
        <v>446451</v>
      </c>
      <c r="J4712" s="1">
        <v>100</v>
      </c>
      <c r="N4712" s="1" t="s">
        <v>6390</v>
      </c>
      <c r="O4712" s="1" t="s">
        <v>6391</v>
      </c>
      <c r="P4712" s="1" t="s">
        <v>6392</v>
      </c>
      <c r="T4712" s="1" t="s">
        <v>6389</v>
      </c>
      <c r="U4712" s="1" t="s">
        <v>22</v>
      </c>
      <c r="V4712" s="1" t="s">
        <v>23</v>
      </c>
      <c r="W4712" s="1">
        <v>33764</v>
      </c>
    </row>
    <row r="4713" spans="1:23" x14ac:dyDescent="0.2">
      <c r="A4713" s="1" t="s">
        <v>26</v>
      </c>
      <c r="B4713" s="1" t="s">
        <v>6397</v>
      </c>
      <c r="C4713" s="1" t="s">
        <v>22</v>
      </c>
      <c r="D4713" s="1">
        <v>33764</v>
      </c>
      <c r="E4713" s="1" t="s">
        <v>532</v>
      </c>
      <c r="F4713" s="2">
        <v>519185</v>
      </c>
      <c r="G4713" s="2">
        <v>535692</v>
      </c>
      <c r="H4713" s="1" t="s">
        <v>25</v>
      </c>
      <c r="I4713" s="2">
        <v>519185</v>
      </c>
      <c r="J4713" s="1">
        <v>100</v>
      </c>
      <c r="N4713" s="1" t="s">
        <v>6398</v>
      </c>
      <c r="O4713" s="1" t="s">
        <v>6399</v>
      </c>
      <c r="P4713" s="1" t="s">
        <v>6400</v>
      </c>
      <c r="T4713" s="1" t="s">
        <v>6397</v>
      </c>
      <c r="U4713" s="1" t="s">
        <v>22</v>
      </c>
      <c r="V4713" s="1" t="s">
        <v>23</v>
      </c>
      <c r="W4713" s="1">
        <v>33764</v>
      </c>
    </row>
    <row r="4714" spans="1:23" x14ac:dyDescent="0.2">
      <c r="A4714" s="1" t="s">
        <v>26</v>
      </c>
      <c r="B4714" s="1" t="s">
        <v>6401</v>
      </c>
      <c r="C4714" s="1" t="s">
        <v>22</v>
      </c>
      <c r="D4714" s="1">
        <v>33764</v>
      </c>
      <c r="E4714" s="1" t="s">
        <v>1380</v>
      </c>
      <c r="F4714" s="2">
        <v>382349</v>
      </c>
      <c r="G4714" s="2">
        <v>383672</v>
      </c>
      <c r="H4714" s="1" t="s">
        <v>25</v>
      </c>
      <c r="I4714" s="2">
        <v>382349</v>
      </c>
      <c r="J4714" s="1">
        <v>100</v>
      </c>
      <c r="N4714" s="1" t="s">
        <v>6402</v>
      </c>
      <c r="O4714" s="1" t="s">
        <v>6403</v>
      </c>
      <c r="P4714" s="1" t="s">
        <v>6404</v>
      </c>
      <c r="Q4714" s="1" t="s">
        <v>6405</v>
      </c>
      <c r="R4714" s="1" t="s">
        <v>6406</v>
      </c>
      <c r="S4714" s="1" t="s">
        <v>6407</v>
      </c>
      <c r="T4714" s="1" t="s">
        <v>6401</v>
      </c>
      <c r="U4714" s="1" t="s">
        <v>22</v>
      </c>
      <c r="V4714" s="1" t="s">
        <v>23</v>
      </c>
      <c r="W4714" s="1">
        <v>33764</v>
      </c>
    </row>
    <row r="4715" spans="1:23" x14ac:dyDescent="0.2">
      <c r="A4715" s="1" t="s">
        <v>26</v>
      </c>
      <c r="B4715" s="1" t="s">
        <v>6412</v>
      </c>
      <c r="C4715" s="1" t="s">
        <v>22</v>
      </c>
      <c r="D4715" s="1">
        <v>33764</v>
      </c>
      <c r="E4715" s="1" t="s">
        <v>99</v>
      </c>
      <c r="F4715" s="2">
        <v>181025</v>
      </c>
      <c r="G4715" s="2">
        <v>196054</v>
      </c>
      <c r="H4715" s="1" t="s">
        <v>25</v>
      </c>
      <c r="I4715" s="2">
        <v>181025</v>
      </c>
      <c r="J4715" s="1">
        <v>100</v>
      </c>
      <c r="N4715" s="1" t="s">
        <v>6413</v>
      </c>
      <c r="P4715" s="1" t="s">
        <v>6414</v>
      </c>
      <c r="T4715" s="1" t="s">
        <v>6412</v>
      </c>
      <c r="U4715" s="1" t="s">
        <v>22</v>
      </c>
      <c r="V4715" s="1" t="s">
        <v>23</v>
      </c>
      <c r="W4715" s="1">
        <v>33764</v>
      </c>
    </row>
    <row r="4716" spans="1:23" x14ac:dyDescent="0.2">
      <c r="A4716" s="1" t="s">
        <v>26</v>
      </c>
      <c r="B4716" s="1" t="s">
        <v>6415</v>
      </c>
      <c r="C4716" s="1" t="s">
        <v>22</v>
      </c>
      <c r="D4716" s="1">
        <v>33764</v>
      </c>
      <c r="E4716" s="1" t="s">
        <v>319</v>
      </c>
      <c r="F4716" s="2">
        <v>304191</v>
      </c>
      <c r="G4716" s="2">
        <v>209900</v>
      </c>
      <c r="H4716" s="1" t="s">
        <v>25</v>
      </c>
      <c r="I4716" s="2">
        <v>304191</v>
      </c>
      <c r="J4716" s="1">
        <v>100</v>
      </c>
      <c r="N4716" s="1" t="s">
        <v>6416</v>
      </c>
      <c r="O4716" s="1" t="s">
        <v>6417</v>
      </c>
      <c r="P4716" s="1" t="s">
        <v>6418</v>
      </c>
      <c r="Q4716" s="1" t="s">
        <v>6419</v>
      </c>
      <c r="T4716" s="1" t="s">
        <v>6415</v>
      </c>
      <c r="U4716" s="1" t="s">
        <v>22</v>
      </c>
      <c r="V4716" s="1" t="s">
        <v>23</v>
      </c>
      <c r="W4716" s="1">
        <v>33764</v>
      </c>
    </row>
    <row r="4717" spans="1:23" x14ac:dyDescent="0.2">
      <c r="A4717" s="1" t="s">
        <v>26</v>
      </c>
      <c r="B4717" s="1" t="s">
        <v>6427</v>
      </c>
      <c r="C4717" s="1" t="s">
        <v>22</v>
      </c>
      <c r="D4717" s="1">
        <v>33764</v>
      </c>
      <c r="E4717" s="1" t="s">
        <v>30</v>
      </c>
      <c r="F4717" s="2">
        <v>285868</v>
      </c>
      <c r="G4717" s="2">
        <v>279504</v>
      </c>
      <c r="H4717" s="1" t="s">
        <v>25</v>
      </c>
      <c r="I4717" s="2">
        <v>285868</v>
      </c>
      <c r="J4717" s="1">
        <v>100</v>
      </c>
      <c r="N4717" s="1" t="s">
        <v>6428</v>
      </c>
      <c r="O4717" s="1" t="s">
        <v>6429</v>
      </c>
      <c r="P4717" s="1" t="s">
        <v>6430</v>
      </c>
      <c r="Q4717" s="1" t="s">
        <v>6428</v>
      </c>
      <c r="T4717" s="1" t="s">
        <v>6427</v>
      </c>
      <c r="U4717" s="1" t="s">
        <v>22</v>
      </c>
      <c r="V4717" s="1" t="s">
        <v>23</v>
      </c>
      <c r="W4717" s="1">
        <v>33764</v>
      </c>
    </row>
    <row r="4718" spans="1:23" x14ac:dyDescent="0.2">
      <c r="A4718" s="1" t="s">
        <v>26</v>
      </c>
      <c r="B4718" s="1" t="s">
        <v>6431</v>
      </c>
      <c r="C4718" s="1" t="s">
        <v>22</v>
      </c>
      <c r="D4718" s="1">
        <v>33764</v>
      </c>
      <c r="E4718" s="1" t="s">
        <v>6432</v>
      </c>
      <c r="F4718" s="2">
        <v>1220674</v>
      </c>
      <c r="G4718" s="2">
        <v>1138800</v>
      </c>
      <c r="H4718" s="1" t="s">
        <v>25</v>
      </c>
      <c r="I4718" s="2">
        <v>1220674</v>
      </c>
      <c r="J4718" s="1">
        <v>100</v>
      </c>
      <c r="N4718" s="1" t="s">
        <v>6433</v>
      </c>
      <c r="O4718" s="1" t="s">
        <v>6434</v>
      </c>
      <c r="P4718" s="1" t="s">
        <v>6435</v>
      </c>
      <c r="Q4718" s="1" t="s">
        <v>6436</v>
      </c>
      <c r="R4718" s="1" t="s">
        <v>6437</v>
      </c>
      <c r="S4718" s="1" t="s">
        <v>6438</v>
      </c>
      <c r="T4718" s="1" t="s">
        <v>6431</v>
      </c>
      <c r="U4718" s="1" t="s">
        <v>22</v>
      </c>
      <c r="V4718" s="1" t="s">
        <v>23</v>
      </c>
      <c r="W4718" s="1">
        <v>33764</v>
      </c>
    </row>
    <row r="4719" spans="1:23" x14ac:dyDescent="0.2">
      <c r="A4719" s="1" t="s">
        <v>26</v>
      </c>
      <c r="B4719" s="1" t="s">
        <v>6439</v>
      </c>
      <c r="C4719" s="1" t="s">
        <v>22</v>
      </c>
      <c r="D4719" s="1">
        <v>33764</v>
      </c>
      <c r="E4719" s="1" t="s">
        <v>3730</v>
      </c>
      <c r="F4719" s="2">
        <v>175122</v>
      </c>
      <c r="G4719" s="2">
        <v>158953</v>
      </c>
      <c r="H4719" s="1" t="s">
        <v>48</v>
      </c>
      <c r="I4719" s="2">
        <v>175122</v>
      </c>
      <c r="J4719" s="1">
        <v>100</v>
      </c>
      <c r="N4719" s="1" t="s">
        <v>6442</v>
      </c>
      <c r="T4719" s="1" t="s">
        <v>6440</v>
      </c>
      <c r="U4719" s="1" t="s">
        <v>6441</v>
      </c>
      <c r="V4719" s="1" t="s">
        <v>68</v>
      </c>
      <c r="W4719" s="1">
        <v>11971</v>
      </c>
    </row>
    <row r="4720" spans="1:23" x14ac:dyDescent="0.2">
      <c r="A4720" s="1" t="s">
        <v>26</v>
      </c>
      <c r="B4720" s="1" t="s">
        <v>6443</v>
      </c>
      <c r="C4720" s="1" t="s">
        <v>22</v>
      </c>
      <c r="D4720" s="1">
        <v>33764</v>
      </c>
      <c r="E4720" s="1" t="s">
        <v>2011</v>
      </c>
      <c r="F4720" s="2">
        <v>1161126</v>
      </c>
      <c r="G4720" s="2">
        <v>1212129</v>
      </c>
      <c r="H4720" s="1" t="s">
        <v>25</v>
      </c>
      <c r="I4720" s="2">
        <v>1161126</v>
      </c>
      <c r="J4720" s="1">
        <v>100</v>
      </c>
      <c r="N4720" s="1" t="s">
        <v>6444</v>
      </c>
      <c r="Q4720" s="1" t="s">
        <v>6445</v>
      </c>
      <c r="T4720" s="1" t="s">
        <v>6443</v>
      </c>
      <c r="U4720" s="1" t="s">
        <v>22</v>
      </c>
      <c r="V4720" s="1" t="s">
        <v>23</v>
      </c>
      <c r="W4720" s="1">
        <v>33764</v>
      </c>
    </row>
    <row r="4721" spans="1:23" x14ac:dyDescent="0.2">
      <c r="A4721" s="1" t="s">
        <v>26</v>
      </c>
      <c r="B4721" s="1" t="s">
        <v>6450</v>
      </c>
      <c r="C4721" s="1" t="s">
        <v>22</v>
      </c>
      <c r="D4721" s="1">
        <v>33764</v>
      </c>
      <c r="E4721" s="1" t="s">
        <v>414</v>
      </c>
      <c r="F4721" s="2">
        <v>502370</v>
      </c>
      <c r="G4721" s="2">
        <v>480401</v>
      </c>
      <c r="H4721" s="1" t="s">
        <v>25</v>
      </c>
      <c r="I4721" s="2">
        <v>502370</v>
      </c>
      <c r="J4721" s="1">
        <v>100</v>
      </c>
      <c r="N4721" s="1" t="s">
        <v>6451</v>
      </c>
      <c r="Q4721" s="1" t="s">
        <v>6451</v>
      </c>
      <c r="T4721" s="1" t="s">
        <v>6450</v>
      </c>
      <c r="U4721" s="1" t="s">
        <v>22</v>
      </c>
      <c r="V4721" s="1" t="s">
        <v>23</v>
      </c>
      <c r="W4721" s="1">
        <v>33764</v>
      </c>
    </row>
    <row r="4722" spans="1:23" x14ac:dyDescent="0.2">
      <c r="A4722" s="1" t="s">
        <v>26</v>
      </c>
      <c r="B4722" s="1" t="s">
        <v>6452</v>
      </c>
      <c r="C4722" s="1" t="s">
        <v>22</v>
      </c>
      <c r="D4722" s="1">
        <v>33764</v>
      </c>
      <c r="E4722" s="1" t="s">
        <v>326</v>
      </c>
      <c r="F4722" s="2">
        <v>746691</v>
      </c>
      <c r="G4722" s="2">
        <v>763981</v>
      </c>
      <c r="H4722" s="1" t="s">
        <v>25</v>
      </c>
      <c r="I4722" s="2">
        <v>746691</v>
      </c>
      <c r="J4722" s="1">
        <v>100</v>
      </c>
      <c r="N4722" s="1" t="s">
        <v>6453</v>
      </c>
      <c r="O4722" s="1" t="s">
        <v>6454</v>
      </c>
      <c r="P4722" s="1" t="s">
        <v>6455</v>
      </c>
      <c r="Q4722" s="1" t="s">
        <v>6456</v>
      </c>
      <c r="T4722" s="1" t="s">
        <v>6452</v>
      </c>
      <c r="U4722" s="1" t="s">
        <v>22</v>
      </c>
      <c r="V4722" s="1" t="s">
        <v>23</v>
      </c>
      <c r="W4722" s="1">
        <v>33764</v>
      </c>
    </row>
    <row r="4723" spans="1:23" x14ac:dyDescent="0.2">
      <c r="A4723" s="1" t="s">
        <v>26</v>
      </c>
      <c r="B4723" s="1" t="s">
        <v>6457</v>
      </c>
      <c r="C4723" s="1" t="s">
        <v>22</v>
      </c>
      <c r="D4723" s="1">
        <v>33764</v>
      </c>
      <c r="E4723" s="1" t="s">
        <v>354</v>
      </c>
      <c r="F4723" s="2">
        <v>505667</v>
      </c>
      <c r="G4723" s="2">
        <v>480775</v>
      </c>
      <c r="H4723" s="1" t="s">
        <v>25</v>
      </c>
      <c r="I4723" s="2">
        <v>505667</v>
      </c>
      <c r="J4723" s="1">
        <v>100</v>
      </c>
      <c r="N4723" s="1" t="s">
        <v>6458</v>
      </c>
      <c r="Q4723" s="1" t="s">
        <v>6459</v>
      </c>
      <c r="T4723" s="1" t="s">
        <v>6457</v>
      </c>
      <c r="U4723" s="1" t="s">
        <v>22</v>
      </c>
      <c r="V4723" s="1" t="s">
        <v>23</v>
      </c>
      <c r="W4723" s="1">
        <v>33764</v>
      </c>
    </row>
    <row r="4724" spans="1:23" x14ac:dyDescent="0.2">
      <c r="A4724" s="1" t="s">
        <v>26</v>
      </c>
      <c r="B4724" s="1" t="s">
        <v>6460</v>
      </c>
      <c r="C4724" s="1" t="s">
        <v>22</v>
      </c>
      <c r="D4724" s="1">
        <v>33764</v>
      </c>
      <c r="E4724" s="1" t="s">
        <v>343</v>
      </c>
      <c r="F4724" s="2">
        <v>70294</v>
      </c>
      <c r="G4724" s="2">
        <v>70385</v>
      </c>
      <c r="H4724" s="1" t="s">
        <v>25</v>
      </c>
      <c r="I4724" s="2">
        <v>70294</v>
      </c>
      <c r="J4724" s="1">
        <v>100</v>
      </c>
      <c r="N4724" s="1" t="s">
        <v>6461</v>
      </c>
      <c r="O4724" s="1" t="s">
        <v>6462</v>
      </c>
      <c r="P4724" s="1" t="s">
        <v>6463</v>
      </c>
      <c r="Q4724" s="1" t="s">
        <v>6464</v>
      </c>
      <c r="T4724" s="1" t="s">
        <v>6460</v>
      </c>
      <c r="U4724" s="1" t="s">
        <v>22</v>
      </c>
      <c r="V4724" s="1" t="s">
        <v>23</v>
      </c>
      <c r="W4724" s="1">
        <v>33764</v>
      </c>
    </row>
    <row r="4725" spans="1:23" x14ac:dyDescent="0.2">
      <c r="A4725" s="1" t="s">
        <v>26</v>
      </c>
      <c r="B4725" s="1" t="s">
        <v>6468</v>
      </c>
      <c r="C4725" s="1" t="s">
        <v>22</v>
      </c>
      <c r="D4725" s="1">
        <v>33764</v>
      </c>
      <c r="E4725" s="1" t="s">
        <v>1256</v>
      </c>
      <c r="F4725" s="2">
        <v>262621</v>
      </c>
      <c r="G4725" s="2">
        <v>243366</v>
      </c>
      <c r="H4725" s="1" t="s">
        <v>48</v>
      </c>
      <c r="I4725" s="2">
        <v>262621</v>
      </c>
      <c r="J4725" s="1">
        <v>100</v>
      </c>
      <c r="N4725" s="1" t="s">
        <v>667</v>
      </c>
      <c r="T4725" s="1" t="s">
        <v>6469</v>
      </c>
      <c r="U4725" s="1" t="s">
        <v>22</v>
      </c>
      <c r="V4725" s="1" t="s">
        <v>23</v>
      </c>
      <c r="W4725" s="1">
        <v>33764</v>
      </c>
    </row>
    <row r="4726" spans="1:23" x14ac:dyDescent="0.2">
      <c r="A4726" s="1" t="s">
        <v>26</v>
      </c>
      <c r="B4726" s="1" t="s">
        <v>6470</v>
      </c>
      <c r="C4726" s="1" t="s">
        <v>22</v>
      </c>
      <c r="D4726" s="1">
        <v>33764</v>
      </c>
      <c r="E4726" s="1" t="s">
        <v>995</v>
      </c>
      <c r="F4726" s="2">
        <v>405855</v>
      </c>
      <c r="G4726" s="2">
        <v>404976</v>
      </c>
      <c r="H4726" s="1" t="s">
        <v>25</v>
      </c>
      <c r="I4726" s="2">
        <v>405855</v>
      </c>
      <c r="J4726" s="1">
        <v>100</v>
      </c>
      <c r="N4726" s="1" t="s">
        <v>6471</v>
      </c>
      <c r="Q4726" s="1" t="s">
        <v>6472</v>
      </c>
      <c r="T4726" s="1" t="s">
        <v>6470</v>
      </c>
      <c r="U4726" s="1" t="s">
        <v>22</v>
      </c>
      <c r="V4726" s="1" t="s">
        <v>23</v>
      </c>
      <c r="W4726" s="1">
        <v>33764</v>
      </c>
    </row>
    <row r="4727" spans="1:23" x14ac:dyDescent="0.2">
      <c r="A4727" s="1" t="s">
        <v>26</v>
      </c>
      <c r="B4727" s="1" t="s">
        <v>6473</v>
      </c>
      <c r="C4727" s="1" t="s">
        <v>22</v>
      </c>
      <c r="D4727" s="1">
        <v>33764</v>
      </c>
      <c r="E4727" s="1" t="s">
        <v>172</v>
      </c>
      <c r="F4727" s="2">
        <v>82168</v>
      </c>
      <c r="G4727" s="2">
        <v>120000</v>
      </c>
      <c r="H4727" s="1" t="s">
        <v>25</v>
      </c>
      <c r="I4727" s="2">
        <v>82168</v>
      </c>
      <c r="J4727" s="1">
        <v>100</v>
      </c>
      <c r="N4727" s="1" t="s">
        <v>6474</v>
      </c>
      <c r="O4727" s="1" t="s">
        <v>6475</v>
      </c>
      <c r="P4727" s="1">
        <v>7272534477</v>
      </c>
      <c r="Q4727" s="1" t="s">
        <v>6476</v>
      </c>
      <c r="T4727" s="1" t="s">
        <v>6473</v>
      </c>
      <c r="U4727" s="1" t="s">
        <v>22</v>
      </c>
      <c r="V4727" s="1" t="s">
        <v>23</v>
      </c>
      <c r="W4727" s="1">
        <v>33764</v>
      </c>
    </row>
    <row r="4728" spans="1:23" x14ac:dyDescent="0.2">
      <c r="A4728" s="1" t="s">
        <v>26</v>
      </c>
      <c r="B4728" s="1" t="s">
        <v>6484</v>
      </c>
      <c r="C4728" s="1" t="s">
        <v>22</v>
      </c>
      <c r="D4728" s="1">
        <v>33764</v>
      </c>
      <c r="E4728" s="1" t="s">
        <v>6156</v>
      </c>
      <c r="F4728" s="2">
        <v>883640</v>
      </c>
      <c r="G4728" s="2">
        <v>1243766</v>
      </c>
      <c r="H4728" s="1" t="s">
        <v>25</v>
      </c>
      <c r="I4728" s="2">
        <v>883640</v>
      </c>
      <c r="J4728" s="1">
        <v>100</v>
      </c>
      <c r="N4728" s="1" t="s">
        <v>6485</v>
      </c>
      <c r="O4728" s="1" t="s">
        <v>6486</v>
      </c>
      <c r="P4728" s="1" t="s">
        <v>6487</v>
      </c>
      <c r="T4728" s="1" t="s">
        <v>6484</v>
      </c>
      <c r="U4728" s="1" t="s">
        <v>22</v>
      </c>
      <c r="V4728" s="1" t="s">
        <v>23</v>
      </c>
      <c r="W4728" s="1">
        <v>33764</v>
      </c>
    </row>
    <row r="4729" spans="1:23" x14ac:dyDescent="0.2">
      <c r="A4729" s="1" t="s">
        <v>26</v>
      </c>
      <c r="B4729" s="1" t="s">
        <v>6491</v>
      </c>
      <c r="C4729" s="1" t="s">
        <v>22</v>
      </c>
      <c r="D4729" s="1">
        <v>33764</v>
      </c>
      <c r="E4729" s="1" t="s">
        <v>713</v>
      </c>
      <c r="F4729" s="2">
        <v>292466</v>
      </c>
      <c r="G4729" s="2">
        <v>249834</v>
      </c>
      <c r="H4729" s="1" t="s">
        <v>25</v>
      </c>
      <c r="I4729" s="2">
        <v>292466</v>
      </c>
      <c r="J4729" s="1">
        <v>100</v>
      </c>
      <c r="N4729" s="1" t="s">
        <v>6493</v>
      </c>
      <c r="O4729" s="1" t="s">
        <v>6494</v>
      </c>
      <c r="P4729" s="1" t="s">
        <v>6495</v>
      </c>
      <c r="T4729" s="1" t="s">
        <v>6492</v>
      </c>
      <c r="U4729" s="1" t="s">
        <v>22</v>
      </c>
      <c r="V4729" s="1" t="s">
        <v>23</v>
      </c>
      <c r="W4729" s="1">
        <v>33764</v>
      </c>
    </row>
    <row r="4730" spans="1:23" x14ac:dyDescent="0.2">
      <c r="A4730" s="1" t="s">
        <v>26</v>
      </c>
      <c r="B4730" s="1" t="s">
        <v>6503</v>
      </c>
      <c r="C4730" s="1" t="s">
        <v>22</v>
      </c>
      <c r="D4730" s="1">
        <v>33764</v>
      </c>
      <c r="E4730" s="1" t="s">
        <v>107</v>
      </c>
      <c r="F4730" s="2">
        <v>367277</v>
      </c>
      <c r="G4730" s="2">
        <v>479000</v>
      </c>
      <c r="H4730" s="1" t="s">
        <v>25</v>
      </c>
      <c r="I4730" s="2">
        <v>367277</v>
      </c>
      <c r="J4730" s="1">
        <v>100</v>
      </c>
      <c r="N4730" s="1" t="s">
        <v>6506</v>
      </c>
      <c r="T4730" s="1" t="s">
        <v>6504</v>
      </c>
      <c r="U4730" s="1" t="s">
        <v>6505</v>
      </c>
      <c r="V4730" s="1" t="s">
        <v>1298</v>
      </c>
      <c r="W4730" s="1">
        <v>98006</v>
      </c>
    </row>
    <row r="4731" spans="1:23" x14ac:dyDescent="0.2">
      <c r="A4731" s="1" t="s">
        <v>26</v>
      </c>
      <c r="B4731" s="1" t="s">
        <v>6507</v>
      </c>
      <c r="C4731" s="1" t="s">
        <v>22</v>
      </c>
      <c r="D4731" s="1">
        <v>33764</v>
      </c>
      <c r="E4731" s="1" t="s">
        <v>250</v>
      </c>
      <c r="F4731" s="2">
        <v>71263</v>
      </c>
      <c r="G4731" s="2">
        <v>72422</v>
      </c>
      <c r="H4731" s="1" t="s">
        <v>25</v>
      </c>
      <c r="I4731" s="2">
        <v>71263</v>
      </c>
      <c r="J4731" s="1">
        <v>100</v>
      </c>
      <c r="N4731" s="1" t="s">
        <v>6508</v>
      </c>
      <c r="Q4731" s="1" t="s">
        <v>6509</v>
      </c>
      <c r="T4731" s="1" t="s">
        <v>6507</v>
      </c>
      <c r="U4731" s="1" t="s">
        <v>22</v>
      </c>
      <c r="V4731" s="1" t="s">
        <v>23</v>
      </c>
      <c r="W4731" s="1">
        <v>33764</v>
      </c>
    </row>
    <row r="4732" spans="1:23" x14ac:dyDescent="0.2">
      <c r="A4732" s="1" t="s">
        <v>26</v>
      </c>
      <c r="B4732" s="1" t="s">
        <v>6511</v>
      </c>
      <c r="C4732" s="1" t="s">
        <v>22</v>
      </c>
      <c r="D4732" s="1">
        <v>33764</v>
      </c>
      <c r="E4732" s="1" t="s">
        <v>30</v>
      </c>
      <c r="F4732" s="2">
        <v>360403</v>
      </c>
      <c r="G4732" s="2">
        <v>363729</v>
      </c>
      <c r="H4732" s="1" t="s">
        <v>25</v>
      </c>
      <c r="I4732" s="2">
        <v>360403</v>
      </c>
      <c r="J4732" s="1">
        <v>100</v>
      </c>
      <c r="N4732" s="1" t="s">
        <v>6512</v>
      </c>
      <c r="P4732" s="1" t="s">
        <v>6513</v>
      </c>
      <c r="T4732" s="1" t="s">
        <v>6511</v>
      </c>
      <c r="U4732" s="1" t="s">
        <v>22</v>
      </c>
      <c r="V4732" s="1" t="s">
        <v>23</v>
      </c>
      <c r="W4732" s="1">
        <v>33764</v>
      </c>
    </row>
    <row r="4733" spans="1:23" x14ac:dyDescent="0.2">
      <c r="A4733" s="1" t="s">
        <v>26</v>
      </c>
      <c r="B4733" s="1" t="s">
        <v>6514</v>
      </c>
      <c r="C4733" s="1" t="s">
        <v>22</v>
      </c>
      <c r="D4733" s="1">
        <v>33764</v>
      </c>
      <c r="E4733" s="1" t="s">
        <v>24</v>
      </c>
      <c r="F4733" s="2">
        <v>454797</v>
      </c>
      <c r="G4733" s="2">
        <v>441559</v>
      </c>
      <c r="H4733" s="1" t="s">
        <v>25</v>
      </c>
      <c r="I4733" s="2">
        <v>454797</v>
      </c>
      <c r="J4733" s="1">
        <v>100</v>
      </c>
      <c r="N4733" s="1" t="s">
        <v>6515</v>
      </c>
      <c r="P4733" s="1" t="s">
        <v>6516</v>
      </c>
      <c r="Q4733" s="1" t="s">
        <v>6515</v>
      </c>
      <c r="T4733" s="1" t="s">
        <v>6514</v>
      </c>
      <c r="U4733" s="1" t="s">
        <v>22</v>
      </c>
      <c r="V4733" s="1" t="s">
        <v>23</v>
      </c>
      <c r="W4733" s="1">
        <v>33764</v>
      </c>
    </row>
    <row r="4734" spans="1:23" x14ac:dyDescent="0.2">
      <c r="A4734" s="1" t="s">
        <v>26</v>
      </c>
      <c r="B4734" s="1" t="s">
        <v>6529</v>
      </c>
      <c r="C4734" s="1" t="s">
        <v>22</v>
      </c>
      <c r="D4734" s="1">
        <v>33764</v>
      </c>
      <c r="E4734" s="1" t="s">
        <v>209</v>
      </c>
      <c r="F4734" s="2">
        <v>101248</v>
      </c>
      <c r="G4734" s="2">
        <v>100161</v>
      </c>
      <c r="H4734" s="1" t="s">
        <v>25</v>
      </c>
      <c r="I4734" s="2">
        <v>101248</v>
      </c>
      <c r="J4734" s="1">
        <v>100</v>
      </c>
      <c r="N4734" s="1" t="s">
        <v>6530</v>
      </c>
      <c r="P4734" s="1" t="s">
        <v>6531</v>
      </c>
      <c r="Q4734" s="1" t="s">
        <v>6532</v>
      </c>
      <c r="T4734" s="1" t="s">
        <v>6529</v>
      </c>
      <c r="U4734" s="1" t="s">
        <v>22</v>
      </c>
      <c r="V4734" s="1" t="s">
        <v>23</v>
      </c>
      <c r="W4734" s="1">
        <v>33764</v>
      </c>
    </row>
    <row r="4735" spans="1:23" x14ac:dyDescent="0.2">
      <c r="A4735" s="1" t="s">
        <v>26</v>
      </c>
      <c r="B4735" s="1" t="s">
        <v>6536</v>
      </c>
      <c r="C4735" s="1" t="s">
        <v>22</v>
      </c>
      <c r="D4735" s="1">
        <v>33764</v>
      </c>
      <c r="E4735" s="1" t="s">
        <v>62</v>
      </c>
      <c r="F4735" s="2">
        <v>394589</v>
      </c>
      <c r="G4735" s="2">
        <v>371804</v>
      </c>
      <c r="H4735" s="1" t="s">
        <v>25</v>
      </c>
      <c r="I4735" s="2">
        <v>394589</v>
      </c>
      <c r="J4735" s="1">
        <v>100</v>
      </c>
      <c r="N4735" s="1" t="s">
        <v>6537</v>
      </c>
      <c r="P4735" s="1" t="s">
        <v>6538</v>
      </c>
      <c r="T4735" s="1" t="s">
        <v>6536</v>
      </c>
      <c r="U4735" s="1" t="s">
        <v>22</v>
      </c>
      <c r="V4735" s="1" t="s">
        <v>23</v>
      </c>
      <c r="W4735" s="1">
        <v>33764</v>
      </c>
    </row>
    <row r="4736" spans="1:23" x14ac:dyDescent="0.2">
      <c r="A4736" s="1" t="s">
        <v>26</v>
      </c>
      <c r="B4736" s="1" t="s">
        <v>6547</v>
      </c>
      <c r="C4736" s="1" t="s">
        <v>22</v>
      </c>
      <c r="D4736" s="1">
        <v>33764</v>
      </c>
      <c r="E4736" s="1" t="s">
        <v>87</v>
      </c>
      <c r="F4736" s="2">
        <v>99457</v>
      </c>
      <c r="G4736" s="2">
        <v>103914</v>
      </c>
      <c r="H4736" s="1" t="s">
        <v>25</v>
      </c>
      <c r="I4736" s="2">
        <v>99457</v>
      </c>
      <c r="J4736" s="1">
        <v>100</v>
      </c>
      <c r="N4736" s="1" t="s">
        <v>6548</v>
      </c>
      <c r="T4736" s="1" t="s">
        <v>6547</v>
      </c>
      <c r="U4736" s="1" t="s">
        <v>22</v>
      </c>
      <c r="V4736" s="1" t="s">
        <v>23</v>
      </c>
      <c r="W4736" s="1">
        <v>33764</v>
      </c>
    </row>
    <row r="4737" spans="1:23" x14ac:dyDescent="0.2">
      <c r="A4737" s="1" t="s">
        <v>26</v>
      </c>
      <c r="B4737" s="1" t="s">
        <v>6554</v>
      </c>
      <c r="C4737" s="1" t="s">
        <v>22</v>
      </c>
      <c r="D4737" s="1">
        <v>33764</v>
      </c>
      <c r="E4737" s="1" t="s">
        <v>118</v>
      </c>
      <c r="F4737" s="2">
        <v>412498</v>
      </c>
      <c r="G4737" s="2">
        <v>396859</v>
      </c>
      <c r="H4737" s="1" t="s">
        <v>48</v>
      </c>
      <c r="I4737" s="2">
        <v>412498</v>
      </c>
      <c r="J4737" s="1">
        <v>100</v>
      </c>
      <c r="N4737" s="1" t="s">
        <v>3014</v>
      </c>
      <c r="T4737" s="1" t="s">
        <v>3012</v>
      </c>
      <c r="U4737" s="1" t="s">
        <v>3013</v>
      </c>
      <c r="V4737" s="1" t="s">
        <v>1993</v>
      </c>
      <c r="W4737" s="1">
        <v>92780</v>
      </c>
    </row>
    <row r="4738" spans="1:23" x14ac:dyDescent="0.2">
      <c r="A4738" s="1" t="s">
        <v>26</v>
      </c>
      <c r="B4738" s="1" t="s">
        <v>6555</v>
      </c>
      <c r="C4738" s="1" t="s">
        <v>22</v>
      </c>
      <c r="D4738" s="1">
        <v>33764</v>
      </c>
      <c r="E4738" s="1" t="s">
        <v>795</v>
      </c>
      <c r="F4738" s="2">
        <v>277384</v>
      </c>
      <c r="G4738" s="2">
        <v>250229</v>
      </c>
      <c r="H4738" s="1" t="s">
        <v>25</v>
      </c>
      <c r="I4738" s="2">
        <v>277384</v>
      </c>
      <c r="J4738" s="1">
        <v>100</v>
      </c>
      <c r="N4738" s="1" t="s">
        <v>6558</v>
      </c>
      <c r="T4738" s="1" t="s">
        <v>6556</v>
      </c>
      <c r="U4738" s="1" t="s">
        <v>6557</v>
      </c>
      <c r="V4738" s="1" t="s">
        <v>2994</v>
      </c>
      <c r="W4738" s="1">
        <v>4092</v>
      </c>
    </row>
    <row r="4739" spans="1:23" x14ac:dyDescent="0.2">
      <c r="A4739" s="1" t="s">
        <v>26</v>
      </c>
      <c r="B4739" s="1" t="s">
        <v>6562</v>
      </c>
      <c r="C4739" s="1" t="s">
        <v>22</v>
      </c>
      <c r="D4739" s="1">
        <v>33764</v>
      </c>
      <c r="E4739" s="1" t="s">
        <v>87</v>
      </c>
      <c r="F4739" s="2">
        <v>74757</v>
      </c>
      <c r="G4739" s="2">
        <v>73819</v>
      </c>
      <c r="H4739" s="1" t="s">
        <v>25</v>
      </c>
      <c r="I4739" s="2">
        <v>74757</v>
      </c>
      <c r="J4739" s="1">
        <v>100</v>
      </c>
      <c r="N4739" s="1" t="s">
        <v>6563</v>
      </c>
      <c r="O4739" s="1" t="s">
        <v>6564</v>
      </c>
      <c r="Q4739" s="1" t="s">
        <v>6565</v>
      </c>
      <c r="R4739" s="1" t="s">
        <v>6566</v>
      </c>
      <c r="S4739" s="1" t="s">
        <v>6567</v>
      </c>
      <c r="T4739" s="1" t="s">
        <v>6562</v>
      </c>
      <c r="U4739" s="1" t="s">
        <v>22</v>
      </c>
      <c r="V4739" s="1" t="s">
        <v>23</v>
      </c>
      <c r="W4739" s="1">
        <v>33764</v>
      </c>
    </row>
    <row r="4740" spans="1:23" x14ac:dyDescent="0.2">
      <c r="A4740" s="1" t="s">
        <v>26</v>
      </c>
      <c r="B4740" s="1" t="s">
        <v>6576</v>
      </c>
      <c r="C4740" s="1" t="s">
        <v>22</v>
      </c>
      <c r="D4740" s="1">
        <v>33764</v>
      </c>
      <c r="E4740" s="1" t="s">
        <v>2326</v>
      </c>
      <c r="F4740" s="2">
        <v>193786</v>
      </c>
      <c r="G4740" s="2">
        <v>161437</v>
      </c>
      <c r="H4740" s="1" t="s">
        <v>25</v>
      </c>
      <c r="I4740" s="2">
        <v>193786</v>
      </c>
      <c r="J4740" s="1">
        <v>100</v>
      </c>
      <c r="N4740" s="1" t="s">
        <v>6577</v>
      </c>
      <c r="T4740" s="1" t="s">
        <v>2325</v>
      </c>
    </row>
    <row r="4741" spans="1:23" x14ac:dyDescent="0.2">
      <c r="A4741" s="1" t="s">
        <v>26</v>
      </c>
      <c r="B4741" s="1" t="s">
        <v>6578</v>
      </c>
      <c r="C4741" s="1" t="s">
        <v>22</v>
      </c>
      <c r="D4741" s="1">
        <v>33764</v>
      </c>
      <c r="E4741" s="1" t="s">
        <v>90</v>
      </c>
      <c r="F4741" s="2">
        <v>369728</v>
      </c>
      <c r="G4741" s="2">
        <v>347988</v>
      </c>
      <c r="H4741" s="1" t="s">
        <v>25</v>
      </c>
      <c r="I4741" s="2">
        <v>369728</v>
      </c>
      <c r="J4741" s="1">
        <v>100</v>
      </c>
      <c r="N4741" s="1" t="s">
        <v>6579</v>
      </c>
      <c r="O4741" s="1" t="s">
        <v>6580</v>
      </c>
      <c r="P4741" s="1" t="s">
        <v>6581</v>
      </c>
      <c r="Q4741" s="1" t="s">
        <v>6582</v>
      </c>
      <c r="T4741" s="1" t="s">
        <v>6578</v>
      </c>
      <c r="U4741" s="1" t="s">
        <v>22</v>
      </c>
      <c r="V4741" s="1" t="s">
        <v>23</v>
      </c>
      <c r="W4741" s="1">
        <v>33764</v>
      </c>
    </row>
    <row r="4742" spans="1:23" x14ac:dyDescent="0.2">
      <c r="A4742" s="1" t="s">
        <v>26</v>
      </c>
      <c r="B4742" s="1" t="s">
        <v>6583</v>
      </c>
      <c r="C4742" s="1" t="s">
        <v>22</v>
      </c>
      <c r="D4742" s="1">
        <v>33764</v>
      </c>
      <c r="E4742" s="1" t="s">
        <v>1894</v>
      </c>
      <c r="F4742" s="2">
        <v>521344</v>
      </c>
      <c r="G4742" s="2">
        <v>530564</v>
      </c>
      <c r="H4742" s="1" t="s">
        <v>25</v>
      </c>
      <c r="I4742" s="2">
        <v>521344</v>
      </c>
      <c r="J4742" s="1">
        <v>100</v>
      </c>
      <c r="N4742" s="1" t="s">
        <v>6584</v>
      </c>
      <c r="T4742" s="1" t="s">
        <v>6583</v>
      </c>
      <c r="U4742" s="1" t="s">
        <v>22</v>
      </c>
      <c r="V4742" s="1" t="s">
        <v>23</v>
      </c>
      <c r="W4742" s="1">
        <v>33764</v>
      </c>
    </row>
    <row r="4743" spans="1:23" x14ac:dyDescent="0.2">
      <c r="A4743" s="1" t="s">
        <v>26</v>
      </c>
      <c r="B4743" s="1" t="s">
        <v>6585</v>
      </c>
      <c r="C4743" s="1" t="s">
        <v>22</v>
      </c>
      <c r="D4743" s="1">
        <v>33764</v>
      </c>
      <c r="E4743" s="1" t="s">
        <v>1054</v>
      </c>
      <c r="F4743" s="2">
        <v>451262</v>
      </c>
      <c r="G4743" s="2">
        <v>456765</v>
      </c>
      <c r="H4743" s="1" t="s">
        <v>25</v>
      </c>
      <c r="I4743" s="2">
        <v>451262</v>
      </c>
      <c r="J4743" s="1">
        <v>100</v>
      </c>
      <c r="N4743" s="1" t="s">
        <v>6586</v>
      </c>
      <c r="P4743" s="1" t="s">
        <v>6587</v>
      </c>
      <c r="Q4743" s="1" t="s">
        <v>6586</v>
      </c>
      <c r="T4743" s="1" t="s">
        <v>6585</v>
      </c>
      <c r="U4743" s="1" t="s">
        <v>22</v>
      </c>
      <c r="V4743" s="1" t="s">
        <v>23</v>
      </c>
      <c r="W4743" s="1">
        <v>33764</v>
      </c>
    </row>
    <row r="4744" spans="1:23" x14ac:dyDescent="0.2">
      <c r="A4744" s="1" t="s">
        <v>26</v>
      </c>
      <c r="B4744" s="1" t="s">
        <v>6589</v>
      </c>
      <c r="C4744" s="1" t="s">
        <v>22</v>
      </c>
      <c r="D4744" s="1">
        <v>33764</v>
      </c>
      <c r="E4744" s="1" t="s">
        <v>591</v>
      </c>
      <c r="F4744" s="2">
        <v>566748</v>
      </c>
      <c r="G4744" s="2">
        <v>533414</v>
      </c>
      <c r="H4744" s="1" t="s">
        <v>48</v>
      </c>
      <c r="I4744" s="2">
        <v>566748</v>
      </c>
      <c r="J4744" s="1">
        <v>100</v>
      </c>
      <c r="N4744" s="1" t="s">
        <v>6590</v>
      </c>
      <c r="Q4744" s="1" t="s">
        <v>6591</v>
      </c>
      <c r="T4744" s="1" t="s">
        <v>6589</v>
      </c>
      <c r="U4744" s="1" t="s">
        <v>22</v>
      </c>
      <c r="V4744" s="1" t="s">
        <v>23</v>
      </c>
      <c r="W4744" s="1">
        <v>33764</v>
      </c>
    </row>
    <row r="4745" spans="1:23" x14ac:dyDescent="0.2">
      <c r="A4745" s="1" t="s">
        <v>26</v>
      </c>
      <c r="B4745" s="1" t="s">
        <v>6597</v>
      </c>
      <c r="C4745" s="1" t="s">
        <v>22</v>
      </c>
      <c r="D4745" s="1">
        <v>33764</v>
      </c>
      <c r="E4745" s="1" t="s">
        <v>576</v>
      </c>
      <c r="F4745" s="2">
        <v>188208</v>
      </c>
      <c r="G4745" s="2">
        <v>180507</v>
      </c>
      <c r="H4745" s="1" t="s">
        <v>25</v>
      </c>
      <c r="I4745" s="2">
        <v>188208</v>
      </c>
      <c r="J4745" s="1">
        <v>100</v>
      </c>
      <c r="N4745" s="1" t="s">
        <v>6599</v>
      </c>
      <c r="Q4745" s="1" t="s">
        <v>6600</v>
      </c>
      <c r="T4745" s="1" t="s">
        <v>6598</v>
      </c>
      <c r="U4745" s="1" t="s">
        <v>22</v>
      </c>
      <c r="V4745" s="1" t="s">
        <v>23</v>
      </c>
      <c r="W4745" s="1">
        <v>33765</v>
      </c>
    </row>
    <row r="4746" spans="1:23" x14ac:dyDescent="0.2">
      <c r="A4746" s="1" t="s">
        <v>26</v>
      </c>
      <c r="B4746" s="1" t="s">
        <v>6601</v>
      </c>
      <c r="C4746" s="1" t="s">
        <v>22</v>
      </c>
      <c r="D4746" s="1">
        <v>33764</v>
      </c>
      <c r="E4746" s="1" t="s">
        <v>250</v>
      </c>
      <c r="F4746" s="2">
        <v>64533</v>
      </c>
      <c r="G4746" s="2">
        <v>65599</v>
      </c>
      <c r="H4746" s="1" t="s">
        <v>25</v>
      </c>
      <c r="I4746" s="2">
        <v>64533</v>
      </c>
      <c r="J4746" s="1">
        <v>100</v>
      </c>
      <c r="N4746" s="1" t="s">
        <v>6602</v>
      </c>
      <c r="O4746" s="1" t="s">
        <v>6603</v>
      </c>
      <c r="P4746" s="1" t="s">
        <v>6604</v>
      </c>
      <c r="Q4746" s="1" t="s">
        <v>6605</v>
      </c>
      <c r="T4746" s="1" t="s">
        <v>6601</v>
      </c>
      <c r="U4746" s="1" t="s">
        <v>22</v>
      </c>
      <c r="V4746" s="1" t="s">
        <v>23</v>
      </c>
      <c r="W4746" s="1">
        <v>33764</v>
      </c>
    </row>
    <row r="4747" spans="1:23" x14ac:dyDescent="0.2">
      <c r="A4747" s="1" t="s">
        <v>26</v>
      </c>
      <c r="B4747" s="1" t="s">
        <v>6606</v>
      </c>
      <c r="C4747" s="1" t="s">
        <v>22</v>
      </c>
      <c r="D4747" s="1">
        <v>33764</v>
      </c>
      <c r="E4747" s="1" t="s">
        <v>69</v>
      </c>
      <c r="F4747" s="2">
        <v>282968</v>
      </c>
      <c r="G4747" s="2">
        <v>270217</v>
      </c>
      <c r="H4747" s="1" t="s">
        <v>25</v>
      </c>
      <c r="I4747" s="2">
        <v>282968</v>
      </c>
      <c r="J4747" s="1">
        <v>100</v>
      </c>
      <c r="N4747" s="1" t="s">
        <v>6609</v>
      </c>
      <c r="Q4747" s="1" t="s">
        <v>6610</v>
      </c>
      <c r="T4747" s="1" t="s">
        <v>6607</v>
      </c>
      <c r="U4747" s="1" t="s">
        <v>6608</v>
      </c>
      <c r="V4747" s="1" t="s">
        <v>98</v>
      </c>
      <c r="W4747" s="1">
        <v>8043</v>
      </c>
    </row>
    <row r="4748" spans="1:23" x14ac:dyDescent="0.2">
      <c r="A4748" s="1" t="s">
        <v>26</v>
      </c>
      <c r="B4748" s="1" t="s">
        <v>6613</v>
      </c>
      <c r="C4748" s="1" t="s">
        <v>22</v>
      </c>
      <c r="D4748" s="1">
        <v>33764</v>
      </c>
      <c r="E4748" s="1" t="s">
        <v>99</v>
      </c>
      <c r="F4748" s="2">
        <v>309807</v>
      </c>
      <c r="G4748" s="2">
        <v>323412</v>
      </c>
      <c r="H4748" s="1" t="s">
        <v>25</v>
      </c>
      <c r="I4748" s="2">
        <v>309807</v>
      </c>
      <c r="J4748" s="1">
        <v>100</v>
      </c>
      <c r="N4748" s="1" t="s">
        <v>1362</v>
      </c>
      <c r="Q4748" s="1" t="s">
        <v>6614</v>
      </c>
      <c r="T4748" s="1" t="s">
        <v>1359</v>
      </c>
      <c r="U4748" s="1" t="s">
        <v>1360</v>
      </c>
      <c r="V4748" s="1" t="s">
        <v>914</v>
      </c>
      <c r="W4748" s="1">
        <v>40272</v>
      </c>
    </row>
    <row r="4749" spans="1:23" x14ac:dyDescent="0.2">
      <c r="A4749" s="1" t="s">
        <v>26</v>
      </c>
      <c r="B4749" s="1" t="s">
        <v>6615</v>
      </c>
      <c r="C4749" s="1" t="s">
        <v>22</v>
      </c>
      <c r="D4749" s="1">
        <v>33764</v>
      </c>
      <c r="E4749" s="1" t="s">
        <v>145</v>
      </c>
      <c r="F4749" s="2">
        <v>622164</v>
      </c>
      <c r="G4749" s="2">
        <v>579607</v>
      </c>
      <c r="H4749" s="1" t="s">
        <v>25</v>
      </c>
      <c r="I4749" s="2">
        <v>622164</v>
      </c>
      <c r="J4749" s="1">
        <v>100</v>
      </c>
      <c r="N4749" s="1" t="s">
        <v>6616</v>
      </c>
      <c r="P4749" s="1" t="s">
        <v>6617</v>
      </c>
      <c r="Q4749" s="1" t="s">
        <v>6618</v>
      </c>
      <c r="T4749" s="1" t="s">
        <v>6615</v>
      </c>
      <c r="U4749" s="1" t="s">
        <v>22</v>
      </c>
      <c r="V4749" s="1" t="s">
        <v>23</v>
      </c>
      <c r="W4749" s="1">
        <v>33764</v>
      </c>
    </row>
    <row r="4750" spans="1:23" x14ac:dyDescent="0.2">
      <c r="A4750" s="1" t="s">
        <v>26</v>
      </c>
      <c r="B4750" s="1" t="s">
        <v>6620</v>
      </c>
      <c r="C4750" s="1" t="s">
        <v>22</v>
      </c>
      <c r="D4750" s="1">
        <v>33764</v>
      </c>
      <c r="E4750" s="1" t="s">
        <v>99</v>
      </c>
      <c r="F4750" s="2">
        <v>163431</v>
      </c>
      <c r="G4750" s="2">
        <v>160915</v>
      </c>
      <c r="H4750" s="1" t="s">
        <v>25</v>
      </c>
      <c r="I4750" s="2">
        <v>163431</v>
      </c>
      <c r="J4750" s="1">
        <v>100</v>
      </c>
      <c r="N4750" s="1" t="s">
        <v>6623</v>
      </c>
      <c r="Q4750" s="1" t="s">
        <v>6624</v>
      </c>
      <c r="T4750" s="1" t="s">
        <v>6621</v>
      </c>
      <c r="U4750" s="1" t="s">
        <v>3536</v>
      </c>
      <c r="V4750" s="1" t="s">
        <v>225</v>
      </c>
      <c r="W4750" s="1" t="s">
        <v>6622</v>
      </c>
    </row>
    <row r="4751" spans="1:23" x14ac:dyDescent="0.2">
      <c r="A4751" s="1" t="s">
        <v>26</v>
      </c>
      <c r="B4751" s="1" t="s">
        <v>6640</v>
      </c>
      <c r="C4751" s="1" t="s">
        <v>22</v>
      </c>
      <c r="D4751" s="1">
        <v>33764</v>
      </c>
      <c r="E4751" s="1" t="s">
        <v>354</v>
      </c>
      <c r="F4751" s="2">
        <v>487090</v>
      </c>
      <c r="G4751" s="2">
        <v>476744</v>
      </c>
      <c r="H4751" s="1" t="s">
        <v>25</v>
      </c>
      <c r="I4751" s="2">
        <v>487090</v>
      </c>
      <c r="J4751" s="1">
        <v>100</v>
      </c>
      <c r="K4751" s="1">
        <v>2.5827318447580598</v>
      </c>
      <c r="N4751" s="1" t="s">
        <v>6641</v>
      </c>
      <c r="O4751" s="1" t="s">
        <v>6642</v>
      </c>
      <c r="P4751" s="1">
        <v>2034701221</v>
      </c>
      <c r="Q4751" s="1" t="s">
        <v>6643</v>
      </c>
      <c r="R4751" s="1" t="s">
        <v>6642</v>
      </c>
      <c r="T4751" s="1" t="s">
        <v>6640</v>
      </c>
      <c r="U4751" s="1" t="s">
        <v>22</v>
      </c>
      <c r="V4751" s="1" t="s">
        <v>23</v>
      </c>
      <c r="W4751" s="1">
        <v>33764</v>
      </c>
    </row>
    <row r="4752" spans="1:23" x14ac:dyDescent="0.2">
      <c r="A4752" s="1" t="s">
        <v>26</v>
      </c>
      <c r="B4752" s="1" t="s">
        <v>6644</v>
      </c>
      <c r="C4752" s="1" t="s">
        <v>22</v>
      </c>
      <c r="D4752" s="1">
        <v>33764</v>
      </c>
      <c r="E4752" s="1" t="s">
        <v>1659</v>
      </c>
      <c r="F4752" s="2">
        <v>590218</v>
      </c>
      <c r="G4752" s="2">
        <v>603309</v>
      </c>
      <c r="H4752" s="1" t="s">
        <v>25</v>
      </c>
      <c r="I4752" s="2">
        <v>590218</v>
      </c>
      <c r="J4752" s="1">
        <v>100</v>
      </c>
      <c r="N4752" s="1" t="s">
        <v>6645</v>
      </c>
      <c r="Q4752" s="1" t="s">
        <v>6645</v>
      </c>
      <c r="T4752" s="1" t="s">
        <v>6644</v>
      </c>
      <c r="U4752" s="1" t="s">
        <v>22</v>
      </c>
      <c r="V4752" s="1" t="s">
        <v>23</v>
      </c>
      <c r="W4752" s="1">
        <v>33764</v>
      </c>
    </row>
    <row r="4753" spans="1:23" x14ac:dyDescent="0.2">
      <c r="A4753" s="1" t="s">
        <v>26</v>
      </c>
      <c r="B4753" s="1" t="s">
        <v>6646</v>
      </c>
      <c r="C4753" s="1" t="s">
        <v>22</v>
      </c>
      <c r="D4753" s="1">
        <v>33764</v>
      </c>
      <c r="E4753" s="1" t="s">
        <v>1913</v>
      </c>
      <c r="F4753" s="2">
        <v>454778</v>
      </c>
      <c r="G4753" s="2">
        <v>456663</v>
      </c>
      <c r="H4753" s="1" t="s">
        <v>25</v>
      </c>
      <c r="I4753" s="2">
        <v>454778</v>
      </c>
      <c r="J4753" s="1">
        <v>100</v>
      </c>
      <c r="N4753" s="1" t="s">
        <v>6647</v>
      </c>
      <c r="O4753" s="1" t="s">
        <v>6648</v>
      </c>
      <c r="P4753" s="1" t="s">
        <v>6649</v>
      </c>
      <c r="Q4753" s="1" t="s">
        <v>6647</v>
      </c>
      <c r="T4753" s="1" t="s">
        <v>6646</v>
      </c>
      <c r="U4753" s="1" t="s">
        <v>22</v>
      </c>
      <c r="V4753" s="1" t="s">
        <v>23</v>
      </c>
      <c r="W4753" s="1">
        <v>33764</v>
      </c>
    </row>
    <row r="4754" spans="1:23" x14ac:dyDescent="0.2">
      <c r="A4754" s="1" t="s">
        <v>26</v>
      </c>
      <c r="B4754" s="1" t="s">
        <v>6650</v>
      </c>
      <c r="C4754" s="1" t="s">
        <v>22</v>
      </c>
      <c r="D4754" s="1">
        <v>33764</v>
      </c>
      <c r="E4754" s="1" t="s">
        <v>218</v>
      </c>
      <c r="F4754" s="2">
        <v>434806</v>
      </c>
      <c r="G4754" s="2">
        <v>443498</v>
      </c>
      <c r="H4754" s="1" t="s">
        <v>48</v>
      </c>
      <c r="I4754" s="2">
        <v>434806</v>
      </c>
      <c r="J4754" s="1">
        <v>100</v>
      </c>
      <c r="N4754" s="1" t="s">
        <v>6653</v>
      </c>
      <c r="Q4754" s="1" t="s">
        <v>6654</v>
      </c>
      <c r="T4754" s="1" t="s">
        <v>6651</v>
      </c>
      <c r="U4754" s="1" t="s">
        <v>6652</v>
      </c>
      <c r="V4754" s="1" t="s">
        <v>1079</v>
      </c>
      <c r="W4754" s="1">
        <v>43017</v>
      </c>
    </row>
    <row r="4755" spans="1:23" x14ac:dyDescent="0.2">
      <c r="A4755" s="1" t="s">
        <v>26</v>
      </c>
      <c r="B4755" s="1" t="s">
        <v>6655</v>
      </c>
      <c r="C4755" s="1" t="s">
        <v>22</v>
      </c>
      <c r="D4755" s="1">
        <v>33764</v>
      </c>
      <c r="E4755" s="1" t="s">
        <v>209</v>
      </c>
      <c r="F4755" s="2">
        <v>96025</v>
      </c>
      <c r="G4755" s="2">
        <v>96043</v>
      </c>
      <c r="H4755" s="1" t="s">
        <v>25</v>
      </c>
      <c r="I4755" s="2">
        <v>96025</v>
      </c>
      <c r="J4755" s="1">
        <v>100</v>
      </c>
      <c r="N4755" s="1" t="s">
        <v>6656</v>
      </c>
      <c r="Q4755" s="1" t="s">
        <v>6656</v>
      </c>
      <c r="T4755" s="1" t="s">
        <v>6655</v>
      </c>
      <c r="U4755" s="1" t="s">
        <v>22</v>
      </c>
      <c r="V4755" s="1" t="s">
        <v>23</v>
      </c>
      <c r="W4755" s="1">
        <v>33764</v>
      </c>
    </row>
    <row r="4756" spans="1:23" x14ac:dyDescent="0.2">
      <c r="A4756" s="1" t="s">
        <v>26</v>
      </c>
      <c r="B4756" s="1" t="s">
        <v>6657</v>
      </c>
      <c r="C4756" s="1" t="s">
        <v>22</v>
      </c>
      <c r="D4756" s="1">
        <v>33764</v>
      </c>
      <c r="E4756" s="1" t="s">
        <v>1240</v>
      </c>
      <c r="F4756" s="2">
        <v>434522</v>
      </c>
      <c r="G4756" s="2">
        <v>429708</v>
      </c>
      <c r="H4756" s="1" t="s">
        <v>25</v>
      </c>
      <c r="I4756" s="2">
        <v>434522</v>
      </c>
      <c r="J4756" s="1">
        <v>100</v>
      </c>
      <c r="N4756" s="1" t="s">
        <v>6658</v>
      </c>
      <c r="O4756" s="1" t="s">
        <v>6659</v>
      </c>
      <c r="P4756" s="1" t="s">
        <v>6660</v>
      </c>
      <c r="Q4756" s="1" t="s">
        <v>6661</v>
      </c>
      <c r="R4756" s="1" t="s">
        <v>6662</v>
      </c>
      <c r="S4756" s="1" t="s">
        <v>6663</v>
      </c>
      <c r="T4756" s="1" t="s">
        <v>6657</v>
      </c>
      <c r="U4756" s="1" t="s">
        <v>22</v>
      </c>
      <c r="V4756" s="1" t="s">
        <v>23</v>
      </c>
      <c r="W4756" s="1">
        <v>33764</v>
      </c>
    </row>
    <row r="4757" spans="1:23" x14ac:dyDescent="0.2">
      <c r="A4757" s="1" t="s">
        <v>26</v>
      </c>
      <c r="B4757" s="1" t="s">
        <v>6672</v>
      </c>
      <c r="C4757" s="1" t="s">
        <v>22</v>
      </c>
      <c r="D4757" s="1">
        <v>33764</v>
      </c>
      <c r="E4757" s="1" t="s">
        <v>2581</v>
      </c>
      <c r="F4757" s="2">
        <v>617566</v>
      </c>
      <c r="G4757" s="2">
        <v>653413</v>
      </c>
      <c r="H4757" s="1" t="s">
        <v>25</v>
      </c>
      <c r="I4757" s="2">
        <v>617566</v>
      </c>
      <c r="J4757" s="1">
        <v>100</v>
      </c>
      <c r="N4757" s="1" t="s">
        <v>6673</v>
      </c>
      <c r="O4757" s="1" t="s">
        <v>6674</v>
      </c>
      <c r="P4757" s="1" t="s">
        <v>6675</v>
      </c>
      <c r="Q4757" s="1" t="s">
        <v>6676</v>
      </c>
      <c r="T4757" s="1" t="s">
        <v>6672</v>
      </c>
      <c r="U4757" s="1" t="s">
        <v>22</v>
      </c>
      <c r="V4757" s="1" t="s">
        <v>23</v>
      </c>
      <c r="W4757" s="1">
        <v>33764</v>
      </c>
    </row>
    <row r="4758" spans="1:23" x14ac:dyDescent="0.2">
      <c r="A4758" s="1" t="s">
        <v>26</v>
      </c>
      <c r="B4758" s="1" t="s">
        <v>6681</v>
      </c>
      <c r="C4758" s="1" t="s">
        <v>22</v>
      </c>
      <c r="D4758" s="1">
        <v>33764</v>
      </c>
      <c r="E4758" s="1" t="s">
        <v>166</v>
      </c>
      <c r="F4758" s="2">
        <v>216424</v>
      </c>
      <c r="G4758" s="2">
        <v>199317</v>
      </c>
      <c r="H4758" s="1" t="s">
        <v>25</v>
      </c>
      <c r="I4758" s="2">
        <v>216424</v>
      </c>
      <c r="J4758" s="1">
        <v>100</v>
      </c>
      <c r="N4758" s="1" t="s">
        <v>6682</v>
      </c>
      <c r="P4758" s="1" t="s">
        <v>6683</v>
      </c>
      <c r="Q4758" s="1" t="s">
        <v>6684</v>
      </c>
      <c r="T4758" s="1" t="s">
        <v>6681</v>
      </c>
      <c r="U4758" s="1" t="s">
        <v>22</v>
      </c>
      <c r="V4758" s="1" t="s">
        <v>23</v>
      </c>
      <c r="W4758" s="1">
        <v>33764</v>
      </c>
    </row>
    <row r="4759" spans="1:23" x14ac:dyDescent="0.2">
      <c r="A4759" s="1" t="s">
        <v>26</v>
      </c>
      <c r="B4759" s="1" t="s">
        <v>6685</v>
      </c>
      <c r="C4759" s="1" t="s">
        <v>22</v>
      </c>
      <c r="D4759" s="1">
        <v>33764</v>
      </c>
      <c r="E4759" s="1" t="s">
        <v>576</v>
      </c>
      <c r="F4759" s="2">
        <v>183003</v>
      </c>
      <c r="G4759" s="2">
        <v>184922</v>
      </c>
      <c r="H4759" s="1" t="s">
        <v>25</v>
      </c>
      <c r="I4759" s="2">
        <v>183003</v>
      </c>
      <c r="J4759" s="1">
        <v>100</v>
      </c>
      <c r="N4759" s="1" t="s">
        <v>6686</v>
      </c>
      <c r="O4759" s="1" t="s">
        <v>6687</v>
      </c>
      <c r="P4759" s="1" t="s">
        <v>6688</v>
      </c>
      <c r="Q4759" s="1" t="s">
        <v>6686</v>
      </c>
      <c r="T4759" s="1" t="s">
        <v>6685</v>
      </c>
      <c r="U4759" s="1" t="s">
        <v>22</v>
      </c>
      <c r="V4759" s="1" t="s">
        <v>23</v>
      </c>
      <c r="W4759" s="1">
        <v>33764</v>
      </c>
    </row>
    <row r="4760" spans="1:23" x14ac:dyDescent="0.2">
      <c r="A4760" s="1" t="s">
        <v>26</v>
      </c>
      <c r="B4760" s="1" t="s">
        <v>6689</v>
      </c>
      <c r="C4760" s="1" t="s">
        <v>22</v>
      </c>
      <c r="D4760" s="1">
        <v>33764</v>
      </c>
      <c r="E4760" s="1" t="s">
        <v>307</v>
      </c>
      <c r="F4760" s="2">
        <v>171759</v>
      </c>
      <c r="G4760" s="2">
        <v>141624</v>
      </c>
      <c r="H4760" s="1" t="s">
        <v>25</v>
      </c>
      <c r="I4760" s="2">
        <v>171759</v>
      </c>
      <c r="J4760" s="1">
        <v>100</v>
      </c>
      <c r="N4760" s="1" t="s">
        <v>6690</v>
      </c>
      <c r="O4760" s="1" t="s">
        <v>6691</v>
      </c>
      <c r="P4760" s="1" t="s">
        <v>6692</v>
      </c>
      <c r="T4760" s="1" t="s">
        <v>6689</v>
      </c>
      <c r="U4760" s="1" t="s">
        <v>22</v>
      </c>
      <c r="V4760" s="1" t="s">
        <v>23</v>
      </c>
      <c r="W4760" s="1">
        <v>33764</v>
      </c>
    </row>
    <row r="4761" spans="1:23" x14ac:dyDescent="0.2">
      <c r="A4761" s="1" t="s">
        <v>26</v>
      </c>
      <c r="B4761" s="1" t="s">
        <v>6693</v>
      </c>
      <c r="C4761" s="1" t="s">
        <v>22</v>
      </c>
      <c r="D4761" s="1">
        <v>33764</v>
      </c>
      <c r="E4761" s="1" t="s">
        <v>6694</v>
      </c>
      <c r="F4761" s="2">
        <v>290186</v>
      </c>
      <c r="G4761" s="2">
        <v>309520</v>
      </c>
      <c r="H4761" s="1" t="s">
        <v>25</v>
      </c>
      <c r="I4761" s="2">
        <v>290186</v>
      </c>
      <c r="J4761" s="1">
        <v>100</v>
      </c>
      <c r="N4761" s="1" t="s">
        <v>6695</v>
      </c>
      <c r="P4761" s="1" t="s">
        <v>6696</v>
      </c>
      <c r="T4761" s="1" t="s">
        <v>6693</v>
      </c>
      <c r="U4761" s="1" t="s">
        <v>22</v>
      </c>
      <c r="V4761" s="1" t="s">
        <v>23</v>
      </c>
      <c r="W4761" s="1">
        <v>33764</v>
      </c>
    </row>
    <row r="4762" spans="1:23" x14ac:dyDescent="0.2">
      <c r="A4762" s="1" t="s">
        <v>26</v>
      </c>
      <c r="B4762" s="1" t="s">
        <v>6709</v>
      </c>
      <c r="C4762" s="1" t="s">
        <v>22</v>
      </c>
      <c r="D4762" s="1">
        <v>33764</v>
      </c>
      <c r="E4762" s="1" t="s">
        <v>354</v>
      </c>
      <c r="F4762" s="2">
        <v>503624</v>
      </c>
      <c r="G4762" s="2">
        <v>491284</v>
      </c>
      <c r="H4762" s="1" t="s">
        <v>25</v>
      </c>
      <c r="I4762" s="2">
        <v>503624</v>
      </c>
      <c r="J4762" s="1">
        <v>100</v>
      </c>
      <c r="N4762" s="1" t="s">
        <v>6710</v>
      </c>
      <c r="Q4762" s="1" t="s">
        <v>6711</v>
      </c>
      <c r="T4762" s="1" t="s">
        <v>6709</v>
      </c>
      <c r="U4762" s="1" t="s">
        <v>22</v>
      </c>
      <c r="V4762" s="1" t="s">
        <v>23</v>
      </c>
      <c r="W4762" s="1">
        <v>33764</v>
      </c>
    </row>
    <row r="4763" spans="1:23" x14ac:dyDescent="0.2">
      <c r="A4763" s="1" t="s">
        <v>26</v>
      </c>
      <c r="B4763" s="1" t="s">
        <v>6716</v>
      </c>
      <c r="C4763" s="1" t="s">
        <v>22</v>
      </c>
      <c r="D4763" s="1">
        <v>33764</v>
      </c>
      <c r="E4763" s="1" t="s">
        <v>234</v>
      </c>
      <c r="F4763" s="2">
        <v>581036</v>
      </c>
      <c r="G4763" s="2">
        <v>553853</v>
      </c>
      <c r="H4763" s="1" t="s">
        <v>48</v>
      </c>
      <c r="I4763" s="2">
        <v>581036</v>
      </c>
      <c r="J4763" s="1">
        <v>100</v>
      </c>
      <c r="N4763" s="1" t="s">
        <v>6718</v>
      </c>
      <c r="T4763" s="1" t="s">
        <v>6717</v>
      </c>
      <c r="U4763" s="1" t="s">
        <v>627</v>
      </c>
      <c r="V4763" s="1" t="s">
        <v>628</v>
      </c>
      <c r="W4763" s="1">
        <v>85254</v>
      </c>
    </row>
    <row r="4764" spans="1:23" x14ac:dyDescent="0.2">
      <c r="A4764" s="1" t="s">
        <v>26</v>
      </c>
      <c r="B4764" s="1" t="s">
        <v>6727</v>
      </c>
      <c r="C4764" s="1" t="s">
        <v>22</v>
      </c>
      <c r="D4764" s="1">
        <v>33764</v>
      </c>
      <c r="E4764" s="1" t="s">
        <v>87</v>
      </c>
      <c r="F4764" s="2">
        <v>146830</v>
      </c>
      <c r="G4764" s="2">
        <v>167903</v>
      </c>
      <c r="H4764" s="1" t="s">
        <v>25</v>
      </c>
      <c r="I4764" s="2">
        <v>146830</v>
      </c>
      <c r="J4764" s="1">
        <v>100</v>
      </c>
      <c r="N4764" s="1" t="s">
        <v>6728</v>
      </c>
      <c r="P4764" s="1" t="s">
        <v>6729</v>
      </c>
      <c r="Q4764" s="1" t="s">
        <v>6730</v>
      </c>
      <c r="R4764" s="1" t="s">
        <v>6731</v>
      </c>
      <c r="S4764" s="1" t="s">
        <v>6732</v>
      </c>
      <c r="T4764" s="1" t="s">
        <v>6727</v>
      </c>
      <c r="U4764" s="1" t="s">
        <v>22</v>
      </c>
      <c r="V4764" s="1" t="s">
        <v>23</v>
      </c>
      <c r="W4764" s="1">
        <v>33764</v>
      </c>
    </row>
    <row r="4765" spans="1:23" x14ac:dyDescent="0.2">
      <c r="A4765" s="1" t="s">
        <v>26</v>
      </c>
      <c r="B4765" s="1" t="s">
        <v>6733</v>
      </c>
      <c r="C4765" s="1" t="s">
        <v>22</v>
      </c>
      <c r="D4765" s="1">
        <v>33764</v>
      </c>
      <c r="E4765" s="1" t="s">
        <v>172</v>
      </c>
      <c r="F4765" s="2">
        <v>85347</v>
      </c>
      <c r="G4765" s="2">
        <v>87517</v>
      </c>
      <c r="H4765" s="1" t="s">
        <v>25</v>
      </c>
      <c r="I4765" s="2">
        <v>85347</v>
      </c>
      <c r="J4765" s="1">
        <v>100</v>
      </c>
      <c r="N4765" s="1" t="s">
        <v>6737</v>
      </c>
      <c r="T4765" s="1" t="s">
        <v>6734</v>
      </c>
      <c r="U4765" s="1" t="s">
        <v>6735</v>
      </c>
      <c r="V4765" s="1" t="s">
        <v>225</v>
      </c>
      <c r="W4765" s="1" t="s">
        <v>6736</v>
      </c>
    </row>
    <row r="4766" spans="1:23" x14ac:dyDescent="0.2">
      <c r="A4766" s="1" t="s">
        <v>26</v>
      </c>
      <c r="B4766" s="1" t="s">
        <v>6739</v>
      </c>
      <c r="C4766" s="1" t="s">
        <v>22</v>
      </c>
      <c r="D4766" s="1">
        <v>33764</v>
      </c>
      <c r="E4766" s="1" t="s">
        <v>3866</v>
      </c>
      <c r="F4766" s="2">
        <v>668243</v>
      </c>
      <c r="G4766" s="2">
        <v>661469</v>
      </c>
      <c r="H4766" s="1" t="s">
        <v>25</v>
      </c>
      <c r="I4766" s="2">
        <v>668243</v>
      </c>
      <c r="J4766" s="1">
        <v>100</v>
      </c>
      <c r="N4766" s="1" t="s">
        <v>6740</v>
      </c>
      <c r="P4766" s="1" t="s">
        <v>6741</v>
      </c>
      <c r="Q4766" s="1" t="s">
        <v>6742</v>
      </c>
      <c r="R4766" s="1" t="s">
        <v>6743</v>
      </c>
      <c r="S4766" s="1" t="s">
        <v>6741</v>
      </c>
      <c r="T4766" s="1" t="s">
        <v>6739</v>
      </c>
      <c r="U4766" s="1" t="s">
        <v>22</v>
      </c>
      <c r="V4766" s="1" t="s">
        <v>23</v>
      </c>
      <c r="W4766" s="1">
        <v>33764</v>
      </c>
    </row>
    <row r="4767" spans="1:23" x14ac:dyDescent="0.2">
      <c r="A4767" s="1" t="s">
        <v>26</v>
      </c>
      <c r="B4767" s="1" t="s">
        <v>6744</v>
      </c>
      <c r="C4767" s="1" t="s">
        <v>22</v>
      </c>
      <c r="D4767" s="1">
        <v>33764</v>
      </c>
      <c r="E4767" s="1" t="s">
        <v>172</v>
      </c>
      <c r="F4767" s="2">
        <v>83781</v>
      </c>
      <c r="G4767" s="2">
        <v>85297</v>
      </c>
      <c r="H4767" s="1" t="s">
        <v>25</v>
      </c>
      <c r="I4767" s="2">
        <v>83781</v>
      </c>
      <c r="J4767" s="1">
        <v>100</v>
      </c>
      <c r="N4767" s="1" t="s">
        <v>6745</v>
      </c>
      <c r="O4767" s="1" t="s">
        <v>6746</v>
      </c>
      <c r="P4767" s="1" t="s">
        <v>6747</v>
      </c>
      <c r="Q4767" s="1" t="s">
        <v>6748</v>
      </c>
      <c r="S4767" s="1" t="s">
        <v>6749</v>
      </c>
      <c r="T4767" s="1" t="s">
        <v>6744</v>
      </c>
      <c r="U4767" s="1" t="s">
        <v>22</v>
      </c>
      <c r="V4767" s="1" t="s">
        <v>23</v>
      </c>
      <c r="W4767" s="1">
        <v>33764</v>
      </c>
    </row>
    <row r="4768" spans="1:23" x14ac:dyDescent="0.2">
      <c r="A4768" s="1" t="s">
        <v>26</v>
      </c>
      <c r="B4768" s="1" t="s">
        <v>6750</v>
      </c>
      <c r="C4768" s="1" t="s">
        <v>22</v>
      </c>
      <c r="D4768" s="1">
        <v>33764</v>
      </c>
      <c r="E4768" s="1" t="s">
        <v>564</v>
      </c>
      <c r="F4768" s="2">
        <v>385095</v>
      </c>
      <c r="G4768" s="2">
        <v>433133</v>
      </c>
      <c r="H4768" s="1" t="s">
        <v>48</v>
      </c>
      <c r="I4768" s="2">
        <v>385095</v>
      </c>
      <c r="J4768" s="1">
        <v>100</v>
      </c>
      <c r="N4768" s="1" t="s">
        <v>6753</v>
      </c>
      <c r="T4768" s="1" t="s">
        <v>6751</v>
      </c>
      <c r="U4768" s="1" t="s">
        <v>6752</v>
      </c>
      <c r="V4768" s="1" t="s">
        <v>125</v>
      </c>
      <c r="W4768" s="1">
        <v>30326</v>
      </c>
    </row>
    <row r="4769" spans="1:23" x14ac:dyDescent="0.2">
      <c r="A4769" s="1" t="s">
        <v>26</v>
      </c>
      <c r="B4769" s="1" t="s">
        <v>6756</v>
      </c>
      <c r="C4769" s="1" t="s">
        <v>22</v>
      </c>
      <c r="D4769" s="1">
        <v>33764</v>
      </c>
      <c r="E4769" s="1" t="s">
        <v>2211</v>
      </c>
      <c r="F4769" s="2">
        <v>417030</v>
      </c>
      <c r="G4769" s="2">
        <v>430646</v>
      </c>
      <c r="H4769" s="1" t="s">
        <v>25</v>
      </c>
      <c r="I4769" s="2">
        <v>417030</v>
      </c>
      <c r="J4769" s="1">
        <v>100</v>
      </c>
      <c r="N4769" s="1" t="s">
        <v>6760</v>
      </c>
      <c r="T4769" s="1" t="s">
        <v>6757</v>
      </c>
      <c r="U4769" s="1" t="s">
        <v>22</v>
      </c>
      <c r="V4769" s="1" t="s">
        <v>23</v>
      </c>
      <c r="W4769" s="1">
        <v>33761</v>
      </c>
    </row>
    <row r="4770" spans="1:23" x14ac:dyDescent="0.2">
      <c r="A4770" s="1" t="s">
        <v>26</v>
      </c>
      <c r="B4770" s="1" t="s">
        <v>6769</v>
      </c>
      <c r="C4770" s="1" t="s">
        <v>22</v>
      </c>
      <c r="D4770" s="1">
        <v>33764</v>
      </c>
      <c r="E4770" s="1" t="s">
        <v>87</v>
      </c>
      <c r="F4770" s="2">
        <v>91115</v>
      </c>
      <c r="G4770" s="2">
        <v>90879</v>
      </c>
      <c r="H4770" s="1" t="s">
        <v>25</v>
      </c>
      <c r="I4770" s="2">
        <v>91115</v>
      </c>
      <c r="J4770" s="1">
        <v>100</v>
      </c>
      <c r="N4770" s="1" t="s">
        <v>6770</v>
      </c>
      <c r="P4770" s="1" t="s">
        <v>6771</v>
      </c>
      <c r="Q4770" s="1" t="s">
        <v>6772</v>
      </c>
      <c r="T4770" s="1" t="s">
        <v>6769</v>
      </c>
      <c r="U4770" s="1" t="s">
        <v>22</v>
      </c>
      <c r="V4770" s="1" t="s">
        <v>23</v>
      </c>
      <c r="W4770" s="1">
        <v>33764</v>
      </c>
    </row>
    <row r="4771" spans="1:23" x14ac:dyDescent="0.2">
      <c r="A4771" s="1" t="s">
        <v>26</v>
      </c>
      <c r="B4771" s="1" t="s">
        <v>6773</v>
      </c>
      <c r="C4771" s="1" t="s">
        <v>22</v>
      </c>
      <c r="D4771" s="1">
        <v>33764</v>
      </c>
      <c r="E4771" s="1" t="s">
        <v>190</v>
      </c>
      <c r="F4771" s="2">
        <v>442472</v>
      </c>
      <c r="G4771" s="2">
        <v>450249</v>
      </c>
      <c r="H4771" s="1" t="s">
        <v>25</v>
      </c>
      <c r="I4771" s="2">
        <v>442472</v>
      </c>
      <c r="J4771" s="1">
        <v>100</v>
      </c>
      <c r="N4771" s="1" t="s">
        <v>6774</v>
      </c>
      <c r="O4771" s="1" t="s">
        <v>6775</v>
      </c>
      <c r="P4771" s="1" t="s">
        <v>6776</v>
      </c>
      <c r="Q4771" s="1" t="s">
        <v>6777</v>
      </c>
      <c r="R4771" s="1" t="s">
        <v>6778</v>
      </c>
      <c r="S4771" s="1" t="s">
        <v>6779</v>
      </c>
      <c r="T4771" s="1" t="s">
        <v>6773</v>
      </c>
      <c r="U4771" s="1" t="s">
        <v>22</v>
      </c>
      <c r="V4771" s="1" t="s">
        <v>23</v>
      </c>
      <c r="W4771" s="1">
        <v>33764</v>
      </c>
    </row>
    <row r="4772" spans="1:23" x14ac:dyDescent="0.2">
      <c r="A4772" s="1" t="s">
        <v>26</v>
      </c>
      <c r="B4772" s="1" t="s">
        <v>6792</v>
      </c>
      <c r="C4772" s="1" t="s">
        <v>22</v>
      </c>
      <c r="D4772" s="1">
        <v>33764</v>
      </c>
      <c r="E4772" s="1" t="s">
        <v>40</v>
      </c>
      <c r="F4772" s="2">
        <v>37401</v>
      </c>
      <c r="G4772" s="2">
        <v>37401</v>
      </c>
      <c r="H4772" s="1" t="s">
        <v>48</v>
      </c>
      <c r="I4772" s="2">
        <v>37401</v>
      </c>
      <c r="J4772" s="1">
        <v>100</v>
      </c>
      <c r="N4772" s="1" t="s">
        <v>131</v>
      </c>
      <c r="T4772" s="1" t="s">
        <v>2939</v>
      </c>
      <c r="U4772" s="1" t="s">
        <v>22</v>
      </c>
      <c r="V4772" s="1" t="s">
        <v>23</v>
      </c>
      <c r="W4772" s="1">
        <v>33764</v>
      </c>
    </row>
    <row r="4773" spans="1:23" x14ac:dyDescent="0.2">
      <c r="A4773" s="1" t="s">
        <v>26</v>
      </c>
      <c r="B4773" s="1" t="s">
        <v>6793</v>
      </c>
      <c r="C4773" s="1" t="s">
        <v>22</v>
      </c>
      <c r="D4773" s="1">
        <v>33764</v>
      </c>
      <c r="E4773" s="1" t="s">
        <v>1788</v>
      </c>
      <c r="F4773" s="2">
        <v>223409</v>
      </c>
      <c r="G4773" s="2">
        <v>222409</v>
      </c>
      <c r="H4773" s="1" t="s">
        <v>48</v>
      </c>
      <c r="I4773" s="2">
        <v>223409</v>
      </c>
      <c r="J4773" s="1">
        <v>100</v>
      </c>
      <c r="N4773" s="1" t="s">
        <v>6794</v>
      </c>
      <c r="T4773" s="1" t="s">
        <v>6793</v>
      </c>
      <c r="U4773" s="1" t="s">
        <v>22</v>
      </c>
      <c r="V4773" s="1" t="s">
        <v>23</v>
      </c>
      <c r="W4773" s="1">
        <v>33764</v>
      </c>
    </row>
    <row r="4774" spans="1:23" x14ac:dyDescent="0.2">
      <c r="A4774" s="1" t="s">
        <v>26</v>
      </c>
      <c r="B4774" s="1" t="s">
        <v>6800</v>
      </c>
      <c r="C4774" s="1" t="s">
        <v>22</v>
      </c>
      <c r="D4774" s="1">
        <v>33764</v>
      </c>
      <c r="E4774" s="1" t="s">
        <v>576</v>
      </c>
      <c r="F4774" s="2">
        <v>176426</v>
      </c>
      <c r="G4774" s="2">
        <v>186100</v>
      </c>
      <c r="H4774" s="1" t="s">
        <v>25</v>
      </c>
      <c r="I4774" s="2">
        <v>176426</v>
      </c>
      <c r="J4774" s="1">
        <v>100</v>
      </c>
      <c r="N4774" s="1" t="s">
        <v>6801</v>
      </c>
      <c r="Q4774" s="1" t="s">
        <v>6802</v>
      </c>
      <c r="T4774" s="1" t="s">
        <v>6800</v>
      </c>
      <c r="U4774" s="1" t="s">
        <v>22</v>
      </c>
      <c r="V4774" s="1" t="s">
        <v>23</v>
      </c>
      <c r="W4774" s="1">
        <v>33764</v>
      </c>
    </row>
    <row r="4775" spans="1:23" x14ac:dyDescent="0.2">
      <c r="A4775" s="1" t="s">
        <v>26</v>
      </c>
      <c r="B4775" s="1" t="s">
        <v>6803</v>
      </c>
      <c r="C4775" s="1" t="s">
        <v>22</v>
      </c>
      <c r="D4775" s="1">
        <v>33764</v>
      </c>
      <c r="E4775" s="1" t="s">
        <v>107</v>
      </c>
      <c r="F4775" s="2">
        <v>334174</v>
      </c>
      <c r="G4775" s="2">
        <v>284214</v>
      </c>
      <c r="H4775" s="1" t="s">
        <v>25</v>
      </c>
      <c r="I4775" s="2">
        <v>334174</v>
      </c>
      <c r="J4775" s="1">
        <v>100</v>
      </c>
      <c r="N4775" s="1" t="s">
        <v>4107</v>
      </c>
      <c r="T4775" s="1" t="s">
        <v>6803</v>
      </c>
      <c r="U4775" s="1" t="s">
        <v>22</v>
      </c>
      <c r="V4775" s="1" t="s">
        <v>23</v>
      </c>
      <c r="W4775" s="1">
        <v>33764</v>
      </c>
    </row>
    <row r="4776" spans="1:23" x14ac:dyDescent="0.2">
      <c r="A4776" s="1" t="s">
        <v>26</v>
      </c>
      <c r="B4776" s="1" t="s">
        <v>6804</v>
      </c>
      <c r="C4776" s="1" t="s">
        <v>22</v>
      </c>
      <c r="D4776" s="1">
        <v>33764</v>
      </c>
      <c r="E4776" s="1" t="s">
        <v>311</v>
      </c>
      <c r="F4776" s="2">
        <v>105949</v>
      </c>
      <c r="G4776" s="2">
        <v>112775</v>
      </c>
      <c r="H4776" s="1" t="s">
        <v>25</v>
      </c>
      <c r="I4776" s="2">
        <v>105949</v>
      </c>
      <c r="J4776" s="1">
        <v>100</v>
      </c>
      <c r="N4776" s="1" t="s">
        <v>6805</v>
      </c>
      <c r="Q4776" s="1" t="s">
        <v>6806</v>
      </c>
      <c r="T4776" s="1" t="s">
        <v>6804</v>
      </c>
      <c r="U4776" s="1" t="s">
        <v>22</v>
      </c>
      <c r="V4776" s="1" t="s">
        <v>23</v>
      </c>
      <c r="W4776" s="1">
        <v>33764</v>
      </c>
    </row>
    <row r="4777" spans="1:23" x14ac:dyDescent="0.2">
      <c r="A4777" s="1" t="s">
        <v>26</v>
      </c>
      <c r="B4777" s="1" t="s">
        <v>6807</v>
      </c>
      <c r="C4777" s="1" t="s">
        <v>22</v>
      </c>
      <c r="D4777" s="1">
        <v>33764</v>
      </c>
      <c r="E4777" s="1" t="s">
        <v>995</v>
      </c>
      <c r="F4777" s="2">
        <v>295865</v>
      </c>
      <c r="G4777" s="2">
        <v>287436</v>
      </c>
      <c r="H4777" s="1" t="s">
        <v>25</v>
      </c>
      <c r="I4777" s="2">
        <v>295865</v>
      </c>
      <c r="J4777" s="1">
        <v>100</v>
      </c>
      <c r="N4777" s="1" t="s">
        <v>6809</v>
      </c>
      <c r="O4777" s="1" t="s">
        <v>6810</v>
      </c>
      <c r="P4777" s="1" t="s">
        <v>6811</v>
      </c>
      <c r="Q4777" s="1" t="s">
        <v>6812</v>
      </c>
      <c r="T4777" s="1" t="s">
        <v>6808</v>
      </c>
      <c r="U4777" s="1" t="s">
        <v>22</v>
      </c>
      <c r="V4777" s="1" t="s">
        <v>23</v>
      </c>
      <c r="W4777" s="1">
        <v>33764</v>
      </c>
    </row>
    <row r="4778" spans="1:23" x14ac:dyDescent="0.2">
      <c r="A4778" s="1" t="s">
        <v>26</v>
      </c>
      <c r="B4778" s="1" t="s">
        <v>6813</v>
      </c>
      <c r="C4778" s="1" t="s">
        <v>22</v>
      </c>
      <c r="D4778" s="1">
        <v>33764</v>
      </c>
      <c r="E4778" s="1" t="s">
        <v>166</v>
      </c>
      <c r="F4778" s="2">
        <v>213383</v>
      </c>
      <c r="G4778" s="2">
        <v>197712</v>
      </c>
      <c r="H4778" s="1" t="s">
        <v>25</v>
      </c>
      <c r="I4778" s="2">
        <v>213383</v>
      </c>
      <c r="J4778" s="1">
        <v>100</v>
      </c>
      <c r="N4778" s="1" t="s">
        <v>6816</v>
      </c>
      <c r="T4778" s="1" t="s">
        <v>6814</v>
      </c>
      <c r="U4778" s="1" t="s">
        <v>6815</v>
      </c>
      <c r="V4778" s="1" t="s">
        <v>877</v>
      </c>
      <c r="W4778" s="1">
        <v>20613</v>
      </c>
    </row>
    <row r="4779" spans="1:23" x14ac:dyDescent="0.2">
      <c r="A4779" s="1" t="s">
        <v>26</v>
      </c>
      <c r="B4779" s="1" t="s">
        <v>6822</v>
      </c>
      <c r="C4779" s="1" t="s">
        <v>22</v>
      </c>
      <c r="D4779" s="1">
        <v>33764</v>
      </c>
      <c r="E4779" s="1" t="s">
        <v>2211</v>
      </c>
      <c r="F4779" s="2">
        <v>345766</v>
      </c>
      <c r="G4779" s="2">
        <v>343652</v>
      </c>
      <c r="H4779" s="1" t="s">
        <v>25</v>
      </c>
      <c r="I4779" s="2">
        <v>345766</v>
      </c>
      <c r="J4779" s="1">
        <v>100</v>
      </c>
      <c r="N4779" s="1" t="s">
        <v>6823</v>
      </c>
      <c r="O4779" s="1" t="s">
        <v>6824</v>
      </c>
      <c r="P4779" s="1" t="s">
        <v>6825</v>
      </c>
      <c r="T4779" s="1" t="s">
        <v>6822</v>
      </c>
      <c r="U4779" s="1" t="s">
        <v>22</v>
      </c>
      <c r="V4779" s="1" t="s">
        <v>23</v>
      </c>
      <c r="W4779" s="1">
        <v>33764</v>
      </c>
    </row>
    <row r="4780" spans="1:23" x14ac:dyDescent="0.2">
      <c r="A4780" s="1" t="s">
        <v>26</v>
      </c>
      <c r="B4780" s="1" t="s">
        <v>6850</v>
      </c>
      <c r="C4780" s="1" t="s">
        <v>22</v>
      </c>
      <c r="D4780" s="1">
        <v>33764</v>
      </c>
      <c r="E4780" s="1" t="s">
        <v>99</v>
      </c>
      <c r="F4780" s="2">
        <v>166111</v>
      </c>
      <c r="G4780" s="2">
        <v>165647</v>
      </c>
      <c r="H4780" s="1" t="s">
        <v>25</v>
      </c>
      <c r="I4780" s="2">
        <v>166111</v>
      </c>
      <c r="J4780" s="1">
        <v>100</v>
      </c>
      <c r="N4780" s="1" t="s">
        <v>6851</v>
      </c>
      <c r="Q4780" s="1" t="s">
        <v>6852</v>
      </c>
      <c r="T4780" s="1" t="s">
        <v>6850</v>
      </c>
      <c r="U4780" s="1" t="s">
        <v>22</v>
      </c>
      <c r="V4780" s="1" t="s">
        <v>23</v>
      </c>
      <c r="W4780" s="1">
        <v>33764</v>
      </c>
    </row>
    <row r="4781" spans="1:23" x14ac:dyDescent="0.2">
      <c r="A4781" s="1" t="s">
        <v>26</v>
      </c>
      <c r="B4781" s="1" t="s">
        <v>6853</v>
      </c>
      <c r="C4781" s="1" t="s">
        <v>22</v>
      </c>
      <c r="D4781" s="1">
        <v>33764</v>
      </c>
      <c r="E4781" s="1" t="s">
        <v>6854</v>
      </c>
      <c r="F4781" s="2">
        <v>409796</v>
      </c>
      <c r="G4781" s="2">
        <v>391887</v>
      </c>
      <c r="H4781" s="1" t="s">
        <v>25</v>
      </c>
      <c r="I4781" s="2">
        <v>409796</v>
      </c>
      <c r="J4781" s="1">
        <v>100</v>
      </c>
      <c r="N4781" s="1" t="s">
        <v>6855</v>
      </c>
      <c r="T4781" s="1" t="s">
        <v>6853</v>
      </c>
      <c r="U4781" s="1" t="s">
        <v>22</v>
      </c>
      <c r="V4781" s="1" t="s">
        <v>23</v>
      </c>
      <c r="W4781" s="1">
        <v>33764</v>
      </c>
    </row>
    <row r="4782" spans="1:23" x14ac:dyDescent="0.2">
      <c r="A4782" s="1" t="s">
        <v>26</v>
      </c>
      <c r="B4782" s="1" t="s">
        <v>6856</v>
      </c>
      <c r="C4782" s="1" t="s">
        <v>22</v>
      </c>
      <c r="D4782" s="1">
        <v>33764</v>
      </c>
      <c r="E4782" s="1" t="s">
        <v>24</v>
      </c>
      <c r="F4782" s="2">
        <v>534326</v>
      </c>
      <c r="G4782" s="2">
        <v>559332</v>
      </c>
      <c r="H4782" s="1" t="s">
        <v>25</v>
      </c>
      <c r="I4782" s="2">
        <v>534326</v>
      </c>
      <c r="J4782" s="1">
        <v>100</v>
      </c>
      <c r="N4782" s="1" t="s">
        <v>6857</v>
      </c>
      <c r="T4782" s="1" t="s">
        <v>6856</v>
      </c>
      <c r="U4782" s="1" t="s">
        <v>22</v>
      </c>
      <c r="V4782" s="1" t="s">
        <v>23</v>
      </c>
      <c r="W4782" s="1">
        <v>33764</v>
      </c>
    </row>
    <row r="4783" spans="1:23" x14ac:dyDescent="0.2">
      <c r="A4783" s="1" t="s">
        <v>26</v>
      </c>
      <c r="B4783" s="1" t="s">
        <v>6865</v>
      </c>
      <c r="C4783" s="1" t="s">
        <v>22</v>
      </c>
      <c r="D4783" s="1">
        <v>33764</v>
      </c>
      <c r="E4783" s="1" t="s">
        <v>1894</v>
      </c>
      <c r="F4783" s="2">
        <v>570563</v>
      </c>
      <c r="G4783" s="2">
        <v>563615</v>
      </c>
      <c r="H4783" s="1" t="s">
        <v>25</v>
      </c>
      <c r="I4783" s="2">
        <v>570563</v>
      </c>
      <c r="J4783" s="1">
        <v>100</v>
      </c>
      <c r="N4783" s="1" t="s">
        <v>6866</v>
      </c>
      <c r="Q4783" s="1" t="s">
        <v>6867</v>
      </c>
      <c r="T4783" s="1" t="s">
        <v>6865</v>
      </c>
      <c r="U4783" s="1" t="s">
        <v>22</v>
      </c>
      <c r="V4783" s="1" t="s">
        <v>23</v>
      </c>
      <c r="W4783" s="1">
        <v>33764</v>
      </c>
    </row>
    <row r="4784" spans="1:23" x14ac:dyDescent="0.2">
      <c r="A4784" s="1" t="s">
        <v>26</v>
      </c>
      <c r="B4784" s="1" t="s">
        <v>6868</v>
      </c>
      <c r="C4784" s="1" t="s">
        <v>22</v>
      </c>
      <c r="D4784" s="1">
        <v>33764</v>
      </c>
      <c r="E4784" s="1" t="s">
        <v>795</v>
      </c>
      <c r="F4784" s="2">
        <v>266701</v>
      </c>
      <c r="G4784" s="2">
        <v>269933</v>
      </c>
      <c r="H4784" s="1" t="s">
        <v>25</v>
      </c>
      <c r="I4784" s="2">
        <v>266701</v>
      </c>
      <c r="J4784" s="1">
        <v>100</v>
      </c>
      <c r="N4784" s="1" t="s">
        <v>6869</v>
      </c>
      <c r="Q4784" s="1" t="s">
        <v>6869</v>
      </c>
    </row>
    <row r="4785" spans="1:23" x14ac:dyDescent="0.2">
      <c r="A4785" s="1" t="s">
        <v>26</v>
      </c>
      <c r="B4785" s="1" t="s">
        <v>6870</v>
      </c>
      <c r="C4785" s="1" t="s">
        <v>22</v>
      </c>
      <c r="D4785" s="1">
        <v>33764</v>
      </c>
      <c r="E4785" s="1" t="s">
        <v>1343</v>
      </c>
      <c r="F4785" s="2">
        <v>617665</v>
      </c>
      <c r="G4785" s="2">
        <v>631172</v>
      </c>
      <c r="H4785" s="1" t="s">
        <v>25</v>
      </c>
      <c r="I4785" s="2">
        <v>617665</v>
      </c>
      <c r="J4785" s="1">
        <v>100</v>
      </c>
      <c r="N4785" s="1" t="s">
        <v>6871</v>
      </c>
      <c r="O4785" s="1" t="s">
        <v>6872</v>
      </c>
      <c r="P4785" s="1" t="s">
        <v>6873</v>
      </c>
      <c r="Q4785" s="1" t="s">
        <v>6874</v>
      </c>
      <c r="R4785" s="1" t="s">
        <v>6875</v>
      </c>
      <c r="S4785" s="1" t="s">
        <v>6876</v>
      </c>
      <c r="T4785" s="1" t="s">
        <v>6870</v>
      </c>
      <c r="U4785" s="1" t="s">
        <v>22</v>
      </c>
      <c r="V4785" s="1" t="s">
        <v>23</v>
      </c>
      <c r="W4785" s="1">
        <v>33764</v>
      </c>
    </row>
    <row r="4786" spans="1:23" x14ac:dyDescent="0.2">
      <c r="A4786" s="1" t="s">
        <v>26</v>
      </c>
      <c r="B4786" s="1" t="s">
        <v>6879</v>
      </c>
      <c r="C4786" s="1" t="s">
        <v>22</v>
      </c>
      <c r="D4786" s="1">
        <v>33764</v>
      </c>
      <c r="E4786" s="1" t="s">
        <v>621</v>
      </c>
      <c r="F4786" s="2">
        <v>417965</v>
      </c>
      <c r="G4786" s="2">
        <v>424942</v>
      </c>
      <c r="H4786" s="1" t="s">
        <v>25</v>
      </c>
      <c r="I4786" s="2">
        <v>417965</v>
      </c>
      <c r="J4786" s="1">
        <v>100</v>
      </c>
      <c r="N4786" s="1" t="s">
        <v>6881</v>
      </c>
      <c r="T4786" s="1" t="s">
        <v>6880</v>
      </c>
      <c r="U4786" s="1" t="s">
        <v>22</v>
      </c>
      <c r="V4786" s="1" t="s">
        <v>23</v>
      </c>
      <c r="W4786" s="1">
        <v>33764</v>
      </c>
    </row>
    <row r="4787" spans="1:23" x14ac:dyDescent="0.2">
      <c r="A4787" s="1" t="s">
        <v>26</v>
      </c>
      <c r="B4787" s="1" t="s">
        <v>6882</v>
      </c>
      <c r="C4787" s="1" t="s">
        <v>22</v>
      </c>
      <c r="D4787" s="1">
        <v>33764</v>
      </c>
      <c r="E4787" s="1" t="s">
        <v>126</v>
      </c>
      <c r="F4787" s="2">
        <v>468363</v>
      </c>
      <c r="G4787" s="2">
        <v>452438</v>
      </c>
      <c r="H4787" s="1" t="s">
        <v>25</v>
      </c>
      <c r="I4787" s="2">
        <v>468363</v>
      </c>
      <c r="J4787" s="1">
        <v>100</v>
      </c>
      <c r="N4787" s="1" t="s">
        <v>6883</v>
      </c>
      <c r="O4787" s="1" t="s">
        <v>6884</v>
      </c>
      <c r="P4787" s="1" t="s">
        <v>6885</v>
      </c>
      <c r="Q4787" s="1" t="s">
        <v>6883</v>
      </c>
      <c r="T4787" s="1" t="s">
        <v>6882</v>
      </c>
      <c r="U4787" s="1" t="s">
        <v>22</v>
      </c>
      <c r="V4787" s="1" t="s">
        <v>23</v>
      </c>
      <c r="W4787" s="1">
        <v>33764</v>
      </c>
    </row>
    <row r="4788" spans="1:23" x14ac:dyDescent="0.2">
      <c r="A4788" s="1" t="s">
        <v>26</v>
      </c>
      <c r="B4788" s="1" t="s">
        <v>6886</v>
      </c>
      <c r="C4788" s="1" t="s">
        <v>22</v>
      </c>
      <c r="D4788" s="1">
        <v>33764</v>
      </c>
      <c r="E4788" s="1" t="s">
        <v>409</v>
      </c>
      <c r="F4788" s="2">
        <v>319967</v>
      </c>
      <c r="G4788" s="2">
        <v>339143</v>
      </c>
      <c r="H4788" s="1" t="s">
        <v>25</v>
      </c>
      <c r="I4788" s="2">
        <v>319967</v>
      </c>
      <c r="J4788" s="1">
        <v>100</v>
      </c>
      <c r="N4788" s="1" t="s">
        <v>6887</v>
      </c>
      <c r="T4788" s="1" t="s">
        <v>6886</v>
      </c>
      <c r="U4788" s="1" t="s">
        <v>22</v>
      </c>
      <c r="V4788" s="1" t="s">
        <v>23</v>
      </c>
      <c r="W4788" s="1">
        <v>33764</v>
      </c>
    </row>
    <row r="4789" spans="1:23" x14ac:dyDescent="0.2">
      <c r="A4789" s="1" t="s">
        <v>26</v>
      </c>
      <c r="B4789" s="1" t="s">
        <v>6895</v>
      </c>
      <c r="C4789" s="1" t="s">
        <v>22</v>
      </c>
      <c r="D4789" s="1">
        <v>33764</v>
      </c>
      <c r="E4789" s="1" t="s">
        <v>1036</v>
      </c>
      <c r="F4789" s="2">
        <v>404616</v>
      </c>
      <c r="G4789" s="2">
        <v>373043</v>
      </c>
      <c r="H4789" s="1" t="s">
        <v>25</v>
      </c>
      <c r="I4789" s="2">
        <v>404616</v>
      </c>
      <c r="J4789" s="1">
        <v>100</v>
      </c>
      <c r="N4789" s="1" t="s">
        <v>6897</v>
      </c>
      <c r="O4789" s="1" t="s">
        <v>6898</v>
      </c>
      <c r="P4789" s="1" t="s">
        <v>6899</v>
      </c>
      <c r="T4789" s="1" t="s">
        <v>6896</v>
      </c>
      <c r="U4789" s="1" t="s">
        <v>22</v>
      </c>
      <c r="V4789" s="1" t="s">
        <v>23</v>
      </c>
      <c r="W4789" s="1">
        <v>33764</v>
      </c>
    </row>
    <row r="4790" spans="1:23" x14ac:dyDescent="0.2">
      <c r="A4790" s="1" t="s">
        <v>26</v>
      </c>
      <c r="B4790" s="1" t="s">
        <v>6900</v>
      </c>
      <c r="C4790" s="1" t="s">
        <v>22</v>
      </c>
      <c r="D4790" s="1">
        <v>33764</v>
      </c>
      <c r="E4790" s="1" t="s">
        <v>666</v>
      </c>
      <c r="F4790" s="2">
        <v>314861</v>
      </c>
      <c r="G4790" s="2">
        <v>1200</v>
      </c>
      <c r="H4790" s="1" t="s">
        <v>48</v>
      </c>
      <c r="I4790" s="2">
        <v>314861</v>
      </c>
      <c r="J4790" s="1">
        <v>100</v>
      </c>
      <c r="N4790" s="1" t="s">
        <v>6901</v>
      </c>
      <c r="T4790" s="1" t="s">
        <v>665</v>
      </c>
      <c r="U4790" s="1" t="s">
        <v>22</v>
      </c>
      <c r="V4790" s="1" t="s">
        <v>23</v>
      </c>
      <c r="W4790" s="1">
        <v>33764</v>
      </c>
    </row>
    <row r="4791" spans="1:23" x14ac:dyDescent="0.2">
      <c r="A4791" s="1" t="s">
        <v>26</v>
      </c>
      <c r="B4791" s="1" t="s">
        <v>6905</v>
      </c>
      <c r="C4791" s="1" t="s">
        <v>22</v>
      </c>
      <c r="D4791" s="1">
        <v>33764</v>
      </c>
      <c r="E4791" s="1" t="s">
        <v>6119</v>
      </c>
      <c r="F4791" s="2">
        <v>130135</v>
      </c>
      <c r="G4791" s="2">
        <v>137358</v>
      </c>
      <c r="H4791" s="1" t="s">
        <v>25</v>
      </c>
      <c r="I4791" s="2">
        <v>130135</v>
      </c>
      <c r="J4791" s="1">
        <v>100</v>
      </c>
      <c r="N4791" s="1" t="s">
        <v>6906</v>
      </c>
      <c r="P4791" s="1" t="s">
        <v>6907</v>
      </c>
      <c r="T4791" s="1" t="s">
        <v>6905</v>
      </c>
      <c r="U4791" s="1" t="s">
        <v>22</v>
      </c>
      <c r="V4791" s="1" t="s">
        <v>23</v>
      </c>
      <c r="W4791" s="1">
        <v>33764</v>
      </c>
    </row>
    <row r="4792" spans="1:23" x14ac:dyDescent="0.2">
      <c r="A4792" s="1" t="s">
        <v>26</v>
      </c>
      <c r="B4792" s="1" t="s">
        <v>6908</v>
      </c>
      <c r="C4792" s="1" t="s">
        <v>22</v>
      </c>
      <c r="D4792" s="1">
        <v>33764</v>
      </c>
      <c r="E4792" s="1" t="s">
        <v>2496</v>
      </c>
      <c r="F4792" s="2">
        <v>214492</v>
      </c>
      <c r="G4792" s="2">
        <v>214181</v>
      </c>
      <c r="H4792" s="1" t="s">
        <v>25</v>
      </c>
      <c r="I4792" s="2">
        <v>214492</v>
      </c>
      <c r="J4792" s="1">
        <v>100</v>
      </c>
      <c r="N4792" s="1" t="s">
        <v>6911</v>
      </c>
      <c r="Q4792" s="1" t="s">
        <v>6912</v>
      </c>
      <c r="T4792" s="1" t="s">
        <v>6909</v>
      </c>
      <c r="U4792" s="1" t="s">
        <v>6910</v>
      </c>
      <c r="V4792" s="1" t="s">
        <v>98</v>
      </c>
      <c r="W4792" s="1">
        <v>7747</v>
      </c>
    </row>
    <row r="4793" spans="1:23" x14ac:dyDescent="0.2">
      <c r="A4793" s="1" t="s">
        <v>26</v>
      </c>
      <c r="B4793" s="1" t="s">
        <v>6913</v>
      </c>
      <c r="C4793" s="1" t="s">
        <v>22</v>
      </c>
      <c r="D4793" s="1">
        <v>33764</v>
      </c>
      <c r="F4793" s="2">
        <v>101215</v>
      </c>
      <c r="G4793" s="2">
        <v>101215</v>
      </c>
      <c r="H4793" s="1" t="s">
        <v>48</v>
      </c>
      <c r="I4793" s="2">
        <v>101215</v>
      </c>
      <c r="J4793" s="1">
        <v>100</v>
      </c>
      <c r="K4793" s="1">
        <v>5.50771202716692</v>
      </c>
      <c r="N4793" s="1" t="s">
        <v>6915</v>
      </c>
      <c r="T4793" s="1" t="s">
        <v>6914</v>
      </c>
      <c r="U4793" s="1" t="s">
        <v>22</v>
      </c>
      <c r="V4793" s="1" t="s">
        <v>23</v>
      </c>
      <c r="W4793" s="1">
        <v>33764</v>
      </c>
    </row>
    <row r="4794" spans="1:23" x14ac:dyDescent="0.2">
      <c r="A4794" s="1" t="s">
        <v>26</v>
      </c>
      <c r="B4794" s="1" t="s">
        <v>6916</v>
      </c>
      <c r="C4794" s="1" t="s">
        <v>22</v>
      </c>
      <c r="D4794" s="1">
        <v>33764</v>
      </c>
      <c r="E4794" s="1" t="s">
        <v>183</v>
      </c>
      <c r="F4794" s="2">
        <v>527184</v>
      </c>
      <c r="G4794" s="2">
        <v>535616</v>
      </c>
      <c r="H4794" s="1" t="s">
        <v>25</v>
      </c>
      <c r="I4794" s="2">
        <v>527184</v>
      </c>
      <c r="J4794" s="1">
        <v>100</v>
      </c>
      <c r="N4794" s="1" t="s">
        <v>6917</v>
      </c>
      <c r="Q4794" s="1" t="s">
        <v>6918</v>
      </c>
      <c r="T4794" s="1" t="s">
        <v>6916</v>
      </c>
      <c r="U4794" s="1" t="s">
        <v>22</v>
      </c>
      <c r="V4794" s="1" t="s">
        <v>23</v>
      </c>
      <c r="W4794" s="1">
        <v>33764</v>
      </c>
    </row>
    <row r="4795" spans="1:23" x14ac:dyDescent="0.2">
      <c r="A4795" s="1" t="s">
        <v>26</v>
      </c>
      <c r="B4795" s="1" t="s">
        <v>6919</v>
      </c>
      <c r="C4795" s="1" t="s">
        <v>22</v>
      </c>
      <c r="D4795" s="1">
        <v>33764</v>
      </c>
      <c r="E4795" s="1" t="s">
        <v>2014</v>
      </c>
      <c r="F4795" s="2">
        <v>483870</v>
      </c>
      <c r="G4795" s="2">
        <v>492134</v>
      </c>
      <c r="H4795" s="1" t="s">
        <v>25</v>
      </c>
      <c r="I4795" s="2">
        <v>483870</v>
      </c>
      <c r="J4795" s="1">
        <v>100</v>
      </c>
      <c r="N4795" s="1" t="s">
        <v>6920</v>
      </c>
      <c r="O4795" s="1" t="s">
        <v>6921</v>
      </c>
      <c r="P4795" s="1" t="s">
        <v>6922</v>
      </c>
      <c r="T4795" s="1" t="s">
        <v>6919</v>
      </c>
      <c r="U4795" s="1" t="s">
        <v>22</v>
      </c>
      <c r="V4795" s="1" t="s">
        <v>23</v>
      </c>
      <c r="W4795" s="1">
        <v>33764</v>
      </c>
    </row>
    <row r="4796" spans="1:23" x14ac:dyDescent="0.2">
      <c r="A4796" s="1" t="s">
        <v>26</v>
      </c>
      <c r="B4796" s="1" t="s">
        <v>6923</v>
      </c>
      <c r="C4796" s="1" t="s">
        <v>22</v>
      </c>
      <c r="D4796" s="1">
        <v>33764</v>
      </c>
      <c r="E4796" s="1" t="s">
        <v>87</v>
      </c>
      <c r="F4796" s="2">
        <v>159840</v>
      </c>
      <c r="G4796" s="2">
        <v>168548</v>
      </c>
      <c r="H4796" s="1" t="s">
        <v>25</v>
      </c>
      <c r="I4796" s="2">
        <v>159840</v>
      </c>
      <c r="J4796" s="1">
        <v>100</v>
      </c>
      <c r="N4796" s="1" t="s">
        <v>6924</v>
      </c>
      <c r="O4796" s="1" t="s">
        <v>6925</v>
      </c>
      <c r="P4796" s="1" t="s">
        <v>6926</v>
      </c>
      <c r="Q4796" s="1" t="s">
        <v>6927</v>
      </c>
      <c r="R4796" s="1" t="s">
        <v>6928</v>
      </c>
      <c r="T4796" s="1" t="s">
        <v>6923</v>
      </c>
      <c r="U4796" s="1" t="s">
        <v>22</v>
      </c>
      <c r="V4796" s="1" t="s">
        <v>23</v>
      </c>
      <c r="W4796" s="1">
        <v>33764</v>
      </c>
    </row>
    <row r="4797" spans="1:23" x14ac:dyDescent="0.2">
      <c r="A4797" s="1" t="s">
        <v>26</v>
      </c>
      <c r="B4797" s="1" t="s">
        <v>6933</v>
      </c>
      <c r="C4797" s="1" t="s">
        <v>22</v>
      </c>
      <c r="D4797" s="1">
        <v>33764</v>
      </c>
      <c r="E4797" s="1" t="s">
        <v>99</v>
      </c>
      <c r="F4797" s="2">
        <v>292084</v>
      </c>
      <c r="G4797" s="2">
        <v>329137</v>
      </c>
      <c r="H4797" s="1" t="s">
        <v>25</v>
      </c>
      <c r="I4797" s="2">
        <v>292084</v>
      </c>
      <c r="J4797" s="1">
        <v>100</v>
      </c>
      <c r="N4797" s="1" t="s">
        <v>6934</v>
      </c>
      <c r="O4797" s="1" t="s">
        <v>6935</v>
      </c>
      <c r="P4797" s="1" t="s">
        <v>6936</v>
      </c>
      <c r="Q4797" s="1" t="s">
        <v>6937</v>
      </c>
      <c r="T4797" s="1" t="s">
        <v>6933</v>
      </c>
      <c r="U4797" s="1" t="s">
        <v>22</v>
      </c>
      <c r="V4797" s="1" t="s">
        <v>23</v>
      </c>
      <c r="W4797" s="1">
        <v>33764</v>
      </c>
    </row>
    <row r="4798" spans="1:23" x14ac:dyDescent="0.2">
      <c r="A4798" s="1" t="s">
        <v>26</v>
      </c>
      <c r="B4798" s="1" t="s">
        <v>6955</v>
      </c>
      <c r="C4798" s="1" t="s">
        <v>22</v>
      </c>
      <c r="D4798" s="1">
        <v>33764</v>
      </c>
      <c r="E4798" s="1" t="s">
        <v>837</v>
      </c>
      <c r="F4798" s="2">
        <v>469675</v>
      </c>
      <c r="G4798" s="2">
        <v>493350</v>
      </c>
      <c r="H4798" s="1" t="s">
        <v>25</v>
      </c>
      <c r="I4798" s="2">
        <v>469675</v>
      </c>
      <c r="J4798" s="1">
        <v>100</v>
      </c>
      <c r="N4798" s="1" t="s">
        <v>6956</v>
      </c>
      <c r="T4798" s="1" t="s">
        <v>6955</v>
      </c>
      <c r="U4798" s="1" t="s">
        <v>22</v>
      </c>
      <c r="V4798" s="1" t="s">
        <v>23</v>
      </c>
      <c r="W4798" s="1">
        <v>33764</v>
      </c>
    </row>
    <row r="4799" spans="1:23" x14ac:dyDescent="0.2">
      <c r="A4799" s="1" t="s">
        <v>26</v>
      </c>
      <c r="B4799" s="1" t="s">
        <v>6957</v>
      </c>
      <c r="C4799" s="1" t="s">
        <v>22</v>
      </c>
      <c r="D4799" s="1">
        <v>33764</v>
      </c>
      <c r="E4799" s="1" t="s">
        <v>107</v>
      </c>
      <c r="F4799" s="2">
        <v>508272</v>
      </c>
      <c r="G4799" s="2">
        <v>496378</v>
      </c>
      <c r="H4799" s="1" t="s">
        <v>25</v>
      </c>
      <c r="I4799" s="2">
        <v>508272</v>
      </c>
      <c r="J4799" s="1">
        <v>100</v>
      </c>
      <c r="N4799" s="1" t="s">
        <v>6961</v>
      </c>
      <c r="Q4799" s="1" t="s">
        <v>6962</v>
      </c>
      <c r="T4799" s="1" t="s">
        <v>6958</v>
      </c>
      <c r="U4799" s="1" t="s">
        <v>6959</v>
      </c>
      <c r="V4799" s="1" t="s">
        <v>225</v>
      </c>
      <c r="W4799" s="1" t="s">
        <v>6960</v>
      </c>
    </row>
    <row r="4800" spans="1:23" x14ac:dyDescent="0.2">
      <c r="A4800" s="1" t="s">
        <v>26</v>
      </c>
      <c r="B4800" s="1" t="s">
        <v>6963</v>
      </c>
      <c r="C4800" s="1" t="s">
        <v>22</v>
      </c>
      <c r="D4800" s="1">
        <v>33764</v>
      </c>
      <c r="E4800" s="1" t="s">
        <v>250</v>
      </c>
      <c r="F4800" s="2">
        <v>71842</v>
      </c>
      <c r="G4800" s="2">
        <v>61780</v>
      </c>
      <c r="H4800" s="1" t="s">
        <v>25</v>
      </c>
      <c r="I4800" s="2">
        <v>71842</v>
      </c>
      <c r="J4800" s="1">
        <v>100</v>
      </c>
      <c r="N4800" s="1" t="s">
        <v>6965</v>
      </c>
      <c r="Q4800" s="1" t="s">
        <v>6966</v>
      </c>
      <c r="T4800" s="1" t="s">
        <v>6964</v>
      </c>
      <c r="U4800" s="1" t="s">
        <v>1576</v>
      </c>
      <c r="V4800" s="1" t="s">
        <v>68</v>
      </c>
      <c r="W4800" s="1">
        <v>14221</v>
      </c>
    </row>
    <row r="4801" spans="1:23" x14ac:dyDescent="0.2">
      <c r="A4801" s="1" t="s">
        <v>26</v>
      </c>
      <c r="B4801" s="1" t="s">
        <v>6973</v>
      </c>
      <c r="C4801" s="1" t="s">
        <v>22</v>
      </c>
      <c r="D4801" s="1">
        <v>33764</v>
      </c>
      <c r="E4801" s="1" t="s">
        <v>99</v>
      </c>
      <c r="F4801" s="2">
        <v>248710</v>
      </c>
      <c r="G4801" s="2">
        <v>257937</v>
      </c>
      <c r="H4801" s="1" t="s">
        <v>25</v>
      </c>
      <c r="I4801" s="2">
        <v>248710</v>
      </c>
      <c r="J4801" s="1">
        <v>100</v>
      </c>
      <c r="N4801" s="1" t="s">
        <v>6974</v>
      </c>
      <c r="Q4801" s="1" t="s">
        <v>6975</v>
      </c>
      <c r="T4801" s="1" t="s">
        <v>6973</v>
      </c>
      <c r="U4801" s="1" t="s">
        <v>22</v>
      </c>
      <c r="V4801" s="1" t="s">
        <v>23</v>
      </c>
      <c r="W4801" s="1">
        <v>33764</v>
      </c>
    </row>
    <row r="4802" spans="1:23" x14ac:dyDescent="0.2">
      <c r="A4802" s="1" t="s">
        <v>26</v>
      </c>
      <c r="B4802" s="1" t="s">
        <v>6976</v>
      </c>
      <c r="C4802" s="1" t="s">
        <v>22</v>
      </c>
      <c r="D4802" s="1">
        <v>33764</v>
      </c>
      <c r="E4802" s="1" t="s">
        <v>1894</v>
      </c>
      <c r="F4802" s="2">
        <v>529376</v>
      </c>
      <c r="G4802" s="2">
        <v>511338</v>
      </c>
      <c r="H4802" s="1" t="s">
        <v>25</v>
      </c>
      <c r="I4802" s="2">
        <v>529376</v>
      </c>
      <c r="J4802" s="1">
        <v>100</v>
      </c>
      <c r="N4802" s="1" t="s">
        <v>6977</v>
      </c>
      <c r="O4802" s="1" t="s">
        <v>6978</v>
      </c>
      <c r="P4802" s="1" t="s">
        <v>6979</v>
      </c>
      <c r="Q4802" s="1" t="s">
        <v>6980</v>
      </c>
      <c r="R4802" s="1" t="s">
        <v>6981</v>
      </c>
      <c r="S4802" s="1" t="s">
        <v>6979</v>
      </c>
      <c r="T4802" s="1" t="s">
        <v>6976</v>
      </c>
      <c r="U4802" s="1" t="s">
        <v>22</v>
      </c>
      <c r="V4802" s="1" t="s">
        <v>23</v>
      </c>
      <c r="W4802" s="1">
        <v>33764</v>
      </c>
    </row>
    <row r="4803" spans="1:23" x14ac:dyDescent="0.2">
      <c r="A4803" s="1" t="s">
        <v>26</v>
      </c>
      <c r="B4803" s="1" t="s">
        <v>6985</v>
      </c>
      <c r="C4803" s="1" t="s">
        <v>22</v>
      </c>
      <c r="D4803" s="1">
        <v>33764</v>
      </c>
      <c r="E4803" s="1" t="s">
        <v>172</v>
      </c>
      <c r="F4803" s="2">
        <v>62153</v>
      </c>
      <c r="G4803" s="2">
        <v>62153</v>
      </c>
      <c r="H4803" s="1" t="s">
        <v>48</v>
      </c>
      <c r="I4803" s="2">
        <v>62153</v>
      </c>
      <c r="J4803" s="1">
        <v>100</v>
      </c>
      <c r="N4803" s="1" t="s">
        <v>172</v>
      </c>
      <c r="T4803" s="1" t="s">
        <v>6986</v>
      </c>
      <c r="U4803" s="1" t="s">
        <v>5153</v>
      </c>
      <c r="V4803" s="1" t="s">
        <v>23</v>
      </c>
      <c r="W4803" s="1">
        <v>34652</v>
      </c>
    </row>
    <row r="4804" spans="1:23" x14ac:dyDescent="0.2">
      <c r="A4804" s="1" t="s">
        <v>26</v>
      </c>
      <c r="B4804" s="1" t="s">
        <v>6987</v>
      </c>
      <c r="C4804" s="1" t="s">
        <v>22</v>
      </c>
      <c r="D4804" s="1">
        <v>33764</v>
      </c>
      <c r="E4804" s="1" t="s">
        <v>6988</v>
      </c>
      <c r="F4804" s="2">
        <v>751171</v>
      </c>
      <c r="G4804" s="2">
        <v>688889</v>
      </c>
      <c r="H4804" s="1" t="s">
        <v>25</v>
      </c>
      <c r="I4804" s="2">
        <v>751171</v>
      </c>
      <c r="J4804" s="1">
        <v>100</v>
      </c>
      <c r="N4804" s="1" t="s">
        <v>6989</v>
      </c>
      <c r="O4804" s="1" t="s">
        <v>6990</v>
      </c>
      <c r="P4804" s="1" t="s">
        <v>6991</v>
      </c>
      <c r="Q4804" s="1" t="s">
        <v>6992</v>
      </c>
      <c r="S4804" s="1" t="s">
        <v>6993</v>
      </c>
      <c r="T4804" s="1" t="s">
        <v>6987</v>
      </c>
      <c r="U4804" s="1" t="s">
        <v>22</v>
      </c>
      <c r="V4804" s="1" t="s">
        <v>23</v>
      </c>
      <c r="W4804" s="1">
        <v>33764</v>
      </c>
    </row>
    <row r="4805" spans="1:23" x14ac:dyDescent="0.2">
      <c r="A4805" s="1" t="s">
        <v>26</v>
      </c>
      <c r="B4805" s="1" t="s">
        <v>6994</v>
      </c>
      <c r="C4805" s="1" t="s">
        <v>22</v>
      </c>
      <c r="D4805" s="1">
        <v>33764</v>
      </c>
      <c r="F4805" s="2">
        <v>82559</v>
      </c>
      <c r="G4805" s="2">
        <v>82559</v>
      </c>
      <c r="H4805" s="1" t="s">
        <v>48</v>
      </c>
      <c r="I4805" s="2">
        <v>82559</v>
      </c>
      <c r="J4805" s="1">
        <v>100</v>
      </c>
      <c r="N4805" s="1" t="s">
        <v>2163</v>
      </c>
      <c r="T4805" s="1" t="s">
        <v>2756</v>
      </c>
      <c r="U4805" s="1" t="s">
        <v>2162</v>
      </c>
      <c r="V4805" s="1" t="s">
        <v>23</v>
      </c>
      <c r="W4805" s="1">
        <v>33324</v>
      </c>
    </row>
    <row r="4806" spans="1:23" x14ac:dyDescent="0.2">
      <c r="A4806" s="1" t="s">
        <v>26</v>
      </c>
      <c r="B4806" s="1" t="s">
        <v>6999</v>
      </c>
      <c r="C4806" s="1" t="s">
        <v>22</v>
      </c>
      <c r="D4806" s="1">
        <v>33764</v>
      </c>
      <c r="E4806" s="1" t="s">
        <v>172</v>
      </c>
      <c r="F4806" s="2">
        <v>118752</v>
      </c>
      <c r="G4806" s="2">
        <v>121636</v>
      </c>
      <c r="H4806" s="1" t="s">
        <v>25</v>
      </c>
      <c r="I4806" s="2">
        <v>118752</v>
      </c>
      <c r="J4806" s="1">
        <v>100</v>
      </c>
      <c r="N4806" s="1" t="s">
        <v>7003</v>
      </c>
      <c r="O4806" s="1" t="s">
        <v>7004</v>
      </c>
      <c r="T4806" s="1" t="s">
        <v>7000</v>
      </c>
      <c r="U4806" s="1" t="s">
        <v>7001</v>
      </c>
      <c r="V4806" s="1" t="s">
        <v>225</v>
      </c>
      <c r="W4806" s="1" t="s">
        <v>7002</v>
      </c>
    </row>
    <row r="4807" spans="1:23" x14ac:dyDescent="0.2">
      <c r="A4807" s="1" t="s">
        <v>26</v>
      </c>
      <c r="B4807" s="1" t="s">
        <v>7014</v>
      </c>
      <c r="C4807" s="1" t="s">
        <v>22</v>
      </c>
      <c r="D4807" s="1">
        <v>33764</v>
      </c>
      <c r="E4807" s="1" t="s">
        <v>40</v>
      </c>
      <c r="F4807" s="2">
        <v>86980</v>
      </c>
      <c r="G4807" s="2">
        <v>96418</v>
      </c>
      <c r="H4807" s="1" t="s">
        <v>25</v>
      </c>
      <c r="I4807" s="2">
        <v>86980</v>
      </c>
      <c r="J4807" s="1">
        <v>100</v>
      </c>
      <c r="N4807" s="1" t="s">
        <v>7015</v>
      </c>
      <c r="O4807" s="1" t="s">
        <v>7016</v>
      </c>
      <c r="P4807" s="1" t="s">
        <v>7017</v>
      </c>
      <c r="T4807" s="1" t="s">
        <v>7014</v>
      </c>
      <c r="U4807" s="1" t="s">
        <v>22</v>
      </c>
      <c r="V4807" s="1" t="s">
        <v>23</v>
      </c>
      <c r="W4807" s="1">
        <v>33764</v>
      </c>
    </row>
    <row r="4808" spans="1:23" x14ac:dyDescent="0.2">
      <c r="A4808" s="1" t="s">
        <v>26</v>
      </c>
      <c r="B4808" s="1" t="s">
        <v>7018</v>
      </c>
      <c r="C4808" s="1" t="s">
        <v>22</v>
      </c>
      <c r="D4808" s="1">
        <v>33764</v>
      </c>
      <c r="E4808" s="1" t="s">
        <v>995</v>
      </c>
      <c r="F4808" s="2">
        <v>293011</v>
      </c>
      <c r="G4808" s="2">
        <v>289990</v>
      </c>
      <c r="H4808" s="1" t="s">
        <v>25</v>
      </c>
      <c r="I4808" s="2">
        <v>293011</v>
      </c>
      <c r="J4808" s="1">
        <v>100</v>
      </c>
      <c r="K4808" s="1">
        <v>2.58004389738276</v>
      </c>
      <c r="N4808" s="1" t="s">
        <v>7019</v>
      </c>
      <c r="O4808" s="1" t="s">
        <v>7020</v>
      </c>
      <c r="P4808" s="1" t="s">
        <v>7021</v>
      </c>
      <c r="Q4808" s="1" t="s">
        <v>7019</v>
      </c>
      <c r="T4808" s="1" t="s">
        <v>7018</v>
      </c>
      <c r="U4808" s="1" t="s">
        <v>22</v>
      </c>
      <c r="V4808" s="1" t="s">
        <v>23</v>
      </c>
      <c r="W4808" s="1">
        <v>33764</v>
      </c>
    </row>
    <row r="4809" spans="1:23" x14ac:dyDescent="0.2">
      <c r="A4809" s="1" t="s">
        <v>26</v>
      </c>
      <c r="B4809" s="1" t="s">
        <v>7022</v>
      </c>
      <c r="C4809" s="1" t="s">
        <v>22</v>
      </c>
      <c r="D4809" s="1">
        <v>33764</v>
      </c>
      <c r="E4809" s="1" t="s">
        <v>166</v>
      </c>
      <c r="F4809" s="2">
        <v>162351</v>
      </c>
      <c r="G4809" s="2">
        <v>164796</v>
      </c>
      <c r="H4809" s="1" t="s">
        <v>25</v>
      </c>
      <c r="I4809" s="2">
        <v>162351</v>
      </c>
      <c r="J4809" s="1">
        <v>100</v>
      </c>
      <c r="N4809" s="1" t="s">
        <v>7026</v>
      </c>
      <c r="T4809" s="1" t="s">
        <v>7023</v>
      </c>
      <c r="U4809" s="1" t="s">
        <v>7025</v>
      </c>
      <c r="V4809" s="1" t="s">
        <v>68</v>
      </c>
      <c r="W4809" s="1">
        <v>14150</v>
      </c>
    </row>
    <row r="4810" spans="1:23" x14ac:dyDescent="0.2">
      <c r="A4810" s="1" t="s">
        <v>26</v>
      </c>
      <c r="B4810" s="1" t="s">
        <v>7027</v>
      </c>
      <c r="C4810" s="1" t="s">
        <v>22</v>
      </c>
      <c r="D4810" s="1">
        <v>33764</v>
      </c>
      <c r="E4810" s="1" t="s">
        <v>3804</v>
      </c>
      <c r="F4810" s="2">
        <v>386829</v>
      </c>
      <c r="G4810" s="2">
        <v>386368</v>
      </c>
      <c r="H4810" s="1" t="s">
        <v>25</v>
      </c>
      <c r="I4810" s="2">
        <v>386829</v>
      </c>
      <c r="J4810" s="1">
        <v>100</v>
      </c>
      <c r="N4810" s="1" t="s">
        <v>7029</v>
      </c>
      <c r="Q4810" s="1" t="s">
        <v>7030</v>
      </c>
      <c r="T4810" s="1" t="s">
        <v>7028</v>
      </c>
      <c r="U4810" s="1" t="s">
        <v>22</v>
      </c>
      <c r="V4810" s="1" t="s">
        <v>23</v>
      </c>
      <c r="W4810" s="1">
        <v>33756</v>
      </c>
    </row>
    <row r="4811" spans="1:23" x14ac:dyDescent="0.2">
      <c r="A4811" s="1" t="s">
        <v>26</v>
      </c>
      <c r="B4811" s="1" t="s">
        <v>7031</v>
      </c>
      <c r="C4811" s="1" t="s">
        <v>22</v>
      </c>
      <c r="D4811" s="1">
        <v>33764</v>
      </c>
      <c r="E4811" s="1" t="s">
        <v>107</v>
      </c>
      <c r="F4811" s="2">
        <v>380082</v>
      </c>
      <c r="G4811" s="2">
        <v>2500</v>
      </c>
      <c r="H4811" s="1" t="s">
        <v>25</v>
      </c>
      <c r="I4811" s="2">
        <v>380082</v>
      </c>
      <c r="J4811" s="1">
        <v>100</v>
      </c>
      <c r="N4811" s="1" t="s">
        <v>7033</v>
      </c>
      <c r="T4811" s="1" t="s">
        <v>7032</v>
      </c>
      <c r="U4811" s="1" t="s">
        <v>1557</v>
      </c>
      <c r="V4811" s="1" t="s">
        <v>306</v>
      </c>
      <c r="W4811" s="1">
        <v>60559</v>
      </c>
    </row>
    <row r="4812" spans="1:23" x14ac:dyDescent="0.2">
      <c r="A4812" s="1" t="s">
        <v>26</v>
      </c>
      <c r="B4812" s="1" t="s">
        <v>7036</v>
      </c>
      <c r="C4812" s="1" t="s">
        <v>22</v>
      </c>
      <c r="D4812" s="1">
        <v>33764</v>
      </c>
      <c r="E4812" s="1" t="s">
        <v>1256</v>
      </c>
      <c r="F4812" s="2">
        <v>226771</v>
      </c>
      <c r="G4812" s="2">
        <v>210971</v>
      </c>
      <c r="H4812" s="1" t="s">
        <v>25</v>
      </c>
      <c r="I4812" s="2">
        <v>226771</v>
      </c>
      <c r="J4812" s="1">
        <v>100</v>
      </c>
      <c r="N4812" s="1" t="s">
        <v>7037</v>
      </c>
      <c r="P4812" s="1" t="s">
        <v>7038</v>
      </c>
      <c r="Q4812" s="1" t="s">
        <v>7039</v>
      </c>
      <c r="S4812" s="1" t="s">
        <v>7040</v>
      </c>
      <c r="T4812" s="1" t="s">
        <v>7036</v>
      </c>
      <c r="U4812" s="1" t="s">
        <v>22</v>
      </c>
      <c r="V4812" s="1" t="s">
        <v>23</v>
      </c>
      <c r="W4812" s="1">
        <v>33764</v>
      </c>
    </row>
    <row r="4813" spans="1:23" x14ac:dyDescent="0.2">
      <c r="A4813" s="1" t="s">
        <v>26</v>
      </c>
      <c r="B4813" s="1" t="s">
        <v>7041</v>
      </c>
      <c r="C4813" s="1" t="s">
        <v>22</v>
      </c>
      <c r="D4813" s="1">
        <v>33764</v>
      </c>
      <c r="E4813" s="1" t="s">
        <v>850</v>
      </c>
      <c r="F4813" s="2">
        <v>477495</v>
      </c>
      <c r="G4813" s="2">
        <v>465238</v>
      </c>
      <c r="H4813" s="1" t="s">
        <v>25</v>
      </c>
      <c r="I4813" s="2">
        <v>477495</v>
      </c>
      <c r="J4813" s="1">
        <v>100</v>
      </c>
      <c r="N4813" s="1" t="s">
        <v>7042</v>
      </c>
      <c r="O4813" s="1" t="s">
        <v>7043</v>
      </c>
      <c r="P4813" s="1">
        <v>7277995292</v>
      </c>
      <c r="T4813" s="1" t="s">
        <v>7041</v>
      </c>
      <c r="U4813" s="1" t="s">
        <v>22</v>
      </c>
      <c r="V4813" s="1" t="s">
        <v>23</v>
      </c>
      <c r="W4813" s="1">
        <v>33764</v>
      </c>
    </row>
    <row r="4814" spans="1:23" x14ac:dyDescent="0.2">
      <c r="A4814" s="1" t="s">
        <v>26</v>
      </c>
      <c r="B4814" s="1" t="s">
        <v>7051</v>
      </c>
      <c r="C4814" s="1" t="s">
        <v>22</v>
      </c>
      <c r="D4814" s="1">
        <v>33764</v>
      </c>
      <c r="E4814" s="1" t="s">
        <v>554</v>
      </c>
      <c r="F4814" s="2">
        <v>155697</v>
      </c>
      <c r="G4814" s="2">
        <v>146707</v>
      </c>
      <c r="H4814" s="1" t="s">
        <v>25</v>
      </c>
      <c r="I4814" s="2">
        <v>155697</v>
      </c>
      <c r="J4814" s="1">
        <v>100</v>
      </c>
      <c r="N4814" s="1" t="s">
        <v>7052</v>
      </c>
      <c r="O4814" s="1" t="s">
        <v>7053</v>
      </c>
      <c r="P4814" s="1" t="s">
        <v>7054</v>
      </c>
      <c r="T4814" s="1" t="s">
        <v>7051</v>
      </c>
      <c r="U4814" s="1" t="s">
        <v>22</v>
      </c>
      <c r="V4814" s="1" t="s">
        <v>23</v>
      </c>
      <c r="W4814" s="1">
        <v>33764</v>
      </c>
    </row>
    <row r="4815" spans="1:23" x14ac:dyDescent="0.2">
      <c r="A4815" s="1" t="s">
        <v>26</v>
      </c>
      <c r="B4815" s="1" t="s">
        <v>7055</v>
      </c>
      <c r="C4815" s="1" t="s">
        <v>22</v>
      </c>
      <c r="D4815" s="1">
        <v>33764</v>
      </c>
      <c r="E4815" s="1" t="s">
        <v>24</v>
      </c>
      <c r="F4815" s="2">
        <v>448591</v>
      </c>
      <c r="G4815" s="2">
        <v>448855</v>
      </c>
      <c r="H4815" s="1" t="s">
        <v>25</v>
      </c>
      <c r="I4815" s="2">
        <v>448591</v>
      </c>
      <c r="J4815" s="1">
        <v>100</v>
      </c>
      <c r="N4815" s="1" t="s">
        <v>7056</v>
      </c>
      <c r="O4815" s="1" t="s">
        <v>7057</v>
      </c>
      <c r="P4815" s="1" t="s">
        <v>7058</v>
      </c>
      <c r="T4815" s="1" t="s">
        <v>7055</v>
      </c>
      <c r="U4815" s="1" t="s">
        <v>22</v>
      </c>
      <c r="V4815" s="1" t="s">
        <v>23</v>
      </c>
      <c r="W4815" s="1">
        <v>33764</v>
      </c>
    </row>
    <row r="4816" spans="1:23" x14ac:dyDescent="0.2">
      <c r="A4816" s="1" t="s">
        <v>26</v>
      </c>
      <c r="B4816" s="1" t="s">
        <v>7059</v>
      </c>
      <c r="C4816" s="1" t="s">
        <v>22</v>
      </c>
      <c r="D4816" s="1">
        <v>33764</v>
      </c>
      <c r="E4816" s="1" t="s">
        <v>87</v>
      </c>
      <c r="F4816" s="2">
        <v>76970</v>
      </c>
      <c r="G4816" s="2">
        <v>77455</v>
      </c>
      <c r="H4816" s="1" t="s">
        <v>25</v>
      </c>
      <c r="I4816" s="2">
        <v>76970</v>
      </c>
      <c r="J4816" s="1">
        <v>100</v>
      </c>
      <c r="N4816" s="1" t="s">
        <v>7060</v>
      </c>
      <c r="Q4816" s="1" t="s">
        <v>7061</v>
      </c>
      <c r="T4816" s="1" t="s">
        <v>7059</v>
      </c>
      <c r="U4816" s="1" t="s">
        <v>22</v>
      </c>
      <c r="V4816" s="1" t="s">
        <v>23</v>
      </c>
      <c r="W4816" s="1">
        <v>33764</v>
      </c>
    </row>
    <row r="4817" spans="1:23" x14ac:dyDescent="0.2">
      <c r="A4817" s="1" t="s">
        <v>26</v>
      </c>
      <c r="B4817" s="1" t="s">
        <v>7062</v>
      </c>
      <c r="C4817" s="1" t="s">
        <v>22</v>
      </c>
      <c r="D4817" s="1">
        <v>33764</v>
      </c>
      <c r="E4817" s="1" t="s">
        <v>2068</v>
      </c>
      <c r="F4817" s="2">
        <v>232334</v>
      </c>
      <c r="G4817" s="2">
        <v>219249</v>
      </c>
      <c r="H4817" s="1" t="s">
        <v>25</v>
      </c>
      <c r="I4817" s="2">
        <v>232334</v>
      </c>
      <c r="J4817" s="1">
        <v>100</v>
      </c>
      <c r="N4817" s="1" t="s">
        <v>7063</v>
      </c>
      <c r="O4817" s="1" t="s">
        <v>7064</v>
      </c>
      <c r="P4817" s="1" t="s">
        <v>7065</v>
      </c>
      <c r="T4817" s="1" t="s">
        <v>7062</v>
      </c>
      <c r="U4817" s="1" t="s">
        <v>22</v>
      </c>
      <c r="V4817" s="1" t="s">
        <v>23</v>
      </c>
      <c r="W4817" s="1">
        <v>33764</v>
      </c>
    </row>
    <row r="4818" spans="1:23" x14ac:dyDescent="0.2">
      <c r="A4818" s="1" t="s">
        <v>26</v>
      </c>
      <c r="B4818" s="1" t="s">
        <v>7078</v>
      </c>
      <c r="C4818" s="1" t="s">
        <v>22</v>
      </c>
      <c r="D4818" s="1">
        <v>33764</v>
      </c>
      <c r="E4818" s="1" t="s">
        <v>795</v>
      </c>
      <c r="F4818" s="2">
        <v>226181</v>
      </c>
      <c r="G4818" s="2">
        <v>220040</v>
      </c>
      <c r="H4818" s="1" t="s">
        <v>25</v>
      </c>
      <c r="I4818" s="2">
        <v>226181</v>
      </c>
      <c r="J4818" s="1">
        <v>100</v>
      </c>
      <c r="N4818" s="1" t="s">
        <v>7081</v>
      </c>
      <c r="T4818" s="1" t="s">
        <v>7079</v>
      </c>
      <c r="U4818" s="1" t="s">
        <v>7080</v>
      </c>
      <c r="V4818" s="1" t="s">
        <v>23</v>
      </c>
      <c r="W4818" s="1">
        <v>32082</v>
      </c>
    </row>
    <row r="4819" spans="1:23" x14ac:dyDescent="0.2">
      <c r="A4819" s="1" t="s">
        <v>26</v>
      </c>
      <c r="B4819" s="1" t="s">
        <v>7089</v>
      </c>
      <c r="C4819" s="1" t="s">
        <v>22</v>
      </c>
      <c r="D4819" s="1">
        <v>33764</v>
      </c>
      <c r="E4819" s="1" t="s">
        <v>1343</v>
      </c>
      <c r="F4819" s="2">
        <v>445488</v>
      </c>
      <c r="G4819" s="2">
        <v>446756</v>
      </c>
      <c r="H4819" s="1" t="s">
        <v>25</v>
      </c>
      <c r="I4819" s="2">
        <v>445488</v>
      </c>
      <c r="J4819" s="1">
        <v>100</v>
      </c>
      <c r="N4819" s="1" t="s">
        <v>7090</v>
      </c>
      <c r="O4819" s="1" t="s">
        <v>7091</v>
      </c>
      <c r="P4819" s="1" t="s">
        <v>7092</v>
      </c>
      <c r="Q4819" s="1" t="s">
        <v>7093</v>
      </c>
      <c r="R4819" s="1" t="s">
        <v>7091</v>
      </c>
      <c r="T4819" s="1" t="s">
        <v>7089</v>
      </c>
      <c r="U4819" s="1" t="s">
        <v>22</v>
      </c>
      <c r="V4819" s="1" t="s">
        <v>23</v>
      </c>
      <c r="W4819" s="1">
        <v>33764</v>
      </c>
    </row>
    <row r="4820" spans="1:23" x14ac:dyDescent="0.2">
      <c r="A4820" s="1" t="s">
        <v>26</v>
      </c>
      <c r="B4820" s="1" t="s">
        <v>7098</v>
      </c>
      <c r="C4820" s="1" t="s">
        <v>22</v>
      </c>
      <c r="D4820" s="1">
        <v>33764</v>
      </c>
      <c r="E4820" s="1" t="s">
        <v>1168</v>
      </c>
      <c r="F4820" s="2">
        <v>402076</v>
      </c>
      <c r="G4820" s="2">
        <v>359836</v>
      </c>
      <c r="H4820" s="1" t="s">
        <v>25</v>
      </c>
      <c r="I4820" s="2">
        <v>402076</v>
      </c>
      <c r="J4820" s="1">
        <v>100</v>
      </c>
      <c r="K4820" s="1">
        <v>2.6176785406088201</v>
      </c>
      <c r="N4820" s="1" t="s">
        <v>7099</v>
      </c>
      <c r="T4820" s="1" t="s">
        <v>7098</v>
      </c>
      <c r="U4820" s="1" t="s">
        <v>22</v>
      </c>
      <c r="V4820" s="1" t="s">
        <v>23</v>
      </c>
      <c r="W4820" s="1">
        <v>33764</v>
      </c>
    </row>
    <row r="4821" spans="1:23" x14ac:dyDescent="0.2">
      <c r="A4821" s="1" t="s">
        <v>26</v>
      </c>
      <c r="B4821" s="1" t="s">
        <v>7100</v>
      </c>
      <c r="C4821" s="1" t="s">
        <v>22</v>
      </c>
      <c r="D4821" s="1">
        <v>33764</v>
      </c>
      <c r="E4821" s="1" t="s">
        <v>82</v>
      </c>
      <c r="F4821" s="2">
        <v>474713</v>
      </c>
      <c r="G4821" s="2">
        <v>511632</v>
      </c>
      <c r="H4821" s="1" t="s">
        <v>25</v>
      </c>
      <c r="I4821" s="2">
        <v>474713</v>
      </c>
      <c r="J4821" s="1">
        <v>100</v>
      </c>
      <c r="N4821" s="1" t="s">
        <v>7101</v>
      </c>
      <c r="O4821" s="1" t="s">
        <v>7102</v>
      </c>
      <c r="P4821" s="1" t="s">
        <v>7103</v>
      </c>
      <c r="T4821" s="1" t="s">
        <v>7100</v>
      </c>
      <c r="U4821" s="1" t="s">
        <v>22</v>
      </c>
      <c r="V4821" s="1" t="s">
        <v>23</v>
      </c>
      <c r="W4821" s="1">
        <v>33764</v>
      </c>
    </row>
    <row r="4822" spans="1:23" x14ac:dyDescent="0.2">
      <c r="A4822" s="1" t="s">
        <v>26</v>
      </c>
      <c r="B4822" s="1" t="s">
        <v>7111</v>
      </c>
      <c r="C4822" s="1" t="s">
        <v>22</v>
      </c>
      <c r="D4822" s="1">
        <v>33764</v>
      </c>
      <c r="E4822" s="1" t="s">
        <v>40</v>
      </c>
      <c r="F4822" s="2">
        <v>80598</v>
      </c>
      <c r="G4822" s="2">
        <v>105726</v>
      </c>
      <c r="H4822" s="1" t="s">
        <v>25</v>
      </c>
      <c r="I4822" s="2">
        <v>80598</v>
      </c>
      <c r="J4822" s="1">
        <v>100</v>
      </c>
      <c r="N4822" s="1" t="s">
        <v>7112</v>
      </c>
      <c r="O4822" s="1" t="s">
        <v>7113</v>
      </c>
      <c r="P4822" s="1" t="s">
        <v>7114</v>
      </c>
      <c r="T4822" s="1" t="s">
        <v>7111</v>
      </c>
      <c r="U4822" s="1" t="s">
        <v>22</v>
      </c>
      <c r="V4822" s="1" t="s">
        <v>23</v>
      </c>
      <c r="W4822" s="1">
        <v>33764</v>
      </c>
    </row>
    <row r="4823" spans="1:23" x14ac:dyDescent="0.2">
      <c r="A4823" s="1" t="s">
        <v>26</v>
      </c>
      <c r="B4823" s="1" t="s">
        <v>7121</v>
      </c>
      <c r="C4823" s="1" t="s">
        <v>22</v>
      </c>
      <c r="D4823" s="1">
        <v>33764</v>
      </c>
      <c r="E4823" s="1" t="s">
        <v>323</v>
      </c>
      <c r="F4823" s="2">
        <v>118140</v>
      </c>
      <c r="G4823" s="2">
        <v>110517</v>
      </c>
      <c r="H4823" s="1" t="s">
        <v>25</v>
      </c>
      <c r="I4823" s="2">
        <v>118140</v>
      </c>
      <c r="J4823" s="1">
        <v>100</v>
      </c>
      <c r="N4823" s="1" t="s">
        <v>7123</v>
      </c>
      <c r="T4823" s="1" t="s">
        <v>7122</v>
      </c>
      <c r="U4823" s="1" t="s">
        <v>2277</v>
      </c>
      <c r="V4823" s="1" t="s">
        <v>23</v>
      </c>
      <c r="W4823" s="1">
        <v>33511</v>
      </c>
    </row>
    <row r="4824" spans="1:23" x14ac:dyDescent="0.2">
      <c r="A4824" s="1" t="s">
        <v>26</v>
      </c>
      <c r="B4824" s="1" t="s">
        <v>7128</v>
      </c>
      <c r="C4824" s="1" t="s">
        <v>22</v>
      </c>
      <c r="D4824" s="1">
        <v>33764</v>
      </c>
      <c r="E4824" s="1" t="s">
        <v>2211</v>
      </c>
      <c r="F4824" s="2">
        <v>431706</v>
      </c>
      <c r="G4824" s="2">
        <v>414080</v>
      </c>
      <c r="H4824" s="1" t="s">
        <v>25</v>
      </c>
      <c r="I4824" s="2">
        <v>431706</v>
      </c>
      <c r="J4824" s="1">
        <v>100</v>
      </c>
      <c r="N4824" s="1" t="s">
        <v>7131</v>
      </c>
      <c r="O4824" s="1" t="s">
        <v>7132</v>
      </c>
      <c r="P4824" s="1" t="s">
        <v>7133</v>
      </c>
      <c r="Q4824" s="1" t="s">
        <v>7134</v>
      </c>
      <c r="T4824" s="1" t="s">
        <v>7129</v>
      </c>
      <c r="U4824" s="1" t="s">
        <v>7130</v>
      </c>
      <c r="V4824" s="1" t="s">
        <v>98</v>
      </c>
      <c r="W4824" s="1">
        <v>7410</v>
      </c>
    </row>
    <row r="4825" spans="1:23" x14ac:dyDescent="0.2">
      <c r="A4825" s="1" t="s">
        <v>26</v>
      </c>
      <c r="B4825" s="1" t="s">
        <v>7135</v>
      </c>
      <c r="C4825" s="1" t="s">
        <v>22</v>
      </c>
      <c r="D4825" s="1">
        <v>33764</v>
      </c>
      <c r="E4825" s="1" t="s">
        <v>1550</v>
      </c>
      <c r="F4825" s="2">
        <v>496101</v>
      </c>
      <c r="G4825" s="2">
        <v>239900</v>
      </c>
      <c r="H4825" s="1" t="s">
        <v>25</v>
      </c>
      <c r="I4825" s="2">
        <v>496101</v>
      </c>
      <c r="J4825" s="1">
        <v>100</v>
      </c>
      <c r="N4825" s="1" t="s">
        <v>7136</v>
      </c>
      <c r="O4825" s="1" t="s">
        <v>7137</v>
      </c>
      <c r="P4825" s="1" t="s">
        <v>7138</v>
      </c>
      <c r="Q4825" s="1" t="s">
        <v>7139</v>
      </c>
      <c r="T4825" s="1" t="s">
        <v>7135</v>
      </c>
      <c r="U4825" s="1" t="s">
        <v>22</v>
      </c>
      <c r="V4825" s="1" t="s">
        <v>23</v>
      </c>
      <c r="W4825" s="1">
        <v>33764</v>
      </c>
    </row>
    <row r="4826" spans="1:23" x14ac:dyDescent="0.2">
      <c r="A4826" s="1" t="s">
        <v>26</v>
      </c>
      <c r="B4826" s="1" t="s">
        <v>7140</v>
      </c>
      <c r="C4826" s="1" t="s">
        <v>22</v>
      </c>
      <c r="D4826" s="1">
        <v>33764</v>
      </c>
      <c r="E4826" s="1" t="s">
        <v>621</v>
      </c>
      <c r="F4826" s="2">
        <v>389468</v>
      </c>
      <c r="G4826" s="2">
        <v>396087</v>
      </c>
      <c r="H4826" s="1" t="s">
        <v>25</v>
      </c>
      <c r="I4826" s="2">
        <v>389468</v>
      </c>
      <c r="J4826" s="1">
        <v>100</v>
      </c>
      <c r="N4826" s="1" t="s">
        <v>7141</v>
      </c>
      <c r="O4826" s="1" t="s">
        <v>7142</v>
      </c>
      <c r="P4826" s="1" t="s">
        <v>7143</v>
      </c>
      <c r="T4826" s="1" t="s">
        <v>7140</v>
      </c>
      <c r="U4826" s="1" t="s">
        <v>22</v>
      </c>
      <c r="V4826" s="1" t="s">
        <v>23</v>
      </c>
      <c r="W4826" s="1">
        <v>33764</v>
      </c>
    </row>
    <row r="4827" spans="1:23" x14ac:dyDescent="0.2">
      <c r="A4827" s="1" t="s">
        <v>26</v>
      </c>
      <c r="B4827" s="1" t="s">
        <v>7169</v>
      </c>
      <c r="C4827" s="1" t="s">
        <v>22</v>
      </c>
      <c r="D4827" s="1">
        <v>33764</v>
      </c>
      <c r="E4827" s="1" t="s">
        <v>250</v>
      </c>
      <c r="F4827" s="2">
        <v>62323</v>
      </c>
      <c r="G4827" s="2">
        <v>63358</v>
      </c>
      <c r="H4827" s="1" t="s">
        <v>25</v>
      </c>
      <c r="I4827" s="2">
        <v>62323</v>
      </c>
      <c r="J4827" s="1">
        <v>100</v>
      </c>
      <c r="N4827" s="1" t="s">
        <v>7170</v>
      </c>
      <c r="O4827" s="1" t="s">
        <v>7171</v>
      </c>
      <c r="P4827" s="1">
        <v>7276458632</v>
      </c>
      <c r="Q4827" s="1" t="s">
        <v>7172</v>
      </c>
      <c r="T4827" s="1" t="s">
        <v>7169</v>
      </c>
      <c r="U4827" s="1" t="s">
        <v>22</v>
      </c>
      <c r="V4827" s="1" t="s">
        <v>23</v>
      </c>
      <c r="W4827" s="1">
        <v>33764</v>
      </c>
    </row>
    <row r="4828" spans="1:23" x14ac:dyDescent="0.2">
      <c r="A4828" s="1" t="s">
        <v>26</v>
      </c>
      <c r="B4828" s="1" t="s">
        <v>7179</v>
      </c>
      <c r="C4828" s="1" t="s">
        <v>22</v>
      </c>
      <c r="D4828" s="1">
        <v>33764</v>
      </c>
      <c r="E4828" s="1" t="s">
        <v>387</v>
      </c>
      <c r="F4828" s="2">
        <v>165953</v>
      </c>
      <c r="G4828" s="2">
        <v>156538</v>
      </c>
      <c r="H4828" s="1" t="s">
        <v>25</v>
      </c>
      <c r="I4828" s="2">
        <v>165953</v>
      </c>
      <c r="J4828" s="1">
        <v>100</v>
      </c>
      <c r="N4828" s="1" t="s">
        <v>7180</v>
      </c>
      <c r="O4828" s="1" t="s">
        <v>7181</v>
      </c>
      <c r="P4828" s="1" t="s">
        <v>7182</v>
      </c>
      <c r="T4828" s="1" t="s">
        <v>7179</v>
      </c>
      <c r="U4828" s="1" t="s">
        <v>22</v>
      </c>
      <c r="V4828" s="1" t="s">
        <v>23</v>
      </c>
      <c r="W4828" s="1">
        <v>33764</v>
      </c>
    </row>
    <row r="4829" spans="1:23" x14ac:dyDescent="0.2">
      <c r="A4829" s="1" t="s">
        <v>26</v>
      </c>
      <c r="B4829" s="1" t="s">
        <v>7185</v>
      </c>
      <c r="C4829" s="1" t="s">
        <v>22</v>
      </c>
      <c r="D4829" s="1">
        <v>33764</v>
      </c>
      <c r="E4829" s="1" t="s">
        <v>5058</v>
      </c>
      <c r="F4829" s="2">
        <v>407533</v>
      </c>
      <c r="G4829" s="2">
        <v>401498</v>
      </c>
      <c r="H4829" s="1" t="s">
        <v>25</v>
      </c>
      <c r="I4829" s="2">
        <v>407533</v>
      </c>
      <c r="J4829" s="1">
        <v>100</v>
      </c>
      <c r="N4829" s="1" t="s">
        <v>7186</v>
      </c>
      <c r="O4829" s="1" t="s">
        <v>7187</v>
      </c>
      <c r="P4829" s="1" t="s">
        <v>7188</v>
      </c>
      <c r="Q4829" s="1" t="s">
        <v>7189</v>
      </c>
      <c r="T4829" s="1" t="s">
        <v>7185</v>
      </c>
      <c r="U4829" s="1" t="s">
        <v>22</v>
      </c>
      <c r="V4829" s="1" t="s">
        <v>23</v>
      </c>
      <c r="W4829" s="1">
        <v>33764</v>
      </c>
    </row>
    <row r="4830" spans="1:23" x14ac:dyDescent="0.2">
      <c r="A4830" s="1" t="s">
        <v>26</v>
      </c>
      <c r="B4830" s="1" t="s">
        <v>7197</v>
      </c>
      <c r="C4830" s="1" t="s">
        <v>22</v>
      </c>
      <c r="D4830" s="1">
        <v>33764</v>
      </c>
      <c r="E4830" s="1" t="s">
        <v>695</v>
      </c>
      <c r="F4830" s="2">
        <v>415278</v>
      </c>
      <c r="G4830" s="2">
        <v>400306</v>
      </c>
      <c r="H4830" s="1" t="s">
        <v>25</v>
      </c>
      <c r="I4830" s="2">
        <v>415278</v>
      </c>
      <c r="J4830" s="1">
        <v>100</v>
      </c>
      <c r="N4830" s="1" t="s">
        <v>7198</v>
      </c>
      <c r="O4830" s="1" t="s">
        <v>7199</v>
      </c>
      <c r="P4830" s="1" t="s">
        <v>7200</v>
      </c>
      <c r="T4830" s="1" t="s">
        <v>7197</v>
      </c>
      <c r="U4830" s="1" t="s">
        <v>22</v>
      </c>
      <c r="V4830" s="1" t="s">
        <v>23</v>
      </c>
      <c r="W4830" s="1">
        <v>33764</v>
      </c>
    </row>
    <row r="4831" spans="1:23" x14ac:dyDescent="0.2">
      <c r="A4831" s="1" t="s">
        <v>26</v>
      </c>
      <c r="B4831" s="1" t="s">
        <v>7203</v>
      </c>
      <c r="C4831" s="1" t="s">
        <v>22</v>
      </c>
      <c r="D4831" s="1">
        <v>33764</v>
      </c>
      <c r="E4831" s="1" t="s">
        <v>87</v>
      </c>
      <c r="F4831" s="2">
        <v>112876</v>
      </c>
      <c r="G4831" s="2">
        <v>114205</v>
      </c>
      <c r="H4831" s="1" t="s">
        <v>25</v>
      </c>
      <c r="I4831" s="2">
        <v>112876</v>
      </c>
      <c r="J4831" s="1">
        <v>100</v>
      </c>
      <c r="N4831" s="1" t="s">
        <v>7204</v>
      </c>
      <c r="Q4831" s="1" t="s">
        <v>7205</v>
      </c>
      <c r="T4831" s="1" t="s">
        <v>7203</v>
      </c>
      <c r="U4831" s="1" t="s">
        <v>22</v>
      </c>
      <c r="V4831" s="1" t="s">
        <v>23</v>
      </c>
      <c r="W4831" s="1">
        <v>33764</v>
      </c>
    </row>
    <row r="4832" spans="1:23" x14ac:dyDescent="0.2">
      <c r="A4832" s="1" t="s">
        <v>26</v>
      </c>
      <c r="B4832" s="1" t="s">
        <v>7212</v>
      </c>
      <c r="C4832" s="1" t="s">
        <v>22</v>
      </c>
      <c r="D4832" s="1">
        <v>33764</v>
      </c>
      <c r="E4832" s="1" t="s">
        <v>218</v>
      </c>
      <c r="F4832" s="2">
        <v>632920</v>
      </c>
      <c r="G4832" s="2">
        <v>595774</v>
      </c>
      <c r="H4832" s="1" t="s">
        <v>25</v>
      </c>
      <c r="I4832" s="2">
        <v>632920</v>
      </c>
      <c r="J4832" s="1">
        <v>100</v>
      </c>
      <c r="N4832" s="1" t="s">
        <v>7213</v>
      </c>
      <c r="Q4832" s="1" t="s">
        <v>7214</v>
      </c>
      <c r="R4832" s="1" t="s">
        <v>7215</v>
      </c>
      <c r="S4832" s="1" t="s">
        <v>7216</v>
      </c>
      <c r="T4832" s="1" t="s">
        <v>7212</v>
      </c>
      <c r="U4832" s="1" t="s">
        <v>22</v>
      </c>
      <c r="V4832" s="1" t="s">
        <v>23</v>
      </c>
      <c r="W4832" s="1">
        <v>33764</v>
      </c>
    </row>
    <row r="4833" spans="1:23" x14ac:dyDescent="0.2">
      <c r="A4833" s="1" t="s">
        <v>26</v>
      </c>
      <c r="B4833" s="1" t="s">
        <v>7217</v>
      </c>
      <c r="C4833" s="1" t="s">
        <v>22</v>
      </c>
      <c r="D4833" s="1">
        <v>33764</v>
      </c>
      <c r="E4833" s="1" t="s">
        <v>398</v>
      </c>
      <c r="F4833" s="2">
        <v>484423</v>
      </c>
      <c r="G4833" s="2">
        <v>490114</v>
      </c>
      <c r="H4833" s="1" t="s">
        <v>25</v>
      </c>
      <c r="I4833" s="2">
        <v>484423</v>
      </c>
      <c r="J4833" s="1">
        <v>100</v>
      </c>
      <c r="N4833" s="1" t="s">
        <v>7218</v>
      </c>
      <c r="T4833" s="1" t="s">
        <v>7217</v>
      </c>
      <c r="U4833" s="1" t="s">
        <v>22</v>
      </c>
      <c r="V4833" s="1" t="s">
        <v>23</v>
      </c>
      <c r="W4833" s="1">
        <v>33764</v>
      </c>
    </row>
    <row r="4834" spans="1:23" x14ac:dyDescent="0.2">
      <c r="A4834" s="1" t="s">
        <v>26</v>
      </c>
      <c r="B4834" s="1" t="s">
        <v>7244</v>
      </c>
      <c r="C4834" s="1" t="s">
        <v>22</v>
      </c>
      <c r="D4834" s="1">
        <v>33764</v>
      </c>
      <c r="E4834" s="1" t="s">
        <v>99</v>
      </c>
      <c r="F4834" s="2">
        <v>241891</v>
      </c>
      <c r="G4834" s="2">
        <v>413633</v>
      </c>
      <c r="H4834" s="1" t="s">
        <v>25</v>
      </c>
      <c r="I4834" s="2">
        <v>241891</v>
      </c>
      <c r="J4834" s="1">
        <v>100</v>
      </c>
      <c r="N4834" s="1" t="s">
        <v>7246</v>
      </c>
      <c r="Q4834" s="1" t="s">
        <v>7247</v>
      </c>
      <c r="T4834" s="1" t="s">
        <v>7245</v>
      </c>
      <c r="U4834" s="1" t="s">
        <v>1277</v>
      </c>
      <c r="V4834" s="1" t="s">
        <v>1498</v>
      </c>
      <c r="W4834" s="1">
        <v>3222</v>
      </c>
    </row>
    <row r="4835" spans="1:23" x14ac:dyDescent="0.2">
      <c r="A4835" s="1" t="s">
        <v>26</v>
      </c>
      <c r="B4835" s="1" t="s">
        <v>7248</v>
      </c>
      <c r="C4835" s="1" t="s">
        <v>22</v>
      </c>
      <c r="D4835" s="1">
        <v>33764</v>
      </c>
      <c r="E4835" s="1" t="s">
        <v>343</v>
      </c>
      <c r="F4835" s="2">
        <v>186742</v>
      </c>
      <c r="G4835" s="2">
        <v>197013</v>
      </c>
      <c r="H4835" s="1" t="s">
        <v>25</v>
      </c>
      <c r="I4835" s="2">
        <v>186742</v>
      </c>
      <c r="J4835" s="1">
        <v>100</v>
      </c>
      <c r="N4835" s="1" t="s">
        <v>7251</v>
      </c>
      <c r="T4835" s="1" t="s">
        <v>7249</v>
      </c>
      <c r="U4835" s="1" t="s">
        <v>7250</v>
      </c>
      <c r="V4835" s="1" t="s">
        <v>68</v>
      </c>
      <c r="W4835" s="1">
        <v>12589</v>
      </c>
    </row>
    <row r="4836" spans="1:23" x14ac:dyDescent="0.2">
      <c r="A4836" s="1" t="s">
        <v>26</v>
      </c>
      <c r="B4836" s="1" t="s">
        <v>7259</v>
      </c>
      <c r="C4836" s="1" t="s">
        <v>22</v>
      </c>
      <c r="D4836" s="1">
        <v>33764</v>
      </c>
      <c r="E4836" s="1" t="s">
        <v>850</v>
      </c>
      <c r="F4836" s="2">
        <v>430457</v>
      </c>
      <c r="G4836" s="2">
        <v>406823</v>
      </c>
      <c r="H4836" s="1" t="s">
        <v>25</v>
      </c>
      <c r="I4836" s="2">
        <v>430457</v>
      </c>
      <c r="J4836" s="1">
        <v>100</v>
      </c>
      <c r="N4836" s="1" t="s">
        <v>7261</v>
      </c>
      <c r="Q4836" s="1" t="s">
        <v>7262</v>
      </c>
      <c r="T4836" s="1" t="s">
        <v>7260</v>
      </c>
      <c r="U4836" s="1" t="s">
        <v>4671</v>
      </c>
      <c r="V4836" s="1" t="s">
        <v>98</v>
      </c>
      <c r="W4836" s="1">
        <v>7090</v>
      </c>
    </row>
    <row r="4837" spans="1:23" x14ac:dyDescent="0.2">
      <c r="A4837" s="1" t="s">
        <v>26</v>
      </c>
      <c r="B4837" s="1" t="s">
        <v>7263</v>
      </c>
      <c r="C4837" s="1" t="s">
        <v>22</v>
      </c>
      <c r="D4837" s="1">
        <v>33764</v>
      </c>
      <c r="E4837" s="1" t="s">
        <v>850</v>
      </c>
      <c r="F4837" s="2">
        <v>501084</v>
      </c>
      <c r="G4837" s="2">
        <v>507574</v>
      </c>
      <c r="H4837" s="1" t="s">
        <v>25</v>
      </c>
      <c r="I4837" s="2">
        <v>501084</v>
      </c>
      <c r="J4837" s="1">
        <v>100</v>
      </c>
      <c r="N4837" s="1" t="s">
        <v>7264</v>
      </c>
      <c r="P4837" s="1" t="s">
        <v>7265</v>
      </c>
      <c r="Q4837" s="1" t="s">
        <v>7266</v>
      </c>
      <c r="S4837" s="1" t="s">
        <v>7265</v>
      </c>
      <c r="T4837" s="1" t="s">
        <v>7263</v>
      </c>
      <c r="U4837" s="1" t="s">
        <v>22</v>
      </c>
      <c r="V4837" s="1" t="s">
        <v>23</v>
      </c>
      <c r="W4837" s="1">
        <v>33764</v>
      </c>
    </row>
    <row r="4838" spans="1:23" x14ac:dyDescent="0.2">
      <c r="A4838" s="1" t="s">
        <v>26</v>
      </c>
      <c r="B4838" s="1" t="s">
        <v>7280</v>
      </c>
      <c r="C4838" s="1" t="s">
        <v>22</v>
      </c>
      <c r="D4838" s="1">
        <v>33764</v>
      </c>
      <c r="E4838" s="1" t="s">
        <v>166</v>
      </c>
      <c r="F4838" s="2">
        <v>215639</v>
      </c>
      <c r="G4838" s="2">
        <v>198870</v>
      </c>
      <c r="H4838" s="1" t="s">
        <v>25</v>
      </c>
      <c r="I4838" s="2">
        <v>215639</v>
      </c>
      <c r="J4838" s="1">
        <v>100</v>
      </c>
      <c r="N4838" s="1" t="s">
        <v>7282</v>
      </c>
      <c r="T4838" s="1" t="s">
        <v>7281</v>
      </c>
      <c r="U4838" s="1" t="s">
        <v>4319</v>
      </c>
      <c r="V4838" s="1" t="s">
        <v>23</v>
      </c>
      <c r="W4838" s="1">
        <v>34689</v>
      </c>
    </row>
    <row r="4839" spans="1:23" x14ac:dyDescent="0.2">
      <c r="A4839" s="1" t="s">
        <v>26</v>
      </c>
      <c r="B4839" s="1" t="s">
        <v>7283</v>
      </c>
      <c r="C4839" s="1" t="s">
        <v>22</v>
      </c>
      <c r="D4839" s="1">
        <v>33764</v>
      </c>
      <c r="E4839" s="1" t="s">
        <v>47</v>
      </c>
      <c r="F4839" s="2">
        <v>197875</v>
      </c>
      <c r="G4839" s="2">
        <v>181125</v>
      </c>
      <c r="H4839" s="1" t="s">
        <v>48</v>
      </c>
      <c r="I4839" s="2">
        <v>197875</v>
      </c>
      <c r="J4839" s="1">
        <v>100</v>
      </c>
      <c r="N4839" s="1" t="s">
        <v>50</v>
      </c>
      <c r="T4839" s="1" t="s">
        <v>45</v>
      </c>
      <c r="U4839" s="1" t="s">
        <v>46</v>
      </c>
      <c r="V4839" s="1" t="s">
        <v>23</v>
      </c>
      <c r="W4839" s="1">
        <v>33622</v>
      </c>
    </row>
    <row r="4840" spans="1:23" x14ac:dyDescent="0.2">
      <c r="A4840" s="1" t="s">
        <v>26</v>
      </c>
      <c r="B4840" s="1" t="s">
        <v>7284</v>
      </c>
      <c r="C4840" s="1" t="s">
        <v>22</v>
      </c>
      <c r="D4840" s="1">
        <v>33764</v>
      </c>
      <c r="E4840" s="1" t="s">
        <v>5173</v>
      </c>
      <c r="F4840" s="2">
        <v>347822</v>
      </c>
      <c r="G4840" s="2">
        <v>522452</v>
      </c>
      <c r="H4840" s="1" t="s">
        <v>25</v>
      </c>
      <c r="I4840" s="2">
        <v>347822</v>
      </c>
      <c r="J4840" s="1">
        <v>100</v>
      </c>
      <c r="N4840" s="1" t="s">
        <v>7285</v>
      </c>
      <c r="O4840" s="1" t="s">
        <v>7286</v>
      </c>
      <c r="P4840" s="1" t="s">
        <v>7287</v>
      </c>
      <c r="Q4840" s="1" t="s">
        <v>7288</v>
      </c>
      <c r="R4840" s="1" t="s">
        <v>7286</v>
      </c>
      <c r="S4840" s="1" t="s">
        <v>7289</v>
      </c>
      <c r="T4840" s="1" t="s">
        <v>7284</v>
      </c>
      <c r="U4840" s="1" t="s">
        <v>22</v>
      </c>
      <c r="V4840" s="1" t="s">
        <v>23</v>
      </c>
      <c r="W4840" s="1">
        <v>33764</v>
      </c>
    </row>
    <row r="4841" spans="1:23" x14ac:dyDescent="0.2">
      <c r="A4841" s="1" t="s">
        <v>26</v>
      </c>
      <c r="B4841" s="1" t="s">
        <v>7292</v>
      </c>
      <c r="C4841" s="1" t="s">
        <v>22</v>
      </c>
      <c r="D4841" s="1">
        <v>33764</v>
      </c>
      <c r="E4841" s="1" t="s">
        <v>99</v>
      </c>
      <c r="F4841" s="2">
        <v>170763</v>
      </c>
      <c r="G4841" s="2">
        <v>200265</v>
      </c>
      <c r="H4841" s="1" t="s">
        <v>25</v>
      </c>
      <c r="I4841" s="2">
        <v>170763</v>
      </c>
      <c r="J4841" s="1">
        <v>100</v>
      </c>
      <c r="N4841" s="1" t="s">
        <v>7293</v>
      </c>
      <c r="O4841" s="1" t="s">
        <v>7294</v>
      </c>
      <c r="P4841" s="1" t="s">
        <v>7295</v>
      </c>
      <c r="Q4841" s="1" t="s">
        <v>7296</v>
      </c>
      <c r="R4841" s="1" t="s">
        <v>7297</v>
      </c>
      <c r="S4841" s="1" t="s">
        <v>7298</v>
      </c>
      <c r="T4841" s="1" t="s">
        <v>7292</v>
      </c>
      <c r="U4841" s="1" t="s">
        <v>22</v>
      </c>
      <c r="V4841" s="1" t="s">
        <v>23</v>
      </c>
      <c r="W4841" s="1">
        <v>33764</v>
      </c>
    </row>
    <row r="4842" spans="1:23" x14ac:dyDescent="0.2">
      <c r="A4842" s="1" t="s">
        <v>26</v>
      </c>
      <c r="B4842" s="1" t="s">
        <v>7305</v>
      </c>
      <c r="C4842" s="1" t="s">
        <v>22</v>
      </c>
      <c r="D4842" s="1">
        <v>33764</v>
      </c>
      <c r="E4842" s="1" t="s">
        <v>7306</v>
      </c>
      <c r="F4842" s="2">
        <v>117124</v>
      </c>
      <c r="G4842" s="2">
        <v>126936</v>
      </c>
      <c r="H4842" s="1" t="s">
        <v>25</v>
      </c>
      <c r="I4842" s="2">
        <v>117124</v>
      </c>
      <c r="J4842" s="1">
        <v>100</v>
      </c>
      <c r="N4842" s="1" t="s">
        <v>146</v>
      </c>
    </row>
    <row r="4843" spans="1:23" x14ac:dyDescent="0.2">
      <c r="A4843" s="1" t="s">
        <v>26</v>
      </c>
      <c r="B4843" s="1" t="s">
        <v>7307</v>
      </c>
      <c r="C4843" s="1" t="s">
        <v>22</v>
      </c>
      <c r="D4843" s="1">
        <v>33764</v>
      </c>
      <c r="E4843" s="1" t="s">
        <v>1068</v>
      </c>
      <c r="F4843" s="2">
        <v>444115</v>
      </c>
      <c r="G4843" s="2">
        <v>433344</v>
      </c>
      <c r="H4843" s="1" t="s">
        <v>25</v>
      </c>
      <c r="I4843" s="2">
        <v>444115</v>
      </c>
      <c r="J4843" s="1">
        <v>100</v>
      </c>
      <c r="N4843" s="1" t="s">
        <v>7308</v>
      </c>
      <c r="P4843" s="1" t="s">
        <v>7309</v>
      </c>
      <c r="T4843" s="1" t="s">
        <v>7307</v>
      </c>
      <c r="U4843" s="1" t="s">
        <v>22</v>
      </c>
      <c r="V4843" s="1" t="s">
        <v>23</v>
      </c>
      <c r="W4843" s="1">
        <v>33764</v>
      </c>
    </row>
    <row r="4844" spans="1:23" x14ac:dyDescent="0.2">
      <c r="A4844" s="1" t="s">
        <v>26</v>
      </c>
      <c r="B4844" s="1" t="s">
        <v>7327</v>
      </c>
      <c r="C4844" s="1" t="s">
        <v>22</v>
      </c>
      <c r="D4844" s="1">
        <v>33764</v>
      </c>
      <c r="E4844" s="1" t="s">
        <v>576</v>
      </c>
      <c r="F4844" s="2">
        <v>141431</v>
      </c>
      <c r="G4844" s="2">
        <v>151435</v>
      </c>
      <c r="H4844" s="1" t="s">
        <v>25</v>
      </c>
      <c r="I4844" s="2">
        <v>141431</v>
      </c>
      <c r="J4844" s="1">
        <v>100</v>
      </c>
      <c r="N4844" s="1" t="s">
        <v>7328</v>
      </c>
      <c r="O4844" s="1" t="s">
        <v>7329</v>
      </c>
      <c r="P4844" s="1" t="s">
        <v>7330</v>
      </c>
      <c r="T4844" s="1" t="s">
        <v>7327</v>
      </c>
      <c r="U4844" s="1" t="s">
        <v>22</v>
      </c>
      <c r="V4844" s="1" t="s">
        <v>23</v>
      </c>
      <c r="W4844" s="1">
        <v>33764</v>
      </c>
    </row>
    <row r="4845" spans="1:23" x14ac:dyDescent="0.2">
      <c r="A4845" s="1" t="s">
        <v>26</v>
      </c>
      <c r="B4845" s="1" t="s">
        <v>7334</v>
      </c>
      <c r="C4845" s="1" t="s">
        <v>22</v>
      </c>
      <c r="D4845" s="1">
        <v>33764</v>
      </c>
      <c r="E4845" s="1" t="s">
        <v>311</v>
      </c>
      <c r="F4845" s="2">
        <v>105688</v>
      </c>
      <c r="G4845" s="2">
        <v>111696</v>
      </c>
      <c r="H4845" s="1" t="s">
        <v>25</v>
      </c>
      <c r="I4845" s="2">
        <v>105688</v>
      </c>
      <c r="J4845" s="1">
        <v>100</v>
      </c>
      <c r="N4845" s="1" t="s">
        <v>7335</v>
      </c>
      <c r="T4845" s="1" t="s">
        <v>7334</v>
      </c>
      <c r="U4845" s="1" t="s">
        <v>22</v>
      </c>
      <c r="V4845" s="1" t="s">
        <v>23</v>
      </c>
      <c r="W4845" s="1">
        <v>33764</v>
      </c>
    </row>
    <row r="4846" spans="1:23" x14ac:dyDescent="0.2">
      <c r="A4846" s="1" t="s">
        <v>26</v>
      </c>
      <c r="B4846" s="1" t="s">
        <v>7336</v>
      </c>
      <c r="C4846" s="1" t="s">
        <v>22</v>
      </c>
      <c r="D4846" s="1">
        <v>33764</v>
      </c>
      <c r="E4846" s="1" t="s">
        <v>685</v>
      </c>
      <c r="F4846" s="2">
        <v>486440</v>
      </c>
      <c r="G4846" s="2">
        <v>464700</v>
      </c>
      <c r="H4846" s="1" t="s">
        <v>25</v>
      </c>
      <c r="I4846" s="2">
        <v>486440</v>
      </c>
      <c r="J4846" s="1">
        <v>100</v>
      </c>
      <c r="N4846" s="1" t="s">
        <v>7337</v>
      </c>
      <c r="P4846" s="1" t="s">
        <v>7338</v>
      </c>
      <c r="T4846" s="1" t="s">
        <v>7336</v>
      </c>
      <c r="U4846" s="1" t="s">
        <v>22</v>
      </c>
      <c r="V4846" s="1" t="s">
        <v>23</v>
      </c>
      <c r="W4846" s="1">
        <v>33764</v>
      </c>
    </row>
    <row r="4847" spans="1:23" x14ac:dyDescent="0.2">
      <c r="A4847" s="1" t="s">
        <v>26</v>
      </c>
      <c r="B4847" s="1" t="s">
        <v>7339</v>
      </c>
      <c r="C4847" s="1" t="s">
        <v>22</v>
      </c>
      <c r="D4847" s="1">
        <v>33764</v>
      </c>
      <c r="E4847" s="1" t="s">
        <v>1384</v>
      </c>
      <c r="F4847" s="2">
        <v>516773</v>
      </c>
      <c r="G4847" s="2">
        <v>497588</v>
      </c>
      <c r="H4847" s="1" t="s">
        <v>25</v>
      </c>
      <c r="I4847" s="2">
        <v>516773</v>
      </c>
      <c r="J4847" s="1">
        <v>100</v>
      </c>
      <c r="N4847" s="1" t="s">
        <v>7340</v>
      </c>
      <c r="O4847" s="1" t="s">
        <v>7341</v>
      </c>
      <c r="P4847" s="1" t="s">
        <v>7342</v>
      </c>
      <c r="Q4847" s="1" t="s">
        <v>7343</v>
      </c>
      <c r="T4847" s="1" t="s">
        <v>7339</v>
      </c>
      <c r="U4847" s="1" t="s">
        <v>22</v>
      </c>
      <c r="V4847" s="1" t="s">
        <v>23</v>
      </c>
      <c r="W4847" s="1">
        <v>33764</v>
      </c>
    </row>
    <row r="4848" spans="1:23" x14ac:dyDescent="0.2">
      <c r="A4848" s="1" t="s">
        <v>26</v>
      </c>
      <c r="B4848" s="1" t="s">
        <v>7345</v>
      </c>
      <c r="C4848" s="1" t="s">
        <v>22</v>
      </c>
      <c r="D4848" s="1">
        <v>33764</v>
      </c>
      <c r="E4848" s="1" t="s">
        <v>2551</v>
      </c>
      <c r="F4848" s="2">
        <v>514159</v>
      </c>
      <c r="G4848" s="2">
        <v>549697</v>
      </c>
      <c r="H4848" s="1" t="s">
        <v>25</v>
      </c>
      <c r="I4848" s="2">
        <v>514159</v>
      </c>
      <c r="J4848" s="1">
        <v>100</v>
      </c>
      <c r="N4848" s="1" t="s">
        <v>7346</v>
      </c>
      <c r="O4848" s="1" t="s">
        <v>7347</v>
      </c>
      <c r="P4848" s="1" t="s">
        <v>7348</v>
      </c>
      <c r="T4848" s="1" t="s">
        <v>7345</v>
      </c>
      <c r="U4848" s="1" t="s">
        <v>22</v>
      </c>
      <c r="V4848" s="1" t="s">
        <v>23</v>
      </c>
      <c r="W4848" s="1">
        <v>33764</v>
      </c>
    </row>
    <row r="4849" spans="1:23" x14ac:dyDescent="0.2">
      <c r="A4849" s="1" t="s">
        <v>26</v>
      </c>
      <c r="B4849" s="1" t="s">
        <v>7349</v>
      </c>
      <c r="C4849" s="1" t="s">
        <v>22</v>
      </c>
      <c r="D4849" s="1">
        <v>33764</v>
      </c>
      <c r="E4849" s="1" t="s">
        <v>107</v>
      </c>
      <c r="F4849" s="2">
        <v>541907</v>
      </c>
      <c r="G4849" s="2">
        <v>526485</v>
      </c>
      <c r="H4849" s="1" t="s">
        <v>48</v>
      </c>
      <c r="I4849" s="2">
        <v>541907</v>
      </c>
      <c r="J4849" s="1">
        <v>100</v>
      </c>
      <c r="N4849" s="1" t="s">
        <v>7350</v>
      </c>
      <c r="O4849" s="1" t="s">
        <v>7351</v>
      </c>
      <c r="P4849" s="1" t="s">
        <v>7352</v>
      </c>
      <c r="Q4849" s="1" t="s">
        <v>7353</v>
      </c>
      <c r="T4849" s="1" t="s">
        <v>7349</v>
      </c>
      <c r="U4849" s="1" t="s">
        <v>22</v>
      </c>
      <c r="V4849" s="1" t="s">
        <v>23</v>
      </c>
      <c r="W4849" s="1">
        <v>33764</v>
      </c>
    </row>
    <row r="4850" spans="1:23" x14ac:dyDescent="0.2">
      <c r="A4850" s="1" t="s">
        <v>26</v>
      </c>
      <c r="B4850" s="1" t="s">
        <v>7359</v>
      </c>
      <c r="C4850" s="1" t="s">
        <v>22</v>
      </c>
      <c r="D4850" s="1">
        <v>33764</v>
      </c>
      <c r="E4850" s="1" t="s">
        <v>423</v>
      </c>
      <c r="F4850" s="2">
        <v>576818</v>
      </c>
      <c r="G4850" s="2">
        <v>543074</v>
      </c>
      <c r="H4850" s="1" t="s">
        <v>25</v>
      </c>
      <c r="I4850" s="2">
        <v>576818</v>
      </c>
      <c r="J4850" s="1">
        <v>100</v>
      </c>
      <c r="N4850" s="1" t="s">
        <v>7360</v>
      </c>
      <c r="O4850" s="1" t="s">
        <v>7361</v>
      </c>
      <c r="P4850" s="1" t="s">
        <v>7362</v>
      </c>
      <c r="T4850" s="1" t="s">
        <v>7359</v>
      </c>
      <c r="U4850" s="1" t="s">
        <v>22</v>
      </c>
      <c r="V4850" s="1" t="s">
        <v>23</v>
      </c>
      <c r="W4850" s="1">
        <v>33764</v>
      </c>
    </row>
    <row r="4851" spans="1:23" x14ac:dyDescent="0.2">
      <c r="A4851" s="1" t="s">
        <v>26</v>
      </c>
      <c r="B4851" s="1" t="s">
        <v>7363</v>
      </c>
      <c r="C4851" s="1" t="s">
        <v>22</v>
      </c>
      <c r="D4851" s="1">
        <v>33764</v>
      </c>
      <c r="E4851" s="1" t="s">
        <v>2014</v>
      </c>
      <c r="F4851" s="2">
        <v>481181</v>
      </c>
      <c r="G4851" s="2">
        <v>510000</v>
      </c>
      <c r="H4851" s="1" t="s">
        <v>25</v>
      </c>
      <c r="I4851" s="2">
        <v>481181</v>
      </c>
      <c r="J4851" s="1">
        <v>100</v>
      </c>
      <c r="N4851" s="1" t="s">
        <v>146</v>
      </c>
    </row>
    <row r="4852" spans="1:23" x14ac:dyDescent="0.2">
      <c r="A4852" s="1" t="s">
        <v>26</v>
      </c>
      <c r="B4852" s="1" t="s">
        <v>7368</v>
      </c>
      <c r="C4852" s="1" t="s">
        <v>22</v>
      </c>
      <c r="D4852" s="1">
        <v>33764</v>
      </c>
      <c r="E4852" s="1" t="s">
        <v>1415</v>
      </c>
      <c r="F4852" s="2">
        <v>542947</v>
      </c>
      <c r="G4852" s="2">
        <v>533937</v>
      </c>
      <c r="H4852" s="1" t="s">
        <v>25</v>
      </c>
      <c r="I4852" s="2">
        <v>542947</v>
      </c>
      <c r="J4852" s="1">
        <v>100</v>
      </c>
      <c r="K4852" s="1">
        <v>2.4241301540098501</v>
      </c>
      <c r="N4852" s="1" t="s">
        <v>7369</v>
      </c>
      <c r="O4852" s="1" t="s">
        <v>7370</v>
      </c>
      <c r="Q4852" s="1" t="s">
        <v>7371</v>
      </c>
      <c r="T4852" s="1" t="s">
        <v>7368</v>
      </c>
      <c r="U4852" s="1" t="s">
        <v>22</v>
      </c>
      <c r="V4852" s="1" t="s">
        <v>23</v>
      </c>
      <c r="W4852" s="1">
        <v>33764</v>
      </c>
    </row>
    <row r="4853" spans="1:23" x14ac:dyDescent="0.2">
      <c r="A4853" s="1" t="s">
        <v>26</v>
      </c>
      <c r="B4853" s="1" t="s">
        <v>7372</v>
      </c>
      <c r="C4853" s="1" t="s">
        <v>22</v>
      </c>
      <c r="D4853" s="1">
        <v>33764</v>
      </c>
      <c r="E4853" s="1" t="s">
        <v>695</v>
      </c>
      <c r="F4853" s="2">
        <v>522087</v>
      </c>
      <c r="G4853" s="2">
        <v>524047</v>
      </c>
      <c r="H4853" s="1" t="s">
        <v>25</v>
      </c>
      <c r="I4853" s="2">
        <v>522087</v>
      </c>
      <c r="J4853" s="1">
        <v>100</v>
      </c>
      <c r="N4853" s="1" t="s">
        <v>7373</v>
      </c>
      <c r="O4853" s="1" t="s">
        <v>7374</v>
      </c>
      <c r="P4853" s="1" t="s">
        <v>7375</v>
      </c>
      <c r="T4853" s="1" t="s">
        <v>7372</v>
      </c>
      <c r="U4853" s="1" t="s">
        <v>22</v>
      </c>
      <c r="V4853" s="1" t="s">
        <v>23</v>
      </c>
      <c r="W4853" s="1">
        <v>33764</v>
      </c>
    </row>
    <row r="4854" spans="1:23" x14ac:dyDescent="0.2">
      <c r="A4854" s="1" t="s">
        <v>26</v>
      </c>
      <c r="B4854" s="1" t="s">
        <v>7376</v>
      </c>
      <c r="C4854" s="1" t="s">
        <v>22</v>
      </c>
      <c r="D4854" s="1">
        <v>33764</v>
      </c>
      <c r="E4854" s="1" t="s">
        <v>24</v>
      </c>
      <c r="F4854" s="2">
        <v>896105</v>
      </c>
      <c r="G4854" s="2">
        <v>966083</v>
      </c>
      <c r="H4854" s="1" t="s">
        <v>25</v>
      </c>
      <c r="I4854" s="2">
        <v>896105</v>
      </c>
      <c r="J4854" s="1">
        <v>100</v>
      </c>
      <c r="N4854" s="1" t="s">
        <v>7377</v>
      </c>
      <c r="O4854" s="1" t="s">
        <v>7378</v>
      </c>
      <c r="P4854" s="1" t="s">
        <v>7379</v>
      </c>
      <c r="Q4854" s="1" t="s">
        <v>7380</v>
      </c>
      <c r="R4854" s="1" t="s">
        <v>7381</v>
      </c>
      <c r="S4854" s="1" t="s">
        <v>7382</v>
      </c>
      <c r="T4854" s="1" t="s">
        <v>7376</v>
      </c>
      <c r="U4854" s="1" t="s">
        <v>22</v>
      </c>
      <c r="V4854" s="1" t="s">
        <v>23</v>
      </c>
      <c r="W4854" s="1">
        <v>33764</v>
      </c>
    </row>
    <row r="4855" spans="1:23" x14ac:dyDescent="0.2">
      <c r="A4855" s="1" t="s">
        <v>26</v>
      </c>
      <c r="B4855" s="1" t="s">
        <v>7392</v>
      </c>
      <c r="C4855" s="1" t="s">
        <v>22</v>
      </c>
      <c r="D4855" s="1">
        <v>33764</v>
      </c>
      <c r="E4855" s="1" t="s">
        <v>995</v>
      </c>
      <c r="F4855" s="2">
        <v>377298</v>
      </c>
      <c r="G4855" s="2">
        <v>362992</v>
      </c>
      <c r="H4855" s="1" t="s">
        <v>25</v>
      </c>
      <c r="I4855" s="2">
        <v>377298</v>
      </c>
      <c r="J4855" s="1">
        <v>100</v>
      </c>
      <c r="N4855" s="1" t="s">
        <v>7395</v>
      </c>
      <c r="Q4855" s="1" t="s">
        <v>7396</v>
      </c>
      <c r="T4855" s="1" t="s">
        <v>7393</v>
      </c>
      <c r="U4855" s="1" t="s">
        <v>7394</v>
      </c>
      <c r="V4855" s="1" t="s">
        <v>68</v>
      </c>
      <c r="W4855" s="1">
        <v>11961</v>
      </c>
    </row>
    <row r="4856" spans="1:23" x14ac:dyDescent="0.2">
      <c r="A4856" s="1" t="s">
        <v>26</v>
      </c>
      <c r="B4856" s="1" t="s">
        <v>7397</v>
      </c>
      <c r="C4856" s="1" t="s">
        <v>22</v>
      </c>
      <c r="D4856" s="1">
        <v>33764</v>
      </c>
      <c r="E4856" s="1" t="s">
        <v>323</v>
      </c>
      <c r="F4856" s="2">
        <v>94060</v>
      </c>
      <c r="G4856" s="2">
        <v>56900</v>
      </c>
      <c r="H4856" s="1" t="s">
        <v>25</v>
      </c>
      <c r="I4856" s="2">
        <v>94060</v>
      </c>
      <c r="J4856" s="1">
        <v>100</v>
      </c>
      <c r="N4856" s="1" t="s">
        <v>1231</v>
      </c>
      <c r="T4856" s="1" t="s">
        <v>1230</v>
      </c>
      <c r="U4856" s="1" t="s">
        <v>46</v>
      </c>
      <c r="V4856" s="1" t="s">
        <v>23</v>
      </c>
      <c r="W4856" s="1">
        <v>33647</v>
      </c>
    </row>
    <row r="4857" spans="1:23" x14ac:dyDescent="0.2">
      <c r="A4857" s="1" t="s">
        <v>26</v>
      </c>
      <c r="B4857" s="1" t="s">
        <v>7413</v>
      </c>
      <c r="C4857" s="1" t="s">
        <v>22</v>
      </c>
      <c r="D4857" s="1">
        <v>33764</v>
      </c>
      <c r="E4857" s="1" t="s">
        <v>1913</v>
      </c>
      <c r="F4857" s="2">
        <v>498642</v>
      </c>
      <c r="G4857" s="2">
        <v>517639</v>
      </c>
      <c r="H4857" s="1" t="s">
        <v>25</v>
      </c>
      <c r="I4857" s="2">
        <v>498642</v>
      </c>
      <c r="J4857" s="1">
        <v>100</v>
      </c>
      <c r="K4857" s="1">
        <v>1.72789359499452</v>
      </c>
      <c r="N4857" s="1" t="s">
        <v>7414</v>
      </c>
      <c r="P4857" s="1" t="s">
        <v>7415</v>
      </c>
      <c r="Q4857" s="1" t="s">
        <v>7416</v>
      </c>
      <c r="T4857" s="1" t="s">
        <v>7413</v>
      </c>
      <c r="U4857" s="1" t="s">
        <v>22</v>
      </c>
      <c r="V4857" s="1" t="s">
        <v>23</v>
      </c>
      <c r="W4857" s="1">
        <v>33764</v>
      </c>
    </row>
    <row r="4858" spans="1:23" x14ac:dyDescent="0.2">
      <c r="A4858" s="1" t="s">
        <v>26</v>
      </c>
      <c r="B4858" s="1" t="s">
        <v>7419</v>
      </c>
      <c r="C4858" s="1" t="s">
        <v>22</v>
      </c>
      <c r="D4858" s="1">
        <v>33764</v>
      </c>
      <c r="E4858" s="1" t="s">
        <v>250</v>
      </c>
      <c r="F4858" s="2">
        <v>65552</v>
      </c>
      <c r="G4858" s="2">
        <v>87077</v>
      </c>
      <c r="H4858" s="1" t="s">
        <v>25</v>
      </c>
      <c r="I4858" s="2">
        <v>65552</v>
      </c>
      <c r="J4858" s="1">
        <v>100</v>
      </c>
      <c r="N4858" s="1" t="s">
        <v>7421</v>
      </c>
      <c r="O4858" s="1" t="s">
        <v>7422</v>
      </c>
      <c r="P4858" s="1" t="s">
        <v>7423</v>
      </c>
      <c r="T4858" s="1" t="s">
        <v>7420</v>
      </c>
      <c r="U4858" s="1" t="s">
        <v>22</v>
      </c>
      <c r="V4858" s="1" t="s">
        <v>23</v>
      </c>
      <c r="W4858" s="1">
        <v>33756</v>
      </c>
    </row>
    <row r="4859" spans="1:23" x14ac:dyDescent="0.2">
      <c r="A4859" s="1" t="s">
        <v>26</v>
      </c>
      <c r="B4859" s="1" t="s">
        <v>7427</v>
      </c>
      <c r="C4859" s="1" t="s">
        <v>22</v>
      </c>
      <c r="D4859" s="1">
        <v>33764</v>
      </c>
      <c r="E4859" s="1" t="s">
        <v>87</v>
      </c>
      <c r="F4859" s="2">
        <v>122510</v>
      </c>
      <c r="G4859" s="2">
        <v>124828</v>
      </c>
      <c r="H4859" s="1" t="s">
        <v>25</v>
      </c>
      <c r="I4859" s="2">
        <v>122510</v>
      </c>
      <c r="J4859" s="1">
        <v>100</v>
      </c>
      <c r="N4859" s="1" t="s">
        <v>7428</v>
      </c>
      <c r="P4859" s="1" t="s">
        <v>7429</v>
      </c>
      <c r="Q4859" s="1" t="s">
        <v>7430</v>
      </c>
      <c r="T4859" s="1" t="s">
        <v>7427</v>
      </c>
      <c r="U4859" s="1" t="s">
        <v>22</v>
      </c>
      <c r="V4859" s="1" t="s">
        <v>23</v>
      </c>
      <c r="W4859" s="1">
        <v>33764</v>
      </c>
    </row>
    <row r="4860" spans="1:23" x14ac:dyDescent="0.2">
      <c r="A4860" s="1" t="s">
        <v>26</v>
      </c>
      <c r="B4860" s="1" t="s">
        <v>7435</v>
      </c>
      <c r="C4860" s="1" t="s">
        <v>22</v>
      </c>
      <c r="D4860" s="1">
        <v>33764</v>
      </c>
      <c r="E4860" s="1" t="s">
        <v>62</v>
      </c>
      <c r="F4860" s="2">
        <v>522448</v>
      </c>
      <c r="G4860" s="2">
        <v>464508</v>
      </c>
      <c r="H4860" s="1" t="s">
        <v>48</v>
      </c>
      <c r="I4860" s="2">
        <v>522448</v>
      </c>
      <c r="J4860" s="1">
        <v>100</v>
      </c>
      <c r="N4860" s="1" t="s">
        <v>1908</v>
      </c>
      <c r="Q4860" s="1" t="s">
        <v>7436</v>
      </c>
      <c r="T4860" s="1" t="s">
        <v>7435</v>
      </c>
      <c r="U4860" s="1" t="s">
        <v>22</v>
      </c>
      <c r="V4860" s="1" t="s">
        <v>23</v>
      </c>
      <c r="W4860" s="1">
        <v>33764</v>
      </c>
    </row>
    <row r="4861" spans="1:23" x14ac:dyDescent="0.2">
      <c r="A4861" s="1" t="s">
        <v>26</v>
      </c>
      <c r="B4861" s="1" t="s">
        <v>7442</v>
      </c>
      <c r="C4861" s="1" t="s">
        <v>22</v>
      </c>
      <c r="D4861" s="1">
        <v>33764</v>
      </c>
      <c r="E4861" s="1" t="s">
        <v>307</v>
      </c>
      <c r="F4861" s="2">
        <v>196084</v>
      </c>
      <c r="G4861" s="2">
        <v>175764</v>
      </c>
      <c r="H4861" s="1" t="s">
        <v>25</v>
      </c>
      <c r="I4861" s="2">
        <v>196084</v>
      </c>
      <c r="J4861" s="1">
        <v>100</v>
      </c>
      <c r="N4861" s="1" t="s">
        <v>7444</v>
      </c>
      <c r="Q4861" s="1" t="s">
        <v>7445</v>
      </c>
      <c r="T4861" s="1" t="s">
        <v>7443</v>
      </c>
      <c r="U4861" s="1" t="s">
        <v>2393</v>
      </c>
      <c r="V4861" s="1" t="s">
        <v>1079</v>
      </c>
      <c r="W4861" s="1">
        <v>45503</v>
      </c>
    </row>
    <row r="4862" spans="1:23" x14ac:dyDescent="0.2">
      <c r="A4862" s="1" t="s">
        <v>26</v>
      </c>
      <c r="B4862" s="1" t="s">
        <v>7449</v>
      </c>
      <c r="C4862" s="1" t="s">
        <v>22</v>
      </c>
      <c r="D4862" s="1">
        <v>33764</v>
      </c>
      <c r="E4862" s="1" t="s">
        <v>58</v>
      </c>
      <c r="F4862" s="2">
        <v>494241</v>
      </c>
      <c r="G4862" s="2">
        <v>499876</v>
      </c>
      <c r="H4862" s="1" t="s">
        <v>25</v>
      </c>
      <c r="I4862" s="2">
        <v>494241</v>
      </c>
      <c r="J4862" s="1">
        <v>100</v>
      </c>
      <c r="N4862" s="1" t="s">
        <v>7450</v>
      </c>
      <c r="P4862" s="1" t="s">
        <v>7451</v>
      </c>
      <c r="Q4862" s="1" t="s">
        <v>7452</v>
      </c>
      <c r="R4862" s="1" t="s">
        <v>7453</v>
      </c>
      <c r="S4862" s="1" t="s">
        <v>7454</v>
      </c>
      <c r="T4862" s="1" t="s">
        <v>7449</v>
      </c>
      <c r="U4862" s="1" t="s">
        <v>22</v>
      </c>
      <c r="V4862" s="1" t="s">
        <v>23</v>
      </c>
      <c r="W4862" s="1">
        <v>33764</v>
      </c>
    </row>
    <row r="4863" spans="1:23" x14ac:dyDescent="0.2">
      <c r="A4863" s="1" t="s">
        <v>26</v>
      </c>
      <c r="B4863" s="1" t="s">
        <v>7461</v>
      </c>
      <c r="C4863" s="1" t="s">
        <v>22</v>
      </c>
      <c r="D4863" s="1">
        <v>33764</v>
      </c>
      <c r="E4863" s="1" t="s">
        <v>107</v>
      </c>
      <c r="F4863" s="2">
        <v>278332</v>
      </c>
      <c r="G4863" s="2">
        <v>276425</v>
      </c>
      <c r="H4863" s="1" t="s">
        <v>25</v>
      </c>
      <c r="I4863" s="2">
        <v>278332</v>
      </c>
      <c r="J4863" s="1">
        <v>100</v>
      </c>
      <c r="N4863" s="1" t="s">
        <v>7462</v>
      </c>
      <c r="T4863" s="1" t="s">
        <v>7461</v>
      </c>
      <c r="U4863" s="1" t="s">
        <v>22</v>
      </c>
      <c r="V4863" s="1" t="s">
        <v>23</v>
      </c>
      <c r="W4863" s="1">
        <v>33764</v>
      </c>
    </row>
    <row r="4864" spans="1:23" x14ac:dyDescent="0.2">
      <c r="A4864" s="1" t="s">
        <v>26</v>
      </c>
      <c r="B4864" s="1" t="s">
        <v>7463</v>
      </c>
      <c r="C4864" s="1" t="s">
        <v>22</v>
      </c>
      <c r="D4864" s="1">
        <v>33764</v>
      </c>
      <c r="E4864" s="1" t="s">
        <v>190</v>
      </c>
      <c r="F4864" s="2">
        <v>575880</v>
      </c>
      <c r="G4864" s="2">
        <v>583220</v>
      </c>
      <c r="H4864" s="1" t="s">
        <v>25</v>
      </c>
      <c r="I4864" s="2">
        <v>575880</v>
      </c>
      <c r="J4864" s="1">
        <v>100</v>
      </c>
      <c r="N4864" s="1" t="s">
        <v>7464</v>
      </c>
      <c r="O4864" s="1" t="s">
        <v>7465</v>
      </c>
      <c r="P4864" s="1" t="s">
        <v>7466</v>
      </c>
      <c r="Q4864" s="1" t="s">
        <v>7467</v>
      </c>
      <c r="R4864" s="1" t="s">
        <v>7468</v>
      </c>
      <c r="S4864" s="1" t="s">
        <v>7469</v>
      </c>
      <c r="T4864" s="1" t="s">
        <v>7463</v>
      </c>
      <c r="U4864" s="1" t="s">
        <v>22</v>
      </c>
      <c r="V4864" s="1" t="s">
        <v>23</v>
      </c>
      <c r="W4864" s="1">
        <v>33764</v>
      </c>
    </row>
    <row r="4865" spans="1:23" x14ac:dyDescent="0.2">
      <c r="A4865" s="1" t="s">
        <v>26</v>
      </c>
      <c r="B4865" s="1" t="s">
        <v>7475</v>
      </c>
      <c r="C4865" s="1" t="s">
        <v>22</v>
      </c>
      <c r="D4865" s="1">
        <v>33764</v>
      </c>
      <c r="F4865" s="2">
        <v>84915</v>
      </c>
      <c r="G4865" s="2">
        <v>84915</v>
      </c>
      <c r="H4865" s="1" t="s">
        <v>48</v>
      </c>
      <c r="I4865" s="2">
        <v>84915</v>
      </c>
      <c r="J4865" s="1">
        <v>100</v>
      </c>
      <c r="N4865" s="1" t="s">
        <v>2163</v>
      </c>
      <c r="T4865" s="1" t="s">
        <v>2161</v>
      </c>
      <c r="U4865" s="1" t="s">
        <v>7476</v>
      </c>
      <c r="V4865" s="1" t="s">
        <v>23</v>
      </c>
      <c r="W4865" s="1">
        <v>33324</v>
      </c>
    </row>
    <row r="4866" spans="1:23" x14ac:dyDescent="0.2">
      <c r="A4866" s="1" t="s">
        <v>26</v>
      </c>
      <c r="B4866" s="1" t="s">
        <v>7492</v>
      </c>
      <c r="C4866" s="1" t="s">
        <v>22</v>
      </c>
      <c r="D4866" s="1">
        <v>33764</v>
      </c>
      <c r="E4866" s="1" t="s">
        <v>655</v>
      </c>
      <c r="F4866" s="2">
        <v>511833</v>
      </c>
      <c r="G4866" s="2">
        <v>486072</v>
      </c>
      <c r="H4866" s="1" t="s">
        <v>25</v>
      </c>
      <c r="I4866" s="2">
        <v>511833</v>
      </c>
      <c r="J4866" s="1">
        <v>100</v>
      </c>
      <c r="N4866" s="1" t="s">
        <v>7493</v>
      </c>
      <c r="Q4866" s="1" t="s">
        <v>7494</v>
      </c>
      <c r="T4866" s="1" t="s">
        <v>7492</v>
      </c>
      <c r="U4866" s="1" t="s">
        <v>22</v>
      </c>
      <c r="V4866" s="1" t="s">
        <v>23</v>
      </c>
      <c r="W4866" s="1">
        <v>33764</v>
      </c>
    </row>
    <row r="4867" spans="1:23" x14ac:dyDescent="0.2">
      <c r="A4867" s="1" t="s">
        <v>26</v>
      </c>
      <c r="B4867" s="1" t="s">
        <v>7498</v>
      </c>
      <c r="C4867" s="1" t="s">
        <v>22</v>
      </c>
      <c r="D4867" s="1">
        <v>33764</v>
      </c>
      <c r="E4867" s="1" t="s">
        <v>6119</v>
      </c>
      <c r="F4867" s="2">
        <v>94065</v>
      </c>
      <c r="G4867" s="2">
        <v>96686</v>
      </c>
      <c r="H4867" s="1" t="s">
        <v>25</v>
      </c>
      <c r="I4867" s="2">
        <v>94065</v>
      </c>
      <c r="J4867" s="1">
        <v>100</v>
      </c>
      <c r="N4867" s="1" t="s">
        <v>7499</v>
      </c>
      <c r="T4867" s="1" t="s">
        <v>2192</v>
      </c>
      <c r="U4867" s="1" t="s">
        <v>2193</v>
      </c>
      <c r="V4867" s="1" t="s">
        <v>225</v>
      </c>
      <c r="W4867" s="1" t="s">
        <v>2194</v>
      </c>
    </row>
    <row r="4868" spans="1:23" x14ac:dyDescent="0.2">
      <c r="A4868" s="1" t="s">
        <v>26</v>
      </c>
      <c r="B4868" s="1" t="s">
        <v>7500</v>
      </c>
      <c r="C4868" s="1" t="s">
        <v>22</v>
      </c>
      <c r="D4868" s="1">
        <v>33764</v>
      </c>
      <c r="E4868" s="1" t="s">
        <v>40</v>
      </c>
      <c r="F4868" s="2">
        <v>84948</v>
      </c>
      <c r="G4868" s="2">
        <v>113470</v>
      </c>
      <c r="H4868" s="1" t="s">
        <v>25</v>
      </c>
      <c r="I4868" s="2">
        <v>84948</v>
      </c>
      <c r="J4868" s="1">
        <v>100</v>
      </c>
      <c r="N4868" s="1" t="s">
        <v>7503</v>
      </c>
      <c r="Q4868" s="1" t="s">
        <v>7504</v>
      </c>
      <c r="T4868" s="1" t="s">
        <v>7501</v>
      </c>
      <c r="U4868" s="1" t="s">
        <v>7502</v>
      </c>
      <c r="V4868" s="1" t="s">
        <v>914</v>
      </c>
      <c r="W4868" s="1">
        <v>41042</v>
      </c>
    </row>
    <row r="4869" spans="1:23" x14ac:dyDescent="0.2">
      <c r="A4869" s="1" t="s">
        <v>26</v>
      </c>
      <c r="B4869" s="1" t="s">
        <v>7505</v>
      </c>
      <c r="C4869" s="1" t="s">
        <v>22</v>
      </c>
      <c r="D4869" s="1">
        <v>33764</v>
      </c>
      <c r="E4869" s="1" t="s">
        <v>99</v>
      </c>
      <c r="F4869" s="2">
        <v>382227</v>
      </c>
      <c r="G4869" s="2">
        <v>396315</v>
      </c>
      <c r="H4869" s="1" t="s">
        <v>25</v>
      </c>
      <c r="I4869" s="2">
        <v>382227</v>
      </c>
      <c r="J4869" s="1">
        <v>100</v>
      </c>
      <c r="N4869" s="1" t="s">
        <v>7506</v>
      </c>
      <c r="O4869" s="1" t="s">
        <v>7507</v>
      </c>
      <c r="P4869" s="1" t="s">
        <v>7508</v>
      </c>
      <c r="Q4869" s="1" t="s">
        <v>7509</v>
      </c>
      <c r="T4869" s="1" t="s">
        <v>7505</v>
      </c>
      <c r="U4869" s="1" t="s">
        <v>22</v>
      </c>
      <c r="V4869" s="1" t="s">
        <v>23</v>
      </c>
      <c r="W4869" s="1">
        <v>33764</v>
      </c>
    </row>
    <row r="4870" spans="1:23" x14ac:dyDescent="0.2">
      <c r="A4870" s="1" t="s">
        <v>26</v>
      </c>
      <c r="B4870" s="1" t="s">
        <v>7510</v>
      </c>
      <c r="C4870" s="1" t="s">
        <v>22</v>
      </c>
      <c r="D4870" s="1">
        <v>33764</v>
      </c>
      <c r="E4870" s="1" t="s">
        <v>323</v>
      </c>
      <c r="F4870" s="2">
        <v>91269</v>
      </c>
      <c r="G4870" s="2">
        <v>84575</v>
      </c>
      <c r="H4870" s="1" t="s">
        <v>25</v>
      </c>
      <c r="I4870" s="2">
        <v>91269</v>
      </c>
      <c r="J4870" s="1">
        <v>100</v>
      </c>
      <c r="N4870" s="1" t="s">
        <v>7512</v>
      </c>
      <c r="T4870" s="1" t="s">
        <v>7511</v>
      </c>
      <c r="U4870" s="1" t="s">
        <v>22</v>
      </c>
      <c r="V4870" s="1" t="s">
        <v>23</v>
      </c>
      <c r="W4870" s="1">
        <v>33764</v>
      </c>
    </row>
    <row r="4871" spans="1:23" x14ac:dyDescent="0.2">
      <c r="A4871" s="1" t="s">
        <v>26</v>
      </c>
      <c r="B4871" s="1" t="s">
        <v>7513</v>
      </c>
      <c r="C4871" s="1" t="s">
        <v>22</v>
      </c>
      <c r="D4871" s="1">
        <v>33764</v>
      </c>
      <c r="E4871" s="1" t="s">
        <v>3804</v>
      </c>
      <c r="F4871" s="2">
        <v>453531</v>
      </c>
      <c r="G4871" s="2">
        <v>468508</v>
      </c>
      <c r="H4871" s="1" t="s">
        <v>25</v>
      </c>
      <c r="I4871" s="2">
        <v>453531</v>
      </c>
      <c r="J4871" s="1">
        <v>100</v>
      </c>
      <c r="N4871" s="1" t="s">
        <v>7514</v>
      </c>
      <c r="P4871" s="1" t="s">
        <v>7515</v>
      </c>
      <c r="Q4871" s="1" t="s">
        <v>7516</v>
      </c>
      <c r="T4871" s="1" t="s">
        <v>7513</v>
      </c>
      <c r="U4871" s="1" t="s">
        <v>22</v>
      </c>
      <c r="V4871" s="1" t="s">
        <v>23</v>
      </c>
      <c r="W4871" s="1">
        <v>33764</v>
      </c>
    </row>
    <row r="4872" spans="1:23" x14ac:dyDescent="0.2">
      <c r="A4872" s="1" t="s">
        <v>26</v>
      </c>
      <c r="B4872" s="1" t="s">
        <v>7520</v>
      </c>
      <c r="C4872" s="1" t="s">
        <v>22</v>
      </c>
      <c r="D4872" s="1">
        <v>33764</v>
      </c>
      <c r="E4872" s="1" t="s">
        <v>193</v>
      </c>
      <c r="F4872" s="2">
        <v>289197</v>
      </c>
      <c r="G4872" s="2">
        <v>245191</v>
      </c>
      <c r="H4872" s="1" t="s">
        <v>25</v>
      </c>
      <c r="I4872" s="2">
        <v>289197</v>
      </c>
      <c r="J4872" s="1">
        <v>100</v>
      </c>
      <c r="N4872" s="1" t="s">
        <v>7522</v>
      </c>
      <c r="T4872" s="1" t="s">
        <v>7521</v>
      </c>
      <c r="U4872" s="1" t="s">
        <v>22</v>
      </c>
      <c r="V4872" s="1" t="s">
        <v>23</v>
      </c>
      <c r="W4872" s="1">
        <v>33764</v>
      </c>
    </row>
    <row r="4873" spans="1:23" x14ac:dyDescent="0.2">
      <c r="A4873" s="1" t="s">
        <v>26</v>
      </c>
      <c r="B4873" s="1" t="s">
        <v>7523</v>
      </c>
      <c r="C4873" s="1" t="s">
        <v>22</v>
      </c>
      <c r="D4873" s="1">
        <v>33764</v>
      </c>
      <c r="E4873" s="1" t="s">
        <v>99</v>
      </c>
      <c r="F4873" s="2">
        <v>136318</v>
      </c>
      <c r="G4873" s="2">
        <v>133839</v>
      </c>
      <c r="H4873" s="1" t="s">
        <v>25</v>
      </c>
      <c r="I4873" s="2">
        <v>136318</v>
      </c>
      <c r="J4873" s="1">
        <v>100</v>
      </c>
      <c r="N4873" s="1" t="s">
        <v>7524</v>
      </c>
      <c r="O4873" s="1" t="s">
        <v>7525</v>
      </c>
      <c r="P4873" s="1" t="s">
        <v>7526</v>
      </c>
      <c r="T4873" s="1" t="s">
        <v>7523</v>
      </c>
      <c r="U4873" s="1" t="s">
        <v>22</v>
      </c>
      <c r="V4873" s="1" t="s">
        <v>23</v>
      </c>
      <c r="W4873" s="1">
        <v>33764</v>
      </c>
    </row>
    <row r="4874" spans="1:23" x14ac:dyDescent="0.2">
      <c r="A4874" s="1" t="s">
        <v>26</v>
      </c>
      <c r="B4874" s="1" t="s">
        <v>7530</v>
      </c>
      <c r="C4874" s="1" t="s">
        <v>22</v>
      </c>
      <c r="D4874" s="1">
        <v>33764</v>
      </c>
      <c r="E4874" s="1" t="s">
        <v>40</v>
      </c>
      <c r="F4874" s="2">
        <v>106202</v>
      </c>
      <c r="G4874" s="2">
        <v>113888</v>
      </c>
      <c r="H4874" s="1" t="s">
        <v>25</v>
      </c>
      <c r="I4874" s="2">
        <v>106202</v>
      </c>
      <c r="J4874" s="1">
        <v>100</v>
      </c>
      <c r="N4874" s="1" t="s">
        <v>7531</v>
      </c>
      <c r="O4874" s="1" t="s">
        <v>7532</v>
      </c>
      <c r="P4874" s="1">
        <v>7276696961</v>
      </c>
      <c r="T4874" s="1" t="s">
        <v>7530</v>
      </c>
      <c r="U4874" s="1" t="s">
        <v>22</v>
      </c>
      <c r="V4874" s="1" t="s">
        <v>23</v>
      </c>
      <c r="W4874" s="1">
        <v>33764</v>
      </c>
    </row>
    <row r="4875" spans="1:23" x14ac:dyDescent="0.2">
      <c r="A4875" s="1" t="s">
        <v>26</v>
      </c>
      <c r="B4875" s="1" t="s">
        <v>7537</v>
      </c>
      <c r="C4875" s="1" t="s">
        <v>22</v>
      </c>
      <c r="D4875" s="1">
        <v>33764</v>
      </c>
      <c r="E4875" s="1" t="s">
        <v>172</v>
      </c>
      <c r="F4875" s="2">
        <v>70469</v>
      </c>
      <c r="G4875" s="2">
        <v>71284</v>
      </c>
      <c r="H4875" s="1" t="s">
        <v>25</v>
      </c>
      <c r="I4875" s="2">
        <v>70469</v>
      </c>
      <c r="J4875" s="1">
        <v>100</v>
      </c>
      <c r="N4875" s="1" t="s">
        <v>7538</v>
      </c>
      <c r="P4875" s="1">
        <v>7275231865</v>
      </c>
      <c r="T4875" s="1" t="s">
        <v>7537</v>
      </c>
      <c r="U4875" s="1" t="s">
        <v>22</v>
      </c>
      <c r="V4875" s="1" t="s">
        <v>23</v>
      </c>
      <c r="W4875" s="1">
        <v>33764</v>
      </c>
    </row>
    <row r="4876" spans="1:23" x14ac:dyDescent="0.2">
      <c r="A4876" s="1" t="s">
        <v>26</v>
      </c>
      <c r="B4876" s="1" t="s">
        <v>7547</v>
      </c>
      <c r="C4876" s="1" t="s">
        <v>22</v>
      </c>
      <c r="D4876" s="1">
        <v>33764</v>
      </c>
      <c r="E4876" s="1" t="s">
        <v>90</v>
      </c>
      <c r="F4876" s="2">
        <v>496162</v>
      </c>
      <c r="G4876" s="2">
        <v>505972</v>
      </c>
      <c r="H4876" s="1" t="s">
        <v>48</v>
      </c>
      <c r="I4876" s="2">
        <v>496162</v>
      </c>
      <c r="J4876" s="1">
        <v>100</v>
      </c>
      <c r="N4876" s="1" t="s">
        <v>4842</v>
      </c>
      <c r="T4876" s="1" t="s">
        <v>1353</v>
      </c>
      <c r="U4876" s="1" t="s">
        <v>504</v>
      </c>
      <c r="V4876" s="1" t="s">
        <v>306</v>
      </c>
      <c r="W4876" s="1">
        <v>60606</v>
      </c>
    </row>
    <row r="4877" spans="1:23" x14ac:dyDescent="0.2">
      <c r="A4877" s="1" t="s">
        <v>26</v>
      </c>
      <c r="B4877" s="1" t="s">
        <v>7555</v>
      </c>
      <c r="C4877" s="1" t="s">
        <v>22</v>
      </c>
      <c r="D4877" s="1">
        <v>33764</v>
      </c>
      <c r="E4877" s="1" t="s">
        <v>154</v>
      </c>
      <c r="F4877" s="2">
        <v>448868</v>
      </c>
      <c r="G4877" s="2">
        <v>432129</v>
      </c>
      <c r="H4877" s="1" t="s">
        <v>25</v>
      </c>
      <c r="I4877" s="2">
        <v>448868</v>
      </c>
      <c r="J4877" s="1">
        <v>100</v>
      </c>
      <c r="N4877" s="1" t="s">
        <v>7556</v>
      </c>
      <c r="Q4877" s="1" t="s">
        <v>7557</v>
      </c>
      <c r="T4877" s="1" t="s">
        <v>7555</v>
      </c>
      <c r="U4877" s="1" t="s">
        <v>22</v>
      </c>
      <c r="V4877" s="1" t="s">
        <v>23</v>
      </c>
      <c r="W4877" s="1">
        <v>33764</v>
      </c>
    </row>
    <row r="4878" spans="1:23" x14ac:dyDescent="0.2">
      <c r="A4878" s="1" t="s">
        <v>26</v>
      </c>
      <c r="B4878" s="1" t="s">
        <v>7566</v>
      </c>
      <c r="C4878" s="1" t="s">
        <v>22</v>
      </c>
      <c r="D4878" s="1">
        <v>33764</v>
      </c>
      <c r="E4878" s="1" t="s">
        <v>87</v>
      </c>
      <c r="F4878" s="2">
        <v>60415</v>
      </c>
      <c r="G4878" s="2">
        <v>63725</v>
      </c>
      <c r="H4878" s="1" t="s">
        <v>25</v>
      </c>
      <c r="I4878" s="2">
        <v>60415</v>
      </c>
      <c r="J4878" s="1">
        <v>100</v>
      </c>
      <c r="N4878" s="1" t="s">
        <v>7567</v>
      </c>
      <c r="Q4878" s="1" t="s">
        <v>7568</v>
      </c>
      <c r="T4878" s="1" t="s">
        <v>7566</v>
      </c>
      <c r="U4878" s="1" t="s">
        <v>22</v>
      </c>
      <c r="V4878" s="1" t="s">
        <v>23</v>
      </c>
      <c r="W4878" s="1">
        <v>33764</v>
      </c>
    </row>
    <row r="4879" spans="1:23" x14ac:dyDescent="0.2">
      <c r="A4879" s="1" t="s">
        <v>26</v>
      </c>
      <c r="B4879" s="1" t="s">
        <v>7576</v>
      </c>
      <c r="C4879" s="1" t="s">
        <v>22</v>
      </c>
      <c r="D4879" s="1">
        <v>33764</v>
      </c>
      <c r="E4879" s="1" t="s">
        <v>1451</v>
      </c>
      <c r="F4879" s="2">
        <v>306604</v>
      </c>
      <c r="G4879" s="2">
        <v>301713</v>
      </c>
      <c r="H4879" s="1" t="s">
        <v>25</v>
      </c>
      <c r="I4879" s="2">
        <v>306604</v>
      </c>
      <c r="J4879" s="1">
        <v>100</v>
      </c>
      <c r="N4879" s="1" t="s">
        <v>7577</v>
      </c>
      <c r="O4879" s="1" t="s">
        <v>7578</v>
      </c>
      <c r="P4879" s="1" t="s">
        <v>7579</v>
      </c>
      <c r="T4879" s="1" t="s">
        <v>7576</v>
      </c>
      <c r="U4879" s="1" t="s">
        <v>22</v>
      </c>
      <c r="V4879" s="1" t="s">
        <v>23</v>
      </c>
      <c r="W4879" s="1">
        <v>33764</v>
      </c>
    </row>
    <row r="4880" spans="1:23" x14ac:dyDescent="0.2">
      <c r="A4880" s="1" t="s">
        <v>26</v>
      </c>
      <c r="B4880" s="1" t="s">
        <v>7584</v>
      </c>
      <c r="C4880" s="1" t="s">
        <v>22</v>
      </c>
      <c r="D4880" s="1">
        <v>33764</v>
      </c>
      <c r="E4880" s="1" t="s">
        <v>5173</v>
      </c>
      <c r="F4880" s="2">
        <v>452428</v>
      </c>
      <c r="G4880" s="2">
        <v>466946</v>
      </c>
      <c r="H4880" s="1" t="s">
        <v>25</v>
      </c>
      <c r="I4880" s="2">
        <v>452428</v>
      </c>
      <c r="J4880" s="1">
        <v>100</v>
      </c>
      <c r="N4880" s="1" t="s">
        <v>7585</v>
      </c>
      <c r="O4880" s="1" t="s">
        <v>7586</v>
      </c>
      <c r="P4880" s="1" t="s">
        <v>7587</v>
      </c>
      <c r="Q4880" s="1" t="s">
        <v>7588</v>
      </c>
      <c r="R4880" s="1" t="s">
        <v>7586</v>
      </c>
      <c r="S4880" s="1" t="s">
        <v>7589</v>
      </c>
      <c r="T4880" s="1" t="s">
        <v>7584</v>
      </c>
      <c r="U4880" s="1" t="s">
        <v>22</v>
      </c>
      <c r="V4880" s="1" t="s">
        <v>23</v>
      </c>
      <c r="W4880" s="1">
        <v>33764</v>
      </c>
    </row>
    <row r="4881" spans="1:23" x14ac:dyDescent="0.2">
      <c r="A4881" s="1" t="s">
        <v>26</v>
      </c>
      <c r="B4881" s="1" t="s">
        <v>7597</v>
      </c>
      <c r="C4881" s="1" t="s">
        <v>22</v>
      </c>
      <c r="D4881" s="1">
        <v>33764</v>
      </c>
      <c r="E4881" s="1" t="s">
        <v>902</v>
      </c>
      <c r="F4881" s="2">
        <v>410680</v>
      </c>
      <c r="G4881" s="2">
        <v>526986</v>
      </c>
      <c r="H4881" s="1" t="s">
        <v>25</v>
      </c>
      <c r="I4881" s="2">
        <v>410680</v>
      </c>
      <c r="J4881" s="1">
        <v>100</v>
      </c>
      <c r="N4881" s="1" t="s">
        <v>7600</v>
      </c>
      <c r="Q4881" s="1" t="s">
        <v>7601</v>
      </c>
      <c r="T4881" s="1" t="s">
        <v>7598</v>
      </c>
      <c r="U4881" s="1" t="s">
        <v>7599</v>
      </c>
      <c r="V4881" s="1" t="s">
        <v>162</v>
      </c>
      <c r="W4881" s="1">
        <v>48304</v>
      </c>
    </row>
    <row r="4882" spans="1:23" x14ac:dyDescent="0.2">
      <c r="A4882" s="1" t="s">
        <v>26</v>
      </c>
      <c r="B4882" s="1" t="s">
        <v>7602</v>
      </c>
      <c r="C4882" s="1" t="s">
        <v>22</v>
      </c>
      <c r="D4882" s="1">
        <v>33764</v>
      </c>
      <c r="E4882" s="1" t="s">
        <v>24</v>
      </c>
      <c r="F4882" s="2">
        <v>545229</v>
      </c>
      <c r="G4882" s="2">
        <v>546945</v>
      </c>
      <c r="H4882" s="1" t="s">
        <v>25</v>
      </c>
      <c r="I4882" s="2">
        <v>545229</v>
      </c>
      <c r="J4882" s="1">
        <v>100</v>
      </c>
      <c r="N4882" s="1" t="s">
        <v>7603</v>
      </c>
      <c r="O4882" s="1" t="s">
        <v>7604</v>
      </c>
      <c r="P4882" s="1" t="s">
        <v>7605</v>
      </c>
      <c r="Q4882" s="1" t="s">
        <v>7606</v>
      </c>
      <c r="S4882" s="1" t="s">
        <v>7607</v>
      </c>
      <c r="T4882" s="1" t="s">
        <v>7602</v>
      </c>
      <c r="U4882" s="1" t="s">
        <v>22</v>
      </c>
      <c r="V4882" s="1" t="s">
        <v>23</v>
      </c>
      <c r="W4882" s="1">
        <v>33764</v>
      </c>
    </row>
    <row r="4883" spans="1:23" x14ac:dyDescent="0.2">
      <c r="A4883" s="1" t="s">
        <v>26</v>
      </c>
      <c r="B4883" s="1" t="s">
        <v>7608</v>
      </c>
      <c r="C4883" s="1" t="s">
        <v>22</v>
      </c>
      <c r="D4883" s="1">
        <v>33764</v>
      </c>
      <c r="E4883" s="1" t="s">
        <v>576</v>
      </c>
      <c r="F4883" s="2">
        <v>141427</v>
      </c>
      <c r="G4883" s="2">
        <v>151649</v>
      </c>
      <c r="H4883" s="1" t="s">
        <v>25</v>
      </c>
      <c r="I4883" s="2">
        <v>141427</v>
      </c>
      <c r="J4883" s="1">
        <v>100</v>
      </c>
      <c r="N4883" s="1" t="s">
        <v>7610</v>
      </c>
      <c r="Q4883" s="1" t="s">
        <v>7611</v>
      </c>
      <c r="T4883" s="1" t="s">
        <v>7609</v>
      </c>
      <c r="U4883" s="1" t="s">
        <v>22</v>
      </c>
      <c r="V4883" s="1" t="s">
        <v>23</v>
      </c>
      <c r="W4883" s="1">
        <v>33755</v>
      </c>
    </row>
    <row r="4884" spans="1:23" x14ac:dyDescent="0.2">
      <c r="A4884" s="1" t="s">
        <v>26</v>
      </c>
      <c r="B4884" s="1" t="s">
        <v>7612</v>
      </c>
      <c r="C4884" s="1" t="s">
        <v>22</v>
      </c>
      <c r="D4884" s="1">
        <v>33764</v>
      </c>
      <c r="E4884" s="1" t="s">
        <v>326</v>
      </c>
      <c r="F4884" s="2">
        <v>709394</v>
      </c>
      <c r="G4884" s="2">
        <v>756827</v>
      </c>
      <c r="H4884" s="1" t="s">
        <v>25</v>
      </c>
      <c r="I4884" s="2">
        <v>709394</v>
      </c>
      <c r="J4884" s="1">
        <v>100</v>
      </c>
      <c r="N4884" s="1" t="s">
        <v>7613</v>
      </c>
      <c r="O4884" s="1" t="s">
        <v>7614</v>
      </c>
      <c r="P4884" s="1" t="s">
        <v>7615</v>
      </c>
      <c r="Q4884" s="1" t="s">
        <v>7616</v>
      </c>
      <c r="R4884" s="1" t="s">
        <v>7617</v>
      </c>
      <c r="S4884" s="1" t="s">
        <v>7618</v>
      </c>
      <c r="T4884" s="1" t="s">
        <v>3065</v>
      </c>
      <c r="U4884" s="1" t="s">
        <v>22</v>
      </c>
      <c r="V4884" s="1" t="s">
        <v>23</v>
      </c>
      <c r="W4884" s="1">
        <v>33764</v>
      </c>
    </row>
    <row r="4885" spans="1:23" x14ac:dyDescent="0.2">
      <c r="A4885" s="1" t="s">
        <v>26</v>
      </c>
      <c r="B4885" s="1" t="s">
        <v>7626</v>
      </c>
      <c r="C4885" s="1" t="s">
        <v>22</v>
      </c>
      <c r="D4885" s="1">
        <v>33764</v>
      </c>
      <c r="E4885" s="1" t="s">
        <v>40</v>
      </c>
      <c r="F4885" s="2">
        <v>98696</v>
      </c>
      <c r="G4885" s="2">
        <v>107079</v>
      </c>
      <c r="H4885" s="1" t="s">
        <v>25</v>
      </c>
      <c r="I4885" s="2">
        <v>98696</v>
      </c>
      <c r="J4885" s="1">
        <v>100</v>
      </c>
      <c r="N4885" s="1" t="s">
        <v>7628</v>
      </c>
      <c r="Q4885" s="1" t="s">
        <v>7629</v>
      </c>
      <c r="T4885" s="1" t="s">
        <v>7627</v>
      </c>
      <c r="U4885" s="1" t="s">
        <v>22</v>
      </c>
      <c r="V4885" s="1" t="s">
        <v>23</v>
      </c>
      <c r="W4885" s="1">
        <v>33764</v>
      </c>
    </row>
    <row r="4886" spans="1:23" x14ac:dyDescent="0.2">
      <c r="A4886" s="1" t="s">
        <v>26</v>
      </c>
      <c r="B4886" s="1" t="s">
        <v>7630</v>
      </c>
      <c r="C4886" s="1" t="s">
        <v>22</v>
      </c>
      <c r="D4886" s="1">
        <v>33764</v>
      </c>
      <c r="E4886" s="1" t="s">
        <v>695</v>
      </c>
      <c r="F4886" s="2">
        <v>484248</v>
      </c>
      <c r="G4886" s="2">
        <v>449499</v>
      </c>
      <c r="H4886" s="1" t="s">
        <v>25</v>
      </c>
      <c r="I4886" s="2">
        <v>484248</v>
      </c>
      <c r="J4886" s="1">
        <v>100</v>
      </c>
      <c r="N4886" s="1" t="s">
        <v>7631</v>
      </c>
      <c r="P4886" s="1" t="s">
        <v>7632</v>
      </c>
      <c r="T4886" s="1" t="s">
        <v>7630</v>
      </c>
      <c r="U4886" s="1" t="s">
        <v>22</v>
      </c>
      <c r="V4886" s="1" t="s">
        <v>23</v>
      </c>
      <c r="W4886" s="1">
        <v>33764</v>
      </c>
    </row>
    <row r="4887" spans="1:23" x14ac:dyDescent="0.2">
      <c r="A4887" s="1" t="s">
        <v>26</v>
      </c>
      <c r="B4887" s="1" t="s">
        <v>7634</v>
      </c>
      <c r="C4887" s="1" t="s">
        <v>22</v>
      </c>
      <c r="D4887" s="1">
        <v>33764</v>
      </c>
      <c r="E4887" s="1" t="s">
        <v>354</v>
      </c>
      <c r="F4887" s="2">
        <v>553502</v>
      </c>
      <c r="G4887" s="2">
        <v>538798</v>
      </c>
      <c r="H4887" s="1" t="s">
        <v>25</v>
      </c>
      <c r="I4887" s="2">
        <v>553502</v>
      </c>
      <c r="J4887" s="1">
        <v>100</v>
      </c>
      <c r="N4887" s="1" t="s">
        <v>7635</v>
      </c>
      <c r="Q4887" s="1" t="s">
        <v>7636</v>
      </c>
      <c r="T4887" s="1" t="s">
        <v>7634</v>
      </c>
      <c r="U4887" s="1" t="s">
        <v>22</v>
      </c>
      <c r="V4887" s="1" t="s">
        <v>23</v>
      </c>
      <c r="W4887" s="1">
        <v>33764</v>
      </c>
    </row>
    <row r="4888" spans="1:23" x14ac:dyDescent="0.2">
      <c r="A4888" s="1" t="s">
        <v>26</v>
      </c>
      <c r="B4888" s="1" t="s">
        <v>7637</v>
      </c>
      <c r="C4888" s="1" t="s">
        <v>22</v>
      </c>
      <c r="D4888" s="1">
        <v>33764</v>
      </c>
      <c r="E4888" s="1" t="s">
        <v>2534</v>
      </c>
      <c r="F4888" s="2">
        <v>244414</v>
      </c>
      <c r="G4888" s="2">
        <v>224771</v>
      </c>
      <c r="H4888" s="1" t="s">
        <v>25</v>
      </c>
      <c r="I4888" s="2">
        <v>244414</v>
      </c>
      <c r="J4888" s="1">
        <v>100</v>
      </c>
      <c r="N4888" s="1" t="s">
        <v>7638</v>
      </c>
      <c r="T4888" s="1" t="s">
        <v>7637</v>
      </c>
      <c r="U4888" s="1" t="s">
        <v>22</v>
      </c>
      <c r="V4888" s="1" t="s">
        <v>23</v>
      </c>
      <c r="W4888" s="1">
        <v>33764</v>
      </c>
    </row>
    <row r="4889" spans="1:23" x14ac:dyDescent="0.2">
      <c r="A4889" s="1" t="s">
        <v>26</v>
      </c>
      <c r="B4889" s="1" t="s">
        <v>7639</v>
      </c>
      <c r="C4889" s="1" t="s">
        <v>22</v>
      </c>
      <c r="D4889" s="1">
        <v>33764</v>
      </c>
      <c r="E4889" s="1" t="s">
        <v>90</v>
      </c>
      <c r="F4889" s="2">
        <v>432616</v>
      </c>
      <c r="G4889" s="2">
        <v>448831</v>
      </c>
      <c r="H4889" s="1" t="s">
        <v>25</v>
      </c>
      <c r="I4889" s="2">
        <v>432616</v>
      </c>
      <c r="J4889" s="1">
        <v>100</v>
      </c>
      <c r="N4889" s="1" t="s">
        <v>7640</v>
      </c>
      <c r="O4889" s="1" t="s">
        <v>7641</v>
      </c>
      <c r="P4889" s="1" t="s">
        <v>7642</v>
      </c>
      <c r="T4889" s="1" t="s">
        <v>7639</v>
      </c>
      <c r="U4889" s="1" t="s">
        <v>22</v>
      </c>
      <c r="V4889" s="1" t="s">
        <v>23</v>
      </c>
      <c r="W4889" s="1">
        <v>33764</v>
      </c>
    </row>
    <row r="4890" spans="1:23" x14ac:dyDescent="0.2">
      <c r="A4890" s="1" t="s">
        <v>26</v>
      </c>
      <c r="B4890" s="1" t="s">
        <v>7643</v>
      </c>
      <c r="C4890" s="1" t="s">
        <v>22</v>
      </c>
      <c r="D4890" s="1">
        <v>33764</v>
      </c>
      <c r="E4890" s="1" t="s">
        <v>1726</v>
      </c>
      <c r="F4890" s="2">
        <v>536278</v>
      </c>
      <c r="G4890" s="2">
        <v>522518</v>
      </c>
      <c r="H4890" s="1" t="s">
        <v>25</v>
      </c>
      <c r="I4890" s="2">
        <v>536278</v>
      </c>
      <c r="J4890" s="1">
        <v>100</v>
      </c>
      <c r="N4890" s="1" t="s">
        <v>7644</v>
      </c>
      <c r="O4890" s="1" t="s">
        <v>7645</v>
      </c>
      <c r="P4890" s="1" t="s">
        <v>7646</v>
      </c>
      <c r="Q4890" s="1" t="s">
        <v>7647</v>
      </c>
      <c r="R4890" s="1" t="s">
        <v>7648</v>
      </c>
      <c r="S4890" s="1" t="s">
        <v>7649</v>
      </c>
      <c r="T4890" s="1" t="s">
        <v>7643</v>
      </c>
      <c r="U4890" s="1" t="s">
        <v>22</v>
      </c>
      <c r="V4890" s="1" t="s">
        <v>23</v>
      </c>
      <c r="W4890" s="1">
        <v>33764</v>
      </c>
    </row>
    <row r="4891" spans="1:23" x14ac:dyDescent="0.2">
      <c r="A4891" s="1" t="s">
        <v>26</v>
      </c>
      <c r="B4891" s="1" t="s">
        <v>7650</v>
      </c>
      <c r="C4891" s="1" t="s">
        <v>22</v>
      </c>
      <c r="D4891" s="1">
        <v>33764</v>
      </c>
      <c r="E4891" s="1" t="s">
        <v>40</v>
      </c>
      <c r="F4891" s="2">
        <v>81787</v>
      </c>
      <c r="G4891" s="2">
        <v>91613</v>
      </c>
      <c r="H4891" s="1" t="s">
        <v>25</v>
      </c>
      <c r="I4891" s="2">
        <v>81787</v>
      </c>
      <c r="J4891" s="1">
        <v>100</v>
      </c>
      <c r="N4891" s="1" t="s">
        <v>7651</v>
      </c>
      <c r="O4891" s="1" t="s">
        <v>7652</v>
      </c>
      <c r="P4891" s="1" t="s">
        <v>7653</v>
      </c>
      <c r="Q4891" s="1" t="s">
        <v>7654</v>
      </c>
      <c r="R4891" s="1" t="s">
        <v>7655</v>
      </c>
      <c r="S4891" s="1" t="s">
        <v>7656</v>
      </c>
      <c r="T4891" s="1" t="s">
        <v>7650</v>
      </c>
      <c r="U4891" s="1" t="s">
        <v>22</v>
      </c>
      <c r="V4891" s="1" t="s">
        <v>23</v>
      </c>
      <c r="W4891" s="1">
        <v>33764</v>
      </c>
    </row>
    <row r="4892" spans="1:23" x14ac:dyDescent="0.2">
      <c r="A4892" s="1" t="s">
        <v>26</v>
      </c>
      <c r="B4892" s="1" t="s">
        <v>7662</v>
      </c>
      <c r="C4892" s="1" t="s">
        <v>22</v>
      </c>
      <c r="D4892" s="1">
        <v>33764</v>
      </c>
      <c r="E4892" s="1" t="s">
        <v>107</v>
      </c>
      <c r="F4892" s="2">
        <v>317092</v>
      </c>
      <c r="G4892" s="2">
        <v>309775</v>
      </c>
      <c r="H4892" s="1" t="s">
        <v>25</v>
      </c>
      <c r="I4892" s="2">
        <v>317092</v>
      </c>
      <c r="J4892" s="1">
        <v>100</v>
      </c>
      <c r="N4892" s="1" t="s">
        <v>7663</v>
      </c>
      <c r="O4892" s="1" t="s">
        <v>7664</v>
      </c>
      <c r="T4892" s="1" t="s">
        <v>7662</v>
      </c>
      <c r="U4892" s="1" t="s">
        <v>22</v>
      </c>
      <c r="V4892" s="1" t="s">
        <v>23</v>
      </c>
      <c r="W4892" s="1">
        <v>33764</v>
      </c>
    </row>
    <row r="4893" spans="1:23" x14ac:dyDescent="0.2">
      <c r="A4893" s="1" t="s">
        <v>26</v>
      </c>
      <c r="B4893" s="1" t="s">
        <v>7665</v>
      </c>
      <c r="C4893" s="1" t="s">
        <v>22</v>
      </c>
      <c r="D4893" s="1">
        <v>33764</v>
      </c>
      <c r="E4893" s="1" t="s">
        <v>1168</v>
      </c>
      <c r="F4893" s="2">
        <v>478331</v>
      </c>
      <c r="G4893" s="2">
        <v>482511</v>
      </c>
      <c r="H4893" s="1" t="s">
        <v>48</v>
      </c>
      <c r="I4893" s="2">
        <v>478331</v>
      </c>
      <c r="J4893" s="1">
        <v>100</v>
      </c>
      <c r="N4893" s="1" t="s">
        <v>7666</v>
      </c>
      <c r="T4893" s="1" t="s">
        <v>4640</v>
      </c>
      <c r="U4893" s="1" t="s">
        <v>1745</v>
      </c>
      <c r="V4893" s="1" t="s">
        <v>1919</v>
      </c>
      <c r="W4893" s="1">
        <v>78746</v>
      </c>
    </row>
    <row r="4894" spans="1:23" x14ac:dyDescent="0.2">
      <c r="A4894" s="1" t="s">
        <v>26</v>
      </c>
      <c r="B4894" s="1" t="s">
        <v>7675</v>
      </c>
      <c r="C4894" s="1" t="s">
        <v>22</v>
      </c>
      <c r="D4894" s="1">
        <v>33764</v>
      </c>
      <c r="E4894" s="1" t="s">
        <v>87</v>
      </c>
      <c r="F4894" s="2">
        <v>64420</v>
      </c>
      <c r="G4894" s="2">
        <v>64307</v>
      </c>
      <c r="H4894" s="1" t="s">
        <v>25</v>
      </c>
      <c r="I4894" s="2">
        <v>64420</v>
      </c>
      <c r="J4894" s="1">
        <v>100</v>
      </c>
      <c r="N4894" s="1" t="s">
        <v>7676</v>
      </c>
      <c r="Q4894" s="1" t="s">
        <v>7677</v>
      </c>
      <c r="T4894" s="1" t="s">
        <v>7675</v>
      </c>
      <c r="U4894" s="1" t="s">
        <v>22</v>
      </c>
      <c r="V4894" s="1" t="s">
        <v>23</v>
      </c>
      <c r="W4894" s="1">
        <v>33764</v>
      </c>
    </row>
    <row r="4895" spans="1:23" x14ac:dyDescent="0.2">
      <c r="A4895" s="1" t="s">
        <v>26</v>
      </c>
      <c r="B4895" s="1" t="s">
        <v>7678</v>
      </c>
      <c r="C4895" s="1" t="s">
        <v>22</v>
      </c>
      <c r="D4895" s="1">
        <v>33764</v>
      </c>
      <c r="E4895" s="1" t="s">
        <v>99</v>
      </c>
      <c r="F4895" s="2">
        <v>144090</v>
      </c>
      <c r="G4895" s="2">
        <v>144037</v>
      </c>
      <c r="H4895" s="1" t="s">
        <v>25</v>
      </c>
      <c r="I4895" s="2">
        <v>144090</v>
      </c>
      <c r="J4895" s="1">
        <v>100</v>
      </c>
      <c r="N4895" s="1" t="s">
        <v>7681</v>
      </c>
      <c r="Q4895" s="1" t="s">
        <v>7682</v>
      </c>
      <c r="T4895" s="1" t="s">
        <v>7679</v>
      </c>
      <c r="U4895" s="1" t="s">
        <v>7680</v>
      </c>
      <c r="V4895" s="1" t="s">
        <v>162</v>
      </c>
      <c r="W4895" s="1">
        <v>48186</v>
      </c>
    </row>
    <row r="4896" spans="1:23" x14ac:dyDescent="0.2">
      <c r="A4896" s="1" t="s">
        <v>26</v>
      </c>
      <c r="B4896" s="1" t="s">
        <v>7683</v>
      </c>
      <c r="C4896" s="1" t="s">
        <v>22</v>
      </c>
      <c r="D4896" s="1">
        <v>33764</v>
      </c>
      <c r="E4896" s="1" t="s">
        <v>99</v>
      </c>
      <c r="F4896" s="2">
        <v>116905</v>
      </c>
      <c r="G4896" s="2">
        <v>137374</v>
      </c>
      <c r="H4896" s="1" t="s">
        <v>25</v>
      </c>
      <c r="I4896" s="2">
        <v>116905</v>
      </c>
      <c r="J4896" s="1">
        <v>100</v>
      </c>
      <c r="N4896" s="1" t="s">
        <v>7684</v>
      </c>
      <c r="O4896" s="1" t="s">
        <v>7685</v>
      </c>
      <c r="Q4896" s="1" t="s">
        <v>7686</v>
      </c>
      <c r="T4896" s="1" t="s">
        <v>7683</v>
      </c>
      <c r="U4896" s="1" t="s">
        <v>22</v>
      </c>
      <c r="V4896" s="1" t="s">
        <v>23</v>
      </c>
      <c r="W4896" s="1">
        <v>33764</v>
      </c>
    </row>
    <row r="4897" spans="1:23" x14ac:dyDescent="0.2">
      <c r="A4897" s="1" t="s">
        <v>26</v>
      </c>
      <c r="B4897" s="1" t="s">
        <v>7689</v>
      </c>
      <c r="C4897" s="1" t="s">
        <v>22</v>
      </c>
      <c r="D4897" s="1">
        <v>33764</v>
      </c>
      <c r="E4897" s="1" t="s">
        <v>209</v>
      </c>
      <c r="F4897" s="2">
        <v>104872</v>
      </c>
      <c r="G4897" s="2">
        <v>103747</v>
      </c>
      <c r="H4897" s="1" t="s">
        <v>25</v>
      </c>
      <c r="I4897" s="2">
        <v>104872</v>
      </c>
      <c r="J4897" s="1">
        <v>100</v>
      </c>
      <c r="N4897" s="1" t="s">
        <v>7690</v>
      </c>
      <c r="O4897" s="1" t="s">
        <v>7691</v>
      </c>
      <c r="P4897" s="1" t="s">
        <v>7692</v>
      </c>
      <c r="T4897" s="1" t="s">
        <v>7689</v>
      </c>
      <c r="U4897" s="1" t="s">
        <v>22</v>
      </c>
      <c r="V4897" s="1" t="s">
        <v>23</v>
      </c>
      <c r="W4897" s="1">
        <v>33764</v>
      </c>
    </row>
    <row r="4898" spans="1:23" x14ac:dyDescent="0.2">
      <c r="A4898" s="1" t="s">
        <v>26</v>
      </c>
      <c r="B4898" s="1" t="s">
        <v>7693</v>
      </c>
      <c r="C4898" s="1" t="s">
        <v>22</v>
      </c>
      <c r="D4898" s="1">
        <v>33764</v>
      </c>
      <c r="E4898" s="1" t="s">
        <v>2873</v>
      </c>
      <c r="F4898" s="2">
        <v>458332</v>
      </c>
      <c r="G4898" s="2">
        <v>454604</v>
      </c>
      <c r="H4898" s="1" t="s">
        <v>48</v>
      </c>
      <c r="I4898" s="2">
        <v>458332</v>
      </c>
      <c r="J4898" s="1">
        <v>100</v>
      </c>
      <c r="N4898" s="1" t="s">
        <v>7694</v>
      </c>
      <c r="T4898" s="1" t="s">
        <v>3012</v>
      </c>
      <c r="U4898" s="1" t="s">
        <v>3013</v>
      </c>
      <c r="V4898" s="1" t="s">
        <v>1993</v>
      </c>
      <c r="W4898" s="1">
        <v>92780</v>
      </c>
    </row>
    <row r="4899" spans="1:23" x14ac:dyDescent="0.2">
      <c r="A4899" s="1" t="s">
        <v>26</v>
      </c>
      <c r="B4899" s="1" t="s">
        <v>7695</v>
      </c>
      <c r="C4899" s="1" t="s">
        <v>22</v>
      </c>
      <c r="D4899" s="1">
        <v>33764</v>
      </c>
      <c r="E4899" s="1" t="s">
        <v>323</v>
      </c>
      <c r="F4899" s="2">
        <v>100967</v>
      </c>
      <c r="G4899" s="2">
        <v>94145</v>
      </c>
      <c r="H4899" s="1" t="s">
        <v>25</v>
      </c>
      <c r="I4899" s="2">
        <v>100967</v>
      </c>
      <c r="J4899" s="1">
        <v>100</v>
      </c>
      <c r="N4899" s="1" t="s">
        <v>1231</v>
      </c>
      <c r="T4899" s="1" t="s">
        <v>1230</v>
      </c>
      <c r="U4899" s="1" t="s">
        <v>46</v>
      </c>
      <c r="V4899" s="1" t="s">
        <v>23</v>
      </c>
      <c r="W4899" s="1">
        <v>33647</v>
      </c>
    </row>
    <row r="4900" spans="1:23" x14ac:dyDescent="0.2">
      <c r="A4900" s="1" t="s">
        <v>26</v>
      </c>
      <c r="B4900" s="1" t="s">
        <v>217</v>
      </c>
      <c r="C4900" s="1" t="s">
        <v>22</v>
      </c>
      <c r="D4900" s="1">
        <v>33764</v>
      </c>
      <c r="E4900" s="1" t="s">
        <v>218</v>
      </c>
      <c r="F4900" s="2">
        <v>20745</v>
      </c>
      <c r="G4900" s="2">
        <v>12762</v>
      </c>
      <c r="H4900" s="1" t="s">
        <v>25</v>
      </c>
      <c r="I4900" s="2">
        <v>20745</v>
      </c>
      <c r="J4900" s="1">
        <v>100</v>
      </c>
      <c r="N4900" s="1" t="s">
        <v>7700</v>
      </c>
      <c r="Q4900" s="1" t="s">
        <v>7701</v>
      </c>
      <c r="T4900" s="1" t="s">
        <v>7696</v>
      </c>
      <c r="U4900" s="1" t="s">
        <v>7697</v>
      </c>
      <c r="V4900" s="1" t="s">
        <v>7698</v>
      </c>
      <c r="W4900" s="1" t="s">
        <v>7699</v>
      </c>
    </row>
    <row r="4901" spans="1:23" x14ac:dyDescent="0.2">
      <c r="A4901" s="1" t="s">
        <v>26</v>
      </c>
      <c r="B4901" s="1" t="s">
        <v>7714</v>
      </c>
      <c r="C4901" s="1" t="s">
        <v>22</v>
      </c>
      <c r="D4901" s="1">
        <v>33764</v>
      </c>
      <c r="E4901" s="1" t="s">
        <v>69</v>
      </c>
      <c r="F4901" s="2">
        <v>296077</v>
      </c>
      <c r="G4901" s="2">
        <v>253915</v>
      </c>
      <c r="H4901" s="1" t="s">
        <v>25</v>
      </c>
      <c r="I4901" s="2">
        <v>296077</v>
      </c>
      <c r="J4901" s="1">
        <v>100</v>
      </c>
      <c r="N4901" s="1" t="s">
        <v>7716</v>
      </c>
      <c r="O4901" s="1" t="s">
        <v>7717</v>
      </c>
      <c r="P4901" s="1" t="s">
        <v>7718</v>
      </c>
      <c r="Q4901" s="1" t="s">
        <v>7719</v>
      </c>
      <c r="T4901" s="1" t="s">
        <v>7715</v>
      </c>
      <c r="U4901" s="1" t="s">
        <v>2599</v>
      </c>
      <c r="V4901" s="1" t="s">
        <v>39</v>
      </c>
      <c r="W4901" s="1">
        <v>2188</v>
      </c>
    </row>
    <row r="4902" spans="1:23" x14ac:dyDescent="0.2">
      <c r="A4902" s="1" t="s">
        <v>26</v>
      </c>
      <c r="B4902" s="1" t="s">
        <v>7722</v>
      </c>
      <c r="C4902" s="1" t="s">
        <v>22</v>
      </c>
      <c r="D4902" s="1">
        <v>33764</v>
      </c>
      <c r="E4902" s="1" t="s">
        <v>107</v>
      </c>
      <c r="F4902" s="2">
        <v>375057</v>
      </c>
      <c r="G4902" s="2">
        <v>351478</v>
      </c>
      <c r="H4902" s="1" t="s">
        <v>25</v>
      </c>
      <c r="I4902" s="2">
        <v>375057</v>
      </c>
      <c r="J4902" s="1">
        <v>100</v>
      </c>
      <c r="N4902" s="1" t="s">
        <v>7726</v>
      </c>
      <c r="Q4902" s="1" t="s">
        <v>7727</v>
      </c>
      <c r="T4902" s="1" t="s">
        <v>7723</v>
      </c>
      <c r="U4902" s="1" t="s">
        <v>7724</v>
      </c>
      <c r="V4902" s="1" t="s">
        <v>1808</v>
      </c>
      <c r="W4902" s="1" t="s">
        <v>7725</v>
      </c>
    </row>
    <row r="4903" spans="1:23" x14ac:dyDescent="0.2">
      <c r="A4903" s="1" t="s">
        <v>26</v>
      </c>
      <c r="B4903" s="1" t="s">
        <v>7728</v>
      </c>
      <c r="C4903" s="1" t="s">
        <v>22</v>
      </c>
      <c r="D4903" s="1">
        <v>33764</v>
      </c>
      <c r="E4903" s="1" t="s">
        <v>730</v>
      </c>
      <c r="F4903" s="2">
        <v>608285</v>
      </c>
      <c r="G4903" s="2">
        <v>600880</v>
      </c>
      <c r="H4903" s="1" t="s">
        <v>25</v>
      </c>
      <c r="I4903" s="2">
        <v>608285</v>
      </c>
      <c r="J4903" s="1">
        <v>100</v>
      </c>
      <c r="N4903" s="1" t="s">
        <v>7729</v>
      </c>
      <c r="P4903" s="1" t="s">
        <v>7730</v>
      </c>
      <c r="Q4903" s="1" t="s">
        <v>7731</v>
      </c>
      <c r="R4903" s="1" t="s">
        <v>7732</v>
      </c>
      <c r="S4903" s="1" t="s">
        <v>7733</v>
      </c>
      <c r="T4903" s="1" t="s">
        <v>7728</v>
      </c>
      <c r="U4903" s="1" t="s">
        <v>22</v>
      </c>
      <c r="V4903" s="1" t="s">
        <v>23</v>
      </c>
      <c r="W4903" s="1">
        <v>33764</v>
      </c>
    </row>
    <row r="4904" spans="1:23" x14ac:dyDescent="0.2">
      <c r="A4904" s="1" t="s">
        <v>26</v>
      </c>
      <c r="B4904" s="1" t="s">
        <v>7734</v>
      </c>
      <c r="C4904" s="1" t="s">
        <v>22</v>
      </c>
      <c r="D4904" s="1">
        <v>33764</v>
      </c>
      <c r="E4904" s="1" t="s">
        <v>387</v>
      </c>
      <c r="F4904" s="2">
        <v>283827</v>
      </c>
      <c r="G4904" s="2">
        <v>257550</v>
      </c>
      <c r="H4904" s="1" t="s">
        <v>25</v>
      </c>
      <c r="I4904" s="2">
        <v>283827</v>
      </c>
      <c r="J4904" s="1">
        <v>100</v>
      </c>
      <c r="N4904" s="1" t="s">
        <v>7735</v>
      </c>
      <c r="O4904" s="1" t="s">
        <v>7736</v>
      </c>
      <c r="P4904" s="1" t="s">
        <v>7737</v>
      </c>
      <c r="T4904" s="1" t="s">
        <v>7734</v>
      </c>
      <c r="U4904" s="1" t="s">
        <v>22</v>
      </c>
      <c r="V4904" s="1" t="s">
        <v>23</v>
      </c>
      <c r="W4904" s="1">
        <v>33764</v>
      </c>
    </row>
    <row r="4905" spans="1:23" x14ac:dyDescent="0.2">
      <c r="A4905" s="1" t="s">
        <v>26</v>
      </c>
      <c r="B4905" s="1" t="s">
        <v>7738</v>
      </c>
      <c r="C4905" s="1" t="s">
        <v>22</v>
      </c>
      <c r="D4905" s="1">
        <v>33764</v>
      </c>
      <c r="E4905" s="1" t="s">
        <v>323</v>
      </c>
      <c r="F4905" s="2">
        <v>138930</v>
      </c>
      <c r="G4905" s="2">
        <v>125575</v>
      </c>
      <c r="H4905" s="1" t="s">
        <v>25</v>
      </c>
      <c r="I4905" s="2">
        <v>138930</v>
      </c>
      <c r="J4905" s="1">
        <v>100</v>
      </c>
      <c r="N4905" s="1" t="s">
        <v>2126</v>
      </c>
      <c r="Q4905" s="1" t="s">
        <v>7739</v>
      </c>
      <c r="T4905" s="1" t="s">
        <v>2124</v>
      </c>
      <c r="U4905" s="1" t="s">
        <v>22</v>
      </c>
      <c r="V4905" s="1" t="s">
        <v>23</v>
      </c>
      <c r="W4905" s="1">
        <v>33759</v>
      </c>
    </row>
    <row r="4906" spans="1:23" x14ac:dyDescent="0.2">
      <c r="A4906" s="1" t="s">
        <v>26</v>
      </c>
      <c r="B4906" s="1" t="s">
        <v>7740</v>
      </c>
      <c r="C4906" s="1" t="s">
        <v>22</v>
      </c>
      <c r="D4906" s="1">
        <v>33764</v>
      </c>
      <c r="E4906" s="1" t="s">
        <v>87</v>
      </c>
      <c r="F4906" s="2">
        <v>105450</v>
      </c>
      <c r="G4906" s="2">
        <v>108817</v>
      </c>
      <c r="H4906" s="1" t="s">
        <v>25</v>
      </c>
      <c r="I4906" s="2">
        <v>105450</v>
      </c>
      <c r="J4906" s="1">
        <v>100</v>
      </c>
      <c r="N4906" s="1" t="s">
        <v>7742</v>
      </c>
      <c r="P4906" s="1" t="s">
        <v>7743</v>
      </c>
      <c r="Q4906" s="1" t="s">
        <v>7744</v>
      </c>
      <c r="T4906" s="1" t="s">
        <v>7740</v>
      </c>
      <c r="U4906" s="1" t="s">
        <v>22</v>
      </c>
      <c r="V4906" s="1" t="s">
        <v>23</v>
      </c>
      <c r="W4906" s="1">
        <v>33764</v>
      </c>
    </row>
    <row r="4907" spans="1:23" x14ac:dyDescent="0.2">
      <c r="A4907" s="1" t="s">
        <v>26</v>
      </c>
      <c r="B4907" s="1" t="s">
        <v>7749</v>
      </c>
      <c r="C4907" s="1" t="s">
        <v>22</v>
      </c>
      <c r="D4907" s="1">
        <v>33764</v>
      </c>
      <c r="E4907" s="1" t="s">
        <v>218</v>
      </c>
      <c r="F4907" s="2">
        <v>522802</v>
      </c>
      <c r="G4907" s="2">
        <v>502801</v>
      </c>
      <c r="H4907" s="1" t="s">
        <v>25</v>
      </c>
      <c r="I4907" s="2">
        <v>522802</v>
      </c>
      <c r="J4907" s="1">
        <v>100</v>
      </c>
      <c r="N4907" s="1" t="s">
        <v>7750</v>
      </c>
      <c r="O4907" s="1" t="s">
        <v>7751</v>
      </c>
      <c r="P4907" s="1" t="s">
        <v>7752</v>
      </c>
      <c r="T4907" s="1" t="s">
        <v>7749</v>
      </c>
      <c r="U4907" s="1" t="s">
        <v>22</v>
      </c>
      <c r="V4907" s="1" t="s">
        <v>23</v>
      </c>
      <c r="W4907" s="1">
        <v>33764</v>
      </c>
    </row>
    <row r="4908" spans="1:23" x14ac:dyDescent="0.2">
      <c r="A4908" s="1" t="s">
        <v>26</v>
      </c>
      <c r="B4908" s="1" t="s">
        <v>7753</v>
      </c>
      <c r="C4908" s="1" t="s">
        <v>22</v>
      </c>
      <c r="D4908" s="1">
        <v>33764</v>
      </c>
      <c r="E4908" s="1" t="s">
        <v>1256</v>
      </c>
      <c r="F4908" s="2">
        <v>235136</v>
      </c>
      <c r="G4908" s="2">
        <v>211171</v>
      </c>
      <c r="H4908" s="1" t="s">
        <v>25</v>
      </c>
      <c r="I4908" s="2">
        <v>235136</v>
      </c>
      <c r="J4908" s="1">
        <v>100</v>
      </c>
      <c r="N4908" s="1" t="s">
        <v>7756</v>
      </c>
      <c r="T4908" s="1" t="s">
        <v>7754</v>
      </c>
      <c r="U4908" s="1" t="s">
        <v>7755</v>
      </c>
      <c r="V4908" s="1" t="s">
        <v>318</v>
      </c>
      <c r="W4908" s="1">
        <v>28078</v>
      </c>
    </row>
    <row r="4909" spans="1:23" x14ac:dyDescent="0.2">
      <c r="A4909" s="1" t="s">
        <v>26</v>
      </c>
      <c r="B4909" s="1" t="s">
        <v>7758</v>
      </c>
      <c r="C4909" s="1" t="s">
        <v>22</v>
      </c>
      <c r="D4909" s="1">
        <v>33764</v>
      </c>
      <c r="E4909" s="1" t="s">
        <v>2595</v>
      </c>
      <c r="F4909" s="2">
        <v>539835</v>
      </c>
      <c r="G4909" s="2">
        <v>556257</v>
      </c>
      <c r="H4909" s="1" t="s">
        <v>25</v>
      </c>
      <c r="I4909" s="2">
        <v>539835</v>
      </c>
      <c r="J4909" s="1">
        <v>100</v>
      </c>
      <c r="N4909" s="1" t="s">
        <v>7759</v>
      </c>
      <c r="Q4909" s="1" t="s">
        <v>7760</v>
      </c>
      <c r="T4909" s="1" t="s">
        <v>7758</v>
      </c>
      <c r="U4909" s="1" t="s">
        <v>22</v>
      </c>
      <c r="V4909" s="1" t="s">
        <v>23</v>
      </c>
      <c r="W4909" s="1">
        <v>33764</v>
      </c>
    </row>
    <row r="4910" spans="1:23" x14ac:dyDescent="0.2">
      <c r="A4910" s="1" t="s">
        <v>26</v>
      </c>
      <c r="B4910" s="1" t="s">
        <v>7761</v>
      </c>
      <c r="C4910" s="1" t="s">
        <v>22</v>
      </c>
      <c r="D4910" s="1">
        <v>33764</v>
      </c>
      <c r="E4910" s="1" t="s">
        <v>118</v>
      </c>
      <c r="F4910" s="2">
        <v>276481</v>
      </c>
      <c r="G4910" s="2">
        <v>150000</v>
      </c>
      <c r="H4910" s="1" t="s">
        <v>48</v>
      </c>
      <c r="I4910" s="2">
        <v>276481</v>
      </c>
      <c r="J4910" s="1">
        <v>100</v>
      </c>
      <c r="N4910" s="1" t="s">
        <v>6073</v>
      </c>
      <c r="T4910" s="1" t="s">
        <v>6071</v>
      </c>
      <c r="U4910" s="1" t="s">
        <v>6072</v>
      </c>
      <c r="V4910" s="1" t="s">
        <v>318</v>
      </c>
      <c r="W4910" s="1">
        <v>27615</v>
      </c>
    </row>
    <row r="4911" spans="1:23" x14ac:dyDescent="0.2">
      <c r="A4911" s="1" t="s">
        <v>26</v>
      </c>
      <c r="B4911" s="1" t="s">
        <v>7762</v>
      </c>
      <c r="C4911" s="1" t="s">
        <v>22</v>
      </c>
      <c r="D4911" s="1">
        <v>33764</v>
      </c>
      <c r="E4911" s="1" t="s">
        <v>87</v>
      </c>
      <c r="F4911" s="2">
        <v>90244</v>
      </c>
      <c r="G4911" s="2">
        <v>91181</v>
      </c>
      <c r="H4911" s="1" t="s">
        <v>25</v>
      </c>
      <c r="I4911" s="2">
        <v>90244</v>
      </c>
      <c r="J4911" s="1">
        <v>100</v>
      </c>
      <c r="N4911" s="1" t="s">
        <v>7763</v>
      </c>
      <c r="O4911" s="1" t="s">
        <v>7764</v>
      </c>
      <c r="P4911" s="1" t="s">
        <v>7765</v>
      </c>
      <c r="T4911" s="1" t="s">
        <v>7762</v>
      </c>
      <c r="U4911" s="1" t="s">
        <v>22</v>
      </c>
      <c r="V4911" s="1" t="s">
        <v>23</v>
      </c>
      <c r="W4911" s="1">
        <v>33764</v>
      </c>
    </row>
    <row r="4912" spans="1:23" x14ac:dyDescent="0.2">
      <c r="A4912" s="1" t="s">
        <v>26</v>
      </c>
      <c r="B4912" s="1" t="s">
        <v>7780</v>
      </c>
      <c r="C4912" s="1" t="s">
        <v>22</v>
      </c>
      <c r="D4912" s="1">
        <v>33764</v>
      </c>
      <c r="E4912" s="1" t="s">
        <v>666</v>
      </c>
      <c r="F4912" s="2">
        <v>300599</v>
      </c>
      <c r="G4912" s="2">
        <v>294883</v>
      </c>
      <c r="H4912" s="1" t="s">
        <v>25</v>
      </c>
      <c r="I4912" s="2">
        <v>300599</v>
      </c>
      <c r="J4912" s="1">
        <v>100</v>
      </c>
      <c r="N4912" s="1" t="s">
        <v>7781</v>
      </c>
      <c r="O4912" s="1" t="s">
        <v>7782</v>
      </c>
      <c r="P4912" s="1" t="s">
        <v>7783</v>
      </c>
      <c r="T4912" s="1" t="s">
        <v>7780</v>
      </c>
      <c r="U4912" s="1" t="s">
        <v>22</v>
      </c>
      <c r="V4912" s="1" t="s">
        <v>23</v>
      </c>
      <c r="W4912" s="1">
        <v>33764</v>
      </c>
    </row>
    <row r="4913" spans="1:23" x14ac:dyDescent="0.2">
      <c r="A4913" s="1" t="s">
        <v>26</v>
      </c>
      <c r="B4913" s="1" t="s">
        <v>7784</v>
      </c>
      <c r="C4913" s="1" t="s">
        <v>22</v>
      </c>
      <c r="D4913" s="1">
        <v>33764</v>
      </c>
      <c r="E4913" s="1" t="s">
        <v>203</v>
      </c>
      <c r="F4913" s="2">
        <v>505508</v>
      </c>
      <c r="G4913" s="2">
        <v>583377</v>
      </c>
      <c r="H4913" s="1" t="s">
        <v>25</v>
      </c>
      <c r="I4913" s="2">
        <v>505508</v>
      </c>
      <c r="J4913" s="1">
        <v>100</v>
      </c>
      <c r="N4913" s="1" t="s">
        <v>7785</v>
      </c>
      <c r="O4913" s="1" t="s">
        <v>7786</v>
      </c>
      <c r="P4913" s="1" t="s">
        <v>7787</v>
      </c>
      <c r="Q4913" s="1" t="s">
        <v>7788</v>
      </c>
      <c r="R4913" s="1" t="s">
        <v>7789</v>
      </c>
      <c r="S4913" s="1" t="s">
        <v>7790</v>
      </c>
      <c r="T4913" s="1" t="s">
        <v>7784</v>
      </c>
      <c r="U4913" s="1" t="s">
        <v>22</v>
      </c>
      <c r="V4913" s="1" t="s">
        <v>23</v>
      </c>
      <c r="W4913" s="1">
        <v>33764</v>
      </c>
    </row>
    <row r="4914" spans="1:23" x14ac:dyDescent="0.2">
      <c r="A4914" s="1" t="s">
        <v>26</v>
      </c>
      <c r="B4914" s="1" t="s">
        <v>7800</v>
      </c>
      <c r="C4914" s="1" t="s">
        <v>22</v>
      </c>
      <c r="D4914" s="1">
        <v>33764</v>
      </c>
      <c r="E4914" s="1" t="s">
        <v>1550</v>
      </c>
      <c r="F4914" s="2">
        <v>499940</v>
      </c>
      <c r="G4914" s="2">
        <v>476833</v>
      </c>
      <c r="H4914" s="1" t="s">
        <v>25</v>
      </c>
      <c r="I4914" s="2">
        <v>499940</v>
      </c>
      <c r="J4914" s="1">
        <v>100</v>
      </c>
      <c r="N4914" s="1" t="s">
        <v>7801</v>
      </c>
      <c r="T4914" s="1" t="s">
        <v>7800</v>
      </c>
      <c r="U4914" s="1" t="s">
        <v>22</v>
      </c>
      <c r="V4914" s="1" t="s">
        <v>23</v>
      </c>
      <c r="W4914" s="1">
        <v>33764</v>
      </c>
    </row>
    <row r="4915" spans="1:23" x14ac:dyDescent="0.2">
      <c r="A4915" s="1" t="s">
        <v>26</v>
      </c>
      <c r="B4915" s="1" t="s">
        <v>7808</v>
      </c>
      <c r="C4915" s="1" t="s">
        <v>22</v>
      </c>
      <c r="D4915" s="1">
        <v>33764</v>
      </c>
      <c r="E4915" s="1" t="s">
        <v>1343</v>
      </c>
      <c r="F4915" s="2">
        <v>603287</v>
      </c>
      <c r="G4915" s="2">
        <v>632306</v>
      </c>
      <c r="H4915" s="1" t="s">
        <v>25</v>
      </c>
      <c r="I4915" s="2">
        <v>603287</v>
      </c>
      <c r="J4915" s="1">
        <v>100</v>
      </c>
      <c r="N4915" s="1" t="s">
        <v>7809</v>
      </c>
      <c r="O4915" s="1" t="s">
        <v>7810</v>
      </c>
      <c r="P4915" s="1" t="s">
        <v>7811</v>
      </c>
      <c r="Q4915" s="1" t="s">
        <v>7812</v>
      </c>
      <c r="R4915" s="1" t="s">
        <v>7813</v>
      </c>
      <c r="S4915" s="1" t="s">
        <v>7811</v>
      </c>
      <c r="T4915" s="1" t="s">
        <v>7808</v>
      </c>
      <c r="U4915" s="1" t="s">
        <v>22</v>
      </c>
      <c r="V4915" s="1" t="s">
        <v>23</v>
      </c>
      <c r="W4915" s="1">
        <v>33764</v>
      </c>
    </row>
    <row r="4916" spans="1:23" x14ac:dyDescent="0.2">
      <c r="A4916" s="1" t="s">
        <v>26</v>
      </c>
      <c r="B4916" s="1" t="s">
        <v>7814</v>
      </c>
      <c r="C4916" s="1" t="s">
        <v>22</v>
      </c>
      <c r="D4916" s="1">
        <v>33764</v>
      </c>
      <c r="E4916" s="1" t="s">
        <v>87</v>
      </c>
      <c r="F4916" s="2">
        <v>95898</v>
      </c>
      <c r="G4916" s="2">
        <v>125146</v>
      </c>
      <c r="H4916" s="1" t="s">
        <v>25</v>
      </c>
      <c r="I4916" s="2">
        <v>95898</v>
      </c>
      <c r="J4916" s="1">
        <v>100</v>
      </c>
      <c r="N4916" s="1" t="s">
        <v>7815</v>
      </c>
      <c r="Q4916" s="1" t="s">
        <v>7816</v>
      </c>
      <c r="T4916" s="1" t="s">
        <v>7814</v>
      </c>
      <c r="U4916" s="1" t="s">
        <v>22</v>
      </c>
      <c r="V4916" s="1" t="s">
        <v>23</v>
      </c>
      <c r="W4916" s="1">
        <v>33764</v>
      </c>
    </row>
    <row r="4917" spans="1:23" x14ac:dyDescent="0.2">
      <c r="A4917" s="1" t="s">
        <v>26</v>
      </c>
      <c r="B4917" s="1" t="s">
        <v>7817</v>
      </c>
      <c r="C4917" s="1" t="s">
        <v>22</v>
      </c>
      <c r="D4917" s="1">
        <v>33764</v>
      </c>
      <c r="E4917" s="1" t="s">
        <v>2534</v>
      </c>
      <c r="F4917" s="2">
        <v>223899</v>
      </c>
      <c r="G4917" s="2">
        <v>266932</v>
      </c>
      <c r="H4917" s="1" t="s">
        <v>25</v>
      </c>
      <c r="I4917" s="2">
        <v>223899</v>
      </c>
      <c r="J4917" s="1">
        <v>100</v>
      </c>
      <c r="N4917" s="1" t="s">
        <v>7820</v>
      </c>
      <c r="O4917" s="1" t="s">
        <v>7821</v>
      </c>
      <c r="P4917" s="1" t="s">
        <v>7822</v>
      </c>
      <c r="Q4917" s="1" t="s">
        <v>7823</v>
      </c>
      <c r="T4917" s="1" t="s">
        <v>7818</v>
      </c>
      <c r="U4917" s="1" t="s">
        <v>7819</v>
      </c>
      <c r="V4917" s="1" t="s">
        <v>306</v>
      </c>
      <c r="W4917" s="1">
        <v>60188</v>
      </c>
    </row>
    <row r="4918" spans="1:23" x14ac:dyDescent="0.2">
      <c r="A4918" s="1" t="s">
        <v>26</v>
      </c>
      <c r="B4918" s="1" t="s">
        <v>7826</v>
      </c>
      <c r="C4918" s="1" t="s">
        <v>22</v>
      </c>
      <c r="D4918" s="1">
        <v>33764</v>
      </c>
      <c r="E4918" s="1" t="s">
        <v>87</v>
      </c>
      <c r="F4918" s="2">
        <v>84100</v>
      </c>
      <c r="G4918" s="2">
        <v>86148</v>
      </c>
      <c r="H4918" s="1" t="s">
        <v>25</v>
      </c>
      <c r="I4918" s="2">
        <v>84100</v>
      </c>
      <c r="J4918" s="1">
        <v>100</v>
      </c>
      <c r="N4918" s="1" t="s">
        <v>7828</v>
      </c>
      <c r="Q4918" s="1" t="s">
        <v>7828</v>
      </c>
      <c r="T4918" s="1" t="s">
        <v>7826</v>
      </c>
      <c r="U4918" s="1" t="s">
        <v>22</v>
      </c>
      <c r="V4918" s="1" t="s">
        <v>23</v>
      </c>
      <c r="W4918" s="1">
        <v>33764</v>
      </c>
    </row>
    <row r="4919" spans="1:23" x14ac:dyDescent="0.2">
      <c r="A4919" s="1" t="s">
        <v>26</v>
      </c>
      <c r="B4919" s="1" t="s">
        <v>7829</v>
      </c>
      <c r="C4919" s="1" t="s">
        <v>22</v>
      </c>
      <c r="D4919" s="1">
        <v>33764</v>
      </c>
      <c r="E4919" s="1" t="s">
        <v>576</v>
      </c>
      <c r="F4919" s="2">
        <v>181912</v>
      </c>
      <c r="G4919" s="2">
        <v>199900</v>
      </c>
      <c r="H4919" s="1" t="s">
        <v>25</v>
      </c>
      <c r="I4919" s="2">
        <v>181912</v>
      </c>
      <c r="J4919" s="1">
        <v>100</v>
      </c>
      <c r="N4919" s="1" t="s">
        <v>7830</v>
      </c>
      <c r="T4919" s="1" t="s">
        <v>7829</v>
      </c>
      <c r="U4919" s="1" t="s">
        <v>22</v>
      </c>
      <c r="V4919" s="1" t="s">
        <v>23</v>
      </c>
      <c r="W4919" s="1">
        <v>33764</v>
      </c>
    </row>
    <row r="4920" spans="1:23" x14ac:dyDescent="0.2">
      <c r="A4920" s="1" t="s">
        <v>26</v>
      </c>
      <c r="B4920" s="1" t="s">
        <v>7831</v>
      </c>
      <c r="C4920" s="1" t="s">
        <v>22</v>
      </c>
      <c r="D4920" s="1">
        <v>33764</v>
      </c>
      <c r="E4920" s="1" t="s">
        <v>99</v>
      </c>
      <c r="F4920" s="2">
        <v>277173</v>
      </c>
      <c r="G4920" s="2">
        <v>285633</v>
      </c>
      <c r="H4920" s="1" t="s">
        <v>25</v>
      </c>
      <c r="I4920" s="2">
        <v>277173</v>
      </c>
      <c r="J4920" s="1">
        <v>100</v>
      </c>
      <c r="N4920" s="1" t="s">
        <v>7832</v>
      </c>
      <c r="Q4920" s="1" t="s">
        <v>7833</v>
      </c>
      <c r="T4920" s="1" t="s">
        <v>7831</v>
      </c>
      <c r="U4920" s="1" t="s">
        <v>22</v>
      </c>
      <c r="V4920" s="1" t="s">
        <v>23</v>
      </c>
      <c r="W4920" s="1">
        <v>33764</v>
      </c>
    </row>
    <row r="4921" spans="1:23" x14ac:dyDescent="0.2">
      <c r="A4921" s="1" t="s">
        <v>26</v>
      </c>
      <c r="B4921" s="1" t="s">
        <v>7834</v>
      </c>
      <c r="C4921" s="1" t="s">
        <v>22</v>
      </c>
      <c r="D4921" s="1">
        <v>33764</v>
      </c>
      <c r="E4921" s="1" t="s">
        <v>218</v>
      </c>
      <c r="F4921" s="2">
        <v>395070</v>
      </c>
      <c r="G4921" s="2">
        <v>391710</v>
      </c>
      <c r="H4921" s="1" t="s">
        <v>25</v>
      </c>
      <c r="I4921" s="2">
        <v>395070</v>
      </c>
      <c r="J4921" s="1">
        <v>100</v>
      </c>
      <c r="K4921" s="1">
        <v>2.5585392167898702</v>
      </c>
      <c r="N4921" s="1" t="s">
        <v>7835</v>
      </c>
      <c r="O4921" s="1" t="s">
        <v>7836</v>
      </c>
      <c r="P4921" s="1" t="s">
        <v>7837</v>
      </c>
      <c r="T4921" s="1" t="s">
        <v>7834</v>
      </c>
      <c r="U4921" s="1" t="s">
        <v>22</v>
      </c>
      <c r="V4921" s="1" t="s">
        <v>23</v>
      </c>
      <c r="W4921" s="1">
        <v>33764</v>
      </c>
    </row>
    <row r="4922" spans="1:23" x14ac:dyDescent="0.2">
      <c r="A4922" s="1" t="s">
        <v>26</v>
      </c>
      <c r="B4922" s="1" t="s">
        <v>7841</v>
      </c>
      <c r="C4922" s="1" t="s">
        <v>22</v>
      </c>
      <c r="D4922" s="1">
        <v>33764</v>
      </c>
      <c r="E4922" s="1" t="s">
        <v>118</v>
      </c>
      <c r="F4922" s="2">
        <v>343874</v>
      </c>
      <c r="G4922" s="2">
        <v>337793</v>
      </c>
      <c r="H4922" s="1" t="s">
        <v>48</v>
      </c>
      <c r="I4922" s="2">
        <v>343874</v>
      </c>
      <c r="J4922" s="1">
        <v>100</v>
      </c>
      <c r="N4922" s="1" t="s">
        <v>7843</v>
      </c>
      <c r="T4922" s="1" t="s">
        <v>7842</v>
      </c>
      <c r="U4922" s="1" t="s">
        <v>1664</v>
      </c>
      <c r="V4922" s="1" t="s">
        <v>23</v>
      </c>
      <c r="W4922" s="1">
        <v>33781</v>
      </c>
    </row>
    <row r="4923" spans="1:23" x14ac:dyDescent="0.2">
      <c r="A4923" s="1" t="s">
        <v>26</v>
      </c>
      <c r="B4923" s="1" t="s">
        <v>7847</v>
      </c>
      <c r="C4923" s="1" t="s">
        <v>22</v>
      </c>
      <c r="D4923" s="1">
        <v>33764</v>
      </c>
      <c r="E4923" s="1" t="s">
        <v>69</v>
      </c>
      <c r="F4923" s="2">
        <v>320474</v>
      </c>
      <c r="G4923" s="2">
        <v>306432</v>
      </c>
      <c r="H4923" s="1" t="s">
        <v>25</v>
      </c>
      <c r="I4923" s="2">
        <v>320474</v>
      </c>
      <c r="J4923" s="1">
        <v>100</v>
      </c>
      <c r="N4923" s="1" t="s">
        <v>7850</v>
      </c>
      <c r="T4923" s="1" t="s">
        <v>7848</v>
      </c>
      <c r="U4923" s="1" t="s">
        <v>7849</v>
      </c>
      <c r="V4923" s="1" t="s">
        <v>98</v>
      </c>
      <c r="W4923" s="1">
        <v>8530</v>
      </c>
    </row>
    <row r="4924" spans="1:23" x14ac:dyDescent="0.2">
      <c r="A4924" s="1" t="s">
        <v>26</v>
      </c>
      <c r="B4924" s="1" t="s">
        <v>7863</v>
      </c>
      <c r="C4924" s="1" t="s">
        <v>22</v>
      </c>
      <c r="D4924" s="1">
        <v>33764</v>
      </c>
      <c r="E4924" s="1" t="s">
        <v>615</v>
      </c>
      <c r="F4924" s="2">
        <v>322255</v>
      </c>
      <c r="G4924" s="2">
        <v>305271</v>
      </c>
      <c r="H4924" s="1" t="s">
        <v>25</v>
      </c>
      <c r="I4924" s="2">
        <v>322255</v>
      </c>
      <c r="J4924" s="1">
        <v>100</v>
      </c>
      <c r="N4924" s="1" t="s">
        <v>7864</v>
      </c>
      <c r="O4924" s="1" t="s">
        <v>7865</v>
      </c>
      <c r="P4924" s="1" t="s">
        <v>7866</v>
      </c>
      <c r="T4924" s="1" t="s">
        <v>7863</v>
      </c>
      <c r="U4924" s="1" t="s">
        <v>22</v>
      </c>
      <c r="V4924" s="1" t="s">
        <v>23</v>
      </c>
      <c r="W4924" s="1">
        <v>33764</v>
      </c>
    </row>
    <row r="4925" spans="1:23" x14ac:dyDescent="0.2">
      <c r="A4925" s="1" t="s">
        <v>26</v>
      </c>
      <c r="B4925" s="1" t="s">
        <v>7867</v>
      </c>
      <c r="C4925" s="1" t="s">
        <v>22</v>
      </c>
      <c r="D4925" s="1">
        <v>33764</v>
      </c>
      <c r="E4925" s="1" t="s">
        <v>666</v>
      </c>
      <c r="F4925" s="2">
        <v>432130</v>
      </c>
      <c r="G4925" s="2">
        <v>456296</v>
      </c>
      <c r="H4925" s="1" t="s">
        <v>48</v>
      </c>
      <c r="I4925" s="2">
        <v>432130</v>
      </c>
      <c r="J4925" s="1">
        <v>100</v>
      </c>
      <c r="N4925" s="1" t="s">
        <v>7868</v>
      </c>
      <c r="T4925" s="1" t="s">
        <v>665</v>
      </c>
      <c r="U4925" s="1" t="s">
        <v>22</v>
      </c>
      <c r="V4925" s="1" t="s">
        <v>23</v>
      </c>
      <c r="W4925" s="1">
        <v>33764</v>
      </c>
    </row>
    <row r="4926" spans="1:23" x14ac:dyDescent="0.2">
      <c r="A4926" s="1" t="s">
        <v>26</v>
      </c>
      <c r="B4926" s="1" t="s">
        <v>7876</v>
      </c>
      <c r="C4926" s="1" t="s">
        <v>22</v>
      </c>
      <c r="D4926" s="1">
        <v>33764</v>
      </c>
      <c r="E4926" s="1" t="s">
        <v>87</v>
      </c>
      <c r="F4926" s="2">
        <v>79425</v>
      </c>
      <c r="G4926" s="2">
        <v>79759</v>
      </c>
      <c r="H4926" s="1" t="s">
        <v>25</v>
      </c>
      <c r="I4926" s="2">
        <v>79425</v>
      </c>
      <c r="J4926" s="1">
        <v>100</v>
      </c>
      <c r="N4926" s="1" t="s">
        <v>7877</v>
      </c>
      <c r="P4926" s="1" t="s">
        <v>7878</v>
      </c>
      <c r="T4926" s="1" t="s">
        <v>7876</v>
      </c>
      <c r="U4926" s="1" t="s">
        <v>22</v>
      </c>
      <c r="V4926" s="1" t="s">
        <v>23</v>
      </c>
      <c r="W4926" s="1">
        <v>33764</v>
      </c>
    </row>
    <row r="4927" spans="1:23" x14ac:dyDescent="0.2">
      <c r="A4927" s="1" t="s">
        <v>26</v>
      </c>
      <c r="B4927" s="1" t="s">
        <v>7879</v>
      </c>
      <c r="C4927" s="1" t="s">
        <v>22</v>
      </c>
      <c r="D4927" s="1">
        <v>33764</v>
      </c>
      <c r="E4927" s="1" t="s">
        <v>118</v>
      </c>
      <c r="F4927" s="2">
        <v>284860</v>
      </c>
      <c r="G4927" s="2">
        <v>287921</v>
      </c>
      <c r="H4927" s="1" t="s">
        <v>48</v>
      </c>
      <c r="I4927" s="2">
        <v>284860</v>
      </c>
      <c r="J4927" s="1">
        <v>100</v>
      </c>
      <c r="N4927" s="1" t="s">
        <v>7881</v>
      </c>
      <c r="T4927" s="1" t="s">
        <v>7880</v>
      </c>
      <c r="U4927" s="1" t="s">
        <v>1664</v>
      </c>
      <c r="V4927" s="1" t="s">
        <v>23</v>
      </c>
      <c r="W4927" s="1">
        <v>33781</v>
      </c>
    </row>
    <row r="4928" spans="1:23" x14ac:dyDescent="0.2">
      <c r="A4928" s="1" t="s">
        <v>26</v>
      </c>
      <c r="B4928" s="1" t="s">
        <v>7891</v>
      </c>
      <c r="C4928" s="1" t="s">
        <v>22</v>
      </c>
      <c r="D4928" s="1">
        <v>33764</v>
      </c>
      <c r="E4928" s="1" t="s">
        <v>213</v>
      </c>
      <c r="F4928" s="2">
        <v>344369</v>
      </c>
      <c r="G4928" s="2">
        <v>380569</v>
      </c>
      <c r="H4928" s="1" t="s">
        <v>25</v>
      </c>
      <c r="I4928" s="2">
        <v>344369</v>
      </c>
      <c r="J4928" s="1">
        <v>100</v>
      </c>
      <c r="N4928" s="1" t="s">
        <v>7893</v>
      </c>
      <c r="T4928" s="1" t="s">
        <v>7892</v>
      </c>
      <c r="U4928" s="1" t="s">
        <v>310</v>
      </c>
      <c r="V4928" s="1" t="s">
        <v>23</v>
      </c>
      <c r="W4928" s="1">
        <v>33773</v>
      </c>
    </row>
    <row r="4929" spans="1:23" x14ac:dyDescent="0.2">
      <c r="A4929" s="1" t="s">
        <v>26</v>
      </c>
      <c r="B4929" s="1" t="s">
        <v>7894</v>
      </c>
      <c r="C4929" s="1" t="s">
        <v>22</v>
      </c>
      <c r="D4929" s="1">
        <v>33764</v>
      </c>
      <c r="E4929" s="1" t="s">
        <v>1380</v>
      </c>
      <c r="F4929" s="2">
        <v>399754</v>
      </c>
      <c r="G4929" s="2">
        <v>409915</v>
      </c>
      <c r="H4929" s="1" t="s">
        <v>25</v>
      </c>
      <c r="I4929" s="2">
        <v>399754</v>
      </c>
      <c r="J4929" s="1">
        <v>100</v>
      </c>
      <c r="N4929" s="1" t="s">
        <v>7895</v>
      </c>
      <c r="O4929" s="1" t="s">
        <v>7896</v>
      </c>
      <c r="P4929" s="1">
        <v>7274318186</v>
      </c>
      <c r="T4929" s="1" t="s">
        <v>7894</v>
      </c>
      <c r="U4929" s="1" t="s">
        <v>22</v>
      </c>
      <c r="V4929" s="1" t="s">
        <v>23</v>
      </c>
      <c r="W4929" s="1">
        <v>33764</v>
      </c>
    </row>
    <row r="4930" spans="1:23" x14ac:dyDescent="0.2">
      <c r="A4930" s="1" t="s">
        <v>26</v>
      </c>
      <c r="B4930" s="1" t="s">
        <v>7897</v>
      </c>
      <c r="C4930" s="1" t="s">
        <v>22</v>
      </c>
      <c r="D4930" s="1">
        <v>33764</v>
      </c>
      <c r="E4930" s="1" t="s">
        <v>1111</v>
      </c>
      <c r="F4930" s="2">
        <v>430466</v>
      </c>
      <c r="G4930" s="2">
        <v>425206</v>
      </c>
      <c r="H4930" s="1" t="s">
        <v>25</v>
      </c>
      <c r="I4930" s="2">
        <v>430466</v>
      </c>
      <c r="J4930" s="1">
        <v>100</v>
      </c>
      <c r="N4930" s="1" t="s">
        <v>7899</v>
      </c>
      <c r="Q4930" s="1" t="s">
        <v>7900</v>
      </c>
      <c r="T4930" s="1" t="s">
        <v>7898</v>
      </c>
      <c r="U4930" s="1" t="s">
        <v>22</v>
      </c>
      <c r="V4930" s="1" t="s">
        <v>23</v>
      </c>
      <c r="W4930" s="1">
        <v>33760</v>
      </c>
    </row>
    <row r="4931" spans="1:23" x14ac:dyDescent="0.2">
      <c r="A4931" s="1" t="s">
        <v>26</v>
      </c>
      <c r="B4931" s="1" t="s">
        <v>7901</v>
      </c>
      <c r="C4931" s="1" t="s">
        <v>22</v>
      </c>
      <c r="D4931" s="1">
        <v>33764</v>
      </c>
      <c r="E4931" s="1" t="s">
        <v>2649</v>
      </c>
      <c r="F4931" s="2">
        <v>417827</v>
      </c>
      <c r="G4931" s="2">
        <v>393905</v>
      </c>
      <c r="H4931" s="1" t="s">
        <v>25</v>
      </c>
      <c r="I4931" s="2">
        <v>417827</v>
      </c>
      <c r="J4931" s="1">
        <v>100</v>
      </c>
      <c r="N4931" s="1" t="s">
        <v>7902</v>
      </c>
      <c r="O4931" s="1" t="s">
        <v>7903</v>
      </c>
      <c r="P4931" s="1" t="s">
        <v>7904</v>
      </c>
      <c r="T4931" s="1" t="s">
        <v>7901</v>
      </c>
      <c r="U4931" s="1" t="s">
        <v>22</v>
      </c>
      <c r="V4931" s="1" t="s">
        <v>23</v>
      </c>
      <c r="W4931" s="1">
        <v>33764</v>
      </c>
    </row>
    <row r="4932" spans="1:23" x14ac:dyDescent="0.2">
      <c r="A4932" s="1" t="s">
        <v>26</v>
      </c>
      <c r="B4932" s="1" t="s">
        <v>7905</v>
      </c>
      <c r="C4932" s="1" t="s">
        <v>22</v>
      </c>
      <c r="D4932" s="1">
        <v>33764</v>
      </c>
      <c r="E4932" s="1" t="s">
        <v>3730</v>
      </c>
      <c r="F4932" s="2">
        <v>175609</v>
      </c>
      <c r="G4932" s="2">
        <v>162741</v>
      </c>
      <c r="H4932" s="1" t="s">
        <v>25</v>
      </c>
      <c r="I4932" s="2">
        <v>175609</v>
      </c>
      <c r="J4932" s="1">
        <v>100</v>
      </c>
      <c r="N4932" s="1" t="s">
        <v>7908</v>
      </c>
      <c r="Q4932" s="1" t="s">
        <v>7909</v>
      </c>
      <c r="T4932" s="1" t="s">
        <v>7906</v>
      </c>
      <c r="U4932" s="1" t="s">
        <v>46</v>
      </c>
      <c r="V4932" s="1" t="s">
        <v>23</v>
      </c>
      <c r="W4932" s="1">
        <v>33626</v>
      </c>
    </row>
    <row r="4933" spans="1:23" x14ac:dyDescent="0.2">
      <c r="A4933" s="1" t="s">
        <v>26</v>
      </c>
      <c r="B4933" s="1" t="s">
        <v>7914</v>
      </c>
      <c r="C4933" s="1" t="s">
        <v>22</v>
      </c>
      <c r="D4933" s="1">
        <v>33764</v>
      </c>
      <c r="E4933" s="1" t="s">
        <v>250</v>
      </c>
      <c r="F4933" s="2">
        <v>92779</v>
      </c>
      <c r="G4933" s="2">
        <v>56869</v>
      </c>
      <c r="H4933" s="1" t="s">
        <v>25</v>
      </c>
      <c r="I4933" s="2">
        <v>92779</v>
      </c>
      <c r="J4933" s="1">
        <v>100</v>
      </c>
      <c r="N4933" s="1" t="s">
        <v>7915</v>
      </c>
      <c r="P4933" s="1">
        <v>5736471127</v>
      </c>
      <c r="Q4933" s="1" t="s">
        <v>7916</v>
      </c>
      <c r="T4933" s="1" t="s">
        <v>7914</v>
      </c>
      <c r="U4933" s="1" t="s">
        <v>22</v>
      </c>
      <c r="V4933" s="1" t="s">
        <v>23</v>
      </c>
      <c r="W4933" s="1">
        <v>33764</v>
      </c>
    </row>
    <row r="4934" spans="1:23" x14ac:dyDescent="0.2">
      <c r="A4934" s="1" t="s">
        <v>26</v>
      </c>
      <c r="B4934" s="1" t="s">
        <v>7920</v>
      </c>
      <c r="C4934" s="1" t="s">
        <v>22</v>
      </c>
      <c r="D4934" s="1">
        <v>33764</v>
      </c>
      <c r="E4934" s="1" t="s">
        <v>323</v>
      </c>
      <c r="F4934" s="2">
        <v>90225</v>
      </c>
      <c r="G4934" s="2">
        <v>84431</v>
      </c>
      <c r="H4934" s="1" t="s">
        <v>25</v>
      </c>
      <c r="I4934" s="2">
        <v>90225</v>
      </c>
      <c r="J4934" s="1">
        <v>100</v>
      </c>
      <c r="N4934" s="1" t="s">
        <v>7921</v>
      </c>
      <c r="T4934" s="1" t="s">
        <v>1230</v>
      </c>
      <c r="U4934" s="1" t="s">
        <v>46</v>
      </c>
      <c r="V4934" s="1" t="s">
        <v>23</v>
      </c>
      <c r="W4934" s="1">
        <v>33647</v>
      </c>
    </row>
    <row r="4935" spans="1:23" x14ac:dyDescent="0.2">
      <c r="A4935" s="1" t="s">
        <v>26</v>
      </c>
      <c r="B4935" s="1" t="s">
        <v>7926</v>
      </c>
      <c r="C4935" s="1" t="s">
        <v>22</v>
      </c>
      <c r="D4935" s="1">
        <v>33764</v>
      </c>
      <c r="E4935" s="1" t="s">
        <v>545</v>
      </c>
      <c r="F4935" s="2">
        <v>143890</v>
      </c>
      <c r="G4935" s="2">
        <v>143277</v>
      </c>
      <c r="H4935" s="1" t="s">
        <v>25</v>
      </c>
      <c r="I4935" s="2">
        <v>143890</v>
      </c>
      <c r="J4935" s="1">
        <v>100</v>
      </c>
      <c r="N4935" s="1" t="s">
        <v>7927</v>
      </c>
      <c r="O4935" s="1" t="s">
        <v>7928</v>
      </c>
      <c r="P4935" s="1" t="s">
        <v>7929</v>
      </c>
      <c r="T4935" s="1" t="s">
        <v>7926</v>
      </c>
      <c r="U4935" s="1" t="s">
        <v>22</v>
      </c>
      <c r="V4935" s="1" t="s">
        <v>23</v>
      </c>
      <c r="W4935" s="1">
        <v>33764</v>
      </c>
    </row>
    <row r="4936" spans="1:23" x14ac:dyDescent="0.2">
      <c r="A4936" s="1" t="s">
        <v>26</v>
      </c>
      <c r="B4936" s="1" t="s">
        <v>7934</v>
      </c>
      <c r="C4936" s="1" t="s">
        <v>22</v>
      </c>
      <c r="D4936" s="1">
        <v>33764</v>
      </c>
      <c r="E4936" s="1" t="s">
        <v>7306</v>
      </c>
      <c r="F4936" s="2">
        <v>128654</v>
      </c>
      <c r="G4936" s="2">
        <v>575</v>
      </c>
      <c r="H4936" s="1" t="s">
        <v>48</v>
      </c>
      <c r="I4936" s="2">
        <v>128654</v>
      </c>
      <c r="J4936" s="1">
        <v>100</v>
      </c>
      <c r="N4936" s="1" t="s">
        <v>7936</v>
      </c>
      <c r="T4936" s="1" t="s">
        <v>7935</v>
      </c>
      <c r="U4936" s="1" t="s">
        <v>22</v>
      </c>
      <c r="V4936" s="1" t="s">
        <v>23</v>
      </c>
      <c r="W4936" s="1">
        <v>33764</v>
      </c>
    </row>
    <row r="4937" spans="1:23" x14ac:dyDescent="0.2">
      <c r="A4937" s="1" t="s">
        <v>26</v>
      </c>
      <c r="B4937" s="1" t="s">
        <v>7953</v>
      </c>
      <c r="C4937" s="1" t="s">
        <v>22</v>
      </c>
      <c r="D4937" s="1">
        <v>33764</v>
      </c>
      <c r="E4937" s="1" t="s">
        <v>99</v>
      </c>
      <c r="F4937" s="2">
        <v>292554</v>
      </c>
      <c r="G4937" s="2">
        <v>301048</v>
      </c>
      <c r="H4937" s="1" t="s">
        <v>25</v>
      </c>
      <c r="I4937" s="2">
        <v>292554</v>
      </c>
      <c r="J4937" s="1">
        <v>100</v>
      </c>
      <c r="N4937" s="1" t="s">
        <v>7954</v>
      </c>
      <c r="Q4937" s="1" t="s">
        <v>7955</v>
      </c>
      <c r="T4937" s="1" t="s">
        <v>7953</v>
      </c>
      <c r="U4937" s="1" t="s">
        <v>22</v>
      </c>
      <c r="V4937" s="1" t="s">
        <v>23</v>
      </c>
      <c r="W4937" s="1">
        <v>33764</v>
      </c>
    </row>
    <row r="4938" spans="1:23" x14ac:dyDescent="0.2">
      <c r="A4938" s="1" t="s">
        <v>26</v>
      </c>
      <c r="B4938" s="1" t="s">
        <v>7963</v>
      </c>
      <c r="C4938" s="1" t="s">
        <v>22</v>
      </c>
      <c r="D4938" s="1">
        <v>33764</v>
      </c>
      <c r="E4938" s="1" t="s">
        <v>172</v>
      </c>
      <c r="F4938" s="2">
        <v>84978</v>
      </c>
      <c r="G4938" s="2">
        <v>85760</v>
      </c>
      <c r="H4938" s="1" t="s">
        <v>25</v>
      </c>
      <c r="I4938" s="2">
        <v>84978</v>
      </c>
      <c r="J4938" s="1">
        <v>100</v>
      </c>
      <c r="N4938" s="1" t="s">
        <v>7966</v>
      </c>
      <c r="O4938" s="1" t="s">
        <v>7967</v>
      </c>
      <c r="P4938" s="1" t="s">
        <v>7968</v>
      </c>
      <c r="Q4938" s="1" t="s">
        <v>7966</v>
      </c>
      <c r="T4938" s="1" t="s">
        <v>7964</v>
      </c>
      <c r="U4938" s="1" t="s">
        <v>7965</v>
      </c>
      <c r="V4938" s="1" t="s">
        <v>306</v>
      </c>
      <c r="W4938" s="1">
        <v>61548</v>
      </c>
    </row>
    <row r="4939" spans="1:23" x14ac:dyDescent="0.2">
      <c r="A4939" s="1" t="s">
        <v>26</v>
      </c>
      <c r="B4939" s="1" t="s">
        <v>7969</v>
      </c>
      <c r="C4939" s="1" t="s">
        <v>22</v>
      </c>
      <c r="D4939" s="1">
        <v>33764</v>
      </c>
      <c r="E4939" s="1" t="s">
        <v>218</v>
      </c>
      <c r="F4939" s="2">
        <v>401590</v>
      </c>
      <c r="G4939" s="2">
        <v>402112</v>
      </c>
      <c r="H4939" s="1" t="s">
        <v>25</v>
      </c>
      <c r="I4939" s="2">
        <v>401590</v>
      </c>
      <c r="J4939" s="1">
        <v>100</v>
      </c>
      <c r="N4939" s="1" t="s">
        <v>7970</v>
      </c>
      <c r="O4939" s="1" t="s">
        <v>7971</v>
      </c>
      <c r="P4939" s="1" t="s">
        <v>7972</v>
      </c>
      <c r="Q4939" s="1" t="s">
        <v>7973</v>
      </c>
      <c r="T4939" s="1" t="s">
        <v>7969</v>
      </c>
      <c r="U4939" s="1" t="s">
        <v>22</v>
      </c>
      <c r="V4939" s="1" t="s">
        <v>23</v>
      </c>
      <c r="W4939" s="1">
        <v>33764</v>
      </c>
    </row>
    <row r="4940" spans="1:23" x14ac:dyDescent="0.2">
      <c r="A4940" s="1" t="s">
        <v>26</v>
      </c>
      <c r="B4940" s="1" t="s">
        <v>7974</v>
      </c>
      <c r="C4940" s="1" t="s">
        <v>22</v>
      </c>
      <c r="D4940" s="1">
        <v>33764</v>
      </c>
      <c r="E4940" s="1" t="s">
        <v>40</v>
      </c>
      <c r="F4940" s="2">
        <v>80403</v>
      </c>
      <c r="G4940" s="2">
        <v>89522</v>
      </c>
      <c r="H4940" s="1" t="s">
        <v>25</v>
      </c>
      <c r="I4940" s="2">
        <v>80403</v>
      </c>
      <c r="J4940" s="1">
        <v>100</v>
      </c>
      <c r="N4940" s="1" t="s">
        <v>7975</v>
      </c>
      <c r="P4940" s="1" t="s">
        <v>7976</v>
      </c>
      <c r="T4940" s="1" t="s">
        <v>7974</v>
      </c>
      <c r="U4940" s="1" t="s">
        <v>22</v>
      </c>
      <c r="V4940" s="1" t="s">
        <v>23</v>
      </c>
      <c r="W4940" s="1">
        <v>33764</v>
      </c>
    </row>
    <row r="4941" spans="1:23" x14ac:dyDescent="0.2">
      <c r="A4941" s="1" t="s">
        <v>26</v>
      </c>
      <c r="B4941" s="1" t="s">
        <v>7978</v>
      </c>
      <c r="C4941" s="1" t="s">
        <v>22</v>
      </c>
      <c r="D4941" s="1">
        <v>33764</v>
      </c>
      <c r="E4941" s="1" t="s">
        <v>99</v>
      </c>
      <c r="F4941" s="2">
        <v>314976</v>
      </c>
      <c r="G4941" s="2">
        <v>329874</v>
      </c>
      <c r="H4941" s="1" t="s">
        <v>25</v>
      </c>
      <c r="I4941" s="2">
        <v>314976</v>
      </c>
      <c r="J4941" s="1">
        <v>100</v>
      </c>
      <c r="N4941" s="1" t="s">
        <v>7979</v>
      </c>
      <c r="T4941" s="1" t="s">
        <v>7978</v>
      </c>
      <c r="U4941" s="1" t="s">
        <v>22</v>
      </c>
      <c r="V4941" s="1" t="s">
        <v>23</v>
      </c>
      <c r="W4941" s="1">
        <v>33764</v>
      </c>
    </row>
    <row r="4942" spans="1:23" x14ac:dyDescent="0.2">
      <c r="A4942" s="1" t="s">
        <v>26</v>
      </c>
      <c r="B4942" s="1" t="s">
        <v>7980</v>
      </c>
      <c r="C4942" s="1" t="s">
        <v>22</v>
      </c>
      <c r="D4942" s="1">
        <v>33764</v>
      </c>
      <c r="E4942" s="1" t="s">
        <v>307</v>
      </c>
      <c r="F4942" s="2">
        <v>216983</v>
      </c>
      <c r="G4942" s="2">
        <v>197485</v>
      </c>
      <c r="H4942" s="1" t="s">
        <v>25</v>
      </c>
      <c r="I4942" s="2">
        <v>216983</v>
      </c>
      <c r="J4942" s="1">
        <v>100</v>
      </c>
      <c r="N4942" s="1" t="s">
        <v>7982</v>
      </c>
      <c r="O4942" s="1" t="s">
        <v>7983</v>
      </c>
      <c r="Q4942" s="1" t="s">
        <v>7984</v>
      </c>
      <c r="R4942" s="1" t="s">
        <v>7985</v>
      </c>
      <c r="S4942" s="1" t="s">
        <v>7986</v>
      </c>
      <c r="T4942" s="1" t="s">
        <v>7981</v>
      </c>
      <c r="U4942" s="1" t="s">
        <v>6296</v>
      </c>
      <c r="V4942" s="1" t="s">
        <v>23</v>
      </c>
      <c r="W4942" s="1">
        <v>34667</v>
      </c>
    </row>
    <row r="4943" spans="1:23" x14ac:dyDescent="0.2">
      <c r="A4943" s="1" t="s">
        <v>26</v>
      </c>
      <c r="B4943" s="1" t="s">
        <v>7993</v>
      </c>
      <c r="C4943" s="1" t="s">
        <v>22</v>
      </c>
      <c r="D4943" s="1">
        <v>33764</v>
      </c>
      <c r="E4943" s="1" t="s">
        <v>218</v>
      </c>
      <c r="F4943" s="2">
        <v>482725</v>
      </c>
      <c r="G4943" s="2">
        <v>523942</v>
      </c>
      <c r="H4943" s="1" t="s">
        <v>25</v>
      </c>
      <c r="I4943" s="2">
        <v>482725</v>
      </c>
      <c r="J4943" s="1">
        <v>100</v>
      </c>
      <c r="N4943" s="1" t="s">
        <v>7994</v>
      </c>
      <c r="O4943" s="1" t="s">
        <v>7995</v>
      </c>
      <c r="P4943" s="1" t="s">
        <v>7996</v>
      </c>
      <c r="T4943" s="1" t="s">
        <v>7993</v>
      </c>
      <c r="U4943" s="1" t="s">
        <v>22</v>
      </c>
      <c r="V4943" s="1" t="s">
        <v>23</v>
      </c>
      <c r="W4943" s="1">
        <v>33764</v>
      </c>
    </row>
    <row r="4944" spans="1:23" x14ac:dyDescent="0.2">
      <c r="A4944" s="1" t="s">
        <v>26</v>
      </c>
      <c r="B4944" s="1" t="s">
        <v>7997</v>
      </c>
      <c r="C4944" s="1" t="s">
        <v>22</v>
      </c>
      <c r="D4944" s="1">
        <v>33764</v>
      </c>
      <c r="E4944" s="1" t="s">
        <v>621</v>
      </c>
      <c r="F4944" s="2">
        <v>400419</v>
      </c>
      <c r="G4944" s="2">
        <v>390078</v>
      </c>
      <c r="H4944" s="1" t="s">
        <v>48</v>
      </c>
      <c r="I4944" s="2">
        <v>400419</v>
      </c>
      <c r="J4944" s="1">
        <v>100</v>
      </c>
      <c r="N4944" s="1" t="s">
        <v>7998</v>
      </c>
      <c r="T4944" s="1" t="s">
        <v>3012</v>
      </c>
      <c r="U4944" s="1" t="s">
        <v>3013</v>
      </c>
      <c r="V4944" s="1" t="s">
        <v>1993</v>
      </c>
      <c r="W4944" s="1">
        <v>92780</v>
      </c>
    </row>
    <row r="4945" spans="1:23" x14ac:dyDescent="0.2">
      <c r="A4945" s="1" t="s">
        <v>26</v>
      </c>
      <c r="B4945" s="1" t="s">
        <v>7999</v>
      </c>
      <c r="C4945" s="1" t="s">
        <v>22</v>
      </c>
      <c r="D4945" s="1">
        <v>33764</v>
      </c>
      <c r="E4945" s="1" t="s">
        <v>1111</v>
      </c>
      <c r="F4945" s="2">
        <v>555835</v>
      </c>
      <c r="G4945" s="2">
        <v>476266</v>
      </c>
      <c r="H4945" s="1" t="s">
        <v>25</v>
      </c>
      <c r="I4945" s="2">
        <v>555835</v>
      </c>
      <c r="J4945" s="1">
        <v>100</v>
      </c>
      <c r="N4945" s="1" t="s">
        <v>8000</v>
      </c>
      <c r="P4945" s="1" t="s">
        <v>8001</v>
      </c>
      <c r="Q4945" s="1" t="s">
        <v>8002</v>
      </c>
      <c r="R4945" s="1" t="s">
        <v>8003</v>
      </c>
      <c r="S4945" s="1" t="s">
        <v>8004</v>
      </c>
      <c r="T4945" s="1" t="s">
        <v>7999</v>
      </c>
      <c r="U4945" s="1" t="s">
        <v>22</v>
      </c>
      <c r="V4945" s="1" t="s">
        <v>23</v>
      </c>
      <c r="W4945" s="1">
        <v>33764</v>
      </c>
    </row>
    <row r="4946" spans="1:23" x14ac:dyDescent="0.2">
      <c r="A4946" s="1" t="s">
        <v>26</v>
      </c>
      <c r="B4946" s="1" t="s">
        <v>8005</v>
      </c>
      <c r="C4946" s="1" t="s">
        <v>22</v>
      </c>
      <c r="D4946" s="1">
        <v>33764</v>
      </c>
      <c r="E4946" s="1" t="s">
        <v>1384</v>
      </c>
      <c r="F4946" s="2">
        <v>505740</v>
      </c>
      <c r="G4946" s="2">
        <v>565780</v>
      </c>
      <c r="H4946" s="1" t="s">
        <v>25</v>
      </c>
      <c r="I4946" s="2">
        <v>505740</v>
      </c>
      <c r="J4946" s="1">
        <v>100</v>
      </c>
      <c r="N4946" s="1" t="s">
        <v>8006</v>
      </c>
      <c r="O4946" s="1" t="s">
        <v>8007</v>
      </c>
      <c r="P4946" s="1" t="s">
        <v>8008</v>
      </c>
      <c r="Q4946" s="1" t="s">
        <v>8009</v>
      </c>
      <c r="R4946" s="1" t="s">
        <v>8007</v>
      </c>
      <c r="T4946" s="1" t="s">
        <v>8005</v>
      </c>
      <c r="U4946" s="1" t="s">
        <v>22</v>
      </c>
      <c r="V4946" s="1" t="s">
        <v>23</v>
      </c>
      <c r="W4946" s="1">
        <v>33764</v>
      </c>
    </row>
    <row r="4947" spans="1:23" x14ac:dyDescent="0.2">
      <c r="A4947" s="1" t="s">
        <v>26</v>
      </c>
      <c r="B4947" s="1" t="s">
        <v>8019</v>
      </c>
      <c r="C4947" s="1" t="s">
        <v>22</v>
      </c>
      <c r="D4947" s="1">
        <v>33764</v>
      </c>
      <c r="E4947" s="1" t="s">
        <v>1484</v>
      </c>
      <c r="F4947" s="2">
        <v>1044645</v>
      </c>
      <c r="G4947" s="2">
        <v>1066090</v>
      </c>
      <c r="H4947" s="1" t="s">
        <v>25</v>
      </c>
      <c r="I4947" s="2">
        <v>1044645</v>
      </c>
      <c r="J4947" s="1">
        <v>100</v>
      </c>
      <c r="N4947" s="1" t="s">
        <v>8020</v>
      </c>
      <c r="T4947" s="1" t="s">
        <v>8019</v>
      </c>
      <c r="U4947" s="1" t="s">
        <v>22</v>
      </c>
      <c r="V4947" s="1" t="s">
        <v>23</v>
      </c>
      <c r="W4947" s="1">
        <v>33764</v>
      </c>
    </row>
    <row r="4948" spans="1:23" x14ac:dyDescent="0.2">
      <c r="A4948" s="1" t="s">
        <v>26</v>
      </c>
      <c r="B4948" s="1" t="s">
        <v>8021</v>
      </c>
      <c r="C4948" s="1" t="s">
        <v>22</v>
      </c>
      <c r="D4948" s="1">
        <v>33764</v>
      </c>
      <c r="E4948" s="1" t="s">
        <v>62</v>
      </c>
      <c r="F4948" s="2">
        <v>365807</v>
      </c>
      <c r="G4948" s="2">
        <v>352994</v>
      </c>
      <c r="H4948" s="1" t="s">
        <v>25</v>
      </c>
      <c r="I4948" s="2">
        <v>365807</v>
      </c>
      <c r="J4948" s="1">
        <v>100</v>
      </c>
      <c r="N4948" s="1" t="s">
        <v>8022</v>
      </c>
      <c r="O4948" s="1" t="s">
        <v>8023</v>
      </c>
      <c r="P4948" s="1" t="s">
        <v>8024</v>
      </c>
      <c r="T4948" s="1" t="s">
        <v>8021</v>
      </c>
      <c r="U4948" s="1" t="s">
        <v>22</v>
      </c>
      <c r="V4948" s="1" t="s">
        <v>23</v>
      </c>
      <c r="W4948" s="1">
        <v>33764</v>
      </c>
    </row>
    <row r="4949" spans="1:23" x14ac:dyDescent="0.2">
      <c r="A4949" s="1" t="s">
        <v>26</v>
      </c>
      <c r="B4949" s="1" t="s">
        <v>8032</v>
      </c>
      <c r="C4949" s="1" t="s">
        <v>22</v>
      </c>
      <c r="D4949" s="1">
        <v>33764</v>
      </c>
      <c r="E4949" s="1" t="s">
        <v>87</v>
      </c>
      <c r="F4949" s="2">
        <v>73892</v>
      </c>
      <c r="G4949" s="2">
        <v>73099</v>
      </c>
      <c r="H4949" s="1" t="s">
        <v>25</v>
      </c>
      <c r="I4949" s="2">
        <v>73892</v>
      </c>
      <c r="J4949" s="1">
        <v>100</v>
      </c>
      <c r="N4949" s="1" t="s">
        <v>8035</v>
      </c>
      <c r="T4949" s="1" t="s">
        <v>8033</v>
      </c>
      <c r="U4949" s="1" t="s">
        <v>8034</v>
      </c>
      <c r="V4949" s="1" t="s">
        <v>1079</v>
      </c>
      <c r="W4949" s="1">
        <v>45895</v>
      </c>
    </row>
    <row r="4950" spans="1:23" x14ac:dyDescent="0.2">
      <c r="A4950" s="1" t="s">
        <v>26</v>
      </c>
      <c r="B4950" s="1" t="s">
        <v>8036</v>
      </c>
      <c r="C4950" s="1" t="s">
        <v>22</v>
      </c>
      <c r="D4950" s="1">
        <v>33764</v>
      </c>
      <c r="E4950" s="1" t="s">
        <v>47</v>
      </c>
      <c r="F4950" s="2">
        <v>161386</v>
      </c>
      <c r="G4950" s="2">
        <v>147284</v>
      </c>
      <c r="H4950" s="1" t="s">
        <v>48</v>
      </c>
      <c r="I4950" s="2">
        <v>161386</v>
      </c>
      <c r="J4950" s="1">
        <v>100</v>
      </c>
      <c r="N4950" s="1" t="s">
        <v>50</v>
      </c>
      <c r="T4950" s="1" t="s">
        <v>45</v>
      </c>
      <c r="U4950" s="1" t="s">
        <v>46</v>
      </c>
      <c r="V4950" s="1" t="s">
        <v>23</v>
      </c>
      <c r="W4950" s="1">
        <v>33622</v>
      </c>
    </row>
    <row r="4951" spans="1:23" x14ac:dyDescent="0.2">
      <c r="A4951" s="1" t="s">
        <v>26</v>
      </c>
      <c r="B4951" s="1" t="s">
        <v>8037</v>
      </c>
      <c r="C4951" s="1" t="s">
        <v>22</v>
      </c>
      <c r="D4951" s="1">
        <v>33764</v>
      </c>
      <c r="E4951" s="1" t="s">
        <v>354</v>
      </c>
      <c r="F4951" s="2">
        <v>463369</v>
      </c>
      <c r="G4951" s="2">
        <v>471053</v>
      </c>
      <c r="H4951" s="1" t="s">
        <v>25</v>
      </c>
      <c r="I4951" s="2">
        <v>463369</v>
      </c>
      <c r="J4951" s="1">
        <v>100</v>
      </c>
      <c r="N4951" s="1" t="s">
        <v>8038</v>
      </c>
      <c r="O4951" s="1" t="s">
        <v>8039</v>
      </c>
      <c r="P4951" s="1" t="s">
        <v>8040</v>
      </c>
      <c r="Q4951" s="1" t="s">
        <v>8041</v>
      </c>
      <c r="T4951" s="1" t="s">
        <v>8037</v>
      </c>
      <c r="U4951" s="1" t="s">
        <v>22</v>
      </c>
      <c r="V4951" s="1" t="s">
        <v>23</v>
      </c>
      <c r="W4951" s="1">
        <v>33764</v>
      </c>
    </row>
    <row r="4952" spans="1:23" x14ac:dyDescent="0.2">
      <c r="A4952" s="1" t="s">
        <v>26</v>
      </c>
      <c r="B4952" s="1" t="s">
        <v>8045</v>
      </c>
      <c r="C4952" s="1" t="s">
        <v>22</v>
      </c>
      <c r="D4952" s="1">
        <v>33764</v>
      </c>
      <c r="E4952" s="1" t="s">
        <v>326</v>
      </c>
      <c r="F4952" s="2">
        <v>631141</v>
      </c>
      <c r="G4952" s="2">
        <v>711878</v>
      </c>
      <c r="H4952" s="1" t="s">
        <v>25</v>
      </c>
      <c r="I4952" s="2">
        <v>631141</v>
      </c>
      <c r="J4952" s="1">
        <v>100</v>
      </c>
      <c r="N4952" s="1" t="s">
        <v>8046</v>
      </c>
      <c r="Q4952" s="1" t="s">
        <v>8047</v>
      </c>
      <c r="T4952" s="1" t="s">
        <v>8045</v>
      </c>
      <c r="U4952" s="1" t="s">
        <v>22</v>
      </c>
      <c r="V4952" s="1" t="s">
        <v>23</v>
      </c>
      <c r="W4952" s="1">
        <v>33764</v>
      </c>
    </row>
    <row r="4953" spans="1:23" x14ac:dyDescent="0.2">
      <c r="A4953" s="1" t="s">
        <v>26</v>
      </c>
      <c r="B4953" s="1" t="s">
        <v>8069</v>
      </c>
      <c r="C4953" s="1" t="s">
        <v>22</v>
      </c>
      <c r="D4953" s="1">
        <v>33764</v>
      </c>
      <c r="E4953" s="1" t="s">
        <v>1068</v>
      </c>
      <c r="F4953" s="2">
        <v>463815</v>
      </c>
      <c r="G4953" s="2">
        <v>454568</v>
      </c>
      <c r="H4953" s="1" t="s">
        <v>25</v>
      </c>
      <c r="I4953" s="2">
        <v>463815</v>
      </c>
      <c r="J4953" s="1">
        <v>100</v>
      </c>
      <c r="N4953" s="1" t="s">
        <v>8070</v>
      </c>
      <c r="O4953" s="1" t="s">
        <v>8071</v>
      </c>
      <c r="P4953" s="1" t="s">
        <v>8072</v>
      </c>
      <c r="T4953" s="1" t="s">
        <v>8069</v>
      </c>
      <c r="U4953" s="1" t="s">
        <v>22</v>
      </c>
      <c r="V4953" s="1" t="s">
        <v>23</v>
      </c>
      <c r="W4953" s="1">
        <v>33764</v>
      </c>
    </row>
    <row r="4954" spans="1:23" x14ac:dyDescent="0.2">
      <c r="A4954" s="1" t="s">
        <v>26</v>
      </c>
      <c r="B4954" s="1" t="s">
        <v>8073</v>
      </c>
      <c r="C4954" s="1" t="s">
        <v>22</v>
      </c>
      <c r="D4954" s="1">
        <v>33764</v>
      </c>
      <c r="E4954" s="1" t="s">
        <v>72</v>
      </c>
      <c r="F4954" s="2">
        <v>372383</v>
      </c>
      <c r="G4954" s="2">
        <v>419581</v>
      </c>
      <c r="H4954" s="1" t="s">
        <v>25</v>
      </c>
      <c r="I4954" s="2">
        <v>372383</v>
      </c>
      <c r="J4954" s="1">
        <v>100</v>
      </c>
      <c r="N4954" s="1" t="s">
        <v>8074</v>
      </c>
      <c r="Q4954" s="1" t="s">
        <v>8074</v>
      </c>
      <c r="T4954" s="1" t="s">
        <v>8073</v>
      </c>
      <c r="U4954" s="1" t="s">
        <v>22</v>
      </c>
      <c r="V4954" s="1" t="s">
        <v>23</v>
      </c>
      <c r="W4954" s="1">
        <v>33764</v>
      </c>
    </row>
    <row r="4955" spans="1:23" x14ac:dyDescent="0.2">
      <c r="A4955" s="1" t="s">
        <v>26</v>
      </c>
      <c r="B4955" s="1" t="s">
        <v>8082</v>
      </c>
      <c r="C4955" s="1" t="s">
        <v>22</v>
      </c>
      <c r="D4955" s="1">
        <v>33764</v>
      </c>
      <c r="E4955" s="1" t="s">
        <v>24</v>
      </c>
      <c r="F4955" s="2">
        <v>430019</v>
      </c>
      <c r="G4955" s="2">
        <v>420782</v>
      </c>
      <c r="H4955" s="1" t="s">
        <v>25</v>
      </c>
      <c r="I4955" s="2">
        <v>430019</v>
      </c>
      <c r="J4955" s="1">
        <v>100</v>
      </c>
      <c r="N4955" s="1" t="s">
        <v>8083</v>
      </c>
      <c r="Q4955" s="1" t="s">
        <v>8084</v>
      </c>
      <c r="T4955" s="1" t="s">
        <v>8082</v>
      </c>
      <c r="U4955" s="1" t="s">
        <v>22</v>
      </c>
      <c r="V4955" s="1" t="s">
        <v>23</v>
      </c>
      <c r="W4955" s="1">
        <v>33764</v>
      </c>
    </row>
    <row r="4956" spans="1:23" x14ac:dyDescent="0.2">
      <c r="A4956" s="1" t="s">
        <v>26</v>
      </c>
      <c r="B4956" s="1" t="s">
        <v>8085</v>
      </c>
      <c r="C4956" s="1" t="s">
        <v>22</v>
      </c>
      <c r="D4956" s="1">
        <v>33764</v>
      </c>
      <c r="E4956" s="1" t="s">
        <v>218</v>
      </c>
      <c r="F4956" s="2">
        <v>371973</v>
      </c>
      <c r="G4956" s="2">
        <v>375584</v>
      </c>
      <c r="H4956" s="1" t="s">
        <v>25</v>
      </c>
      <c r="I4956" s="2">
        <v>371973</v>
      </c>
      <c r="J4956" s="1">
        <v>100</v>
      </c>
      <c r="N4956" s="1" t="s">
        <v>8088</v>
      </c>
      <c r="T4956" s="1" t="s">
        <v>8086</v>
      </c>
      <c r="U4956" s="1" t="s">
        <v>8087</v>
      </c>
      <c r="V4956" s="1" t="s">
        <v>306</v>
      </c>
      <c r="W4956" s="1">
        <v>60465</v>
      </c>
    </row>
    <row r="4957" spans="1:23" x14ac:dyDescent="0.2">
      <c r="A4957" s="1" t="s">
        <v>26</v>
      </c>
      <c r="B4957" s="1" t="s">
        <v>8089</v>
      </c>
      <c r="C4957" s="1" t="s">
        <v>22</v>
      </c>
      <c r="D4957" s="1">
        <v>33764</v>
      </c>
      <c r="E4957" s="1" t="s">
        <v>87</v>
      </c>
      <c r="F4957" s="2">
        <v>69504</v>
      </c>
      <c r="G4957" s="2">
        <v>68965</v>
      </c>
      <c r="H4957" s="1" t="s">
        <v>25</v>
      </c>
      <c r="I4957" s="2">
        <v>69504</v>
      </c>
      <c r="J4957" s="1">
        <v>100</v>
      </c>
      <c r="N4957" s="1" t="s">
        <v>8091</v>
      </c>
      <c r="Q4957" s="1" t="s">
        <v>8092</v>
      </c>
      <c r="T4957" s="1" t="s">
        <v>8090</v>
      </c>
      <c r="U4957" s="1" t="s">
        <v>22</v>
      </c>
      <c r="V4957" s="1" t="s">
        <v>23</v>
      </c>
      <c r="W4957" s="1">
        <v>33764</v>
      </c>
    </row>
    <row r="4958" spans="1:23" x14ac:dyDescent="0.2">
      <c r="A4958" s="1" t="s">
        <v>26</v>
      </c>
      <c r="B4958" s="1" t="s">
        <v>8093</v>
      </c>
      <c r="C4958" s="1" t="s">
        <v>22</v>
      </c>
      <c r="D4958" s="1">
        <v>33764</v>
      </c>
      <c r="E4958" s="1" t="s">
        <v>107</v>
      </c>
      <c r="F4958" s="2">
        <v>537934</v>
      </c>
      <c r="G4958" s="2">
        <v>2999</v>
      </c>
      <c r="H4958" s="1" t="s">
        <v>48</v>
      </c>
      <c r="I4958" s="2">
        <v>537934</v>
      </c>
      <c r="J4958" s="1">
        <v>100</v>
      </c>
      <c r="N4958" s="1" t="s">
        <v>2852</v>
      </c>
      <c r="T4958" s="1" t="s">
        <v>2851</v>
      </c>
      <c r="U4958" s="1" t="s">
        <v>22</v>
      </c>
      <c r="V4958" s="1" t="s">
        <v>23</v>
      </c>
      <c r="W4958" s="1">
        <v>33762</v>
      </c>
    </row>
    <row r="4959" spans="1:23" x14ac:dyDescent="0.2">
      <c r="A4959" s="1" t="s">
        <v>26</v>
      </c>
      <c r="B4959" s="1" t="s">
        <v>8103</v>
      </c>
      <c r="C4959" s="1" t="s">
        <v>22</v>
      </c>
      <c r="D4959" s="1">
        <v>33764</v>
      </c>
      <c r="E4959" s="1" t="s">
        <v>40</v>
      </c>
      <c r="F4959" s="2">
        <v>92015</v>
      </c>
      <c r="G4959" s="2">
        <v>39500</v>
      </c>
      <c r="H4959" s="1" t="s">
        <v>25</v>
      </c>
      <c r="I4959" s="2">
        <v>92015</v>
      </c>
      <c r="J4959" s="1">
        <v>100</v>
      </c>
      <c r="N4959" s="1" t="s">
        <v>8104</v>
      </c>
      <c r="O4959" s="1" t="s">
        <v>8105</v>
      </c>
      <c r="P4959" s="1" t="s">
        <v>8106</v>
      </c>
      <c r="T4959" s="1" t="s">
        <v>8103</v>
      </c>
      <c r="U4959" s="1" t="s">
        <v>22</v>
      </c>
      <c r="V4959" s="1" t="s">
        <v>23</v>
      </c>
      <c r="W4959" s="1">
        <v>33764</v>
      </c>
    </row>
    <row r="4960" spans="1:23" x14ac:dyDescent="0.2">
      <c r="A4960" s="1" t="s">
        <v>26</v>
      </c>
      <c r="B4960" s="1" t="s">
        <v>8107</v>
      </c>
      <c r="C4960" s="1" t="s">
        <v>22</v>
      </c>
      <c r="D4960" s="1">
        <v>33764</v>
      </c>
      <c r="E4960" s="1" t="s">
        <v>40</v>
      </c>
      <c r="F4960" s="2">
        <v>37401</v>
      </c>
      <c r="G4960" s="2">
        <v>69604</v>
      </c>
      <c r="H4960" s="1" t="s">
        <v>25</v>
      </c>
      <c r="I4960" s="2">
        <v>37401</v>
      </c>
      <c r="J4960" s="1">
        <v>100</v>
      </c>
      <c r="N4960" s="1" t="s">
        <v>8108</v>
      </c>
      <c r="T4960" s="1" t="s">
        <v>8107</v>
      </c>
      <c r="U4960" s="1" t="s">
        <v>22</v>
      </c>
      <c r="V4960" s="1" t="s">
        <v>23</v>
      </c>
      <c r="W4960" s="1">
        <v>33764</v>
      </c>
    </row>
    <row r="4961" spans="1:23" x14ac:dyDescent="0.2">
      <c r="A4961" s="1" t="s">
        <v>26</v>
      </c>
      <c r="B4961" s="1" t="s">
        <v>8113</v>
      </c>
      <c r="C4961" s="1" t="s">
        <v>22</v>
      </c>
      <c r="D4961" s="1">
        <v>33764</v>
      </c>
      <c r="E4961" s="1" t="s">
        <v>576</v>
      </c>
      <c r="F4961" s="2">
        <v>203760</v>
      </c>
      <c r="G4961" s="2">
        <v>159080</v>
      </c>
      <c r="H4961" s="1" t="s">
        <v>25</v>
      </c>
      <c r="I4961" s="2">
        <v>203760</v>
      </c>
      <c r="J4961" s="1">
        <v>100</v>
      </c>
      <c r="N4961" s="1" t="s">
        <v>8116</v>
      </c>
      <c r="Q4961" s="1" t="s">
        <v>8117</v>
      </c>
      <c r="T4961" s="1" t="s">
        <v>8114</v>
      </c>
      <c r="U4961" s="1" t="s">
        <v>8115</v>
      </c>
      <c r="V4961" s="1" t="s">
        <v>1298</v>
      </c>
      <c r="W4961" s="1">
        <v>98027</v>
      </c>
    </row>
    <row r="4962" spans="1:23" x14ac:dyDescent="0.2">
      <c r="A4962" s="1" t="s">
        <v>26</v>
      </c>
      <c r="B4962" s="1" t="s">
        <v>8118</v>
      </c>
      <c r="C4962" s="1" t="s">
        <v>22</v>
      </c>
      <c r="D4962" s="1">
        <v>33764</v>
      </c>
      <c r="E4962" s="1" t="s">
        <v>87</v>
      </c>
      <c r="F4962" s="2">
        <v>59835</v>
      </c>
      <c r="G4962" s="2">
        <v>59180</v>
      </c>
      <c r="H4962" s="1" t="s">
        <v>25</v>
      </c>
      <c r="I4962" s="2">
        <v>59835</v>
      </c>
      <c r="J4962" s="1">
        <v>100</v>
      </c>
      <c r="N4962" s="1" t="s">
        <v>8119</v>
      </c>
      <c r="P4962" s="1">
        <v>7275396718</v>
      </c>
      <c r="Q4962" s="1" t="s">
        <v>8119</v>
      </c>
      <c r="T4962" s="1" t="s">
        <v>8118</v>
      </c>
      <c r="U4962" s="1" t="s">
        <v>22</v>
      </c>
      <c r="V4962" s="1" t="s">
        <v>23</v>
      </c>
      <c r="W4962" s="1">
        <v>33764</v>
      </c>
    </row>
    <row r="4963" spans="1:23" x14ac:dyDescent="0.2">
      <c r="A4963" s="1" t="s">
        <v>26</v>
      </c>
      <c r="B4963" s="1" t="s">
        <v>8120</v>
      </c>
      <c r="C4963" s="1" t="s">
        <v>22</v>
      </c>
      <c r="D4963" s="1">
        <v>33764</v>
      </c>
      <c r="E4963" s="1" t="s">
        <v>3730</v>
      </c>
      <c r="F4963" s="2">
        <v>175122</v>
      </c>
      <c r="G4963" s="2">
        <v>166587</v>
      </c>
      <c r="H4963" s="1" t="s">
        <v>25</v>
      </c>
      <c r="I4963" s="2">
        <v>175122</v>
      </c>
      <c r="J4963" s="1">
        <v>100</v>
      </c>
      <c r="N4963" s="1" t="s">
        <v>8123</v>
      </c>
      <c r="Q4963" s="1" t="s">
        <v>8124</v>
      </c>
      <c r="T4963" s="1" t="s">
        <v>8121</v>
      </c>
      <c r="U4963" s="1" t="s">
        <v>8122</v>
      </c>
      <c r="V4963" s="1" t="s">
        <v>39</v>
      </c>
      <c r="W4963" s="1">
        <v>1907</v>
      </c>
    </row>
    <row r="4964" spans="1:23" x14ac:dyDescent="0.2">
      <c r="A4964" s="1" t="s">
        <v>26</v>
      </c>
      <c r="B4964" s="1" t="s">
        <v>8130</v>
      </c>
      <c r="C4964" s="1" t="s">
        <v>22</v>
      </c>
      <c r="D4964" s="1">
        <v>33764</v>
      </c>
      <c r="E4964" s="1" t="s">
        <v>40</v>
      </c>
      <c r="F4964" s="2">
        <v>76528</v>
      </c>
      <c r="G4964" s="2">
        <v>83507</v>
      </c>
      <c r="H4964" s="1" t="s">
        <v>25</v>
      </c>
      <c r="I4964" s="2">
        <v>76528</v>
      </c>
      <c r="J4964" s="1">
        <v>100</v>
      </c>
      <c r="N4964" s="1" t="s">
        <v>8131</v>
      </c>
      <c r="Q4964" s="1" t="s">
        <v>8132</v>
      </c>
      <c r="T4964" s="1" t="s">
        <v>8130</v>
      </c>
      <c r="U4964" s="1" t="s">
        <v>22</v>
      </c>
      <c r="V4964" s="1" t="s">
        <v>23</v>
      </c>
      <c r="W4964" s="1">
        <v>33764</v>
      </c>
    </row>
    <row r="4965" spans="1:23" x14ac:dyDescent="0.2">
      <c r="A4965" s="1" t="s">
        <v>26</v>
      </c>
      <c r="B4965" s="1" t="s">
        <v>8145</v>
      </c>
      <c r="C4965" s="1" t="s">
        <v>22</v>
      </c>
      <c r="D4965" s="1">
        <v>33764</v>
      </c>
      <c r="E4965" s="1" t="s">
        <v>250</v>
      </c>
      <c r="F4965" s="2">
        <v>84594</v>
      </c>
      <c r="G4965" s="2">
        <v>74527</v>
      </c>
      <c r="H4965" s="1" t="s">
        <v>25</v>
      </c>
      <c r="I4965" s="2">
        <v>84594</v>
      </c>
      <c r="J4965" s="1">
        <v>100</v>
      </c>
      <c r="N4965" s="1" t="s">
        <v>8146</v>
      </c>
      <c r="T4965" s="1" t="s">
        <v>8145</v>
      </c>
      <c r="U4965" s="1" t="s">
        <v>22</v>
      </c>
      <c r="V4965" s="1" t="s">
        <v>23</v>
      </c>
      <c r="W4965" s="1">
        <v>33764</v>
      </c>
    </row>
    <row r="4966" spans="1:23" x14ac:dyDescent="0.2">
      <c r="A4966" s="1" t="s">
        <v>26</v>
      </c>
      <c r="B4966" s="1" t="s">
        <v>8147</v>
      </c>
      <c r="C4966" s="1" t="s">
        <v>22</v>
      </c>
      <c r="D4966" s="1">
        <v>33764</v>
      </c>
      <c r="E4966" s="1" t="s">
        <v>3730</v>
      </c>
      <c r="F4966" s="2">
        <v>140713</v>
      </c>
      <c r="G4966" s="2">
        <v>128054</v>
      </c>
      <c r="H4966" s="1" t="s">
        <v>25</v>
      </c>
      <c r="I4966" s="2">
        <v>140713</v>
      </c>
      <c r="J4966" s="1">
        <v>100</v>
      </c>
      <c r="N4966" s="1" t="s">
        <v>8150</v>
      </c>
      <c r="Q4966" s="1" t="s">
        <v>8151</v>
      </c>
      <c r="T4966" s="1" t="s">
        <v>8148</v>
      </c>
      <c r="U4966" s="1" t="s">
        <v>8149</v>
      </c>
    </row>
    <row r="4967" spans="1:23" x14ac:dyDescent="0.2">
      <c r="A4967" s="1" t="s">
        <v>26</v>
      </c>
      <c r="B4967" s="1" t="s">
        <v>8152</v>
      </c>
      <c r="C4967" s="1" t="s">
        <v>22</v>
      </c>
      <c r="D4967" s="1">
        <v>33764</v>
      </c>
      <c r="E4967" s="1" t="s">
        <v>99</v>
      </c>
      <c r="F4967" s="2">
        <v>423185</v>
      </c>
      <c r="G4967" s="2">
        <v>440905</v>
      </c>
      <c r="H4967" s="1" t="s">
        <v>25</v>
      </c>
      <c r="I4967" s="2">
        <v>423185</v>
      </c>
      <c r="J4967" s="1">
        <v>100</v>
      </c>
      <c r="N4967" s="1" t="s">
        <v>8155</v>
      </c>
      <c r="Q4967" s="1" t="s">
        <v>8156</v>
      </c>
      <c r="T4967" s="1" t="s">
        <v>8153</v>
      </c>
      <c r="U4967" s="1" t="s">
        <v>8154</v>
      </c>
      <c r="V4967" s="1" t="s">
        <v>1079</v>
      </c>
      <c r="W4967" s="1">
        <v>45385</v>
      </c>
    </row>
    <row r="4968" spans="1:23" x14ac:dyDescent="0.2">
      <c r="A4968" s="1" t="s">
        <v>26</v>
      </c>
      <c r="B4968" s="1" t="s">
        <v>8161</v>
      </c>
      <c r="C4968" s="1" t="s">
        <v>22</v>
      </c>
      <c r="D4968" s="1">
        <v>33764</v>
      </c>
      <c r="E4968" s="1" t="s">
        <v>24</v>
      </c>
      <c r="F4968" s="2">
        <v>516139</v>
      </c>
      <c r="G4968" s="2">
        <v>591134</v>
      </c>
      <c r="H4968" s="1" t="s">
        <v>25</v>
      </c>
      <c r="I4968" s="2">
        <v>516139</v>
      </c>
      <c r="J4968" s="1">
        <v>100</v>
      </c>
      <c r="N4968" s="1" t="s">
        <v>8162</v>
      </c>
      <c r="O4968" s="1" t="s">
        <v>8163</v>
      </c>
      <c r="P4968" s="1" t="s">
        <v>8164</v>
      </c>
      <c r="T4968" s="1" t="s">
        <v>8161</v>
      </c>
      <c r="U4968" s="1" t="s">
        <v>22</v>
      </c>
      <c r="V4968" s="1" t="s">
        <v>23</v>
      </c>
      <c r="W4968" s="1">
        <v>33764</v>
      </c>
    </row>
    <row r="4969" spans="1:23" x14ac:dyDescent="0.2">
      <c r="A4969" s="1" t="s">
        <v>26</v>
      </c>
      <c r="B4969" s="1" t="s">
        <v>8165</v>
      </c>
      <c r="C4969" s="1" t="s">
        <v>22</v>
      </c>
      <c r="D4969" s="1">
        <v>33764</v>
      </c>
      <c r="E4969" s="1" t="s">
        <v>2570</v>
      </c>
      <c r="F4969" s="2">
        <v>536880</v>
      </c>
      <c r="G4969" s="2">
        <v>546570</v>
      </c>
      <c r="H4969" s="1" t="s">
        <v>48</v>
      </c>
      <c r="I4969" s="2">
        <v>536880</v>
      </c>
      <c r="J4969" s="1">
        <v>100</v>
      </c>
      <c r="K4969" s="1">
        <v>2.48327063694743</v>
      </c>
      <c r="N4969" s="1" t="s">
        <v>8166</v>
      </c>
      <c r="T4969" s="1" t="s">
        <v>1353</v>
      </c>
      <c r="U4969" s="1" t="s">
        <v>504</v>
      </c>
      <c r="V4969" s="1" t="s">
        <v>306</v>
      </c>
      <c r="W4969" s="1">
        <v>60606</v>
      </c>
    </row>
    <row r="4970" spans="1:23" x14ac:dyDescent="0.2">
      <c r="A4970" s="1" t="s">
        <v>26</v>
      </c>
      <c r="B4970" s="1" t="s">
        <v>8172</v>
      </c>
      <c r="C4970" s="1" t="s">
        <v>22</v>
      </c>
      <c r="D4970" s="1">
        <v>33764</v>
      </c>
      <c r="E4970" s="1" t="s">
        <v>107</v>
      </c>
      <c r="F4970" s="2">
        <v>258093</v>
      </c>
      <c r="G4970" s="2">
        <v>287135</v>
      </c>
      <c r="H4970" s="1" t="s">
        <v>48</v>
      </c>
      <c r="I4970" s="2">
        <v>258093</v>
      </c>
      <c r="J4970" s="1">
        <v>100</v>
      </c>
      <c r="N4970" s="1" t="s">
        <v>1156</v>
      </c>
      <c r="T4970" s="1" t="s">
        <v>1153</v>
      </c>
      <c r="U4970" s="1" t="s">
        <v>1154</v>
      </c>
      <c r="V4970" s="1" t="s">
        <v>225</v>
      </c>
      <c r="W4970" s="1" t="s">
        <v>1155</v>
      </c>
    </row>
    <row r="4971" spans="1:23" x14ac:dyDescent="0.2">
      <c r="A4971" s="1" t="s">
        <v>26</v>
      </c>
      <c r="B4971" s="1" t="s">
        <v>8175</v>
      </c>
      <c r="C4971" s="1" t="s">
        <v>22</v>
      </c>
      <c r="D4971" s="1">
        <v>33764</v>
      </c>
      <c r="E4971" s="1" t="s">
        <v>87</v>
      </c>
      <c r="F4971" s="2">
        <v>88477</v>
      </c>
      <c r="G4971" s="2">
        <v>88283</v>
      </c>
      <c r="H4971" s="1" t="s">
        <v>25</v>
      </c>
      <c r="I4971" s="2">
        <v>88477</v>
      </c>
      <c r="J4971" s="1">
        <v>100</v>
      </c>
      <c r="N4971" s="1" t="s">
        <v>8178</v>
      </c>
      <c r="T4971" s="1" t="s">
        <v>8176</v>
      </c>
      <c r="U4971" s="1" t="s">
        <v>8177</v>
      </c>
      <c r="V4971" s="1" t="s">
        <v>162</v>
      </c>
      <c r="W4971" s="1">
        <v>48082</v>
      </c>
    </row>
    <row r="4972" spans="1:23" x14ac:dyDescent="0.2">
      <c r="A4972" s="1" t="s">
        <v>26</v>
      </c>
      <c r="B4972" s="1" t="s">
        <v>8189</v>
      </c>
      <c r="C4972" s="1" t="s">
        <v>22</v>
      </c>
      <c r="D4972" s="1">
        <v>33764</v>
      </c>
      <c r="E4972" s="1" t="s">
        <v>3565</v>
      </c>
      <c r="F4972" s="2">
        <v>504893</v>
      </c>
      <c r="G4972" s="2">
        <v>529650</v>
      </c>
      <c r="H4972" s="1" t="s">
        <v>25</v>
      </c>
      <c r="I4972" s="2">
        <v>504893</v>
      </c>
      <c r="J4972" s="1">
        <v>100</v>
      </c>
      <c r="N4972" s="1" t="s">
        <v>8190</v>
      </c>
      <c r="P4972" s="1" t="s">
        <v>8191</v>
      </c>
      <c r="Q4972" s="1" t="s">
        <v>8192</v>
      </c>
      <c r="T4972" s="1" t="s">
        <v>8189</v>
      </c>
      <c r="U4972" s="1" t="s">
        <v>22</v>
      </c>
      <c r="V4972" s="1" t="s">
        <v>23</v>
      </c>
      <c r="W4972" s="1">
        <v>33764</v>
      </c>
    </row>
    <row r="4973" spans="1:23" x14ac:dyDescent="0.2">
      <c r="A4973" s="1" t="s">
        <v>26</v>
      </c>
      <c r="B4973" s="1" t="s">
        <v>8196</v>
      </c>
      <c r="C4973" s="1" t="s">
        <v>22</v>
      </c>
      <c r="D4973" s="1">
        <v>33764</v>
      </c>
      <c r="E4973" s="1" t="s">
        <v>107</v>
      </c>
      <c r="F4973" s="2">
        <v>459467</v>
      </c>
      <c r="G4973" s="2">
        <v>403006</v>
      </c>
      <c r="H4973" s="1" t="s">
        <v>25</v>
      </c>
      <c r="I4973" s="2">
        <v>459467</v>
      </c>
      <c r="J4973" s="1">
        <v>100</v>
      </c>
      <c r="N4973" s="1" t="s">
        <v>8197</v>
      </c>
      <c r="T4973" s="1" t="s">
        <v>8196</v>
      </c>
      <c r="U4973" s="1" t="s">
        <v>22</v>
      </c>
      <c r="V4973" s="1" t="s">
        <v>23</v>
      </c>
      <c r="W4973" s="1">
        <v>33764</v>
      </c>
    </row>
    <row r="4974" spans="1:23" x14ac:dyDescent="0.2">
      <c r="A4974" s="1" t="s">
        <v>26</v>
      </c>
      <c r="B4974" s="1" t="s">
        <v>8208</v>
      </c>
      <c r="C4974" s="1" t="s">
        <v>22</v>
      </c>
      <c r="D4974" s="1">
        <v>33764</v>
      </c>
      <c r="E4974" s="1" t="s">
        <v>603</v>
      </c>
      <c r="F4974" s="2">
        <v>452629</v>
      </c>
      <c r="G4974" s="2">
        <v>443650</v>
      </c>
      <c r="H4974" s="1" t="s">
        <v>25</v>
      </c>
      <c r="I4974" s="2">
        <v>452629</v>
      </c>
      <c r="J4974" s="1">
        <v>100</v>
      </c>
      <c r="N4974" s="1" t="s">
        <v>8209</v>
      </c>
      <c r="P4974" s="1" t="s">
        <v>8210</v>
      </c>
      <c r="T4974" s="1" t="s">
        <v>8208</v>
      </c>
      <c r="U4974" s="1" t="s">
        <v>22</v>
      </c>
      <c r="V4974" s="1" t="s">
        <v>23</v>
      </c>
      <c r="W4974" s="1">
        <v>33764</v>
      </c>
    </row>
    <row r="4975" spans="1:23" x14ac:dyDescent="0.2">
      <c r="A4975" s="1" t="s">
        <v>26</v>
      </c>
      <c r="B4975" s="1" t="s">
        <v>8211</v>
      </c>
      <c r="C4975" s="1" t="s">
        <v>22</v>
      </c>
      <c r="D4975" s="1">
        <v>33764</v>
      </c>
      <c r="E4975" s="1" t="s">
        <v>62</v>
      </c>
      <c r="F4975" s="2">
        <v>466787</v>
      </c>
      <c r="G4975" s="2">
        <v>467033</v>
      </c>
      <c r="H4975" s="1" t="s">
        <v>25</v>
      </c>
      <c r="I4975" s="2">
        <v>466787</v>
      </c>
      <c r="J4975" s="1">
        <v>100</v>
      </c>
      <c r="N4975" s="1" t="s">
        <v>146</v>
      </c>
    </row>
    <row r="4976" spans="1:23" x14ac:dyDescent="0.2">
      <c r="A4976" s="1" t="s">
        <v>26</v>
      </c>
      <c r="B4976" s="1" t="s">
        <v>8212</v>
      </c>
      <c r="C4976" s="1" t="s">
        <v>22</v>
      </c>
      <c r="D4976" s="1">
        <v>33764</v>
      </c>
      <c r="E4976" s="1" t="s">
        <v>172</v>
      </c>
      <c r="F4976" s="2">
        <v>82262</v>
      </c>
      <c r="G4976" s="2">
        <v>82314</v>
      </c>
      <c r="H4976" s="1" t="s">
        <v>25</v>
      </c>
      <c r="I4976" s="2">
        <v>82262</v>
      </c>
      <c r="J4976" s="1">
        <v>100</v>
      </c>
      <c r="N4976" s="1" t="s">
        <v>8213</v>
      </c>
      <c r="O4976" s="1" t="s">
        <v>8214</v>
      </c>
      <c r="P4976" s="1" t="s">
        <v>8215</v>
      </c>
      <c r="Q4976" s="1" t="s">
        <v>8216</v>
      </c>
      <c r="R4976" s="1" t="s">
        <v>8214</v>
      </c>
      <c r="S4976" s="1">
        <v>2079893163</v>
      </c>
      <c r="T4976" s="1" t="s">
        <v>8212</v>
      </c>
      <c r="U4976" s="1" t="s">
        <v>22</v>
      </c>
      <c r="V4976" s="1" t="s">
        <v>23</v>
      </c>
      <c r="W4976" s="1">
        <v>33764</v>
      </c>
    </row>
    <row r="4977" spans="1:23" x14ac:dyDescent="0.2">
      <c r="A4977" s="1" t="s">
        <v>26</v>
      </c>
      <c r="B4977" s="1" t="s">
        <v>8227</v>
      </c>
      <c r="C4977" s="1" t="s">
        <v>22</v>
      </c>
      <c r="D4977" s="1">
        <v>33764</v>
      </c>
      <c r="E4977" s="1" t="s">
        <v>218</v>
      </c>
      <c r="F4977" s="2">
        <v>444629</v>
      </c>
      <c r="G4977" s="2">
        <v>1675</v>
      </c>
      <c r="H4977" s="1" t="s">
        <v>48</v>
      </c>
      <c r="I4977" s="2">
        <v>444629</v>
      </c>
      <c r="J4977" s="1">
        <v>100</v>
      </c>
      <c r="N4977" s="1" t="s">
        <v>8230</v>
      </c>
      <c r="Q4977" s="1" t="s">
        <v>8231</v>
      </c>
      <c r="T4977" s="1" t="s">
        <v>8228</v>
      </c>
      <c r="U4977" s="1" t="s">
        <v>8229</v>
      </c>
      <c r="V4977" s="1" t="s">
        <v>306</v>
      </c>
      <c r="W4977" s="1">
        <v>60190</v>
      </c>
    </row>
    <row r="4978" spans="1:23" x14ac:dyDescent="0.2">
      <c r="A4978" s="1" t="s">
        <v>26</v>
      </c>
      <c r="B4978" s="1" t="s">
        <v>8246</v>
      </c>
      <c r="C4978" s="1" t="s">
        <v>22</v>
      </c>
      <c r="D4978" s="1">
        <v>33764</v>
      </c>
      <c r="E4978" s="1" t="s">
        <v>24</v>
      </c>
      <c r="F4978" s="2">
        <v>483730</v>
      </c>
      <c r="G4978" s="2">
        <v>483353</v>
      </c>
      <c r="H4978" s="1" t="s">
        <v>25</v>
      </c>
      <c r="I4978" s="2">
        <v>483730</v>
      </c>
      <c r="J4978" s="1">
        <v>100</v>
      </c>
      <c r="N4978" s="1" t="s">
        <v>8247</v>
      </c>
      <c r="P4978" s="1" t="s">
        <v>8248</v>
      </c>
      <c r="Q4978" s="1" t="s">
        <v>8249</v>
      </c>
      <c r="T4978" s="1" t="s">
        <v>8246</v>
      </c>
      <c r="U4978" s="1" t="s">
        <v>22</v>
      </c>
      <c r="V4978" s="1" t="s">
        <v>23</v>
      </c>
      <c r="W4978" s="1">
        <v>33764</v>
      </c>
    </row>
    <row r="4979" spans="1:23" x14ac:dyDescent="0.2">
      <c r="A4979" s="1" t="s">
        <v>26</v>
      </c>
      <c r="B4979" s="1" t="s">
        <v>8250</v>
      </c>
      <c r="C4979" s="1" t="s">
        <v>22</v>
      </c>
      <c r="D4979" s="1">
        <v>33764</v>
      </c>
      <c r="E4979" s="1" t="s">
        <v>372</v>
      </c>
      <c r="F4979" s="2">
        <v>292336</v>
      </c>
      <c r="G4979" s="2">
        <v>276432</v>
      </c>
      <c r="H4979" s="1" t="s">
        <v>48</v>
      </c>
      <c r="I4979" s="2">
        <v>292336</v>
      </c>
      <c r="J4979" s="1">
        <v>100</v>
      </c>
      <c r="N4979" s="1" t="s">
        <v>1228</v>
      </c>
      <c r="Q4979" s="1" t="s">
        <v>8251</v>
      </c>
      <c r="T4979" s="1" t="s">
        <v>3381</v>
      </c>
      <c r="U4979" s="1" t="s">
        <v>1664</v>
      </c>
      <c r="V4979" s="1" t="s">
        <v>23</v>
      </c>
      <c r="W4979" s="1">
        <v>33781</v>
      </c>
    </row>
    <row r="4980" spans="1:23" x14ac:dyDescent="0.2">
      <c r="A4980" s="1" t="s">
        <v>26</v>
      </c>
      <c r="B4980" s="1" t="s">
        <v>8263</v>
      </c>
      <c r="C4980" s="1" t="s">
        <v>22</v>
      </c>
      <c r="D4980" s="1">
        <v>33764</v>
      </c>
      <c r="E4980" s="1" t="s">
        <v>995</v>
      </c>
      <c r="F4980" s="2">
        <v>295865</v>
      </c>
      <c r="G4980" s="2">
        <v>264065</v>
      </c>
      <c r="H4980" s="1" t="s">
        <v>25</v>
      </c>
      <c r="I4980" s="2">
        <v>295865</v>
      </c>
      <c r="J4980" s="1">
        <v>100</v>
      </c>
      <c r="N4980" s="1" t="s">
        <v>8264</v>
      </c>
      <c r="O4980" s="1" t="s">
        <v>8265</v>
      </c>
      <c r="P4980" s="1" t="s">
        <v>8266</v>
      </c>
      <c r="Q4980" s="1" t="s">
        <v>8264</v>
      </c>
      <c r="T4980" s="1" t="s">
        <v>8263</v>
      </c>
      <c r="U4980" s="1" t="s">
        <v>22</v>
      </c>
      <c r="V4980" s="1" t="s">
        <v>23</v>
      </c>
      <c r="W4980" s="1">
        <v>33764</v>
      </c>
    </row>
    <row r="4981" spans="1:23" x14ac:dyDescent="0.2">
      <c r="A4981" s="1" t="s">
        <v>26</v>
      </c>
      <c r="B4981" s="1" t="s">
        <v>8267</v>
      </c>
      <c r="C4981" s="1" t="s">
        <v>22</v>
      </c>
      <c r="D4981" s="1">
        <v>33764</v>
      </c>
      <c r="E4981" s="1" t="s">
        <v>199</v>
      </c>
      <c r="F4981" s="2">
        <v>71103</v>
      </c>
      <c r="G4981" s="2">
        <v>110984</v>
      </c>
      <c r="H4981" s="1" t="s">
        <v>25</v>
      </c>
      <c r="I4981" s="2">
        <v>71103</v>
      </c>
      <c r="J4981" s="1">
        <v>100</v>
      </c>
      <c r="N4981" s="1" t="s">
        <v>8270</v>
      </c>
      <c r="T4981" s="1" t="s">
        <v>8268</v>
      </c>
      <c r="U4981" s="1" t="s">
        <v>8269</v>
      </c>
      <c r="V4981" s="1" t="s">
        <v>23</v>
      </c>
      <c r="W4981" s="1">
        <v>34668</v>
      </c>
    </row>
    <row r="4982" spans="1:23" x14ac:dyDescent="0.2">
      <c r="A4982" s="1" t="s">
        <v>26</v>
      </c>
      <c r="B4982" s="1" t="s">
        <v>8279</v>
      </c>
      <c r="C4982" s="1" t="s">
        <v>22</v>
      </c>
      <c r="D4982" s="1">
        <v>33764</v>
      </c>
      <c r="E4982" s="1" t="s">
        <v>278</v>
      </c>
      <c r="F4982" s="2">
        <v>112193</v>
      </c>
      <c r="G4982" s="2">
        <v>123498</v>
      </c>
      <c r="H4982" s="1" t="s">
        <v>25</v>
      </c>
      <c r="I4982" s="2">
        <v>112193</v>
      </c>
      <c r="J4982" s="1">
        <v>100</v>
      </c>
      <c r="N4982" s="1" t="s">
        <v>8282</v>
      </c>
      <c r="Q4982" s="1" t="s">
        <v>8283</v>
      </c>
      <c r="T4982" s="1" t="s">
        <v>8280</v>
      </c>
      <c r="U4982" s="1" t="s">
        <v>8281</v>
      </c>
      <c r="V4982" s="1" t="s">
        <v>98</v>
      </c>
      <c r="W4982" s="1">
        <v>7727</v>
      </c>
    </row>
    <row r="4983" spans="1:23" x14ac:dyDescent="0.2">
      <c r="A4983" s="1" t="s">
        <v>26</v>
      </c>
      <c r="B4983" s="1" t="s">
        <v>8284</v>
      </c>
      <c r="C4983" s="1" t="s">
        <v>22</v>
      </c>
      <c r="D4983" s="1">
        <v>33764</v>
      </c>
      <c r="E4983" s="1" t="s">
        <v>40</v>
      </c>
      <c r="F4983" s="2">
        <v>104926</v>
      </c>
      <c r="G4983" s="2">
        <v>113843</v>
      </c>
      <c r="H4983" s="1" t="s">
        <v>25</v>
      </c>
      <c r="I4983" s="2">
        <v>104926</v>
      </c>
      <c r="J4983" s="1">
        <v>100</v>
      </c>
      <c r="N4983" s="1" t="s">
        <v>8286</v>
      </c>
      <c r="O4983" s="1" t="s">
        <v>8287</v>
      </c>
      <c r="P4983" s="1" t="s">
        <v>8288</v>
      </c>
      <c r="Q4983" s="1" t="s">
        <v>8286</v>
      </c>
      <c r="T4983" s="1" t="s">
        <v>8285</v>
      </c>
      <c r="U4983" s="1" t="s">
        <v>22</v>
      </c>
      <c r="V4983" s="1" t="s">
        <v>23</v>
      </c>
      <c r="W4983" s="1">
        <v>33764</v>
      </c>
    </row>
    <row r="4984" spans="1:23" x14ac:dyDescent="0.2">
      <c r="A4984" s="1" t="s">
        <v>26</v>
      </c>
      <c r="B4984" s="1" t="s">
        <v>8290</v>
      </c>
      <c r="C4984" s="1" t="s">
        <v>22</v>
      </c>
      <c r="D4984" s="1">
        <v>33764</v>
      </c>
      <c r="E4984" s="1" t="s">
        <v>1256</v>
      </c>
      <c r="F4984" s="2">
        <v>264379</v>
      </c>
      <c r="G4984" s="2">
        <v>258409</v>
      </c>
      <c r="H4984" s="1" t="s">
        <v>25</v>
      </c>
      <c r="I4984" s="2">
        <v>264379</v>
      </c>
      <c r="J4984" s="1">
        <v>100</v>
      </c>
      <c r="N4984" s="1" t="s">
        <v>8291</v>
      </c>
      <c r="Q4984" s="1" t="s">
        <v>8292</v>
      </c>
      <c r="T4984" s="1" t="s">
        <v>8290</v>
      </c>
      <c r="U4984" s="1" t="s">
        <v>22</v>
      </c>
      <c r="V4984" s="1" t="s">
        <v>23</v>
      </c>
      <c r="W4984" s="1">
        <v>33764</v>
      </c>
    </row>
    <row r="4985" spans="1:23" x14ac:dyDescent="0.2">
      <c r="A4985" s="1" t="s">
        <v>26</v>
      </c>
      <c r="B4985" s="1" t="s">
        <v>8293</v>
      </c>
      <c r="C4985" s="1" t="s">
        <v>22</v>
      </c>
      <c r="D4985" s="1">
        <v>33764</v>
      </c>
      <c r="E4985" s="1" t="s">
        <v>24</v>
      </c>
      <c r="F4985" s="2">
        <v>488577</v>
      </c>
      <c r="G4985" s="2">
        <v>485390</v>
      </c>
      <c r="H4985" s="1" t="s">
        <v>25</v>
      </c>
      <c r="I4985" s="2">
        <v>488577</v>
      </c>
      <c r="J4985" s="1">
        <v>100</v>
      </c>
      <c r="N4985" s="1" t="s">
        <v>8294</v>
      </c>
      <c r="P4985" s="1" t="s">
        <v>8295</v>
      </c>
      <c r="T4985" s="1" t="s">
        <v>8293</v>
      </c>
      <c r="U4985" s="1" t="s">
        <v>22</v>
      </c>
      <c r="V4985" s="1" t="s">
        <v>23</v>
      </c>
      <c r="W4985" s="1">
        <v>33764</v>
      </c>
    </row>
    <row r="4986" spans="1:23" x14ac:dyDescent="0.2">
      <c r="A4986" s="1" t="s">
        <v>26</v>
      </c>
      <c r="B4986" s="1" t="s">
        <v>8296</v>
      </c>
      <c r="C4986" s="1" t="s">
        <v>22</v>
      </c>
      <c r="D4986" s="1">
        <v>33764</v>
      </c>
      <c r="E4986" s="1" t="s">
        <v>2595</v>
      </c>
      <c r="F4986" s="2">
        <v>485183</v>
      </c>
      <c r="G4986" s="2">
        <v>493322</v>
      </c>
      <c r="H4986" s="1" t="s">
        <v>25</v>
      </c>
      <c r="I4986" s="2">
        <v>485183</v>
      </c>
      <c r="J4986" s="1">
        <v>100</v>
      </c>
      <c r="N4986" s="1" t="s">
        <v>8297</v>
      </c>
      <c r="O4986" s="1" t="s">
        <v>8298</v>
      </c>
      <c r="P4986" s="1" t="s">
        <v>8299</v>
      </c>
      <c r="T4986" s="1" t="s">
        <v>8296</v>
      </c>
      <c r="U4986" s="1" t="s">
        <v>22</v>
      </c>
      <c r="V4986" s="1" t="s">
        <v>23</v>
      </c>
      <c r="W4986" s="1">
        <v>33764</v>
      </c>
    </row>
    <row r="4987" spans="1:23" x14ac:dyDescent="0.2">
      <c r="A4987" s="1" t="s">
        <v>26</v>
      </c>
      <c r="B4987" s="1" t="s">
        <v>8306</v>
      </c>
      <c r="C4987" s="1" t="s">
        <v>22</v>
      </c>
      <c r="D4987" s="1">
        <v>33764</v>
      </c>
      <c r="E4987" s="1" t="s">
        <v>166</v>
      </c>
      <c r="F4987" s="2">
        <v>216228</v>
      </c>
      <c r="G4987" s="2">
        <v>84900</v>
      </c>
      <c r="H4987" s="1" t="s">
        <v>25</v>
      </c>
      <c r="I4987" s="2">
        <v>216228</v>
      </c>
      <c r="J4987" s="1">
        <v>100</v>
      </c>
      <c r="N4987" s="1" t="s">
        <v>8307</v>
      </c>
      <c r="T4987" s="1" t="s">
        <v>8306</v>
      </c>
      <c r="U4987" s="1" t="s">
        <v>22</v>
      </c>
      <c r="V4987" s="1" t="s">
        <v>23</v>
      </c>
      <c r="W4987" s="1">
        <v>33764</v>
      </c>
    </row>
    <row r="4988" spans="1:23" x14ac:dyDescent="0.2">
      <c r="A4988" s="1" t="s">
        <v>26</v>
      </c>
      <c r="B4988" s="1" t="s">
        <v>8325</v>
      </c>
      <c r="C4988" s="1" t="s">
        <v>22</v>
      </c>
      <c r="D4988" s="1">
        <v>33764</v>
      </c>
      <c r="E4988" s="1" t="s">
        <v>8326</v>
      </c>
      <c r="F4988" s="2">
        <v>2178744</v>
      </c>
      <c r="G4988" s="2">
        <v>1876268</v>
      </c>
      <c r="H4988" s="1" t="s">
        <v>25</v>
      </c>
      <c r="I4988" s="2">
        <v>2178744</v>
      </c>
      <c r="J4988" s="1">
        <v>100</v>
      </c>
      <c r="K4988" s="1">
        <v>30.424130852499001</v>
      </c>
      <c r="N4988" s="1" t="s">
        <v>8327</v>
      </c>
      <c r="O4988" s="1" t="s">
        <v>8328</v>
      </c>
      <c r="P4988" s="1" t="s">
        <v>8329</v>
      </c>
      <c r="Q4988" s="1" t="s">
        <v>8330</v>
      </c>
      <c r="T4988" s="1" t="s">
        <v>8325</v>
      </c>
      <c r="U4988" s="1" t="s">
        <v>22</v>
      </c>
      <c r="V4988" s="1" t="s">
        <v>23</v>
      </c>
      <c r="W4988" s="1">
        <v>33764</v>
      </c>
    </row>
    <row r="4989" spans="1:23" x14ac:dyDescent="0.2">
      <c r="A4989" s="1" t="s">
        <v>26</v>
      </c>
      <c r="B4989" s="1" t="s">
        <v>8331</v>
      </c>
      <c r="C4989" s="1" t="s">
        <v>22</v>
      </c>
      <c r="D4989" s="1">
        <v>33764</v>
      </c>
      <c r="E4989" s="1" t="s">
        <v>1036</v>
      </c>
      <c r="F4989" s="2">
        <v>378042</v>
      </c>
      <c r="G4989" s="2">
        <v>345019</v>
      </c>
      <c r="H4989" s="1" t="s">
        <v>25</v>
      </c>
      <c r="I4989" s="2">
        <v>378042</v>
      </c>
      <c r="J4989" s="1">
        <v>100</v>
      </c>
      <c r="N4989" s="1" t="s">
        <v>2435</v>
      </c>
      <c r="T4989" s="1" t="s">
        <v>2434</v>
      </c>
      <c r="U4989" s="1" t="s">
        <v>277</v>
      </c>
      <c r="V4989" s="1" t="s">
        <v>23</v>
      </c>
      <c r="W4989" s="1">
        <v>33702</v>
      </c>
    </row>
    <row r="4990" spans="1:23" x14ac:dyDescent="0.2">
      <c r="A4990" s="1" t="s">
        <v>26</v>
      </c>
      <c r="B4990" s="1" t="s">
        <v>8332</v>
      </c>
      <c r="C4990" s="1" t="s">
        <v>22</v>
      </c>
      <c r="D4990" s="1">
        <v>33764</v>
      </c>
      <c r="E4990" s="1" t="s">
        <v>154</v>
      </c>
      <c r="F4990" s="2">
        <v>422248</v>
      </c>
      <c r="G4990" s="2">
        <v>426164</v>
      </c>
      <c r="H4990" s="1" t="s">
        <v>25</v>
      </c>
      <c r="I4990" s="2">
        <v>422248</v>
      </c>
      <c r="J4990" s="1">
        <v>100</v>
      </c>
      <c r="N4990" s="1" t="s">
        <v>8333</v>
      </c>
      <c r="O4990" s="1" t="s">
        <v>8334</v>
      </c>
      <c r="P4990" s="1" t="s">
        <v>8335</v>
      </c>
      <c r="Q4990" s="1" t="s">
        <v>8336</v>
      </c>
      <c r="T4990" s="1" t="s">
        <v>8332</v>
      </c>
      <c r="U4990" s="1" t="s">
        <v>22</v>
      </c>
      <c r="V4990" s="1" t="s">
        <v>23</v>
      </c>
      <c r="W4990" s="1">
        <v>33764</v>
      </c>
    </row>
    <row r="4991" spans="1:23" x14ac:dyDescent="0.2">
      <c r="A4991" s="1" t="s">
        <v>26</v>
      </c>
      <c r="B4991" s="1" t="s">
        <v>8337</v>
      </c>
      <c r="C4991" s="1" t="s">
        <v>22</v>
      </c>
      <c r="D4991" s="1">
        <v>33764</v>
      </c>
      <c r="E4991" s="1" t="s">
        <v>1036</v>
      </c>
      <c r="F4991" s="2">
        <v>325518</v>
      </c>
      <c r="G4991" s="2">
        <v>320114</v>
      </c>
      <c r="H4991" s="1" t="s">
        <v>25</v>
      </c>
      <c r="I4991" s="2">
        <v>325518</v>
      </c>
      <c r="J4991" s="1">
        <v>100</v>
      </c>
      <c r="N4991" s="1" t="s">
        <v>2435</v>
      </c>
      <c r="T4991" s="1" t="s">
        <v>2434</v>
      </c>
      <c r="U4991" s="1" t="s">
        <v>277</v>
      </c>
      <c r="V4991" s="1" t="s">
        <v>23</v>
      </c>
      <c r="W4991" s="1">
        <v>33702</v>
      </c>
    </row>
    <row r="4992" spans="1:23" x14ac:dyDescent="0.2">
      <c r="A4992" s="1" t="s">
        <v>26</v>
      </c>
      <c r="B4992" s="1" t="s">
        <v>8342</v>
      </c>
      <c r="C4992" s="1" t="s">
        <v>22</v>
      </c>
      <c r="D4992" s="1">
        <v>33764</v>
      </c>
      <c r="E4992" s="1" t="s">
        <v>87</v>
      </c>
      <c r="F4992" s="2">
        <v>71080</v>
      </c>
      <c r="G4992" s="2">
        <v>83157</v>
      </c>
      <c r="H4992" s="1" t="s">
        <v>25</v>
      </c>
      <c r="I4992" s="2">
        <v>71080</v>
      </c>
      <c r="J4992" s="1">
        <v>100</v>
      </c>
      <c r="N4992" s="1" t="s">
        <v>8343</v>
      </c>
      <c r="Q4992" s="1" t="s">
        <v>8344</v>
      </c>
      <c r="T4992" s="1" t="s">
        <v>8342</v>
      </c>
      <c r="U4992" s="1" t="s">
        <v>22</v>
      </c>
      <c r="V4992" s="1" t="s">
        <v>23</v>
      </c>
      <c r="W4992" s="1">
        <v>33764</v>
      </c>
    </row>
    <row r="4993" spans="1:23" x14ac:dyDescent="0.2">
      <c r="A4993" s="1" t="s">
        <v>26</v>
      </c>
      <c r="B4993" s="1" t="s">
        <v>8349</v>
      </c>
      <c r="C4993" s="1" t="s">
        <v>22</v>
      </c>
      <c r="D4993" s="1">
        <v>33764</v>
      </c>
      <c r="E4993" s="1" t="s">
        <v>795</v>
      </c>
      <c r="F4993" s="2">
        <v>263438</v>
      </c>
      <c r="G4993" s="2">
        <v>256655</v>
      </c>
      <c r="H4993" s="1" t="s">
        <v>25</v>
      </c>
      <c r="I4993" s="2">
        <v>263438</v>
      </c>
      <c r="J4993" s="1">
        <v>100</v>
      </c>
      <c r="N4993" s="1" t="s">
        <v>8352</v>
      </c>
      <c r="Q4993" s="1" t="s">
        <v>8353</v>
      </c>
      <c r="T4993" s="1" t="s">
        <v>8350</v>
      </c>
      <c r="U4993" s="1" t="s">
        <v>8351</v>
      </c>
      <c r="V4993" s="1" t="s">
        <v>125</v>
      </c>
      <c r="W4993" s="1">
        <v>30047</v>
      </c>
    </row>
    <row r="4994" spans="1:23" x14ac:dyDescent="0.2">
      <c r="A4994" s="1" t="s">
        <v>26</v>
      </c>
      <c r="B4994" s="1" t="s">
        <v>8357</v>
      </c>
      <c r="C4994" s="1" t="s">
        <v>22</v>
      </c>
      <c r="D4994" s="1">
        <v>33764</v>
      </c>
      <c r="E4994" s="1" t="s">
        <v>869</v>
      </c>
      <c r="F4994" s="2">
        <v>220064</v>
      </c>
      <c r="G4994" s="2">
        <v>200772</v>
      </c>
      <c r="H4994" s="1" t="s">
        <v>48</v>
      </c>
      <c r="I4994" s="2">
        <v>220064</v>
      </c>
      <c r="J4994" s="1">
        <v>100</v>
      </c>
      <c r="N4994" s="1" t="s">
        <v>8359</v>
      </c>
      <c r="T4994" s="1" t="s">
        <v>8358</v>
      </c>
      <c r="U4994" s="1" t="s">
        <v>22</v>
      </c>
      <c r="V4994" s="1" t="s">
        <v>23</v>
      </c>
      <c r="W4994" s="1">
        <v>33764</v>
      </c>
    </row>
    <row r="4995" spans="1:23" x14ac:dyDescent="0.2">
      <c r="A4995" s="1" t="s">
        <v>26</v>
      </c>
      <c r="B4995" s="1" t="s">
        <v>8360</v>
      </c>
      <c r="C4995" s="1" t="s">
        <v>22</v>
      </c>
      <c r="D4995" s="1">
        <v>33764</v>
      </c>
      <c r="E4995" s="1" t="s">
        <v>1240</v>
      </c>
      <c r="F4995" s="2">
        <v>522100</v>
      </c>
      <c r="G4995" s="2">
        <v>519457</v>
      </c>
      <c r="H4995" s="1" t="s">
        <v>25</v>
      </c>
      <c r="I4995" s="2">
        <v>522100</v>
      </c>
      <c r="J4995" s="1">
        <v>100</v>
      </c>
      <c r="N4995" s="1" t="s">
        <v>8361</v>
      </c>
      <c r="T4995" s="1" t="s">
        <v>8360</v>
      </c>
      <c r="U4995" s="1" t="s">
        <v>22</v>
      </c>
      <c r="V4995" s="1" t="s">
        <v>23</v>
      </c>
      <c r="W4995" s="1">
        <v>33764</v>
      </c>
    </row>
    <row r="4996" spans="1:23" x14ac:dyDescent="0.2">
      <c r="A4996" s="1" t="s">
        <v>26</v>
      </c>
      <c r="B4996" s="1" t="s">
        <v>8376</v>
      </c>
      <c r="C4996" s="1" t="s">
        <v>22</v>
      </c>
      <c r="D4996" s="1">
        <v>33764</v>
      </c>
      <c r="E4996" s="1" t="s">
        <v>326</v>
      </c>
      <c r="F4996" s="2">
        <v>639138</v>
      </c>
      <c r="G4996" s="2">
        <v>623529</v>
      </c>
      <c r="H4996" s="1" t="s">
        <v>25</v>
      </c>
      <c r="I4996" s="2">
        <v>639138</v>
      </c>
      <c r="J4996" s="1">
        <v>100</v>
      </c>
      <c r="N4996" s="1" t="s">
        <v>8377</v>
      </c>
      <c r="P4996" s="1" t="s">
        <v>8378</v>
      </c>
      <c r="T4996" s="1" t="s">
        <v>8376</v>
      </c>
      <c r="U4996" s="1" t="s">
        <v>22</v>
      </c>
      <c r="V4996" s="1" t="s">
        <v>23</v>
      </c>
      <c r="W4996" s="1">
        <v>33764</v>
      </c>
    </row>
    <row r="4997" spans="1:23" x14ac:dyDescent="0.2">
      <c r="A4997" s="1" t="s">
        <v>26</v>
      </c>
      <c r="B4997" s="1" t="s">
        <v>8391</v>
      </c>
      <c r="C4997" s="1" t="s">
        <v>22</v>
      </c>
      <c r="D4997" s="1">
        <v>33764</v>
      </c>
      <c r="E4997" s="1" t="s">
        <v>250</v>
      </c>
      <c r="F4997" s="2">
        <v>63501</v>
      </c>
      <c r="G4997" s="2">
        <v>64552</v>
      </c>
      <c r="H4997" s="1" t="s">
        <v>25</v>
      </c>
      <c r="I4997" s="2">
        <v>63501</v>
      </c>
      <c r="J4997" s="1">
        <v>100</v>
      </c>
      <c r="N4997" s="1" t="s">
        <v>8394</v>
      </c>
      <c r="Q4997" s="1" t="s">
        <v>8395</v>
      </c>
      <c r="T4997" s="1" t="s">
        <v>8392</v>
      </c>
      <c r="U4997" s="1" t="s">
        <v>8393</v>
      </c>
      <c r="V4997" s="1" t="s">
        <v>914</v>
      </c>
      <c r="W4997" s="1">
        <v>41017</v>
      </c>
    </row>
    <row r="4998" spans="1:23" x14ac:dyDescent="0.2">
      <c r="A4998" s="1" t="s">
        <v>26</v>
      </c>
      <c r="B4998" s="1" t="s">
        <v>8419</v>
      </c>
      <c r="C4998" s="1" t="s">
        <v>22</v>
      </c>
      <c r="D4998" s="1">
        <v>33764</v>
      </c>
      <c r="E4998" s="1" t="s">
        <v>99</v>
      </c>
      <c r="F4998" s="2">
        <v>440250</v>
      </c>
      <c r="G4998" s="2">
        <v>349900</v>
      </c>
      <c r="H4998" s="1" t="s">
        <v>25</v>
      </c>
      <c r="I4998" s="2">
        <v>440250</v>
      </c>
      <c r="J4998" s="1">
        <v>100</v>
      </c>
      <c r="N4998" s="1" t="s">
        <v>8424</v>
      </c>
      <c r="T4998" s="1" t="s">
        <v>8420</v>
      </c>
      <c r="U4998" s="1" t="s">
        <v>620</v>
      </c>
      <c r="V4998" s="1" t="s">
        <v>8421</v>
      </c>
      <c r="W4998" s="1" t="s">
        <v>8422</v>
      </c>
    </row>
    <row r="4999" spans="1:23" x14ac:dyDescent="0.2">
      <c r="A4999" s="1" t="s">
        <v>26</v>
      </c>
      <c r="B4999" s="1" t="s">
        <v>8425</v>
      </c>
      <c r="C4999" s="1" t="s">
        <v>22</v>
      </c>
      <c r="D4999" s="1">
        <v>33764</v>
      </c>
      <c r="E4999" s="1" t="s">
        <v>172</v>
      </c>
      <c r="F4999" s="2">
        <v>135426</v>
      </c>
      <c r="G4999" s="2">
        <v>137842</v>
      </c>
      <c r="H4999" s="1" t="s">
        <v>25</v>
      </c>
      <c r="I4999" s="2">
        <v>135426</v>
      </c>
      <c r="J4999" s="1">
        <v>100</v>
      </c>
      <c r="N4999" s="1" t="s">
        <v>8426</v>
      </c>
      <c r="P4999" s="1">
        <v>7274478431</v>
      </c>
      <c r="T4999" s="1" t="s">
        <v>8425</v>
      </c>
      <c r="U4999" s="1" t="s">
        <v>22</v>
      </c>
      <c r="V4999" s="1" t="s">
        <v>23</v>
      </c>
      <c r="W4999" s="1">
        <v>33764</v>
      </c>
    </row>
    <row r="5000" spans="1:23" x14ac:dyDescent="0.2">
      <c r="A5000" s="1" t="s">
        <v>26</v>
      </c>
      <c r="B5000" s="1" t="s">
        <v>8430</v>
      </c>
      <c r="C5000" s="1" t="s">
        <v>22</v>
      </c>
      <c r="D5000" s="1">
        <v>33764</v>
      </c>
      <c r="E5000" s="1" t="s">
        <v>1043</v>
      </c>
      <c r="F5000" s="2">
        <v>345655</v>
      </c>
      <c r="G5000" s="2">
        <v>342677</v>
      </c>
      <c r="H5000" s="1" t="s">
        <v>25</v>
      </c>
      <c r="I5000" s="2">
        <v>345655</v>
      </c>
      <c r="J5000" s="1">
        <v>100</v>
      </c>
      <c r="K5000" s="1">
        <v>2.5773566592306301</v>
      </c>
      <c r="N5000" s="1" t="s">
        <v>8431</v>
      </c>
      <c r="O5000" s="1" t="s">
        <v>8432</v>
      </c>
      <c r="P5000" s="1" t="s">
        <v>8433</v>
      </c>
      <c r="Q5000" s="1" t="s">
        <v>8434</v>
      </c>
      <c r="T5000" s="1" t="s">
        <v>8430</v>
      </c>
      <c r="U5000" s="1" t="s">
        <v>22</v>
      </c>
      <c r="V5000" s="1" t="s">
        <v>23</v>
      </c>
      <c r="W5000" s="1">
        <v>33764</v>
      </c>
    </row>
    <row r="5001" spans="1:23" x14ac:dyDescent="0.2">
      <c r="A5001" s="1" t="s">
        <v>26</v>
      </c>
      <c r="B5001" s="1" t="s">
        <v>8435</v>
      </c>
      <c r="C5001" s="1" t="s">
        <v>22</v>
      </c>
      <c r="D5001" s="1">
        <v>33764</v>
      </c>
      <c r="E5001" s="1" t="s">
        <v>40</v>
      </c>
      <c r="F5001" s="2">
        <v>122366</v>
      </c>
      <c r="G5001" s="2">
        <v>131343</v>
      </c>
      <c r="H5001" s="1" t="s">
        <v>25</v>
      </c>
      <c r="I5001" s="2">
        <v>122366</v>
      </c>
      <c r="J5001" s="1">
        <v>100</v>
      </c>
      <c r="N5001" s="1" t="s">
        <v>8436</v>
      </c>
      <c r="T5001" s="1" t="s">
        <v>8435</v>
      </c>
      <c r="U5001" s="1" t="s">
        <v>22</v>
      </c>
      <c r="V5001" s="1" t="s">
        <v>23</v>
      </c>
      <c r="W5001" s="1">
        <v>33764</v>
      </c>
    </row>
    <row r="5002" spans="1:23" x14ac:dyDescent="0.2">
      <c r="A5002" s="1" t="s">
        <v>26</v>
      </c>
      <c r="B5002" s="1" t="s">
        <v>8455</v>
      </c>
      <c r="C5002" s="1" t="s">
        <v>22</v>
      </c>
      <c r="D5002" s="1">
        <v>33764</v>
      </c>
      <c r="E5002" s="1" t="s">
        <v>2551</v>
      </c>
      <c r="F5002" s="2">
        <v>575623</v>
      </c>
      <c r="G5002" s="2">
        <v>567984</v>
      </c>
      <c r="H5002" s="1" t="s">
        <v>25</v>
      </c>
      <c r="I5002" s="2">
        <v>575623</v>
      </c>
      <c r="J5002" s="1">
        <v>100</v>
      </c>
      <c r="N5002" s="1" t="s">
        <v>8456</v>
      </c>
      <c r="T5002" s="1" t="s">
        <v>8455</v>
      </c>
      <c r="U5002" s="1" t="s">
        <v>22</v>
      </c>
      <c r="V5002" s="1" t="s">
        <v>23</v>
      </c>
      <c r="W5002" s="1">
        <v>33764</v>
      </c>
    </row>
    <row r="5003" spans="1:23" x14ac:dyDescent="0.2">
      <c r="A5003" s="1" t="s">
        <v>26</v>
      </c>
      <c r="B5003" s="1" t="s">
        <v>8457</v>
      </c>
      <c r="C5003" s="1" t="s">
        <v>22</v>
      </c>
      <c r="D5003" s="1">
        <v>33764</v>
      </c>
      <c r="E5003" s="1" t="s">
        <v>58</v>
      </c>
      <c r="F5003" s="2">
        <v>552150</v>
      </c>
      <c r="G5003" s="2">
        <v>584440</v>
      </c>
      <c r="H5003" s="1" t="s">
        <v>48</v>
      </c>
      <c r="I5003" s="2">
        <v>552150</v>
      </c>
      <c r="J5003" s="1">
        <v>100</v>
      </c>
      <c r="N5003" s="1" t="s">
        <v>2742</v>
      </c>
      <c r="T5003" s="1" t="s">
        <v>8458</v>
      </c>
      <c r="U5003" s="1" t="s">
        <v>504</v>
      </c>
      <c r="V5003" s="1" t="s">
        <v>306</v>
      </c>
      <c r="W5003" s="1">
        <v>60606</v>
      </c>
    </row>
    <row r="5004" spans="1:23" x14ac:dyDescent="0.2">
      <c r="A5004" s="1" t="s">
        <v>26</v>
      </c>
      <c r="B5004" s="1" t="s">
        <v>8463</v>
      </c>
      <c r="C5004" s="1" t="s">
        <v>22</v>
      </c>
      <c r="D5004" s="1">
        <v>33764</v>
      </c>
      <c r="E5004" s="1" t="s">
        <v>172</v>
      </c>
      <c r="F5004" s="2">
        <v>62145</v>
      </c>
      <c r="G5004" s="2">
        <v>99038</v>
      </c>
      <c r="H5004" s="1" t="s">
        <v>25</v>
      </c>
      <c r="I5004" s="2">
        <v>62145</v>
      </c>
      <c r="J5004" s="1">
        <v>100</v>
      </c>
      <c r="N5004" s="1" t="s">
        <v>8466</v>
      </c>
      <c r="O5004" s="1" t="s">
        <v>8467</v>
      </c>
      <c r="P5004" s="1" t="s">
        <v>8468</v>
      </c>
      <c r="Q5004" s="1" t="s">
        <v>8469</v>
      </c>
      <c r="T5004" s="1" t="s">
        <v>8464</v>
      </c>
      <c r="U5004" s="1" t="s">
        <v>8465</v>
      </c>
      <c r="V5004" s="1" t="s">
        <v>1632</v>
      </c>
      <c r="W5004" s="1">
        <v>17325</v>
      </c>
    </row>
    <row r="5005" spans="1:23" x14ac:dyDescent="0.2">
      <c r="A5005" s="1" t="s">
        <v>26</v>
      </c>
      <c r="B5005" s="1" t="s">
        <v>8471</v>
      </c>
      <c r="C5005" s="1" t="s">
        <v>22</v>
      </c>
      <c r="D5005" s="1">
        <v>33764</v>
      </c>
      <c r="E5005" s="1" t="s">
        <v>24</v>
      </c>
      <c r="F5005" s="2">
        <v>592989</v>
      </c>
      <c r="G5005" s="2">
        <v>634520</v>
      </c>
      <c r="H5005" s="1" t="s">
        <v>25</v>
      </c>
      <c r="I5005" s="2">
        <v>592989</v>
      </c>
      <c r="J5005" s="1">
        <v>100</v>
      </c>
      <c r="N5005" s="1" t="s">
        <v>8472</v>
      </c>
      <c r="O5005" s="1" t="s">
        <v>8473</v>
      </c>
      <c r="P5005" s="1" t="s">
        <v>8474</v>
      </c>
      <c r="Q5005" s="1" t="s">
        <v>8475</v>
      </c>
      <c r="S5005" s="1" t="s">
        <v>8476</v>
      </c>
      <c r="T5005" s="1" t="s">
        <v>8471</v>
      </c>
      <c r="U5005" s="1" t="s">
        <v>22</v>
      </c>
      <c r="V5005" s="1" t="s">
        <v>23</v>
      </c>
      <c r="W5005" s="1">
        <v>33764</v>
      </c>
    </row>
    <row r="5006" spans="1:23" x14ac:dyDescent="0.2">
      <c r="A5006" s="1" t="s">
        <v>26</v>
      </c>
      <c r="B5006" s="1" t="s">
        <v>8479</v>
      </c>
      <c r="C5006" s="1" t="s">
        <v>22</v>
      </c>
      <c r="D5006" s="1">
        <v>33764</v>
      </c>
      <c r="E5006" s="1" t="s">
        <v>1913</v>
      </c>
      <c r="F5006" s="2">
        <v>440501</v>
      </c>
      <c r="G5006" s="2">
        <v>428800</v>
      </c>
      <c r="H5006" s="1" t="s">
        <v>25</v>
      </c>
      <c r="I5006" s="2">
        <v>440501</v>
      </c>
      <c r="J5006" s="1">
        <v>100</v>
      </c>
      <c r="N5006" s="1" t="s">
        <v>8481</v>
      </c>
      <c r="P5006" s="1" t="s">
        <v>8482</v>
      </c>
      <c r="Q5006" s="1" t="s">
        <v>8483</v>
      </c>
      <c r="T5006" s="1" t="s">
        <v>8480</v>
      </c>
      <c r="U5006" s="1" t="s">
        <v>1664</v>
      </c>
      <c r="V5006" s="1" t="s">
        <v>23</v>
      </c>
      <c r="W5006" s="1">
        <v>33782</v>
      </c>
    </row>
    <row r="5007" spans="1:23" x14ac:dyDescent="0.2">
      <c r="A5007" s="1" t="s">
        <v>26</v>
      </c>
      <c r="B5007" s="1" t="s">
        <v>8484</v>
      </c>
      <c r="C5007" s="1" t="s">
        <v>22</v>
      </c>
      <c r="D5007" s="1">
        <v>33764</v>
      </c>
      <c r="E5007" s="1" t="s">
        <v>99</v>
      </c>
      <c r="F5007" s="2">
        <v>141523</v>
      </c>
      <c r="G5007" s="2">
        <v>158971</v>
      </c>
      <c r="H5007" s="1" t="s">
        <v>25</v>
      </c>
      <c r="I5007" s="2">
        <v>141523</v>
      </c>
      <c r="J5007" s="1">
        <v>100</v>
      </c>
      <c r="N5007" s="1" t="s">
        <v>8485</v>
      </c>
      <c r="O5007" s="1" t="s">
        <v>8486</v>
      </c>
      <c r="P5007" s="1" t="s">
        <v>8487</v>
      </c>
      <c r="T5007" s="1" t="s">
        <v>8484</v>
      </c>
      <c r="U5007" s="1" t="s">
        <v>22</v>
      </c>
      <c r="V5007" s="1" t="s">
        <v>23</v>
      </c>
      <c r="W5007" s="1">
        <v>33764</v>
      </c>
    </row>
    <row r="5008" spans="1:23" x14ac:dyDescent="0.2">
      <c r="A5008" s="1" t="s">
        <v>26</v>
      </c>
      <c r="B5008" s="1" t="s">
        <v>8488</v>
      </c>
      <c r="C5008" s="1" t="s">
        <v>22</v>
      </c>
      <c r="D5008" s="1">
        <v>33764</v>
      </c>
      <c r="E5008" s="1" t="s">
        <v>218</v>
      </c>
      <c r="F5008" s="2">
        <v>338854</v>
      </c>
      <c r="G5008" s="2">
        <v>331705</v>
      </c>
      <c r="H5008" s="1" t="s">
        <v>25</v>
      </c>
      <c r="I5008" s="2">
        <v>338854</v>
      </c>
      <c r="J5008" s="1">
        <v>100</v>
      </c>
      <c r="N5008" s="1" t="s">
        <v>8489</v>
      </c>
      <c r="T5008" s="1" t="s">
        <v>7147</v>
      </c>
      <c r="U5008" s="1" t="s">
        <v>7148</v>
      </c>
      <c r="V5008" s="1" t="s">
        <v>225</v>
      </c>
      <c r="W5008" s="1" t="s">
        <v>7149</v>
      </c>
    </row>
    <row r="5009" spans="1:23" x14ac:dyDescent="0.2">
      <c r="A5009" s="1" t="s">
        <v>26</v>
      </c>
      <c r="B5009" s="1" t="s">
        <v>8494</v>
      </c>
      <c r="C5009" s="1" t="s">
        <v>22</v>
      </c>
      <c r="D5009" s="1">
        <v>33764</v>
      </c>
      <c r="E5009" s="1" t="s">
        <v>87</v>
      </c>
      <c r="F5009" s="2">
        <v>73360</v>
      </c>
      <c r="G5009" s="2">
        <v>74229</v>
      </c>
      <c r="H5009" s="1" t="s">
        <v>25</v>
      </c>
      <c r="I5009" s="2">
        <v>73360</v>
      </c>
      <c r="J5009" s="1">
        <v>100</v>
      </c>
      <c r="N5009" s="1" t="s">
        <v>8497</v>
      </c>
      <c r="Q5009" s="1" t="s">
        <v>8498</v>
      </c>
      <c r="T5009" s="1" t="s">
        <v>8495</v>
      </c>
      <c r="U5009" s="1" t="s">
        <v>1120</v>
      </c>
      <c r="V5009" s="1" t="s">
        <v>225</v>
      </c>
      <c r="W5009" s="1" t="s">
        <v>8496</v>
      </c>
    </row>
    <row r="5010" spans="1:23" x14ac:dyDescent="0.2">
      <c r="A5010" s="1" t="s">
        <v>26</v>
      </c>
      <c r="B5010" s="1" t="s">
        <v>8517</v>
      </c>
      <c r="C5010" s="1" t="s">
        <v>22</v>
      </c>
      <c r="D5010" s="1">
        <v>33764</v>
      </c>
      <c r="E5010" s="1" t="s">
        <v>118</v>
      </c>
      <c r="F5010" s="2">
        <v>297960</v>
      </c>
      <c r="G5010" s="2">
        <v>313476</v>
      </c>
      <c r="H5010" s="1" t="s">
        <v>25</v>
      </c>
      <c r="I5010" s="2">
        <v>297960</v>
      </c>
      <c r="J5010" s="1">
        <v>100</v>
      </c>
      <c r="N5010" s="1" t="s">
        <v>8518</v>
      </c>
      <c r="O5010" s="1" t="s">
        <v>8519</v>
      </c>
      <c r="P5010" s="1">
        <v>7275238484</v>
      </c>
      <c r="Q5010" s="1" t="s">
        <v>8520</v>
      </c>
      <c r="R5010" s="1" t="s">
        <v>8519</v>
      </c>
      <c r="S5010" s="1">
        <v>7274589988</v>
      </c>
      <c r="T5010" s="1" t="s">
        <v>8517</v>
      </c>
      <c r="U5010" s="1" t="s">
        <v>22</v>
      </c>
      <c r="V5010" s="1" t="s">
        <v>23</v>
      </c>
      <c r="W5010" s="1">
        <v>33764</v>
      </c>
    </row>
    <row r="5011" spans="1:23" x14ac:dyDescent="0.2">
      <c r="A5011" s="1" t="s">
        <v>26</v>
      </c>
      <c r="B5011" s="1" t="s">
        <v>8528</v>
      </c>
      <c r="C5011" s="1" t="s">
        <v>22</v>
      </c>
      <c r="D5011" s="1">
        <v>33764</v>
      </c>
      <c r="E5011" s="1" t="s">
        <v>218</v>
      </c>
      <c r="F5011" s="2">
        <v>650188</v>
      </c>
      <c r="G5011" s="2">
        <v>612158</v>
      </c>
      <c r="H5011" s="1" t="s">
        <v>25</v>
      </c>
      <c r="I5011" s="2">
        <v>650188</v>
      </c>
      <c r="J5011" s="1">
        <v>100</v>
      </c>
      <c r="N5011" s="1" t="s">
        <v>8529</v>
      </c>
      <c r="Q5011" s="1" t="s">
        <v>8530</v>
      </c>
      <c r="T5011" s="1" t="s">
        <v>8528</v>
      </c>
      <c r="U5011" s="1" t="s">
        <v>22</v>
      </c>
      <c r="V5011" s="1" t="s">
        <v>23</v>
      </c>
      <c r="W5011" s="1">
        <v>33764</v>
      </c>
    </row>
    <row r="5012" spans="1:23" x14ac:dyDescent="0.2">
      <c r="A5012" s="1" t="s">
        <v>26</v>
      </c>
      <c r="B5012" s="1" t="s">
        <v>8533</v>
      </c>
      <c r="C5012" s="1" t="s">
        <v>22</v>
      </c>
      <c r="D5012" s="1">
        <v>33764</v>
      </c>
      <c r="E5012" s="1" t="s">
        <v>203</v>
      </c>
      <c r="F5012" s="2">
        <v>540863</v>
      </c>
      <c r="G5012" s="2">
        <v>568534</v>
      </c>
      <c r="H5012" s="1" t="s">
        <v>25</v>
      </c>
      <c r="I5012" s="2">
        <v>540863</v>
      </c>
      <c r="J5012" s="1">
        <v>100</v>
      </c>
      <c r="N5012" s="1" t="s">
        <v>8534</v>
      </c>
      <c r="O5012" s="1" t="s">
        <v>8535</v>
      </c>
      <c r="P5012" s="1" t="s">
        <v>8536</v>
      </c>
      <c r="Q5012" s="1" t="s">
        <v>8537</v>
      </c>
      <c r="R5012" s="1" t="s">
        <v>8538</v>
      </c>
      <c r="S5012" s="1" t="s">
        <v>8536</v>
      </c>
      <c r="T5012" s="1" t="s">
        <v>8533</v>
      </c>
      <c r="U5012" s="1" t="s">
        <v>22</v>
      </c>
      <c r="V5012" s="1" t="s">
        <v>23</v>
      </c>
      <c r="W5012" s="1">
        <v>33764</v>
      </c>
    </row>
    <row r="5013" spans="1:23" x14ac:dyDescent="0.2">
      <c r="A5013" s="1" t="s">
        <v>26</v>
      </c>
      <c r="B5013" s="1" t="s">
        <v>8545</v>
      </c>
      <c r="C5013" s="1" t="s">
        <v>22</v>
      </c>
      <c r="D5013" s="1">
        <v>33764</v>
      </c>
      <c r="E5013" s="1" t="s">
        <v>99</v>
      </c>
      <c r="F5013" s="2">
        <v>293552</v>
      </c>
      <c r="G5013" s="2">
        <v>304534</v>
      </c>
      <c r="H5013" s="1" t="s">
        <v>25</v>
      </c>
      <c r="I5013" s="2">
        <v>293552</v>
      </c>
      <c r="J5013" s="1">
        <v>100</v>
      </c>
      <c r="N5013" s="1" t="s">
        <v>8548</v>
      </c>
      <c r="T5013" s="1" t="s">
        <v>8546</v>
      </c>
      <c r="U5013" s="1" t="s">
        <v>8547</v>
      </c>
      <c r="V5013" s="1" t="s">
        <v>39</v>
      </c>
      <c r="W5013" s="1">
        <v>1545</v>
      </c>
    </row>
    <row r="5014" spans="1:23" x14ac:dyDescent="0.2">
      <c r="A5014" s="1" t="s">
        <v>26</v>
      </c>
      <c r="B5014" s="1" t="s">
        <v>8549</v>
      </c>
      <c r="C5014" s="1" t="s">
        <v>22</v>
      </c>
      <c r="D5014" s="1">
        <v>33764</v>
      </c>
      <c r="E5014" s="1" t="s">
        <v>511</v>
      </c>
      <c r="F5014" s="2">
        <v>448042</v>
      </c>
      <c r="G5014" s="2">
        <v>264000</v>
      </c>
      <c r="H5014" s="1" t="s">
        <v>25</v>
      </c>
      <c r="I5014" s="2">
        <v>448042</v>
      </c>
      <c r="J5014" s="1">
        <v>100</v>
      </c>
      <c r="N5014" s="1" t="s">
        <v>8551</v>
      </c>
      <c r="T5014" s="1" t="s">
        <v>8550</v>
      </c>
      <c r="U5014" s="1" t="s">
        <v>22</v>
      </c>
      <c r="V5014" s="1" t="s">
        <v>23</v>
      </c>
      <c r="W5014" s="1">
        <v>33764</v>
      </c>
    </row>
    <row r="5015" spans="1:23" x14ac:dyDescent="0.2">
      <c r="A5015" s="1" t="s">
        <v>26</v>
      </c>
      <c r="B5015" s="1" t="s">
        <v>8552</v>
      </c>
      <c r="C5015" s="1" t="s">
        <v>22</v>
      </c>
      <c r="D5015" s="1">
        <v>33764</v>
      </c>
      <c r="E5015" s="1" t="s">
        <v>323</v>
      </c>
      <c r="F5015" s="2">
        <v>108665</v>
      </c>
      <c r="G5015" s="2">
        <v>101503</v>
      </c>
      <c r="H5015" s="1" t="s">
        <v>25</v>
      </c>
      <c r="I5015" s="2">
        <v>108665</v>
      </c>
      <c r="J5015" s="1">
        <v>100</v>
      </c>
      <c r="N5015" s="1" t="s">
        <v>8553</v>
      </c>
      <c r="O5015" s="1" t="s">
        <v>8554</v>
      </c>
      <c r="P5015" s="1" t="s">
        <v>8555</v>
      </c>
      <c r="Q5015" s="1" t="s">
        <v>8556</v>
      </c>
      <c r="T5015" s="1" t="s">
        <v>8552</v>
      </c>
      <c r="U5015" s="1" t="s">
        <v>22</v>
      </c>
      <c r="V5015" s="1" t="s">
        <v>23</v>
      </c>
      <c r="W5015" s="1">
        <v>33764</v>
      </c>
    </row>
    <row r="5016" spans="1:23" x14ac:dyDescent="0.2">
      <c r="A5016" s="1" t="s">
        <v>26</v>
      </c>
      <c r="B5016" s="1" t="s">
        <v>8568</v>
      </c>
      <c r="C5016" s="1" t="s">
        <v>22</v>
      </c>
      <c r="D5016" s="1">
        <v>33764</v>
      </c>
      <c r="E5016" s="1" t="s">
        <v>99</v>
      </c>
      <c r="F5016" s="2">
        <v>251301</v>
      </c>
      <c r="G5016" s="2">
        <v>253253</v>
      </c>
      <c r="H5016" s="1" t="s">
        <v>25</v>
      </c>
      <c r="I5016" s="2">
        <v>251301</v>
      </c>
      <c r="J5016" s="1">
        <v>100</v>
      </c>
      <c r="N5016" s="1" t="s">
        <v>8570</v>
      </c>
      <c r="Q5016" s="1" t="s">
        <v>8570</v>
      </c>
      <c r="T5016" s="1" t="s">
        <v>8569</v>
      </c>
      <c r="U5016" s="1" t="s">
        <v>22</v>
      </c>
      <c r="V5016" s="1" t="s">
        <v>23</v>
      </c>
      <c r="W5016" s="1">
        <v>33764</v>
      </c>
    </row>
    <row r="5017" spans="1:23" x14ac:dyDescent="0.2">
      <c r="A5017" s="1" t="s">
        <v>26</v>
      </c>
      <c r="B5017" s="1" t="s">
        <v>8571</v>
      </c>
      <c r="C5017" s="1" t="s">
        <v>22</v>
      </c>
      <c r="D5017" s="1">
        <v>33764</v>
      </c>
      <c r="E5017" s="1" t="s">
        <v>2048</v>
      </c>
      <c r="F5017" s="2">
        <v>444430</v>
      </c>
      <c r="G5017" s="2">
        <v>429435</v>
      </c>
      <c r="H5017" s="1" t="s">
        <v>25</v>
      </c>
      <c r="I5017" s="2">
        <v>444430</v>
      </c>
      <c r="J5017" s="1">
        <v>100</v>
      </c>
      <c r="N5017" s="1" t="s">
        <v>8572</v>
      </c>
      <c r="Q5017" s="1" t="s">
        <v>8573</v>
      </c>
      <c r="T5017" s="1" t="s">
        <v>8571</v>
      </c>
      <c r="U5017" s="1" t="s">
        <v>22</v>
      </c>
      <c r="V5017" s="1" t="s">
        <v>23</v>
      </c>
      <c r="W5017" s="1">
        <v>33764</v>
      </c>
    </row>
    <row r="5018" spans="1:23" x14ac:dyDescent="0.2">
      <c r="A5018" s="1" t="s">
        <v>26</v>
      </c>
      <c r="B5018" s="1" t="s">
        <v>8589</v>
      </c>
      <c r="C5018" s="1" t="s">
        <v>22</v>
      </c>
      <c r="D5018" s="1">
        <v>33764</v>
      </c>
      <c r="E5018" s="1" t="s">
        <v>1484</v>
      </c>
      <c r="F5018" s="2">
        <v>967240</v>
      </c>
      <c r="G5018" s="2">
        <v>975888</v>
      </c>
      <c r="H5018" s="1" t="s">
        <v>48</v>
      </c>
      <c r="I5018" s="2">
        <v>967240</v>
      </c>
      <c r="J5018" s="1">
        <v>100</v>
      </c>
      <c r="N5018" s="1" t="s">
        <v>8592</v>
      </c>
      <c r="Q5018" s="1" t="s">
        <v>8593</v>
      </c>
      <c r="T5018" s="1" t="s">
        <v>8590</v>
      </c>
      <c r="U5018" s="1" t="s">
        <v>8591</v>
      </c>
      <c r="V5018" s="1" t="s">
        <v>1993</v>
      </c>
      <c r="W5018" s="1">
        <v>91208</v>
      </c>
    </row>
    <row r="5019" spans="1:23" x14ac:dyDescent="0.2">
      <c r="A5019" s="1" t="s">
        <v>26</v>
      </c>
      <c r="B5019" s="1" t="s">
        <v>8594</v>
      </c>
      <c r="C5019" s="1" t="s">
        <v>22</v>
      </c>
      <c r="D5019" s="1">
        <v>33764</v>
      </c>
      <c r="E5019" s="1" t="s">
        <v>218</v>
      </c>
      <c r="F5019" s="2">
        <v>461095</v>
      </c>
      <c r="G5019" s="2">
        <v>484743</v>
      </c>
      <c r="H5019" s="1" t="s">
        <v>25</v>
      </c>
      <c r="I5019" s="2">
        <v>461095</v>
      </c>
      <c r="J5019" s="1">
        <v>100</v>
      </c>
      <c r="N5019" s="1" t="s">
        <v>8596</v>
      </c>
      <c r="T5019" s="1" t="s">
        <v>8595</v>
      </c>
      <c r="U5019" s="1" t="s">
        <v>171</v>
      </c>
      <c r="V5019" s="1" t="s">
        <v>23</v>
      </c>
      <c r="W5019" s="1">
        <v>33756</v>
      </c>
    </row>
    <row r="5020" spans="1:23" x14ac:dyDescent="0.2">
      <c r="A5020" s="1" t="s">
        <v>26</v>
      </c>
      <c r="B5020" s="1" t="s">
        <v>8597</v>
      </c>
      <c r="C5020" s="1" t="s">
        <v>22</v>
      </c>
      <c r="D5020" s="1">
        <v>33764</v>
      </c>
      <c r="E5020" s="1" t="s">
        <v>218</v>
      </c>
      <c r="F5020" s="2">
        <v>461146</v>
      </c>
      <c r="G5020" s="2">
        <v>2790</v>
      </c>
      <c r="H5020" s="1" t="s">
        <v>25</v>
      </c>
      <c r="I5020" s="2">
        <v>461146</v>
      </c>
      <c r="J5020" s="1">
        <v>100</v>
      </c>
      <c r="N5020" s="1" t="s">
        <v>8600</v>
      </c>
      <c r="Q5020" s="1" t="s">
        <v>8601</v>
      </c>
      <c r="T5020" s="1" t="s">
        <v>8598</v>
      </c>
      <c r="U5020" s="1" t="s">
        <v>8599</v>
      </c>
      <c r="V5020" s="1" t="s">
        <v>306</v>
      </c>
      <c r="W5020" s="1">
        <v>60173</v>
      </c>
    </row>
    <row r="5021" spans="1:23" x14ac:dyDescent="0.2">
      <c r="A5021" s="1" t="s">
        <v>26</v>
      </c>
      <c r="B5021" s="1" t="s">
        <v>8602</v>
      </c>
      <c r="C5021" s="1" t="s">
        <v>22</v>
      </c>
      <c r="D5021" s="1">
        <v>33764</v>
      </c>
      <c r="E5021" s="1" t="s">
        <v>1240</v>
      </c>
      <c r="F5021" s="2">
        <v>489824</v>
      </c>
      <c r="G5021" s="2">
        <v>503911</v>
      </c>
      <c r="H5021" s="1" t="s">
        <v>25</v>
      </c>
      <c r="I5021" s="2">
        <v>489824</v>
      </c>
      <c r="J5021" s="1">
        <v>100</v>
      </c>
      <c r="N5021" s="1" t="s">
        <v>8603</v>
      </c>
      <c r="O5021" s="1" t="s">
        <v>8604</v>
      </c>
      <c r="P5021" s="1" t="s">
        <v>8605</v>
      </c>
      <c r="Q5021" s="1" t="s">
        <v>8606</v>
      </c>
      <c r="R5021" s="1" t="s">
        <v>8607</v>
      </c>
      <c r="S5021" s="1" t="s">
        <v>8608</v>
      </c>
      <c r="T5021" s="1" t="s">
        <v>8602</v>
      </c>
      <c r="U5021" s="1" t="s">
        <v>22</v>
      </c>
      <c r="V5021" s="1" t="s">
        <v>23</v>
      </c>
      <c r="W5021" s="1">
        <v>33764</v>
      </c>
    </row>
    <row r="5022" spans="1:23" x14ac:dyDescent="0.2">
      <c r="A5022" s="1" t="s">
        <v>26</v>
      </c>
      <c r="B5022" s="1" t="s">
        <v>8613</v>
      </c>
      <c r="C5022" s="1" t="s">
        <v>22</v>
      </c>
      <c r="D5022" s="1">
        <v>33764</v>
      </c>
      <c r="E5022" s="1" t="s">
        <v>250</v>
      </c>
      <c r="F5022" s="2">
        <v>63669</v>
      </c>
      <c r="G5022" s="2">
        <v>64723</v>
      </c>
      <c r="H5022" s="1" t="s">
        <v>48</v>
      </c>
      <c r="I5022" s="2">
        <v>63669</v>
      </c>
      <c r="J5022" s="1">
        <v>100</v>
      </c>
      <c r="N5022" s="1" t="s">
        <v>8614</v>
      </c>
      <c r="Q5022" s="1" t="s">
        <v>8615</v>
      </c>
      <c r="T5022" s="1" t="s">
        <v>8613</v>
      </c>
      <c r="U5022" s="1" t="s">
        <v>22</v>
      </c>
      <c r="V5022" s="1" t="s">
        <v>23</v>
      </c>
      <c r="W5022" s="1">
        <v>33764</v>
      </c>
    </row>
    <row r="5023" spans="1:23" x14ac:dyDescent="0.2">
      <c r="A5023" s="1" t="s">
        <v>26</v>
      </c>
      <c r="B5023" s="1" t="s">
        <v>8623</v>
      </c>
      <c r="C5023" s="1" t="s">
        <v>22</v>
      </c>
      <c r="D5023" s="1">
        <v>33764</v>
      </c>
      <c r="E5023" s="1" t="s">
        <v>278</v>
      </c>
      <c r="F5023" s="2">
        <v>96390</v>
      </c>
      <c r="G5023" s="2">
        <v>106821</v>
      </c>
      <c r="H5023" s="1" t="s">
        <v>25</v>
      </c>
      <c r="I5023" s="2">
        <v>96390</v>
      </c>
      <c r="J5023" s="1">
        <v>100</v>
      </c>
      <c r="N5023" s="1" t="s">
        <v>8625</v>
      </c>
      <c r="O5023" s="1" t="s">
        <v>8626</v>
      </c>
      <c r="P5023" s="1" t="s">
        <v>8627</v>
      </c>
      <c r="T5023" s="1" t="s">
        <v>8624</v>
      </c>
      <c r="U5023" s="1" t="s">
        <v>22</v>
      </c>
      <c r="V5023" s="1" t="s">
        <v>23</v>
      </c>
      <c r="W5023" s="1">
        <v>33760</v>
      </c>
    </row>
    <row r="5024" spans="1:23" x14ac:dyDescent="0.2">
      <c r="A5024" s="1" t="s">
        <v>26</v>
      </c>
      <c r="B5024" s="1" t="s">
        <v>8628</v>
      </c>
      <c r="C5024" s="1" t="s">
        <v>22</v>
      </c>
      <c r="D5024" s="1">
        <v>33764</v>
      </c>
      <c r="E5024" s="1" t="s">
        <v>713</v>
      </c>
      <c r="F5024" s="2">
        <v>289197</v>
      </c>
      <c r="G5024" s="2">
        <v>239867</v>
      </c>
      <c r="H5024" s="1" t="s">
        <v>25</v>
      </c>
      <c r="I5024" s="2">
        <v>289197</v>
      </c>
      <c r="J5024" s="1">
        <v>100</v>
      </c>
      <c r="N5024" s="1" t="s">
        <v>8631</v>
      </c>
      <c r="Q5024" s="1" t="s">
        <v>8632</v>
      </c>
      <c r="T5024" s="1" t="s">
        <v>8629</v>
      </c>
      <c r="U5024" s="1" t="s">
        <v>8630</v>
      </c>
      <c r="V5024" s="1" t="s">
        <v>1498</v>
      </c>
      <c r="W5024" s="1">
        <v>3053</v>
      </c>
    </row>
    <row r="5025" spans="1:23" x14ac:dyDescent="0.2">
      <c r="A5025" s="1" t="s">
        <v>26</v>
      </c>
      <c r="B5025" s="1" t="s">
        <v>8639</v>
      </c>
      <c r="C5025" s="1" t="s">
        <v>22</v>
      </c>
      <c r="D5025" s="1">
        <v>33764</v>
      </c>
      <c r="E5025" s="1" t="s">
        <v>99</v>
      </c>
      <c r="F5025" s="2">
        <v>120424</v>
      </c>
      <c r="G5025" s="2">
        <v>141104</v>
      </c>
      <c r="H5025" s="1" t="s">
        <v>25</v>
      </c>
      <c r="I5025" s="2">
        <v>120424</v>
      </c>
      <c r="J5025" s="1">
        <v>100</v>
      </c>
      <c r="N5025" s="1" t="s">
        <v>8640</v>
      </c>
      <c r="O5025" s="1" t="s">
        <v>8641</v>
      </c>
      <c r="P5025" s="1" t="s">
        <v>8642</v>
      </c>
      <c r="Q5025" s="1" t="s">
        <v>8643</v>
      </c>
      <c r="T5025" s="1" t="s">
        <v>8639</v>
      </c>
      <c r="U5025" s="1" t="s">
        <v>22</v>
      </c>
      <c r="V5025" s="1" t="s">
        <v>23</v>
      </c>
      <c r="W5025" s="1">
        <v>33764</v>
      </c>
    </row>
    <row r="5026" spans="1:23" x14ac:dyDescent="0.2">
      <c r="A5026" s="1" t="s">
        <v>26</v>
      </c>
      <c r="B5026" s="1" t="s">
        <v>8660</v>
      </c>
      <c r="C5026" s="1" t="s">
        <v>22</v>
      </c>
      <c r="D5026" s="1">
        <v>33764</v>
      </c>
      <c r="E5026" s="1" t="s">
        <v>230</v>
      </c>
      <c r="F5026" s="2">
        <v>373713</v>
      </c>
      <c r="G5026" s="2">
        <v>383311</v>
      </c>
      <c r="H5026" s="1" t="s">
        <v>25</v>
      </c>
      <c r="I5026" s="2">
        <v>373713</v>
      </c>
      <c r="J5026" s="1">
        <v>100</v>
      </c>
      <c r="N5026" s="1" t="s">
        <v>8663</v>
      </c>
      <c r="Q5026" s="1" t="s">
        <v>8664</v>
      </c>
      <c r="T5026" s="1" t="s">
        <v>8661</v>
      </c>
      <c r="U5026" s="1" t="s">
        <v>8662</v>
      </c>
      <c r="V5026" s="1" t="s">
        <v>1919</v>
      </c>
      <c r="W5026" s="1">
        <v>77396</v>
      </c>
    </row>
    <row r="5027" spans="1:23" x14ac:dyDescent="0.2">
      <c r="A5027" s="1" t="s">
        <v>26</v>
      </c>
      <c r="B5027" s="1" t="s">
        <v>8665</v>
      </c>
      <c r="C5027" s="1" t="s">
        <v>22</v>
      </c>
      <c r="D5027" s="1">
        <v>33764</v>
      </c>
      <c r="E5027" s="1" t="s">
        <v>87</v>
      </c>
      <c r="F5027" s="2">
        <v>99016</v>
      </c>
      <c r="G5027" s="2">
        <v>99543</v>
      </c>
      <c r="H5027" s="1" t="s">
        <v>25</v>
      </c>
      <c r="I5027" s="2">
        <v>99016</v>
      </c>
      <c r="J5027" s="1">
        <v>100</v>
      </c>
      <c r="N5027" s="1" t="s">
        <v>8668</v>
      </c>
      <c r="O5027" s="1" t="s">
        <v>8669</v>
      </c>
      <c r="P5027" s="1" t="s">
        <v>8670</v>
      </c>
      <c r="T5027" s="1" t="s">
        <v>8666</v>
      </c>
      <c r="U5027" s="1" t="s">
        <v>8667</v>
      </c>
      <c r="V5027" s="1" t="s">
        <v>1079</v>
      </c>
      <c r="W5027" s="1">
        <v>45807</v>
      </c>
    </row>
    <row r="5028" spans="1:23" x14ac:dyDescent="0.2">
      <c r="A5028" s="1" t="s">
        <v>26</v>
      </c>
      <c r="B5028" s="1" t="s">
        <v>8671</v>
      </c>
      <c r="C5028" s="1" t="s">
        <v>22</v>
      </c>
      <c r="D5028" s="1">
        <v>33764</v>
      </c>
      <c r="E5028" s="1" t="s">
        <v>90</v>
      </c>
      <c r="F5028" s="2">
        <v>369611</v>
      </c>
      <c r="G5028" s="2">
        <v>373432</v>
      </c>
      <c r="H5028" s="1" t="s">
        <v>25</v>
      </c>
      <c r="I5028" s="2">
        <v>369611</v>
      </c>
      <c r="J5028" s="1">
        <v>100</v>
      </c>
      <c r="N5028" s="1" t="s">
        <v>8674</v>
      </c>
      <c r="T5028" s="1" t="s">
        <v>8672</v>
      </c>
      <c r="U5028" s="1" t="s">
        <v>8673</v>
      </c>
      <c r="V5028" s="1" t="s">
        <v>23</v>
      </c>
      <c r="W5028" s="1">
        <v>34202</v>
      </c>
    </row>
    <row r="5029" spans="1:23" x14ac:dyDescent="0.2">
      <c r="A5029" s="1" t="s">
        <v>26</v>
      </c>
      <c r="B5029" s="1" t="s">
        <v>8696</v>
      </c>
      <c r="C5029" s="1" t="s">
        <v>22</v>
      </c>
      <c r="D5029" s="1">
        <v>33764</v>
      </c>
      <c r="E5029" s="1" t="s">
        <v>218</v>
      </c>
      <c r="F5029" s="2">
        <v>385528</v>
      </c>
      <c r="G5029" s="2">
        <v>1495</v>
      </c>
      <c r="H5029" s="1" t="s">
        <v>25</v>
      </c>
      <c r="I5029" s="2">
        <v>385528</v>
      </c>
      <c r="J5029" s="1">
        <v>100</v>
      </c>
      <c r="N5029" s="1" t="s">
        <v>8698</v>
      </c>
      <c r="T5029" s="1" t="s">
        <v>8697</v>
      </c>
      <c r="U5029" s="1" t="s">
        <v>22</v>
      </c>
      <c r="V5029" s="1" t="s">
        <v>23</v>
      </c>
      <c r="W5029" s="1">
        <v>33760</v>
      </c>
    </row>
    <row r="5030" spans="1:23" x14ac:dyDescent="0.2">
      <c r="A5030" s="1" t="s">
        <v>26</v>
      </c>
      <c r="B5030" s="1" t="s">
        <v>8699</v>
      </c>
      <c r="C5030" s="1" t="s">
        <v>22</v>
      </c>
      <c r="D5030" s="1">
        <v>33764</v>
      </c>
      <c r="E5030" s="1" t="s">
        <v>90</v>
      </c>
      <c r="F5030" s="2">
        <v>436188</v>
      </c>
      <c r="G5030" s="2">
        <v>435032</v>
      </c>
      <c r="H5030" s="1" t="s">
        <v>25</v>
      </c>
      <c r="I5030" s="2">
        <v>436188</v>
      </c>
      <c r="J5030" s="1">
        <v>100</v>
      </c>
      <c r="N5030" s="1" t="s">
        <v>8701</v>
      </c>
      <c r="P5030" s="1" t="s">
        <v>8702</v>
      </c>
      <c r="T5030" s="1" t="s">
        <v>8700</v>
      </c>
      <c r="U5030" s="1" t="s">
        <v>310</v>
      </c>
      <c r="V5030" s="1" t="s">
        <v>23</v>
      </c>
      <c r="W5030" s="1">
        <v>33779</v>
      </c>
    </row>
    <row r="5031" spans="1:23" x14ac:dyDescent="0.2">
      <c r="A5031" s="1" t="s">
        <v>26</v>
      </c>
      <c r="B5031" s="1" t="s">
        <v>8703</v>
      </c>
      <c r="C5031" s="1" t="s">
        <v>22</v>
      </c>
      <c r="D5031" s="1">
        <v>33764</v>
      </c>
      <c r="E5031" s="1" t="s">
        <v>99</v>
      </c>
      <c r="F5031" s="2">
        <v>318995</v>
      </c>
      <c r="G5031" s="2">
        <v>371491</v>
      </c>
      <c r="H5031" s="1" t="s">
        <v>25</v>
      </c>
      <c r="I5031" s="2">
        <v>318995</v>
      </c>
      <c r="J5031" s="1">
        <v>100</v>
      </c>
      <c r="N5031" s="1" t="s">
        <v>8704</v>
      </c>
      <c r="Q5031" s="1" t="s">
        <v>8705</v>
      </c>
      <c r="T5031" s="1" t="s">
        <v>8703</v>
      </c>
      <c r="U5031" s="1" t="s">
        <v>22</v>
      </c>
      <c r="V5031" s="1" t="s">
        <v>23</v>
      </c>
      <c r="W5031" s="1">
        <v>33764</v>
      </c>
    </row>
    <row r="5032" spans="1:23" x14ac:dyDescent="0.2">
      <c r="A5032" s="1" t="s">
        <v>26</v>
      </c>
      <c r="B5032" s="1" t="s">
        <v>8709</v>
      </c>
      <c r="C5032" s="1" t="s">
        <v>22</v>
      </c>
      <c r="D5032" s="1">
        <v>33764</v>
      </c>
      <c r="E5032" s="1" t="s">
        <v>1261</v>
      </c>
      <c r="F5032" s="2">
        <v>444661</v>
      </c>
      <c r="G5032" s="2">
        <v>431409</v>
      </c>
      <c r="H5032" s="1" t="s">
        <v>25</v>
      </c>
      <c r="I5032" s="2">
        <v>444661</v>
      </c>
      <c r="J5032" s="1">
        <v>100</v>
      </c>
      <c r="N5032" s="1" t="s">
        <v>8710</v>
      </c>
      <c r="O5032" s="1" t="s">
        <v>8711</v>
      </c>
      <c r="P5032" s="1" t="s">
        <v>8712</v>
      </c>
      <c r="Q5032" s="1" t="s">
        <v>8713</v>
      </c>
      <c r="R5032" s="1" t="s">
        <v>8714</v>
      </c>
      <c r="S5032" s="1" t="s">
        <v>8712</v>
      </c>
      <c r="T5032" s="1" t="s">
        <v>8709</v>
      </c>
      <c r="U5032" s="1" t="s">
        <v>22</v>
      </c>
      <c r="V5032" s="1" t="s">
        <v>23</v>
      </c>
      <c r="W5032" s="1">
        <v>33764</v>
      </c>
    </row>
    <row r="5033" spans="1:23" x14ac:dyDescent="0.2">
      <c r="A5033" s="1" t="s">
        <v>26</v>
      </c>
      <c r="B5033" s="1" t="s">
        <v>8734</v>
      </c>
      <c r="C5033" s="1" t="s">
        <v>22</v>
      </c>
      <c r="D5033" s="1">
        <v>33764</v>
      </c>
      <c r="E5033" s="1" t="s">
        <v>172</v>
      </c>
      <c r="F5033" s="2">
        <v>135783</v>
      </c>
      <c r="G5033" s="2">
        <v>133271</v>
      </c>
      <c r="H5033" s="1" t="s">
        <v>25</v>
      </c>
      <c r="I5033" s="2">
        <v>135783</v>
      </c>
      <c r="J5033" s="1">
        <v>100</v>
      </c>
      <c r="N5033" s="1" t="s">
        <v>8738</v>
      </c>
      <c r="Q5033" s="1" t="s">
        <v>8739</v>
      </c>
      <c r="T5033" s="1" t="s">
        <v>8735</v>
      </c>
      <c r="U5033" s="1" t="s">
        <v>8736</v>
      </c>
      <c r="V5033" s="1" t="s">
        <v>225</v>
      </c>
      <c r="W5033" s="1" t="s">
        <v>8737</v>
      </c>
    </row>
    <row r="5034" spans="1:23" x14ac:dyDescent="0.2">
      <c r="A5034" s="1" t="s">
        <v>26</v>
      </c>
      <c r="B5034" s="1" t="s">
        <v>8740</v>
      </c>
      <c r="C5034" s="1" t="s">
        <v>22</v>
      </c>
      <c r="D5034" s="1">
        <v>33764</v>
      </c>
      <c r="E5034" s="1" t="s">
        <v>1346</v>
      </c>
      <c r="F5034" s="2">
        <v>395192</v>
      </c>
      <c r="G5034" s="2">
        <v>416053</v>
      </c>
      <c r="H5034" s="1" t="s">
        <v>48</v>
      </c>
      <c r="I5034" s="2">
        <v>395192</v>
      </c>
      <c r="J5034" s="1">
        <v>100</v>
      </c>
      <c r="N5034" s="1" t="s">
        <v>8741</v>
      </c>
      <c r="T5034" s="1" t="s">
        <v>1353</v>
      </c>
      <c r="U5034" s="1" t="s">
        <v>504</v>
      </c>
      <c r="V5034" s="1" t="s">
        <v>306</v>
      </c>
      <c r="W5034" s="1">
        <v>60606</v>
      </c>
    </row>
    <row r="5035" spans="1:23" x14ac:dyDescent="0.2">
      <c r="A5035" s="1" t="s">
        <v>26</v>
      </c>
      <c r="B5035" s="1" t="s">
        <v>8762</v>
      </c>
      <c r="C5035" s="1" t="s">
        <v>22</v>
      </c>
      <c r="D5035" s="1">
        <v>33764</v>
      </c>
      <c r="E5035" s="1" t="s">
        <v>24</v>
      </c>
      <c r="F5035" s="2">
        <v>453604</v>
      </c>
      <c r="G5035" s="2">
        <v>449307</v>
      </c>
      <c r="H5035" s="1" t="s">
        <v>25</v>
      </c>
      <c r="I5035" s="2">
        <v>453604</v>
      </c>
      <c r="J5035" s="1">
        <v>100</v>
      </c>
      <c r="N5035" s="1" t="s">
        <v>8764</v>
      </c>
      <c r="O5035" s="1" t="s">
        <v>8765</v>
      </c>
      <c r="P5035" s="1" t="s">
        <v>8766</v>
      </c>
      <c r="T5035" s="1" t="s">
        <v>8763</v>
      </c>
      <c r="U5035" s="1" t="s">
        <v>2529</v>
      </c>
      <c r="V5035" s="1" t="s">
        <v>23</v>
      </c>
      <c r="W5035" s="1">
        <v>34787</v>
      </c>
    </row>
    <row r="5036" spans="1:23" x14ac:dyDescent="0.2">
      <c r="A5036" s="1" t="s">
        <v>26</v>
      </c>
      <c r="B5036" s="1" t="s">
        <v>8767</v>
      </c>
      <c r="C5036" s="1" t="s">
        <v>22</v>
      </c>
      <c r="D5036" s="1">
        <v>33764</v>
      </c>
      <c r="E5036" s="1" t="s">
        <v>99</v>
      </c>
      <c r="F5036" s="2">
        <v>148664</v>
      </c>
      <c r="G5036" s="2">
        <v>139615</v>
      </c>
      <c r="H5036" s="1" t="s">
        <v>25</v>
      </c>
      <c r="I5036" s="2">
        <v>148664</v>
      </c>
      <c r="J5036" s="1">
        <v>100</v>
      </c>
      <c r="N5036" s="1" t="s">
        <v>8768</v>
      </c>
      <c r="Q5036" s="1" t="s">
        <v>8769</v>
      </c>
      <c r="T5036" s="1" t="s">
        <v>8767</v>
      </c>
      <c r="U5036" s="1" t="s">
        <v>22</v>
      </c>
      <c r="V5036" s="1" t="s">
        <v>23</v>
      </c>
      <c r="W5036" s="1">
        <v>33764</v>
      </c>
    </row>
    <row r="5037" spans="1:23" x14ac:dyDescent="0.2">
      <c r="A5037" s="1" t="s">
        <v>26</v>
      </c>
      <c r="B5037" s="1" t="s">
        <v>8770</v>
      </c>
      <c r="C5037" s="1" t="s">
        <v>22</v>
      </c>
      <c r="D5037" s="1">
        <v>33764</v>
      </c>
      <c r="E5037" s="1" t="s">
        <v>576</v>
      </c>
      <c r="F5037" s="2">
        <v>157236</v>
      </c>
      <c r="G5037" s="2">
        <v>161895</v>
      </c>
      <c r="H5037" s="1" t="s">
        <v>25</v>
      </c>
      <c r="I5037" s="2">
        <v>157236</v>
      </c>
      <c r="J5037" s="1">
        <v>100</v>
      </c>
      <c r="N5037" s="1" t="s">
        <v>8771</v>
      </c>
      <c r="Q5037" s="1" t="s">
        <v>8772</v>
      </c>
      <c r="T5037" s="1" t="s">
        <v>8770</v>
      </c>
      <c r="U5037" s="1" t="s">
        <v>22</v>
      </c>
      <c r="V5037" s="1" t="s">
        <v>23</v>
      </c>
      <c r="W5037" s="1">
        <v>33764</v>
      </c>
    </row>
    <row r="5038" spans="1:23" x14ac:dyDescent="0.2">
      <c r="A5038" s="1" t="s">
        <v>26</v>
      </c>
      <c r="B5038" s="1" t="s">
        <v>8773</v>
      </c>
      <c r="C5038" s="1" t="s">
        <v>22</v>
      </c>
      <c r="D5038" s="1">
        <v>33764</v>
      </c>
      <c r="E5038" s="1" t="s">
        <v>278</v>
      </c>
      <c r="F5038" s="2">
        <v>184234</v>
      </c>
      <c r="G5038" s="2">
        <v>195000</v>
      </c>
      <c r="H5038" s="1" t="s">
        <v>25</v>
      </c>
      <c r="I5038" s="2">
        <v>184234</v>
      </c>
      <c r="J5038" s="1">
        <v>100</v>
      </c>
      <c r="N5038" s="1" t="s">
        <v>8774</v>
      </c>
      <c r="T5038" s="1" t="s">
        <v>8773</v>
      </c>
      <c r="U5038" s="1" t="s">
        <v>22</v>
      </c>
      <c r="V5038" s="1" t="s">
        <v>23</v>
      </c>
      <c r="W5038" s="1">
        <v>33764</v>
      </c>
    </row>
    <row r="5039" spans="1:23" x14ac:dyDescent="0.2">
      <c r="A5039" s="1" t="s">
        <v>26</v>
      </c>
      <c r="B5039" s="1" t="s">
        <v>8779</v>
      </c>
      <c r="C5039" s="1" t="s">
        <v>22</v>
      </c>
      <c r="D5039" s="1">
        <v>33764</v>
      </c>
      <c r="E5039" s="1" t="s">
        <v>209</v>
      </c>
      <c r="F5039" s="2">
        <v>163681</v>
      </c>
      <c r="G5039" s="2">
        <v>88900</v>
      </c>
      <c r="H5039" s="1" t="s">
        <v>25</v>
      </c>
      <c r="I5039" s="2">
        <v>163681</v>
      </c>
      <c r="J5039" s="1">
        <v>100</v>
      </c>
      <c r="N5039" s="1" t="s">
        <v>8780</v>
      </c>
      <c r="O5039" s="1" t="s">
        <v>8781</v>
      </c>
      <c r="P5039" s="1" t="s">
        <v>8782</v>
      </c>
      <c r="T5039" s="1" t="s">
        <v>8779</v>
      </c>
      <c r="U5039" s="1" t="s">
        <v>22</v>
      </c>
      <c r="V5039" s="1" t="s">
        <v>23</v>
      </c>
      <c r="W5039" s="1">
        <v>33764</v>
      </c>
    </row>
    <row r="5040" spans="1:23" x14ac:dyDescent="0.2">
      <c r="A5040" s="1" t="s">
        <v>26</v>
      </c>
      <c r="B5040" s="1" t="s">
        <v>8783</v>
      </c>
      <c r="C5040" s="1" t="s">
        <v>22</v>
      </c>
      <c r="D5040" s="1">
        <v>33764</v>
      </c>
      <c r="E5040" s="1" t="s">
        <v>1256</v>
      </c>
      <c r="F5040" s="2">
        <v>171368</v>
      </c>
      <c r="G5040" s="2">
        <v>154749</v>
      </c>
      <c r="H5040" s="1" t="s">
        <v>25</v>
      </c>
      <c r="I5040" s="2">
        <v>171368</v>
      </c>
      <c r="J5040" s="1">
        <v>100</v>
      </c>
      <c r="N5040" s="1" t="s">
        <v>8784</v>
      </c>
      <c r="O5040" s="1" t="s">
        <v>8785</v>
      </c>
      <c r="T5040" s="1" t="s">
        <v>8783</v>
      </c>
      <c r="U5040" s="1" t="s">
        <v>22</v>
      </c>
      <c r="V5040" s="1" t="s">
        <v>23</v>
      </c>
      <c r="W5040" s="1">
        <v>33764</v>
      </c>
    </row>
    <row r="5041" spans="1:23" x14ac:dyDescent="0.2">
      <c r="A5041" s="1" t="s">
        <v>26</v>
      </c>
      <c r="B5041" s="1" t="s">
        <v>8786</v>
      </c>
      <c r="C5041" s="1" t="s">
        <v>22</v>
      </c>
      <c r="D5041" s="1">
        <v>33764</v>
      </c>
      <c r="E5041" s="1" t="s">
        <v>107</v>
      </c>
      <c r="F5041" s="2">
        <v>289156</v>
      </c>
      <c r="G5041" s="2">
        <v>293010</v>
      </c>
      <c r="H5041" s="1" t="s">
        <v>25</v>
      </c>
      <c r="I5041" s="2">
        <v>289156</v>
      </c>
      <c r="J5041" s="1">
        <v>100</v>
      </c>
      <c r="N5041" s="1" t="s">
        <v>8787</v>
      </c>
      <c r="O5041" s="1" t="s">
        <v>8788</v>
      </c>
      <c r="P5041" s="1" t="s">
        <v>8789</v>
      </c>
      <c r="Q5041" s="1" t="s">
        <v>8790</v>
      </c>
      <c r="T5041" s="1" t="s">
        <v>8786</v>
      </c>
      <c r="U5041" s="1" t="s">
        <v>22</v>
      </c>
      <c r="V5041" s="1" t="s">
        <v>23</v>
      </c>
      <c r="W5041" s="1">
        <v>33764</v>
      </c>
    </row>
    <row r="5042" spans="1:23" x14ac:dyDescent="0.2">
      <c r="A5042" s="1" t="s">
        <v>26</v>
      </c>
      <c r="B5042" s="1" t="s">
        <v>8796</v>
      </c>
      <c r="C5042" s="1" t="s">
        <v>22</v>
      </c>
      <c r="D5042" s="1">
        <v>33764</v>
      </c>
      <c r="E5042" s="1" t="s">
        <v>150</v>
      </c>
      <c r="F5042" s="2">
        <v>103698</v>
      </c>
      <c r="G5042" s="2">
        <v>106197</v>
      </c>
      <c r="H5042" s="1" t="s">
        <v>25</v>
      </c>
      <c r="I5042" s="2">
        <v>103698</v>
      </c>
      <c r="J5042" s="1">
        <v>100</v>
      </c>
      <c r="N5042" s="1" t="s">
        <v>8799</v>
      </c>
      <c r="T5042" s="1" t="s">
        <v>8797</v>
      </c>
      <c r="U5042" s="1" t="s">
        <v>8798</v>
      </c>
      <c r="V5042" s="1" t="s">
        <v>39</v>
      </c>
      <c r="W5042" s="1">
        <v>2128</v>
      </c>
    </row>
    <row r="5043" spans="1:23" x14ac:dyDescent="0.2">
      <c r="A5043" s="1" t="s">
        <v>26</v>
      </c>
      <c r="B5043" s="1" t="s">
        <v>8806</v>
      </c>
      <c r="C5043" s="1" t="s">
        <v>22</v>
      </c>
      <c r="D5043" s="1">
        <v>33764</v>
      </c>
      <c r="E5043" s="1" t="s">
        <v>1346</v>
      </c>
      <c r="F5043" s="2">
        <v>357229</v>
      </c>
      <c r="G5043" s="2">
        <v>354512</v>
      </c>
      <c r="H5043" s="1" t="s">
        <v>25</v>
      </c>
      <c r="I5043" s="2">
        <v>357229</v>
      </c>
      <c r="J5043" s="1">
        <v>100</v>
      </c>
      <c r="N5043" s="1" t="s">
        <v>8807</v>
      </c>
      <c r="O5043" s="1" t="s">
        <v>8808</v>
      </c>
      <c r="P5043" s="1" t="s">
        <v>8809</v>
      </c>
      <c r="Q5043" s="1" t="s">
        <v>8810</v>
      </c>
      <c r="T5043" s="1" t="s">
        <v>8806</v>
      </c>
      <c r="U5043" s="1" t="s">
        <v>22</v>
      </c>
      <c r="V5043" s="1" t="s">
        <v>23</v>
      </c>
      <c r="W5043" s="1">
        <v>33764</v>
      </c>
    </row>
    <row r="5044" spans="1:23" x14ac:dyDescent="0.2">
      <c r="A5044" s="1" t="s">
        <v>26</v>
      </c>
      <c r="B5044" s="1" t="s">
        <v>8811</v>
      </c>
      <c r="C5044" s="1" t="s">
        <v>22</v>
      </c>
      <c r="D5044" s="1">
        <v>33764</v>
      </c>
      <c r="E5044" s="1" t="s">
        <v>1380</v>
      </c>
      <c r="F5044" s="2">
        <v>403141</v>
      </c>
      <c r="G5044" s="2">
        <v>375858</v>
      </c>
      <c r="H5044" s="1" t="s">
        <v>48</v>
      </c>
      <c r="I5044" s="2">
        <v>403141</v>
      </c>
      <c r="J5044" s="1">
        <v>100</v>
      </c>
      <c r="N5044" s="1" t="s">
        <v>8812</v>
      </c>
      <c r="Q5044" s="1" t="s">
        <v>8813</v>
      </c>
      <c r="T5044" s="1" t="s">
        <v>8811</v>
      </c>
      <c r="U5044" s="1" t="s">
        <v>22</v>
      </c>
      <c r="V5044" s="1" t="s">
        <v>23</v>
      </c>
      <c r="W5044" s="1">
        <v>33764</v>
      </c>
    </row>
    <row r="5045" spans="1:23" x14ac:dyDescent="0.2">
      <c r="A5045" s="1" t="s">
        <v>26</v>
      </c>
      <c r="B5045" s="1" t="s">
        <v>8814</v>
      </c>
      <c r="C5045" s="1" t="s">
        <v>22</v>
      </c>
      <c r="D5045" s="1">
        <v>33764</v>
      </c>
      <c r="E5045" s="1" t="s">
        <v>87</v>
      </c>
      <c r="F5045" s="2">
        <v>150218</v>
      </c>
      <c r="G5045" s="2">
        <v>156788</v>
      </c>
      <c r="H5045" s="1" t="s">
        <v>25</v>
      </c>
      <c r="I5045" s="2">
        <v>150218</v>
      </c>
      <c r="J5045" s="1">
        <v>100</v>
      </c>
      <c r="N5045" s="1" t="s">
        <v>8815</v>
      </c>
      <c r="Q5045" s="1" t="s">
        <v>8816</v>
      </c>
      <c r="T5045" s="1" t="s">
        <v>8814</v>
      </c>
      <c r="U5045" s="1" t="s">
        <v>22</v>
      </c>
      <c r="V5045" s="1" t="s">
        <v>23</v>
      </c>
      <c r="W5045" s="1">
        <v>33764</v>
      </c>
    </row>
    <row r="5046" spans="1:23" x14ac:dyDescent="0.2">
      <c r="A5046" s="1" t="s">
        <v>26</v>
      </c>
      <c r="B5046" s="1" t="s">
        <v>8820</v>
      </c>
      <c r="C5046" s="1" t="s">
        <v>22</v>
      </c>
      <c r="D5046" s="1">
        <v>33764</v>
      </c>
      <c r="E5046" s="1" t="s">
        <v>58</v>
      </c>
      <c r="F5046" s="2">
        <v>548339</v>
      </c>
      <c r="G5046" s="2">
        <v>554355</v>
      </c>
      <c r="H5046" s="1" t="s">
        <v>25</v>
      </c>
      <c r="I5046" s="2">
        <v>548339</v>
      </c>
      <c r="J5046" s="1">
        <v>100</v>
      </c>
      <c r="N5046" s="1" t="s">
        <v>8821</v>
      </c>
      <c r="Q5046" s="1" t="s">
        <v>8822</v>
      </c>
      <c r="T5046" s="1" t="s">
        <v>8820</v>
      </c>
      <c r="U5046" s="1" t="s">
        <v>22</v>
      </c>
      <c r="V5046" s="1" t="s">
        <v>23</v>
      </c>
      <c r="W5046" s="1">
        <v>33764</v>
      </c>
    </row>
    <row r="5047" spans="1:23" x14ac:dyDescent="0.2">
      <c r="A5047" s="1" t="s">
        <v>26</v>
      </c>
      <c r="B5047" s="1" t="s">
        <v>8825</v>
      </c>
      <c r="C5047" s="1" t="s">
        <v>22</v>
      </c>
      <c r="D5047" s="1">
        <v>33764</v>
      </c>
      <c r="E5047" s="1" t="s">
        <v>99</v>
      </c>
      <c r="F5047" s="2">
        <v>126371</v>
      </c>
      <c r="G5047" s="2">
        <v>143533</v>
      </c>
      <c r="H5047" s="1" t="s">
        <v>25</v>
      </c>
      <c r="I5047" s="2">
        <v>126371</v>
      </c>
      <c r="J5047" s="1">
        <v>100</v>
      </c>
      <c r="N5047" s="1" t="s">
        <v>8826</v>
      </c>
      <c r="T5047" s="1" t="s">
        <v>8825</v>
      </c>
      <c r="U5047" s="1" t="s">
        <v>22</v>
      </c>
      <c r="V5047" s="1" t="s">
        <v>23</v>
      </c>
      <c r="W5047" s="1">
        <v>33764</v>
      </c>
    </row>
    <row r="5048" spans="1:23" x14ac:dyDescent="0.2">
      <c r="A5048" s="1" t="s">
        <v>26</v>
      </c>
      <c r="B5048" s="1" t="s">
        <v>8827</v>
      </c>
      <c r="C5048" s="1" t="s">
        <v>22</v>
      </c>
      <c r="D5048" s="1">
        <v>33764</v>
      </c>
      <c r="E5048" s="1" t="s">
        <v>1550</v>
      </c>
      <c r="F5048" s="2">
        <v>455303</v>
      </c>
      <c r="G5048" s="2">
        <v>443077</v>
      </c>
      <c r="H5048" s="1" t="s">
        <v>25</v>
      </c>
      <c r="I5048" s="2">
        <v>455303</v>
      </c>
      <c r="J5048" s="1">
        <v>100</v>
      </c>
      <c r="N5048" s="1" t="s">
        <v>8828</v>
      </c>
      <c r="O5048" s="1" t="s">
        <v>8829</v>
      </c>
      <c r="P5048" s="1" t="s">
        <v>8830</v>
      </c>
      <c r="Q5048" s="1" t="s">
        <v>8831</v>
      </c>
      <c r="T5048" s="1" t="s">
        <v>8827</v>
      </c>
      <c r="U5048" s="1" t="s">
        <v>22</v>
      </c>
      <c r="V5048" s="1" t="s">
        <v>23</v>
      </c>
      <c r="W5048" s="1">
        <v>33764</v>
      </c>
    </row>
    <row r="5049" spans="1:23" x14ac:dyDescent="0.2">
      <c r="A5049" s="1" t="s">
        <v>26</v>
      </c>
      <c r="B5049" s="1" t="s">
        <v>8838</v>
      </c>
      <c r="C5049" s="1" t="s">
        <v>22</v>
      </c>
      <c r="D5049" s="1">
        <v>33764</v>
      </c>
      <c r="E5049" s="1" t="s">
        <v>40</v>
      </c>
      <c r="F5049" s="2">
        <v>111907</v>
      </c>
      <c r="G5049" s="2">
        <v>122449</v>
      </c>
      <c r="H5049" s="1" t="s">
        <v>25</v>
      </c>
      <c r="I5049" s="2">
        <v>111907</v>
      </c>
      <c r="J5049" s="1">
        <v>100</v>
      </c>
      <c r="N5049" s="1" t="s">
        <v>8841</v>
      </c>
      <c r="T5049" s="1" t="s">
        <v>8839</v>
      </c>
      <c r="U5049" s="1" t="s">
        <v>8840</v>
      </c>
      <c r="V5049" s="1" t="s">
        <v>2994</v>
      </c>
      <c r="W5049" s="1">
        <v>4983</v>
      </c>
    </row>
    <row r="5050" spans="1:23" x14ac:dyDescent="0.2">
      <c r="A5050" s="1" t="s">
        <v>26</v>
      </c>
      <c r="B5050" s="1" t="s">
        <v>8857</v>
      </c>
      <c r="C5050" s="1" t="s">
        <v>22</v>
      </c>
      <c r="D5050" s="1">
        <v>33764</v>
      </c>
      <c r="E5050" s="1" t="s">
        <v>768</v>
      </c>
      <c r="F5050" s="2">
        <v>198314</v>
      </c>
      <c r="G5050" s="2">
        <v>156988</v>
      </c>
      <c r="H5050" s="1" t="s">
        <v>25</v>
      </c>
      <c r="I5050" s="2">
        <v>198314</v>
      </c>
      <c r="J5050" s="1">
        <v>100</v>
      </c>
      <c r="N5050" s="1" t="s">
        <v>8858</v>
      </c>
      <c r="O5050" s="1" t="s">
        <v>8859</v>
      </c>
      <c r="P5050" s="1" t="s">
        <v>8860</v>
      </c>
      <c r="T5050" s="1" t="s">
        <v>8857</v>
      </c>
      <c r="U5050" s="1" t="s">
        <v>22</v>
      </c>
      <c r="V5050" s="1" t="s">
        <v>23</v>
      </c>
      <c r="W5050" s="1">
        <v>33764</v>
      </c>
    </row>
    <row r="5051" spans="1:23" x14ac:dyDescent="0.2">
      <c r="A5051" s="1" t="s">
        <v>26</v>
      </c>
      <c r="B5051" s="1" t="s">
        <v>8861</v>
      </c>
      <c r="C5051" s="1" t="s">
        <v>22</v>
      </c>
      <c r="D5051" s="1">
        <v>33764</v>
      </c>
      <c r="E5051" s="1" t="s">
        <v>183</v>
      </c>
      <c r="F5051" s="2">
        <v>474723</v>
      </c>
      <c r="G5051" s="2">
        <v>473616</v>
      </c>
      <c r="H5051" s="1" t="s">
        <v>25</v>
      </c>
      <c r="I5051" s="2">
        <v>474723</v>
      </c>
      <c r="J5051" s="1">
        <v>100</v>
      </c>
      <c r="N5051" s="1" t="s">
        <v>8862</v>
      </c>
      <c r="O5051" s="1" t="s">
        <v>8863</v>
      </c>
      <c r="P5051" s="1" t="s">
        <v>8864</v>
      </c>
      <c r="Q5051" s="1" t="s">
        <v>8865</v>
      </c>
      <c r="R5051" s="1" t="s">
        <v>8866</v>
      </c>
      <c r="S5051" s="1" t="s">
        <v>8867</v>
      </c>
      <c r="T5051" s="1" t="s">
        <v>8861</v>
      </c>
      <c r="U5051" s="1" t="s">
        <v>22</v>
      </c>
      <c r="V5051" s="1" t="s">
        <v>23</v>
      </c>
      <c r="W5051" s="1">
        <v>33764</v>
      </c>
    </row>
    <row r="5052" spans="1:23" x14ac:dyDescent="0.2">
      <c r="A5052" s="1" t="s">
        <v>26</v>
      </c>
      <c r="B5052" s="1" t="s">
        <v>8868</v>
      </c>
      <c r="C5052" s="1" t="s">
        <v>22</v>
      </c>
      <c r="D5052" s="1">
        <v>33764</v>
      </c>
      <c r="E5052" s="1" t="s">
        <v>311</v>
      </c>
      <c r="F5052" s="2">
        <v>159993</v>
      </c>
      <c r="G5052" s="2">
        <v>69500</v>
      </c>
      <c r="H5052" s="1" t="s">
        <v>25</v>
      </c>
      <c r="I5052" s="2">
        <v>159993</v>
      </c>
      <c r="J5052" s="1">
        <v>100</v>
      </c>
      <c r="N5052" s="1" t="s">
        <v>8869</v>
      </c>
      <c r="Q5052" s="1" t="s">
        <v>8869</v>
      </c>
      <c r="T5052" s="1" t="s">
        <v>8868</v>
      </c>
      <c r="U5052" s="1" t="s">
        <v>22</v>
      </c>
      <c r="V5052" s="1" t="s">
        <v>23</v>
      </c>
      <c r="W5052" s="1">
        <v>33764</v>
      </c>
    </row>
    <row r="5053" spans="1:23" x14ac:dyDescent="0.2">
      <c r="A5053" s="1" t="s">
        <v>26</v>
      </c>
      <c r="B5053" s="1" t="s">
        <v>8870</v>
      </c>
      <c r="C5053" s="1" t="s">
        <v>22</v>
      </c>
      <c r="D5053" s="1">
        <v>33764</v>
      </c>
      <c r="E5053" s="1" t="s">
        <v>1484</v>
      </c>
      <c r="F5053" s="2">
        <v>714226</v>
      </c>
      <c r="G5053" s="2">
        <v>762286</v>
      </c>
      <c r="H5053" s="1" t="s">
        <v>25</v>
      </c>
      <c r="I5053" s="2">
        <v>714226</v>
      </c>
      <c r="J5053" s="1">
        <v>100</v>
      </c>
      <c r="N5053" s="1" t="s">
        <v>8871</v>
      </c>
      <c r="Q5053" s="1" t="s">
        <v>8872</v>
      </c>
      <c r="T5053" s="1" t="s">
        <v>8870</v>
      </c>
      <c r="U5053" s="1" t="s">
        <v>22</v>
      </c>
      <c r="V5053" s="1" t="s">
        <v>23</v>
      </c>
      <c r="W5053" s="1">
        <v>33764</v>
      </c>
    </row>
    <row r="5054" spans="1:23" x14ac:dyDescent="0.2">
      <c r="A5054" s="1" t="s">
        <v>26</v>
      </c>
      <c r="B5054" s="1" t="s">
        <v>8880</v>
      </c>
      <c r="C5054" s="1" t="s">
        <v>22</v>
      </c>
      <c r="D5054" s="1">
        <v>33764</v>
      </c>
      <c r="E5054" s="1" t="s">
        <v>545</v>
      </c>
      <c r="F5054" s="2">
        <v>104173</v>
      </c>
      <c r="G5054" s="2">
        <v>106631</v>
      </c>
      <c r="H5054" s="1" t="s">
        <v>25</v>
      </c>
      <c r="I5054" s="2">
        <v>104173</v>
      </c>
      <c r="J5054" s="1">
        <v>100</v>
      </c>
      <c r="N5054" s="1" t="s">
        <v>8881</v>
      </c>
      <c r="T5054" s="1" t="s">
        <v>8880</v>
      </c>
      <c r="U5054" s="1" t="s">
        <v>22</v>
      </c>
      <c r="V5054" s="1" t="s">
        <v>23</v>
      </c>
      <c r="W5054" s="1">
        <v>33764</v>
      </c>
    </row>
    <row r="5055" spans="1:23" x14ac:dyDescent="0.2">
      <c r="A5055" s="1" t="s">
        <v>26</v>
      </c>
      <c r="B5055" s="1" t="s">
        <v>8889</v>
      </c>
      <c r="C5055" s="1" t="s">
        <v>22</v>
      </c>
      <c r="D5055" s="1">
        <v>33764</v>
      </c>
      <c r="E5055" s="1" t="s">
        <v>621</v>
      </c>
      <c r="F5055" s="2">
        <v>363610</v>
      </c>
      <c r="G5055" s="2">
        <v>357313</v>
      </c>
      <c r="H5055" s="1" t="s">
        <v>25</v>
      </c>
      <c r="I5055" s="2">
        <v>363610</v>
      </c>
      <c r="J5055" s="1">
        <v>100</v>
      </c>
      <c r="N5055" s="1" t="s">
        <v>8890</v>
      </c>
      <c r="T5055" s="1" t="s">
        <v>8889</v>
      </c>
      <c r="U5055" s="1" t="s">
        <v>22</v>
      </c>
      <c r="V5055" s="1" t="s">
        <v>23</v>
      </c>
      <c r="W5055" s="1">
        <v>33764</v>
      </c>
    </row>
    <row r="5056" spans="1:23" x14ac:dyDescent="0.2">
      <c r="A5056" s="1" t="s">
        <v>26</v>
      </c>
      <c r="B5056" s="1" t="s">
        <v>8905</v>
      </c>
      <c r="C5056" s="1" t="s">
        <v>22</v>
      </c>
      <c r="D5056" s="1">
        <v>33764</v>
      </c>
      <c r="E5056" s="1" t="s">
        <v>87</v>
      </c>
      <c r="F5056" s="2">
        <v>101956</v>
      </c>
      <c r="G5056" s="2">
        <v>81916</v>
      </c>
      <c r="H5056" s="1" t="s">
        <v>25</v>
      </c>
      <c r="I5056" s="2">
        <v>101956</v>
      </c>
      <c r="J5056" s="1">
        <v>100</v>
      </c>
      <c r="N5056" s="1" t="s">
        <v>8906</v>
      </c>
      <c r="Q5056" s="1" t="s">
        <v>8907</v>
      </c>
      <c r="T5056" s="1" t="s">
        <v>8905</v>
      </c>
      <c r="U5056" s="1" t="s">
        <v>22</v>
      </c>
      <c r="V5056" s="1" t="s">
        <v>23</v>
      </c>
      <c r="W5056" s="1">
        <v>33764</v>
      </c>
    </row>
    <row r="5057" spans="1:23" x14ac:dyDescent="0.2">
      <c r="A5057" s="1" t="s">
        <v>26</v>
      </c>
      <c r="B5057" s="1" t="s">
        <v>8912</v>
      </c>
      <c r="C5057" s="1" t="s">
        <v>22</v>
      </c>
      <c r="D5057" s="1">
        <v>33764</v>
      </c>
      <c r="E5057" s="1" t="s">
        <v>323</v>
      </c>
      <c r="F5057" s="2">
        <v>100152</v>
      </c>
      <c r="G5057" s="2">
        <v>92956</v>
      </c>
      <c r="H5057" s="1" t="s">
        <v>25</v>
      </c>
      <c r="I5057" s="2">
        <v>100152</v>
      </c>
      <c r="J5057" s="1">
        <v>100</v>
      </c>
      <c r="N5057" s="1" t="s">
        <v>8914</v>
      </c>
      <c r="Q5057" s="1" t="s">
        <v>8915</v>
      </c>
      <c r="T5057" s="1" t="s">
        <v>8913</v>
      </c>
      <c r="U5057" s="1" t="s">
        <v>1664</v>
      </c>
      <c r="V5057" s="1" t="s">
        <v>23</v>
      </c>
      <c r="W5057" s="1">
        <v>33781</v>
      </c>
    </row>
    <row r="5058" spans="1:23" x14ac:dyDescent="0.2">
      <c r="A5058" s="1" t="s">
        <v>26</v>
      </c>
      <c r="B5058" s="1" t="s">
        <v>8938</v>
      </c>
      <c r="C5058" s="1" t="s">
        <v>22</v>
      </c>
      <c r="D5058" s="1">
        <v>33764</v>
      </c>
      <c r="E5058" s="1" t="s">
        <v>172</v>
      </c>
      <c r="F5058" s="2">
        <v>79201</v>
      </c>
      <c r="G5058" s="2">
        <v>80464</v>
      </c>
      <c r="H5058" s="1" t="s">
        <v>25</v>
      </c>
      <c r="I5058" s="2">
        <v>79201</v>
      </c>
      <c r="J5058" s="1">
        <v>100</v>
      </c>
      <c r="N5058" s="1" t="s">
        <v>8939</v>
      </c>
      <c r="O5058" s="1" t="s">
        <v>8940</v>
      </c>
      <c r="P5058" s="1" t="s">
        <v>8941</v>
      </c>
      <c r="Q5058" s="1" t="s">
        <v>8942</v>
      </c>
      <c r="R5058" s="1" t="s">
        <v>8940</v>
      </c>
      <c r="S5058" s="1" t="s">
        <v>8943</v>
      </c>
      <c r="T5058" s="1" t="s">
        <v>8938</v>
      </c>
      <c r="U5058" s="1" t="s">
        <v>22</v>
      </c>
      <c r="V5058" s="1" t="s">
        <v>23</v>
      </c>
      <c r="W5058" s="1">
        <v>33764</v>
      </c>
    </row>
    <row r="5059" spans="1:23" x14ac:dyDescent="0.2">
      <c r="A5059" s="1" t="s">
        <v>26</v>
      </c>
      <c r="B5059" s="1" t="s">
        <v>8944</v>
      </c>
      <c r="C5059" s="1" t="s">
        <v>22</v>
      </c>
      <c r="D5059" s="1">
        <v>33764</v>
      </c>
      <c r="E5059" s="1" t="s">
        <v>995</v>
      </c>
      <c r="F5059" s="2">
        <v>388687</v>
      </c>
      <c r="G5059" s="2">
        <v>376614</v>
      </c>
      <c r="H5059" s="1" t="s">
        <v>25</v>
      </c>
      <c r="I5059" s="2">
        <v>388687</v>
      </c>
      <c r="J5059" s="1">
        <v>100</v>
      </c>
      <c r="N5059" s="1" t="s">
        <v>8945</v>
      </c>
      <c r="Q5059" s="1" t="s">
        <v>8946</v>
      </c>
      <c r="T5059" s="1" t="s">
        <v>8944</v>
      </c>
      <c r="U5059" s="1" t="s">
        <v>22</v>
      </c>
      <c r="V5059" s="1" t="s">
        <v>23</v>
      </c>
      <c r="W5059" s="1">
        <v>33764</v>
      </c>
    </row>
    <row r="5060" spans="1:23" x14ac:dyDescent="0.2">
      <c r="A5060" s="1" t="s">
        <v>26</v>
      </c>
      <c r="B5060" s="1" t="s">
        <v>8947</v>
      </c>
      <c r="C5060" s="1" t="s">
        <v>22</v>
      </c>
      <c r="D5060" s="1">
        <v>33764</v>
      </c>
      <c r="E5060" s="1" t="s">
        <v>24</v>
      </c>
      <c r="F5060" s="2">
        <v>417303</v>
      </c>
      <c r="G5060" s="2">
        <v>432570</v>
      </c>
      <c r="H5060" s="1" t="s">
        <v>25</v>
      </c>
      <c r="I5060" s="2">
        <v>417303</v>
      </c>
      <c r="J5060" s="1">
        <v>100</v>
      </c>
      <c r="N5060" s="1" t="s">
        <v>8948</v>
      </c>
      <c r="P5060" s="1">
        <v>7277964523</v>
      </c>
      <c r="Q5060" s="1" t="s">
        <v>8949</v>
      </c>
      <c r="R5060" s="1" t="s">
        <v>8950</v>
      </c>
      <c r="S5060" s="1" t="s">
        <v>8951</v>
      </c>
      <c r="T5060" s="1" t="s">
        <v>8947</v>
      </c>
      <c r="U5060" s="1" t="s">
        <v>22</v>
      </c>
      <c r="V5060" s="1" t="s">
        <v>23</v>
      </c>
      <c r="W5060" s="1">
        <v>33764</v>
      </c>
    </row>
    <row r="5061" spans="1:23" x14ac:dyDescent="0.2">
      <c r="A5061" s="1" t="s">
        <v>26</v>
      </c>
      <c r="B5061" s="1" t="s">
        <v>8958</v>
      </c>
      <c r="C5061" s="1" t="s">
        <v>22</v>
      </c>
      <c r="D5061" s="1">
        <v>33764</v>
      </c>
      <c r="E5061" s="1" t="s">
        <v>87</v>
      </c>
      <c r="F5061" s="2">
        <v>70392</v>
      </c>
      <c r="G5061" s="2">
        <v>70051</v>
      </c>
      <c r="H5061" s="1" t="s">
        <v>25</v>
      </c>
      <c r="I5061" s="2">
        <v>70392</v>
      </c>
      <c r="J5061" s="1">
        <v>100</v>
      </c>
      <c r="N5061" s="1" t="s">
        <v>8959</v>
      </c>
      <c r="Q5061" s="1" t="s">
        <v>8960</v>
      </c>
      <c r="T5061" s="1" t="s">
        <v>8958</v>
      </c>
      <c r="U5061" s="1" t="s">
        <v>22</v>
      </c>
      <c r="V5061" s="1" t="s">
        <v>23</v>
      </c>
      <c r="W5061" s="1">
        <v>33764</v>
      </c>
    </row>
    <row r="5062" spans="1:23" x14ac:dyDescent="0.2">
      <c r="A5062" s="1" t="s">
        <v>26</v>
      </c>
      <c r="B5062" s="1" t="s">
        <v>8970</v>
      </c>
      <c r="C5062" s="1" t="s">
        <v>22</v>
      </c>
      <c r="D5062" s="1">
        <v>33764</v>
      </c>
      <c r="E5062" s="1" t="s">
        <v>218</v>
      </c>
      <c r="F5062" s="2">
        <v>374482</v>
      </c>
      <c r="G5062" s="2">
        <v>380688</v>
      </c>
      <c r="H5062" s="1" t="s">
        <v>25</v>
      </c>
      <c r="I5062" s="2">
        <v>374482</v>
      </c>
      <c r="J5062" s="1">
        <v>100</v>
      </c>
      <c r="N5062" s="1" t="s">
        <v>8973</v>
      </c>
      <c r="Q5062" s="1" t="s">
        <v>8974</v>
      </c>
      <c r="T5062" s="1" t="s">
        <v>8971</v>
      </c>
      <c r="U5062" s="1" t="s">
        <v>8972</v>
      </c>
      <c r="V5062" s="1" t="s">
        <v>306</v>
      </c>
      <c r="W5062" s="1">
        <v>60108</v>
      </c>
    </row>
    <row r="5063" spans="1:23" x14ac:dyDescent="0.2">
      <c r="A5063" s="1" t="s">
        <v>26</v>
      </c>
      <c r="B5063" s="1" t="s">
        <v>8975</v>
      </c>
      <c r="C5063" s="1" t="s">
        <v>22</v>
      </c>
      <c r="D5063" s="1">
        <v>33764</v>
      </c>
      <c r="E5063" s="1" t="s">
        <v>90</v>
      </c>
      <c r="F5063" s="2">
        <v>452883</v>
      </c>
      <c r="G5063" s="2">
        <v>498407</v>
      </c>
      <c r="H5063" s="1" t="s">
        <v>25</v>
      </c>
      <c r="I5063" s="2">
        <v>452883</v>
      </c>
      <c r="J5063" s="1">
        <v>100</v>
      </c>
      <c r="N5063" s="1" t="s">
        <v>8976</v>
      </c>
      <c r="O5063" s="1" t="s">
        <v>8977</v>
      </c>
      <c r="P5063" s="1">
        <v>7278317833</v>
      </c>
      <c r="Q5063" s="1" t="s">
        <v>8978</v>
      </c>
      <c r="R5063" s="1" t="s">
        <v>8979</v>
      </c>
      <c r="S5063" s="1">
        <v>7278312311</v>
      </c>
      <c r="T5063" s="1" t="s">
        <v>8975</v>
      </c>
      <c r="U5063" s="1" t="s">
        <v>22</v>
      </c>
      <c r="V5063" s="1" t="s">
        <v>23</v>
      </c>
      <c r="W5063" s="1">
        <v>33764</v>
      </c>
    </row>
    <row r="5064" spans="1:23" x14ac:dyDescent="0.2">
      <c r="A5064" s="1" t="s">
        <v>26</v>
      </c>
      <c r="B5064" s="1" t="s">
        <v>8984</v>
      </c>
      <c r="C5064" s="1" t="s">
        <v>22</v>
      </c>
      <c r="D5064" s="1">
        <v>33764</v>
      </c>
      <c r="E5064" s="1" t="s">
        <v>40</v>
      </c>
      <c r="F5064" s="2">
        <v>37401</v>
      </c>
      <c r="G5064" s="2">
        <v>37401</v>
      </c>
      <c r="H5064" s="1" t="s">
        <v>48</v>
      </c>
      <c r="I5064" s="2">
        <v>37401</v>
      </c>
      <c r="J5064" s="1">
        <v>100</v>
      </c>
      <c r="N5064" s="1" t="s">
        <v>131</v>
      </c>
      <c r="T5064" s="1" t="s">
        <v>2939</v>
      </c>
      <c r="U5064" s="1" t="s">
        <v>22</v>
      </c>
      <c r="V5064" s="1" t="s">
        <v>23</v>
      </c>
      <c r="W5064" s="1">
        <v>33764</v>
      </c>
    </row>
    <row r="5065" spans="1:23" x14ac:dyDescent="0.2">
      <c r="A5065" s="1" t="s">
        <v>26</v>
      </c>
      <c r="B5065" s="1" t="s">
        <v>8985</v>
      </c>
      <c r="C5065" s="1" t="s">
        <v>22</v>
      </c>
      <c r="D5065" s="1">
        <v>33764</v>
      </c>
      <c r="E5065" s="1" t="s">
        <v>2014</v>
      </c>
      <c r="F5065" s="2">
        <v>393044</v>
      </c>
      <c r="G5065" s="2">
        <v>423883</v>
      </c>
      <c r="H5065" s="1" t="s">
        <v>48</v>
      </c>
      <c r="I5065" s="2">
        <v>393044</v>
      </c>
      <c r="J5065" s="1">
        <v>100</v>
      </c>
      <c r="N5065" s="1" t="s">
        <v>8986</v>
      </c>
      <c r="T5065" s="1" t="s">
        <v>1353</v>
      </c>
      <c r="U5065" s="1" t="s">
        <v>504</v>
      </c>
      <c r="V5065" s="1" t="s">
        <v>306</v>
      </c>
      <c r="W5065" s="1">
        <v>60606</v>
      </c>
    </row>
    <row r="5066" spans="1:23" x14ac:dyDescent="0.2">
      <c r="A5066" s="1" t="s">
        <v>26</v>
      </c>
      <c r="B5066" s="1" t="s">
        <v>8987</v>
      </c>
      <c r="C5066" s="1" t="s">
        <v>22</v>
      </c>
      <c r="D5066" s="1">
        <v>33764</v>
      </c>
      <c r="E5066" s="1" t="s">
        <v>99</v>
      </c>
      <c r="F5066" s="2">
        <v>130118</v>
      </c>
      <c r="G5066" s="2">
        <v>243147</v>
      </c>
      <c r="H5066" s="1" t="s">
        <v>25</v>
      </c>
      <c r="I5066" s="2">
        <v>130118</v>
      </c>
      <c r="J5066" s="1">
        <v>100</v>
      </c>
      <c r="N5066" s="1" t="s">
        <v>8988</v>
      </c>
      <c r="Q5066" s="1" t="s">
        <v>8989</v>
      </c>
      <c r="T5066" s="1" t="s">
        <v>8987</v>
      </c>
      <c r="U5066" s="1" t="s">
        <v>22</v>
      </c>
      <c r="V5066" s="1" t="s">
        <v>23</v>
      </c>
      <c r="W5066" s="1">
        <v>33764</v>
      </c>
    </row>
    <row r="5067" spans="1:23" x14ac:dyDescent="0.2">
      <c r="A5067" s="1" t="s">
        <v>26</v>
      </c>
      <c r="B5067" s="1" t="s">
        <v>8990</v>
      </c>
      <c r="C5067" s="1" t="s">
        <v>22</v>
      </c>
      <c r="D5067" s="1">
        <v>33764</v>
      </c>
      <c r="E5067" s="1" t="s">
        <v>90</v>
      </c>
      <c r="F5067" s="2">
        <v>452855</v>
      </c>
      <c r="G5067" s="2">
        <v>473613</v>
      </c>
      <c r="H5067" s="1" t="s">
        <v>25</v>
      </c>
      <c r="I5067" s="2">
        <v>452855</v>
      </c>
      <c r="J5067" s="1">
        <v>100</v>
      </c>
      <c r="N5067" s="1" t="s">
        <v>8991</v>
      </c>
      <c r="O5067" s="1" t="s">
        <v>8992</v>
      </c>
      <c r="P5067" s="1" t="s">
        <v>8993</v>
      </c>
      <c r="T5067" s="1" t="s">
        <v>8990</v>
      </c>
      <c r="U5067" s="1" t="s">
        <v>22</v>
      </c>
      <c r="V5067" s="1" t="s">
        <v>23</v>
      </c>
      <c r="W5067" s="1">
        <v>33764</v>
      </c>
    </row>
    <row r="5068" spans="1:23" x14ac:dyDescent="0.2">
      <c r="A5068" s="1" t="s">
        <v>26</v>
      </c>
      <c r="B5068" s="1" t="s">
        <v>9004</v>
      </c>
      <c r="C5068" s="1" t="s">
        <v>22</v>
      </c>
      <c r="D5068" s="1">
        <v>33764</v>
      </c>
      <c r="E5068" s="1" t="s">
        <v>258</v>
      </c>
      <c r="F5068" s="2">
        <v>553353</v>
      </c>
      <c r="G5068" s="2">
        <v>563345</v>
      </c>
      <c r="H5068" s="1" t="s">
        <v>25</v>
      </c>
      <c r="I5068" s="2">
        <v>553353</v>
      </c>
      <c r="J5068" s="1">
        <v>100</v>
      </c>
      <c r="N5068" s="1" t="s">
        <v>9005</v>
      </c>
      <c r="Q5068" s="1" t="s">
        <v>9005</v>
      </c>
      <c r="T5068" s="1" t="s">
        <v>9004</v>
      </c>
      <c r="U5068" s="1" t="s">
        <v>22</v>
      </c>
      <c r="V5068" s="1" t="s">
        <v>23</v>
      </c>
      <c r="W5068" s="1">
        <v>33764</v>
      </c>
    </row>
    <row r="5069" spans="1:23" x14ac:dyDescent="0.2">
      <c r="A5069" s="1" t="s">
        <v>26</v>
      </c>
      <c r="B5069" s="1" t="s">
        <v>9006</v>
      </c>
      <c r="C5069" s="1" t="s">
        <v>22</v>
      </c>
      <c r="D5069" s="1">
        <v>33764</v>
      </c>
      <c r="E5069" s="1" t="s">
        <v>1609</v>
      </c>
      <c r="F5069" s="2">
        <v>1141323</v>
      </c>
      <c r="G5069" s="2">
        <v>1256982</v>
      </c>
      <c r="H5069" s="1" t="s">
        <v>25</v>
      </c>
      <c r="I5069" s="2">
        <v>1141323</v>
      </c>
      <c r="J5069" s="1">
        <v>100</v>
      </c>
      <c r="K5069" s="1">
        <v>2.4483248726851801</v>
      </c>
      <c r="N5069" s="1" t="s">
        <v>9007</v>
      </c>
      <c r="O5069" s="1" t="s">
        <v>9008</v>
      </c>
      <c r="P5069" s="1" t="s">
        <v>9009</v>
      </c>
      <c r="Q5069" s="1" t="s">
        <v>9010</v>
      </c>
      <c r="T5069" s="1" t="s">
        <v>9006</v>
      </c>
      <c r="U5069" s="1" t="s">
        <v>22</v>
      </c>
      <c r="V5069" s="1" t="s">
        <v>23</v>
      </c>
      <c r="W5069" s="1">
        <v>33764</v>
      </c>
    </row>
    <row r="5070" spans="1:23" x14ac:dyDescent="0.2">
      <c r="A5070" s="1" t="s">
        <v>26</v>
      </c>
      <c r="B5070" s="1" t="s">
        <v>9023</v>
      </c>
      <c r="C5070" s="1" t="s">
        <v>22</v>
      </c>
      <c r="D5070" s="1">
        <v>33764</v>
      </c>
      <c r="E5070" s="1" t="s">
        <v>1415</v>
      </c>
      <c r="F5070" s="2">
        <v>365502</v>
      </c>
      <c r="G5070" s="2">
        <v>361456</v>
      </c>
      <c r="H5070" s="1" t="s">
        <v>25</v>
      </c>
      <c r="I5070" s="2">
        <v>364850</v>
      </c>
      <c r="J5070" s="1">
        <v>100</v>
      </c>
      <c r="K5070" s="1">
        <v>14.924380146283401</v>
      </c>
      <c r="N5070" s="1" t="s">
        <v>9024</v>
      </c>
      <c r="P5070" s="1" t="s">
        <v>9025</v>
      </c>
      <c r="Q5070" s="1" t="s">
        <v>9026</v>
      </c>
      <c r="S5070" s="1" t="s">
        <v>9025</v>
      </c>
      <c r="T5070" s="1" t="s">
        <v>9023</v>
      </c>
      <c r="U5070" s="1" t="s">
        <v>22</v>
      </c>
      <c r="V5070" s="1" t="s">
        <v>23</v>
      </c>
      <c r="W5070" s="1">
        <v>33764</v>
      </c>
    </row>
    <row r="5071" spans="1:23" x14ac:dyDescent="0.2">
      <c r="A5071" s="1" t="s">
        <v>26</v>
      </c>
      <c r="B5071" s="1" t="s">
        <v>9034</v>
      </c>
      <c r="C5071" s="1" t="s">
        <v>22</v>
      </c>
      <c r="D5071" s="1">
        <v>33764</v>
      </c>
      <c r="E5071" s="1" t="s">
        <v>107</v>
      </c>
      <c r="F5071" s="2">
        <v>311447</v>
      </c>
      <c r="G5071" s="2">
        <v>282668</v>
      </c>
      <c r="H5071" s="1" t="s">
        <v>25</v>
      </c>
      <c r="I5071" s="2">
        <v>311447</v>
      </c>
      <c r="J5071" s="1">
        <v>100</v>
      </c>
      <c r="N5071" s="1" t="s">
        <v>9036</v>
      </c>
      <c r="Q5071" s="1" t="s">
        <v>9037</v>
      </c>
      <c r="T5071" s="1" t="s">
        <v>9035</v>
      </c>
      <c r="U5071" s="1" t="s">
        <v>3809</v>
      </c>
      <c r="V5071" s="1" t="s">
        <v>306</v>
      </c>
      <c r="W5071" s="1">
        <v>60098</v>
      </c>
    </row>
    <row r="5072" spans="1:23" x14ac:dyDescent="0.2">
      <c r="A5072" s="1" t="s">
        <v>26</v>
      </c>
      <c r="B5072" s="1" t="s">
        <v>9050</v>
      </c>
      <c r="C5072" s="1" t="s">
        <v>22</v>
      </c>
      <c r="D5072" s="1">
        <v>33764</v>
      </c>
      <c r="E5072" s="1" t="s">
        <v>87</v>
      </c>
      <c r="F5072" s="2">
        <v>64217</v>
      </c>
      <c r="G5072" s="2">
        <v>64231</v>
      </c>
      <c r="H5072" s="1" t="s">
        <v>25</v>
      </c>
      <c r="I5072" s="2">
        <v>64217</v>
      </c>
      <c r="J5072" s="1">
        <v>100</v>
      </c>
      <c r="N5072" s="1" t="s">
        <v>9051</v>
      </c>
      <c r="P5072" s="1" t="s">
        <v>9052</v>
      </c>
      <c r="Q5072" s="1" t="s">
        <v>9053</v>
      </c>
      <c r="S5072" s="1" t="s">
        <v>9054</v>
      </c>
      <c r="T5072" s="1" t="s">
        <v>9050</v>
      </c>
      <c r="U5072" s="1" t="s">
        <v>22</v>
      </c>
      <c r="V5072" s="1" t="s">
        <v>23</v>
      </c>
      <c r="W5072" s="1">
        <v>33764</v>
      </c>
    </row>
    <row r="5073" spans="1:23" x14ac:dyDescent="0.2">
      <c r="A5073" s="1" t="s">
        <v>26</v>
      </c>
      <c r="B5073" s="1" t="s">
        <v>9058</v>
      </c>
      <c r="C5073" s="1" t="s">
        <v>22</v>
      </c>
      <c r="D5073" s="1">
        <v>33764</v>
      </c>
      <c r="E5073" s="1" t="s">
        <v>498</v>
      </c>
      <c r="F5073" s="2">
        <v>160712</v>
      </c>
      <c r="G5073" s="2">
        <v>163591</v>
      </c>
      <c r="H5073" s="1" t="s">
        <v>25</v>
      </c>
      <c r="I5073" s="2">
        <v>160712</v>
      </c>
      <c r="J5073" s="1">
        <v>100</v>
      </c>
      <c r="N5073" s="1" t="s">
        <v>9059</v>
      </c>
      <c r="T5073" s="1" t="s">
        <v>9058</v>
      </c>
      <c r="U5073" s="1" t="s">
        <v>22</v>
      </c>
      <c r="V5073" s="1" t="s">
        <v>23</v>
      </c>
      <c r="W5073" s="1">
        <v>33764</v>
      </c>
    </row>
    <row r="5074" spans="1:23" x14ac:dyDescent="0.2">
      <c r="A5074" s="1" t="s">
        <v>26</v>
      </c>
      <c r="B5074" s="1" t="s">
        <v>9064</v>
      </c>
      <c r="C5074" s="1" t="s">
        <v>22</v>
      </c>
      <c r="D5074" s="1">
        <v>33764</v>
      </c>
      <c r="E5074" s="1" t="s">
        <v>319</v>
      </c>
      <c r="F5074" s="2">
        <v>275812</v>
      </c>
      <c r="G5074" s="2">
        <v>269856</v>
      </c>
      <c r="H5074" s="1" t="s">
        <v>25</v>
      </c>
      <c r="I5074" s="2">
        <v>275812</v>
      </c>
      <c r="J5074" s="1">
        <v>100</v>
      </c>
      <c r="N5074" s="1" t="s">
        <v>9065</v>
      </c>
      <c r="T5074" s="1" t="s">
        <v>9064</v>
      </c>
      <c r="U5074" s="1" t="s">
        <v>22</v>
      </c>
      <c r="V5074" s="1" t="s">
        <v>23</v>
      </c>
      <c r="W5074" s="1">
        <v>33764</v>
      </c>
    </row>
    <row r="5075" spans="1:23" x14ac:dyDescent="0.2">
      <c r="A5075" s="1" t="s">
        <v>26</v>
      </c>
      <c r="B5075" s="1" t="s">
        <v>9069</v>
      </c>
      <c r="C5075" s="1" t="s">
        <v>22</v>
      </c>
      <c r="D5075" s="1">
        <v>33764</v>
      </c>
      <c r="E5075" s="1" t="s">
        <v>311</v>
      </c>
      <c r="F5075" s="2">
        <v>142103</v>
      </c>
      <c r="G5075" s="2">
        <v>37500</v>
      </c>
      <c r="H5075" s="1" t="s">
        <v>25</v>
      </c>
      <c r="I5075" s="2">
        <v>142103</v>
      </c>
      <c r="J5075" s="1">
        <v>100</v>
      </c>
      <c r="N5075" s="1" t="s">
        <v>9070</v>
      </c>
      <c r="T5075" s="1" t="s">
        <v>9069</v>
      </c>
      <c r="U5075" s="1" t="s">
        <v>22</v>
      </c>
      <c r="V5075" s="1" t="s">
        <v>23</v>
      </c>
      <c r="W5075" s="1">
        <v>33764</v>
      </c>
    </row>
    <row r="5076" spans="1:23" x14ac:dyDescent="0.2">
      <c r="A5076" s="1" t="s">
        <v>26</v>
      </c>
      <c r="B5076" s="1" t="s">
        <v>9073</v>
      </c>
      <c r="C5076" s="1" t="s">
        <v>22</v>
      </c>
      <c r="D5076" s="1">
        <v>33764</v>
      </c>
      <c r="E5076" s="1" t="s">
        <v>69</v>
      </c>
      <c r="F5076" s="2">
        <v>293815</v>
      </c>
      <c r="G5076" s="2">
        <v>300000</v>
      </c>
      <c r="H5076" s="1" t="s">
        <v>25</v>
      </c>
      <c r="I5076" s="2">
        <v>293815</v>
      </c>
      <c r="J5076" s="1">
        <v>100</v>
      </c>
      <c r="N5076" s="1" t="s">
        <v>9076</v>
      </c>
      <c r="Q5076" s="1" t="s">
        <v>9077</v>
      </c>
      <c r="T5076" s="1" t="s">
        <v>9074</v>
      </c>
      <c r="U5076" s="1" t="s">
        <v>9075</v>
      </c>
      <c r="V5076" s="1" t="s">
        <v>1919</v>
      </c>
      <c r="W5076" s="1">
        <v>76065</v>
      </c>
    </row>
    <row r="5077" spans="1:23" x14ac:dyDescent="0.2">
      <c r="A5077" s="1" t="s">
        <v>26</v>
      </c>
      <c r="B5077" s="1" t="s">
        <v>9092</v>
      </c>
      <c r="C5077" s="1" t="s">
        <v>22</v>
      </c>
      <c r="D5077" s="1">
        <v>33764</v>
      </c>
      <c r="E5077" s="1" t="s">
        <v>603</v>
      </c>
      <c r="F5077" s="2">
        <v>460769</v>
      </c>
      <c r="G5077" s="2">
        <v>463689</v>
      </c>
      <c r="H5077" s="1" t="s">
        <v>25</v>
      </c>
      <c r="I5077" s="2">
        <v>460769</v>
      </c>
      <c r="J5077" s="1">
        <v>100</v>
      </c>
      <c r="N5077" s="1" t="s">
        <v>9093</v>
      </c>
      <c r="P5077" s="1" t="s">
        <v>9094</v>
      </c>
      <c r="Q5077" s="1" t="s">
        <v>9095</v>
      </c>
      <c r="S5077" s="1" t="s">
        <v>9094</v>
      </c>
      <c r="T5077" s="1" t="s">
        <v>9092</v>
      </c>
      <c r="U5077" s="1" t="s">
        <v>22</v>
      </c>
      <c r="V5077" s="1" t="s">
        <v>23</v>
      </c>
      <c r="W5077" s="1">
        <v>33764</v>
      </c>
    </row>
    <row r="5078" spans="1:23" x14ac:dyDescent="0.2">
      <c r="A5078" s="1" t="s">
        <v>26</v>
      </c>
      <c r="B5078" s="1" t="s">
        <v>9096</v>
      </c>
      <c r="C5078" s="1" t="s">
        <v>22</v>
      </c>
      <c r="D5078" s="1">
        <v>33764</v>
      </c>
      <c r="E5078" s="1" t="s">
        <v>107</v>
      </c>
      <c r="F5078" s="2">
        <v>345782</v>
      </c>
      <c r="G5078" s="2">
        <v>339284</v>
      </c>
      <c r="H5078" s="1" t="s">
        <v>25</v>
      </c>
      <c r="I5078" s="2">
        <v>345782</v>
      </c>
      <c r="J5078" s="1">
        <v>100</v>
      </c>
      <c r="N5078" s="1" t="s">
        <v>9100</v>
      </c>
      <c r="Q5078" s="1" t="s">
        <v>9101</v>
      </c>
      <c r="T5078" s="1" t="s">
        <v>9097</v>
      </c>
      <c r="U5078" s="1" t="s">
        <v>9098</v>
      </c>
      <c r="V5078" s="1" t="s">
        <v>1808</v>
      </c>
      <c r="W5078" s="1" t="s">
        <v>9099</v>
      </c>
    </row>
    <row r="5079" spans="1:23" x14ac:dyDescent="0.2">
      <c r="A5079" s="1" t="s">
        <v>26</v>
      </c>
      <c r="B5079" s="1" t="s">
        <v>9102</v>
      </c>
      <c r="C5079" s="1" t="s">
        <v>22</v>
      </c>
      <c r="D5079" s="1">
        <v>33764</v>
      </c>
      <c r="E5079" s="1" t="s">
        <v>1088</v>
      </c>
      <c r="F5079" s="2">
        <v>184475</v>
      </c>
      <c r="G5079" s="2">
        <v>1600</v>
      </c>
      <c r="H5079" s="1" t="s">
        <v>25</v>
      </c>
      <c r="I5079" s="2">
        <v>184475</v>
      </c>
      <c r="J5079" s="1">
        <v>100</v>
      </c>
      <c r="N5079" s="1" t="s">
        <v>9104</v>
      </c>
      <c r="T5079" s="1" t="s">
        <v>9103</v>
      </c>
      <c r="U5079" s="1" t="s">
        <v>22</v>
      </c>
      <c r="V5079" s="1" t="s">
        <v>23</v>
      </c>
      <c r="W5079" s="1">
        <v>33760</v>
      </c>
    </row>
    <row r="5080" spans="1:23" x14ac:dyDescent="0.2">
      <c r="A5080" s="1" t="s">
        <v>26</v>
      </c>
      <c r="B5080" s="1" t="s">
        <v>9106</v>
      </c>
      <c r="C5080" s="1" t="s">
        <v>22</v>
      </c>
      <c r="D5080" s="1">
        <v>33764</v>
      </c>
      <c r="E5080" s="1" t="s">
        <v>1451</v>
      </c>
      <c r="F5080" s="2">
        <v>367907</v>
      </c>
      <c r="G5080" s="2">
        <v>359930</v>
      </c>
      <c r="H5080" s="1" t="s">
        <v>25</v>
      </c>
      <c r="I5080" s="2">
        <v>367907</v>
      </c>
      <c r="J5080" s="1">
        <v>100</v>
      </c>
      <c r="K5080" s="1">
        <v>2.5746689589244798</v>
      </c>
      <c r="N5080" s="1" t="s">
        <v>9109</v>
      </c>
      <c r="Q5080" s="1" t="s">
        <v>9110</v>
      </c>
      <c r="T5080" s="1" t="s">
        <v>9107</v>
      </c>
      <c r="U5080" s="1" t="s">
        <v>9108</v>
      </c>
      <c r="V5080" s="1" t="s">
        <v>1993</v>
      </c>
      <c r="W5080" s="1">
        <v>90254</v>
      </c>
    </row>
    <row r="5081" spans="1:23" x14ac:dyDescent="0.2">
      <c r="A5081" s="1" t="s">
        <v>26</v>
      </c>
      <c r="B5081" s="1" t="s">
        <v>9111</v>
      </c>
      <c r="C5081" s="1" t="s">
        <v>22</v>
      </c>
      <c r="D5081" s="1">
        <v>33764</v>
      </c>
      <c r="E5081" s="1" t="s">
        <v>1529</v>
      </c>
      <c r="F5081" s="2">
        <v>421994</v>
      </c>
      <c r="G5081" s="2">
        <v>412101</v>
      </c>
      <c r="H5081" s="1" t="s">
        <v>25</v>
      </c>
      <c r="I5081" s="2">
        <v>421994</v>
      </c>
      <c r="J5081" s="1">
        <v>100</v>
      </c>
      <c r="N5081" s="1" t="s">
        <v>9112</v>
      </c>
      <c r="O5081" s="1" t="s">
        <v>9113</v>
      </c>
      <c r="P5081" s="1" t="s">
        <v>9114</v>
      </c>
      <c r="T5081" s="1" t="s">
        <v>9111</v>
      </c>
      <c r="U5081" s="1" t="s">
        <v>22</v>
      </c>
      <c r="V5081" s="1" t="s">
        <v>23</v>
      </c>
      <c r="W5081" s="1">
        <v>33764</v>
      </c>
    </row>
    <row r="5082" spans="1:23" x14ac:dyDescent="0.2">
      <c r="A5082" s="1" t="s">
        <v>26</v>
      </c>
      <c r="B5082" s="1" t="s">
        <v>9115</v>
      </c>
      <c r="C5082" s="1" t="s">
        <v>22</v>
      </c>
      <c r="D5082" s="1">
        <v>33764</v>
      </c>
      <c r="E5082" s="1" t="s">
        <v>323</v>
      </c>
      <c r="F5082" s="2">
        <v>95978</v>
      </c>
      <c r="G5082" s="2">
        <v>34500</v>
      </c>
      <c r="H5082" s="1" t="s">
        <v>25</v>
      </c>
      <c r="I5082" s="2">
        <v>95978</v>
      </c>
      <c r="J5082" s="1">
        <v>100</v>
      </c>
      <c r="N5082" s="1" t="s">
        <v>2126</v>
      </c>
      <c r="Q5082" s="1" t="s">
        <v>7739</v>
      </c>
      <c r="T5082" s="1" t="s">
        <v>9116</v>
      </c>
      <c r="U5082" s="1" t="s">
        <v>9117</v>
      </c>
      <c r="V5082" s="1" t="s">
        <v>23</v>
      </c>
      <c r="W5082" s="1">
        <v>33785</v>
      </c>
    </row>
    <row r="5083" spans="1:23" x14ac:dyDescent="0.2">
      <c r="A5083" s="1" t="s">
        <v>26</v>
      </c>
      <c r="B5083" s="1" t="s">
        <v>9118</v>
      </c>
      <c r="C5083" s="1" t="s">
        <v>22</v>
      </c>
      <c r="D5083" s="1">
        <v>33764</v>
      </c>
      <c r="E5083" s="1" t="s">
        <v>99</v>
      </c>
      <c r="F5083" s="2">
        <v>131082</v>
      </c>
      <c r="G5083" s="2">
        <v>251484</v>
      </c>
      <c r="H5083" s="1" t="s">
        <v>25</v>
      </c>
      <c r="I5083" s="2">
        <v>131082</v>
      </c>
      <c r="J5083" s="1">
        <v>100</v>
      </c>
      <c r="N5083" s="1" t="s">
        <v>9119</v>
      </c>
      <c r="Q5083" s="1" t="s">
        <v>9120</v>
      </c>
      <c r="T5083" s="1" t="s">
        <v>9118</v>
      </c>
      <c r="U5083" s="1" t="s">
        <v>22</v>
      </c>
      <c r="V5083" s="1" t="s">
        <v>23</v>
      </c>
      <c r="W5083" s="1">
        <v>33764</v>
      </c>
    </row>
    <row r="5084" spans="1:23" x14ac:dyDescent="0.2">
      <c r="A5084" s="1" t="s">
        <v>26</v>
      </c>
      <c r="B5084" s="1" t="s">
        <v>9139</v>
      </c>
      <c r="C5084" s="1" t="s">
        <v>22</v>
      </c>
      <c r="D5084" s="1">
        <v>33764</v>
      </c>
      <c r="E5084" s="1" t="s">
        <v>713</v>
      </c>
      <c r="F5084" s="2">
        <v>292466</v>
      </c>
      <c r="G5084" s="2">
        <v>249834</v>
      </c>
      <c r="H5084" s="1" t="s">
        <v>25</v>
      </c>
      <c r="I5084" s="2">
        <v>292466</v>
      </c>
      <c r="J5084" s="1">
        <v>100</v>
      </c>
      <c r="N5084" s="1" t="s">
        <v>9140</v>
      </c>
      <c r="O5084" s="1" t="s">
        <v>9141</v>
      </c>
      <c r="P5084" s="1" t="s">
        <v>9142</v>
      </c>
      <c r="T5084" s="1" t="s">
        <v>9139</v>
      </c>
      <c r="U5084" s="1" t="s">
        <v>22</v>
      </c>
      <c r="V5084" s="1" t="s">
        <v>23</v>
      </c>
      <c r="W5084" s="1">
        <v>33764</v>
      </c>
    </row>
    <row r="5085" spans="1:23" x14ac:dyDescent="0.2">
      <c r="A5085" s="1" t="s">
        <v>26</v>
      </c>
      <c r="B5085" s="1" t="s">
        <v>9153</v>
      </c>
      <c r="C5085" s="1" t="s">
        <v>22</v>
      </c>
      <c r="D5085" s="1">
        <v>33764</v>
      </c>
      <c r="E5085" s="1" t="s">
        <v>145</v>
      </c>
      <c r="F5085" s="2">
        <v>469469</v>
      </c>
      <c r="G5085" s="2">
        <v>516637</v>
      </c>
      <c r="H5085" s="1" t="s">
        <v>25</v>
      </c>
      <c r="I5085" s="2">
        <v>469469</v>
      </c>
      <c r="J5085" s="1">
        <v>100</v>
      </c>
      <c r="K5085" s="1">
        <v>31.1768194966211</v>
      </c>
      <c r="N5085" s="1" t="s">
        <v>9154</v>
      </c>
      <c r="O5085" s="1" t="s">
        <v>9155</v>
      </c>
      <c r="P5085" s="1" t="s">
        <v>9156</v>
      </c>
      <c r="Q5085" s="1" t="s">
        <v>9157</v>
      </c>
      <c r="R5085" s="1" t="s">
        <v>9158</v>
      </c>
      <c r="S5085" s="1" t="s">
        <v>9156</v>
      </c>
      <c r="T5085" s="1" t="s">
        <v>9153</v>
      </c>
      <c r="U5085" s="1" t="s">
        <v>22</v>
      </c>
      <c r="V5085" s="1" t="s">
        <v>23</v>
      </c>
      <c r="W5085" s="1">
        <v>33764</v>
      </c>
    </row>
    <row r="5086" spans="1:23" x14ac:dyDescent="0.2">
      <c r="A5086" s="1" t="s">
        <v>26</v>
      </c>
      <c r="B5086" s="1" t="s">
        <v>9159</v>
      </c>
      <c r="C5086" s="1" t="s">
        <v>22</v>
      </c>
      <c r="D5086" s="1">
        <v>33764</v>
      </c>
      <c r="E5086" s="1" t="s">
        <v>99</v>
      </c>
      <c r="F5086" s="2">
        <v>189633</v>
      </c>
      <c r="G5086" s="2">
        <v>180991</v>
      </c>
      <c r="H5086" s="1" t="s">
        <v>25</v>
      </c>
      <c r="I5086" s="2">
        <v>189633</v>
      </c>
      <c r="J5086" s="1">
        <v>100</v>
      </c>
      <c r="N5086" s="1" t="s">
        <v>9160</v>
      </c>
      <c r="Q5086" s="1" t="s">
        <v>9160</v>
      </c>
      <c r="T5086" s="1" t="s">
        <v>9159</v>
      </c>
      <c r="U5086" s="1" t="s">
        <v>22</v>
      </c>
      <c r="V5086" s="1" t="s">
        <v>23</v>
      </c>
      <c r="W5086" s="1">
        <v>33764</v>
      </c>
    </row>
    <row r="5087" spans="1:23" x14ac:dyDescent="0.2">
      <c r="A5087" s="1" t="s">
        <v>26</v>
      </c>
      <c r="B5087" s="1" t="s">
        <v>9161</v>
      </c>
      <c r="C5087" s="1" t="s">
        <v>22</v>
      </c>
      <c r="D5087" s="1">
        <v>33764</v>
      </c>
      <c r="E5087" s="1" t="s">
        <v>107</v>
      </c>
      <c r="F5087" s="2">
        <v>300249</v>
      </c>
      <c r="G5087" s="2">
        <v>289481</v>
      </c>
      <c r="H5087" s="1" t="s">
        <v>25</v>
      </c>
      <c r="I5087" s="2">
        <v>300249</v>
      </c>
      <c r="J5087" s="1">
        <v>100</v>
      </c>
      <c r="N5087" s="1" t="s">
        <v>9165</v>
      </c>
      <c r="Q5087" s="1" t="s">
        <v>9166</v>
      </c>
      <c r="T5087" s="1" t="s">
        <v>9162</v>
      </c>
      <c r="U5087" s="1" t="s">
        <v>9163</v>
      </c>
      <c r="V5087" s="1" t="s">
        <v>225</v>
      </c>
      <c r="W5087" s="1" t="s">
        <v>9164</v>
      </c>
    </row>
    <row r="5088" spans="1:23" x14ac:dyDescent="0.2">
      <c r="A5088" s="1" t="s">
        <v>26</v>
      </c>
      <c r="B5088" s="1" t="s">
        <v>9174</v>
      </c>
      <c r="C5088" s="1" t="s">
        <v>22</v>
      </c>
      <c r="D5088" s="1">
        <v>33764</v>
      </c>
      <c r="E5088" s="1" t="s">
        <v>90</v>
      </c>
      <c r="F5088" s="2">
        <v>372212</v>
      </c>
      <c r="G5088" s="2">
        <v>383907</v>
      </c>
      <c r="H5088" s="1" t="s">
        <v>25</v>
      </c>
      <c r="I5088" s="2">
        <v>372212</v>
      </c>
      <c r="J5088" s="1">
        <v>100</v>
      </c>
      <c r="N5088" s="1" t="s">
        <v>9177</v>
      </c>
      <c r="O5088" s="1" t="s">
        <v>9178</v>
      </c>
      <c r="P5088" s="1">
        <v>9149651580</v>
      </c>
      <c r="T5088" s="1" t="s">
        <v>9175</v>
      </c>
      <c r="U5088" s="1" t="s">
        <v>9176</v>
      </c>
      <c r="V5088" s="1" t="s">
        <v>68</v>
      </c>
      <c r="W5088" s="1">
        <v>10705</v>
      </c>
    </row>
    <row r="5089" spans="1:23" x14ac:dyDescent="0.2">
      <c r="A5089" s="1" t="s">
        <v>26</v>
      </c>
      <c r="B5089" s="1" t="s">
        <v>9190</v>
      </c>
      <c r="C5089" s="1" t="s">
        <v>22</v>
      </c>
      <c r="D5089" s="1">
        <v>33764</v>
      </c>
      <c r="E5089" s="1" t="s">
        <v>307</v>
      </c>
      <c r="F5089" s="2">
        <v>172516</v>
      </c>
      <c r="G5089" s="2">
        <v>181095</v>
      </c>
      <c r="H5089" s="1" t="s">
        <v>25</v>
      </c>
      <c r="I5089" s="2">
        <v>172516</v>
      </c>
      <c r="J5089" s="1">
        <v>100</v>
      </c>
      <c r="N5089" s="1" t="s">
        <v>9191</v>
      </c>
      <c r="O5089" s="1" t="s">
        <v>9192</v>
      </c>
      <c r="P5089" s="1" t="s">
        <v>9193</v>
      </c>
      <c r="Q5089" s="1" t="s">
        <v>9194</v>
      </c>
      <c r="T5089" s="1" t="s">
        <v>9190</v>
      </c>
      <c r="U5089" s="1" t="s">
        <v>22</v>
      </c>
      <c r="V5089" s="1" t="s">
        <v>23</v>
      </c>
      <c r="W5089" s="1">
        <v>33764</v>
      </c>
    </row>
    <row r="5090" spans="1:23" x14ac:dyDescent="0.2">
      <c r="A5090" s="1" t="s">
        <v>26</v>
      </c>
      <c r="B5090" s="1" t="s">
        <v>9195</v>
      </c>
      <c r="C5090" s="1" t="s">
        <v>22</v>
      </c>
      <c r="D5090" s="1">
        <v>33764</v>
      </c>
      <c r="E5090" s="1" t="s">
        <v>62</v>
      </c>
      <c r="F5090" s="2">
        <v>426615</v>
      </c>
      <c r="G5090" s="2">
        <v>411375</v>
      </c>
      <c r="H5090" s="1" t="s">
        <v>25</v>
      </c>
      <c r="I5090" s="2">
        <v>426615</v>
      </c>
      <c r="J5090" s="1">
        <v>100</v>
      </c>
      <c r="N5090" s="1" t="s">
        <v>9196</v>
      </c>
      <c r="O5090" s="1" t="s">
        <v>9197</v>
      </c>
      <c r="P5090" s="1" t="s">
        <v>9198</v>
      </c>
      <c r="T5090" s="1" t="s">
        <v>9195</v>
      </c>
      <c r="U5090" s="1" t="s">
        <v>22</v>
      </c>
      <c r="V5090" s="1" t="s">
        <v>23</v>
      </c>
      <c r="W5090" s="1">
        <v>33764</v>
      </c>
    </row>
    <row r="5091" spans="1:23" x14ac:dyDescent="0.2">
      <c r="A5091" s="1" t="s">
        <v>26</v>
      </c>
      <c r="B5091" s="1" t="s">
        <v>9199</v>
      </c>
      <c r="C5091" s="1" t="s">
        <v>22</v>
      </c>
      <c r="D5091" s="1">
        <v>33764</v>
      </c>
      <c r="E5091" s="1" t="s">
        <v>1380</v>
      </c>
      <c r="F5091" s="2">
        <v>345365</v>
      </c>
      <c r="G5091" s="2">
        <v>320029</v>
      </c>
      <c r="H5091" s="1" t="s">
        <v>25</v>
      </c>
      <c r="I5091" s="2">
        <v>345365</v>
      </c>
      <c r="J5091" s="1">
        <v>100</v>
      </c>
      <c r="N5091" s="1" t="s">
        <v>9201</v>
      </c>
      <c r="T5091" s="1" t="s">
        <v>9200</v>
      </c>
      <c r="U5091" s="1" t="s">
        <v>22</v>
      </c>
      <c r="V5091" s="1" t="s">
        <v>23</v>
      </c>
      <c r="W5091" s="1">
        <v>33764</v>
      </c>
    </row>
    <row r="5092" spans="1:23" x14ac:dyDescent="0.2">
      <c r="A5092" s="1" t="s">
        <v>26</v>
      </c>
      <c r="B5092" s="1" t="s">
        <v>9202</v>
      </c>
      <c r="C5092" s="1" t="s">
        <v>22</v>
      </c>
      <c r="D5092" s="1">
        <v>33764</v>
      </c>
      <c r="E5092" s="1" t="s">
        <v>2570</v>
      </c>
      <c r="F5092" s="2">
        <v>394897</v>
      </c>
      <c r="G5092" s="2">
        <v>402424</v>
      </c>
      <c r="H5092" s="1" t="s">
        <v>25</v>
      </c>
      <c r="I5092" s="2">
        <v>394897</v>
      </c>
      <c r="J5092" s="1">
        <v>100</v>
      </c>
      <c r="N5092" s="1" t="s">
        <v>9203</v>
      </c>
      <c r="P5092" s="1">
        <v>7275369955</v>
      </c>
      <c r="T5092" s="1" t="s">
        <v>9202</v>
      </c>
      <c r="U5092" s="1" t="s">
        <v>22</v>
      </c>
      <c r="V5092" s="1" t="s">
        <v>23</v>
      </c>
      <c r="W5092" s="1">
        <v>33764</v>
      </c>
    </row>
    <row r="5093" spans="1:23" x14ac:dyDescent="0.2">
      <c r="A5093" s="1" t="s">
        <v>26</v>
      </c>
      <c r="B5093" s="1" t="s">
        <v>9204</v>
      </c>
      <c r="C5093" s="1" t="s">
        <v>22</v>
      </c>
      <c r="D5093" s="1">
        <v>33764</v>
      </c>
      <c r="E5093" s="1" t="s">
        <v>99</v>
      </c>
      <c r="F5093" s="2">
        <v>160026</v>
      </c>
      <c r="G5093" s="2">
        <v>141531</v>
      </c>
      <c r="H5093" s="1" t="s">
        <v>25</v>
      </c>
      <c r="I5093" s="2">
        <v>160026</v>
      </c>
      <c r="J5093" s="1">
        <v>100</v>
      </c>
      <c r="N5093" s="1" t="s">
        <v>9207</v>
      </c>
      <c r="Q5093" s="1" t="s">
        <v>9208</v>
      </c>
      <c r="T5093" s="1" t="s">
        <v>9205</v>
      </c>
      <c r="U5093" s="1" t="s">
        <v>9206</v>
      </c>
      <c r="V5093" s="1" t="s">
        <v>914</v>
      </c>
      <c r="W5093" s="1">
        <v>40037</v>
      </c>
    </row>
    <row r="5094" spans="1:23" x14ac:dyDescent="0.2">
      <c r="A5094" s="1" t="s">
        <v>26</v>
      </c>
      <c r="B5094" s="1" t="s">
        <v>9232</v>
      </c>
      <c r="C5094" s="1" t="s">
        <v>22</v>
      </c>
      <c r="D5094" s="1">
        <v>33764</v>
      </c>
      <c r="E5094" s="1" t="s">
        <v>107</v>
      </c>
      <c r="F5094" s="2">
        <v>372007</v>
      </c>
      <c r="G5094" s="2">
        <v>321661</v>
      </c>
      <c r="H5094" s="1" t="s">
        <v>48</v>
      </c>
      <c r="I5094" s="2">
        <v>372007</v>
      </c>
      <c r="J5094" s="1">
        <v>100</v>
      </c>
      <c r="N5094" s="1" t="s">
        <v>9235</v>
      </c>
      <c r="Q5094" s="1" t="s">
        <v>9236</v>
      </c>
      <c r="T5094" s="1" t="s">
        <v>9233</v>
      </c>
      <c r="U5094" s="1" t="s">
        <v>9234</v>
      </c>
      <c r="V5094" s="1" t="s">
        <v>68</v>
      </c>
      <c r="W5094" s="1">
        <v>12118</v>
      </c>
    </row>
    <row r="5095" spans="1:23" x14ac:dyDescent="0.2">
      <c r="A5095" s="1" t="s">
        <v>26</v>
      </c>
      <c r="B5095" s="1" t="s">
        <v>9237</v>
      </c>
      <c r="C5095" s="1" t="s">
        <v>22</v>
      </c>
      <c r="D5095" s="1">
        <v>33764</v>
      </c>
      <c r="E5095" s="1" t="s">
        <v>87</v>
      </c>
      <c r="F5095" s="2">
        <v>71376</v>
      </c>
      <c r="G5095" s="2">
        <v>72141</v>
      </c>
      <c r="H5095" s="1" t="s">
        <v>25</v>
      </c>
      <c r="I5095" s="2">
        <v>71376</v>
      </c>
      <c r="J5095" s="1">
        <v>100</v>
      </c>
      <c r="N5095" s="1" t="s">
        <v>9238</v>
      </c>
      <c r="Q5095" s="1" t="s">
        <v>9238</v>
      </c>
      <c r="T5095" s="1" t="s">
        <v>9237</v>
      </c>
      <c r="U5095" s="1" t="s">
        <v>22</v>
      </c>
      <c r="V5095" s="1" t="s">
        <v>23</v>
      </c>
      <c r="W5095" s="1">
        <v>33764</v>
      </c>
    </row>
    <row r="5096" spans="1:23" x14ac:dyDescent="0.2">
      <c r="A5096" s="1" t="s">
        <v>26</v>
      </c>
      <c r="B5096" s="1" t="s">
        <v>9239</v>
      </c>
      <c r="C5096" s="1" t="s">
        <v>22</v>
      </c>
      <c r="D5096" s="1">
        <v>33764</v>
      </c>
      <c r="E5096" s="1" t="s">
        <v>24</v>
      </c>
      <c r="F5096" s="2">
        <v>508411</v>
      </c>
      <c r="G5096" s="2">
        <v>517056</v>
      </c>
      <c r="H5096" s="1" t="s">
        <v>25</v>
      </c>
      <c r="I5096" s="2">
        <v>508411</v>
      </c>
      <c r="J5096" s="1">
        <v>100</v>
      </c>
      <c r="N5096" s="1" t="s">
        <v>9240</v>
      </c>
      <c r="Q5096" s="1" t="s">
        <v>9241</v>
      </c>
      <c r="T5096" s="1" t="s">
        <v>9239</v>
      </c>
      <c r="U5096" s="1" t="s">
        <v>22</v>
      </c>
      <c r="V5096" s="1" t="s">
        <v>23</v>
      </c>
      <c r="W5096" s="1">
        <v>33764</v>
      </c>
    </row>
    <row r="5097" spans="1:23" x14ac:dyDescent="0.2">
      <c r="A5097" s="1" t="s">
        <v>26</v>
      </c>
      <c r="B5097" s="1" t="s">
        <v>9245</v>
      </c>
      <c r="C5097" s="1" t="s">
        <v>22</v>
      </c>
      <c r="D5097" s="1">
        <v>33764</v>
      </c>
      <c r="E5097" s="1" t="s">
        <v>354</v>
      </c>
      <c r="F5097" s="2">
        <v>457202</v>
      </c>
      <c r="G5097" s="2">
        <v>452336</v>
      </c>
      <c r="H5097" s="1" t="s">
        <v>25</v>
      </c>
      <c r="I5097" s="2">
        <v>457202</v>
      </c>
      <c r="J5097" s="1">
        <v>100</v>
      </c>
      <c r="N5097" s="1" t="s">
        <v>9246</v>
      </c>
      <c r="O5097" s="1" t="s">
        <v>9247</v>
      </c>
      <c r="P5097" s="1" t="s">
        <v>9248</v>
      </c>
      <c r="Q5097" s="1" t="s">
        <v>9249</v>
      </c>
      <c r="T5097" s="1" t="s">
        <v>9245</v>
      </c>
      <c r="U5097" s="1" t="s">
        <v>22</v>
      </c>
      <c r="V5097" s="1" t="s">
        <v>23</v>
      </c>
      <c r="W5097" s="1">
        <v>33764</v>
      </c>
    </row>
    <row r="5098" spans="1:23" x14ac:dyDescent="0.2">
      <c r="A5098" s="1" t="s">
        <v>26</v>
      </c>
      <c r="B5098" s="1" t="s">
        <v>9250</v>
      </c>
      <c r="C5098" s="1" t="s">
        <v>22</v>
      </c>
      <c r="D5098" s="1">
        <v>33764</v>
      </c>
      <c r="E5098" s="1" t="s">
        <v>107</v>
      </c>
      <c r="F5098" s="2">
        <v>279264</v>
      </c>
      <c r="G5098" s="2">
        <v>179950</v>
      </c>
      <c r="H5098" s="1" t="s">
        <v>48</v>
      </c>
      <c r="I5098" s="2">
        <v>279264</v>
      </c>
      <c r="J5098" s="1">
        <v>100</v>
      </c>
      <c r="N5098" s="1" t="s">
        <v>181</v>
      </c>
      <c r="T5098" s="1" t="s">
        <v>179</v>
      </c>
      <c r="U5098" s="1" t="s">
        <v>180</v>
      </c>
      <c r="V5098" s="1" t="s">
        <v>23</v>
      </c>
      <c r="W5098" s="1">
        <v>33598</v>
      </c>
    </row>
    <row r="5099" spans="1:23" x14ac:dyDescent="0.2">
      <c r="A5099" s="1" t="s">
        <v>26</v>
      </c>
      <c r="B5099" s="1" t="s">
        <v>9251</v>
      </c>
      <c r="C5099" s="1" t="s">
        <v>22</v>
      </c>
      <c r="D5099" s="1">
        <v>33764</v>
      </c>
      <c r="E5099" s="1" t="s">
        <v>253</v>
      </c>
      <c r="F5099" s="2">
        <v>524612</v>
      </c>
      <c r="G5099" s="2">
        <v>522501</v>
      </c>
      <c r="H5099" s="1" t="s">
        <v>25</v>
      </c>
      <c r="I5099" s="2">
        <v>524612</v>
      </c>
      <c r="J5099" s="1">
        <v>100</v>
      </c>
      <c r="N5099" s="1" t="s">
        <v>9253</v>
      </c>
      <c r="O5099" s="1" t="s">
        <v>9254</v>
      </c>
      <c r="P5099" s="1" t="s">
        <v>9255</v>
      </c>
      <c r="Q5099" s="1" t="s">
        <v>9253</v>
      </c>
      <c r="T5099" s="1" t="s">
        <v>9252</v>
      </c>
      <c r="U5099" s="1" t="s">
        <v>22</v>
      </c>
      <c r="V5099" s="1" t="s">
        <v>23</v>
      </c>
      <c r="W5099" s="1">
        <v>33764</v>
      </c>
    </row>
    <row r="5100" spans="1:23" x14ac:dyDescent="0.2">
      <c r="A5100" s="1" t="s">
        <v>26</v>
      </c>
      <c r="B5100" s="1" t="s">
        <v>9256</v>
      </c>
      <c r="C5100" s="1" t="s">
        <v>22</v>
      </c>
      <c r="D5100" s="1">
        <v>33764</v>
      </c>
      <c r="E5100" s="1" t="s">
        <v>234</v>
      </c>
      <c r="F5100" s="2">
        <v>444732</v>
      </c>
      <c r="G5100" s="2">
        <v>479977</v>
      </c>
      <c r="H5100" s="1" t="s">
        <v>25</v>
      </c>
      <c r="I5100" s="2">
        <v>444732</v>
      </c>
      <c r="J5100" s="1">
        <v>100</v>
      </c>
      <c r="N5100" s="1" t="s">
        <v>9257</v>
      </c>
      <c r="P5100" s="1" t="s">
        <v>9258</v>
      </c>
      <c r="T5100" s="1" t="s">
        <v>9256</v>
      </c>
      <c r="U5100" s="1" t="s">
        <v>22</v>
      </c>
      <c r="V5100" s="1" t="s">
        <v>23</v>
      </c>
      <c r="W5100" s="1">
        <v>33764</v>
      </c>
    </row>
    <row r="5101" spans="1:23" x14ac:dyDescent="0.2">
      <c r="A5101" s="1" t="s">
        <v>26</v>
      </c>
      <c r="B5101" s="1" t="s">
        <v>9259</v>
      </c>
      <c r="C5101" s="1" t="s">
        <v>22</v>
      </c>
      <c r="D5101" s="1">
        <v>33764</v>
      </c>
      <c r="E5101" s="1" t="s">
        <v>1589</v>
      </c>
      <c r="F5101" s="2">
        <v>1235621</v>
      </c>
      <c r="G5101" s="2">
        <v>1142102</v>
      </c>
      <c r="H5101" s="1" t="s">
        <v>25</v>
      </c>
      <c r="I5101" s="2">
        <v>1235621</v>
      </c>
      <c r="J5101" s="1">
        <v>100</v>
      </c>
      <c r="N5101" s="1" t="s">
        <v>9260</v>
      </c>
      <c r="P5101" s="1" t="s">
        <v>9261</v>
      </c>
      <c r="Q5101" s="1" t="s">
        <v>9262</v>
      </c>
      <c r="R5101" s="1" t="s">
        <v>9263</v>
      </c>
      <c r="S5101" s="1" t="s">
        <v>9264</v>
      </c>
      <c r="T5101" s="1" t="s">
        <v>9259</v>
      </c>
      <c r="U5101" s="1" t="s">
        <v>22</v>
      </c>
      <c r="V5101" s="1" t="s">
        <v>23</v>
      </c>
      <c r="W5101" s="1">
        <v>33764</v>
      </c>
    </row>
    <row r="5102" spans="1:23" x14ac:dyDescent="0.2">
      <c r="A5102" s="1" t="s">
        <v>26</v>
      </c>
      <c r="B5102" s="1" t="s">
        <v>9265</v>
      </c>
      <c r="C5102" s="1" t="s">
        <v>22</v>
      </c>
      <c r="D5102" s="1">
        <v>33764</v>
      </c>
      <c r="E5102" s="1" t="s">
        <v>372</v>
      </c>
      <c r="F5102" s="2">
        <v>674996</v>
      </c>
      <c r="G5102" s="2">
        <v>735453</v>
      </c>
      <c r="H5102" s="1" t="s">
        <v>25</v>
      </c>
      <c r="I5102" s="2">
        <v>674996</v>
      </c>
      <c r="J5102" s="1">
        <v>100</v>
      </c>
      <c r="N5102" s="1" t="s">
        <v>9266</v>
      </c>
      <c r="Q5102" s="1" t="s">
        <v>9267</v>
      </c>
      <c r="T5102" s="1" t="s">
        <v>9265</v>
      </c>
      <c r="U5102" s="1" t="s">
        <v>22</v>
      </c>
      <c r="V5102" s="1" t="s">
        <v>23</v>
      </c>
      <c r="W5102" s="1">
        <v>33764</v>
      </c>
    </row>
    <row r="5103" spans="1:23" x14ac:dyDescent="0.2">
      <c r="A5103" s="1" t="s">
        <v>26</v>
      </c>
      <c r="B5103" s="1" t="s">
        <v>9277</v>
      </c>
      <c r="C5103" s="1" t="s">
        <v>22</v>
      </c>
      <c r="D5103" s="1">
        <v>33764</v>
      </c>
      <c r="E5103" s="1" t="s">
        <v>107</v>
      </c>
      <c r="F5103" s="2">
        <v>152100</v>
      </c>
      <c r="G5103" s="2">
        <v>246074</v>
      </c>
      <c r="H5103" s="1" t="s">
        <v>25</v>
      </c>
      <c r="I5103" s="2">
        <v>152100</v>
      </c>
      <c r="J5103" s="1">
        <v>100</v>
      </c>
      <c r="N5103" s="1" t="s">
        <v>9280</v>
      </c>
      <c r="O5103" s="1" t="s">
        <v>9281</v>
      </c>
      <c r="P5103" s="1" t="s">
        <v>9282</v>
      </c>
      <c r="Q5103" s="1" t="s">
        <v>9283</v>
      </c>
      <c r="T5103" s="1" t="s">
        <v>9278</v>
      </c>
      <c r="U5103" s="1" t="s">
        <v>9279</v>
      </c>
      <c r="V5103" s="1" t="s">
        <v>23</v>
      </c>
      <c r="W5103" s="1">
        <v>33872</v>
      </c>
    </row>
    <row r="5104" spans="1:23" x14ac:dyDescent="0.2">
      <c r="A5104" s="1" t="s">
        <v>26</v>
      </c>
      <c r="B5104" s="1" t="s">
        <v>9284</v>
      </c>
      <c r="C5104" s="1" t="s">
        <v>22</v>
      </c>
      <c r="D5104" s="1">
        <v>33764</v>
      </c>
      <c r="E5104" s="1" t="s">
        <v>2797</v>
      </c>
      <c r="F5104" s="2">
        <v>158193</v>
      </c>
      <c r="G5104" s="2">
        <v>156533</v>
      </c>
      <c r="H5104" s="1" t="s">
        <v>25</v>
      </c>
      <c r="I5104" s="2">
        <v>158193</v>
      </c>
      <c r="J5104" s="1">
        <v>100</v>
      </c>
      <c r="N5104" s="1" t="s">
        <v>9285</v>
      </c>
      <c r="P5104" s="1">
        <v>7274006747</v>
      </c>
      <c r="T5104" s="1" t="s">
        <v>2325</v>
      </c>
    </row>
    <row r="5105" spans="1:23" x14ac:dyDescent="0.2">
      <c r="A5105" s="1" t="s">
        <v>26</v>
      </c>
      <c r="B5105" s="1" t="s">
        <v>9293</v>
      </c>
      <c r="C5105" s="1" t="s">
        <v>22</v>
      </c>
      <c r="D5105" s="1">
        <v>33764</v>
      </c>
      <c r="E5105" s="1" t="s">
        <v>250</v>
      </c>
      <c r="F5105" s="2">
        <v>69103</v>
      </c>
      <c r="G5105" s="2">
        <v>59373</v>
      </c>
      <c r="H5105" s="1" t="s">
        <v>25</v>
      </c>
      <c r="I5105" s="2">
        <v>69103</v>
      </c>
      <c r="J5105" s="1">
        <v>100</v>
      </c>
      <c r="N5105" s="1" t="s">
        <v>9294</v>
      </c>
      <c r="O5105" s="1" t="s">
        <v>9295</v>
      </c>
      <c r="P5105" s="1" t="s">
        <v>9296</v>
      </c>
      <c r="Q5105" s="1" t="s">
        <v>9297</v>
      </c>
      <c r="T5105" s="1" t="s">
        <v>9293</v>
      </c>
      <c r="U5105" s="1" t="s">
        <v>22</v>
      </c>
      <c r="V5105" s="1" t="s">
        <v>23</v>
      </c>
      <c r="W5105" s="1">
        <v>33764</v>
      </c>
    </row>
    <row r="5106" spans="1:23" x14ac:dyDescent="0.2">
      <c r="A5106" s="1" t="s">
        <v>26</v>
      </c>
      <c r="B5106" s="1" t="s">
        <v>9298</v>
      </c>
      <c r="C5106" s="1" t="s">
        <v>22</v>
      </c>
      <c r="D5106" s="1">
        <v>33764</v>
      </c>
      <c r="E5106" s="1" t="s">
        <v>87</v>
      </c>
      <c r="F5106" s="2">
        <v>81180</v>
      </c>
      <c r="G5106" s="2">
        <v>158322</v>
      </c>
      <c r="H5106" s="1" t="s">
        <v>25</v>
      </c>
      <c r="I5106" s="2">
        <v>81180</v>
      </c>
      <c r="J5106" s="1">
        <v>100</v>
      </c>
      <c r="N5106" s="1" t="s">
        <v>9299</v>
      </c>
      <c r="Q5106" s="1" t="s">
        <v>9300</v>
      </c>
      <c r="T5106" s="1" t="s">
        <v>9298</v>
      </c>
      <c r="U5106" s="1" t="s">
        <v>22</v>
      </c>
      <c r="V5106" s="1" t="s">
        <v>23</v>
      </c>
      <c r="W5106" s="1">
        <v>33764</v>
      </c>
    </row>
    <row r="5107" spans="1:23" x14ac:dyDescent="0.2">
      <c r="A5107" s="1" t="s">
        <v>26</v>
      </c>
      <c r="B5107" s="1" t="s">
        <v>9301</v>
      </c>
      <c r="C5107" s="1" t="s">
        <v>22</v>
      </c>
      <c r="D5107" s="1">
        <v>33764</v>
      </c>
      <c r="E5107" s="1" t="s">
        <v>99</v>
      </c>
      <c r="F5107" s="2">
        <v>278205</v>
      </c>
      <c r="G5107" s="2">
        <v>290931</v>
      </c>
      <c r="H5107" s="1" t="s">
        <v>25</v>
      </c>
      <c r="I5107" s="2">
        <v>278205</v>
      </c>
      <c r="J5107" s="1">
        <v>100</v>
      </c>
      <c r="N5107" s="1" t="s">
        <v>9302</v>
      </c>
      <c r="Q5107" s="1" t="s">
        <v>9302</v>
      </c>
      <c r="T5107" s="1" t="s">
        <v>9301</v>
      </c>
      <c r="U5107" s="1" t="s">
        <v>22</v>
      </c>
      <c r="V5107" s="1" t="s">
        <v>23</v>
      </c>
      <c r="W5107" s="1">
        <v>33764</v>
      </c>
    </row>
    <row r="5108" spans="1:23" x14ac:dyDescent="0.2">
      <c r="A5108" s="1" t="s">
        <v>26</v>
      </c>
      <c r="B5108" s="1" t="s">
        <v>9308</v>
      </c>
      <c r="C5108" s="1" t="s">
        <v>22</v>
      </c>
      <c r="D5108" s="1">
        <v>33764</v>
      </c>
      <c r="E5108" s="1" t="s">
        <v>183</v>
      </c>
      <c r="F5108" s="2">
        <v>556660</v>
      </c>
      <c r="G5108" s="2">
        <v>548941</v>
      </c>
      <c r="H5108" s="1" t="s">
        <v>25</v>
      </c>
      <c r="I5108" s="2">
        <v>556660</v>
      </c>
      <c r="J5108" s="1">
        <v>100</v>
      </c>
      <c r="N5108" s="1" t="s">
        <v>9309</v>
      </c>
      <c r="O5108" s="1" t="s">
        <v>9310</v>
      </c>
      <c r="P5108" s="1" t="s">
        <v>9311</v>
      </c>
      <c r="Q5108" s="1" t="s">
        <v>9312</v>
      </c>
      <c r="R5108" s="1" t="s">
        <v>9310</v>
      </c>
      <c r="S5108" s="1" t="s">
        <v>9313</v>
      </c>
      <c r="T5108" s="1" t="s">
        <v>9308</v>
      </c>
      <c r="U5108" s="1" t="s">
        <v>22</v>
      </c>
      <c r="V5108" s="1" t="s">
        <v>23</v>
      </c>
      <c r="W5108" s="1">
        <v>33764</v>
      </c>
    </row>
    <row r="5109" spans="1:23" x14ac:dyDescent="0.2">
      <c r="A5109" s="1" t="s">
        <v>26</v>
      </c>
      <c r="B5109" s="1" t="s">
        <v>9326</v>
      </c>
      <c r="C5109" s="1" t="s">
        <v>22</v>
      </c>
      <c r="D5109" s="1">
        <v>33764</v>
      </c>
      <c r="E5109" s="1" t="s">
        <v>372</v>
      </c>
      <c r="F5109" s="2">
        <v>405502</v>
      </c>
      <c r="G5109" s="2">
        <v>357739</v>
      </c>
      <c r="H5109" s="1" t="s">
        <v>25</v>
      </c>
      <c r="I5109" s="2">
        <v>405502</v>
      </c>
      <c r="J5109" s="1">
        <v>100</v>
      </c>
      <c r="N5109" s="1" t="s">
        <v>9327</v>
      </c>
      <c r="O5109" s="1" t="s">
        <v>9328</v>
      </c>
      <c r="P5109" s="1" t="s">
        <v>9329</v>
      </c>
      <c r="T5109" s="1" t="s">
        <v>9326</v>
      </c>
      <c r="U5109" s="1" t="s">
        <v>22</v>
      </c>
      <c r="V5109" s="1" t="s">
        <v>23</v>
      </c>
      <c r="W5109" s="1">
        <v>33764</v>
      </c>
    </row>
    <row r="5110" spans="1:23" x14ac:dyDescent="0.2">
      <c r="A5110" s="1" t="s">
        <v>26</v>
      </c>
      <c r="B5110" s="1" t="s">
        <v>9330</v>
      </c>
      <c r="C5110" s="1" t="s">
        <v>22</v>
      </c>
      <c r="D5110" s="1">
        <v>33764</v>
      </c>
      <c r="E5110" s="1" t="s">
        <v>1913</v>
      </c>
      <c r="F5110" s="2">
        <v>406217</v>
      </c>
      <c r="G5110" s="2">
        <v>381348</v>
      </c>
      <c r="H5110" s="1" t="s">
        <v>25</v>
      </c>
      <c r="I5110" s="2">
        <v>406217</v>
      </c>
      <c r="J5110" s="1">
        <v>100</v>
      </c>
      <c r="N5110" s="1" t="s">
        <v>9331</v>
      </c>
      <c r="O5110" s="1" t="s">
        <v>9332</v>
      </c>
      <c r="P5110" s="1" t="s">
        <v>9333</v>
      </c>
      <c r="T5110" s="1" t="s">
        <v>9330</v>
      </c>
      <c r="U5110" s="1" t="s">
        <v>22</v>
      </c>
      <c r="V5110" s="1" t="s">
        <v>23</v>
      </c>
      <c r="W5110" s="1">
        <v>33764</v>
      </c>
    </row>
    <row r="5111" spans="1:23" x14ac:dyDescent="0.2">
      <c r="A5111" s="1" t="s">
        <v>26</v>
      </c>
      <c r="B5111" s="1" t="s">
        <v>9338</v>
      </c>
      <c r="C5111" s="1" t="s">
        <v>22</v>
      </c>
      <c r="D5111" s="1">
        <v>33764</v>
      </c>
      <c r="E5111" s="1" t="s">
        <v>87</v>
      </c>
      <c r="F5111" s="2">
        <v>96759</v>
      </c>
      <c r="G5111" s="2">
        <v>96312</v>
      </c>
      <c r="H5111" s="1" t="s">
        <v>48</v>
      </c>
      <c r="I5111" s="2">
        <v>96759</v>
      </c>
      <c r="J5111" s="1">
        <v>100</v>
      </c>
      <c r="N5111" s="1" t="s">
        <v>9339</v>
      </c>
      <c r="Q5111" s="1" t="s">
        <v>9340</v>
      </c>
      <c r="T5111" s="1" t="s">
        <v>9338</v>
      </c>
      <c r="U5111" s="1" t="s">
        <v>22</v>
      </c>
      <c r="V5111" s="1" t="s">
        <v>23</v>
      </c>
      <c r="W5111" s="1">
        <v>33764</v>
      </c>
    </row>
    <row r="5112" spans="1:23" x14ac:dyDescent="0.2">
      <c r="A5112" s="1" t="s">
        <v>26</v>
      </c>
      <c r="B5112" s="1" t="s">
        <v>9354</v>
      </c>
      <c r="C5112" s="1" t="s">
        <v>22</v>
      </c>
      <c r="D5112" s="1">
        <v>33764</v>
      </c>
      <c r="E5112" s="1" t="s">
        <v>145</v>
      </c>
      <c r="F5112" s="2">
        <v>460658</v>
      </c>
      <c r="G5112" s="2">
        <v>436531</v>
      </c>
      <c r="H5112" s="1" t="s">
        <v>25</v>
      </c>
      <c r="I5112" s="2">
        <v>460658</v>
      </c>
      <c r="J5112" s="1">
        <v>100</v>
      </c>
      <c r="K5112" s="1">
        <v>31.0938248384773</v>
      </c>
      <c r="N5112" s="1" t="s">
        <v>9355</v>
      </c>
      <c r="O5112" s="1" t="s">
        <v>9356</v>
      </c>
      <c r="P5112" s="1" t="s">
        <v>9357</v>
      </c>
      <c r="Q5112" s="1" t="s">
        <v>9358</v>
      </c>
      <c r="R5112" s="1" t="s">
        <v>9356</v>
      </c>
      <c r="S5112" s="1" t="s">
        <v>9359</v>
      </c>
      <c r="T5112" s="1" t="s">
        <v>9354</v>
      </c>
      <c r="U5112" s="1" t="s">
        <v>22</v>
      </c>
      <c r="V5112" s="1" t="s">
        <v>23</v>
      </c>
      <c r="W5112" s="1">
        <v>33764</v>
      </c>
    </row>
    <row r="5113" spans="1:23" x14ac:dyDescent="0.2">
      <c r="A5113" s="1" t="s">
        <v>26</v>
      </c>
      <c r="B5113" s="1" t="s">
        <v>9360</v>
      </c>
      <c r="C5113" s="1" t="s">
        <v>22</v>
      </c>
      <c r="D5113" s="1">
        <v>33764</v>
      </c>
      <c r="E5113" s="1" t="s">
        <v>90</v>
      </c>
      <c r="F5113" s="2">
        <v>429420</v>
      </c>
      <c r="G5113" s="2">
        <v>453087</v>
      </c>
      <c r="H5113" s="1" t="s">
        <v>25</v>
      </c>
      <c r="I5113" s="2">
        <v>429420</v>
      </c>
      <c r="J5113" s="1">
        <v>100</v>
      </c>
      <c r="N5113" s="1" t="s">
        <v>9361</v>
      </c>
      <c r="Q5113" s="1" t="s">
        <v>9362</v>
      </c>
      <c r="T5113" s="1" t="s">
        <v>9360</v>
      </c>
      <c r="U5113" s="1" t="s">
        <v>22</v>
      </c>
      <c r="V5113" s="1" t="s">
        <v>23</v>
      </c>
      <c r="W5113" s="1">
        <v>33764</v>
      </c>
    </row>
    <row r="5114" spans="1:23" x14ac:dyDescent="0.2">
      <c r="A5114" s="1" t="s">
        <v>26</v>
      </c>
      <c r="B5114" s="1" t="s">
        <v>9363</v>
      </c>
      <c r="C5114" s="1" t="s">
        <v>22</v>
      </c>
      <c r="D5114" s="1">
        <v>33764</v>
      </c>
      <c r="E5114" s="1" t="s">
        <v>99</v>
      </c>
      <c r="F5114" s="2">
        <v>416384</v>
      </c>
      <c r="G5114" s="2">
        <v>425013</v>
      </c>
      <c r="H5114" s="1" t="s">
        <v>25</v>
      </c>
      <c r="I5114" s="2">
        <v>416384</v>
      </c>
      <c r="J5114" s="1">
        <v>100</v>
      </c>
      <c r="N5114" s="1" t="s">
        <v>9364</v>
      </c>
      <c r="Q5114" s="1" t="s">
        <v>9365</v>
      </c>
      <c r="T5114" s="1" t="s">
        <v>9363</v>
      </c>
      <c r="U5114" s="1" t="s">
        <v>22</v>
      </c>
      <c r="V5114" s="1" t="s">
        <v>23</v>
      </c>
      <c r="W5114" s="1">
        <v>33764</v>
      </c>
    </row>
    <row r="5115" spans="1:23" x14ac:dyDescent="0.2">
      <c r="A5115" s="1" t="s">
        <v>26</v>
      </c>
      <c r="B5115" s="1" t="s">
        <v>9376</v>
      </c>
      <c r="C5115" s="1" t="s">
        <v>22</v>
      </c>
      <c r="D5115" s="1">
        <v>33764</v>
      </c>
      <c r="E5115" s="1" t="s">
        <v>40</v>
      </c>
      <c r="F5115" s="2">
        <v>86400</v>
      </c>
      <c r="G5115" s="2">
        <v>95806</v>
      </c>
      <c r="H5115" s="1" t="s">
        <v>25</v>
      </c>
      <c r="I5115" s="2">
        <v>86400</v>
      </c>
      <c r="J5115" s="1">
        <v>100</v>
      </c>
      <c r="N5115" s="1" t="s">
        <v>9377</v>
      </c>
      <c r="P5115" s="1" t="s">
        <v>9378</v>
      </c>
      <c r="Q5115" s="1" t="s">
        <v>9379</v>
      </c>
      <c r="S5115" s="1" t="s">
        <v>9380</v>
      </c>
      <c r="T5115" s="1" t="s">
        <v>9376</v>
      </c>
      <c r="U5115" s="1" t="s">
        <v>22</v>
      </c>
      <c r="V5115" s="1" t="s">
        <v>23</v>
      </c>
      <c r="W5115" s="1">
        <v>33764</v>
      </c>
    </row>
    <row r="5116" spans="1:23" x14ac:dyDescent="0.2">
      <c r="A5116" s="1" t="s">
        <v>26</v>
      </c>
      <c r="B5116" s="1" t="s">
        <v>9381</v>
      </c>
      <c r="C5116" s="1" t="s">
        <v>22</v>
      </c>
      <c r="D5116" s="1">
        <v>33764</v>
      </c>
      <c r="E5116" s="1" t="s">
        <v>4090</v>
      </c>
      <c r="F5116" s="2">
        <v>356315</v>
      </c>
      <c r="G5116" s="2">
        <v>358014</v>
      </c>
      <c r="H5116" s="1" t="s">
        <v>48</v>
      </c>
      <c r="I5116" s="2">
        <v>356315</v>
      </c>
      <c r="J5116" s="1">
        <v>100</v>
      </c>
      <c r="N5116" s="1" t="s">
        <v>9383</v>
      </c>
      <c r="T5116" s="1" t="s">
        <v>9382</v>
      </c>
      <c r="U5116" s="1" t="s">
        <v>3067</v>
      </c>
      <c r="V5116" s="1" t="s">
        <v>23</v>
      </c>
      <c r="W5116" s="1">
        <v>33767</v>
      </c>
    </row>
    <row r="5117" spans="1:23" x14ac:dyDescent="0.2">
      <c r="A5117" s="1" t="s">
        <v>26</v>
      </c>
      <c r="B5117" s="1" t="s">
        <v>9384</v>
      </c>
      <c r="C5117" s="1" t="s">
        <v>22</v>
      </c>
      <c r="D5117" s="1">
        <v>33764</v>
      </c>
      <c r="E5117" s="1" t="s">
        <v>172</v>
      </c>
      <c r="F5117" s="2">
        <v>84223</v>
      </c>
      <c r="G5117" s="2">
        <v>85763</v>
      </c>
      <c r="H5117" s="1" t="s">
        <v>25</v>
      </c>
      <c r="I5117" s="2">
        <v>84223</v>
      </c>
      <c r="J5117" s="1">
        <v>100</v>
      </c>
      <c r="N5117" s="1" t="s">
        <v>9385</v>
      </c>
      <c r="P5117" s="1" t="s">
        <v>9386</v>
      </c>
      <c r="Q5117" s="1" t="s">
        <v>9387</v>
      </c>
      <c r="R5117" s="1" t="s">
        <v>9388</v>
      </c>
      <c r="T5117" s="1" t="s">
        <v>9384</v>
      </c>
      <c r="U5117" s="1" t="s">
        <v>22</v>
      </c>
      <c r="V5117" s="1" t="s">
        <v>23</v>
      </c>
      <c r="W5117" s="1">
        <v>33764</v>
      </c>
    </row>
    <row r="5118" spans="1:23" x14ac:dyDescent="0.2">
      <c r="A5118" s="1" t="s">
        <v>26</v>
      </c>
      <c r="B5118" s="1" t="s">
        <v>9392</v>
      </c>
      <c r="C5118" s="1" t="s">
        <v>22</v>
      </c>
      <c r="D5118" s="1">
        <v>33764</v>
      </c>
      <c r="E5118" s="1" t="s">
        <v>40</v>
      </c>
      <c r="F5118" s="2">
        <v>37401</v>
      </c>
      <c r="G5118" s="2">
        <v>37401</v>
      </c>
      <c r="H5118" s="1" t="s">
        <v>48</v>
      </c>
      <c r="I5118" s="2">
        <v>37401</v>
      </c>
      <c r="J5118" s="1">
        <v>100</v>
      </c>
      <c r="N5118" s="1" t="s">
        <v>131</v>
      </c>
      <c r="T5118" s="1" t="s">
        <v>2939</v>
      </c>
      <c r="U5118" s="1" t="s">
        <v>22</v>
      </c>
      <c r="V5118" s="1" t="s">
        <v>23</v>
      </c>
      <c r="W5118" s="1">
        <v>33764</v>
      </c>
    </row>
    <row r="5119" spans="1:23" x14ac:dyDescent="0.2">
      <c r="A5119" s="1" t="s">
        <v>26</v>
      </c>
      <c r="B5119" s="1" t="s">
        <v>9410</v>
      </c>
      <c r="C5119" s="1" t="s">
        <v>22</v>
      </c>
      <c r="D5119" s="1">
        <v>33764</v>
      </c>
      <c r="E5119" s="1" t="s">
        <v>674</v>
      </c>
      <c r="F5119" s="2">
        <v>519754</v>
      </c>
      <c r="G5119" s="2">
        <v>545417</v>
      </c>
      <c r="H5119" s="1" t="s">
        <v>25</v>
      </c>
      <c r="I5119" s="2">
        <v>519754</v>
      </c>
      <c r="J5119" s="1">
        <v>100</v>
      </c>
      <c r="N5119" s="1" t="s">
        <v>9411</v>
      </c>
      <c r="O5119" s="1" t="s">
        <v>9412</v>
      </c>
      <c r="T5119" s="1" t="s">
        <v>9410</v>
      </c>
      <c r="U5119" s="1" t="s">
        <v>22</v>
      </c>
      <c r="V5119" s="1" t="s">
        <v>23</v>
      </c>
      <c r="W5119" s="1">
        <v>33764</v>
      </c>
    </row>
    <row r="5120" spans="1:23" x14ac:dyDescent="0.2">
      <c r="A5120" s="1" t="s">
        <v>26</v>
      </c>
      <c r="B5120" s="1" t="s">
        <v>9415</v>
      </c>
      <c r="C5120" s="1" t="s">
        <v>22</v>
      </c>
      <c r="D5120" s="1">
        <v>33764</v>
      </c>
      <c r="E5120" s="1" t="s">
        <v>1256</v>
      </c>
      <c r="F5120" s="2">
        <v>213461</v>
      </c>
      <c r="G5120" s="2">
        <v>74000</v>
      </c>
      <c r="H5120" s="1" t="s">
        <v>25</v>
      </c>
      <c r="I5120" s="2">
        <v>213461</v>
      </c>
      <c r="J5120" s="1">
        <v>100</v>
      </c>
      <c r="N5120" s="1" t="s">
        <v>9417</v>
      </c>
      <c r="T5120" s="1" t="s">
        <v>9416</v>
      </c>
      <c r="U5120" s="1" t="s">
        <v>22</v>
      </c>
      <c r="V5120" s="1" t="s">
        <v>23</v>
      </c>
      <c r="W5120" s="1">
        <v>33764</v>
      </c>
    </row>
    <row r="5121" spans="1:23" x14ac:dyDescent="0.2">
      <c r="A5121" s="1" t="s">
        <v>26</v>
      </c>
      <c r="B5121" s="1" t="s">
        <v>9418</v>
      </c>
      <c r="C5121" s="1" t="s">
        <v>22</v>
      </c>
      <c r="D5121" s="1">
        <v>33764</v>
      </c>
      <c r="E5121" s="1" t="s">
        <v>230</v>
      </c>
      <c r="F5121" s="2">
        <v>276862</v>
      </c>
      <c r="G5121" s="2">
        <v>285291</v>
      </c>
      <c r="H5121" s="1" t="s">
        <v>25</v>
      </c>
      <c r="I5121" s="2">
        <v>276862</v>
      </c>
      <c r="J5121" s="1">
        <v>100</v>
      </c>
      <c r="N5121" s="1" t="s">
        <v>9419</v>
      </c>
      <c r="P5121" s="1" t="s">
        <v>9420</v>
      </c>
      <c r="T5121" s="1" t="s">
        <v>9418</v>
      </c>
      <c r="U5121" s="1" t="s">
        <v>22</v>
      </c>
      <c r="V5121" s="1" t="s">
        <v>23</v>
      </c>
      <c r="W5121" s="1">
        <v>33764</v>
      </c>
    </row>
    <row r="5122" spans="1:23" x14ac:dyDescent="0.2">
      <c r="A5122" s="1" t="s">
        <v>26</v>
      </c>
      <c r="B5122" s="1" t="s">
        <v>9421</v>
      </c>
      <c r="C5122" s="1" t="s">
        <v>22</v>
      </c>
      <c r="D5122" s="1">
        <v>33764</v>
      </c>
      <c r="E5122" s="1" t="s">
        <v>1788</v>
      </c>
      <c r="F5122" s="2">
        <v>169131</v>
      </c>
      <c r="G5122" s="2">
        <v>152351</v>
      </c>
      <c r="H5122" s="1" t="s">
        <v>48</v>
      </c>
      <c r="I5122" s="2">
        <v>169131</v>
      </c>
      <c r="J5122" s="1">
        <v>100</v>
      </c>
      <c r="N5122" s="1" t="s">
        <v>9422</v>
      </c>
      <c r="T5122" s="1" t="s">
        <v>9421</v>
      </c>
      <c r="U5122" s="1" t="s">
        <v>22</v>
      </c>
      <c r="V5122" s="1" t="s">
        <v>23</v>
      </c>
      <c r="W5122" s="1">
        <v>33764</v>
      </c>
    </row>
    <row r="5123" spans="1:23" x14ac:dyDescent="0.2">
      <c r="A5123" s="1" t="s">
        <v>26</v>
      </c>
      <c r="B5123" s="1" t="s">
        <v>9436</v>
      </c>
      <c r="C5123" s="1" t="s">
        <v>22</v>
      </c>
      <c r="D5123" s="1">
        <v>33764</v>
      </c>
      <c r="E5123" s="1" t="s">
        <v>2068</v>
      </c>
      <c r="F5123" s="2">
        <v>242946</v>
      </c>
      <c r="G5123" s="2">
        <v>236423</v>
      </c>
      <c r="H5123" s="1" t="s">
        <v>25</v>
      </c>
      <c r="I5123" s="2">
        <v>242946</v>
      </c>
      <c r="J5123" s="1">
        <v>100</v>
      </c>
      <c r="N5123" s="1" t="s">
        <v>9438</v>
      </c>
      <c r="P5123" s="1" t="s">
        <v>9439</v>
      </c>
      <c r="Q5123" s="1" t="s">
        <v>9440</v>
      </c>
      <c r="T5123" s="1" t="s">
        <v>9437</v>
      </c>
      <c r="U5123" s="1" t="s">
        <v>1536</v>
      </c>
      <c r="V5123" s="1" t="s">
        <v>68</v>
      </c>
      <c r="W5123" s="1">
        <v>11229</v>
      </c>
    </row>
    <row r="5124" spans="1:23" x14ac:dyDescent="0.2">
      <c r="A5124" s="1" t="s">
        <v>26</v>
      </c>
      <c r="B5124" s="1" t="s">
        <v>9443</v>
      </c>
      <c r="C5124" s="1" t="s">
        <v>22</v>
      </c>
      <c r="D5124" s="1">
        <v>33764</v>
      </c>
      <c r="E5124" s="1" t="s">
        <v>87</v>
      </c>
      <c r="F5124" s="2">
        <v>119593</v>
      </c>
      <c r="G5124" s="2">
        <v>121276</v>
      </c>
      <c r="H5124" s="1" t="s">
        <v>25</v>
      </c>
      <c r="I5124" s="2">
        <v>119593</v>
      </c>
      <c r="J5124" s="1">
        <v>100</v>
      </c>
      <c r="N5124" s="1" t="s">
        <v>9446</v>
      </c>
      <c r="T5124" s="1" t="s">
        <v>9444</v>
      </c>
      <c r="U5124" s="1" t="s">
        <v>9445</v>
      </c>
      <c r="V5124" s="1" t="s">
        <v>98</v>
      </c>
      <c r="W5124" s="1">
        <v>8822</v>
      </c>
    </row>
    <row r="5125" spans="1:23" x14ac:dyDescent="0.2">
      <c r="A5125" s="1" t="s">
        <v>26</v>
      </c>
      <c r="B5125" s="1" t="s">
        <v>9447</v>
      </c>
      <c r="C5125" s="1" t="s">
        <v>22</v>
      </c>
      <c r="D5125" s="1">
        <v>33764</v>
      </c>
      <c r="E5125" s="1" t="s">
        <v>99</v>
      </c>
      <c r="F5125" s="2">
        <v>301530</v>
      </c>
      <c r="G5125" s="2">
        <v>318751</v>
      </c>
      <c r="H5125" s="1" t="s">
        <v>25</v>
      </c>
      <c r="I5125" s="2">
        <v>301530</v>
      </c>
      <c r="J5125" s="1">
        <v>100</v>
      </c>
      <c r="N5125" s="1" t="s">
        <v>9450</v>
      </c>
      <c r="Q5125" s="1" t="s">
        <v>9451</v>
      </c>
      <c r="T5125" s="1" t="s">
        <v>9448</v>
      </c>
      <c r="U5125" s="1" t="s">
        <v>9449</v>
      </c>
      <c r="V5125" s="1" t="s">
        <v>39</v>
      </c>
      <c r="W5125" s="1">
        <v>1821</v>
      </c>
    </row>
    <row r="5126" spans="1:23" x14ac:dyDescent="0.2">
      <c r="A5126" s="1" t="s">
        <v>26</v>
      </c>
      <c r="B5126" s="1" t="s">
        <v>9452</v>
      </c>
      <c r="C5126" s="1" t="s">
        <v>22</v>
      </c>
      <c r="D5126" s="1">
        <v>33764</v>
      </c>
      <c r="E5126" s="1" t="s">
        <v>2873</v>
      </c>
      <c r="F5126" s="2">
        <v>525932</v>
      </c>
      <c r="G5126" s="2">
        <v>200000</v>
      </c>
      <c r="H5126" s="1" t="s">
        <v>48</v>
      </c>
      <c r="I5126" s="2">
        <v>525932</v>
      </c>
      <c r="J5126" s="1">
        <v>100</v>
      </c>
      <c r="K5126" s="1">
        <v>2.5639165106655701</v>
      </c>
      <c r="N5126" s="1" t="s">
        <v>9453</v>
      </c>
      <c r="Q5126" s="1" t="s">
        <v>9454</v>
      </c>
      <c r="T5126" s="1" t="s">
        <v>9452</v>
      </c>
      <c r="U5126" s="1" t="s">
        <v>22</v>
      </c>
      <c r="V5126" s="1" t="s">
        <v>23</v>
      </c>
      <c r="W5126" s="1">
        <v>33764</v>
      </c>
    </row>
    <row r="5127" spans="1:23" x14ac:dyDescent="0.2">
      <c r="A5127" s="1" t="s">
        <v>26</v>
      </c>
      <c r="B5127" s="1" t="s">
        <v>9456</v>
      </c>
      <c r="C5127" s="1" t="s">
        <v>22</v>
      </c>
      <c r="D5127" s="1">
        <v>33764</v>
      </c>
      <c r="E5127" s="1" t="s">
        <v>213</v>
      </c>
      <c r="F5127" s="2">
        <v>481928</v>
      </c>
      <c r="G5127" s="2">
        <v>489243</v>
      </c>
      <c r="H5127" s="1" t="s">
        <v>48</v>
      </c>
      <c r="I5127" s="2">
        <v>481928</v>
      </c>
      <c r="J5127" s="1">
        <v>100</v>
      </c>
      <c r="N5127" s="1" t="s">
        <v>9457</v>
      </c>
      <c r="T5127" s="1" t="s">
        <v>2929</v>
      </c>
      <c r="U5127" s="1" t="s">
        <v>310</v>
      </c>
      <c r="V5127" s="1" t="s">
        <v>23</v>
      </c>
      <c r="W5127" s="1">
        <v>33773</v>
      </c>
    </row>
    <row r="5128" spans="1:23" x14ac:dyDescent="0.2">
      <c r="A5128" s="1" t="s">
        <v>26</v>
      </c>
      <c r="B5128" s="1" t="s">
        <v>9481</v>
      </c>
      <c r="C5128" s="1" t="s">
        <v>22</v>
      </c>
      <c r="D5128" s="1">
        <v>33764</v>
      </c>
      <c r="E5128" s="1" t="s">
        <v>218</v>
      </c>
      <c r="F5128" s="2">
        <v>306210</v>
      </c>
      <c r="G5128" s="2">
        <v>429358</v>
      </c>
      <c r="H5128" s="1" t="s">
        <v>25</v>
      </c>
      <c r="I5128" s="2">
        <v>306210</v>
      </c>
      <c r="J5128" s="1">
        <v>100</v>
      </c>
      <c r="N5128" s="1" t="s">
        <v>9482</v>
      </c>
      <c r="O5128" s="1" t="s">
        <v>9483</v>
      </c>
      <c r="P5128" s="1" t="s">
        <v>9484</v>
      </c>
      <c r="Q5128" s="1" t="s">
        <v>9485</v>
      </c>
      <c r="T5128" s="1" t="s">
        <v>9481</v>
      </c>
      <c r="U5128" s="1" t="s">
        <v>22</v>
      </c>
      <c r="V5128" s="1" t="s">
        <v>23</v>
      </c>
      <c r="W5128" s="1">
        <v>33764</v>
      </c>
    </row>
    <row r="5129" spans="1:23" x14ac:dyDescent="0.2">
      <c r="A5129" s="1" t="s">
        <v>26</v>
      </c>
      <c r="B5129" s="1" t="s">
        <v>9486</v>
      </c>
      <c r="C5129" s="1" t="s">
        <v>22</v>
      </c>
      <c r="D5129" s="1">
        <v>33764</v>
      </c>
      <c r="E5129" s="1" t="s">
        <v>107</v>
      </c>
      <c r="F5129" s="2">
        <v>293326</v>
      </c>
      <c r="G5129" s="2">
        <v>297563</v>
      </c>
      <c r="H5129" s="1" t="s">
        <v>25</v>
      </c>
      <c r="I5129" s="2">
        <v>293326</v>
      </c>
      <c r="J5129" s="1">
        <v>100</v>
      </c>
      <c r="N5129" s="1" t="s">
        <v>9489</v>
      </c>
      <c r="Q5129" s="1" t="s">
        <v>9490</v>
      </c>
      <c r="T5129" s="1" t="s">
        <v>9487</v>
      </c>
      <c r="U5129" s="1" t="s">
        <v>9488</v>
      </c>
      <c r="V5129" s="1" t="s">
        <v>162</v>
      </c>
      <c r="W5129" s="1">
        <v>49653</v>
      </c>
    </row>
    <row r="5130" spans="1:23" x14ac:dyDescent="0.2">
      <c r="A5130" s="1" t="s">
        <v>26</v>
      </c>
      <c r="B5130" s="1" t="s">
        <v>9491</v>
      </c>
      <c r="C5130" s="1" t="s">
        <v>22</v>
      </c>
      <c r="D5130" s="1">
        <v>33764</v>
      </c>
      <c r="E5130" s="1" t="s">
        <v>87</v>
      </c>
      <c r="F5130" s="2">
        <v>93673</v>
      </c>
      <c r="G5130" s="2">
        <v>76900</v>
      </c>
      <c r="H5130" s="1" t="s">
        <v>25</v>
      </c>
      <c r="I5130" s="2">
        <v>93673</v>
      </c>
      <c r="J5130" s="1">
        <v>100</v>
      </c>
      <c r="N5130" s="1" t="s">
        <v>9492</v>
      </c>
      <c r="P5130" s="1" t="s">
        <v>9493</v>
      </c>
      <c r="Q5130" s="1" t="s">
        <v>9492</v>
      </c>
      <c r="T5130" s="1" t="s">
        <v>9491</v>
      </c>
      <c r="U5130" s="1" t="s">
        <v>22</v>
      </c>
      <c r="V5130" s="1" t="s">
        <v>23</v>
      </c>
      <c r="W5130" s="1">
        <v>33764</v>
      </c>
    </row>
    <row r="5131" spans="1:23" x14ac:dyDescent="0.2">
      <c r="A5131" s="1" t="s">
        <v>26</v>
      </c>
      <c r="B5131" s="1" t="s">
        <v>9496</v>
      </c>
      <c r="C5131" s="1" t="s">
        <v>22</v>
      </c>
      <c r="D5131" s="1">
        <v>33764</v>
      </c>
      <c r="E5131" s="1" t="s">
        <v>250</v>
      </c>
      <c r="F5131" s="2">
        <v>63077</v>
      </c>
      <c r="G5131" s="2">
        <v>64123</v>
      </c>
      <c r="H5131" s="1" t="s">
        <v>25</v>
      </c>
      <c r="I5131" s="2">
        <v>63077</v>
      </c>
      <c r="J5131" s="1">
        <v>100</v>
      </c>
      <c r="N5131" s="1" t="s">
        <v>9497</v>
      </c>
      <c r="Q5131" s="1" t="s">
        <v>9498</v>
      </c>
      <c r="T5131" s="1" t="s">
        <v>9496</v>
      </c>
      <c r="U5131" s="1" t="s">
        <v>22</v>
      </c>
      <c r="V5131" s="1" t="s">
        <v>23</v>
      </c>
      <c r="W5131" s="1">
        <v>33764</v>
      </c>
    </row>
    <row r="5132" spans="1:23" x14ac:dyDescent="0.2">
      <c r="A5132" s="1" t="s">
        <v>26</v>
      </c>
      <c r="B5132" s="1" t="s">
        <v>9499</v>
      </c>
      <c r="C5132" s="1" t="s">
        <v>22</v>
      </c>
      <c r="D5132" s="1">
        <v>33764</v>
      </c>
      <c r="E5132" s="1" t="s">
        <v>2048</v>
      </c>
      <c r="F5132" s="2">
        <v>541137</v>
      </c>
      <c r="G5132" s="2">
        <v>572475</v>
      </c>
      <c r="H5132" s="1" t="s">
        <v>25</v>
      </c>
      <c r="I5132" s="2">
        <v>541137</v>
      </c>
      <c r="J5132" s="1">
        <v>100</v>
      </c>
      <c r="N5132" s="1" t="s">
        <v>9500</v>
      </c>
      <c r="O5132" s="1" t="s">
        <v>9501</v>
      </c>
      <c r="P5132" s="1" t="s">
        <v>9502</v>
      </c>
      <c r="Q5132" s="1" t="s">
        <v>9503</v>
      </c>
      <c r="S5132" s="1" t="s">
        <v>9502</v>
      </c>
      <c r="T5132" s="1" t="s">
        <v>9499</v>
      </c>
      <c r="U5132" s="1" t="s">
        <v>22</v>
      </c>
      <c r="V5132" s="1" t="s">
        <v>23</v>
      </c>
      <c r="W5132" s="1">
        <v>33764</v>
      </c>
    </row>
    <row r="5133" spans="1:23" x14ac:dyDescent="0.2">
      <c r="A5133" s="1" t="s">
        <v>26</v>
      </c>
      <c r="B5133" s="1" t="s">
        <v>9519</v>
      </c>
      <c r="C5133" s="1" t="s">
        <v>22</v>
      </c>
      <c r="D5133" s="1">
        <v>33764</v>
      </c>
      <c r="E5133" s="1" t="s">
        <v>695</v>
      </c>
      <c r="F5133" s="2">
        <v>496236</v>
      </c>
      <c r="G5133" s="2">
        <v>466497</v>
      </c>
      <c r="H5133" s="1" t="s">
        <v>25</v>
      </c>
      <c r="I5133" s="2">
        <v>496236</v>
      </c>
      <c r="J5133" s="1">
        <v>100</v>
      </c>
      <c r="N5133" s="1" t="s">
        <v>9520</v>
      </c>
      <c r="P5133" s="1" t="s">
        <v>9521</v>
      </c>
      <c r="Q5133" s="1" t="s">
        <v>9522</v>
      </c>
      <c r="R5133" s="1" t="s">
        <v>9523</v>
      </c>
      <c r="S5133" s="1" t="s">
        <v>9524</v>
      </c>
      <c r="T5133" s="1" t="s">
        <v>9519</v>
      </c>
      <c r="U5133" s="1" t="s">
        <v>22</v>
      </c>
      <c r="V5133" s="1" t="s">
        <v>23</v>
      </c>
      <c r="W5133" s="1">
        <v>33764</v>
      </c>
    </row>
    <row r="5134" spans="1:23" x14ac:dyDescent="0.2">
      <c r="A5134" s="1" t="s">
        <v>26</v>
      </c>
      <c r="B5134" s="1" t="s">
        <v>9528</v>
      </c>
      <c r="C5134" s="1" t="s">
        <v>22</v>
      </c>
      <c r="D5134" s="1">
        <v>33764</v>
      </c>
      <c r="E5134" s="1" t="s">
        <v>576</v>
      </c>
      <c r="F5134" s="2">
        <v>209369</v>
      </c>
      <c r="G5134" s="2">
        <v>276962</v>
      </c>
      <c r="H5134" s="1" t="s">
        <v>25</v>
      </c>
      <c r="I5134" s="2">
        <v>209369</v>
      </c>
      <c r="J5134" s="1">
        <v>100</v>
      </c>
      <c r="N5134" s="1" t="s">
        <v>9529</v>
      </c>
      <c r="T5134" s="1" t="s">
        <v>9528</v>
      </c>
      <c r="U5134" s="1" t="s">
        <v>22</v>
      </c>
      <c r="V5134" s="1" t="s">
        <v>23</v>
      </c>
      <c r="W5134" s="1">
        <v>33764</v>
      </c>
    </row>
    <row r="5135" spans="1:23" x14ac:dyDescent="0.2">
      <c r="A5135" s="1" t="s">
        <v>26</v>
      </c>
      <c r="B5135" s="1" t="s">
        <v>9532</v>
      </c>
      <c r="C5135" s="1" t="s">
        <v>22</v>
      </c>
      <c r="D5135" s="1">
        <v>33764</v>
      </c>
      <c r="E5135" s="1" t="s">
        <v>107</v>
      </c>
      <c r="F5135" s="2">
        <v>249023</v>
      </c>
      <c r="G5135" s="2">
        <v>249061</v>
      </c>
      <c r="H5135" s="1" t="s">
        <v>25</v>
      </c>
      <c r="I5135" s="2">
        <v>249023</v>
      </c>
      <c r="J5135" s="1">
        <v>100</v>
      </c>
      <c r="N5135" s="1" t="s">
        <v>9535</v>
      </c>
      <c r="Q5135" s="1" t="s">
        <v>9536</v>
      </c>
      <c r="T5135" s="1" t="s">
        <v>9533</v>
      </c>
      <c r="U5135" s="1" t="s">
        <v>9534</v>
      </c>
      <c r="V5135" s="1" t="s">
        <v>23</v>
      </c>
      <c r="W5135" s="1">
        <v>33556</v>
      </c>
    </row>
    <row r="5136" spans="1:23" x14ac:dyDescent="0.2">
      <c r="A5136" s="1" t="s">
        <v>26</v>
      </c>
      <c r="B5136" s="1" t="s">
        <v>9541</v>
      </c>
      <c r="C5136" s="1" t="s">
        <v>22</v>
      </c>
      <c r="D5136" s="1">
        <v>33764</v>
      </c>
      <c r="E5136" s="1" t="s">
        <v>1036</v>
      </c>
      <c r="F5136" s="2">
        <v>319029</v>
      </c>
      <c r="G5136" s="2">
        <v>289259</v>
      </c>
      <c r="H5136" s="1" t="s">
        <v>25</v>
      </c>
      <c r="I5136" s="2">
        <v>319029</v>
      </c>
      <c r="J5136" s="1">
        <v>100</v>
      </c>
      <c r="N5136" s="1" t="s">
        <v>9542</v>
      </c>
      <c r="O5136" s="1" t="s">
        <v>9543</v>
      </c>
      <c r="P5136" s="1" t="s">
        <v>9544</v>
      </c>
      <c r="Q5136" s="1" t="s">
        <v>9545</v>
      </c>
      <c r="T5136" s="1" t="s">
        <v>9541</v>
      </c>
      <c r="U5136" s="1" t="s">
        <v>22</v>
      </c>
      <c r="V5136" s="1" t="s">
        <v>23</v>
      </c>
      <c r="W5136" s="1">
        <v>33764</v>
      </c>
    </row>
    <row r="5137" spans="1:23" x14ac:dyDescent="0.2">
      <c r="A5137" s="1" t="s">
        <v>26</v>
      </c>
      <c r="B5137" s="1" t="s">
        <v>9546</v>
      </c>
      <c r="C5137" s="1" t="s">
        <v>22</v>
      </c>
      <c r="D5137" s="1">
        <v>33764</v>
      </c>
      <c r="E5137" s="1" t="s">
        <v>87</v>
      </c>
      <c r="F5137" s="2">
        <v>77258</v>
      </c>
      <c r="G5137" s="2">
        <v>77255</v>
      </c>
      <c r="H5137" s="1" t="s">
        <v>25</v>
      </c>
      <c r="I5137" s="2">
        <v>77258</v>
      </c>
      <c r="J5137" s="1">
        <v>100</v>
      </c>
      <c r="N5137" s="1" t="s">
        <v>9547</v>
      </c>
      <c r="O5137" s="1" t="s">
        <v>9548</v>
      </c>
      <c r="P5137" s="1" t="s">
        <v>9549</v>
      </c>
      <c r="Q5137" s="1" t="s">
        <v>9550</v>
      </c>
      <c r="T5137" s="1" t="s">
        <v>9546</v>
      </c>
      <c r="U5137" s="1" t="s">
        <v>22</v>
      </c>
      <c r="V5137" s="1" t="s">
        <v>23</v>
      </c>
      <c r="W5137" s="1">
        <v>33764</v>
      </c>
    </row>
    <row r="5138" spans="1:23" x14ac:dyDescent="0.2">
      <c r="A5138" s="1" t="s">
        <v>26</v>
      </c>
      <c r="B5138" s="1" t="s">
        <v>9551</v>
      </c>
      <c r="C5138" s="1" t="s">
        <v>22</v>
      </c>
      <c r="D5138" s="1">
        <v>33764</v>
      </c>
      <c r="E5138" s="1" t="s">
        <v>218</v>
      </c>
      <c r="F5138" s="2">
        <v>465806</v>
      </c>
      <c r="G5138" s="2">
        <v>390359</v>
      </c>
      <c r="H5138" s="1" t="s">
        <v>25</v>
      </c>
      <c r="I5138" s="2">
        <v>465806</v>
      </c>
      <c r="J5138" s="1">
        <v>100</v>
      </c>
      <c r="N5138" s="1" t="s">
        <v>9552</v>
      </c>
      <c r="Q5138" s="1" t="s">
        <v>9553</v>
      </c>
      <c r="T5138" s="1" t="s">
        <v>9551</v>
      </c>
      <c r="U5138" s="1" t="s">
        <v>22</v>
      </c>
      <c r="V5138" s="1" t="s">
        <v>23</v>
      </c>
      <c r="W5138" s="1">
        <v>33764</v>
      </c>
    </row>
    <row r="5139" spans="1:23" x14ac:dyDescent="0.2">
      <c r="A5139" s="1" t="s">
        <v>26</v>
      </c>
      <c r="B5139" s="1" t="s">
        <v>9558</v>
      </c>
      <c r="C5139" s="1" t="s">
        <v>22</v>
      </c>
      <c r="D5139" s="1">
        <v>33764</v>
      </c>
      <c r="E5139" s="1" t="s">
        <v>3983</v>
      </c>
      <c r="F5139" s="2">
        <v>399460</v>
      </c>
      <c r="G5139" s="2">
        <v>522017</v>
      </c>
      <c r="H5139" s="1" t="s">
        <v>25</v>
      </c>
      <c r="I5139" s="2">
        <v>399460</v>
      </c>
      <c r="J5139" s="1">
        <v>100</v>
      </c>
      <c r="K5139" s="1">
        <v>2.5854218871963299</v>
      </c>
      <c r="N5139" s="1" t="s">
        <v>9559</v>
      </c>
      <c r="T5139" s="1" t="s">
        <v>9558</v>
      </c>
      <c r="U5139" s="1" t="s">
        <v>22</v>
      </c>
      <c r="V5139" s="1" t="s">
        <v>23</v>
      </c>
      <c r="W5139" s="1">
        <v>33764</v>
      </c>
    </row>
    <row r="5140" spans="1:23" x14ac:dyDescent="0.2">
      <c r="A5140" s="1" t="s">
        <v>26</v>
      </c>
      <c r="B5140" s="1" t="s">
        <v>9569</v>
      </c>
      <c r="C5140" s="1" t="s">
        <v>22</v>
      </c>
      <c r="D5140" s="1">
        <v>33764</v>
      </c>
      <c r="E5140" s="1" t="s">
        <v>1240</v>
      </c>
      <c r="F5140" s="2">
        <v>411374</v>
      </c>
      <c r="G5140" s="2">
        <v>436399</v>
      </c>
      <c r="H5140" s="1" t="s">
        <v>25</v>
      </c>
      <c r="I5140" s="2">
        <v>411374</v>
      </c>
      <c r="J5140" s="1">
        <v>100</v>
      </c>
      <c r="N5140" s="1" t="s">
        <v>9570</v>
      </c>
      <c r="T5140" s="1" t="s">
        <v>9569</v>
      </c>
      <c r="U5140" s="1" t="s">
        <v>22</v>
      </c>
      <c r="V5140" s="1" t="s">
        <v>23</v>
      </c>
      <c r="W5140" s="1">
        <v>33764</v>
      </c>
    </row>
    <row r="5141" spans="1:23" x14ac:dyDescent="0.2">
      <c r="A5141" s="1" t="s">
        <v>26</v>
      </c>
      <c r="B5141" s="1" t="s">
        <v>9575</v>
      </c>
      <c r="C5141" s="1" t="s">
        <v>22</v>
      </c>
      <c r="D5141" s="1">
        <v>33764</v>
      </c>
      <c r="E5141" s="1" t="s">
        <v>99</v>
      </c>
      <c r="F5141" s="2">
        <v>253719</v>
      </c>
      <c r="G5141" s="2">
        <v>274811</v>
      </c>
      <c r="H5141" s="1" t="s">
        <v>25</v>
      </c>
      <c r="I5141" s="2">
        <v>253719</v>
      </c>
      <c r="J5141" s="1">
        <v>100</v>
      </c>
      <c r="N5141" s="1" t="s">
        <v>9576</v>
      </c>
      <c r="Q5141" s="1" t="s">
        <v>9577</v>
      </c>
      <c r="T5141" s="1" t="s">
        <v>9575</v>
      </c>
      <c r="U5141" s="1" t="s">
        <v>22</v>
      </c>
      <c r="V5141" s="1" t="s">
        <v>23</v>
      </c>
      <c r="W5141" s="1">
        <v>33764</v>
      </c>
    </row>
    <row r="5142" spans="1:23" x14ac:dyDescent="0.2">
      <c r="A5142" s="1" t="s">
        <v>26</v>
      </c>
      <c r="B5142" s="1" t="s">
        <v>9578</v>
      </c>
      <c r="C5142" s="1" t="s">
        <v>22</v>
      </c>
      <c r="D5142" s="1">
        <v>33764</v>
      </c>
      <c r="E5142" s="1" t="s">
        <v>99</v>
      </c>
      <c r="F5142" s="2">
        <v>175577</v>
      </c>
      <c r="G5142" s="2">
        <v>187536</v>
      </c>
      <c r="H5142" s="1" t="s">
        <v>25</v>
      </c>
      <c r="I5142" s="2">
        <v>175577</v>
      </c>
      <c r="J5142" s="1">
        <v>100</v>
      </c>
      <c r="N5142" s="1" t="s">
        <v>9579</v>
      </c>
      <c r="O5142" s="1" t="s">
        <v>9580</v>
      </c>
      <c r="P5142" s="1" t="s">
        <v>9581</v>
      </c>
      <c r="Q5142" s="1" t="s">
        <v>9579</v>
      </c>
      <c r="T5142" s="1" t="s">
        <v>9578</v>
      </c>
      <c r="U5142" s="1" t="s">
        <v>22</v>
      </c>
      <c r="V5142" s="1" t="s">
        <v>23</v>
      </c>
      <c r="W5142" s="1">
        <v>33764</v>
      </c>
    </row>
    <row r="5143" spans="1:23" x14ac:dyDescent="0.2">
      <c r="A5143" s="1" t="s">
        <v>26</v>
      </c>
      <c r="B5143" s="1" t="s">
        <v>9592</v>
      </c>
      <c r="C5143" s="1" t="s">
        <v>22</v>
      </c>
      <c r="D5143" s="1">
        <v>33764</v>
      </c>
      <c r="E5143" s="1" t="s">
        <v>1609</v>
      </c>
      <c r="F5143" s="2">
        <v>1349265</v>
      </c>
      <c r="G5143" s="2">
        <v>1285697</v>
      </c>
      <c r="H5143" s="1" t="s">
        <v>25</v>
      </c>
      <c r="I5143" s="2">
        <v>1349265</v>
      </c>
      <c r="J5143" s="1">
        <v>100</v>
      </c>
      <c r="N5143" s="1" t="s">
        <v>9593</v>
      </c>
      <c r="O5143" s="1" t="s">
        <v>9594</v>
      </c>
      <c r="P5143" s="1" t="s">
        <v>9595</v>
      </c>
      <c r="Q5143" s="1" t="s">
        <v>9596</v>
      </c>
      <c r="R5143" s="1" t="s">
        <v>9597</v>
      </c>
      <c r="T5143" s="1" t="s">
        <v>9592</v>
      </c>
      <c r="U5143" s="1" t="s">
        <v>22</v>
      </c>
      <c r="V5143" s="1" t="s">
        <v>23</v>
      </c>
      <c r="W5143" s="1">
        <v>33764</v>
      </c>
    </row>
    <row r="5144" spans="1:23" x14ac:dyDescent="0.2">
      <c r="A5144" s="1" t="s">
        <v>26</v>
      </c>
      <c r="B5144" s="1" t="s">
        <v>9598</v>
      </c>
      <c r="C5144" s="1" t="s">
        <v>22</v>
      </c>
      <c r="D5144" s="1">
        <v>33764</v>
      </c>
      <c r="E5144" s="1" t="s">
        <v>90</v>
      </c>
      <c r="F5144" s="2">
        <v>453392</v>
      </c>
      <c r="G5144" s="2">
        <v>454269</v>
      </c>
      <c r="H5144" s="1" t="s">
        <v>25</v>
      </c>
      <c r="I5144" s="2">
        <v>453392</v>
      </c>
      <c r="J5144" s="1">
        <v>100</v>
      </c>
      <c r="N5144" s="1" t="s">
        <v>640</v>
      </c>
      <c r="Q5144" s="1" t="s">
        <v>9599</v>
      </c>
      <c r="T5144" s="1" t="s">
        <v>9598</v>
      </c>
      <c r="U5144" s="1" t="s">
        <v>22</v>
      </c>
      <c r="V5144" s="1" t="s">
        <v>23</v>
      </c>
      <c r="W5144" s="1">
        <v>33764</v>
      </c>
    </row>
    <row r="5145" spans="1:23" x14ac:dyDescent="0.2">
      <c r="A5145" s="1" t="s">
        <v>26</v>
      </c>
      <c r="B5145" s="1" t="s">
        <v>9614</v>
      </c>
      <c r="C5145" s="1" t="s">
        <v>22</v>
      </c>
      <c r="D5145" s="1">
        <v>33764</v>
      </c>
      <c r="E5145" s="1" t="s">
        <v>107</v>
      </c>
      <c r="F5145" s="2">
        <v>297935</v>
      </c>
      <c r="G5145" s="2">
        <v>288357</v>
      </c>
      <c r="H5145" s="1" t="s">
        <v>25</v>
      </c>
      <c r="I5145" s="2">
        <v>297935</v>
      </c>
      <c r="J5145" s="1">
        <v>100</v>
      </c>
      <c r="N5145" s="1" t="s">
        <v>9616</v>
      </c>
      <c r="Q5145" s="1" t="s">
        <v>9616</v>
      </c>
      <c r="T5145" s="1" t="s">
        <v>9615</v>
      </c>
      <c r="U5145" s="1" t="s">
        <v>9534</v>
      </c>
      <c r="V5145" s="1" t="s">
        <v>23</v>
      </c>
      <c r="W5145" s="1">
        <v>33556</v>
      </c>
    </row>
    <row r="5146" spans="1:23" x14ac:dyDescent="0.2">
      <c r="A5146" s="1" t="s">
        <v>26</v>
      </c>
      <c r="B5146" s="1" t="s">
        <v>9618</v>
      </c>
      <c r="C5146" s="1" t="s">
        <v>22</v>
      </c>
      <c r="D5146" s="1">
        <v>33764</v>
      </c>
      <c r="E5146" s="1" t="s">
        <v>218</v>
      </c>
      <c r="F5146" s="2">
        <v>373511</v>
      </c>
      <c r="G5146" s="2">
        <v>362057</v>
      </c>
      <c r="H5146" s="1" t="s">
        <v>48</v>
      </c>
      <c r="I5146" s="2">
        <v>373511</v>
      </c>
      <c r="J5146" s="1">
        <v>100</v>
      </c>
      <c r="N5146" s="1" t="s">
        <v>9621</v>
      </c>
      <c r="T5146" s="1" t="s">
        <v>9619</v>
      </c>
      <c r="U5146" s="1" t="s">
        <v>9620</v>
      </c>
      <c r="V5146" s="1" t="s">
        <v>477</v>
      </c>
      <c r="W5146" s="1">
        <v>22102</v>
      </c>
    </row>
    <row r="5147" spans="1:23" x14ac:dyDescent="0.2">
      <c r="A5147" s="1" t="s">
        <v>26</v>
      </c>
      <c r="B5147" s="1" t="s">
        <v>9622</v>
      </c>
      <c r="C5147" s="1" t="s">
        <v>22</v>
      </c>
      <c r="D5147" s="1">
        <v>33764</v>
      </c>
      <c r="E5147" s="1" t="s">
        <v>354</v>
      </c>
      <c r="F5147" s="2">
        <v>406040</v>
      </c>
      <c r="G5147" s="2">
        <v>399361</v>
      </c>
      <c r="H5147" s="1" t="s">
        <v>25</v>
      </c>
      <c r="I5147" s="2">
        <v>406040</v>
      </c>
      <c r="J5147" s="1">
        <v>100</v>
      </c>
      <c r="N5147" s="1" t="s">
        <v>9623</v>
      </c>
      <c r="O5147" s="1" t="s">
        <v>9624</v>
      </c>
      <c r="P5147" s="1" t="s">
        <v>9625</v>
      </c>
      <c r="Q5147" s="1" t="s">
        <v>9626</v>
      </c>
      <c r="R5147" s="1" t="s">
        <v>9624</v>
      </c>
      <c r="S5147" s="1" t="s">
        <v>9627</v>
      </c>
      <c r="T5147" s="1" t="s">
        <v>9622</v>
      </c>
      <c r="U5147" s="1" t="s">
        <v>22</v>
      </c>
      <c r="V5147" s="1" t="s">
        <v>23</v>
      </c>
      <c r="W5147" s="1">
        <v>33764</v>
      </c>
    </row>
    <row r="5148" spans="1:23" x14ac:dyDescent="0.2">
      <c r="A5148" s="1" t="s">
        <v>26</v>
      </c>
      <c r="B5148" s="1" t="s">
        <v>9628</v>
      </c>
      <c r="C5148" s="1" t="s">
        <v>22</v>
      </c>
      <c r="D5148" s="1">
        <v>33764</v>
      </c>
      <c r="E5148" s="1" t="s">
        <v>87</v>
      </c>
      <c r="F5148" s="2">
        <v>71692</v>
      </c>
      <c r="G5148" s="2">
        <v>71345</v>
      </c>
      <c r="H5148" s="1" t="s">
        <v>25</v>
      </c>
      <c r="I5148" s="2">
        <v>71692</v>
      </c>
      <c r="J5148" s="1">
        <v>100</v>
      </c>
      <c r="N5148" s="1" t="s">
        <v>9629</v>
      </c>
      <c r="Q5148" s="1" t="s">
        <v>9630</v>
      </c>
      <c r="T5148" s="1" t="s">
        <v>9628</v>
      </c>
      <c r="U5148" s="1" t="s">
        <v>22</v>
      </c>
      <c r="V5148" s="1" t="s">
        <v>23</v>
      </c>
      <c r="W5148" s="1">
        <v>33764</v>
      </c>
    </row>
    <row r="5149" spans="1:23" x14ac:dyDescent="0.2">
      <c r="A5149" s="1" t="s">
        <v>26</v>
      </c>
      <c r="B5149" s="1" t="s">
        <v>9635</v>
      </c>
      <c r="C5149" s="1" t="s">
        <v>22</v>
      </c>
      <c r="D5149" s="1">
        <v>33764</v>
      </c>
      <c r="E5149" s="1" t="s">
        <v>1451</v>
      </c>
      <c r="F5149" s="2">
        <v>283575</v>
      </c>
      <c r="G5149" s="2">
        <v>327901</v>
      </c>
      <c r="H5149" s="1" t="s">
        <v>25</v>
      </c>
      <c r="I5149" s="2">
        <v>283575</v>
      </c>
      <c r="J5149" s="1">
        <v>100</v>
      </c>
      <c r="N5149" s="1" t="s">
        <v>9636</v>
      </c>
      <c r="Q5149" s="1" t="s">
        <v>9637</v>
      </c>
      <c r="T5149" s="1" t="s">
        <v>9635</v>
      </c>
      <c r="U5149" s="1" t="s">
        <v>22</v>
      </c>
      <c r="V5149" s="1" t="s">
        <v>23</v>
      </c>
      <c r="W5149" s="1">
        <v>33764</v>
      </c>
    </row>
    <row r="5150" spans="1:23" x14ac:dyDescent="0.2">
      <c r="A5150" s="1" t="s">
        <v>26</v>
      </c>
      <c r="B5150" s="1" t="s">
        <v>9638</v>
      </c>
      <c r="C5150" s="1" t="s">
        <v>22</v>
      </c>
      <c r="D5150" s="1">
        <v>33764</v>
      </c>
      <c r="E5150" s="1" t="s">
        <v>112</v>
      </c>
      <c r="F5150" s="2">
        <v>403540</v>
      </c>
      <c r="G5150" s="2">
        <v>375395</v>
      </c>
      <c r="H5150" s="1" t="s">
        <v>25</v>
      </c>
      <c r="I5150" s="2">
        <v>403540</v>
      </c>
      <c r="J5150" s="1">
        <v>100</v>
      </c>
      <c r="N5150" s="1" t="s">
        <v>9639</v>
      </c>
      <c r="O5150" s="1" t="s">
        <v>9640</v>
      </c>
      <c r="P5150" s="1" t="s">
        <v>9641</v>
      </c>
      <c r="Q5150" s="1" t="s">
        <v>9642</v>
      </c>
      <c r="R5150" s="1" t="s">
        <v>9643</v>
      </c>
      <c r="S5150" s="1" t="s">
        <v>9641</v>
      </c>
      <c r="T5150" s="1" t="s">
        <v>9638</v>
      </c>
      <c r="U5150" s="1" t="s">
        <v>22</v>
      </c>
      <c r="V5150" s="1" t="s">
        <v>23</v>
      </c>
      <c r="W5150" s="1">
        <v>33764</v>
      </c>
    </row>
    <row r="5151" spans="1:23" x14ac:dyDescent="0.2">
      <c r="A5151" s="1" t="s">
        <v>26</v>
      </c>
      <c r="B5151" s="1" t="s">
        <v>9644</v>
      </c>
      <c r="C5151" s="1" t="s">
        <v>22</v>
      </c>
      <c r="D5151" s="1">
        <v>33764</v>
      </c>
      <c r="E5151" s="1" t="s">
        <v>166</v>
      </c>
      <c r="F5151" s="2">
        <v>159168</v>
      </c>
      <c r="G5151" s="2">
        <v>160250</v>
      </c>
      <c r="H5151" s="1" t="s">
        <v>25</v>
      </c>
      <c r="I5151" s="2">
        <v>159168</v>
      </c>
      <c r="J5151" s="1">
        <v>100</v>
      </c>
      <c r="N5151" s="1" t="s">
        <v>9646</v>
      </c>
      <c r="O5151" s="1" t="s">
        <v>9647</v>
      </c>
      <c r="P5151" s="1" t="s">
        <v>9648</v>
      </c>
      <c r="T5151" s="1" t="s">
        <v>9645</v>
      </c>
      <c r="U5151" s="1" t="s">
        <v>876</v>
      </c>
      <c r="V5151" s="1" t="s">
        <v>877</v>
      </c>
      <c r="W5151" s="1">
        <v>20817</v>
      </c>
    </row>
    <row r="5152" spans="1:23" x14ac:dyDescent="0.2">
      <c r="A5152" s="1" t="s">
        <v>26</v>
      </c>
      <c r="B5152" s="1" t="s">
        <v>9649</v>
      </c>
      <c r="C5152" s="1" t="s">
        <v>22</v>
      </c>
      <c r="D5152" s="1">
        <v>33764</v>
      </c>
      <c r="E5152" s="1" t="s">
        <v>9651</v>
      </c>
      <c r="F5152" s="2">
        <v>354081</v>
      </c>
      <c r="G5152" s="2">
        <v>383983</v>
      </c>
      <c r="H5152" s="1" t="s">
        <v>25</v>
      </c>
      <c r="I5152" s="2">
        <v>354081</v>
      </c>
      <c r="J5152" s="1">
        <v>100</v>
      </c>
      <c r="N5152" s="1" t="s">
        <v>9652</v>
      </c>
      <c r="Q5152" s="1" t="s">
        <v>9653</v>
      </c>
      <c r="T5152" s="1" t="s">
        <v>9650</v>
      </c>
      <c r="U5152" s="1" t="s">
        <v>22</v>
      </c>
      <c r="V5152" s="1" t="s">
        <v>23</v>
      </c>
      <c r="W5152" s="1">
        <v>33764</v>
      </c>
    </row>
    <row r="5153" spans="1:23" x14ac:dyDescent="0.2">
      <c r="A5153" s="1" t="s">
        <v>26</v>
      </c>
      <c r="B5153" s="1" t="s">
        <v>9660</v>
      </c>
      <c r="C5153" s="1" t="s">
        <v>22</v>
      </c>
      <c r="D5153" s="1">
        <v>33764</v>
      </c>
      <c r="E5153" s="1" t="s">
        <v>428</v>
      </c>
      <c r="F5153" s="2">
        <v>236881</v>
      </c>
      <c r="G5153" s="2">
        <v>244129</v>
      </c>
      <c r="H5153" s="1" t="s">
        <v>25</v>
      </c>
      <c r="I5153" s="2">
        <v>236881</v>
      </c>
      <c r="J5153" s="1">
        <v>100</v>
      </c>
      <c r="N5153" s="1" t="s">
        <v>9663</v>
      </c>
      <c r="T5153" s="1" t="s">
        <v>9661</v>
      </c>
      <c r="U5153" s="1" t="s">
        <v>9662</v>
      </c>
      <c r="V5153" s="1" t="s">
        <v>3261</v>
      </c>
      <c r="W5153" s="1">
        <v>29418</v>
      </c>
    </row>
    <row r="5154" spans="1:23" x14ac:dyDescent="0.2">
      <c r="A5154" s="1" t="s">
        <v>26</v>
      </c>
      <c r="B5154" s="1" t="s">
        <v>9672</v>
      </c>
      <c r="C5154" s="1" t="s">
        <v>22</v>
      </c>
      <c r="D5154" s="1">
        <v>33764</v>
      </c>
      <c r="E5154" s="1" t="s">
        <v>2718</v>
      </c>
      <c r="F5154" s="2">
        <v>435998</v>
      </c>
      <c r="G5154" s="2">
        <v>430614</v>
      </c>
      <c r="H5154" s="1" t="s">
        <v>25</v>
      </c>
      <c r="I5154" s="2">
        <v>435998</v>
      </c>
      <c r="J5154" s="1">
        <v>100</v>
      </c>
      <c r="N5154" s="1" t="s">
        <v>9674</v>
      </c>
      <c r="O5154" s="1" t="s">
        <v>9675</v>
      </c>
      <c r="P5154" s="1" t="s">
        <v>9676</v>
      </c>
      <c r="Q5154" s="1" t="s">
        <v>9677</v>
      </c>
      <c r="T5154" s="1" t="s">
        <v>9672</v>
      </c>
      <c r="U5154" s="1" t="s">
        <v>22</v>
      </c>
      <c r="V5154" s="1" t="s">
        <v>23</v>
      </c>
      <c r="W5154" s="1">
        <v>33764</v>
      </c>
    </row>
    <row r="5155" spans="1:23" x14ac:dyDescent="0.2">
      <c r="A5155" s="1" t="s">
        <v>26</v>
      </c>
      <c r="B5155" s="1" t="s">
        <v>9678</v>
      </c>
      <c r="C5155" s="1" t="s">
        <v>22</v>
      </c>
      <c r="D5155" s="1">
        <v>33764</v>
      </c>
      <c r="E5155" s="1" t="s">
        <v>99</v>
      </c>
      <c r="F5155" s="2">
        <v>393482</v>
      </c>
      <c r="G5155" s="2">
        <v>411251</v>
      </c>
      <c r="H5155" s="1" t="s">
        <v>25</v>
      </c>
      <c r="I5155" s="2">
        <v>393482</v>
      </c>
      <c r="J5155" s="1">
        <v>100</v>
      </c>
      <c r="N5155" s="1" t="s">
        <v>9679</v>
      </c>
      <c r="Q5155" s="1" t="s">
        <v>9680</v>
      </c>
      <c r="T5155" s="1" t="s">
        <v>9678</v>
      </c>
      <c r="U5155" s="1" t="s">
        <v>22</v>
      </c>
      <c r="V5155" s="1" t="s">
        <v>23</v>
      </c>
      <c r="W5155" s="1">
        <v>33764</v>
      </c>
    </row>
    <row r="5156" spans="1:23" x14ac:dyDescent="0.2">
      <c r="A5156" s="1" t="s">
        <v>26</v>
      </c>
      <c r="B5156" s="1" t="s">
        <v>9681</v>
      </c>
      <c r="C5156" s="1" t="s">
        <v>22</v>
      </c>
      <c r="D5156" s="1">
        <v>33764</v>
      </c>
      <c r="E5156" s="1" t="s">
        <v>87</v>
      </c>
      <c r="F5156" s="2">
        <v>80587</v>
      </c>
      <c r="G5156" s="2">
        <v>80042</v>
      </c>
      <c r="H5156" s="1" t="s">
        <v>25</v>
      </c>
      <c r="I5156" s="2">
        <v>80587</v>
      </c>
      <c r="J5156" s="1">
        <v>100</v>
      </c>
      <c r="N5156" s="1" t="s">
        <v>9682</v>
      </c>
      <c r="O5156" s="1" t="s">
        <v>9683</v>
      </c>
      <c r="P5156" s="1" t="s">
        <v>9684</v>
      </c>
      <c r="Q5156" s="1" t="s">
        <v>9685</v>
      </c>
      <c r="T5156" s="1" t="s">
        <v>9681</v>
      </c>
      <c r="U5156" s="1" t="s">
        <v>22</v>
      </c>
      <c r="V5156" s="1" t="s">
        <v>23</v>
      </c>
      <c r="W5156" s="1">
        <v>33764</v>
      </c>
    </row>
    <row r="5157" spans="1:23" x14ac:dyDescent="0.2">
      <c r="A5157" s="1" t="s">
        <v>26</v>
      </c>
      <c r="B5157" s="1" t="s">
        <v>9686</v>
      </c>
      <c r="C5157" s="1" t="s">
        <v>22</v>
      </c>
      <c r="D5157" s="1">
        <v>33764</v>
      </c>
      <c r="E5157" s="1" t="s">
        <v>621</v>
      </c>
      <c r="F5157" s="2">
        <v>395610</v>
      </c>
      <c r="G5157" s="2">
        <v>406489</v>
      </c>
      <c r="H5157" s="1" t="s">
        <v>25</v>
      </c>
      <c r="I5157" s="2">
        <v>395610</v>
      </c>
      <c r="J5157" s="1">
        <v>100</v>
      </c>
      <c r="N5157" s="1" t="s">
        <v>9688</v>
      </c>
      <c r="Q5157" s="1" t="s">
        <v>9689</v>
      </c>
      <c r="T5157" s="1" t="s">
        <v>9687</v>
      </c>
      <c r="U5157" s="1" t="s">
        <v>22</v>
      </c>
      <c r="V5157" s="1" t="s">
        <v>23</v>
      </c>
      <c r="W5157" s="1">
        <v>33764</v>
      </c>
    </row>
    <row r="5158" spans="1:23" x14ac:dyDescent="0.2">
      <c r="A5158" s="1" t="s">
        <v>26</v>
      </c>
      <c r="B5158" s="1" t="s">
        <v>9690</v>
      </c>
      <c r="C5158" s="1" t="s">
        <v>22</v>
      </c>
      <c r="D5158" s="1">
        <v>33764</v>
      </c>
      <c r="E5158" s="1" t="s">
        <v>107</v>
      </c>
      <c r="F5158" s="2">
        <v>255104</v>
      </c>
      <c r="G5158" s="2">
        <v>251610</v>
      </c>
      <c r="H5158" s="1" t="s">
        <v>25</v>
      </c>
      <c r="I5158" s="2">
        <v>255104</v>
      </c>
      <c r="J5158" s="1">
        <v>100</v>
      </c>
      <c r="N5158" s="1" t="s">
        <v>9694</v>
      </c>
      <c r="Q5158" s="1" t="s">
        <v>9695</v>
      </c>
      <c r="T5158" s="1" t="s">
        <v>9691</v>
      </c>
      <c r="U5158" s="1" t="s">
        <v>9692</v>
      </c>
      <c r="V5158" s="1" t="s">
        <v>225</v>
      </c>
      <c r="W5158" s="1" t="s">
        <v>9693</v>
      </c>
    </row>
    <row r="5159" spans="1:23" x14ac:dyDescent="0.2">
      <c r="A5159" s="1" t="s">
        <v>26</v>
      </c>
      <c r="B5159" s="1" t="s">
        <v>9696</v>
      </c>
      <c r="C5159" s="1" t="s">
        <v>22</v>
      </c>
      <c r="D5159" s="1">
        <v>33764</v>
      </c>
      <c r="E5159" s="1" t="s">
        <v>30</v>
      </c>
      <c r="F5159" s="2">
        <v>375520</v>
      </c>
      <c r="G5159" s="2">
        <v>393069</v>
      </c>
      <c r="H5159" s="1" t="s">
        <v>25</v>
      </c>
      <c r="I5159" s="2">
        <v>375520</v>
      </c>
      <c r="J5159" s="1">
        <v>100</v>
      </c>
      <c r="N5159" s="1" t="s">
        <v>9697</v>
      </c>
      <c r="O5159" s="1" t="s">
        <v>9698</v>
      </c>
      <c r="P5159" s="1" t="s">
        <v>9699</v>
      </c>
      <c r="Q5159" s="1" t="s">
        <v>9697</v>
      </c>
      <c r="T5159" s="1" t="s">
        <v>9696</v>
      </c>
      <c r="U5159" s="1" t="s">
        <v>22</v>
      </c>
      <c r="V5159" s="1" t="s">
        <v>23</v>
      </c>
      <c r="W5159" s="1">
        <v>33764</v>
      </c>
    </row>
    <row r="5160" spans="1:23" x14ac:dyDescent="0.2">
      <c r="A5160" s="1" t="s">
        <v>26</v>
      </c>
      <c r="B5160" s="1" t="s">
        <v>9700</v>
      </c>
      <c r="C5160" s="1" t="s">
        <v>22</v>
      </c>
      <c r="D5160" s="1">
        <v>33764</v>
      </c>
      <c r="E5160" s="1" t="s">
        <v>323</v>
      </c>
      <c r="F5160" s="2">
        <v>86418</v>
      </c>
      <c r="G5160" s="2">
        <v>79862</v>
      </c>
      <c r="H5160" s="1" t="s">
        <v>25</v>
      </c>
      <c r="I5160" s="2">
        <v>86418</v>
      </c>
      <c r="J5160" s="1">
        <v>100</v>
      </c>
      <c r="N5160" s="1" t="s">
        <v>7921</v>
      </c>
      <c r="T5160" s="1" t="s">
        <v>1230</v>
      </c>
      <c r="U5160" s="1" t="s">
        <v>46</v>
      </c>
      <c r="V5160" s="1" t="s">
        <v>23</v>
      </c>
      <c r="W5160" s="1">
        <v>33647</v>
      </c>
    </row>
    <row r="5161" spans="1:23" x14ac:dyDescent="0.2">
      <c r="A5161" s="1" t="s">
        <v>26</v>
      </c>
      <c r="B5161" s="1" t="s">
        <v>9701</v>
      </c>
      <c r="C5161" s="1" t="s">
        <v>22</v>
      </c>
      <c r="D5161" s="1">
        <v>33764</v>
      </c>
      <c r="E5161" s="1" t="s">
        <v>58</v>
      </c>
      <c r="F5161" s="2">
        <v>435971</v>
      </c>
      <c r="G5161" s="2">
        <v>224500</v>
      </c>
      <c r="H5161" s="1" t="s">
        <v>25</v>
      </c>
      <c r="I5161" s="2">
        <v>435971</v>
      </c>
      <c r="J5161" s="1">
        <v>100</v>
      </c>
      <c r="N5161" s="1" t="s">
        <v>9702</v>
      </c>
      <c r="O5161" s="1" t="s">
        <v>9703</v>
      </c>
      <c r="P5161" s="1" t="s">
        <v>9704</v>
      </c>
      <c r="Q5161" s="1" t="s">
        <v>9702</v>
      </c>
      <c r="T5161" s="1" t="s">
        <v>9701</v>
      </c>
      <c r="U5161" s="1" t="s">
        <v>22</v>
      </c>
      <c r="V5161" s="1" t="s">
        <v>23</v>
      </c>
      <c r="W5161" s="1">
        <v>33764</v>
      </c>
    </row>
    <row r="5162" spans="1:23" x14ac:dyDescent="0.2">
      <c r="A5162" s="1" t="s">
        <v>26</v>
      </c>
      <c r="B5162" s="1" t="s">
        <v>9722</v>
      </c>
      <c r="C5162" s="1" t="s">
        <v>22</v>
      </c>
      <c r="D5162" s="1">
        <v>33764</v>
      </c>
      <c r="E5162" s="1" t="s">
        <v>1111</v>
      </c>
      <c r="F5162" s="2">
        <v>571457</v>
      </c>
      <c r="G5162" s="2">
        <v>746622</v>
      </c>
      <c r="H5162" s="1" t="s">
        <v>25</v>
      </c>
      <c r="I5162" s="2">
        <v>571457</v>
      </c>
      <c r="J5162" s="1">
        <v>100</v>
      </c>
      <c r="N5162" s="1" t="s">
        <v>9723</v>
      </c>
      <c r="O5162" s="1" t="s">
        <v>9724</v>
      </c>
      <c r="P5162" s="1" t="s">
        <v>9725</v>
      </c>
      <c r="Q5162" s="1" t="s">
        <v>9723</v>
      </c>
      <c r="T5162" s="1" t="s">
        <v>9722</v>
      </c>
      <c r="U5162" s="1" t="s">
        <v>22</v>
      </c>
      <c r="V5162" s="1" t="s">
        <v>23</v>
      </c>
      <c r="W5162" s="1">
        <v>33764</v>
      </c>
    </row>
    <row r="5163" spans="1:23" x14ac:dyDescent="0.2">
      <c r="A5163" s="1" t="s">
        <v>26</v>
      </c>
      <c r="B5163" s="1" t="s">
        <v>9726</v>
      </c>
      <c r="C5163" s="1" t="s">
        <v>22</v>
      </c>
      <c r="D5163" s="1">
        <v>33764</v>
      </c>
      <c r="E5163" s="1" t="s">
        <v>250</v>
      </c>
      <c r="F5163" s="2">
        <v>66183</v>
      </c>
      <c r="G5163" s="2">
        <v>56526</v>
      </c>
      <c r="H5163" s="1" t="s">
        <v>25</v>
      </c>
      <c r="I5163" s="2">
        <v>66183</v>
      </c>
      <c r="J5163" s="1">
        <v>100</v>
      </c>
      <c r="N5163" s="1" t="s">
        <v>9727</v>
      </c>
      <c r="P5163" s="1">
        <v>7276482394</v>
      </c>
      <c r="Q5163" s="1" t="s">
        <v>9728</v>
      </c>
      <c r="T5163" s="1" t="s">
        <v>9726</v>
      </c>
      <c r="U5163" s="1" t="s">
        <v>22</v>
      </c>
      <c r="V5163" s="1" t="s">
        <v>23</v>
      </c>
      <c r="W5163" s="1">
        <v>33764</v>
      </c>
    </row>
    <row r="5164" spans="1:23" x14ac:dyDescent="0.2">
      <c r="A5164" s="1" t="s">
        <v>26</v>
      </c>
      <c r="B5164" s="1" t="s">
        <v>9733</v>
      </c>
      <c r="C5164" s="1" t="s">
        <v>22</v>
      </c>
      <c r="D5164" s="1">
        <v>33764</v>
      </c>
      <c r="E5164" s="1" t="s">
        <v>87</v>
      </c>
      <c r="F5164" s="2">
        <v>66107</v>
      </c>
      <c r="G5164" s="2">
        <v>66282</v>
      </c>
      <c r="H5164" s="1" t="s">
        <v>25</v>
      </c>
      <c r="I5164" s="2">
        <v>66107</v>
      </c>
      <c r="J5164" s="1">
        <v>100</v>
      </c>
      <c r="N5164" s="1" t="s">
        <v>9734</v>
      </c>
      <c r="Q5164" s="1" t="s">
        <v>9735</v>
      </c>
      <c r="T5164" s="1" t="s">
        <v>9733</v>
      </c>
      <c r="U5164" s="1" t="s">
        <v>22</v>
      </c>
      <c r="V5164" s="1" t="s">
        <v>23</v>
      </c>
      <c r="W5164" s="1">
        <v>33764</v>
      </c>
    </row>
    <row r="5165" spans="1:23" x14ac:dyDescent="0.2">
      <c r="A5165" s="1" t="s">
        <v>26</v>
      </c>
      <c r="B5165" s="1" t="s">
        <v>9736</v>
      </c>
      <c r="C5165" s="1" t="s">
        <v>22</v>
      </c>
      <c r="D5165" s="1">
        <v>33764</v>
      </c>
      <c r="E5165" s="1" t="s">
        <v>90</v>
      </c>
      <c r="F5165" s="2">
        <v>404245</v>
      </c>
      <c r="G5165" s="2">
        <v>443183</v>
      </c>
      <c r="H5165" s="1" t="s">
        <v>25</v>
      </c>
      <c r="I5165" s="2">
        <v>404245</v>
      </c>
      <c r="J5165" s="1">
        <v>100</v>
      </c>
      <c r="N5165" s="1" t="s">
        <v>9737</v>
      </c>
      <c r="Q5165" s="1" t="s">
        <v>9738</v>
      </c>
      <c r="T5165" s="1" t="s">
        <v>9736</v>
      </c>
      <c r="U5165" s="1" t="s">
        <v>22</v>
      </c>
      <c r="V5165" s="1" t="s">
        <v>23</v>
      </c>
      <c r="W5165" s="1">
        <v>33764</v>
      </c>
    </row>
    <row r="5166" spans="1:23" x14ac:dyDescent="0.2">
      <c r="A5166" s="1" t="s">
        <v>26</v>
      </c>
      <c r="B5166" s="1" t="s">
        <v>9739</v>
      </c>
      <c r="C5166" s="1" t="s">
        <v>22</v>
      </c>
      <c r="D5166" s="1">
        <v>33764</v>
      </c>
      <c r="E5166" s="1" t="s">
        <v>250</v>
      </c>
      <c r="F5166" s="2">
        <v>78456</v>
      </c>
      <c r="G5166" s="2">
        <v>66392</v>
      </c>
      <c r="H5166" s="1" t="s">
        <v>25</v>
      </c>
      <c r="I5166" s="2">
        <v>78456</v>
      </c>
      <c r="J5166" s="1">
        <v>100</v>
      </c>
      <c r="N5166" s="1" t="s">
        <v>9742</v>
      </c>
      <c r="Q5166" s="1" t="s">
        <v>9743</v>
      </c>
      <c r="T5166" s="1" t="s">
        <v>9740</v>
      </c>
      <c r="U5166" s="1" t="s">
        <v>9741</v>
      </c>
    </row>
    <row r="5167" spans="1:23" x14ac:dyDescent="0.2">
      <c r="A5167" s="1" t="s">
        <v>26</v>
      </c>
      <c r="B5167" s="1" t="s">
        <v>9748</v>
      </c>
      <c r="C5167" s="1" t="s">
        <v>22</v>
      </c>
      <c r="D5167" s="1">
        <v>33764</v>
      </c>
      <c r="E5167" s="1" t="s">
        <v>564</v>
      </c>
      <c r="F5167" s="2">
        <v>514136</v>
      </c>
      <c r="G5167" s="2">
        <v>509550</v>
      </c>
      <c r="H5167" s="1" t="s">
        <v>25</v>
      </c>
      <c r="I5167" s="2">
        <v>514136</v>
      </c>
      <c r="J5167" s="1">
        <v>100</v>
      </c>
      <c r="N5167" s="1" t="s">
        <v>9749</v>
      </c>
      <c r="P5167" s="1">
        <v>7275361093</v>
      </c>
      <c r="T5167" s="1" t="s">
        <v>9748</v>
      </c>
      <c r="U5167" s="1" t="s">
        <v>22</v>
      </c>
      <c r="V5167" s="1" t="s">
        <v>23</v>
      </c>
      <c r="W5167" s="1">
        <v>33764</v>
      </c>
    </row>
    <row r="5168" spans="1:23" x14ac:dyDescent="0.2">
      <c r="A5168" s="1" t="s">
        <v>26</v>
      </c>
      <c r="B5168" s="1" t="s">
        <v>9753</v>
      </c>
      <c r="C5168" s="1" t="s">
        <v>22</v>
      </c>
      <c r="D5168" s="1">
        <v>33764</v>
      </c>
      <c r="E5168" s="1" t="s">
        <v>326</v>
      </c>
      <c r="F5168" s="2">
        <v>698378</v>
      </c>
      <c r="G5168" s="2">
        <v>780714</v>
      </c>
      <c r="H5168" s="1" t="s">
        <v>25</v>
      </c>
      <c r="I5168" s="2">
        <v>698378</v>
      </c>
      <c r="J5168" s="1">
        <v>100</v>
      </c>
      <c r="N5168" s="1" t="s">
        <v>9755</v>
      </c>
      <c r="O5168" s="1" t="s">
        <v>9756</v>
      </c>
      <c r="P5168" s="1" t="s">
        <v>9757</v>
      </c>
      <c r="T5168" s="1" t="s">
        <v>9754</v>
      </c>
      <c r="U5168" s="1" t="s">
        <v>5802</v>
      </c>
      <c r="V5168" s="1" t="s">
        <v>23</v>
      </c>
      <c r="W5168" s="1">
        <v>34684</v>
      </c>
    </row>
    <row r="5169" spans="1:23" x14ac:dyDescent="0.2">
      <c r="A5169" s="1" t="s">
        <v>26</v>
      </c>
      <c r="B5169" s="1" t="s">
        <v>9758</v>
      </c>
      <c r="C5169" s="1" t="s">
        <v>22</v>
      </c>
      <c r="D5169" s="1">
        <v>33764</v>
      </c>
      <c r="E5169" s="1" t="s">
        <v>2211</v>
      </c>
      <c r="F5169" s="2">
        <v>323200</v>
      </c>
      <c r="G5169" s="2">
        <v>343171</v>
      </c>
      <c r="H5169" s="1" t="s">
        <v>25</v>
      </c>
      <c r="I5169" s="2">
        <v>323200</v>
      </c>
      <c r="J5169" s="1">
        <v>100</v>
      </c>
      <c r="N5169" s="1" t="s">
        <v>9760</v>
      </c>
      <c r="Q5169" s="1" t="s">
        <v>9761</v>
      </c>
      <c r="T5169" s="1" t="s">
        <v>9759</v>
      </c>
      <c r="U5169" s="1" t="s">
        <v>330</v>
      </c>
      <c r="V5169" s="1" t="s">
        <v>162</v>
      </c>
      <c r="W5169" s="1">
        <v>48092</v>
      </c>
    </row>
    <row r="5170" spans="1:23" x14ac:dyDescent="0.2">
      <c r="A5170" s="1" t="s">
        <v>26</v>
      </c>
      <c r="B5170" s="1" t="s">
        <v>9762</v>
      </c>
      <c r="C5170" s="1" t="s">
        <v>22</v>
      </c>
      <c r="D5170" s="1">
        <v>33764</v>
      </c>
      <c r="E5170" s="1" t="s">
        <v>1346</v>
      </c>
      <c r="F5170" s="2">
        <v>387292</v>
      </c>
      <c r="G5170" s="2">
        <v>391065</v>
      </c>
      <c r="H5170" s="1" t="s">
        <v>25</v>
      </c>
      <c r="I5170" s="2">
        <v>387292</v>
      </c>
      <c r="J5170" s="1">
        <v>100</v>
      </c>
      <c r="N5170" s="1" t="s">
        <v>9763</v>
      </c>
      <c r="O5170" s="1" t="s">
        <v>9764</v>
      </c>
      <c r="P5170" s="1" t="s">
        <v>9765</v>
      </c>
      <c r="Q5170" s="1" t="s">
        <v>9763</v>
      </c>
      <c r="T5170" s="1" t="s">
        <v>9762</v>
      </c>
      <c r="U5170" s="1" t="s">
        <v>22</v>
      </c>
      <c r="V5170" s="1" t="s">
        <v>23</v>
      </c>
      <c r="W5170" s="1">
        <v>33764</v>
      </c>
    </row>
    <row r="5171" spans="1:23" x14ac:dyDescent="0.2">
      <c r="A5171" s="1" t="s">
        <v>26</v>
      </c>
      <c r="B5171" s="1" t="s">
        <v>9766</v>
      </c>
      <c r="C5171" s="1" t="s">
        <v>22</v>
      </c>
      <c r="D5171" s="1">
        <v>33764</v>
      </c>
      <c r="E5171" s="1" t="s">
        <v>482</v>
      </c>
      <c r="F5171" s="2">
        <v>224470</v>
      </c>
      <c r="G5171" s="2">
        <v>219298</v>
      </c>
      <c r="H5171" s="1" t="s">
        <v>25</v>
      </c>
      <c r="I5171" s="2">
        <v>224470</v>
      </c>
      <c r="J5171" s="1">
        <v>100</v>
      </c>
      <c r="N5171" s="1" t="s">
        <v>9767</v>
      </c>
      <c r="Q5171" s="1" t="s">
        <v>9768</v>
      </c>
      <c r="T5171" s="1" t="s">
        <v>9766</v>
      </c>
      <c r="U5171" s="1" t="s">
        <v>22</v>
      </c>
      <c r="V5171" s="1" t="s">
        <v>23</v>
      </c>
      <c r="W5171" s="1">
        <v>33764</v>
      </c>
    </row>
    <row r="5172" spans="1:23" x14ac:dyDescent="0.2">
      <c r="A5172" s="1" t="s">
        <v>26</v>
      </c>
      <c r="B5172" s="1" t="s">
        <v>9773</v>
      </c>
      <c r="C5172" s="1" t="s">
        <v>22</v>
      </c>
      <c r="D5172" s="1">
        <v>33764</v>
      </c>
      <c r="E5172" s="1" t="s">
        <v>69</v>
      </c>
      <c r="F5172" s="2">
        <v>367177</v>
      </c>
      <c r="G5172" s="2">
        <v>313634</v>
      </c>
      <c r="H5172" s="1" t="s">
        <v>25</v>
      </c>
      <c r="I5172" s="2">
        <v>367177</v>
      </c>
      <c r="J5172" s="1">
        <v>100</v>
      </c>
      <c r="N5172" s="1" t="s">
        <v>9774</v>
      </c>
      <c r="O5172" s="1" t="s">
        <v>9775</v>
      </c>
      <c r="P5172" s="1" t="s">
        <v>9776</v>
      </c>
      <c r="T5172" s="1" t="s">
        <v>9773</v>
      </c>
      <c r="U5172" s="1" t="s">
        <v>22</v>
      </c>
      <c r="V5172" s="1" t="s">
        <v>23</v>
      </c>
      <c r="W5172" s="1">
        <v>33764</v>
      </c>
    </row>
    <row r="5173" spans="1:23" x14ac:dyDescent="0.2">
      <c r="A5173" s="1" t="s">
        <v>26</v>
      </c>
      <c r="B5173" s="1" t="s">
        <v>9777</v>
      </c>
      <c r="C5173" s="1" t="s">
        <v>22</v>
      </c>
      <c r="D5173" s="1">
        <v>33764</v>
      </c>
      <c r="E5173" s="1" t="s">
        <v>1256</v>
      </c>
      <c r="F5173" s="2">
        <v>217013</v>
      </c>
      <c r="G5173" s="2">
        <v>201038</v>
      </c>
      <c r="H5173" s="1" t="s">
        <v>25</v>
      </c>
      <c r="I5173" s="2">
        <v>217013</v>
      </c>
      <c r="J5173" s="1">
        <v>100</v>
      </c>
      <c r="N5173" s="1" t="s">
        <v>9779</v>
      </c>
      <c r="Q5173" s="1" t="s">
        <v>9780</v>
      </c>
      <c r="T5173" s="1" t="s">
        <v>9778</v>
      </c>
      <c r="U5173" s="1" t="s">
        <v>4319</v>
      </c>
      <c r="V5173" s="1" t="s">
        <v>23</v>
      </c>
      <c r="W5173" s="1">
        <v>34689</v>
      </c>
    </row>
    <row r="5174" spans="1:23" x14ac:dyDescent="0.2">
      <c r="A5174" s="1" t="s">
        <v>26</v>
      </c>
      <c r="B5174" s="1" t="s">
        <v>9781</v>
      </c>
      <c r="C5174" s="1" t="s">
        <v>22</v>
      </c>
      <c r="D5174" s="1">
        <v>33764</v>
      </c>
      <c r="E5174" s="1" t="s">
        <v>576</v>
      </c>
      <c r="F5174" s="2">
        <v>181906</v>
      </c>
      <c r="G5174" s="2">
        <v>189488</v>
      </c>
      <c r="H5174" s="1" t="s">
        <v>25</v>
      </c>
      <c r="I5174" s="2">
        <v>181906</v>
      </c>
      <c r="J5174" s="1">
        <v>100</v>
      </c>
      <c r="N5174" s="1" t="s">
        <v>9784</v>
      </c>
      <c r="T5174" s="1" t="s">
        <v>9782</v>
      </c>
      <c r="U5174" s="1" t="s">
        <v>9783</v>
      </c>
      <c r="V5174" s="1" t="s">
        <v>306</v>
      </c>
      <c r="W5174" s="1">
        <v>60706</v>
      </c>
    </row>
    <row r="5175" spans="1:23" x14ac:dyDescent="0.2">
      <c r="A5175" s="1" t="s">
        <v>26</v>
      </c>
      <c r="B5175" s="1" t="s">
        <v>9785</v>
      </c>
      <c r="C5175" s="1" t="s">
        <v>22</v>
      </c>
      <c r="D5175" s="1">
        <v>33764</v>
      </c>
      <c r="E5175" s="1" t="s">
        <v>163</v>
      </c>
      <c r="F5175" s="2">
        <v>250393</v>
      </c>
      <c r="G5175" s="2">
        <v>241533</v>
      </c>
      <c r="H5175" s="1" t="s">
        <v>25</v>
      </c>
      <c r="I5175" s="2">
        <v>250393</v>
      </c>
      <c r="J5175" s="1">
        <v>100</v>
      </c>
      <c r="N5175" s="1" t="s">
        <v>9786</v>
      </c>
      <c r="O5175" s="1" t="s">
        <v>9787</v>
      </c>
      <c r="P5175" s="1">
        <v>7274106750</v>
      </c>
      <c r="Q5175" s="1" t="s">
        <v>9788</v>
      </c>
      <c r="T5175" s="1" t="s">
        <v>9785</v>
      </c>
      <c r="U5175" s="1" t="s">
        <v>22</v>
      </c>
      <c r="V5175" s="1" t="s">
        <v>23</v>
      </c>
      <c r="W5175" s="1">
        <v>33764</v>
      </c>
    </row>
    <row r="5176" spans="1:23" x14ac:dyDescent="0.2">
      <c r="A5176" s="1" t="s">
        <v>26</v>
      </c>
      <c r="B5176" s="1" t="s">
        <v>9804</v>
      </c>
      <c r="C5176" s="1" t="s">
        <v>22</v>
      </c>
      <c r="D5176" s="1">
        <v>33764</v>
      </c>
      <c r="E5176" s="1" t="s">
        <v>107</v>
      </c>
      <c r="F5176" s="2">
        <v>383533</v>
      </c>
      <c r="G5176" s="2">
        <v>370208</v>
      </c>
      <c r="H5176" s="1" t="s">
        <v>25</v>
      </c>
      <c r="I5176" s="2">
        <v>383533</v>
      </c>
      <c r="J5176" s="1">
        <v>100</v>
      </c>
      <c r="N5176" s="1" t="s">
        <v>9805</v>
      </c>
      <c r="P5176" s="1" t="s">
        <v>9806</v>
      </c>
      <c r="Q5176" s="1" t="s">
        <v>9807</v>
      </c>
      <c r="R5176" s="1" t="s">
        <v>9808</v>
      </c>
      <c r="S5176" s="1" t="s">
        <v>9809</v>
      </c>
      <c r="T5176" s="1" t="s">
        <v>9804</v>
      </c>
      <c r="U5176" s="1" t="s">
        <v>22</v>
      </c>
      <c r="V5176" s="1" t="s">
        <v>23</v>
      </c>
      <c r="W5176" s="1">
        <v>33764</v>
      </c>
    </row>
    <row r="5177" spans="1:23" x14ac:dyDescent="0.2">
      <c r="A5177" s="1" t="s">
        <v>26</v>
      </c>
      <c r="B5177" s="1" t="s">
        <v>9811</v>
      </c>
      <c r="C5177" s="1" t="s">
        <v>22</v>
      </c>
      <c r="D5177" s="1">
        <v>33764</v>
      </c>
      <c r="E5177" s="1" t="s">
        <v>87</v>
      </c>
      <c r="F5177" s="2">
        <v>66975</v>
      </c>
      <c r="G5177" s="2">
        <v>68113</v>
      </c>
      <c r="H5177" s="1" t="s">
        <v>25</v>
      </c>
      <c r="I5177" s="2">
        <v>66975</v>
      </c>
      <c r="J5177" s="1">
        <v>100</v>
      </c>
      <c r="N5177" s="1" t="s">
        <v>9812</v>
      </c>
      <c r="Q5177" s="1" t="s">
        <v>9813</v>
      </c>
      <c r="T5177" s="1" t="s">
        <v>9811</v>
      </c>
      <c r="U5177" s="1" t="s">
        <v>22</v>
      </c>
      <c r="V5177" s="1" t="s">
        <v>23</v>
      </c>
      <c r="W5177" s="1">
        <v>33764</v>
      </c>
    </row>
    <row r="5178" spans="1:23" x14ac:dyDescent="0.2">
      <c r="A5178" s="1" t="s">
        <v>26</v>
      </c>
      <c r="B5178" s="1" t="s">
        <v>9814</v>
      </c>
      <c r="C5178" s="1" t="s">
        <v>22</v>
      </c>
      <c r="D5178" s="1">
        <v>33764</v>
      </c>
      <c r="E5178" s="1" t="s">
        <v>90</v>
      </c>
      <c r="F5178" s="2">
        <v>367103</v>
      </c>
      <c r="G5178" s="2">
        <v>375414</v>
      </c>
      <c r="H5178" s="1" t="s">
        <v>25</v>
      </c>
      <c r="I5178" s="2">
        <v>367103</v>
      </c>
      <c r="J5178" s="1">
        <v>100</v>
      </c>
      <c r="N5178" s="1" t="s">
        <v>1241</v>
      </c>
      <c r="T5178" s="1" t="s">
        <v>9814</v>
      </c>
      <c r="U5178" s="1" t="s">
        <v>22</v>
      </c>
      <c r="V5178" s="1" t="s">
        <v>23</v>
      </c>
      <c r="W5178" s="1">
        <v>33764</v>
      </c>
    </row>
    <row r="5179" spans="1:23" x14ac:dyDescent="0.2">
      <c r="A5179" s="1" t="s">
        <v>26</v>
      </c>
      <c r="B5179" s="1" t="s">
        <v>9874</v>
      </c>
      <c r="C5179" s="1" t="s">
        <v>22</v>
      </c>
      <c r="D5179" s="1">
        <v>33764</v>
      </c>
      <c r="E5179" s="1" t="s">
        <v>40</v>
      </c>
      <c r="F5179" s="2">
        <v>82532</v>
      </c>
      <c r="G5179" s="2">
        <v>91752</v>
      </c>
      <c r="H5179" s="1" t="s">
        <v>25</v>
      </c>
      <c r="I5179" s="2">
        <v>82532</v>
      </c>
      <c r="J5179" s="1">
        <v>100</v>
      </c>
      <c r="N5179" s="1" t="s">
        <v>9877</v>
      </c>
      <c r="T5179" s="1" t="s">
        <v>9875</v>
      </c>
      <c r="U5179" s="1" t="s">
        <v>9876</v>
      </c>
      <c r="V5179" s="1" t="s">
        <v>967</v>
      </c>
      <c r="W5179" s="1">
        <v>53184</v>
      </c>
    </row>
    <row r="5180" spans="1:23" x14ac:dyDescent="0.2">
      <c r="A5180" s="1" t="s">
        <v>26</v>
      </c>
      <c r="B5180" s="1" t="s">
        <v>9878</v>
      </c>
      <c r="C5180" s="1" t="s">
        <v>22</v>
      </c>
      <c r="D5180" s="1">
        <v>33764</v>
      </c>
      <c r="E5180" s="1" t="s">
        <v>3983</v>
      </c>
      <c r="F5180" s="2">
        <v>148919</v>
      </c>
      <c r="G5180" s="2">
        <v>379849</v>
      </c>
      <c r="H5180" s="1" t="s">
        <v>25</v>
      </c>
      <c r="I5180" s="2">
        <v>148919</v>
      </c>
      <c r="J5180" s="1">
        <v>100</v>
      </c>
      <c r="N5180" s="1" t="s">
        <v>9880</v>
      </c>
      <c r="Q5180" s="1" t="s">
        <v>9881</v>
      </c>
      <c r="T5180" s="1" t="s">
        <v>9879</v>
      </c>
      <c r="U5180" s="1" t="s">
        <v>22</v>
      </c>
      <c r="V5180" s="1" t="s">
        <v>23</v>
      </c>
      <c r="W5180" s="1">
        <v>33764</v>
      </c>
    </row>
    <row r="5181" spans="1:23" x14ac:dyDescent="0.2">
      <c r="A5181" s="1" t="s">
        <v>26</v>
      </c>
      <c r="B5181" s="1" t="s">
        <v>9895</v>
      </c>
      <c r="C5181" s="1" t="s">
        <v>22</v>
      </c>
      <c r="D5181" s="1">
        <v>33764</v>
      </c>
      <c r="E5181" s="1" t="s">
        <v>87</v>
      </c>
      <c r="F5181" s="2">
        <v>66029</v>
      </c>
      <c r="G5181" s="2">
        <v>66167</v>
      </c>
      <c r="H5181" s="1" t="s">
        <v>25</v>
      </c>
      <c r="I5181" s="2">
        <v>66029</v>
      </c>
      <c r="J5181" s="1">
        <v>100</v>
      </c>
      <c r="N5181" s="1" t="s">
        <v>9896</v>
      </c>
      <c r="P5181" s="1" t="s">
        <v>9897</v>
      </c>
      <c r="Q5181" s="1" t="s">
        <v>9898</v>
      </c>
      <c r="T5181" s="1" t="s">
        <v>9895</v>
      </c>
      <c r="U5181" s="1" t="s">
        <v>22</v>
      </c>
      <c r="V5181" s="1" t="s">
        <v>23</v>
      </c>
      <c r="W5181" s="1">
        <v>33764</v>
      </c>
    </row>
    <row r="5182" spans="1:23" x14ac:dyDescent="0.2">
      <c r="A5182" s="1" t="s">
        <v>26</v>
      </c>
      <c r="B5182" s="1" t="s">
        <v>9905</v>
      </c>
      <c r="C5182" s="1" t="s">
        <v>22</v>
      </c>
      <c r="D5182" s="1">
        <v>33764</v>
      </c>
      <c r="E5182" s="1" t="s">
        <v>99</v>
      </c>
      <c r="F5182" s="2">
        <v>289956</v>
      </c>
      <c r="G5182" s="2">
        <v>356187</v>
      </c>
      <c r="H5182" s="1" t="s">
        <v>25</v>
      </c>
      <c r="I5182" s="2">
        <v>289956</v>
      </c>
      <c r="J5182" s="1">
        <v>100</v>
      </c>
      <c r="N5182" s="1" t="s">
        <v>9906</v>
      </c>
      <c r="Q5182" s="1" t="s">
        <v>9907</v>
      </c>
      <c r="T5182" s="1" t="s">
        <v>9905</v>
      </c>
      <c r="U5182" s="1" t="s">
        <v>22</v>
      </c>
      <c r="V5182" s="1" t="s">
        <v>23</v>
      </c>
      <c r="W5182" s="1">
        <v>33764</v>
      </c>
    </row>
    <row r="5183" spans="1:23" x14ac:dyDescent="0.2">
      <c r="A5183" s="1" t="s">
        <v>26</v>
      </c>
      <c r="B5183" s="1" t="s">
        <v>9909</v>
      </c>
      <c r="C5183" s="1" t="s">
        <v>22</v>
      </c>
      <c r="D5183" s="1">
        <v>33764</v>
      </c>
      <c r="E5183" s="1" t="s">
        <v>172</v>
      </c>
      <c r="F5183" s="2">
        <v>118673</v>
      </c>
      <c r="G5183" s="2">
        <v>80587</v>
      </c>
      <c r="H5183" s="1" t="s">
        <v>25</v>
      </c>
      <c r="I5183" s="2">
        <v>118673</v>
      </c>
      <c r="J5183" s="1">
        <v>100</v>
      </c>
      <c r="N5183" s="1" t="s">
        <v>9910</v>
      </c>
      <c r="O5183" s="1" t="s">
        <v>9911</v>
      </c>
      <c r="P5183" s="1" t="s">
        <v>9912</v>
      </c>
      <c r="Q5183" s="1" t="s">
        <v>9910</v>
      </c>
      <c r="T5183" s="1" t="s">
        <v>9909</v>
      </c>
      <c r="U5183" s="1" t="s">
        <v>22</v>
      </c>
      <c r="V5183" s="1" t="s">
        <v>23</v>
      </c>
      <c r="W5183" s="1">
        <v>33764</v>
      </c>
    </row>
    <row r="5184" spans="1:23" x14ac:dyDescent="0.2">
      <c r="A5184" s="1" t="s">
        <v>26</v>
      </c>
      <c r="B5184" s="1" t="s">
        <v>9920</v>
      </c>
      <c r="C5184" s="1" t="s">
        <v>22</v>
      </c>
      <c r="D5184" s="1">
        <v>33764</v>
      </c>
      <c r="E5184" s="1" t="s">
        <v>2014</v>
      </c>
      <c r="F5184" s="2">
        <v>585555</v>
      </c>
      <c r="G5184" s="2">
        <v>596090</v>
      </c>
      <c r="H5184" s="1" t="s">
        <v>25</v>
      </c>
      <c r="I5184" s="2">
        <v>585555</v>
      </c>
      <c r="J5184" s="1">
        <v>100</v>
      </c>
      <c r="N5184" s="1" t="s">
        <v>9921</v>
      </c>
      <c r="Q5184" s="1" t="s">
        <v>9921</v>
      </c>
      <c r="T5184" s="1" t="s">
        <v>9920</v>
      </c>
      <c r="U5184" s="1" t="s">
        <v>22</v>
      </c>
      <c r="V5184" s="1" t="s">
        <v>23</v>
      </c>
      <c r="W5184" s="1">
        <v>33764</v>
      </c>
    </row>
    <row r="5185" spans="1:23" x14ac:dyDescent="0.2">
      <c r="A5185" s="1" t="s">
        <v>26</v>
      </c>
      <c r="B5185" s="1" t="s">
        <v>9933</v>
      </c>
      <c r="C5185" s="1" t="s">
        <v>22</v>
      </c>
      <c r="D5185" s="1">
        <v>33764</v>
      </c>
      <c r="E5185" s="1" t="s">
        <v>1788</v>
      </c>
      <c r="F5185" s="2">
        <v>239494</v>
      </c>
      <c r="G5185" s="2">
        <v>143000</v>
      </c>
      <c r="H5185" s="1" t="s">
        <v>25</v>
      </c>
      <c r="I5185" s="2">
        <v>239494</v>
      </c>
      <c r="J5185" s="1">
        <v>100</v>
      </c>
      <c r="N5185" s="1" t="s">
        <v>9935</v>
      </c>
      <c r="T5185" s="1" t="s">
        <v>9934</v>
      </c>
      <c r="U5185" s="1" t="s">
        <v>9176</v>
      </c>
      <c r="V5185" s="1" t="s">
        <v>68</v>
      </c>
      <c r="W5185" s="1">
        <v>10701</v>
      </c>
    </row>
    <row r="5186" spans="1:23" x14ac:dyDescent="0.2">
      <c r="A5186" s="1" t="s">
        <v>26</v>
      </c>
      <c r="B5186" s="1" t="s">
        <v>9942</v>
      </c>
      <c r="C5186" s="1" t="s">
        <v>22</v>
      </c>
      <c r="D5186" s="1">
        <v>33764</v>
      </c>
      <c r="E5186" s="1" t="s">
        <v>87</v>
      </c>
      <c r="F5186" s="2">
        <v>73240</v>
      </c>
      <c r="G5186" s="2">
        <v>72554</v>
      </c>
      <c r="H5186" s="1" t="s">
        <v>25</v>
      </c>
      <c r="I5186" s="2">
        <v>73240</v>
      </c>
      <c r="J5186" s="1">
        <v>100</v>
      </c>
      <c r="N5186" s="1" t="s">
        <v>9943</v>
      </c>
      <c r="Q5186" s="1" t="s">
        <v>9944</v>
      </c>
      <c r="T5186" s="1" t="s">
        <v>9942</v>
      </c>
      <c r="U5186" s="1" t="s">
        <v>22</v>
      </c>
      <c r="V5186" s="1" t="s">
        <v>23</v>
      </c>
      <c r="W5186" s="1">
        <v>33764</v>
      </c>
    </row>
    <row r="5187" spans="1:23" x14ac:dyDescent="0.2">
      <c r="A5187" s="1" t="s">
        <v>26</v>
      </c>
      <c r="B5187" s="1" t="s">
        <v>9964</v>
      </c>
      <c r="C5187" s="1" t="s">
        <v>22</v>
      </c>
      <c r="D5187" s="1">
        <v>33764</v>
      </c>
      <c r="E5187" s="1" t="s">
        <v>7306</v>
      </c>
      <c r="F5187" s="2">
        <v>166069</v>
      </c>
      <c r="G5187" s="2">
        <v>152414</v>
      </c>
      <c r="H5187" s="1" t="s">
        <v>48</v>
      </c>
      <c r="I5187" s="2">
        <v>166069</v>
      </c>
      <c r="J5187" s="1">
        <v>100</v>
      </c>
      <c r="N5187" s="1" t="s">
        <v>9965</v>
      </c>
      <c r="T5187" s="1" t="s">
        <v>7935</v>
      </c>
      <c r="U5187" s="1" t="s">
        <v>22</v>
      </c>
      <c r="V5187" s="1" t="s">
        <v>23</v>
      </c>
      <c r="W5187" s="1">
        <v>33764</v>
      </c>
    </row>
    <row r="5188" spans="1:23" x14ac:dyDescent="0.2">
      <c r="A5188" s="1" t="s">
        <v>26</v>
      </c>
      <c r="B5188" s="1" t="s">
        <v>9966</v>
      </c>
      <c r="C5188" s="1" t="s">
        <v>22</v>
      </c>
      <c r="D5188" s="1">
        <v>33764</v>
      </c>
      <c r="E5188" s="1" t="s">
        <v>107</v>
      </c>
      <c r="F5188" s="2">
        <v>276394</v>
      </c>
      <c r="G5188" s="2">
        <v>273336</v>
      </c>
      <c r="H5188" s="1" t="s">
        <v>48</v>
      </c>
      <c r="I5188" s="2">
        <v>276394</v>
      </c>
      <c r="J5188" s="1">
        <v>100</v>
      </c>
      <c r="N5188" s="1" t="s">
        <v>9968</v>
      </c>
      <c r="Q5188" s="1" t="s">
        <v>9969</v>
      </c>
      <c r="T5188" s="1" t="s">
        <v>9967</v>
      </c>
      <c r="U5188" s="1" t="s">
        <v>9534</v>
      </c>
      <c r="V5188" s="1" t="s">
        <v>23</v>
      </c>
      <c r="W5188" s="1">
        <v>33556</v>
      </c>
    </row>
    <row r="5189" spans="1:23" x14ac:dyDescent="0.2">
      <c r="A5189" s="1" t="s">
        <v>26</v>
      </c>
      <c r="B5189" s="1" t="s">
        <v>9976</v>
      </c>
      <c r="C5189" s="1" t="s">
        <v>22</v>
      </c>
      <c r="D5189" s="1">
        <v>33764</v>
      </c>
      <c r="E5189" s="1" t="s">
        <v>1131</v>
      </c>
      <c r="F5189" s="2">
        <v>393897</v>
      </c>
      <c r="G5189" s="2">
        <v>369162</v>
      </c>
      <c r="H5189" s="1" t="s">
        <v>25</v>
      </c>
      <c r="I5189" s="2">
        <v>393897</v>
      </c>
      <c r="J5189" s="1">
        <v>100</v>
      </c>
      <c r="N5189" s="1" t="s">
        <v>9977</v>
      </c>
      <c r="T5189" s="1" t="s">
        <v>9976</v>
      </c>
      <c r="U5189" s="1" t="s">
        <v>22</v>
      </c>
      <c r="V5189" s="1" t="s">
        <v>23</v>
      </c>
      <c r="W5189" s="1">
        <v>33764</v>
      </c>
    </row>
    <row r="5190" spans="1:23" x14ac:dyDescent="0.2">
      <c r="A5190" s="1" t="s">
        <v>26</v>
      </c>
      <c r="B5190" s="1" t="s">
        <v>9978</v>
      </c>
      <c r="C5190" s="1" t="s">
        <v>22</v>
      </c>
      <c r="D5190" s="1">
        <v>33764</v>
      </c>
      <c r="E5190" s="1" t="s">
        <v>87</v>
      </c>
      <c r="F5190" s="2">
        <v>61070</v>
      </c>
      <c r="G5190" s="2">
        <v>59741</v>
      </c>
      <c r="H5190" s="1" t="s">
        <v>25</v>
      </c>
      <c r="I5190" s="2">
        <v>61070</v>
      </c>
      <c r="J5190" s="1">
        <v>100</v>
      </c>
      <c r="N5190" s="1" t="s">
        <v>9979</v>
      </c>
      <c r="Q5190" s="1" t="s">
        <v>9980</v>
      </c>
      <c r="T5190" s="1" t="s">
        <v>9978</v>
      </c>
      <c r="U5190" s="1" t="s">
        <v>22</v>
      </c>
      <c r="V5190" s="1" t="s">
        <v>23</v>
      </c>
      <c r="W5190" s="1">
        <v>33764</v>
      </c>
    </row>
    <row r="5191" spans="1:23" x14ac:dyDescent="0.2">
      <c r="A5191" s="1" t="s">
        <v>26</v>
      </c>
      <c r="B5191" s="1" t="s">
        <v>9997</v>
      </c>
      <c r="C5191" s="1" t="s">
        <v>22</v>
      </c>
      <c r="D5191" s="1">
        <v>33764</v>
      </c>
      <c r="E5191" s="1" t="s">
        <v>218</v>
      </c>
      <c r="F5191" s="2">
        <v>339766</v>
      </c>
      <c r="G5191" s="2">
        <v>324989</v>
      </c>
      <c r="H5191" s="1" t="s">
        <v>25</v>
      </c>
      <c r="I5191" s="2">
        <v>339766</v>
      </c>
      <c r="J5191" s="1">
        <v>100</v>
      </c>
      <c r="N5191" s="1" t="s">
        <v>9998</v>
      </c>
      <c r="P5191" s="1" t="s">
        <v>9999</v>
      </c>
      <c r="Q5191" s="1" t="s">
        <v>10000</v>
      </c>
      <c r="T5191" s="1" t="s">
        <v>9997</v>
      </c>
      <c r="U5191" s="1" t="s">
        <v>22</v>
      </c>
      <c r="V5191" s="1" t="s">
        <v>23</v>
      </c>
      <c r="W5191" s="1">
        <v>33764</v>
      </c>
    </row>
    <row r="5192" spans="1:23" x14ac:dyDescent="0.2">
      <c r="A5192" s="1" t="s">
        <v>26</v>
      </c>
      <c r="B5192" s="1" t="s">
        <v>10001</v>
      </c>
      <c r="C5192" s="1" t="s">
        <v>22</v>
      </c>
      <c r="D5192" s="1">
        <v>33764</v>
      </c>
      <c r="E5192" s="1" t="s">
        <v>107</v>
      </c>
      <c r="F5192" s="2">
        <v>318935</v>
      </c>
      <c r="G5192" s="2">
        <v>305869</v>
      </c>
      <c r="H5192" s="1" t="s">
        <v>48</v>
      </c>
      <c r="I5192" s="2">
        <v>318935</v>
      </c>
      <c r="J5192" s="1">
        <v>100</v>
      </c>
      <c r="N5192" s="1" t="s">
        <v>10003</v>
      </c>
      <c r="T5192" s="1" t="s">
        <v>10002</v>
      </c>
      <c r="U5192" s="1" t="s">
        <v>4793</v>
      </c>
      <c r="V5192" s="1" t="s">
        <v>68</v>
      </c>
      <c r="W5192" s="1">
        <v>13215</v>
      </c>
    </row>
    <row r="5193" spans="1:23" x14ac:dyDescent="0.2">
      <c r="A5193" s="1" t="s">
        <v>26</v>
      </c>
      <c r="B5193" s="1" t="s">
        <v>10004</v>
      </c>
      <c r="C5193" s="1" t="s">
        <v>22</v>
      </c>
      <c r="D5193" s="1">
        <v>33764</v>
      </c>
      <c r="E5193" s="1" t="s">
        <v>218</v>
      </c>
      <c r="F5193" s="2">
        <v>645524</v>
      </c>
      <c r="G5193" s="2">
        <v>640992</v>
      </c>
      <c r="H5193" s="1" t="s">
        <v>25</v>
      </c>
      <c r="I5193" s="2">
        <v>645524</v>
      </c>
      <c r="J5193" s="1">
        <v>100</v>
      </c>
      <c r="N5193" s="1" t="s">
        <v>10005</v>
      </c>
      <c r="P5193" s="1" t="s">
        <v>10006</v>
      </c>
      <c r="T5193" s="1" t="s">
        <v>10004</v>
      </c>
      <c r="U5193" s="1" t="s">
        <v>22</v>
      </c>
      <c r="V5193" s="1" t="s">
        <v>23</v>
      </c>
      <c r="W5193" s="1">
        <v>33764</v>
      </c>
    </row>
    <row r="5194" spans="1:23" x14ac:dyDescent="0.2">
      <c r="A5194" s="1" t="s">
        <v>26</v>
      </c>
      <c r="B5194" s="1" t="s">
        <v>10008</v>
      </c>
      <c r="C5194" s="1" t="s">
        <v>22</v>
      </c>
      <c r="D5194" s="1">
        <v>33764</v>
      </c>
      <c r="E5194" s="1" t="s">
        <v>10009</v>
      </c>
      <c r="F5194" s="2">
        <v>1669147</v>
      </c>
      <c r="G5194" s="2">
        <v>1674744</v>
      </c>
      <c r="H5194" s="1" t="s">
        <v>25</v>
      </c>
      <c r="I5194" s="2">
        <v>1669147</v>
      </c>
      <c r="J5194" s="1">
        <v>100</v>
      </c>
      <c r="N5194" s="1" t="s">
        <v>10010</v>
      </c>
      <c r="O5194" s="1" t="s">
        <v>10011</v>
      </c>
      <c r="P5194" s="1" t="s">
        <v>10012</v>
      </c>
      <c r="Q5194" s="1" t="s">
        <v>10013</v>
      </c>
      <c r="R5194" s="1" t="s">
        <v>10014</v>
      </c>
      <c r="S5194" s="1" t="s">
        <v>10015</v>
      </c>
      <c r="T5194" s="1" t="s">
        <v>10008</v>
      </c>
      <c r="U5194" s="1" t="s">
        <v>22</v>
      </c>
      <c r="V5194" s="1" t="s">
        <v>23</v>
      </c>
      <c r="W5194" s="1">
        <v>33764</v>
      </c>
    </row>
    <row r="5195" spans="1:23" x14ac:dyDescent="0.2">
      <c r="A5195" s="1" t="s">
        <v>26</v>
      </c>
      <c r="B5195" s="1" t="s">
        <v>10018</v>
      </c>
      <c r="C5195" s="1" t="s">
        <v>22</v>
      </c>
      <c r="D5195" s="1">
        <v>33764</v>
      </c>
      <c r="E5195" s="1" t="s">
        <v>87</v>
      </c>
      <c r="F5195" s="2">
        <v>80686</v>
      </c>
      <c r="G5195" s="2">
        <v>79869</v>
      </c>
      <c r="H5195" s="1" t="s">
        <v>25</v>
      </c>
      <c r="I5195" s="2">
        <v>80686</v>
      </c>
      <c r="J5195" s="1">
        <v>100</v>
      </c>
      <c r="N5195" s="1" t="s">
        <v>10019</v>
      </c>
      <c r="Q5195" s="1" t="s">
        <v>10020</v>
      </c>
      <c r="T5195" s="1" t="s">
        <v>10018</v>
      </c>
      <c r="U5195" s="1" t="s">
        <v>22</v>
      </c>
      <c r="V5195" s="1" t="s">
        <v>23</v>
      </c>
      <c r="W5195" s="1">
        <v>33764</v>
      </c>
    </row>
    <row r="5196" spans="1:23" x14ac:dyDescent="0.2">
      <c r="A5196" s="1" t="s">
        <v>26</v>
      </c>
      <c r="B5196" s="1" t="s">
        <v>10040</v>
      </c>
      <c r="C5196" s="1" t="s">
        <v>22</v>
      </c>
      <c r="D5196" s="1">
        <v>33764</v>
      </c>
      <c r="E5196" s="1" t="s">
        <v>250</v>
      </c>
      <c r="F5196" s="2">
        <v>22486</v>
      </c>
      <c r="G5196" s="2">
        <v>58887</v>
      </c>
      <c r="H5196" s="1" t="s">
        <v>25</v>
      </c>
      <c r="I5196" s="2">
        <v>22486</v>
      </c>
      <c r="J5196" s="1">
        <v>100</v>
      </c>
      <c r="N5196" s="1" t="s">
        <v>10041</v>
      </c>
      <c r="T5196" s="1" t="s">
        <v>10040</v>
      </c>
      <c r="U5196" s="1" t="s">
        <v>22</v>
      </c>
      <c r="V5196" s="1" t="s">
        <v>23</v>
      </c>
      <c r="W5196" s="1">
        <v>33764</v>
      </c>
    </row>
    <row r="5197" spans="1:23" x14ac:dyDescent="0.2">
      <c r="A5197" s="1" t="s">
        <v>26</v>
      </c>
      <c r="B5197" s="1" t="s">
        <v>10047</v>
      </c>
      <c r="C5197" s="1" t="s">
        <v>22</v>
      </c>
      <c r="D5197" s="1">
        <v>33764</v>
      </c>
      <c r="E5197" s="1" t="s">
        <v>621</v>
      </c>
      <c r="F5197" s="2">
        <v>347538</v>
      </c>
      <c r="G5197" s="2">
        <v>324569</v>
      </c>
      <c r="H5197" s="1" t="s">
        <v>25</v>
      </c>
      <c r="I5197" s="2">
        <v>347538</v>
      </c>
      <c r="J5197" s="1">
        <v>100</v>
      </c>
      <c r="N5197" s="1" t="s">
        <v>10048</v>
      </c>
      <c r="P5197" s="1" t="s">
        <v>10049</v>
      </c>
      <c r="Q5197" s="1" t="s">
        <v>10050</v>
      </c>
      <c r="T5197" s="1" t="s">
        <v>10047</v>
      </c>
      <c r="U5197" s="1" t="s">
        <v>22</v>
      </c>
      <c r="V5197" s="1" t="s">
        <v>23</v>
      </c>
      <c r="W5197" s="1">
        <v>33764</v>
      </c>
    </row>
    <row r="5198" spans="1:23" x14ac:dyDescent="0.2">
      <c r="A5198" s="1" t="s">
        <v>26</v>
      </c>
      <c r="B5198" s="1" t="s">
        <v>10051</v>
      </c>
      <c r="C5198" s="1" t="s">
        <v>22</v>
      </c>
      <c r="D5198" s="1">
        <v>33764</v>
      </c>
      <c r="E5198" s="1" t="s">
        <v>406</v>
      </c>
      <c r="F5198" s="2">
        <v>446352</v>
      </c>
      <c r="G5198" s="2">
        <v>441836</v>
      </c>
      <c r="H5198" s="1" t="s">
        <v>25</v>
      </c>
      <c r="I5198" s="2">
        <v>446352</v>
      </c>
      <c r="J5198" s="1">
        <v>100</v>
      </c>
      <c r="N5198" s="1" t="s">
        <v>10052</v>
      </c>
      <c r="Q5198" s="1" t="s">
        <v>10053</v>
      </c>
      <c r="T5198" s="1" t="s">
        <v>10051</v>
      </c>
      <c r="U5198" s="1" t="s">
        <v>22</v>
      </c>
      <c r="V5198" s="1" t="s">
        <v>23</v>
      </c>
      <c r="W5198" s="1">
        <v>33764</v>
      </c>
    </row>
    <row r="5199" spans="1:23" x14ac:dyDescent="0.2">
      <c r="A5199" s="1" t="s">
        <v>26</v>
      </c>
      <c r="B5199" s="1" t="s">
        <v>10070</v>
      </c>
      <c r="C5199" s="1" t="s">
        <v>22</v>
      </c>
      <c r="D5199" s="1">
        <v>33764</v>
      </c>
      <c r="E5199" s="1" t="s">
        <v>1396</v>
      </c>
      <c r="F5199" s="2">
        <v>129129</v>
      </c>
      <c r="G5199" s="2">
        <v>120434</v>
      </c>
      <c r="H5199" s="1" t="s">
        <v>48</v>
      </c>
      <c r="I5199" s="2">
        <v>129129</v>
      </c>
      <c r="J5199" s="1">
        <v>100</v>
      </c>
      <c r="N5199" s="1" t="s">
        <v>2686</v>
      </c>
      <c r="T5199" s="1" t="s">
        <v>10071</v>
      </c>
      <c r="U5199" s="1" t="s">
        <v>22</v>
      </c>
      <c r="V5199" s="1" t="s">
        <v>23</v>
      </c>
      <c r="W5199" s="1">
        <v>33764</v>
      </c>
    </row>
    <row r="5200" spans="1:23" x14ac:dyDescent="0.2">
      <c r="A5200" s="1" t="s">
        <v>26</v>
      </c>
      <c r="B5200" s="1" t="s">
        <v>10076</v>
      </c>
      <c r="C5200" s="1" t="s">
        <v>22</v>
      </c>
      <c r="D5200" s="1">
        <v>33764</v>
      </c>
      <c r="E5200" s="1" t="s">
        <v>278</v>
      </c>
      <c r="F5200" s="2">
        <v>140445</v>
      </c>
      <c r="G5200" s="2">
        <v>141885</v>
      </c>
      <c r="H5200" s="1" t="s">
        <v>25</v>
      </c>
      <c r="I5200" s="2">
        <v>140445</v>
      </c>
      <c r="J5200" s="1">
        <v>100</v>
      </c>
      <c r="N5200" s="1" t="s">
        <v>10079</v>
      </c>
      <c r="Q5200" s="1" t="s">
        <v>10080</v>
      </c>
      <c r="T5200" s="1" t="s">
        <v>10077</v>
      </c>
      <c r="U5200" s="1" t="s">
        <v>5317</v>
      </c>
      <c r="V5200" s="1" t="s">
        <v>225</v>
      </c>
      <c r="W5200" s="1" t="s">
        <v>10078</v>
      </c>
    </row>
    <row r="5201" spans="1:23" x14ac:dyDescent="0.2">
      <c r="A5201" s="1" t="s">
        <v>26</v>
      </c>
      <c r="B5201" s="1" t="s">
        <v>10093</v>
      </c>
      <c r="C5201" s="1" t="s">
        <v>22</v>
      </c>
      <c r="D5201" s="1">
        <v>33764</v>
      </c>
      <c r="E5201" s="1" t="s">
        <v>2873</v>
      </c>
      <c r="F5201" s="2">
        <v>427578</v>
      </c>
      <c r="G5201" s="2">
        <v>415710</v>
      </c>
      <c r="H5201" s="1" t="s">
        <v>25</v>
      </c>
      <c r="I5201" s="2">
        <v>427578</v>
      </c>
      <c r="J5201" s="1">
        <v>100</v>
      </c>
      <c r="N5201" s="1" t="s">
        <v>10094</v>
      </c>
      <c r="Q5201" s="1" t="s">
        <v>10095</v>
      </c>
      <c r="T5201" s="1" t="s">
        <v>10093</v>
      </c>
      <c r="U5201" s="1" t="s">
        <v>22</v>
      </c>
      <c r="V5201" s="1" t="s">
        <v>23</v>
      </c>
      <c r="W5201" s="1">
        <v>33764</v>
      </c>
    </row>
    <row r="5202" spans="1:23" x14ac:dyDescent="0.2">
      <c r="A5202" s="1" t="s">
        <v>26</v>
      </c>
      <c r="B5202" s="1" t="s">
        <v>10096</v>
      </c>
      <c r="C5202" s="1" t="s">
        <v>22</v>
      </c>
      <c r="D5202" s="1">
        <v>33764</v>
      </c>
      <c r="E5202" s="1" t="s">
        <v>2710</v>
      </c>
      <c r="F5202" s="2">
        <v>411430</v>
      </c>
      <c r="G5202" s="2">
        <v>421824</v>
      </c>
      <c r="H5202" s="1" t="s">
        <v>25</v>
      </c>
      <c r="I5202" s="2">
        <v>411430</v>
      </c>
      <c r="J5202" s="1">
        <v>100</v>
      </c>
      <c r="N5202" s="1" t="s">
        <v>10097</v>
      </c>
      <c r="Q5202" s="1" t="s">
        <v>10098</v>
      </c>
      <c r="T5202" s="1" t="s">
        <v>10096</v>
      </c>
      <c r="U5202" s="1" t="s">
        <v>22</v>
      </c>
      <c r="V5202" s="1" t="s">
        <v>23</v>
      </c>
      <c r="W5202" s="1">
        <v>33764</v>
      </c>
    </row>
    <row r="5203" spans="1:23" x14ac:dyDescent="0.2">
      <c r="A5203" s="1" t="s">
        <v>26</v>
      </c>
      <c r="B5203" s="1" t="s">
        <v>10111</v>
      </c>
      <c r="C5203" s="1" t="s">
        <v>22</v>
      </c>
      <c r="D5203" s="1">
        <v>33764</v>
      </c>
      <c r="E5203" s="1" t="s">
        <v>172</v>
      </c>
      <c r="F5203" s="2">
        <v>102652</v>
      </c>
      <c r="G5203" s="2">
        <v>101643</v>
      </c>
      <c r="H5203" s="1" t="s">
        <v>25</v>
      </c>
      <c r="I5203" s="2">
        <v>102652</v>
      </c>
      <c r="J5203" s="1">
        <v>100</v>
      </c>
      <c r="N5203" s="1" t="s">
        <v>10114</v>
      </c>
      <c r="Q5203" s="1" t="s">
        <v>10115</v>
      </c>
      <c r="T5203" s="1" t="s">
        <v>10112</v>
      </c>
      <c r="U5203" s="1" t="s">
        <v>10113</v>
      </c>
      <c r="V5203" s="1" t="s">
        <v>68</v>
      </c>
      <c r="W5203" s="1">
        <v>11790</v>
      </c>
    </row>
    <row r="5204" spans="1:23" x14ac:dyDescent="0.2">
      <c r="A5204" s="1" t="s">
        <v>26</v>
      </c>
      <c r="B5204" s="1" t="s">
        <v>10116</v>
      </c>
      <c r="C5204" s="1" t="s">
        <v>22</v>
      </c>
      <c r="D5204" s="1">
        <v>33764</v>
      </c>
      <c r="E5204" s="1" t="s">
        <v>591</v>
      </c>
      <c r="F5204" s="2">
        <v>509865</v>
      </c>
      <c r="G5204" s="2">
        <v>465323</v>
      </c>
      <c r="H5204" s="1" t="s">
        <v>25</v>
      </c>
      <c r="I5204" s="2">
        <v>509865</v>
      </c>
      <c r="J5204" s="1">
        <v>100</v>
      </c>
      <c r="N5204" s="1" t="s">
        <v>10117</v>
      </c>
      <c r="Q5204" s="1" t="s">
        <v>10118</v>
      </c>
      <c r="T5204" s="1" t="s">
        <v>10116</v>
      </c>
      <c r="U5204" s="1" t="s">
        <v>22</v>
      </c>
      <c r="V5204" s="1" t="s">
        <v>23</v>
      </c>
      <c r="W5204" s="1">
        <v>33764</v>
      </c>
    </row>
    <row r="5205" spans="1:23" x14ac:dyDescent="0.2">
      <c r="A5205" s="1" t="s">
        <v>26</v>
      </c>
      <c r="B5205" s="1" t="s">
        <v>10131</v>
      </c>
      <c r="C5205" s="1" t="s">
        <v>22</v>
      </c>
      <c r="D5205" s="1">
        <v>33764</v>
      </c>
      <c r="E5205" s="1" t="s">
        <v>1726</v>
      </c>
      <c r="F5205" s="2">
        <v>437878</v>
      </c>
      <c r="G5205" s="2">
        <v>431854</v>
      </c>
      <c r="H5205" s="1" t="s">
        <v>25</v>
      </c>
      <c r="I5205" s="2">
        <v>437878</v>
      </c>
      <c r="J5205" s="1">
        <v>100</v>
      </c>
      <c r="N5205" s="1" t="s">
        <v>10132</v>
      </c>
      <c r="P5205" s="1" t="s">
        <v>10133</v>
      </c>
      <c r="Q5205" s="1" t="s">
        <v>10134</v>
      </c>
      <c r="R5205" s="1" t="s">
        <v>10135</v>
      </c>
      <c r="S5205" s="1" t="s">
        <v>10136</v>
      </c>
      <c r="T5205" s="1" t="s">
        <v>10131</v>
      </c>
      <c r="U5205" s="1" t="s">
        <v>22</v>
      </c>
      <c r="V5205" s="1" t="s">
        <v>23</v>
      </c>
      <c r="W5205" s="1">
        <v>33764</v>
      </c>
    </row>
    <row r="5206" spans="1:23" x14ac:dyDescent="0.2">
      <c r="A5206" s="1" t="s">
        <v>26</v>
      </c>
      <c r="B5206" s="1" t="s">
        <v>10137</v>
      </c>
      <c r="C5206" s="1" t="s">
        <v>22</v>
      </c>
      <c r="D5206" s="1">
        <v>33764</v>
      </c>
      <c r="E5206" s="1" t="s">
        <v>394</v>
      </c>
      <c r="F5206" s="2">
        <v>623189</v>
      </c>
      <c r="G5206" s="2">
        <v>604481</v>
      </c>
      <c r="H5206" s="1" t="s">
        <v>25</v>
      </c>
      <c r="I5206" s="2">
        <v>623189</v>
      </c>
      <c r="J5206" s="1">
        <v>100</v>
      </c>
      <c r="N5206" s="1" t="s">
        <v>10138</v>
      </c>
      <c r="O5206" s="1" t="s">
        <v>10139</v>
      </c>
      <c r="P5206" s="1" t="s">
        <v>10140</v>
      </c>
      <c r="Q5206" s="1" t="s">
        <v>10141</v>
      </c>
      <c r="T5206" s="1" t="s">
        <v>10137</v>
      </c>
      <c r="U5206" s="1" t="s">
        <v>22</v>
      </c>
      <c r="V5206" s="1" t="s">
        <v>23</v>
      </c>
      <c r="W5206" s="1">
        <v>33764</v>
      </c>
    </row>
    <row r="5207" spans="1:23" x14ac:dyDescent="0.2">
      <c r="A5207" s="1" t="s">
        <v>26</v>
      </c>
      <c r="B5207" s="1" t="s">
        <v>10142</v>
      </c>
      <c r="C5207" s="1" t="s">
        <v>22</v>
      </c>
      <c r="D5207" s="1">
        <v>33764</v>
      </c>
      <c r="E5207" s="1" t="s">
        <v>323</v>
      </c>
      <c r="F5207" s="2">
        <v>100654</v>
      </c>
      <c r="G5207" s="2">
        <v>92740</v>
      </c>
      <c r="H5207" s="1" t="s">
        <v>25</v>
      </c>
      <c r="I5207" s="2">
        <v>100654</v>
      </c>
      <c r="J5207" s="1">
        <v>100</v>
      </c>
      <c r="N5207" s="1" t="s">
        <v>1231</v>
      </c>
      <c r="T5207" s="1" t="s">
        <v>1230</v>
      </c>
      <c r="U5207" s="1" t="s">
        <v>46</v>
      </c>
      <c r="V5207" s="1" t="s">
        <v>23</v>
      </c>
      <c r="W5207" s="1">
        <v>33647</v>
      </c>
    </row>
    <row r="5208" spans="1:23" x14ac:dyDescent="0.2">
      <c r="A5208" s="1" t="s">
        <v>26</v>
      </c>
      <c r="B5208" s="1" t="s">
        <v>10143</v>
      </c>
      <c r="C5208" s="1" t="s">
        <v>22</v>
      </c>
      <c r="D5208" s="1">
        <v>33764</v>
      </c>
      <c r="E5208" s="1" t="s">
        <v>145</v>
      </c>
      <c r="F5208" s="2">
        <v>608286</v>
      </c>
      <c r="G5208" s="2">
        <v>626368</v>
      </c>
      <c r="H5208" s="1" t="s">
        <v>25</v>
      </c>
      <c r="I5208" s="2">
        <v>608286</v>
      </c>
      <c r="J5208" s="1">
        <v>100</v>
      </c>
      <c r="N5208" s="1" t="s">
        <v>10144</v>
      </c>
      <c r="O5208" s="1" t="s">
        <v>10145</v>
      </c>
      <c r="P5208" s="1" t="s">
        <v>10146</v>
      </c>
      <c r="Q5208" s="1" t="s">
        <v>10147</v>
      </c>
      <c r="T5208" s="1" t="s">
        <v>10143</v>
      </c>
      <c r="U5208" s="1" t="s">
        <v>22</v>
      </c>
      <c r="V5208" s="1" t="s">
        <v>23</v>
      </c>
      <c r="W5208" s="1">
        <v>33764</v>
      </c>
    </row>
    <row r="5209" spans="1:23" x14ac:dyDescent="0.2">
      <c r="A5209" s="1" t="s">
        <v>26</v>
      </c>
      <c r="B5209" s="1" t="s">
        <v>10148</v>
      </c>
      <c r="C5209" s="1" t="s">
        <v>22</v>
      </c>
      <c r="D5209" s="1">
        <v>33764</v>
      </c>
      <c r="E5209" s="1" t="s">
        <v>24</v>
      </c>
      <c r="F5209" s="2">
        <v>591614</v>
      </c>
      <c r="G5209" s="2">
        <v>627220</v>
      </c>
      <c r="H5209" s="1" t="s">
        <v>25</v>
      </c>
      <c r="I5209" s="2">
        <v>591614</v>
      </c>
      <c r="J5209" s="1">
        <v>100</v>
      </c>
      <c r="K5209" s="1">
        <v>2.4429492160120398</v>
      </c>
      <c r="N5209" s="1" t="s">
        <v>10149</v>
      </c>
      <c r="O5209" s="1" t="s">
        <v>10150</v>
      </c>
      <c r="P5209" s="1" t="s">
        <v>10151</v>
      </c>
      <c r="Q5209" s="1" t="s">
        <v>10152</v>
      </c>
      <c r="T5209" s="1" t="s">
        <v>10148</v>
      </c>
      <c r="U5209" s="1" t="s">
        <v>22</v>
      </c>
      <c r="V5209" s="1" t="s">
        <v>23</v>
      </c>
      <c r="W5209" s="1">
        <v>33764</v>
      </c>
    </row>
    <row r="5210" spans="1:23" x14ac:dyDescent="0.2">
      <c r="A5210" s="1" t="s">
        <v>26</v>
      </c>
      <c r="B5210" s="1" t="s">
        <v>10153</v>
      </c>
      <c r="C5210" s="1" t="s">
        <v>22</v>
      </c>
      <c r="D5210" s="1">
        <v>33764</v>
      </c>
      <c r="E5210" s="1" t="s">
        <v>24</v>
      </c>
      <c r="F5210" s="2">
        <v>463386</v>
      </c>
      <c r="G5210" s="2">
        <v>452917</v>
      </c>
      <c r="H5210" s="1" t="s">
        <v>25</v>
      </c>
      <c r="I5210" s="2">
        <v>463386</v>
      </c>
      <c r="J5210" s="1">
        <v>100</v>
      </c>
      <c r="N5210" s="1" t="s">
        <v>10154</v>
      </c>
      <c r="T5210" s="1" t="s">
        <v>10153</v>
      </c>
      <c r="U5210" s="1" t="s">
        <v>22</v>
      </c>
      <c r="V5210" s="1" t="s">
        <v>23</v>
      </c>
      <c r="W5210" s="1">
        <v>33764</v>
      </c>
    </row>
    <row r="5211" spans="1:23" x14ac:dyDescent="0.2">
      <c r="A5211" s="1" t="s">
        <v>26</v>
      </c>
      <c r="B5211" s="1" t="s">
        <v>10157</v>
      </c>
      <c r="C5211" s="1" t="s">
        <v>22</v>
      </c>
      <c r="D5211" s="1">
        <v>33764</v>
      </c>
      <c r="E5211" s="1" t="s">
        <v>90</v>
      </c>
      <c r="F5211" s="2">
        <v>500911</v>
      </c>
      <c r="G5211" s="2">
        <v>511564</v>
      </c>
      <c r="H5211" s="1" t="s">
        <v>25</v>
      </c>
      <c r="I5211" s="2">
        <v>500911</v>
      </c>
      <c r="J5211" s="1">
        <v>100</v>
      </c>
      <c r="N5211" s="1" t="s">
        <v>10158</v>
      </c>
      <c r="Q5211" s="1" t="s">
        <v>10159</v>
      </c>
      <c r="T5211" s="1" t="s">
        <v>10157</v>
      </c>
      <c r="U5211" s="1" t="s">
        <v>22</v>
      </c>
      <c r="V5211" s="1" t="s">
        <v>23</v>
      </c>
      <c r="W5211" s="1">
        <v>33764</v>
      </c>
    </row>
    <row r="5212" spans="1:23" x14ac:dyDescent="0.2">
      <c r="A5212" s="1" t="s">
        <v>26</v>
      </c>
      <c r="B5212" s="1" t="s">
        <v>10160</v>
      </c>
      <c r="C5212" s="1" t="s">
        <v>22</v>
      </c>
      <c r="D5212" s="1">
        <v>33764</v>
      </c>
      <c r="E5212" s="1" t="s">
        <v>576</v>
      </c>
      <c r="F5212" s="2">
        <v>179411</v>
      </c>
      <c r="G5212" s="2">
        <v>1600</v>
      </c>
      <c r="H5212" s="1" t="s">
        <v>25</v>
      </c>
      <c r="I5212" s="2">
        <v>179411</v>
      </c>
      <c r="J5212" s="1">
        <v>100</v>
      </c>
      <c r="N5212" s="1" t="s">
        <v>10161</v>
      </c>
      <c r="T5212" s="1" t="s">
        <v>10160</v>
      </c>
      <c r="U5212" s="1" t="s">
        <v>22</v>
      </c>
      <c r="V5212" s="1" t="s">
        <v>23</v>
      </c>
      <c r="W5212" s="1">
        <v>33764</v>
      </c>
    </row>
    <row r="5213" spans="1:23" x14ac:dyDescent="0.2">
      <c r="A5213" s="1" t="s">
        <v>26</v>
      </c>
      <c r="B5213" s="1" t="s">
        <v>10164</v>
      </c>
      <c r="C5213" s="1" t="s">
        <v>22</v>
      </c>
      <c r="D5213" s="1">
        <v>33764</v>
      </c>
      <c r="E5213" s="1" t="s">
        <v>869</v>
      </c>
      <c r="F5213" s="2">
        <v>243961</v>
      </c>
      <c r="G5213" s="2">
        <v>226408</v>
      </c>
      <c r="H5213" s="1" t="s">
        <v>25</v>
      </c>
      <c r="I5213" s="2">
        <v>243961</v>
      </c>
      <c r="J5213" s="1">
        <v>100</v>
      </c>
      <c r="N5213" s="1" t="s">
        <v>10165</v>
      </c>
      <c r="P5213" s="1" t="s">
        <v>10166</v>
      </c>
      <c r="T5213" s="1" t="s">
        <v>10164</v>
      </c>
      <c r="U5213" s="1" t="s">
        <v>22</v>
      </c>
      <c r="V5213" s="1" t="s">
        <v>23</v>
      </c>
      <c r="W5213" s="1">
        <v>33764</v>
      </c>
    </row>
    <row r="5214" spans="1:23" x14ac:dyDescent="0.2">
      <c r="A5214" s="1" t="s">
        <v>26</v>
      </c>
      <c r="B5214" s="1" t="s">
        <v>10167</v>
      </c>
      <c r="C5214" s="1" t="s">
        <v>22</v>
      </c>
      <c r="D5214" s="1">
        <v>33764</v>
      </c>
      <c r="E5214" s="1" t="s">
        <v>166</v>
      </c>
      <c r="F5214" s="2">
        <v>211384</v>
      </c>
      <c r="G5214" s="2">
        <v>206834</v>
      </c>
      <c r="H5214" s="1" t="s">
        <v>25</v>
      </c>
      <c r="I5214" s="2">
        <v>211201</v>
      </c>
      <c r="J5214" s="1">
        <v>100</v>
      </c>
      <c r="K5214" s="1">
        <v>8.2574653451065299</v>
      </c>
      <c r="N5214" s="1" t="s">
        <v>10168</v>
      </c>
      <c r="T5214" s="1" t="s">
        <v>10167</v>
      </c>
      <c r="U5214" s="1" t="s">
        <v>22</v>
      </c>
      <c r="V5214" s="1" t="s">
        <v>23</v>
      </c>
      <c r="W5214" s="1">
        <v>33764</v>
      </c>
    </row>
    <row r="5215" spans="1:23" x14ac:dyDescent="0.2">
      <c r="A5215" s="1" t="s">
        <v>26</v>
      </c>
      <c r="B5215" s="1" t="s">
        <v>10176</v>
      </c>
      <c r="C5215" s="1" t="s">
        <v>22</v>
      </c>
      <c r="D5215" s="1">
        <v>33764</v>
      </c>
      <c r="E5215" s="1" t="s">
        <v>1589</v>
      </c>
      <c r="F5215" s="2">
        <v>1195184</v>
      </c>
      <c r="G5215" s="2">
        <v>1120663</v>
      </c>
      <c r="H5215" s="1" t="s">
        <v>25</v>
      </c>
      <c r="I5215" s="2">
        <v>1195184</v>
      </c>
      <c r="J5215" s="1">
        <v>100</v>
      </c>
      <c r="N5215" s="1" t="s">
        <v>10177</v>
      </c>
      <c r="O5215" s="1" t="s">
        <v>10178</v>
      </c>
      <c r="P5215" s="1" t="s">
        <v>10179</v>
      </c>
      <c r="Q5215" s="1" t="s">
        <v>10180</v>
      </c>
      <c r="R5215" s="1" t="s">
        <v>10181</v>
      </c>
      <c r="S5215" s="1" t="s">
        <v>10182</v>
      </c>
      <c r="T5215" s="1" t="s">
        <v>10176</v>
      </c>
      <c r="U5215" s="1" t="s">
        <v>22</v>
      </c>
      <c r="V5215" s="1" t="s">
        <v>23</v>
      </c>
      <c r="W5215" s="1">
        <v>33764</v>
      </c>
    </row>
    <row r="5216" spans="1:23" x14ac:dyDescent="0.2">
      <c r="A5216" s="1" t="s">
        <v>26</v>
      </c>
      <c r="B5216" s="1" t="s">
        <v>10183</v>
      </c>
      <c r="C5216" s="1" t="s">
        <v>22</v>
      </c>
      <c r="D5216" s="1">
        <v>33764</v>
      </c>
      <c r="E5216" s="1" t="s">
        <v>40</v>
      </c>
      <c r="F5216" s="2">
        <v>85612</v>
      </c>
      <c r="G5216" s="2">
        <v>39000</v>
      </c>
      <c r="H5216" s="1" t="s">
        <v>25</v>
      </c>
      <c r="I5216" s="2">
        <v>85612</v>
      </c>
      <c r="J5216" s="1">
        <v>100</v>
      </c>
      <c r="N5216" s="1" t="s">
        <v>10187</v>
      </c>
      <c r="Q5216" s="1" t="s">
        <v>10188</v>
      </c>
      <c r="T5216" s="1" t="s">
        <v>10184</v>
      </c>
      <c r="U5216" s="1" t="s">
        <v>10185</v>
      </c>
      <c r="V5216" s="1" t="s">
        <v>225</v>
      </c>
      <c r="W5216" s="1" t="s">
        <v>10186</v>
      </c>
    </row>
    <row r="5217" spans="1:23" x14ac:dyDescent="0.2">
      <c r="A5217" s="1" t="s">
        <v>26</v>
      </c>
      <c r="B5217" s="1" t="s">
        <v>10194</v>
      </c>
      <c r="C5217" s="1" t="s">
        <v>22</v>
      </c>
      <c r="D5217" s="1">
        <v>33764</v>
      </c>
      <c r="E5217" s="1" t="s">
        <v>326</v>
      </c>
      <c r="F5217" s="2">
        <v>800358</v>
      </c>
      <c r="G5217" s="2">
        <v>832149</v>
      </c>
      <c r="H5217" s="1" t="s">
        <v>25</v>
      </c>
      <c r="I5217" s="2">
        <v>800358</v>
      </c>
      <c r="J5217" s="1">
        <v>100</v>
      </c>
      <c r="N5217" s="1" t="s">
        <v>10195</v>
      </c>
      <c r="O5217" s="1" t="s">
        <v>10196</v>
      </c>
      <c r="Q5217" s="1" t="s">
        <v>10197</v>
      </c>
      <c r="R5217" s="1" t="s">
        <v>10198</v>
      </c>
      <c r="S5217" s="1" t="s">
        <v>10199</v>
      </c>
      <c r="T5217" s="1" t="s">
        <v>10194</v>
      </c>
      <c r="U5217" s="1" t="s">
        <v>22</v>
      </c>
      <c r="V5217" s="1" t="s">
        <v>23</v>
      </c>
      <c r="W5217" s="1">
        <v>33764</v>
      </c>
    </row>
    <row r="5218" spans="1:23" x14ac:dyDescent="0.2">
      <c r="A5218" s="1" t="s">
        <v>26</v>
      </c>
      <c r="B5218" s="1" t="s">
        <v>10200</v>
      </c>
      <c r="C5218" s="1" t="s">
        <v>22</v>
      </c>
      <c r="D5218" s="1">
        <v>33764</v>
      </c>
      <c r="E5218" s="1" t="s">
        <v>482</v>
      </c>
      <c r="F5218" s="2">
        <v>225480</v>
      </c>
      <c r="G5218" s="2">
        <v>225427</v>
      </c>
      <c r="H5218" s="1" t="s">
        <v>48</v>
      </c>
      <c r="I5218" s="2">
        <v>225480</v>
      </c>
      <c r="J5218" s="1">
        <v>100</v>
      </c>
      <c r="N5218" s="1" t="s">
        <v>10201</v>
      </c>
      <c r="P5218" s="1" t="s">
        <v>10202</v>
      </c>
      <c r="Q5218" s="1" t="s">
        <v>10203</v>
      </c>
      <c r="T5218" s="1" t="s">
        <v>10200</v>
      </c>
      <c r="U5218" s="1" t="s">
        <v>22</v>
      </c>
      <c r="V5218" s="1" t="s">
        <v>23</v>
      </c>
      <c r="W5218" s="1">
        <v>33764</v>
      </c>
    </row>
    <row r="5219" spans="1:23" x14ac:dyDescent="0.2">
      <c r="A5219" s="1" t="s">
        <v>26</v>
      </c>
      <c r="B5219" s="1" t="s">
        <v>10208</v>
      </c>
      <c r="C5219" s="1" t="s">
        <v>22</v>
      </c>
      <c r="D5219" s="1">
        <v>33764</v>
      </c>
      <c r="E5219" s="1" t="s">
        <v>1451</v>
      </c>
      <c r="F5219" s="2">
        <v>406053</v>
      </c>
      <c r="G5219" s="2">
        <v>431786</v>
      </c>
      <c r="H5219" s="1" t="s">
        <v>25</v>
      </c>
      <c r="I5219" s="2">
        <v>406053</v>
      </c>
      <c r="J5219" s="1">
        <v>100</v>
      </c>
      <c r="K5219" s="1">
        <v>2.54778792581391</v>
      </c>
      <c r="N5219" s="1" t="s">
        <v>10209</v>
      </c>
      <c r="O5219" s="1" t="s">
        <v>10210</v>
      </c>
      <c r="T5219" s="1" t="s">
        <v>10208</v>
      </c>
      <c r="U5219" s="1" t="s">
        <v>22</v>
      </c>
      <c r="V5219" s="1" t="s">
        <v>23</v>
      </c>
      <c r="W5219" s="1">
        <v>33764</v>
      </c>
    </row>
    <row r="5220" spans="1:23" x14ac:dyDescent="0.2">
      <c r="A5220" s="1" t="s">
        <v>26</v>
      </c>
      <c r="B5220" s="1" t="s">
        <v>10211</v>
      </c>
      <c r="C5220" s="1" t="s">
        <v>22</v>
      </c>
      <c r="D5220" s="1">
        <v>33764</v>
      </c>
      <c r="E5220" s="1" t="s">
        <v>576</v>
      </c>
      <c r="F5220" s="2">
        <v>140657</v>
      </c>
      <c r="G5220" s="2">
        <v>143428</v>
      </c>
      <c r="H5220" s="1" t="s">
        <v>25</v>
      </c>
      <c r="I5220" s="2">
        <v>140657</v>
      </c>
      <c r="J5220" s="1">
        <v>100</v>
      </c>
      <c r="N5220" s="1" t="s">
        <v>10212</v>
      </c>
      <c r="T5220" s="1" t="s">
        <v>10211</v>
      </c>
      <c r="U5220" s="1" t="s">
        <v>22</v>
      </c>
      <c r="V5220" s="1" t="s">
        <v>23</v>
      </c>
      <c r="W5220" s="1">
        <v>33764</v>
      </c>
    </row>
    <row r="5221" spans="1:23" x14ac:dyDescent="0.2">
      <c r="A5221" s="1" t="s">
        <v>26</v>
      </c>
      <c r="B5221" s="1" t="s">
        <v>10213</v>
      </c>
      <c r="C5221" s="1" t="s">
        <v>22</v>
      </c>
      <c r="D5221" s="1">
        <v>33764</v>
      </c>
      <c r="E5221" s="1" t="s">
        <v>576</v>
      </c>
      <c r="F5221" s="2">
        <v>202545</v>
      </c>
      <c r="G5221" s="2">
        <v>210812</v>
      </c>
      <c r="H5221" s="1" t="s">
        <v>25</v>
      </c>
      <c r="I5221" s="2">
        <v>202545</v>
      </c>
      <c r="J5221" s="1">
        <v>100</v>
      </c>
      <c r="N5221" s="1" t="s">
        <v>10214</v>
      </c>
      <c r="Q5221" s="1" t="s">
        <v>10215</v>
      </c>
      <c r="T5221" s="1" t="s">
        <v>10213</v>
      </c>
      <c r="U5221" s="1" t="s">
        <v>22</v>
      </c>
      <c r="V5221" s="1" t="s">
        <v>23</v>
      </c>
      <c r="W5221" s="1">
        <v>33764</v>
      </c>
    </row>
    <row r="5222" spans="1:23" x14ac:dyDescent="0.2">
      <c r="A5222" s="1" t="s">
        <v>26</v>
      </c>
      <c r="B5222" s="1" t="s">
        <v>10222</v>
      </c>
      <c r="C5222" s="1" t="s">
        <v>22</v>
      </c>
      <c r="D5222" s="1">
        <v>33764</v>
      </c>
      <c r="E5222" s="1" t="s">
        <v>1396</v>
      </c>
      <c r="F5222" s="2">
        <v>172832</v>
      </c>
      <c r="G5222" s="2">
        <v>159846</v>
      </c>
      <c r="H5222" s="1" t="s">
        <v>25</v>
      </c>
      <c r="I5222" s="2">
        <v>172832</v>
      </c>
      <c r="J5222" s="1">
        <v>100</v>
      </c>
      <c r="N5222" s="1" t="s">
        <v>146</v>
      </c>
    </row>
    <row r="5223" spans="1:23" x14ac:dyDescent="0.2">
      <c r="A5223" s="1" t="s">
        <v>26</v>
      </c>
      <c r="B5223" s="1" t="s">
        <v>10223</v>
      </c>
      <c r="C5223" s="1" t="s">
        <v>22</v>
      </c>
      <c r="D5223" s="1">
        <v>33764</v>
      </c>
      <c r="E5223" s="1" t="s">
        <v>323</v>
      </c>
      <c r="F5223" s="2">
        <v>135510</v>
      </c>
      <c r="G5223" s="2">
        <v>119800</v>
      </c>
      <c r="H5223" s="1" t="s">
        <v>25</v>
      </c>
      <c r="I5223" s="2">
        <v>135510</v>
      </c>
      <c r="J5223" s="1">
        <v>100</v>
      </c>
      <c r="N5223" s="1" t="s">
        <v>10225</v>
      </c>
      <c r="T5223" s="1" t="s">
        <v>1230</v>
      </c>
      <c r="U5223" s="1" t="s">
        <v>46</v>
      </c>
      <c r="V5223" s="1" t="s">
        <v>23</v>
      </c>
      <c r="W5223" s="1">
        <v>33647</v>
      </c>
    </row>
    <row r="5224" spans="1:23" x14ac:dyDescent="0.2">
      <c r="A5224" s="1" t="s">
        <v>26</v>
      </c>
      <c r="B5224" s="1" t="s">
        <v>10226</v>
      </c>
      <c r="C5224" s="1" t="s">
        <v>22</v>
      </c>
      <c r="D5224" s="1">
        <v>33764</v>
      </c>
      <c r="E5224" s="1" t="s">
        <v>713</v>
      </c>
      <c r="F5224" s="2">
        <v>336706</v>
      </c>
      <c r="G5224" s="2">
        <v>317884</v>
      </c>
      <c r="H5224" s="1" t="s">
        <v>48</v>
      </c>
      <c r="I5224" s="2">
        <v>336706</v>
      </c>
      <c r="J5224" s="1">
        <v>100</v>
      </c>
      <c r="N5224" s="1" t="s">
        <v>10229</v>
      </c>
      <c r="Q5224" s="1" t="s">
        <v>10230</v>
      </c>
      <c r="T5224" s="1" t="s">
        <v>10227</v>
      </c>
      <c r="U5224" s="1" t="s">
        <v>10228</v>
      </c>
      <c r="V5224" s="1" t="s">
        <v>23</v>
      </c>
      <c r="W5224" s="1">
        <v>32606</v>
      </c>
    </row>
    <row r="5225" spans="1:23" x14ac:dyDescent="0.2">
      <c r="A5225" s="1" t="s">
        <v>26</v>
      </c>
      <c r="B5225" s="1" t="s">
        <v>10231</v>
      </c>
      <c r="C5225" s="1" t="s">
        <v>22</v>
      </c>
      <c r="D5225" s="1">
        <v>33764</v>
      </c>
      <c r="E5225" s="1" t="s">
        <v>4928</v>
      </c>
      <c r="F5225" s="2">
        <v>497272</v>
      </c>
      <c r="G5225" s="2">
        <v>495691</v>
      </c>
      <c r="H5225" s="1" t="s">
        <v>25</v>
      </c>
      <c r="I5225" s="2">
        <v>497272</v>
      </c>
      <c r="J5225" s="1">
        <v>100</v>
      </c>
      <c r="N5225" s="1" t="s">
        <v>10232</v>
      </c>
      <c r="P5225" s="1" t="s">
        <v>10233</v>
      </c>
      <c r="Q5225" s="1" t="s">
        <v>10234</v>
      </c>
      <c r="R5225" s="1" t="s">
        <v>10235</v>
      </c>
      <c r="T5225" s="1" t="s">
        <v>10231</v>
      </c>
      <c r="U5225" s="1" t="s">
        <v>22</v>
      </c>
      <c r="V5225" s="1" t="s">
        <v>23</v>
      </c>
      <c r="W5225" s="1">
        <v>33764</v>
      </c>
    </row>
    <row r="5226" spans="1:23" x14ac:dyDescent="0.2">
      <c r="A5226" s="1" t="s">
        <v>26</v>
      </c>
      <c r="B5226" s="1" t="s">
        <v>10247</v>
      </c>
      <c r="C5226" s="1" t="s">
        <v>22</v>
      </c>
      <c r="D5226" s="1">
        <v>33764</v>
      </c>
      <c r="E5226" s="1" t="s">
        <v>423</v>
      </c>
      <c r="F5226" s="2">
        <v>502039</v>
      </c>
      <c r="G5226" s="2">
        <v>474852</v>
      </c>
      <c r="H5226" s="1" t="s">
        <v>25</v>
      </c>
      <c r="I5226" s="2">
        <v>502039</v>
      </c>
      <c r="J5226" s="1">
        <v>100</v>
      </c>
      <c r="N5226" s="1" t="s">
        <v>10248</v>
      </c>
      <c r="T5226" s="1" t="s">
        <v>10247</v>
      </c>
      <c r="U5226" s="1" t="s">
        <v>22</v>
      </c>
      <c r="V5226" s="1" t="s">
        <v>23</v>
      </c>
      <c r="W5226" s="1">
        <v>33764</v>
      </c>
    </row>
    <row r="5227" spans="1:23" x14ac:dyDescent="0.2">
      <c r="A5227" s="1" t="s">
        <v>26</v>
      </c>
      <c r="B5227" s="1" t="s">
        <v>10249</v>
      </c>
      <c r="C5227" s="1" t="s">
        <v>22</v>
      </c>
      <c r="D5227" s="1">
        <v>33764</v>
      </c>
      <c r="E5227" s="1" t="s">
        <v>69</v>
      </c>
      <c r="F5227" s="2">
        <v>282863</v>
      </c>
      <c r="G5227" s="2">
        <v>254191</v>
      </c>
      <c r="H5227" s="1" t="s">
        <v>25</v>
      </c>
      <c r="I5227" s="2">
        <v>282863</v>
      </c>
      <c r="J5227" s="1">
        <v>100</v>
      </c>
      <c r="N5227" s="1" t="s">
        <v>1732</v>
      </c>
      <c r="Q5227" s="1" t="s">
        <v>1731</v>
      </c>
      <c r="T5227" s="1" t="s">
        <v>2325</v>
      </c>
    </row>
    <row r="5228" spans="1:23" x14ac:dyDescent="0.2">
      <c r="A5228" s="1" t="s">
        <v>26</v>
      </c>
      <c r="B5228" s="1" t="s">
        <v>9416</v>
      </c>
      <c r="C5228" s="1" t="s">
        <v>22</v>
      </c>
      <c r="D5228" s="1">
        <v>33764</v>
      </c>
      <c r="E5228" s="1" t="s">
        <v>3482</v>
      </c>
      <c r="F5228" s="2">
        <v>517611</v>
      </c>
      <c r="G5228" s="2">
        <v>546959</v>
      </c>
      <c r="H5228" s="1" t="s">
        <v>25</v>
      </c>
      <c r="I5228" s="2">
        <v>517611</v>
      </c>
      <c r="J5228" s="1">
        <v>100</v>
      </c>
      <c r="N5228" s="1" t="s">
        <v>9417</v>
      </c>
      <c r="O5228" s="1" t="s">
        <v>10254</v>
      </c>
      <c r="P5228" s="1" t="s">
        <v>10255</v>
      </c>
      <c r="T5228" s="1" t="s">
        <v>9416</v>
      </c>
      <c r="U5228" s="1" t="s">
        <v>22</v>
      </c>
      <c r="V5228" s="1" t="s">
        <v>23</v>
      </c>
      <c r="W5228" s="1">
        <v>33764</v>
      </c>
    </row>
    <row r="5229" spans="1:23" x14ac:dyDescent="0.2">
      <c r="A5229" s="1" t="s">
        <v>26</v>
      </c>
      <c r="B5229" s="1" t="s">
        <v>10256</v>
      </c>
      <c r="C5229" s="1" t="s">
        <v>22</v>
      </c>
      <c r="D5229" s="1">
        <v>33764</v>
      </c>
      <c r="E5229" s="1" t="s">
        <v>218</v>
      </c>
      <c r="F5229" s="2">
        <v>389932</v>
      </c>
      <c r="G5229" s="2">
        <v>377810</v>
      </c>
      <c r="H5229" s="1" t="s">
        <v>25</v>
      </c>
      <c r="I5229" s="2">
        <v>389932</v>
      </c>
      <c r="J5229" s="1">
        <v>100</v>
      </c>
      <c r="N5229" s="1" t="s">
        <v>10257</v>
      </c>
      <c r="T5229" s="1" t="s">
        <v>10256</v>
      </c>
      <c r="U5229" s="1" t="s">
        <v>22</v>
      </c>
      <c r="V5229" s="1" t="s">
        <v>23</v>
      </c>
      <c r="W5229" s="1">
        <v>33764</v>
      </c>
    </row>
    <row r="5230" spans="1:23" x14ac:dyDescent="0.2">
      <c r="A5230" s="1" t="s">
        <v>26</v>
      </c>
      <c r="B5230" s="1" t="s">
        <v>10275</v>
      </c>
      <c r="C5230" s="1" t="s">
        <v>22</v>
      </c>
      <c r="D5230" s="1">
        <v>33764</v>
      </c>
      <c r="E5230" s="1" t="s">
        <v>193</v>
      </c>
      <c r="F5230" s="2">
        <v>284664</v>
      </c>
      <c r="G5230" s="2">
        <v>247348</v>
      </c>
      <c r="H5230" s="1" t="s">
        <v>25</v>
      </c>
      <c r="I5230" s="2">
        <v>284664</v>
      </c>
      <c r="J5230" s="1">
        <v>100</v>
      </c>
      <c r="N5230" s="1" t="s">
        <v>10277</v>
      </c>
      <c r="T5230" s="1" t="s">
        <v>10276</v>
      </c>
      <c r="U5230" s="1" t="s">
        <v>1536</v>
      </c>
      <c r="V5230" s="1" t="s">
        <v>68</v>
      </c>
      <c r="W5230" s="1">
        <v>11235</v>
      </c>
    </row>
    <row r="5231" spans="1:23" x14ac:dyDescent="0.2">
      <c r="A5231" s="1" t="s">
        <v>26</v>
      </c>
      <c r="B5231" s="1" t="s">
        <v>10282</v>
      </c>
      <c r="C5231" s="1" t="s">
        <v>22</v>
      </c>
      <c r="D5231" s="1">
        <v>33764</v>
      </c>
      <c r="E5231" s="1" t="s">
        <v>99</v>
      </c>
      <c r="F5231" s="2">
        <v>441934</v>
      </c>
      <c r="G5231" s="2">
        <v>440911</v>
      </c>
      <c r="H5231" s="1" t="s">
        <v>25</v>
      </c>
      <c r="I5231" s="2">
        <v>441934</v>
      </c>
      <c r="J5231" s="1">
        <v>100</v>
      </c>
      <c r="N5231" s="1" t="s">
        <v>10284</v>
      </c>
      <c r="T5231" s="1" t="s">
        <v>10283</v>
      </c>
      <c r="U5231" s="1" t="s">
        <v>2829</v>
      </c>
      <c r="V5231" s="1" t="s">
        <v>68</v>
      </c>
      <c r="W5231" s="1">
        <v>10312</v>
      </c>
    </row>
    <row r="5232" spans="1:23" x14ac:dyDescent="0.2">
      <c r="A5232" s="1" t="s">
        <v>26</v>
      </c>
      <c r="B5232" s="1" t="s">
        <v>10285</v>
      </c>
      <c r="C5232" s="1" t="s">
        <v>22</v>
      </c>
      <c r="D5232" s="1">
        <v>33764</v>
      </c>
      <c r="E5232" s="1" t="s">
        <v>107</v>
      </c>
      <c r="F5232" s="2">
        <v>308118</v>
      </c>
      <c r="G5232" s="2">
        <v>2100</v>
      </c>
      <c r="H5232" s="1" t="s">
        <v>25</v>
      </c>
      <c r="I5232" s="2">
        <v>308118</v>
      </c>
      <c r="J5232" s="1">
        <v>100</v>
      </c>
      <c r="N5232" s="1" t="s">
        <v>10288</v>
      </c>
      <c r="Q5232" s="1" t="s">
        <v>10289</v>
      </c>
      <c r="T5232" s="1" t="s">
        <v>10286</v>
      </c>
      <c r="U5232" s="1" t="s">
        <v>10287</v>
      </c>
      <c r="V5232" s="1" t="s">
        <v>125</v>
      </c>
      <c r="W5232" s="1">
        <v>30097</v>
      </c>
    </row>
    <row r="5233" spans="1:23" x14ac:dyDescent="0.2">
      <c r="A5233" s="1" t="s">
        <v>26</v>
      </c>
      <c r="B5233" s="1" t="s">
        <v>10293</v>
      </c>
      <c r="C5233" s="1" t="s">
        <v>22</v>
      </c>
      <c r="D5233" s="1">
        <v>33764</v>
      </c>
      <c r="E5233" s="1" t="s">
        <v>218</v>
      </c>
      <c r="F5233" s="2">
        <v>270302</v>
      </c>
      <c r="G5233" s="2">
        <v>238375</v>
      </c>
      <c r="H5233" s="1" t="s">
        <v>25</v>
      </c>
      <c r="I5233" s="2">
        <v>270302</v>
      </c>
      <c r="J5233" s="1">
        <v>100</v>
      </c>
      <c r="N5233" s="1" t="s">
        <v>10294</v>
      </c>
      <c r="O5233" s="1" t="s">
        <v>10295</v>
      </c>
      <c r="P5233" s="1" t="s">
        <v>10296</v>
      </c>
      <c r="Q5233" s="1" t="s">
        <v>10297</v>
      </c>
      <c r="R5233" s="1" t="s">
        <v>10298</v>
      </c>
      <c r="S5233" s="1" t="s">
        <v>10299</v>
      </c>
      <c r="T5233" s="1" t="s">
        <v>10293</v>
      </c>
      <c r="U5233" s="1" t="s">
        <v>22</v>
      </c>
      <c r="V5233" s="1" t="s">
        <v>23</v>
      </c>
      <c r="W5233" s="1">
        <v>33764</v>
      </c>
    </row>
    <row r="5234" spans="1:23" x14ac:dyDescent="0.2">
      <c r="A5234" s="1" t="s">
        <v>26</v>
      </c>
      <c r="B5234" s="1" t="s">
        <v>10300</v>
      </c>
      <c r="C5234" s="1" t="s">
        <v>22</v>
      </c>
      <c r="D5234" s="1">
        <v>33764</v>
      </c>
      <c r="E5234" s="1" t="s">
        <v>1054</v>
      </c>
      <c r="F5234" s="2">
        <v>543902</v>
      </c>
      <c r="G5234" s="2">
        <v>543438</v>
      </c>
      <c r="H5234" s="1" t="s">
        <v>25</v>
      </c>
      <c r="I5234" s="2">
        <v>543902</v>
      </c>
      <c r="J5234" s="1">
        <v>100</v>
      </c>
      <c r="N5234" s="1" t="s">
        <v>10301</v>
      </c>
      <c r="O5234" s="1" t="s">
        <v>10302</v>
      </c>
      <c r="P5234" s="1" t="s">
        <v>10303</v>
      </c>
      <c r="Q5234" s="1" t="s">
        <v>10304</v>
      </c>
      <c r="R5234" s="1" t="s">
        <v>10305</v>
      </c>
      <c r="S5234" s="1" t="s">
        <v>10306</v>
      </c>
      <c r="T5234" s="1" t="s">
        <v>10300</v>
      </c>
      <c r="U5234" s="1" t="s">
        <v>22</v>
      </c>
      <c r="V5234" s="1" t="s">
        <v>23</v>
      </c>
      <c r="W5234" s="1">
        <v>33764</v>
      </c>
    </row>
    <row r="5235" spans="1:23" x14ac:dyDescent="0.2">
      <c r="A5235" s="1" t="s">
        <v>26</v>
      </c>
      <c r="B5235" s="1" t="s">
        <v>10307</v>
      </c>
      <c r="C5235" s="1" t="s">
        <v>22</v>
      </c>
      <c r="D5235" s="1">
        <v>33764</v>
      </c>
      <c r="E5235" s="1" t="s">
        <v>218</v>
      </c>
      <c r="F5235" s="2">
        <v>438961</v>
      </c>
      <c r="G5235" s="2">
        <v>415090</v>
      </c>
      <c r="H5235" s="1" t="s">
        <v>25</v>
      </c>
      <c r="I5235" s="2">
        <v>438961</v>
      </c>
      <c r="J5235" s="1">
        <v>100</v>
      </c>
      <c r="N5235" s="1" t="s">
        <v>10310</v>
      </c>
      <c r="Q5235" s="1" t="s">
        <v>10311</v>
      </c>
      <c r="T5235" s="1" t="s">
        <v>10308</v>
      </c>
      <c r="U5235" s="1" t="s">
        <v>10309</v>
      </c>
      <c r="V5235" s="1" t="s">
        <v>98</v>
      </c>
      <c r="W5235" s="1">
        <v>7010</v>
      </c>
    </row>
    <row r="5236" spans="1:23" x14ac:dyDescent="0.2">
      <c r="A5236" s="1" t="s">
        <v>26</v>
      </c>
      <c r="B5236" s="1" t="s">
        <v>10312</v>
      </c>
      <c r="C5236" s="1" t="s">
        <v>22</v>
      </c>
      <c r="D5236" s="1">
        <v>33764</v>
      </c>
      <c r="E5236" s="1" t="s">
        <v>24</v>
      </c>
      <c r="F5236" s="2">
        <v>587589</v>
      </c>
      <c r="G5236" s="2">
        <v>595921</v>
      </c>
      <c r="H5236" s="1" t="s">
        <v>25</v>
      </c>
      <c r="I5236" s="2">
        <v>587589</v>
      </c>
      <c r="J5236" s="1">
        <v>100</v>
      </c>
      <c r="N5236" s="1" t="s">
        <v>10313</v>
      </c>
      <c r="O5236" s="1" t="s">
        <v>10314</v>
      </c>
      <c r="P5236" s="1" t="s">
        <v>10315</v>
      </c>
      <c r="T5236" s="1" t="s">
        <v>10312</v>
      </c>
      <c r="U5236" s="1" t="s">
        <v>22</v>
      </c>
      <c r="V5236" s="1" t="s">
        <v>23</v>
      </c>
      <c r="W5236" s="1">
        <v>33764</v>
      </c>
    </row>
    <row r="5237" spans="1:23" x14ac:dyDescent="0.2">
      <c r="A5237" s="1" t="s">
        <v>26</v>
      </c>
      <c r="B5237" s="1" t="s">
        <v>10316</v>
      </c>
      <c r="C5237" s="1" t="s">
        <v>22</v>
      </c>
      <c r="D5237" s="1">
        <v>33764</v>
      </c>
      <c r="E5237" s="1" t="s">
        <v>354</v>
      </c>
      <c r="F5237" s="2">
        <v>471675</v>
      </c>
      <c r="G5237" s="2">
        <v>457095</v>
      </c>
      <c r="H5237" s="1" t="s">
        <v>25</v>
      </c>
      <c r="I5237" s="2">
        <v>471675</v>
      </c>
      <c r="J5237" s="1">
        <v>100</v>
      </c>
      <c r="N5237" s="1" t="s">
        <v>10318</v>
      </c>
      <c r="O5237" s="1" t="s">
        <v>10319</v>
      </c>
      <c r="P5237" s="1" t="s">
        <v>10320</v>
      </c>
      <c r="T5237" s="1" t="s">
        <v>10317</v>
      </c>
      <c r="U5237" s="1" t="s">
        <v>22</v>
      </c>
      <c r="V5237" s="1" t="s">
        <v>23</v>
      </c>
      <c r="W5237" s="1">
        <v>33758</v>
      </c>
    </row>
    <row r="5238" spans="1:23" x14ac:dyDescent="0.2">
      <c r="A5238" s="1" t="s">
        <v>26</v>
      </c>
      <c r="B5238" s="1" t="s">
        <v>10321</v>
      </c>
      <c r="C5238" s="1" t="s">
        <v>22</v>
      </c>
      <c r="D5238" s="1">
        <v>33764</v>
      </c>
      <c r="E5238" s="1" t="s">
        <v>230</v>
      </c>
      <c r="F5238" s="2">
        <v>291990</v>
      </c>
      <c r="G5238" s="2">
        <v>289393</v>
      </c>
      <c r="H5238" s="1" t="s">
        <v>25</v>
      </c>
      <c r="I5238" s="2">
        <v>291990</v>
      </c>
      <c r="J5238" s="1">
        <v>100</v>
      </c>
      <c r="N5238" s="1" t="s">
        <v>10322</v>
      </c>
      <c r="P5238" s="1">
        <v>7275312225</v>
      </c>
      <c r="T5238" s="1" t="s">
        <v>10321</v>
      </c>
      <c r="U5238" s="1" t="s">
        <v>22</v>
      </c>
      <c r="V5238" s="1" t="s">
        <v>23</v>
      </c>
      <c r="W5238" s="1">
        <v>33764</v>
      </c>
    </row>
    <row r="5239" spans="1:23" x14ac:dyDescent="0.2">
      <c r="A5239" s="1" t="s">
        <v>26</v>
      </c>
      <c r="B5239" s="1" t="s">
        <v>10323</v>
      </c>
      <c r="C5239" s="1" t="s">
        <v>22</v>
      </c>
      <c r="D5239" s="1">
        <v>33764</v>
      </c>
      <c r="E5239" s="1" t="s">
        <v>869</v>
      </c>
      <c r="F5239" s="2">
        <v>237758</v>
      </c>
      <c r="G5239" s="2">
        <v>126082</v>
      </c>
      <c r="H5239" s="1" t="s">
        <v>25</v>
      </c>
      <c r="I5239" s="2">
        <v>237758</v>
      </c>
      <c r="J5239" s="1">
        <v>100</v>
      </c>
      <c r="N5239" s="1" t="s">
        <v>10324</v>
      </c>
      <c r="T5239" s="1" t="s">
        <v>10323</v>
      </c>
      <c r="U5239" s="1" t="s">
        <v>22</v>
      </c>
      <c r="V5239" s="1" t="s">
        <v>23</v>
      </c>
      <c r="W5239" s="1">
        <v>33764</v>
      </c>
    </row>
    <row r="5240" spans="1:23" x14ac:dyDescent="0.2">
      <c r="A5240" s="1" t="s">
        <v>26</v>
      </c>
      <c r="B5240" s="1" t="s">
        <v>10332</v>
      </c>
      <c r="C5240" s="1" t="s">
        <v>22</v>
      </c>
      <c r="D5240" s="1">
        <v>33764</v>
      </c>
      <c r="E5240" s="1" t="s">
        <v>107</v>
      </c>
      <c r="F5240" s="2">
        <v>369465</v>
      </c>
      <c r="G5240" s="2">
        <v>385822</v>
      </c>
      <c r="H5240" s="1" t="s">
        <v>25</v>
      </c>
      <c r="I5240" s="2">
        <v>369465</v>
      </c>
      <c r="J5240" s="1">
        <v>100</v>
      </c>
      <c r="N5240" s="1" t="s">
        <v>10335</v>
      </c>
      <c r="Q5240" s="1" t="s">
        <v>10336</v>
      </c>
      <c r="T5240" s="1" t="s">
        <v>10333</v>
      </c>
      <c r="U5240" s="1" t="s">
        <v>10334</v>
      </c>
      <c r="V5240" s="1" t="s">
        <v>2994</v>
      </c>
      <c r="W5240" s="1">
        <v>4096</v>
      </c>
    </row>
    <row r="5241" spans="1:23" x14ac:dyDescent="0.2">
      <c r="A5241" s="1" t="s">
        <v>26</v>
      </c>
      <c r="B5241" s="1" t="s">
        <v>7977</v>
      </c>
      <c r="C5241" s="1" t="s">
        <v>22</v>
      </c>
      <c r="D5241" s="1">
        <v>33764</v>
      </c>
      <c r="E5241" s="1" t="s">
        <v>4135</v>
      </c>
      <c r="F5241" s="2">
        <v>815817</v>
      </c>
      <c r="G5241" s="2">
        <v>788429</v>
      </c>
      <c r="H5241" s="1" t="s">
        <v>25</v>
      </c>
      <c r="I5241" s="2">
        <v>815817</v>
      </c>
      <c r="J5241" s="1">
        <v>100</v>
      </c>
      <c r="N5241" s="1" t="s">
        <v>10343</v>
      </c>
      <c r="O5241" s="1" t="s">
        <v>10344</v>
      </c>
      <c r="P5241" s="1" t="s">
        <v>10345</v>
      </c>
      <c r="Q5241" s="1" t="s">
        <v>10346</v>
      </c>
      <c r="S5241" s="1" t="s">
        <v>10347</v>
      </c>
      <c r="T5241" s="1" t="s">
        <v>7977</v>
      </c>
      <c r="U5241" s="1" t="s">
        <v>22</v>
      </c>
      <c r="V5241" s="1" t="s">
        <v>23</v>
      </c>
      <c r="W5241" s="1">
        <v>33764</v>
      </c>
    </row>
    <row r="5242" spans="1:23" x14ac:dyDescent="0.2">
      <c r="A5242" s="1" t="s">
        <v>26</v>
      </c>
      <c r="B5242" s="1" t="s">
        <v>10348</v>
      </c>
      <c r="C5242" s="1" t="s">
        <v>22</v>
      </c>
      <c r="D5242" s="1">
        <v>33764</v>
      </c>
      <c r="E5242" s="1" t="s">
        <v>40</v>
      </c>
      <c r="F5242" s="2">
        <v>87943</v>
      </c>
      <c r="G5242" s="2">
        <v>97430</v>
      </c>
      <c r="H5242" s="1" t="s">
        <v>25</v>
      </c>
      <c r="I5242" s="2">
        <v>87943</v>
      </c>
      <c r="J5242" s="1">
        <v>100</v>
      </c>
      <c r="N5242" s="1" t="s">
        <v>10351</v>
      </c>
      <c r="Q5242" s="1" t="s">
        <v>10352</v>
      </c>
      <c r="T5242" s="1" t="s">
        <v>10349</v>
      </c>
      <c r="U5242" s="1" t="s">
        <v>1682</v>
      </c>
      <c r="V5242" s="1" t="s">
        <v>225</v>
      </c>
      <c r="W5242" s="1" t="s">
        <v>10350</v>
      </c>
    </row>
    <row r="5243" spans="1:23" x14ac:dyDescent="0.2">
      <c r="A5243" s="1" t="s">
        <v>26</v>
      </c>
      <c r="B5243" s="1" t="s">
        <v>10353</v>
      </c>
      <c r="C5243" s="1" t="s">
        <v>22</v>
      </c>
      <c r="D5243" s="1">
        <v>33764</v>
      </c>
      <c r="E5243" s="1" t="s">
        <v>99</v>
      </c>
      <c r="F5243" s="2">
        <v>216997</v>
      </c>
      <c r="G5243" s="2">
        <v>220499</v>
      </c>
      <c r="H5243" s="1" t="s">
        <v>25</v>
      </c>
      <c r="I5243" s="2">
        <v>216997</v>
      </c>
      <c r="J5243" s="1">
        <v>100</v>
      </c>
      <c r="N5243" s="1" t="s">
        <v>10354</v>
      </c>
      <c r="Q5243" s="1" t="s">
        <v>10355</v>
      </c>
      <c r="T5243" s="1" t="s">
        <v>10353</v>
      </c>
      <c r="U5243" s="1" t="s">
        <v>22</v>
      </c>
      <c r="V5243" s="1" t="s">
        <v>23</v>
      </c>
      <c r="W5243" s="1">
        <v>33764</v>
      </c>
    </row>
    <row r="5244" spans="1:23" x14ac:dyDescent="0.2">
      <c r="A5244" s="1" t="s">
        <v>26</v>
      </c>
      <c r="B5244" s="1" t="s">
        <v>10356</v>
      </c>
      <c r="C5244" s="1" t="s">
        <v>22</v>
      </c>
      <c r="D5244" s="1">
        <v>33764</v>
      </c>
      <c r="E5244" s="1" t="s">
        <v>166</v>
      </c>
      <c r="F5244" s="2">
        <v>170918</v>
      </c>
      <c r="G5244" s="2">
        <v>161037</v>
      </c>
      <c r="H5244" s="1" t="s">
        <v>25</v>
      </c>
      <c r="I5244" s="2">
        <v>170918</v>
      </c>
      <c r="J5244" s="1">
        <v>100</v>
      </c>
      <c r="N5244" s="1" t="s">
        <v>10358</v>
      </c>
      <c r="Q5244" s="1" t="s">
        <v>10359</v>
      </c>
      <c r="T5244" s="1" t="s">
        <v>10357</v>
      </c>
      <c r="U5244" s="1" t="s">
        <v>22</v>
      </c>
      <c r="V5244" s="1" t="s">
        <v>23</v>
      </c>
      <c r="W5244" s="1">
        <v>33763</v>
      </c>
    </row>
    <row r="5245" spans="1:23" x14ac:dyDescent="0.2">
      <c r="A5245" s="1" t="s">
        <v>26</v>
      </c>
      <c r="B5245" s="1" t="s">
        <v>10360</v>
      </c>
      <c r="C5245" s="1" t="s">
        <v>22</v>
      </c>
      <c r="D5245" s="1">
        <v>33764</v>
      </c>
      <c r="E5245" s="1" t="s">
        <v>1788</v>
      </c>
      <c r="F5245" s="2">
        <v>253680</v>
      </c>
      <c r="G5245" s="2">
        <v>228813</v>
      </c>
      <c r="H5245" s="1" t="s">
        <v>48</v>
      </c>
      <c r="I5245" s="2">
        <v>253680</v>
      </c>
      <c r="J5245" s="1">
        <v>100</v>
      </c>
      <c r="N5245" s="1" t="s">
        <v>823</v>
      </c>
      <c r="T5245" s="1" t="s">
        <v>822</v>
      </c>
      <c r="U5245" s="1" t="s">
        <v>310</v>
      </c>
      <c r="V5245" s="1" t="s">
        <v>23</v>
      </c>
      <c r="W5245" s="1">
        <v>33770</v>
      </c>
    </row>
    <row r="5246" spans="1:23" x14ac:dyDescent="0.2">
      <c r="A5246" s="1" t="s">
        <v>26</v>
      </c>
      <c r="B5246" s="1" t="s">
        <v>10361</v>
      </c>
      <c r="C5246" s="1" t="s">
        <v>22</v>
      </c>
      <c r="D5246" s="1">
        <v>33764</v>
      </c>
      <c r="E5246" s="1" t="s">
        <v>87</v>
      </c>
      <c r="F5246" s="2">
        <v>74357</v>
      </c>
      <c r="G5246" s="2">
        <v>74429</v>
      </c>
      <c r="H5246" s="1" t="s">
        <v>25</v>
      </c>
      <c r="I5246" s="2">
        <v>74357</v>
      </c>
      <c r="J5246" s="1">
        <v>100</v>
      </c>
      <c r="N5246" s="1" t="s">
        <v>10362</v>
      </c>
      <c r="Q5246" s="1" t="s">
        <v>10363</v>
      </c>
      <c r="T5246" s="1" t="s">
        <v>10361</v>
      </c>
      <c r="U5246" s="1" t="s">
        <v>22</v>
      </c>
      <c r="V5246" s="1" t="s">
        <v>23</v>
      </c>
      <c r="W5246" s="1">
        <v>33764</v>
      </c>
    </row>
    <row r="5247" spans="1:23" x14ac:dyDescent="0.2">
      <c r="A5247" s="1" t="s">
        <v>26</v>
      </c>
      <c r="B5247" s="1" t="s">
        <v>10367</v>
      </c>
      <c r="C5247" s="1" t="s">
        <v>22</v>
      </c>
      <c r="D5247" s="1">
        <v>33764</v>
      </c>
      <c r="E5247" s="1" t="s">
        <v>253</v>
      </c>
      <c r="F5247" s="2">
        <v>900631</v>
      </c>
      <c r="G5247" s="2">
        <v>936742</v>
      </c>
      <c r="H5247" s="1" t="s">
        <v>25</v>
      </c>
      <c r="I5247" s="2">
        <v>900631</v>
      </c>
      <c r="J5247" s="1">
        <v>100</v>
      </c>
      <c r="N5247" s="1" t="s">
        <v>10368</v>
      </c>
      <c r="O5247" s="1" t="s">
        <v>10369</v>
      </c>
      <c r="P5247" s="1" t="s">
        <v>10370</v>
      </c>
      <c r="T5247" s="1" t="s">
        <v>10367</v>
      </c>
      <c r="U5247" s="1" t="s">
        <v>22</v>
      </c>
      <c r="V5247" s="1" t="s">
        <v>23</v>
      </c>
      <c r="W5247" s="1">
        <v>33764</v>
      </c>
    </row>
    <row r="5248" spans="1:23" x14ac:dyDescent="0.2">
      <c r="A5248" s="1" t="s">
        <v>26</v>
      </c>
      <c r="B5248" s="1" t="s">
        <v>10371</v>
      </c>
      <c r="C5248" s="1" t="s">
        <v>22</v>
      </c>
      <c r="D5248" s="1">
        <v>33764</v>
      </c>
      <c r="E5248" s="1" t="s">
        <v>40</v>
      </c>
      <c r="F5248" s="2">
        <v>37401</v>
      </c>
      <c r="G5248" s="2">
        <v>37401</v>
      </c>
      <c r="H5248" s="1" t="s">
        <v>48</v>
      </c>
      <c r="I5248" s="2">
        <v>37401</v>
      </c>
      <c r="J5248" s="1">
        <v>100</v>
      </c>
      <c r="N5248" s="1" t="s">
        <v>131</v>
      </c>
      <c r="T5248" s="1" t="s">
        <v>2939</v>
      </c>
      <c r="U5248" s="1" t="s">
        <v>22</v>
      </c>
      <c r="V5248" s="1" t="s">
        <v>23</v>
      </c>
      <c r="W5248" s="1">
        <v>33764</v>
      </c>
    </row>
    <row r="5249" spans="1:23" x14ac:dyDescent="0.2">
      <c r="A5249" s="1" t="s">
        <v>26</v>
      </c>
      <c r="B5249" s="1" t="s">
        <v>10376</v>
      </c>
      <c r="C5249" s="1" t="s">
        <v>22</v>
      </c>
      <c r="D5249" s="1">
        <v>33764</v>
      </c>
      <c r="E5249" s="1" t="s">
        <v>99</v>
      </c>
      <c r="F5249" s="2">
        <v>125539</v>
      </c>
      <c r="G5249" s="2">
        <v>143406</v>
      </c>
      <c r="H5249" s="1" t="s">
        <v>25</v>
      </c>
      <c r="I5249" s="2">
        <v>125539</v>
      </c>
      <c r="J5249" s="1">
        <v>100</v>
      </c>
      <c r="N5249" s="1" t="s">
        <v>10379</v>
      </c>
      <c r="T5249" s="1" t="s">
        <v>10377</v>
      </c>
      <c r="U5249" s="1" t="s">
        <v>10378</v>
      </c>
      <c r="V5249" s="1" t="s">
        <v>162</v>
      </c>
      <c r="W5249" s="1">
        <v>48430</v>
      </c>
    </row>
    <row r="5250" spans="1:23" x14ac:dyDescent="0.2">
      <c r="A5250" s="1" t="s">
        <v>26</v>
      </c>
      <c r="B5250" s="1" t="s">
        <v>10390</v>
      </c>
      <c r="C5250" s="1" t="s">
        <v>22</v>
      </c>
      <c r="D5250" s="1">
        <v>33764</v>
      </c>
      <c r="E5250" s="1" t="s">
        <v>40</v>
      </c>
      <c r="F5250" s="2">
        <v>87583</v>
      </c>
      <c r="G5250" s="2">
        <v>97049</v>
      </c>
      <c r="H5250" s="1" t="s">
        <v>25</v>
      </c>
      <c r="I5250" s="2">
        <v>87583</v>
      </c>
      <c r="J5250" s="1">
        <v>100</v>
      </c>
      <c r="N5250" s="1" t="s">
        <v>10391</v>
      </c>
      <c r="Q5250" s="1" t="s">
        <v>10392</v>
      </c>
      <c r="T5250" s="1" t="s">
        <v>10390</v>
      </c>
      <c r="U5250" s="1" t="s">
        <v>22</v>
      </c>
      <c r="V5250" s="1" t="s">
        <v>23</v>
      </c>
      <c r="W5250" s="1">
        <v>33764</v>
      </c>
    </row>
    <row r="5251" spans="1:23" x14ac:dyDescent="0.2">
      <c r="A5251" s="1" t="s">
        <v>26</v>
      </c>
      <c r="B5251" s="1" t="s">
        <v>10393</v>
      </c>
      <c r="C5251" s="1" t="s">
        <v>22</v>
      </c>
      <c r="D5251" s="1">
        <v>33764</v>
      </c>
      <c r="E5251" s="1" t="s">
        <v>24</v>
      </c>
      <c r="F5251" s="2">
        <v>528861</v>
      </c>
      <c r="G5251" s="2">
        <v>539906</v>
      </c>
      <c r="H5251" s="1" t="s">
        <v>25</v>
      </c>
      <c r="I5251" s="2">
        <v>528861</v>
      </c>
      <c r="J5251" s="1">
        <v>100</v>
      </c>
      <c r="N5251" s="1" t="s">
        <v>10394</v>
      </c>
      <c r="O5251" s="1" t="s">
        <v>10395</v>
      </c>
      <c r="P5251" s="1" t="s">
        <v>10396</v>
      </c>
      <c r="Q5251" s="1" t="s">
        <v>10394</v>
      </c>
      <c r="T5251" s="1" t="s">
        <v>10393</v>
      </c>
      <c r="U5251" s="1" t="s">
        <v>22</v>
      </c>
      <c r="V5251" s="1" t="s">
        <v>23</v>
      </c>
      <c r="W5251" s="1">
        <v>33764</v>
      </c>
    </row>
    <row r="5252" spans="1:23" x14ac:dyDescent="0.2">
      <c r="A5252" s="1" t="s">
        <v>26</v>
      </c>
      <c r="B5252" s="1" t="s">
        <v>10411</v>
      </c>
      <c r="C5252" s="1" t="s">
        <v>22</v>
      </c>
      <c r="D5252" s="1">
        <v>33764</v>
      </c>
      <c r="E5252" s="1" t="s">
        <v>107</v>
      </c>
      <c r="F5252" s="2">
        <v>250481</v>
      </c>
      <c r="G5252" s="2">
        <v>262285</v>
      </c>
      <c r="H5252" s="1" t="s">
        <v>25</v>
      </c>
      <c r="I5252" s="2">
        <v>250481</v>
      </c>
      <c r="J5252" s="1">
        <v>100</v>
      </c>
      <c r="N5252" s="1" t="s">
        <v>10412</v>
      </c>
      <c r="P5252" s="1">
        <v>8134826387</v>
      </c>
      <c r="Q5252" s="1" t="s">
        <v>10413</v>
      </c>
      <c r="S5252" s="1">
        <v>8139955480</v>
      </c>
      <c r="T5252" s="1" t="s">
        <v>10411</v>
      </c>
      <c r="U5252" s="1" t="s">
        <v>22</v>
      </c>
      <c r="V5252" s="1" t="s">
        <v>23</v>
      </c>
      <c r="W5252" s="1">
        <v>33764</v>
      </c>
    </row>
    <row r="5253" spans="1:23" x14ac:dyDescent="0.2">
      <c r="A5253" s="1" t="s">
        <v>26</v>
      </c>
      <c r="B5253" s="1" t="s">
        <v>10414</v>
      </c>
      <c r="C5253" s="1" t="s">
        <v>22</v>
      </c>
      <c r="D5253" s="1">
        <v>33764</v>
      </c>
      <c r="E5253" s="1" t="s">
        <v>2211</v>
      </c>
      <c r="F5253" s="2">
        <v>437786</v>
      </c>
      <c r="G5253" s="2">
        <v>461781</v>
      </c>
      <c r="H5253" s="1" t="s">
        <v>25</v>
      </c>
      <c r="I5253" s="2">
        <v>437786</v>
      </c>
      <c r="J5253" s="1">
        <v>100</v>
      </c>
      <c r="N5253" s="1" t="s">
        <v>10415</v>
      </c>
      <c r="P5253" s="1">
        <v>4783333593</v>
      </c>
      <c r="Q5253" s="1" t="s">
        <v>10416</v>
      </c>
      <c r="T5253" s="1" t="s">
        <v>10414</v>
      </c>
      <c r="U5253" s="1" t="s">
        <v>22</v>
      </c>
      <c r="V5253" s="1" t="s">
        <v>23</v>
      </c>
      <c r="W5253" s="1">
        <v>33764</v>
      </c>
    </row>
    <row r="5254" spans="1:23" x14ac:dyDescent="0.2">
      <c r="A5254" s="1" t="s">
        <v>26</v>
      </c>
      <c r="B5254" s="1" t="s">
        <v>10417</v>
      </c>
      <c r="C5254" s="1" t="s">
        <v>22</v>
      </c>
      <c r="D5254" s="1">
        <v>33764</v>
      </c>
      <c r="E5254" s="1" t="s">
        <v>394</v>
      </c>
      <c r="F5254" s="2">
        <v>581634</v>
      </c>
      <c r="G5254" s="2">
        <v>564715</v>
      </c>
      <c r="H5254" s="1" t="s">
        <v>48</v>
      </c>
      <c r="I5254" s="2">
        <v>581634</v>
      </c>
      <c r="J5254" s="1">
        <v>100</v>
      </c>
      <c r="N5254" s="1" t="s">
        <v>10419</v>
      </c>
      <c r="T5254" s="1" t="s">
        <v>10418</v>
      </c>
      <c r="U5254" s="1" t="s">
        <v>277</v>
      </c>
      <c r="V5254" s="1" t="s">
        <v>23</v>
      </c>
      <c r="W5254" s="1">
        <v>33743</v>
      </c>
    </row>
    <row r="5255" spans="1:23" x14ac:dyDescent="0.2">
      <c r="A5255" s="1" t="s">
        <v>26</v>
      </c>
      <c r="B5255" s="1" t="s">
        <v>10429</v>
      </c>
      <c r="C5255" s="1" t="s">
        <v>22</v>
      </c>
      <c r="D5255" s="1">
        <v>33764</v>
      </c>
      <c r="E5255" s="1" t="s">
        <v>99</v>
      </c>
      <c r="F5255" s="2">
        <v>148235</v>
      </c>
      <c r="G5255" s="2">
        <v>48500</v>
      </c>
      <c r="H5255" s="1" t="s">
        <v>25</v>
      </c>
      <c r="I5255" s="2">
        <v>148235</v>
      </c>
      <c r="J5255" s="1">
        <v>100</v>
      </c>
      <c r="N5255" s="1" t="s">
        <v>10430</v>
      </c>
      <c r="Q5255" s="1" t="s">
        <v>10431</v>
      </c>
      <c r="T5255" s="1" t="s">
        <v>10429</v>
      </c>
      <c r="U5255" s="1" t="s">
        <v>22</v>
      </c>
      <c r="V5255" s="1" t="s">
        <v>23</v>
      </c>
      <c r="W5255" s="1">
        <v>33764</v>
      </c>
    </row>
    <row r="5256" spans="1:23" x14ac:dyDescent="0.2">
      <c r="A5256" s="1" t="s">
        <v>26</v>
      </c>
      <c r="B5256" s="1" t="s">
        <v>10441</v>
      </c>
      <c r="C5256" s="1" t="s">
        <v>22</v>
      </c>
      <c r="D5256" s="1">
        <v>33764</v>
      </c>
      <c r="E5256" s="1" t="s">
        <v>1141</v>
      </c>
      <c r="F5256" s="2">
        <v>432744</v>
      </c>
      <c r="G5256" s="2">
        <v>459322</v>
      </c>
      <c r="H5256" s="1" t="s">
        <v>25</v>
      </c>
      <c r="I5256" s="2">
        <v>432744</v>
      </c>
      <c r="J5256" s="1">
        <v>100</v>
      </c>
      <c r="N5256" s="1" t="s">
        <v>10442</v>
      </c>
      <c r="O5256" s="1" t="s">
        <v>10443</v>
      </c>
      <c r="P5256" s="1" t="s">
        <v>10444</v>
      </c>
      <c r="Q5256" s="1" t="s">
        <v>10445</v>
      </c>
      <c r="T5256" s="1" t="s">
        <v>10441</v>
      </c>
      <c r="U5256" s="1" t="s">
        <v>22</v>
      </c>
      <c r="V5256" s="1" t="s">
        <v>23</v>
      </c>
      <c r="W5256" s="1">
        <v>33764</v>
      </c>
    </row>
    <row r="5257" spans="1:23" x14ac:dyDescent="0.2">
      <c r="A5257" s="1" t="s">
        <v>26</v>
      </c>
      <c r="B5257" s="1" t="s">
        <v>10446</v>
      </c>
      <c r="C5257" s="1" t="s">
        <v>22</v>
      </c>
      <c r="D5257" s="1">
        <v>33764</v>
      </c>
      <c r="E5257" s="1" t="s">
        <v>6119</v>
      </c>
      <c r="F5257" s="2">
        <v>82902</v>
      </c>
      <c r="G5257" s="2">
        <v>138814</v>
      </c>
      <c r="H5257" s="1" t="s">
        <v>48</v>
      </c>
      <c r="I5257" s="2">
        <v>82902</v>
      </c>
      <c r="J5257" s="1">
        <v>100</v>
      </c>
      <c r="N5257" s="1" t="s">
        <v>10447</v>
      </c>
      <c r="T5257" s="1" t="s">
        <v>8193</v>
      </c>
      <c r="U5257" s="1" t="s">
        <v>22</v>
      </c>
      <c r="V5257" s="1" t="s">
        <v>23</v>
      </c>
      <c r="W5257" s="1">
        <v>33764</v>
      </c>
    </row>
    <row r="5258" spans="1:23" x14ac:dyDescent="0.2">
      <c r="A5258" s="1" t="s">
        <v>26</v>
      </c>
      <c r="B5258" s="1" t="s">
        <v>10448</v>
      </c>
      <c r="C5258" s="1" t="s">
        <v>22</v>
      </c>
      <c r="D5258" s="1">
        <v>33764</v>
      </c>
      <c r="E5258" s="1" t="s">
        <v>307</v>
      </c>
      <c r="F5258" s="2">
        <v>205401</v>
      </c>
      <c r="G5258" s="2">
        <v>183889</v>
      </c>
      <c r="H5258" s="1" t="s">
        <v>25</v>
      </c>
      <c r="I5258" s="2">
        <v>205401</v>
      </c>
      <c r="J5258" s="1">
        <v>100</v>
      </c>
      <c r="N5258" s="1" t="s">
        <v>10449</v>
      </c>
      <c r="O5258" s="1" t="s">
        <v>10450</v>
      </c>
      <c r="P5258" s="1" t="s">
        <v>10451</v>
      </c>
      <c r="Q5258" s="1" t="s">
        <v>10452</v>
      </c>
      <c r="T5258" s="1" t="s">
        <v>10448</v>
      </c>
      <c r="U5258" s="1" t="s">
        <v>22</v>
      </c>
      <c r="V5258" s="1" t="s">
        <v>23</v>
      </c>
      <c r="W5258" s="1">
        <v>33764</v>
      </c>
    </row>
    <row r="5259" spans="1:23" x14ac:dyDescent="0.2">
      <c r="A5259" s="1" t="s">
        <v>26</v>
      </c>
      <c r="B5259" s="1" t="s">
        <v>10462</v>
      </c>
      <c r="C5259" s="1" t="s">
        <v>22</v>
      </c>
      <c r="D5259" s="1">
        <v>33764</v>
      </c>
      <c r="E5259" s="1" t="s">
        <v>1036</v>
      </c>
      <c r="F5259" s="2">
        <v>349094</v>
      </c>
      <c r="G5259" s="2">
        <v>348354</v>
      </c>
      <c r="H5259" s="1" t="s">
        <v>25</v>
      </c>
      <c r="I5259" s="2">
        <v>349094</v>
      </c>
      <c r="J5259" s="1">
        <v>100</v>
      </c>
      <c r="N5259" s="1" t="s">
        <v>10464</v>
      </c>
      <c r="P5259" s="1" t="s">
        <v>10465</v>
      </c>
      <c r="T5259" s="1" t="s">
        <v>10463</v>
      </c>
      <c r="U5259" s="1" t="s">
        <v>22</v>
      </c>
      <c r="V5259" s="1" t="s">
        <v>23</v>
      </c>
      <c r="W5259" s="1">
        <v>33764</v>
      </c>
    </row>
    <row r="5260" spans="1:23" x14ac:dyDescent="0.2">
      <c r="A5260" s="1" t="s">
        <v>26</v>
      </c>
      <c r="B5260" s="1" t="s">
        <v>10473</v>
      </c>
      <c r="C5260" s="1" t="s">
        <v>22</v>
      </c>
      <c r="D5260" s="1">
        <v>33764</v>
      </c>
      <c r="E5260" s="1" t="s">
        <v>311</v>
      </c>
      <c r="F5260" s="2">
        <v>145432</v>
      </c>
      <c r="G5260" s="2">
        <v>145121</v>
      </c>
      <c r="H5260" s="1" t="s">
        <v>25</v>
      </c>
      <c r="I5260" s="2">
        <v>145432</v>
      </c>
      <c r="J5260" s="1">
        <v>100</v>
      </c>
      <c r="N5260" s="1" t="s">
        <v>10474</v>
      </c>
      <c r="O5260" s="1" t="s">
        <v>10475</v>
      </c>
      <c r="P5260" s="1" t="s">
        <v>10476</v>
      </c>
      <c r="Q5260" s="1" t="s">
        <v>10477</v>
      </c>
      <c r="T5260" s="1" t="s">
        <v>10473</v>
      </c>
      <c r="U5260" s="1" t="s">
        <v>22</v>
      </c>
      <c r="V5260" s="1" t="s">
        <v>23</v>
      </c>
      <c r="W5260" s="1">
        <v>33764</v>
      </c>
    </row>
    <row r="5261" spans="1:23" x14ac:dyDescent="0.2">
      <c r="A5261" s="1" t="s">
        <v>26</v>
      </c>
      <c r="B5261" s="1" t="s">
        <v>10481</v>
      </c>
      <c r="C5261" s="1" t="s">
        <v>22</v>
      </c>
      <c r="D5261" s="1">
        <v>33764</v>
      </c>
      <c r="E5261" s="1" t="s">
        <v>107</v>
      </c>
      <c r="F5261" s="2">
        <v>307612</v>
      </c>
      <c r="G5261" s="2">
        <v>279636</v>
      </c>
      <c r="H5261" s="1" t="s">
        <v>25</v>
      </c>
      <c r="I5261" s="2">
        <v>307612</v>
      </c>
      <c r="J5261" s="1">
        <v>100</v>
      </c>
      <c r="N5261" s="1" t="s">
        <v>10482</v>
      </c>
      <c r="T5261" s="1" t="s">
        <v>10481</v>
      </c>
      <c r="U5261" s="1" t="s">
        <v>22</v>
      </c>
      <c r="V5261" s="1" t="s">
        <v>23</v>
      </c>
      <c r="W5261" s="1">
        <v>33764</v>
      </c>
    </row>
    <row r="5262" spans="1:23" x14ac:dyDescent="0.2">
      <c r="A5262" s="1" t="s">
        <v>26</v>
      </c>
      <c r="B5262" s="1" t="s">
        <v>10488</v>
      </c>
      <c r="C5262" s="1" t="s">
        <v>22</v>
      </c>
      <c r="D5262" s="1">
        <v>33764</v>
      </c>
      <c r="E5262" s="1" t="s">
        <v>6119</v>
      </c>
      <c r="F5262" s="2">
        <v>103597</v>
      </c>
      <c r="G5262" s="2">
        <v>107245</v>
      </c>
      <c r="H5262" s="1" t="s">
        <v>25</v>
      </c>
      <c r="I5262" s="2">
        <v>103597</v>
      </c>
      <c r="J5262" s="1">
        <v>100</v>
      </c>
      <c r="N5262" s="1" t="s">
        <v>10490</v>
      </c>
      <c r="Q5262" s="1" t="s">
        <v>10491</v>
      </c>
      <c r="T5262" s="1" t="s">
        <v>10489</v>
      </c>
      <c r="U5262" s="1" t="s">
        <v>277</v>
      </c>
      <c r="V5262" s="1" t="s">
        <v>23</v>
      </c>
      <c r="W5262" s="1">
        <v>33705</v>
      </c>
    </row>
    <row r="5263" spans="1:23" x14ac:dyDescent="0.2">
      <c r="A5263" s="1" t="s">
        <v>26</v>
      </c>
      <c r="B5263" s="1" t="s">
        <v>10492</v>
      </c>
      <c r="C5263" s="1" t="s">
        <v>22</v>
      </c>
      <c r="D5263" s="1">
        <v>33764</v>
      </c>
      <c r="E5263" s="1" t="s">
        <v>40</v>
      </c>
      <c r="F5263" s="2">
        <v>211640</v>
      </c>
      <c r="G5263" s="2">
        <v>228456</v>
      </c>
      <c r="H5263" s="1" t="s">
        <v>25</v>
      </c>
      <c r="I5263" s="2">
        <v>211640</v>
      </c>
      <c r="J5263" s="1">
        <v>100</v>
      </c>
      <c r="N5263" s="1" t="s">
        <v>10495</v>
      </c>
      <c r="O5263" s="1" t="s">
        <v>10496</v>
      </c>
      <c r="P5263" s="1" t="s">
        <v>10497</v>
      </c>
      <c r="Q5263" s="1" t="s">
        <v>10498</v>
      </c>
      <c r="T5263" s="1" t="s">
        <v>10493</v>
      </c>
      <c r="U5263" s="1" t="s">
        <v>10494</v>
      </c>
      <c r="V5263" s="1" t="s">
        <v>1079</v>
      </c>
      <c r="W5263" s="1">
        <v>43440</v>
      </c>
    </row>
    <row r="5264" spans="1:23" x14ac:dyDescent="0.2">
      <c r="A5264" s="1" t="s">
        <v>26</v>
      </c>
      <c r="B5264" s="1" t="s">
        <v>10499</v>
      </c>
      <c r="C5264" s="1" t="s">
        <v>22</v>
      </c>
      <c r="D5264" s="1">
        <v>33764</v>
      </c>
      <c r="E5264" s="1" t="s">
        <v>603</v>
      </c>
      <c r="F5264" s="2">
        <v>387956</v>
      </c>
      <c r="G5264" s="2">
        <v>383120</v>
      </c>
      <c r="H5264" s="1" t="s">
        <v>25</v>
      </c>
      <c r="I5264" s="2">
        <v>387956</v>
      </c>
      <c r="J5264" s="1">
        <v>100</v>
      </c>
      <c r="N5264" s="1" t="s">
        <v>10500</v>
      </c>
      <c r="O5264" s="1" t="s">
        <v>10501</v>
      </c>
      <c r="P5264" s="1" t="s">
        <v>10502</v>
      </c>
      <c r="Q5264" s="1" t="s">
        <v>10503</v>
      </c>
      <c r="T5264" s="1" t="s">
        <v>10499</v>
      </c>
      <c r="U5264" s="1" t="s">
        <v>22</v>
      </c>
      <c r="V5264" s="1" t="s">
        <v>23</v>
      </c>
      <c r="W5264" s="1">
        <v>33764</v>
      </c>
    </row>
    <row r="5265" spans="1:23" x14ac:dyDescent="0.2">
      <c r="A5265" s="1" t="s">
        <v>26</v>
      </c>
      <c r="B5265" s="1" t="s">
        <v>10525</v>
      </c>
      <c r="C5265" s="1" t="s">
        <v>22</v>
      </c>
      <c r="D5265" s="1">
        <v>33764</v>
      </c>
      <c r="E5265" s="1" t="s">
        <v>1088</v>
      </c>
      <c r="F5265" s="2">
        <v>160614</v>
      </c>
      <c r="G5265" s="2">
        <v>158188</v>
      </c>
      <c r="H5265" s="1" t="s">
        <v>25</v>
      </c>
      <c r="I5265" s="2">
        <v>160614</v>
      </c>
      <c r="J5265" s="1">
        <v>100</v>
      </c>
      <c r="N5265" s="1" t="s">
        <v>10527</v>
      </c>
      <c r="T5265" s="1" t="s">
        <v>10526</v>
      </c>
      <c r="U5265" s="1" t="s">
        <v>22</v>
      </c>
      <c r="V5265" s="1" t="s">
        <v>23</v>
      </c>
      <c r="W5265" s="1">
        <v>33758</v>
      </c>
    </row>
    <row r="5266" spans="1:23" x14ac:dyDescent="0.2">
      <c r="A5266" s="1" t="s">
        <v>26</v>
      </c>
      <c r="B5266" s="1" t="s">
        <v>10529</v>
      </c>
      <c r="C5266" s="1" t="s">
        <v>22</v>
      </c>
      <c r="D5266" s="1">
        <v>33764</v>
      </c>
      <c r="E5266" s="1" t="s">
        <v>145</v>
      </c>
      <c r="F5266" s="2">
        <v>482645</v>
      </c>
      <c r="G5266" s="2">
        <v>462437</v>
      </c>
      <c r="H5266" s="1" t="s">
        <v>25</v>
      </c>
      <c r="I5266" s="2">
        <v>482645</v>
      </c>
      <c r="J5266" s="1">
        <v>100</v>
      </c>
      <c r="N5266" s="1" t="s">
        <v>10530</v>
      </c>
      <c r="O5266" s="1" t="s">
        <v>10531</v>
      </c>
      <c r="P5266" s="1" t="s">
        <v>10532</v>
      </c>
      <c r="T5266" s="1" t="s">
        <v>10529</v>
      </c>
      <c r="U5266" s="1" t="s">
        <v>22</v>
      </c>
      <c r="V5266" s="1" t="s">
        <v>23</v>
      </c>
      <c r="W5266" s="1">
        <v>33764</v>
      </c>
    </row>
    <row r="5267" spans="1:23" x14ac:dyDescent="0.2">
      <c r="A5267" s="1" t="s">
        <v>26</v>
      </c>
      <c r="B5267" s="1" t="s">
        <v>10533</v>
      </c>
      <c r="C5267" s="1" t="s">
        <v>22</v>
      </c>
      <c r="D5267" s="1">
        <v>33764</v>
      </c>
      <c r="E5267" s="1" t="s">
        <v>24</v>
      </c>
      <c r="F5267" s="2">
        <v>596872</v>
      </c>
      <c r="G5267" s="2">
        <v>610846</v>
      </c>
      <c r="H5267" s="1" t="s">
        <v>25</v>
      </c>
      <c r="I5267" s="2">
        <v>596872</v>
      </c>
      <c r="J5267" s="1">
        <v>100</v>
      </c>
      <c r="N5267" s="1" t="s">
        <v>10534</v>
      </c>
      <c r="Q5267" s="1" t="s">
        <v>10535</v>
      </c>
      <c r="T5267" s="1" t="s">
        <v>10533</v>
      </c>
      <c r="U5267" s="1" t="s">
        <v>22</v>
      </c>
      <c r="V5267" s="1" t="s">
        <v>23</v>
      </c>
      <c r="W5267" s="1">
        <v>33764</v>
      </c>
    </row>
    <row r="5268" spans="1:23" x14ac:dyDescent="0.2">
      <c r="A5268" s="1" t="s">
        <v>26</v>
      </c>
      <c r="B5268" s="1" t="s">
        <v>10536</v>
      </c>
      <c r="C5268" s="1" t="s">
        <v>22</v>
      </c>
      <c r="D5268" s="1">
        <v>33764</v>
      </c>
      <c r="E5268" s="1" t="s">
        <v>230</v>
      </c>
      <c r="F5268" s="2">
        <v>368096</v>
      </c>
      <c r="G5268" s="2">
        <v>390393</v>
      </c>
      <c r="H5268" s="1" t="s">
        <v>25</v>
      </c>
      <c r="I5268" s="2">
        <v>368096</v>
      </c>
      <c r="J5268" s="1">
        <v>100</v>
      </c>
      <c r="N5268" s="1" t="s">
        <v>10538</v>
      </c>
      <c r="Q5268" s="1" t="s">
        <v>10539</v>
      </c>
      <c r="T5268" s="1" t="s">
        <v>10537</v>
      </c>
      <c r="U5268" s="1" t="s">
        <v>310</v>
      </c>
      <c r="V5268" s="1" t="s">
        <v>23</v>
      </c>
      <c r="W5268" s="1">
        <v>33771</v>
      </c>
    </row>
    <row r="5269" spans="1:23" x14ac:dyDescent="0.2">
      <c r="A5269" s="1" t="s">
        <v>26</v>
      </c>
      <c r="B5269" s="1" t="s">
        <v>10544</v>
      </c>
      <c r="C5269" s="1" t="s">
        <v>22</v>
      </c>
      <c r="D5269" s="1">
        <v>33764</v>
      </c>
      <c r="E5269" s="1" t="s">
        <v>107</v>
      </c>
      <c r="F5269" s="2">
        <v>234775</v>
      </c>
      <c r="G5269" s="2">
        <v>1250</v>
      </c>
      <c r="H5269" s="1" t="s">
        <v>25</v>
      </c>
      <c r="I5269" s="2">
        <v>234775</v>
      </c>
      <c r="J5269" s="1">
        <v>100</v>
      </c>
      <c r="N5269" s="1" t="s">
        <v>10545</v>
      </c>
      <c r="Q5269" s="1" t="s">
        <v>4563</v>
      </c>
      <c r="T5269" s="1" t="s">
        <v>4561</v>
      </c>
      <c r="U5269" s="1" t="s">
        <v>4562</v>
      </c>
      <c r="V5269" s="1" t="s">
        <v>23</v>
      </c>
      <c r="W5269" s="1">
        <v>33812</v>
      </c>
    </row>
    <row r="5270" spans="1:23" x14ac:dyDescent="0.2">
      <c r="A5270" s="1" t="s">
        <v>26</v>
      </c>
      <c r="B5270" s="1" t="s">
        <v>10560</v>
      </c>
      <c r="C5270" s="1" t="s">
        <v>22</v>
      </c>
      <c r="D5270" s="1">
        <v>33764</v>
      </c>
      <c r="E5270" s="1" t="s">
        <v>615</v>
      </c>
      <c r="F5270" s="2">
        <v>285586</v>
      </c>
      <c r="G5270" s="2">
        <v>246909</v>
      </c>
      <c r="H5270" s="1" t="s">
        <v>25</v>
      </c>
      <c r="I5270" s="2">
        <v>285586</v>
      </c>
      <c r="J5270" s="1">
        <v>100</v>
      </c>
      <c r="N5270" s="1" t="s">
        <v>10561</v>
      </c>
      <c r="Q5270" s="1" t="s">
        <v>10562</v>
      </c>
      <c r="T5270" s="1" t="s">
        <v>10560</v>
      </c>
      <c r="U5270" s="1" t="s">
        <v>22</v>
      </c>
      <c r="V5270" s="1" t="s">
        <v>23</v>
      </c>
      <c r="W5270" s="1">
        <v>33764</v>
      </c>
    </row>
    <row r="5271" spans="1:23" x14ac:dyDescent="0.2">
      <c r="A5271" s="1" t="s">
        <v>26</v>
      </c>
      <c r="B5271" s="1" t="s">
        <v>10583</v>
      </c>
      <c r="C5271" s="1" t="s">
        <v>22</v>
      </c>
      <c r="D5271" s="1">
        <v>33764</v>
      </c>
      <c r="E5271" s="1" t="s">
        <v>3983</v>
      </c>
      <c r="F5271" s="2">
        <v>440092</v>
      </c>
      <c r="G5271" s="2">
        <v>448446</v>
      </c>
      <c r="H5271" s="1" t="s">
        <v>25</v>
      </c>
      <c r="I5271" s="2">
        <v>440092</v>
      </c>
      <c r="J5271" s="1">
        <v>100</v>
      </c>
      <c r="N5271" s="1" t="s">
        <v>10584</v>
      </c>
      <c r="O5271" s="1" t="s">
        <v>10585</v>
      </c>
      <c r="P5271" s="1" t="s">
        <v>10586</v>
      </c>
      <c r="Q5271" s="1" t="s">
        <v>10584</v>
      </c>
      <c r="T5271" s="1" t="s">
        <v>10583</v>
      </c>
      <c r="U5271" s="1" t="s">
        <v>22</v>
      </c>
      <c r="V5271" s="1" t="s">
        <v>23</v>
      </c>
      <c r="W5271" s="1">
        <v>33764</v>
      </c>
    </row>
    <row r="5272" spans="1:23" x14ac:dyDescent="0.2">
      <c r="A5272" s="1" t="s">
        <v>26</v>
      </c>
      <c r="B5272" s="1" t="s">
        <v>10587</v>
      </c>
      <c r="C5272" s="1" t="s">
        <v>22</v>
      </c>
      <c r="D5272" s="1">
        <v>33764</v>
      </c>
      <c r="E5272" s="1" t="s">
        <v>99</v>
      </c>
      <c r="F5272" s="2">
        <v>145177</v>
      </c>
      <c r="G5272" s="2">
        <v>139014</v>
      </c>
      <c r="H5272" s="1" t="s">
        <v>25</v>
      </c>
      <c r="I5272" s="2">
        <v>145177</v>
      </c>
      <c r="J5272" s="1">
        <v>100</v>
      </c>
      <c r="N5272" s="1" t="s">
        <v>10588</v>
      </c>
      <c r="Q5272" s="1" t="s">
        <v>10589</v>
      </c>
      <c r="T5272" s="1" t="s">
        <v>10587</v>
      </c>
      <c r="U5272" s="1" t="s">
        <v>22</v>
      </c>
      <c r="V5272" s="1" t="s">
        <v>23</v>
      </c>
      <c r="W5272" s="1">
        <v>33764</v>
      </c>
    </row>
    <row r="5273" spans="1:23" x14ac:dyDescent="0.2">
      <c r="A5273" s="1" t="s">
        <v>26</v>
      </c>
      <c r="B5273" s="1" t="s">
        <v>10590</v>
      </c>
      <c r="C5273" s="1" t="s">
        <v>22</v>
      </c>
      <c r="D5273" s="1">
        <v>33764</v>
      </c>
      <c r="E5273" s="1" t="s">
        <v>685</v>
      </c>
      <c r="F5273" s="2">
        <v>456789</v>
      </c>
      <c r="G5273" s="2">
        <v>438540</v>
      </c>
      <c r="H5273" s="1" t="s">
        <v>25</v>
      </c>
      <c r="I5273" s="2">
        <v>456789</v>
      </c>
      <c r="J5273" s="1">
        <v>100</v>
      </c>
      <c r="N5273" s="1" t="s">
        <v>10591</v>
      </c>
      <c r="O5273" s="1" t="s">
        <v>10592</v>
      </c>
      <c r="P5273" s="1">
        <v>7274594563</v>
      </c>
      <c r="T5273" s="1" t="s">
        <v>10590</v>
      </c>
      <c r="U5273" s="1" t="s">
        <v>22</v>
      </c>
      <c r="V5273" s="1" t="s">
        <v>23</v>
      </c>
      <c r="W5273" s="1">
        <v>33764</v>
      </c>
    </row>
    <row r="5274" spans="1:23" x14ac:dyDescent="0.2">
      <c r="A5274" s="1" t="s">
        <v>26</v>
      </c>
      <c r="B5274" s="1" t="s">
        <v>10593</v>
      </c>
      <c r="C5274" s="1" t="s">
        <v>22</v>
      </c>
      <c r="D5274" s="1">
        <v>33764</v>
      </c>
      <c r="E5274" s="1" t="s">
        <v>995</v>
      </c>
      <c r="F5274" s="2">
        <v>349266</v>
      </c>
      <c r="G5274" s="2">
        <v>370978</v>
      </c>
      <c r="H5274" s="1" t="s">
        <v>25</v>
      </c>
      <c r="I5274" s="2">
        <v>349266</v>
      </c>
      <c r="J5274" s="1">
        <v>100</v>
      </c>
      <c r="N5274" s="1" t="s">
        <v>10595</v>
      </c>
      <c r="Q5274" s="1" t="s">
        <v>10596</v>
      </c>
      <c r="T5274" s="1" t="s">
        <v>10594</v>
      </c>
      <c r="U5274" s="1" t="s">
        <v>3578</v>
      </c>
      <c r="V5274" s="1" t="s">
        <v>68</v>
      </c>
      <c r="W5274" s="1">
        <v>11788</v>
      </c>
    </row>
    <row r="5275" spans="1:23" x14ac:dyDescent="0.2">
      <c r="A5275" s="1" t="s">
        <v>26</v>
      </c>
      <c r="B5275" s="1" t="s">
        <v>10597</v>
      </c>
      <c r="C5275" s="1" t="s">
        <v>22</v>
      </c>
      <c r="D5275" s="1">
        <v>33764</v>
      </c>
      <c r="E5275" s="1" t="s">
        <v>118</v>
      </c>
      <c r="F5275" s="2">
        <v>292991</v>
      </c>
      <c r="G5275" s="2">
        <v>284499</v>
      </c>
      <c r="H5275" s="1" t="s">
        <v>25</v>
      </c>
      <c r="I5275" s="2">
        <v>292991</v>
      </c>
      <c r="J5275" s="1">
        <v>100</v>
      </c>
      <c r="N5275" s="1" t="s">
        <v>10598</v>
      </c>
      <c r="P5275" s="1" t="s">
        <v>10599</v>
      </c>
      <c r="Q5275" s="1" t="s">
        <v>10598</v>
      </c>
      <c r="T5275" s="1" t="s">
        <v>10597</v>
      </c>
      <c r="U5275" s="1" t="s">
        <v>22</v>
      </c>
      <c r="V5275" s="1" t="s">
        <v>23</v>
      </c>
      <c r="W5275" s="1">
        <v>33764</v>
      </c>
    </row>
    <row r="5276" spans="1:23" x14ac:dyDescent="0.2">
      <c r="A5276" s="1" t="s">
        <v>26</v>
      </c>
      <c r="B5276" s="1" t="s">
        <v>10600</v>
      </c>
      <c r="C5276" s="1" t="s">
        <v>22</v>
      </c>
      <c r="D5276" s="1">
        <v>33764</v>
      </c>
      <c r="E5276" s="1" t="s">
        <v>218</v>
      </c>
      <c r="F5276" s="2">
        <v>649751</v>
      </c>
      <c r="G5276" s="2">
        <v>666508</v>
      </c>
      <c r="H5276" s="1" t="s">
        <v>25</v>
      </c>
      <c r="I5276" s="2">
        <v>649751</v>
      </c>
      <c r="J5276" s="1">
        <v>100</v>
      </c>
      <c r="N5276" s="1" t="s">
        <v>10601</v>
      </c>
      <c r="O5276" s="1" t="s">
        <v>10602</v>
      </c>
      <c r="P5276" s="1" t="s">
        <v>10603</v>
      </c>
      <c r="T5276" s="1" t="s">
        <v>10600</v>
      </c>
      <c r="U5276" s="1" t="s">
        <v>22</v>
      </c>
      <c r="V5276" s="1" t="s">
        <v>23</v>
      </c>
      <c r="W5276" s="1">
        <v>33764</v>
      </c>
    </row>
    <row r="5277" spans="1:23" x14ac:dyDescent="0.2">
      <c r="A5277" s="1" t="s">
        <v>26</v>
      </c>
      <c r="B5277" s="1" t="s">
        <v>10604</v>
      </c>
      <c r="C5277" s="1" t="s">
        <v>22</v>
      </c>
      <c r="D5277" s="1">
        <v>33764</v>
      </c>
      <c r="E5277" s="1" t="s">
        <v>87</v>
      </c>
      <c r="F5277" s="2">
        <v>72347</v>
      </c>
      <c r="G5277" s="2">
        <v>73071</v>
      </c>
      <c r="H5277" s="1" t="s">
        <v>25</v>
      </c>
      <c r="I5277" s="2">
        <v>72347</v>
      </c>
      <c r="J5277" s="1">
        <v>100</v>
      </c>
      <c r="N5277" s="1" t="s">
        <v>10605</v>
      </c>
      <c r="O5277" s="1" t="s">
        <v>10606</v>
      </c>
      <c r="P5277" s="1" t="s">
        <v>10607</v>
      </c>
      <c r="T5277" s="1" t="s">
        <v>10604</v>
      </c>
      <c r="U5277" s="1" t="s">
        <v>22</v>
      </c>
      <c r="V5277" s="1" t="s">
        <v>23</v>
      </c>
      <c r="W5277" s="1">
        <v>33764</v>
      </c>
    </row>
    <row r="5278" spans="1:23" x14ac:dyDescent="0.2">
      <c r="A5278" s="1" t="s">
        <v>26</v>
      </c>
      <c r="B5278" s="1" t="s">
        <v>10620</v>
      </c>
      <c r="C5278" s="1" t="s">
        <v>22</v>
      </c>
      <c r="D5278" s="1">
        <v>33764</v>
      </c>
      <c r="E5278" s="1" t="s">
        <v>603</v>
      </c>
      <c r="F5278" s="2">
        <v>415508</v>
      </c>
      <c r="G5278" s="2">
        <v>422478</v>
      </c>
      <c r="H5278" s="1" t="s">
        <v>25</v>
      </c>
      <c r="I5278" s="2">
        <v>415508</v>
      </c>
      <c r="J5278" s="1">
        <v>100</v>
      </c>
      <c r="N5278" s="1" t="s">
        <v>10621</v>
      </c>
      <c r="P5278" s="1" t="s">
        <v>10622</v>
      </c>
      <c r="Q5278" s="1" t="s">
        <v>10623</v>
      </c>
      <c r="T5278" s="1" t="s">
        <v>10620</v>
      </c>
      <c r="U5278" s="1" t="s">
        <v>22</v>
      </c>
      <c r="V5278" s="1" t="s">
        <v>23</v>
      </c>
      <c r="W5278" s="1">
        <v>33764</v>
      </c>
    </row>
    <row r="5279" spans="1:23" x14ac:dyDescent="0.2">
      <c r="A5279" s="1" t="s">
        <v>26</v>
      </c>
      <c r="B5279" s="1" t="s">
        <v>10624</v>
      </c>
      <c r="C5279" s="1" t="s">
        <v>22</v>
      </c>
      <c r="D5279" s="1">
        <v>33764</v>
      </c>
      <c r="E5279" s="1" t="s">
        <v>87</v>
      </c>
      <c r="F5279" s="2">
        <v>71859</v>
      </c>
      <c r="G5279" s="2">
        <v>72502</v>
      </c>
      <c r="H5279" s="1" t="s">
        <v>25</v>
      </c>
      <c r="I5279" s="2">
        <v>71859</v>
      </c>
      <c r="J5279" s="1">
        <v>100</v>
      </c>
      <c r="N5279" s="1" t="s">
        <v>10625</v>
      </c>
      <c r="O5279" s="1" t="s">
        <v>10626</v>
      </c>
      <c r="P5279" s="1" t="s">
        <v>10627</v>
      </c>
      <c r="T5279" s="1" t="s">
        <v>10624</v>
      </c>
      <c r="U5279" s="1" t="s">
        <v>22</v>
      </c>
      <c r="V5279" s="1" t="s">
        <v>23</v>
      </c>
      <c r="W5279" s="1">
        <v>33764</v>
      </c>
    </row>
    <row r="5280" spans="1:23" x14ac:dyDescent="0.2">
      <c r="A5280" s="1" t="s">
        <v>26</v>
      </c>
      <c r="B5280" s="1" t="s">
        <v>10639</v>
      </c>
      <c r="C5280" s="1" t="s">
        <v>22</v>
      </c>
      <c r="D5280" s="1">
        <v>33764</v>
      </c>
      <c r="E5280" s="1" t="s">
        <v>250</v>
      </c>
      <c r="F5280" s="2">
        <v>100344</v>
      </c>
      <c r="G5280" s="2">
        <v>59370</v>
      </c>
      <c r="H5280" s="1" t="s">
        <v>25</v>
      </c>
      <c r="I5280" s="2">
        <v>100344</v>
      </c>
      <c r="J5280" s="1">
        <v>100</v>
      </c>
      <c r="N5280" s="1" t="s">
        <v>10642</v>
      </c>
      <c r="O5280" s="1" t="s">
        <v>10643</v>
      </c>
      <c r="P5280" s="1" t="s">
        <v>10644</v>
      </c>
      <c r="Q5280" s="1" t="s">
        <v>10645</v>
      </c>
      <c r="T5280" s="1" t="s">
        <v>10640</v>
      </c>
      <c r="U5280" s="1" t="s">
        <v>10641</v>
      </c>
      <c r="V5280" s="1" t="s">
        <v>877</v>
      </c>
      <c r="W5280" s="1">
        <v>21921</v>
      </c>
    </row>
    <row r="5281" spans="1:23" x14ac:dyDescent="0.2">
      <c r="A5281" s="1" t="s">
        <v>26</v>
      </c>
      <c r="B5281" s="1" t="s">
        <v>10646</v>
      </c>
      <c r="C5281" s="1" t="s">
        <v>22</v>
      </c>
      <c r="D5281" s="1">
        <v>33764</v>
      </c>
      <c r="E5281" s="1" t="s">
        <v>99</v>
      </c>
      <c r="F5281" s="2">
        <v>278804</v>
      </c>
      <c r="G5281" s="2">
        <v>290378</v>
      </c>
      <c r="H5281" s="1" t="s">
        <v>25</v>
      </c>
      <c r="I5281" s="2">
        <v>278804</v>
      </c>
      <c r="J5281" s="1">
        <v>100</v>
      </c>
      <c r="N5281" s="1" t="s">
        <v>10647</v>
      </c>
      <c r="Q5281" s="1" t="s">
        <v>10648</v>
      </c>
      <c r="T5281" s="1" t="s">
        <v>10646</v>
      </c>
      <c r="U5281" s="1" t="s">
        <v>22</v>
      </c>
      <c r="V5281" s="1" t="s">
        <v>23</v>
      </c>
      <c r="W5281" s="1">
        <v>33764</v>
      </c>
    </row>
    <row r="5282" spans="1:23" x14ac:dyDescent="0.2">
      <c r="A5282" s="1" t="s">
        <v>26</v>
      </c>
      <c r="B5282" s="1" t="s">
        <v>10659</v>
      </c>
      <c r="C5282" s="1" t="s">
        <v>22</v>
      </c>
      <c r="D5282" s="1">
        <v>33764</v>
      </c>
      <c r="E5282" s="1" t="s">
        <v>218</v>
      </c>
      <c r="F5282" s="2">
        <v>622165</v>
      </c>
      <c r="G5282" s="2">
        <v>610000</v>
      </c>
      <c r="H5282" s="1" t="s">
        <v>48</v>
      </c>
      <c r="I5282" s="2">
        <v>622165</v>
      </c>
      <c r="J5282" s="1">
        <v>100</v>
      </c>
      <c r="N5282" s="1" t="s">
        <v>10663</v>
      </c>
      <c r="T5282" s="1" t="s">
        <v>10660</v>
      </c>
      <c r="U5282" s="1" t="s">
        <v>10661</v>
      </c>
      <c r="V5282" s="1" t="s">
        <v>2468</v>
      </c>
      <c r="W5282" s="1" t="s">
        <v>10662</v>
      </c>
    </row>
    <row r="5283" spans="1:23" x14ac:dyDescent="0.2">
      <c r="A5283" s="1" t="s">
        <v>26</v>
      </c>
      <c r="B5283" s="1" t="s">
        <v>10664</v>
      </c>
      <c r="C5283" s="1" t="s">
        <v>22</v>
      </c>
      <c r="D5283" s="1">
        <v>33764</v>
      </c>
      <c r="E5283" s="1" t="s">
        <v>118</v>
      </c>
      <c r="F5283" s="2">
        <v>389615</v>
      </c>
      <c r="G5283" s="2">
        <v>370546</v>
      </c>
      <c r="H5283" s="1" t="s">
        <v>25</v>
      </c>
      <c r="I5283" s="2">
        <v>389615</v>
      </c>
      <c r="J5283" s="1">
        <v>100</v>
      </c>
      <c r="N5283" s="1" t="s">
        <v>10666</v>
      </c>
      <c r="T5283" s="1" t="s">
        <v>10665</v>
      </c>
      <c r="U5283" s="1" t="s">
        <v>277</v>
      </c>
      <c r="V5283" s="1" t="s">
        <v>23</v>
      </c>
      <c r="W5283" s="1">
        <v>33705</v>
      </c>
    </row>
    <row r="5284" spans="1:23" x14ac:dyDescent="0.2">
      <c r="A5284" s="1" t="s">
        <v>26</v>
      </c>
      <c r="B5284" s="1" t="s">
        <v>10667</v>
      </c>
      <c r="C5284" s="1" t="s">
        <v>22</v>
      </c>
      <c r="D5284" s="1">
        <v>33764</v>
      </c>
      <c r="E5284" s="1" t="s">
        <v>107</v>
      </c>
      <c r="F5284" s="2">
        <v>346185</v>
      </c>
      <c r="G5284" s="2">
        <v>343403</v>
      </c>
      <c r="H5284" s="1" t="s">
        <v>25</v>
      </c>
      <c r="I5284" s="2">
        <v>346185</v>
      </c>
      <c r="J5284" s="1">
        <v>100</v>
      </c>
      <c r="N5284" s="1" t="s">
        <v>10671</v>
      </c>
      <c r="Q5284" s="1" t="s">
        <v>10672</v>
      </c>
      <c r="T5284" s="1" t="s">
        <v>10668</v>
      </c>
      <c r="U5284" s="1" t="s">
        <v>10669</v>
      </c>
      <c r="V5284" s="1" t="s">
        <v>225</v>
      </c>
      <c r="W5284" s="1" t="s">
        <v>10670</v>
      </c>
    </row>
    <row r="5285" spans="1:23" x14ac:dyDescent="0.2">
      <c r="A5285" s="1" t="s">
        <v>26</v>
      </c>
      <c r="B5285" s="1" t="s">
        <v>10697</v>
      </c>
      <c r="C5285" s="1" t="s">
        <v>22</v>
      </c>
      <c r="D5285" s="1">
        <v>33764</v>
      </c>
      <c r="E5285" s="1" t="s">
        <v>87</v>
      </c>
      <c r="F5285" s="2">
        <v>195884</v>
      </c>
      <c r="G5285" s="2">
        <v>208237</v>
      </c>
      <c r="H5285" s="1" t="s">
        <v>25</v>
      </c>
      <c r="I5285" s="2">
        <v>195884</v>
      </c>
      <c r="J5285" s="1">
        <v>100</v>
      </c>
      <c r="N5285" s="1" t="s">
        <v>10698</v>
      </c>
      <c r="O5285" s="1" t="s">
        <v>10699</v>
      </c>
      <c r="P5285" s="1" t="s">
        <v>10700</v>
      </c>
      <c r="Q5285" s="1" t="s">
        <v>10701</v>
      </c>
      <c r="T5285" s="1" t="s">
        <v>10697</v>
      </c>
      <c r="U5285" s="1" t="s">
        <v>22</v>
      </c>
      <c r="V5285" s="1" t="s">
        <v>23</v>
      </c>
      <c r="W5285" s="1">
        <v>33764</v>
      </c>
    </row>
    <row r="5286" spans="1:23" x14ac:dyDescent="0.2">
      <c r="A5286" s="1" t="s">
        <v>26</v>
      </c>
      <c r="B5286" s="1" t="s">
        <v>10705</v>
      </c>
      <c r="C5286" s="1" t="s">
        <v>22</v>
      </c>
      <c r="D5286" s="1">
        <v>33764</v>
      </c>
      <c r="E5286" s="1" t="s">
        <v>323</v>
      </c>
      <c r="F5286" s="2">
        <v>100851</v>
      </c>
      <c r="G5286" s="2">
        <v>93744</v>
      </c>
      <c r="H5286" s="1" t="s">
        <v>25</v>
      </c>
      <c r="I5286" s="2">
        <v>100851</v>
      </c>
      <c r="J5286" s="1">
        <v>100</v>
      </c>
      <c r="N5286" s="1" t="s">
        <v>2126</v>
      </c>
      <c r="T5286" s="1" t="s">
        <v>2124</v>
      </c>
      <c r="U5286" s="1" t="s">
        <v>22</v>
      </c>
      <c r="V5286" s="1" t="s">
        <v>23</v>
      </c>
      <c r="W5286" s="1">
        <v>33759</v>
      </c>
    </row>
    <row r="5287" spans="1:23" x14ac:dyDescent="0.2">
      <c r="A5287" s="1" t="s">
        <v>26</v>
      </c>
      <c r="B5287" s="1" t="s">
        <v>10711</v>
      </c>
      <c r="C5287" s="1" t="s">
        <v>22</v>
      </c>
      <c r="D5287" s="1">
        <v>33764</v>
      </c>
      <c r="E5287" s="1" t="s">
        <v>87</v>
      </c>
      <c r="F5287" s="2">
        <v>68765</v>
      </c>
      <c r="G5287" s="2">
        <v>68943</v>
      </c>
      <c r="H5287" s="1" t="s">
        <v>25</v>
      </c>
      <c r="I5287" s="2">
        <v>68765</v>
      </c>
      <c r="J5287" s="1">
        <v>100</v>
      </c>
      <c r="N5287" s="1" t="s">
        <v>10712</v>
      </c>
      <c r="Q5287" s="1" t="s">
        <v>10713</v>
      </c>
      <c r="T5287" s="1" t="s">
        <v>10711</v>
      </c>
      <c r="U5287" s="1" t="s">
        <v>22</v>
      </c>
      <c r="V5287" s="1" t="s">
        <v>23</v>
      </c>
      <c r="W5287" s="1">
        <v>33764</v>
      </c>
    </row>
    <row r="5288" spans="1:23" x14ac:dyDescent="0.2">
      <c r="A5288" s="1" t="s">
        <v>26</v>
      </c>
      <c r="B5288" s="1" t="s">
        <v>10721</v>
      </c>
      <c r="C5288" s="1" t="s">
        <v>22</v>
      </c>
      <c r="D5288" s="1">
        <v>33764</v>
      </c>
      <c r="E5288" s="1" t="s">
        <v>190</v>
      </c>
      <c r="F5288" s="2">
        <v>399121</v>
      </c>
      <c r="G5288" s="2">
        <v>419737</v>
      </c>
      <c r="H5288" s="1" t="s">
        <v>48</v>
      </c>
      <c r="I5288" s="2">
        <v>399121</v>
      </c>
      <c r="J5288" s="1">
        <v>100</v>
      </c>
      <c r="N5288" s="1" t="s">
        <v>10723</v>
      </c>
      <c r="T5288" s="1" t="s">
        <v>10722</v>
      </c>
      <c r="U5288" s="1" t="s">
        <v>9534</v>
      </c>
      <c r="V5288" s="1" t="s">
        <v>23</v>
      </c>
      <c r="W5288" s="1">
        <v>33556</v>
      </c>
    </row>
    <row r="5289" spans="1:23" x14ac:dyDescent="0.2">
      <c r="A5289" s="1" t="s">
        <v>26</v>
      </c>
      <c r="B5289" s="1" t="s">
        <v>10727</v>
      </c>
      <c r="C5289" s="1" t="s">
        <v>22</v>
      </c>
      <c r="D5289" s="1">
        <v>33764</v>
      </c>
      <c r="E5289" s="1" t="s">
        <v>218</v>
      </c>
      <c r="F5289" s="2">
        <v>674330</v>
      </c>
      <c r="G5289" s="2">
        <v>672317</v>
      </c>
      <c r="H5289" s="1" t="s">
        <v>25</v>
      </c>
      <c r="I5289" s="2">
        <v>674330</v>
      </c>
      <c r="J5289" s="1">
        <v>100</v>
      </c>
      <c r="N5289" s="1" t="s">
        <v>10730</v>
      </c>
      <c r="T5289" s="1" t="s">
        <v>10728</v>
      </c>
      <c r="U5289" s="1" t="s">
        <v>10729</v>
      </c>
      <c r="V5289" s="1" t="s">
        <v>306</v>
      </c>
      <c r="W5289" s="1">
        <v>60067</v>
      </c>
    </row>
    <row r="5290" spans="1:23" x14ac:dyDescent="0.2">
      <c r="A5290" s="1" t="s">
        <v>26</v>
      </c>
      <c r="B5290" s="1" t="s">
        <v>10734</v>
      </c>
      <c r="C5290" s="1" t="s">
        <v>22</v>
      </c>
      <c r="D5290" s="1">
        <v>33764</v>
      </c>
      <c r="E5290" s="1" t="s">
        <v>3824</v>
      </c>
      <c r="F5290" s="2">
        <v>432575</v>
      </c>
      <c r="G5290" s="2">
        <v>446918</v>
      </c>
      <c r="H5290" s="1" t="s">
        <v>25</v>
      </c>
      <c r="I5290" s="2">
        <v>432575</v>
      </c>
      <c r="J5290" s="1">
        <v>100</v>
      </c>
      <c r="N5290" s="1" t="s">
        <v>10735</v>
      </c>
      <c r="O5290" s="1" t="s">
        <v>10736</v>
      </c>
      <c r="P5290" s="1" t="s">
        <v>10737</v>
      </c>
      <c r="Q5290" s="1" t="s">
        <v>10738</v>
      </c>
      <c r="T5290" s="1" t="s">
        <v>10734</v>
      </c>
      <c r="U5290" s="1" t="s">
        <v>22</v>
      </c>
      <c r="V5290" s="1" t="s">
        <v>23</v>
      </c>
      <c r="W5290" s="1">
        <v>33764</v>
      </c>
    </row>
    <row r="5291" spans="1:23" x14ac:dyDescent="0.2">
      <c r="A5291" s="1" t="s">
        <v>26</v>
      </c>
      <c r="B5291" s="1" t="s">
        <v>10751</v>
      </c>
      <c r="C5291" s="1" t="s">
        <v>22</v>
      </c>
      <c r="D5291" s="1">
        <v>33764</v>
      </c>
      <c r="E5291" s="1" t="s">
        <v>107</v>
      </c>
      <c r="F5291" s="2">
        <v>304072</v>
      </c>
      <c r="G5291" s="2">
        <v>303352</v>
      </c>
      <c r="H5291" s="1" t="s">
        <v>25</v>
      </c>
      <c r="I5291" s="2">
        <v>304072</v>
      </c>
      <c r="J5291" s="1">
        <v>100</v>
      </c>
      <c r="N5291" s="1" t="s">
        <v>10752</v>
      </c>
      <c r="T5291" s="1" t="s">
        <v>10751</v>
      </c>
      <c r="U5291" s="1" t="s">
        <v>22</v>
      </c>
      <c r="V5291" s="1" t="s">
        <v>23</v>
      </c>
      <c r="W5291" s="1">
        <v>33764</v>
      </c>
    </row>
    <row r="5292" spans="1:23" x14ac:dyDescent="0.2">
      <c r="A5292" s="1" t="s">
        <v>26</v>
      </c>
      <c r="B5292" s="1" t="s">
        <v>10755</v>
      </c>
      <c r="C5292" s="1" t="s">
        <v>22</v>
      </c>
      <c r="D5292" s="1">
        <v>33764</v>
      </c>
      <c r="E5292" s="1" t="s">
        <v>2068</v>
      </c>
      <c r="F5292" s="2">
        <v>267884</v>
      </c>
      <c r="G5292" s="2">
        <v>255961</v>
      </c>
      <c r="H5292" s="1" t="s">
        <v>25</v>
      </c>
      <c r="I5292" s="2">
        <v>267884</v>
      </c>
      <c r="J5292" s="1">
        <v>100</v>
      </c>
      <c r="N5292" s="1" t="s">
        <v>10756</v>
      </c>
      <c r="T5292" s="1" t="s">
        <v>10755</v>
      </c>
      <c r="U5292" s="1" t="s">
        <v>22</v>
      </c>
      <c r="V5292" s="1" t="s">
        <v>23</v>
      </c>
      <c r="W5292" s="1">
        <v>33764</v>
      </c>
    </row>
    <row r="5293" spans="1:23" x14ac:dyDescent="0.2">
      <c r="A5293" s="1" t="s">
        <v>26</v>
      </c>
      <c r="B5293" s="1" t="s">
        <v>10763</v>
      </c>
      <c r="C5293" s="1" t="s">
        <v>22</v>
      </c>
      <c r="D5293" s="1">
        <v>33764</v>
      </c>
      <c r="E5293" s="1" t="s">
        <v>6119</v>
      </c>
      <c r="F5293" s="2">
        <v>99625</v>
      </c>
      <c r="G5293" s="2">
        <v>102387</v>
      </c>
      <c r="H5293" s="1" t="s">
        <v>25</v>
      </c>
      <c r="I5293" s="2">
        <v>99625</v>
      </c>
      <c r="J5293" s="1">
        <v>100</v>
      </c>
      <c r="N5293" s="1" t="s">
        <v>10765</v>
      </c>
      <c r="T5293" s="1" t="s">
        <v>10764</v>
      </c>
      <c r="U5293" s="1" t="s">
        <v>310</v>
      </c>
      <c r="V5293" s="1" t="s">
        <v>23</v>
      </c>
      <c r="W5293" s="1">
        <v>33770</v>
      </c>
    </row>
    <row r="5294" spans="1:23" x14ac:dyDescent="0.2">
      <c r="A5294" s="1" t="s">
        <v>26</v>
      </c>
      <c r="B5294" s="1" t="s">
        <v>10770</v>
      </c>
      <c r="C5294" s="1" t="s">
        <v>22</v>
      </c>
      <c r="D5294" s="1">
        <v>33764</v>
      </c>
      <c r="E5294" s="1" t="s">
        <v>423</v>
      </c>
      <c r="F5294" s="2">
        <v>534123</v>
      </c>
      <c r="G5294" s="2">
        <v>506704</v>
      </c>
      <c r="H5294" s="1" t="s">
        <v>25</v>
      </c>
      <c r="I5294" s="2">
        <v>534123</v>
      </c>
      <c r="J5294" s="1">
        <v>100</v>
      </c>
      <c r="K5294" s="1">
        <v>30.725207738419702</v>
      </c>
      <c r="N5294" s="1" t="s">
        <v>10771</v>
      </c>
      <c r="P5294" s="1" t="s">
        <v>10772</v>
      </c>
      <c r="Q5294" s="1" t="s">
        <v>10773</v>
      </c>
      <c r="R5294" s="1" t="s">
        <v>10774</v>
      </c>
      <c r="S5294" s="1" t="s">
        <v>10775</v>
      </c>
      <c r="T5294" s="1" t="s">
        <v>10770</v>
      </c>
      <c r="U5294" s="1" t="s">
        <v>22</v>
      </c>
      <c r="V5294" s="1" t="s">
        <v>23</v>
      </c>
      <c r="W5294" s="1">
        <v>33764</v>
      </c>
    </row>
    <row r="5295" spans="1:23" x14ac:dyDescent="0.2">
      <c r="A5295" s="1" t="s">
        <v>26</v>
      </c>
      <c r="B5295" s="1" t="s">
        <v>10783</v>
      </c>
      <c r="C5295" s="1" t="s">
        <v>22</v>
      </c>
      <c r="D5295" s="1">
        <v>33764</v>
      </c>
      <c r="E5295" s="1" t="s">
        <v>511</v>
      </c>
      <c r="F5295" s="2">
        <v>324830</v>
      </c>
      <c r="G5295" s="2">
        <v>334511</v>
      </c>
      <c r="H5295" s="1" t="s">
        <v>25</v>
      </c>
      <c r="I5295" s="2">
        <v>324830</v>
      </c>
      <c r="J5295" s="1">
        <v>100</v>
      </c>
      <c r="N5295" s="1" t="s">
        <v>10784</v>
      </c>
      <c r="T5295" s="1" t="s">
        <v>4909</v>
      </c>
      <c r="U5295" s="1" t="s">
        <v>4910</v>
      </c>
      <c r="V5295" s="1" t="s">
        <v>23</v>
      </c>
      <c r="W5295" s="1">
        <v>33707</v>
      </c>
    </row>
    <row r="5296" spans="1:23" x14ac:dyDescent="0.2">
      <c r="A5296" s="1" t="s">
        <v>26</v>
      </c>
      <c r="B5296" s="1" t="s">
        <v>10785</v>
      </c>
      <c r="C5296" s="1" t="s">
        <v>22</v>
      </c>
      <c r="D5296" s="1">
        <v>33764</v>
      </c>
      <c r="E5296" s="1" t="s">
        <v>99</v>
      </c>
      <c r="F5296" s="2">
        <v>172424</v>
      </c>
      <c r="G5296" s="2">
        <v>167505</v>
      </c>
      <c r="H5296" s="1" t="s">
        <v>25</v>
      </c>
      <c r="I5296" s="2">
        <v>172424</v>
      </c>
      <c r="J5296" s="1">
        <v>100</v>
      </c>
      <c r="N5296" s="1" t="s">
        <v>10788</v>
      </c>
      <c r="Q5296" s="1" t="s">
        <v>10789</v>
      </c>
      <c r="T5296" s="1" t="s">
        <v>10786</v>
      </c>
      <c r="U5296" s="1" t="s">
        <v>10787</v>
      </c>
      <c r="V5296" s="1" t="s">
        <v>68</v>
      </c>
      <c r="W5296" s="1">
        <v>14514</v>
      </c>
    </row>
    <row r="5297" spans="1:23" x14ac:dyDescent="0.2">
      <c r="A5297" s="1" t="s">
        <v>26</v>
      </c>
      <c r="B5297" s="1" t="s">
        <v>10790</v>
      </c>
      <c r="C5297" s="1" t="s">
        <v>22</v>
      </c>
      <c r="D5297" s="1">
        <v>33764</v>
      </c>
      <c r="E5297" s="1" t="s">
        <v>193</v>
      </c>
      <c r="F5297" s="2">
        <v>292466</v>
      </c>
      <c r="G5297" s="2">
        <v>249834</v>
      </c>
      <c r="H5297" s="1" t="s">
        <v>25</v>
      </c>
      <c r="I5297" s="2">
        <v>292466</v>
      </c>
      <c r="J5297" s="1">
        <v>100</v>
      </c>
      <c r="N5297" s="1" t="s">
        <v>10791</v>
      </c>
      <c r="O5297" s="1" t="s">
        <v>10792</v>
      </c>
      <c r="P5297" s="1" t="s">
        <v>10793</v>
      </c>
      <c r="Q5297" s="1" t="s">
        <v>10791</v>
      </c>
      <c r="T5297" s="1" t="s">
        <v>10790</v>
      </c>
      <c r="U5297" s="1" t="s">
        <v>22</v>
      </c>
      <c r="V5297" s="1" t="s">
        <v>23</v>
      </c>
      <c r="W5297" s="1">
        <v>33764</v>
      </c>
    </row>
    <row r="5298" spans="1:23" x14ac:dyDescent="0.2">
      <c r="A5298" s="1" t="s">
        <v>26</v>
      </c>
      <c r="B5298" s="1" t="s">
        <v>10794</v>
      </c>
      <c r="C5298" s="1" t="s">
        <v>22</v>
      </c>
      <c r="D5298" s="1">
        <v>33764</v>
      </c>
      <c r="E5298" s="1" t="s">
        <v>542</v>
      </c>
      <c r="F5298" s="2">
        <v>308676</v>
      </c>
      <c r="G5298" s="2">
        <v>290087</v>
      </c>
      <c r="H5298" s="1" t="s">
        <v>48</v>
      </c>
      <c r="I5298" s="2">
        <v>308676</v>
      </c>
      <c r="J5298" s="1">
        <v>100</v>
      </c>
      <c r="K5298" s="1">
        <v>2.5746701040422102</v>
      </c>
      <c r="N5298" s="1" t="s">
        <v>543</v>
      </c>
      <c r="T5298" s="1" t="s">
        <v>541</v>
      </c>
      <c r="U5298" s="1" t="s">
        <v>46</v>
      </c>
      <c r="V5298" s="1" t="s">
        <v>23</v>
      </c>
      <c r="W5298" s="1">
        <v>33626</v>
      </c>
    </row>
    <row r="5299" spans="1:23" x14ac:dyDescent="0.2">
      <c r="A5299" s="1" t="s">
        <v>26</v>
      </c>
      <c r="B5299" s="1" t="s">
        <v>10795</v>
      </c>
      <c r="C5299" s="1" t="s">
        <v>22</v>
      </c>
      <c r="D5299" s="1">
        <v>33764</v>
      </c>
      <c r="E5299" s="1" t="s">
        <v>99</v>
      </c>
      <c r="F5299" s="2">
        <v>139201</v>
      </c>
      <c r="G5299" s="2">
        <v>79900</v>
      </c>
      <c r="H5299" s="1" t="s">
        <v>25</v>
      </c>
      <c r="I5299" s="2">
        <v>139201</v>
      </c>
      <c r="J5299" s="1">
        <v>100</v>
      </c>
      <c r="N5299" s="1" t="s">
        <v>10797</v>
      </c>
      <c r="Q5299" s="1" t="s">
        <v>10798</v>
      </c>
      <c r="T5299" s="1" t="s">
        <v>10796</v>
      </c>
      <c r="U5299" s="1" t="s">
        <v>1682</v>
      </c>
      <c r="V5299" s="1" t="s">
        <v>306</v>
      </c>
      <c r="W5299" s="1">
        <v>60506</v>
      </c>
    </row>
    <row r="5300" spans="1:23" x14ac:dyDescent="0.2">
      <c r="A5300" s="1" t="s">
        <v>26</v>
      </c>
      <c r="B5300" s="1" t="s">
        <v>10799</v>
      </c>
      <c r="C5300" s="1" t="s">
        <v>22</v>
      </c>
      <c r="D5300" s="1">
        <v>33764</v>
      </c>
      <c r="E5300" s="1" t="s">
        <v>172</v>
      </c>
      <c r="F5300" s="2">
        <v>145406</v>
      </c>
      <c r="G5300" s="2">
        <v>145027</v>
      </c>
      <c r="H5300" s="1" t="s">
        <v>25</v>
      </c>
      <c r="I5300" s="2">
        <v>145406</v>
      </c>
      <c r="J5300" s="1">
        <v>100</v>
      </c>
      <c r="N5300" s="1" t="s">
        <v>10800</v>
      </c>
      <c r="O5300" s="1" t="s">
        <v>10801</v>
      </c>
      <c r="P5300" s="1" t="s">
        <v>10802</v>
      </c>
      <c r="T5300" s="1" t="s">
        <v>10799</v>
      </c>
      <c r="U5300" s="1" t="s">
        <v>22</v>
      </c>
      <c r="V5300" s="1" t="s">
        <v>23</v>
      </c>
      <c r="W5300" s="1">
        <v>33764</v>
      </c>
    </row>
    <row r="5301" spans="1:23" x14ac:dyDescent="0.2">
      <c r="A5301" s="1" t="s">
        <v>26</v>
      </c>
      <c r="B5301" s="1" t="s">
        <v>10803</v>
      </c>
      <c r="C5301" s="1" t="s">
        <v>22</v>
      </c>
      <c r="D5301" s="1">
        <v>33764</v>
      </c>
      <c r="E5301" s="1" t="s">
        <v>311</v>
      </c>
      <c r="F5301" s="2">
        <v>115117</v>
      </c>
      <c r="G5301" s="2">
        <v>121705</v>
      </c>
      <c r="H5301" s="1" t="s">
        <v>25</v>
      </c>
      <c r="I5301" s="2">
        <v>115117</v>
      </c>
      <c r="J5301" s="1">
        <v>100</v>
      </c>
      <c r="N5301" s="1" t="s">
        <v>10804</v>
      </c>
      <c r="P5301" s="1" t="s">
        <v>10805</v>
      </c>
      <c r="T5301" s="1" t="s">
        <v>10803</v>
      </c>
      <c r="U5301" s="1" t="s">
        <v>22</v>
      </c>
      <c r="V5301" s="1" t="s">
        <v>23</v>
      </c>
      <c r="W5301" s="1">
        <v>33764</v>
      </c>
    </row>
    <row r="5302" spans="1:23" x14ac:dyDescent="0.2">
      <c r="A5302" s="1" t="s">
        <v>26</v>
      </c>
      <c r="B5302" s="1" t="s">
        <v>10806</v>
      </c>
      <c r="C5302" s="1" t="s">
        <v>22</v>
      </c>
      <c r="D5302" s="1">
        <v>33764</v>
      </c>
      <c r="E5302" s="1" t="s">
        <v>1396</v>
      </c>
      <c r="F5302" s="2">
        <v>122437</v>
      </c>
      <c r="G5302" s="2">
        <v>125000</v>
      </c>
      <c r="H5302" s="1" t="s">
        <v>48</v>
      </c>
      <c r="I5302" s="2">
        <v>122437</v>
      </c>
      <c r="J5302" s="1">
        <v>100</v>
      </c>
      <c r="N5302" s="1" t="s">
        <v>10807</v>
      </c>
      <c r="T5302" s="1" t="s">
        <v>1395</v>
      </c>
      <c r="U5302" s="1" t="s">
        <v>22</v>
      </c>
      <c r="V5302" s="1" t="s">
        <v>23</v>
      </c>
      <c r="W5302" s="1">
        <v>33756</v>
      </c>
    </row>
    <row r="5303" spans="1:23" x14ac:dyDescent="0.2">
      <c r="A5303" s="1" t="s">
        <v>26</v>
      </c>
      <c r="B5303" s="1" t="s">
        <v>10808</v>
      </c>
      <c r="C5303" s="1" t="s">
        <v>22</v>
      </c>
      <c r="D5303" s="1">
        <v>33764</v>
      </c>
      <c r="E5303" s="1" t="s">
        <v>1164</v>
      </c>
      <c r="F5303" s="2">
        <v>411053</v>
      </c>
      <c r="G5303" s="2">
        <v>431366</v>
      </c>
      <c r="H5303" s="1" t="s">
        <v>48</v>
      </c>
      <c r="I5303" s="2">
        <v>411053</v>
      </c>
      <c r="J5303" s="1">
        <v>100</v>
      </c>
      <c r="N5303" s="1" t="s">
        <v>10810</v>
      </c>
      <c r="Q5303" s="1" t="s">
        <v>10811</v>
      </c>
      <c r="T5303" s="1" t="s">
        <v>10809</v>
      </c>
      <c r="U5303" s="1" t="s">
        <v>6288</v>
      </c>
      <c r="V5303" s="1" t="s">
        <v>23</v>
      </c>
      <c r="W5303" s="1">
        <v>32789</v>
      </c>
    </row>
    <row r="5304" spans="1:23" x14ac:dyDescent="0.2">
      <c r="A5304" s="1" t="s">
        <v>26</v>
      </c>
      <c r="B5304" s="1" t="s">
        <v>10813</v>
      </c>
      <c r="C5304" s="1" t="s">
        <v>22</v>
      </c>
      <c r="D5304" s="1">
        <v>33764</v>
      </c>
      <c r="E5304" s="1" t="s">
        <v>390</v>
      </c>
      <c r="F5304" s="2">
        <v>511745</v>
      </c>
      <c r="G5304" s="2">
        <v>543013</v>
      </c>
      <c r="H5304" s="1" t="s">
        <v>25</v>
      </c>
      <c r="I5304" s="2">
        <v>511745</v>
      </c>
      <c r="J5304" s="1">
        <v>100</v>
      </c>
      <c r="N5304" s="1" t="s">
        <v>10814</v>
      </c>
      <c r="O5304" s="1" t="s">
        <v>10815</v>
      </c>
      <c r="P5304" s="1" t="s">
        <v>10816</v>
      </c>
      <c r="T5304" s="1" t="s">
        <v>10813</v>
      </c>
      <c r="U5304" s="1" t="s">
        <v>22</v>
      </c>
      <c r="V5304" s="1" t="s">
        <v>23</v>
      </c>
      <c r="W5304" s="1">
        <v>33764</v>
      </c>
    </row>
    <row r="5305" spans="1:23" x14ac:dyDescent="0.2">
      <c r="A5305" s="1" t="s">
        <v>26</v>
      </c>
      <c r="B5305" s="1" t="s">
        <v>10817</v>
      </c>
      <c r="C5305" s="1" t="s">
        <v>22</v>
      </c>
      <c r="D5305" s="1">
        <v>33764</v>
      </c>
      <c r="E5305" s="1" t="s">
        <v>107</v>
      </c>
      <c r="F5305" s="2">
        <v>374479</v>
      </c>
      <c r="G5305" s="2">
        <v>357831</v>
      </c>
      <c r="H5305" s="1" t="s">
        <v>25</v>
      </c>
      <c r="I5305" s="2">
        <v>374479</v>
      </c>
      <c r="J5305" s="1">
        <v>100</v>
      </c>
      <c r="N5305" s="1" t="s">
        <v>10818</v>
      </c>
      <c r="O5305" s="1" t="s">
        <v>10819</v>
      </c>
      <c r="P5305" s="1" t="s">
        <v>10820</v>
      </c>
      <c r="Q5305" s="1" t="s">
        <v>10818</v>
      </c>
      <c r="T5305" s="1" t="s">
        <v>10817</v>
      </c>
      <c r="U5305" s="1" t="s">
        <v>22</v>
      </c>
      <c r="V5305" s="1" t="s">
        <v>23</v>
      </c>
      <c r="W5305" s="1">
        <v>33764</v>
      </c>
    </row>
    <row r="5306" spans="1:23" x14ac:dyDescent="0.2">
      <c r="A5306" s="1" t="s">
        <v>26</v>
      </c>
      <c r="B5306" s="1" t="s">
        <v>10834</v>
      </c>
      <c r="C5306" s="1" t="s">
        <v>22</v>
      </c>
      <c r="D5306" s="1">
        <v>33764</v>
      </c>
      <c r="E5306" s="1" t="s">
        <v>166</v>
      </c>
      <c r="F5306" s="2">
        <v>205003</v>
      </c>
      <c r="G5306" s="2">
        <v>204549</v>
      </c>
      <c r="H5306" s="1" t="s">
        <v>48</v>
      </c>
      <c r="I5306" s="2">
        <v>205003</v>
      </c>
      <c r="J5306" s="1">
        <v>100</v>
      </c>
      <c r="N5306" s="1" t="s">
        <v>10837</v>
      </c>
      <c r="T5306" s="1" t="s">
        <v>10835</v>
      </c>
      <c r="U5306" s="1" t="s">
        <v>10836</v>
      </c>
      <c r="V5306" s="1" t="s">
        <v>1498</v>
      </c>
      <c r="W5306" s="1">
        <v>3842</v>
      </c>
    </row>
    <row r="5307" spans="1:23" x14ac:dyDescent="0.2">
      <c r="A5307" s="1" t="s">
        <v>26</v>
      </c>
      <c r="B5307" s="1" t="s">
        <v>10842</v>
      </c>
      <c r="C5307" s="1" t="s">
        <v>22</v>
      </c>
      <c r="D5307" s="1">
        <v>33764</v>
      </c>
      <c r="E5307" s="1" t="s">
        <v>554</v>
      </c>
      <c r="F5307" s="2">
        <v>264683</v>
      </c>
      <c r="G5307" s="2">
        <v>245832</v>
      </c>
      <c r="H5307" s="1" t="s">
        <v>25</v>
      </c>
      <c r="I5307" s="2">
        <v>264683</v>
      </c>
      <c r="J5307" s="1">
        <v>100</v>
      </c>
      <c r="N5307" s="1" t="s">
        <v>10843</v>
      </c>
      <c r="O5307" s="1" t="s">
        <v>10844</v>
      </c>
      <c r="P5307" s="1" t="s">
        <v>10845</v>
      </c>
      <c r="T5307" s="1" t="s">
        <v>10842</v>
      </c>
      <c r="U5307" s="1" t="s">
        <v>22</v>
      </c>
      <c r="V5307" s="1" t="s">
        <v>23</v>
      </c>
      <c r="W5307" s="1">
        <v>33764</v>
      </c>
    </row>
    <row r="5308" spans="1:23" x14ac:dyDescent="0.2">
      <c r="A5308" s="1" t="s">
        <v>26</v>
      </c>
      <c r="B5308" s="1" t="s">
        <v>10846</v>
      </c>
      <c r="C5308" s="1" t="s">
        <v>22</v>
      </c>
      <c r="D5308" s="1">
        <v>33764</v>
      </c>
      <c r="E5308" s="1" t="s">
        <v>2496</v>
      </c>
      <c r="F5308" s="2">
        <v>171420</v>
      </c>
      <c r="G5308" s="2">
        <v>201128</v>
      </c>
      <c r="H5308" s="1" t="s">
        <v>25</v>
      </c>
      <c r="I5308" s="2">
        <v>171420</v>
      </c>
      <c r="J5308" s="1">
        <v>100</v>
      </c>
      <c r="N5308" s="1" t="s">
        <v>10847</v>
      </c>
      <c r="T5308" s="1" t="s">
        <v>10846</v>
      </c>
      <c r="U5308" s="1" t="s">
        <v>22</v>
      </c>
      <c r="V5308" s="1" t="s">
        <v>23</v>
      </c>
      <c r="W5308" s="1">
        <v>33764</v>
      </c>
    </row>
    <row r="5309" spans="1:23" x14ac:dyDescent="0.2">
      <c r="A5309" s="1" t="s">
        <v>26</v>
      </c>
      <c r="B5309" s="1" t="s">
        <v>10848</v>
      </c>
      <c r="C5309" s="1" t="s">
        <v>22</v>
      </c>
      <c r="D5309" s="1">
        <v>33764</v>
      </c>
      <c r="E5309" s="1" t="s">
        <v>87</v>
      </c>
      <c r="F5309" s="2">
        <v>159534</v>
      </c>
      <c r="G5309" s="2">
        <v>168415</v>
      </c>
      <c r="H5309" s="1" t="s">
        <v>25</v>
      </c>
      <c r="I5309" s="2">
        <v>159534</v>
      </c>
      <c r="J5309" s="1">
        <v>100</v>
      </c>
      <c r="N5309" s="1" t="s">
        <v>10849</v>
      </c>
      <c r="Q5309" s="1" t="s">
        <v>10850</v>
      </c>
      <c r="T5309" s="1" t="s">
        <v>10848</v>
      </c>
      <c r="U5309" s="1" t="s">
        <v>22</v>
      </c>
      <c r="V5309" s="1" t="s">
        <v>23</v>
      </c>
      <c r="W5309" s="1">
        <v>33764</v>
      </c>
    </row>
    <row r="5310" spans="1:23" x14ac:dyDescent="0.2">
      <c r="A5310" s="1" t="s">
        <v>26</v>
      </c>
      <c r="B5310" s="1" t="s">
        <v>10852</v>
      </c>
      <c r="C5310" s="1" t="s">
        <v>22</v>
      </c>
      <c r="D5310" s="1">
        <v>33764</v>
      </c>
      <c r="E5310" s="1" t="s">
        <v>6432</v>
      </c>
      <c r="F5310" s="2">
        <v>1242993</v>
      </c>
      <c r="G5310" s="2">
        <v>1256978</v>
      </c>
      <c r="H5310" s="1" t="s">
        <v>25</v>
      </c>
      <c r="I5310" s="2">
        <v>1242993</v>
      </c>
      <c r="J5310" s="1">
        <v>100</v>
      </c>
      <c r="N5310" s="1" t="s">
        <v>10853</v>
      </c>
      <c r="P5310" s="1" t="s">
        <v>10854</v>
      </c>
      <c r="Q5310" s="1" t="s">
        <v>10855</v>
      </c>
      <c r="R5310" s="1" t="s">
        <v>10856</v>
      </c>
      <c r="S5310" s="1" t="s">
        <v>10857</v>
      </c>
      <c r="T5310" s="1" t="s">
        <v>10852</v>
      </c>
      <c r="U5310" s="1" t="s">
        <v>22</v>
      </c>
      <c r="V5310" s="1" t="s">
        <v>23</v>
      </c>
      <c r="W5310" s="1">
        <v>33764</v>
      </c>
    </row>
    <row r="5311" spans="1:23" x14ac:dyDescent="0.2">
      <c r="A5311" s="1" t="s">
        <v>26</v>
      </c>
      <c r="B5311" s="1" t="s">
        <v>10864</v>
      </c>
      <c r="C5311" s="1" t="s">
        <v>22</v>
      </c>
      <c r="D5311" s="1">
        <v>33764</v>
      </c>
      <c r="E5311" s="1" t="s">
        <v>319</v>
      </c>
      <c r="F5311" s="2">
        <v>173825</v>
      </c>
      <c r="G5311" s="2">
        <v>1100</v>
      </c>
      <c r="H5311" s="1" t="s">
        <v>48</v>
      </c>
      <c r="I5311" s="2">
        <v>173825</v>
      </c>
      <c r="J5311" s="1">
        <v>100</v>
      </c>
      <c r="N5311" s="1" t="s">
        <v>4084</v>
      </c>
      <c r="Q5311" s="1" t="s">
        <v>4085</v>
      </c>
      <c r="T5311" s="1" t="s">
        <v>4083</v>
      </c>
      <c r="U5311" s="1" t="s">
        <v>22</v>
      </c>
      <c r="V5311" s="1" t="s">
        <v>23</v>
      </c>
      <c r="W5311" s="1">
        <v>33764</v>
      </c>
    </row>
    <row r="5312" spans="1:23" x14ac:dyDescent="0.2">
      <c r="A5312" s="1" t="s">
        <v>26</v>
      </c>
      <c r="B5312" s="1" t="s">
        <v>10865</v>
      </c>
      <c r="C5312" s="1" t="s">
        <v>22</v>
      </c>
      <c r="D5312" s="1">
        <v>33764</v>
      </c>
      <c r="E5312" s="1" t="s">
        <v>3367</v>
      </c>
      <c r="F5312" s="2">
        <v>533119</v>
      </c>
      <c r="G5312" s="2">
        <v>542035</v>
      </c>
      <c r="H5312" s="1" t="s">
        <v>25</v>
      </c>
      <c r="I5312" s="2">
        <v>533119</v>
      </c>
      <c r="J5312" s="1">
        <v>100</v>
      </c>
      <c r="N5312" s="1" t="s">
        <v>10866</v>
      </c>
      <c r="O5312" s="1" t="s">
        <v>10867</v>
      </c>
      <c r="P5312" s="1" t="s">
        <v>10868</v>
      </c>
      <c r="Q5312" s="1" t="s">
        <v>10869</v>
      </c>
      <c r="R5312" s="1" t="s">
        <v>10870</v>
      </c>
      <c r="S5312" s="1" t="s">
        <v>10871</v>
      </c>
      <c r="T5312" s="1" t="s">
        <v>10865</v>
      </c>
      <c r="U5312" s="1" t="s">
        <v>22</v>
      </c>
      <c r="V5312" s="1" t="s">
        <v>23</v>
      </c>
      <c r="W5312" s="1">
        <v>33764</v>
      </c>
    </row>
    <row r="5313" spans="1:23" x14ac:dyDescent="0.2">
      <c r="A5313" s="1" t="s">
        <v>26</v>
      </c>
      <c r="B5313" s="1" t="s">
        <v>10875</v>
      </c>
      <c r="C5313" s="1" t="s">
        <v>22</v>
      </c>
      <c r="D5313" s="1">
        <v>33764</v>
      </c>
      <c r="E5313" s="1" t="s">
        <v>795</v>
      </c>
      <c r="F5313" s="2">
        <v>259356</v>
      </c>
      <c r="G5313" s="2">
        <v>248752</v>
      </c>
      <c r="H5313" s="1" t="s">
        <v>25</v>
      </c>
      <c r="I5313" s="2">
        <v>259356</v>
      </c>
      <c r="J5313" s="1">
        <v>100</v>
      </c>
      <c r="N5313" s="1" t="s">
        <v>10876</v>
      </c>
      <c r="T5313" s="1" t="s">
        <v>10875</v>
      </c>
      <c r="U5313" s="1" t="s">
        <v>22</v>
      </c>
      <c r="V5313" s="1" t="s">
        <v>23</v>
      </c>
      <c r="W5313" s="1">
        <v>33764</v>
      </c>
    </row>
    <row r="5314" spans="1:23" x14ac:dyDescent="0.2">
      <c r="A5314" s="1" t="s">
        <v>26</v>
      </c>
      <c r="B5314" s="1" t="s">
        <v>10877</v>
      </c>
      <c r="C5314" s="1" t="s">
        <v>22</v>
      </c>
      <c r="D5314" s="1">
        <v>33764</v>
      </c>
      <c r="E5314" s="1" t="s">
        <v>258</v>
      </c>
      <c r="F5314" s="2">
        <v>541927</v>
      </c>
      <c r="G5314" s="2">
        <v>562451</v>
      </c>
      <c r="H5314" s="1" t="s">
        <v>25</v>
      </c>
      <c r="I5314" s="2">
        <v>541927</v>
      </c>
      <c r="J5314" s="1">
        <v>100</v>
      </c>
      <c r="N5314" s="1" t="s">
        <v>10878</v>
      </c>
      <c r="Q5314" s="1" t="s">
        <v>10878</v>
      </c>
      <c r="T5314" s="1" t="s">
        <v>10877</v>
      </c>
      <c r="U5314" s="1" t="s">
        <v>22</v>
      </c>
      <c r="V5314" s="1" t="s">
        <v>23</v>
      </c>
      <c r="W5314" s="1">
        <v>33764</v>
      </c>
    </row>
    <row r="5315" spans="1:23" x14ac:dyDescent="0.2">
      <c r="A5315" s="1" t="s">
        <v>26</v>
      </c>
      <c r="B5315" s="1" t="s">
        <v>10891</v>
      </c>
      <c r="C5315" s="1" t="s">
        <v>22</v>
      </c>
      <c r="D5315" s="1">
        <v>33764</v>
      </c>
      <c r="E5315" s="1" t="s">
        <v>1474</v>
      </c>
      <c r="F5315" s="2">
        <v>1026971</v>
      </c>
      <c r="G5315" s="2">
        <v>1004232</v>
      </c>
      <c r="H5315" s="1" t="s">
        <v>25</v>
      </c>
      <c r="I5315" s="2">
        <v>1026971</v>
      </c>
      <c r="J5315" s="1">
        <v>100</v>
      </c>
      <c r="N5315" s="1" t="s">
        <v>10892</v>
      </c>
      <c r="O5315" s="1" t="s">
        <v>10893</v>
      </c>
      <c r="P5315" s="1">
        <v>7272497678</v>
      </c>
      <c r="Q5315" s="1" t="s">
        <v>10894</v>
      </c>
      <c r="T5315" s="1" t="s">
        <v>10891</v>
      </c>
      <c r="U5315" s="1" t="s">
        <v>22</v>
      </c>
      <c r="V5315" s="1" t="s">
        <v>23</v>
      </c>
      <c r="W5315" s="1">
        <v>33764</v>
      </c>
    </row>
    <row r="5316" spans="1:23" x14ac:dyDescent="0.2">
      <c r="A5316" s="1" t="s">
        <v>26</v>
      </c>
      <c r="B5316" s="1" t="s">
        <v>10897</v>
      </c>
      <c r="C5316" s="1" t="s">
        <v>22</v>
      </c>
      <c r="D5316" s="1">
        <v>33764</v>
      </c>
      <c r="E5316" s="1" t="s">
        <v>850</v>
      </c>
      <c r="F5316" s="2">
        <v>522639</v>
      </c>
      <c r="G5316" s="2">
        <v>480392</v>
      </c>
      <c r="H5316" s="1" t="s">
        <v>25</v>
      </c>
      <c r="I5316" s="2">
        <v>522639</v>
      </c>
      <c r="J5316" s="1">
        <v>100</v>
      </c>
      <c r="N5316" s="1" t="s">
        <v>146</v>
      </c>
    </row>
    <row r="5317" spans="1:23" x14ac:dyDescent="0.2">
      <c r="A5317" s="1" t="s">
        <v>26</v>
      </c>
      <c r="B5317" s="1" t="s">
        <v>10898</v>
      </c>
      <c r="C5317" s="1" t="s">
        <v>22</v>
      </c>
      <c r="D5317" s="1">
        <v>33764</v>
      </c>
      <c r="E5317" s="1" t="s">
        <v>87</v>
      </c>
      <c r="F5317" s="2">
        <v>57145</v>
      </c>
      <c r="G5317" s="2">
        <v>56331</v>
      </c>
      <c r="H5317" s="1" t="s">
        <v>25</v>
      </c>
      <c r="I5317" s="2">
        <v>57145</v>
      </c>
      <c r="J5317" s="1">
        <v>100</v>
      </c>
      <c r="N5317" s="1" t="s">
        <v>10901</v>
      </c>
      <c r="T5317" s="1" t="s">
        <v>10899</v>
      </c>
      <c r="U5317" s="1" t="s">
        <v>10900</v>
      </c>
      <c r="V5317" s="1" t="s">
        <v>1298</v>
      </c>
      <c r="W5317" s="1">
        <v>98661</v>
      </c>
    </row>
    <row r="5318" spans="1:23" x14ac:dyDescent="0.2">
      <c r="A5318" s="1" t="s">
        <v>26</v>
      </c>
      <c r="B5318" s="1" t="s">
        <v>2837</v>
      </c>
      <c r="C5318" s="1" t="s">
        <v>22</v>
      </c>
      <c r="D5318" s="1">
        <v>33764</v>
      </c>
      <c r="E5318" s="1" t="s">
        <v>24</v>
      </c>
      <c r="F5318" s="2">
        <v>447906</v>
      </c>
      <c r="G5318" s="2">
        <v>430274</v>
      </c>
      <c r="H5318" s="1" t="s">
        <v>25</v>
      </c>
      <c r="I5318" s="2">
        <v>447906</v>
      </c>
      <c r="J5318" s="1">
        <v>100</v>
      </c>
      <c r="N5318" s="1" t="s">
        <v>2838</v>
      </c>
      <c r="O5318" s="1" t="s">
        <v>10902</v>
      </c>
      <c r="P5318" s="1" t="s">
        <v>10903</v>
      </c>
      <c r="Q5318" s="1" t="s">
        <v>2839</v>
      </c>
      <c r="R5318" s="1" t="s">
        <v>10904</v>
      </c>
      <c r="S5318" s="1" t="s">
        <v>10903</v>
      </c>
      <c r="T5318" s="1" t="s">
        <v>2837</v>
      </c>
      <c r="U5318" s="1" t="s">
        <v>22</v>
      </c>
      <c r="V5318" s="1" t="s">
        <v>23</v>
      </c>
      <c r="W5318" s="1">
        <v>33764</v>
      </c>
    </row>
    <row r="5319" spans="1:23" x14ac:dyDescent="0.2">
      <c r="A5319" s="1" t="s">
        <v>26</v>
      </c>
      <c r="B5319" s="1" t="s">
        <v>10907</v>
      </c>
      <c r="C5319" s="1" t="s">
        <v>22</v>
      </c>
      <c r="D5319" s="1">
        <v>33764</v>
      </c>
      <c r="E5319" s="1" t="s">
        <v>629</v>
      </c>
      <c r="F5319" s="2">
        <v>462466</v>
      </c>
      <c r="G5319" s="2">
        <v>479380</v>
      </c>
      <c r="H5319" s="1" t="s">
        <v>25</v>
      </c>
      <c r="I5319" s="2">
        <v>462466</v>
      </c>
      <c r="J5319" s="1">
        <v>100</v>
      </c>
      <c r="N5319" s="1" t="s">
        <v>10908</v>
      </c>
      <c r="P5319" s="1">
        <v>7272248350</v>
      </c>
      <c r="T5319" s="1" t="s">
        <v>10907</v>
      </c>
      <c r="U5319" s="1" t="s">
        <v>22</v>
      </c>
      <c r="V5319" s="1" t="s">
        <v>23</v>
      </c>
      <c r="W5319" s="1">
        <v>33764</v>
      </c>
    </row>
    <row r="5320" spans="1:23" x14ac:dyDescent="0.2">
      <c r="A5320" s="1" t="s">
        <v>26</v>
      </c>
      <c r="B5320" s="1" t="s">
        <v>10909</v>
      </c>
      <c r="C5320" s="1" t="s">
        <v>22</v>
      </c>
      <c r="D5320" s="1">
        <v>33764</v>
      </c>
      <c r="E5320" s="1" t="s">
        <v>532</v>
      </c>
      <c r="F5320" s="2">
        <v>512621</v>
      </c>
      <c r="G5320" s="2">
        <v>515144</v>
      </c>
      <c r="H5320" s="1" t="s">
        <v>48</v>
      </c>
      <c r="I5320" s="2">
        <v>512621</v>
      </c>
      <c r="J5320" s="1">
        <v>100</v>
      </c>
      <c r="N5320" s="1" t="s">
        <v>10911</v>
      </c>
      <c r="T5320" s="1" t="s">
        <v>10910</v>
      </c>
      <c r="U5320" s="1" t="s">
        <v>22</v>
      </c>
      <c r="V5320" s="1" t="s">
        <v>23</v>
      </c>
      <c r="W5320" s="1">
        <v>33765</v>
      </c>
    </row>
    <row r="5321" spans="1:23" x14ac:dyDescent="0.2">
      <c r="A5321" s="1" t="s">
        <v>26</v>
      </c>
      <c r="B5321" s="1" t="s">
        <v>10912</v>
      </c>
      <c r="C5321" s="1" t="s">
        <v>22</v>
      </c>
      <c r="D5321" s="1">
        <v>33764</v>
      </c>
      <c r="E5321" s="1" t="s">
        <v>2211</v>
      </c>
      <c r="F5321" s="2">
        <v>381539</v>
      </c>
      <c r="G5321" s="2">
        <v>382532</v>
      </c>
      <c r="H5321" s="1" t="s">
        <v>25</v>
      </c>
      <c r="I5321" s="2">
        <v>381539</v>
      </c>
      <c r="J5321" s="1">
        <v>100</v>
      </c>
      <c r="N5321" s="1" t="s">
        <v>10913</v>
      </c>
      <c r="O5321" s="1" t="s">
        <v>10914</v>
      </c>
      <c r="P5321" s="1" t="s">
        <v>10915</v>
      </c>
      <c r="Q5321" s="1" t="s">
        <v>10916</v>
      </c>
      <c r="T5321" s="1" t="s">
        <v>10912</v>
      </c>
      <c r="U5321" s="1" t="s">
        <v>22</v>
      </c>
      <c r="V5321" s="1" t="s">
        <v>23</v>
      </c>
      <c r="W5321" s="1">
        <v>33764</v>
      </c>
    </row>
    <row r="5322" spans="1:23" x14ac:dyDescent="0.2">
      <c r="A5322" s="1" t="s">
        <v>26</v>
      </c>
      <c r="B5322" s="1" t="s">
        <v>10925</v>
      </c>
      <c r="C5322" s="1" t="s">
        <v>22</v>
      </c>
      <c r="D5322" s="1">
        <v>33764</v>
      </c>
      <c r="E5322" s="1" t="s">
        <v>2551</v>
      </c>
      <c r="F5322" s="2">
        <v>490007</v>
      </c>
      <c r="G5322" s="2">
        <v>539074</v>
      </c>
      <c r="H5322" s="1" t="s">
        <v>48</v>
      </c>
      <c r="I5322" s="2">
        <v>490007</v>
      </c>
      <c r="J5322" s="1">
        <v>100</v>
      </c>
      <c r="N5322" s="1" t="s">
        <v>10927</v>
      </c>
      <c r="T5322" s="1" t="s">
        <v>10926</v>
      </c>
      <c r="U5322" s="1" t="s">
        <v>46</v>
      </c>
      <c r="V5322" s="1" t="s">
        <v>23</v>
      </c>
      <c r="W5322" s="1">
        <v>33606</v>
      </c>
    </row>
    <row r="5323" spans="1:23" x14ac:dyDescent="0.2">
      <c r="A5323" s="1" t="s">
        <v>26</v>
      </c>
      <c r="B5323" s="1" t="s">
        <v>10928</v>
      </c>
      <c r="C5323" s="1" t="s">
        <v>22</v>
      </c>
      <c r="D5323" s="1">
        <v>33764</v>
      </c>
      <c r="E5323" s="1" t="s">
        <v>1861</v>
      </c>
      <c r="F5323" s="2">
        <v>696600</v>
      </c>
      <c r="G5323" s="2">
        <v>698627</v>
      </c>
      <c r="H5323" s="1" t="s">
        <v>25</v>
      </c>
      <c r="I5323" s="2">
        <v>696600</v>
      </c>
      <c r="J5323" s="1">
        <v>100</v>
      </c>
      <c r="N5323" s="1" t="s">
        <v>10929</v>
      </c>
      <c r="O5323" s="1" t="s">
        <v>10930</v>
      </c>
      <c r="Q5323" s="1" t="s">
        <v>10931</v>
      </c>
      <c r="R5323" s="1" t="s">
        <v>10930</v>
      </c>
      <c r="S5323" s="1" t="s">
        <v>10932</v>
      </c>
      <c r="T5323" s="1" t="s">
        <v>10928</v>
      </c>
      <c r="U5323" s="1" t="s">
        <v>22</v>
      </c>
      <c r="V5323" s="1" t="s">
        <v>23</v>
      </c>
      <c r="W5323" s="1">
        <v>33764</v>
      </c>
    </row>
    <row r="5324" spans="1:23" x14ac:dyDescent="0.2">
      <c r="A5324" s="1" t="s">
        <v>26</v>
      </c>
      <c r="B5324" s="1" t="s">
        <v>10936</v>
      </c>
      <c r="C5324" s="1" t="s">
        <v>22</v>
      </c>
      <c r="D5324" s="1">
        <v>33764</v>
      </c>
      <c r="E5324" s="1" t="s">
        <v>40</v>
      </c>
      <c r="F5324" s="2">
        <v>89517</v>
      </c>
      <c r="G5324" s="2">
        <v>97621</v>
      </c>
      <c r="H5324" s="1" t="s">
        <v>25</v>
      </c>
      <c r="I5324" s="2">
        <v>89517</v>
      </c>
      <c r="J5324" s="1">
        <v>100</v>
      </c>
      <c r="N5324" s="1" t="s">
        <v>10937</v>
      </c>
      <c r="Q5324" s="1" t="s">
        <v>10938</v>
      </c>
      <c r="T5324" s="1" t="s">
        <v>10936</v>
      </c>
      <c r="U5324" s="1" t="s">
        <v>22</v>
      </c>
      <c r="V5324" s="1" t="s">
        <v>23</v>
      </c>
      <c r="W5324" s="1">
        <v>33764</v>
      </c>
    </row>
    <row r="5325" spans="1:23" x14ac:dyDescent="0.2">
      <c r="A5325" s="1" t="s">
        <v>26</v>
      </c>
      <c r="B5325" s="1" t="s">
        <v>10951</v>
      </c>
      <c r="C5325" s="1" t="s">
        <v>22</v>
      </c>
      <c r="D5325" s="1">
        <v>33764</v>
      </c>
      <c r="E5325" s="1" t="s">
        <v>87</v>
      </c>
      <c r="F5325" s="2">
        <v>59174</v>
      </c>
      <c r="G5325" s="2">
        <v>58043</v>
      </c>
      <c r="H5325" s="1" t="s">
        <v>25</v>
      </c>
      <c r="I5325" s="2">
        <v>59174</v>
      </c>
      <c r="J5325" s="1">
        <v>100</v>
      </c>
      <c r="N5325" s="1" t="s">
        <v>10952</v>
      </c>
      <c r="Q5325" s="1" t="s">
        <v>10953</v>
      </c>
      <c r="T5325" s="1" t="s">
        <v>10951</v>
      </c>
      <c r="U5325" s="1" t="s">
        <v>22</v>
      </c>
      <c r="V5325" s="1" t="s">
        <v>23</v>
      </c>
      <c r="W5325" s="1">
        <v>33764</v>
      </c>
    </row>
    <row r="5326" spans="1:23" x14ac:dyDescent="0.2">
      <c r="A5326" s="1" t="s">
        <v>26</v>
      </c>
      <c r="B5326" s="1" t="s">
        <v>10954</v>
      </c>
      <c r="C5326" s="1" t="s">
        <v>22</v>
      </c>
      <c r="D5326" s="1">
        <v>33764</v>
      </c>
      <c r="E5326" s="1" t="s">
        <v>90</v>
      </c>
      <c r="F5326" s="2">
        <v>380346</v>
      </c>
      <c r="G5326" s="2">
        <v>383621</v>
      </c>
      <c r="H5326" s="1" t="s">
        <v>25</v>
      </c>
      <c r="I5326" s="2">
        <v>380346</v>
      </c>
      <c r="J5326" s="1">
        <v>100</v>
      </c>
      <c r="N5326" s="1" t="s">
        <v>10955</v>
      </c>
      <c r="O5326" s="1" t="s">
        <v>10956</v>
      </c>
      <c r="P5326" s="1" t="s">
        <v>10957</v>
      </c>
      <c r="T5326" s="1" t="s">
        <v>10954</v>
      </c>
      <c r="U5326" s="1" t="s">
        <v>22</v>
      </c>
      <c r="V5326" s="1" t="s">
        <v>23</v>
      </c>
      <c r="W5326" s="1">
        <v>33764</v>
      </c>
    </row>
    <row r="5327" spans="1:23" x14ac:dyDescent="0.2">
      <c r="A5327" s="1" t="s">
        <v>26</v>
      </c>
      <c r="B5327" s="1" t="s">
        <v>10958</v>
      </c>
      <c r="C5327" s="1" t="s">
        <v>22</v>
      </c>
      <c r="D5327" s="1">
        <v>33764</v>
      </c>
      <c r="E5327" s="1" t="s">
        <v>695</v>
      </c>
      <c r="F5327" s="2">
        <v>506242</v>
      </c>
      <c r="G5327" s="2">
        <v>482372</v>
      </c>
      <c r="H5327" s="1" t="s">
        <v>25</v>
      </c>
      <c r="I5327" s="2">
        <v>506242</v>
      </c>
      <c r="J5327" s="1">
        <v>100</v>
      </c>
      <c r="N5327" s="1" t="s">
        <v>10959</v>
      </c>
      <c r="O5327" s="1" t="s">
        <v>10960</v>
      </c>
      <c r="P5327" s="1" t="s">
        <v>10961</v>
      </c>
      <c r="Q5327" s="1" t="s">
        <v>10962</v>
      </c>
      <c r="R5327" s="1" t="s">
        <v>10960</v>
      </c>
      <c r="S5327" s="1" t="s">
        <v>10961</v>
      </c>
      <c r="T5327" s="1" t="s">
        <v>10958</v>
      </c>
      <c r="U5327" s="1" t="s">
        <v>22</v>
      </c>
      <c r="V5327" s="1" t="s">
        <v>23</v>
      </c>
      <c r="W5327" s="1">
        <v>33764</v>
      </c>
    </row>
    <row r="5328" spans="1:23" x14ac:dyDescent="0.2">
      <c r="A5328" s="1" t="s">
        <v>26</v>
      </c>
      <c r="B5328" s="1" t="s">
        <v>10975</v>
      </c>
      <c r="C5328" s="1" t="s">
        <v>22</v>
      </c>
      <c r="D5328" s="1">
        <v>33764</v>
      </c>
      <c r="E5328" s="1" t="s">
        <v>995</v>
      </c>
      <c r="F5328" s="2">
        <v>374260</v>
      </c>
      <c r="G5328" s="2">
        <v>1600</v>
      </c>
      <c r="H5328" s="1" t="s">
        <v>25</v>
      </c>
      <c r="I5328" s="2">
        <v>374260</v>
      </c>
      <c r="J5328" s="1">
        <v>100</v>
      </c>
      <c r="N5328" s="1" t="s">
        <v>10978</v>
      </c>
      <c r="Q5328" s="1" t="s">
        <v>10979</v>
      </c>
      <c r="T5328" s="1" t="s">
        <v>10976</v>
      </c>
      <c r="U5328" s="1" t="s">
        <v>10977</v>
      </c>
      <c r="V5328" s="1" t="s">
        <v>1919</v>
      </c>
      <c r="W5328" s="1">
        <v>79902</v>
      </c>
    </row>
    <row r="5329" spans="1:23" x14ac:dyDescent="0.2">
      <c r="A5329" s="1" t="s">
        <v>26</v>
      </c>
      <c r="B5329" s="1" t="s">
        <v>10991</v>
      </c>
      <c r="C5329" s="1" t="s">
        <v>22</v>
      </c>
      <c r="D5329" s="1">
        <v>33764</v>
      </c>
      <c r="E5329" s="1" t="s">
        <v>99</v>
      </c>
      <c r="F5329" s="2">
        <v>186739</v>
      </c>
      <c r="G5329" s="2">
        <v>186535</v>
      </c>
      <c r="H5329" s="1" t="s">
        <v>25</v>
      </c>
      <c r="I5329" s="2">
        <v>186739</v>
      </c>
      <c r="J5329" s="1">
        <v>100</v>
      </c>
      <c r="N5329" s="1" t="s">
        <v>10992</v>
      </c>
      <c r="P5329" s="1" t="s">
        <v>10993</v>
      </c>
      <c r="Q5329" s="1" t="s">
        <v>10994</v>
      </c>
      <c r="S5329" s="1" t="s">
        <v>10995</v>
      </c>
      <c r="T5329" s="1" t="s">
        <v>10991</v>
      </c>
      <c r="U5329" s="1" t="s">
        <v>22</v>
      </c>
      <c r="V5329" s="1" t="s">
        <v>23</v>
      </c>
      <c r="W5329" s="1">
        <v>33764</v>
      </c>
    </row>
    <row r="5330" spans="1:23" x14ac:dyDescent="0.2">
      <c r="A5330" s="1" t="s">
        <v>26</v>
      </c>
      <c r="B5330" s="1" t="s">
        <v>10996</v>
      </c>
      <c r="C5330" s="1" t="s">
        <v>22</v>
      </c>
      <c r="D5330" s="1">
        <v>33764</v>
      </c>
      <c r="E5330" s="1" t="s">
        <v>99</v>
      </c>
      <c r="F5330" s="2">
        <v>255129</v>
      </c>
      <c r="G5330" s="2">
        <v>248955</v>
      </c>
      <c r="H5330" s="1" t="s">
        <v>25</v>
      </c>
      <c r="I5330" s="2">
        <v>255129</v>
      </c>
      <c r="J5330" s="1">
        <v>100</v>
      </c>
      <c r="N5330" s="1" t="s">
        <v>10997</v>
      </c>
      <c r="Q5330" s="1" t="s">
        <v>10998</v>
      </c>
      <c r="T5330" s="1" t="s">
        <v>10996</v>
      </c>
      <c r="U5330" s="1" t="s">
        <v>22</v>
      </c>
      <c r="V5330" s="1" t="s">
        <v>23</v>
      </c>
      <c r="W5330" s="1">
        <v>33764</v>
      </c>
    </row>
    <row r="5331" spans="1:23" x14ac:dyDescent="0.2">
      <c r="A5331" s="1" t="s">
        <v>26</v>
      </c>
      <c r="B5331" s="1" t="s">
        <v>11007</v>
      </c>
      <c r="C5331" s="1" t="s">
        <v>22</v>
      </c>
      <c r="D5331" s="1">
        <v>33764</v>
      </c>
      <c r="E5331" s="1" t="s">
        <v>218</v>
      </c>
      <c r="F5331" s="2">
        <v>482725</v>
      </c>
      <c r="G5331" s="2">
        <v>499739</v>
      </c>
      <c r="H5331" s="1" t="s">
        <v>48</v>
      </c>
      <c r="I5331" s="2">
        <v>482725</v>
      </c>
      <c r="J5331" s="1">
        <v>100</v>
      </c>
      <c r="N5331" s="1" t="s">
        <v>11010</v>
      </c>
      <c r="T5331" s="1" t="s">
        <v>11008</v>
      </c>
      <c r="U5331" s="1" t="s">
        <v>11009</v>
      </c>
      <c r="V5331" s="1" t="s">
        <v>162</v>
      </c>
      <c r="W5331" s="1">
        <v>48101</v>
      </c>
    </row>
    <row r="5332" spans="1:23" x14ac:dyDescent="0.2">
      <c r="A5332" s="1" t="s">
        <v>26</v>
      </c>
      <c r="B5332" s="1" t="s">
        <v>11011</v>
      </c>
      <c r="C5332" s="1" t="s">
        <v>22</v>
      </c>
      <c r="D5332" s="1">
        <v>33764</v>
      </c>
      <c r="E5332" s="1" t="s">
        <v>87</v>
      </c>
      <c r="F5332" s="2">
        <v>64763</v>
      </c>
      <c r="G5332" s="2">
        <v>65880</v>
      </c>
      <c r="H5332" s="1" t="s">
        <v>25</v>
      </c>
      <c r="I5332" s="2">
        <v>64763</v>
      </c>
      <c r="J5332" s="1">
        <v>100</v>
      </c>
      <c r="N5332" s="1" t="s">
        <v>11012</v>
      </c>
      <c r="Q5332" s="1" t="s">
        <v>11013</v>
      </c>
      <c r="T5332" s="1" t="s">
        <v>11011</v>
      </c>
      <c r="U5332" s="1" t="s">
        <v>22</v>
      </c>
      <c r="V5332" s="1" t="s">
        <v>23</v>
      </c>
      <c r="W5332" s="1">
        <v>33764</v>
      </c>
    </row>
    <row r="5333" spans="1:23" x14ac:dyDescent="0.2">
      <c r="A5333" s="1" t="s">
        <v>26</v>
      </c>
      <c r="B5333" s="1" t="s">
        <v>11021</v>
      </c>
      <c r="C5333" s="1" t="s">
        <v>22</v>
      </c>
      <c r="D5333" s="1">
        <v>33764</v>
      </c>
      <c r="E5333" s="1" t="s">
        <v>3866</v>
      </c>
      <c r="F5333" s="2">
        <v>588952</v>
      </c>
      <c r="G5333" s="2">
        <v>561315</v>
      </c>
      <c r="H5333" s="1" t="s">
        <v>25</v>
      </c>
      <c r="I5333" s="2">
        <v>588952</v>
      </c>
      <c r="J5333" s="1">
        <v>100</v>
      </c>
      <c r="N5333" s="1" t="s">
        <v>11022</v>
      </c>
      <c r="Q5333" s="1" t="s">
        <v>11023</v>
      </c>
      <c r="T5333" s="1" t="s">
        <v>11021</v>
      </c>
      <c r="U5333" s="1" t="s">
        <v>22</v>
      </c>
      <c r="V5333" s="1" t="s">
        <v>23</v>
      </c>
      <c r="W5333" s="1">
        <v>33764</v>
      </c>
    </row>
    <row r="5334" spans="1:23" x14ac:dyDescent="0.2">
      <c r="A5334" s="1" t="s">
        <v>26</v>
      </c>
      <c r="B5334" s="1" t="s">
        <v>11030</v>
      </c>
      <c r="C5334" s="1" t="s">
        <v>22</v>
      </c>
      <c r="D5334" s="1">
        <v>33764</v>
      </c>
      <c r="E5334" s="1" t="s">
        <v>1043</v>
      </c>
      <c r="F5334" s="2">
        <v>312492</v>
      </c>
      <c r="G5334" s="2">
        <v>299098</v>
      </c>
      <c r="H5334" s="1" t="s">
        <v>25</v>
      </c>
      <c r="I5334" s="2">
        <v>312492</v>
      </c>
      <c r="J5334" s="1">
        <v>100</v>
      </c>
      <c r="N5334" s="1" t="s">
        <v>11031</v>
      </c>
      <c r="T5334" s="1" t="s">
        <v>11030</v>
      </c>
      <c r="U5334" s="1" t="s">
        <v>22</v>
      </c>
      <c r="V5334" s="1" t="s">
        <v>23</v>
      </c>
      <c r="W5334" s="1">
        <v>33764</v>
      </c>
    </row>
    <row r="5335" spans="1:23" x14ac:dyDescent="0.2">
      <c r="A5335" s="1" t="s">
        <v>26</v>
      </c>
      <c r="B5335" s="1" t="s">
        <v>11037</v>
      </c>
      <c r="C5335" s="1" t="s">
        <v>22</v>
      </c>
      <c r="D5335" s="1">
        <v>33764</v>
      </c>
      <c r="E5335" s="1" t="s">
        <v>99</v>
      </c>
      <c r="F5335" s="2">
        <v>141751</v>
      </c>
      <c r="G5335" s="2">
        <v>141987</v>
      </c>
      <c r="H5335" s="1" t="s">
        <v>25</v>
      </c>
      <c r="I5335" s="2">
        <v>141751</v>
      </c>
      <c r="J5335" s="1">
        <v>100</v>
      </c>
      <c r="N5335" s="1" t="s">
        <v>11038</v>
      </c>
      <c r="O5335" s="1" t="s">
        <v>11039</v>
      </c>
      <c r="P5335" s="1" t="s">
        <v>11040</v>
      </c>
      <c r="Q5335" s="1" t="s">
        <v>11041</v>
      </c>
      <c r="R5335" s="1" t="s">
        <v>11042</v>
      </c>
      <c r="S5335" s="1" t="s">
        <v>11043</v>
      </c>
      <c r="T5335" s="1" t="s">
        <v>11037</v>
      </c>
      <c r="U5335" s="1" t="s">
        <v>22</v>
      </c>
      <c r="V5335" s="1" t="s">
        <v>23</v>
      </c>
      <c r="W5335" s="1">
        <v>33764</v>
      </c>
    </row>
    <row r="5336" spans="1:23" x14ac:dyDescent="0.2">
      <c r="A5336" s="1" t="s">
        <v>26</v>
      </c>
      <c r="B5336" s="1" t="s">
        <v>11048</v>
      </c>
      <c r="C5336" s="1" t="s">
        <v>22</v>
      </c>
      <c r="D5336" s="1">
        <v>33764</v>
      </c>
      <c r="E5336" s="1" t="s">
        <v>409</v>
      </c>
      <c r="F5336" s="2">
        <v>446032</v>
      </c>
      <c r="G5336" s="2">
        <v>445056</v>
      </c>
      <c r="H5336" s="1" t="s">
        <v>25</v>
      </c>
      <c r="I5336" s="2">
        <v>446032</v>
      </c>
      <c r="J5336" s="1">
        <v>100</v>
      </c>
      <c r="N5336" s="1" t="s">
        <v>11049</v>
      </c>
      <c r="P5336" s="1" t="s">
        <v>11050</v>
      </c>
      <c r="T5336" s="1" t="s">
        <v>11048</v>
      </c>
      <c r="U5336" s="1" t="s">
        <v>22</v>
      </c>
      <c r="V5336" s="1" t="s">
        <v>23</v>
      </c>
      <c r="W5336" s="1">
        <v>33764</v>
      </c>
    </row>
    <row r="5337" spans="1:23" x14ac:dyDescent="0.2">
      <c r="A5337" s="1" t="s">
        <v>26</v>
      </c>
      <c r="B5337" s="1" t="s">
        <v>11053</v>
      </c>
      <c r="C5337" s="1" t="s">
        <v>22</v>
      </c>
      <c r="D5337" s="1">
        <v>33764</v>
      </c>
      <c r="E5337" s="1" t="s">
        <v>62</v>
      </c>
      <c r="F5337" s="2">
        <v>421364</v>
      </c>
      <c r="G5337" s="2">
        <v>417499</v>
      </c>
      <c r="H5337" s="1" t="s">
        <v>25</v>
      </c>
      <c r="I5337" s="2">
        <v>421364</v>
      </c>
      <c r="J5337" s="1">
        <v>100</v>
      </c>
      <c r="N5337" s="1" t="s">
        <v>11054</v>
      </c>
      <c r="O5337" s="1" t="s">
        <v>11055</v>
      </c>
      <c r="P5337" s="1" t="s">
        <v>11056</v>
      </c>
      <c r="T5337" s="1" t="s">
        <v>11053</v>
      </c>
      <c r="U5337" s="1" t="s">
        <v>22</v>
      </c>
      <c r="V5337" s="1" t="s">
        <v>23</v>
      </c>
      <c r="W5337" s="1">
        <v>33764</v>
      </c>
    </row>
    <row r="5338" spans="1:23" x14ac:dyDescent="0.2">
      <c r="A5338" s="1" t="s">
        <v>26</v>
      </c>
      <c r="B5338" s="1" t="s">
        <v>11057</v>
      </c>
      <c r="C5338" s="1" t="s">
        <v>22</v>
      </c>
      <c r="D5338" s="1">
        <v>33764</v>
      </c>
      <c r="E5338" s="1" t="s">
        <v>278</v>
      </c>
      <c r="F5338" s="2">
        <v>145239</v>
      </c>
      <c r="G5338" s="2">
        <v>146824</v>
      </c>
      <c r="H5338" s="1" t="s">
        <v>25</v>
      </c>
      <c r="I5338" s="2">
        <v>145239</v>
      </c>
      <c r="J5338" s="1">
        <v>100</v>
      </c>
      <c r="N5338" s="1" t="s">
        <v>11058</v>
      </c>
      <c r="O5338" s="1" t="s">
        <v>11059</v>
      </c>
      <c r="Q5338" s="1" t="s">
        <v>11060</v>
      </c>
      <c r="T5338" s="1" t="s">
        <v>11057</v>
      </c>
      <c r="U5338" s="1" t="s">
        <v>22</v>
      </c>
      <c r="V5338" s="1" t="s">
        <v>23</v>
      </c>
      <c r="W5338" s="1">
        <v>33764</v>
      </c>
    </row>
    <row r="5339" spans="1:23" x14ac:dyDescent="0.2">
      <c r="A5339" s="1" t="s">
        <v>26</v>
      </c>
      <c r="B5339" s="1" t="s">
        <v>11061</v>
      </c>
      <c r="C5339" s="1" t="s">
        <v>22</v>
      </c>
      <c r="D5339" s="1">
        <v>33764</v>
      </c>
      <c r="E5339" s="1" t="s">
        <v>850</v>
      </c>
      <c r="F5339" s="2">
        <v>470766</v>
      </c>
      <c r="G5339" s="2">
        <v>456300</v>
      </c>
      <c r="H5339" s="1" t="s">
        <v>25</v>
      </c>
      <c r="I5339" s="2">
        <v>470766</v>
      </c>
      <c r="J5339" s="1">
        <v>100</v>
      </c>
      <c r="N5339" s="1" t="s">
        <v>11062</v>
      </c>
      <c r="O5339" s="1" t="s">
        <v>11063</v>
      </c>
      <c r="P5339" s="1" t="s">
        <v>11064</v>
      </c>
      <c r="Q5339" s="1" t="s">
        <v>11065</v>
      </c>
      <c r="S5339" s="1" t="s">
        <v>11066</v>
      </c>
      <c r="T5339" s="1" t="s">
        <v>11061</v>
      </c>
      <c r="U5339" s="1" t="s">
        <v>22</v>
      </c>
      <c r="V5339" s="1" t="s">
        <v>23</v>
      </c>
      <c r="W5339" s="1">
        <v>33764</v>
      </c>
    </row>
    <row r="5340" spans="1:23" x14ac:dyDescent="0.2">
      <c r="A5340" s="1" t="s">
        <v>26</v>
      </c>
      <c r="B5340" s="1" t="s">
        <v>11067</v>
      </c>
      <c r="C5340" s="1" t="s">
        <v>22</v>
      </c>
      <c r="D5340" s="1">
        <v>33764</v>
      </c>
      <c r="E5340" s="1" t="s">
        <v>107</v>
      </c>
      <c r="F5340" s="2">
        <v>238512</v>
      </c>
      <c r="G5340" s="2">
        <v>224941</v>
      </c>
      <c r="H5340" s="1" t="s">
        <v>25</v>
      </c>
      <c r="I5340" s="2">
        <v>238512</v>
      </c>
      <c r="J5340" s="1">
        <v>100</v>
      </c>
      <c r="N5340" s="1" t="s">
        <v>9489</v>
      </c>
      <c r="Q5340" s="1" t="s">
        <v>9490</v>
      </c>
      <c r="T5340" s="1" t="s">
        <v>9487</v>
      </c>
      <c r="U5340" s="1" t="s">
        <v>9488</v>
      </c>
      <c r="V5340" s="1" t="s">
        <v>162</v>
      </c>
      <c r="W5340" s="1">
        <v>49653</v>
      </c>
    </row>
    <row r="5341" spans="1:23" x14ac:dyDescent="0.2">
      <c r="A5341" s="1" t="s">
        <v>26</v>
      </c>
      <c r="B5341" s="1" t="s">
        <v>11068</v>
      </c>
      <c r="C5341" s="1" t="s">
        <v>22</v>
      </c>
      <c r="D5341" s="1">
        <v>33764</v>
      </c>
      <c r="E5341" s="1" t="s">
        <v>154</v>
      </c>
      <c r="F5341" s="2">
        <v>475763</v>
      </c>
      <c r="G5341" s="2">
        <v>476165</v>
      </c>
      <c r="H5341" s="1" t="s">
        <v>25</v>
      </c>
      <c r="I5341" s="2">
        <v>475763</v>
      </c>
      <c r="J5341" s="1">
        <v>100</v>
      </c>
      <c r="N5341" s="1" t="s">
        <v>11069</v>
      </c>
      <c r="O5341" s="1" t="s">
        <v>11070</v>
      </c>
      <c r="P5341" s="1">
        <v>3054851618</v>
      </c>
      <c r="Q5341" s="1" t="s">
        <v>11071</v>
      </c>
      <c r="S5341" s="1" t="s">
        <v>11072</v>
      </c>
      <c r="T5341" s="1" t="s">
        <v>11068</v>
      </c>
      <c r="U5341" s="1" t="s">
        <v>22</v>
      </c>
      <c r="V5341" s="1" t="s">
        <v>23</v>
      </c>
      <c r="W5341" s="1">
        <v>33764</v>
      </c>
    </row>
    <row r="5342" spans="1:23" x14ac:dyDescent="0.2">
      <c r="A5342" s="1" t="s">
        <v>26</v>
      </c>
      <c r="B5342" s="1" t="s">
        <v>11079</v>
      </c>
      <c r="C5342" s="1" t="s">
        <v>22</v>
      </c>
      <c r="D5342" s="1">
        <v>33764</v>
      </c>
      <c r="E5342" s="1" t="s">
        <v>24</v>
      </c>
      <c r="F5342" s="2">
        <v>524641</v>
      </c>
      <c r="G5342" s="2">
        <v>501205</v>
      </c>
      <c r="H5342" s="1" t="s">
        <v>25</v>
      </c>
      <c r="I5342" s="2">
        <v>524641</v>
      </c>
      <c r="J5342" s="1">
        <v>100</v>
      </c>
      <c r="N5342" s="1" t="s">
        <v>11080</v>
      </c>
      <c r="O5342" s="1" t="s">
        <v>11081</v>
      </c>
      <c r="P5342" s="1" t="s">
        <v>11082</v>
      </c>
      <c r="T5342" s="1" t="s">
        <v>11079</v>
      </c>
      <c r="U5342" s="1" t="s">
        <v>22</v>
      </c>
      <c r="V5342" s="1" t="s">
        <v>23</v>
      </c>
      <c r="W5342" s="1">
        <v>33764</v>
      </c>
    </row>
    <row r="5343" spans="1:23" x14ac:dyDescent="0.2">
      <c r="A5343" s="1" t="s">
        <v>26</v>
      </c>
      <c r="B5343" s="1" t="s">
        <v>11083</v>
      </c>
      <c r="C5343" s="1" t="s">
        <v>22</v>
      </c>
      <c r="D5343" s="1">
        <v>33764</v>
      </c>
      <c r="E5343" s="1" t="s">
        <v>995</v>
      </c>
      <c r="F5343" s="2">
        <v>343799</v>
      </c>
      <c r="G5343" s="2">
        <v>332006</v>
      </c>
      <c r="H5343" s="1" t="s">
        <v>25</v>
      </c>
      <c r="I5343" s="2">
        <v>343799</v>
      </c>
      <c r="J5343" s="1">
        <v>100</v>
      </c>
      <c r="N5343" s="1" t="s">
        <v>11085</v>
      </c>
      <c r="O5343" s="1" t="s">
        <v>11086</v>
      </c>
      <c r="P5343" s="1" t="s">
        <v>11087</v>
      </c>
      <c r="T5343" s="1" t="s">
        <v>11084</v>
      </c>
      <c r="U5343" s="1" t="s">
        <v>22</v>
      </c>
      <c r="V5343" s="1" t="s">
        <v>23</v>
      </c>
      <c r="W5343" s="1">
        <v>33764</v>
      </c>
    </row>
    <row r="5344" spans="1:23" x14ac:dyDescent="0.2">
      <c r="A5344" s="1" t="s">
        <v>26</v>
      </c>
      <c r="B5344" s="1" t="s">
        <v>11088</v>
      </c>
      <c r="C5344" s="1" t="s">
        <v>22</v>
      </c>
      <c r="D5344" s="1">
        <v>33764</v>
      </c>
      <c r="E5344" s="1" t="s">
        <v>387</v>
      </c>
      <c r="F5344" s="2">
        <v>154621</v>
      </c>
      <c r="G5344" s="2">
        <v>49900</v>
      </c>
      <c r="H5344" s="1" t="s">
        <v>25</v>
      </c>
      <c r="I5344" s="2">
        <v>154621</v>
      </c>
      <c r="J5344" s="1">
        <v>100</v>
      </c>
      <c r="N5344" s="1" t="s">
        <v>11089</v>
      </c>
      <c r="O5344" s="1" t="s">
        <v>11090</v>
      </c>
      <c r="P5344" s="1" t="s">
        <v>11091</v>
      </c>
      <c r="T5344" s="1" t="s">
        <v>11088</v>
      </c>
      <c r="U5344" s="1" t="s">
        <v>22</v>
      </c>
      <c r="V5344" s="1" t="s">
        <v>23</v>
      </c>
      <c r="W5344" s="1">
        <v>33764</v>
      </c>
    </row>
    <row r="5345" spans="1:23" x14ac:dyDescent="0.2">
      <c r="A5345" s="1" t="s">
        <v>26</v>
      </c>
      <c r="B5345" s="1" t="s">
        <v>11106</v>
      </c>
      <c r="C5345" s="1" t="s">
        <v>22</v>
      </c>
      <c r="D5345" s="1">
        <v>33764</v>
      </c>
      <c r="E5345" s="1" t="s">
        <v>850</v>
      </c>
      <c r="F5345" s="2">
        <v>492498</v>
      </c>
      <c r="G5345" s="2">
        <v>489243</v>
      </c>
      <c r="H5345" s="1" t="s">
        <v>25</v>
      </c>
      <c r="I5345" s="2">
        <v>492498</v>
      </c>
      <c r="J5345" s="1">
        <v>100</v>
      </c>
      <c r="N5345" s="1" t="s">
        <v>146</v>
      </c>
    </row>
    <row r="5346" spans="1:23" x14ac:dyDescent="0.2">
      <c r="A5346" s="1" t="s">
        <v>26</v>
      </c>
      <c r="B5346" s="1" t="s">
        <v>11114</v>
      </c>
      <c r="C5346" s="1" t="s">
        <v>22</v>
      </c>
      <c r="D5346" s="1">
        <v>33764</v>
      </c>
      <c r="E5346" s="1" t="s">
        <v>432</v>
      </c>
      <c r="F5346" s="2">
        <v>652848</v>
      </c>
      <c r="G5346" s="2">
        <v>648412</v>
      </c>
      <c r="H5346" s="1" t="s">
        <v>25</v>
      </c>
      <c r="I5346" s="2">
        <v>652848</v>
      </c>
      <c r="J5346" s="1">
        <v>100</v>
      </c>
      <c r="N5346" s="1" t="s">
        <v>11115</v>
      </c>
      <c r="O5346" s="1" t="s">
        <v>11116</v>
      </c>
      <c r="P5346" s="1" t="s">
        <v>11117</v>
      </c>
      <c r="Q5346" s="1" t="s">
        <v>11118</v>
      </c>
      <c r="T5346" s="1" t="s">
        <v>11114</v>
      </c>
      <c r="U5346" s="1" t="s">
        <v>22</v>
      </c>
      <c r="V5346" s="1" t="s">
        <v>23</v>
      </c>
      <c r="W5346" s="1">
        <v>33764</v>
      </c>
    </row>
    <row r="5347" spans="1:23" x14ac:dyDescent="0.2">
      <c r="A5347" s="1" t="s">
        <v>26</v>
      </c>
      <c r="B5347" s="1" t="s">
        <v>11119</v>
      </c>
      <c r="C5347" s="1" t="s">
        <v>22</v>
      </c>
      <c r="D5347" s="1">
        <v>33764</v>
      </c>
      <c r="E5347" s="1" t="s">
        <v>172</v>
      </c>
      <c r="F5347" s="2">
        <v>80270</v>
      </c>
      <c r="G5347" s="2">
        <v>81592</v>
      </c>
      <c r="H5347" s="1" t="s">
        <v>25</v>
      </c>
      <c r="I5347" s="2">
        <v>80270</v>
      </c>
      <c r="J5347" s="1">
        <v>100</v>
      </c>
      <c r="N5347" s="1" t="s">
        <v>11120</v>
      </c>
      <c r="O5347" s="1" t="s">
        <v>11121</v>
      </c>
      <c r="P5347" s="1" t="s">
        <v>11122</v>
      </c>
      <c r="Q5347" s="1" t="s">
        <v>11120</v>
      </c>
      <c r="T5347" s="1" t="s">
        <v>11119</v>
      </c>
      <c r="U5347" s="1" t="s">
        <v>22</v>
      </c>
      <c r="V5347" s="1" t="s">
        <v>23</v>
      </c>
      <c r="W5347" s="1">
        <v>33764</v>
      </c>
    </row>
    <row r="5348" spans="1:23" x14ac:dyDescent="0.2">
      <c r="A5348" s="1" t="s">
        <v>26</v>
      </c>
      <c r="B5348" s="1" t="s">
        <v>11123</v>
      </c>
      <c r="C5348" s="1" t="s">
        <v>22</v>
      </c>
      <c r="D5348" s="1">
        <v>33764</v>
      </c>
      <c r="E5348" s="1" t="s">
        <v>99</v>
      </c>
      <c r="F5348" s="2">
        <v>292105</v>
      </c>
      <c r="G5348" s="2">
        <v>179900</v>
      </c>
      <c r="H5348" s="1" t="s">
        <v>25</v>
      </c>
      <c r="I5348" s="2">
        <v>292105</v>
      </c>
      <c r="J5348" s="1">
        <v>100</v>
      </c>
      <c r="N5348" s="1" t="s">
        <v>11125</v>
      </c>
      <c r="Q5348" s="1" t="s">
        <v>11126</v>
      </c>
      <c r="T5348" s="1" t="s">
        <v>11124</v>
      </c>
      <c r="U5348" s="1" t="s">
        <v>5177</v>
      </c>
      <c r="V5348" s="1" t="s">
        <v>68</v>
      </c>
      <c r="W5348" s="1">
        <v>14454</v>
      </c>
    </row>
    <row r="5349" spans="1:23" x14ac:dyDescent="0.2">
      <c r="A5349" s="1" t="s">
        <v>26</v>
      </c>
      <c r="B5349" s="1" t="s">
        <v>11127</v>
      </c>
      <c r="C5349" s="1" t="s">
        <v>22</v>
      </c>
      <c r="D5349" s="1">
        <v>33764</v>
      </c>
      <c r="E5349" s="1" t="s">
        <v>87</v>
      </c>
      <c r="F5349" s="2">
        <v>61674</v>
      </c>
      <c r="G5349" s="2">
        <v>61421</v>
      </c>
      <c r="H5349" s="1" t="s">
        <v>25</v>
      </c>
      <c r="I5349" s="2">
        <v>61674</v>
      </c>
      <c r="J5349" s="1">
        <v>100</v>
      </c>
      <c r="N5349" s="1" t="s">
        <v>11128</v>
      </c>
      <c r="Q5349" s="1" t="s">
        <v>11129</v>
      </c>
      <c r="T5349" s="1" t="s">
        <v>11127</v>
      </c>
      <c r="U5349" s="1" t="s">
        <v>22</v>
      </c>
      <c r="V5349" s="1" t="s">
        <v>23</v>
      </c>
      <c r="W5349" s="1">
        <v>33764</v>
      </c>
    </row>
    <row r="5350" spans="1:23" x14ac:dyDescent="0.2">
      <c r="A5350" s="1" t="s">
        <v>26</v>
      </c>
      <c r="B5350" s="1" t="s">
        <v>11135</v>
      </c>
      <c r="C5350" s="1" t="s">
        <v>22</v>
      </c>
      <c r="D5350" s="1">
        <v>33764</v>
      </c>
      <c r="E5350" s="1" t="s">
        <v>1088</v>
      </c>
      <c r="F5350" s="2">
        <v>147770</v>
      </c>
      <c r="G5350" s="2">
        <v>141012</v>
      </c>
      <c r="H5350" s="1" t="s">
        <v>25</v>
      </c>
      <c r="I5350" s="2">
        <v>147770</v>
      </c>
      <c r="J5350" s="1">
        <v>100</v>
      </c>
      <c r="N5350" s="1" t="s">
        <v>11136</v>
      </c>
      <c r="T5350" s="1" t="s">
        <v>11135</v>
      </c>
      <c r="U5350" s="1" t="s">
        <v>22</v>
      </c>
      <c r="V5350" s="1" t="s">
        <v>23</v>
      </c>
      <c r="W5350" s="1">
        <v>33764</v>
      </c>
    </row>
    <row r="5351" spans="1:23" x14ac:dyDescent="0.2">
      <c r="A5351" s="1" t="s">
        <v>26</v>
      </c>
      <c r="B5351" s="1" t="s">
        <v>11138</v>
      </c>
      <c r="C5351" s="1" t="s">
        <v>22</v>
      </c>
      <c r="D5351" s="1">
        <v>33764</v>
      </c>
      <c r="E5351" s="1" t="s">
        <v>40</v>
      </c>
      <c r="F5351" s="2">
        <v>93203</v>
      </c>
      <c r="G5351" s="2">
        <v>103679</v>
      </c>
      <c r="H5351" s="1" t="s">
        <v>25</v>
      </c>
      <c r="I5351" s="2">
        <v>93203</v>
      </c>
      <c r="J5351" s="1">
        <v>100</v>
      </c>
      <c r="N5351" s="1" t="s">
        <v>11140</v>
      </c>
      <c r="P5351" s="1" t="s">
        <v>11141</v>
      </c>
      <c r="Q5351" s="1" t="s">
        <v>11140</v>
      </c>
      <c r="T5351" s="1" t="s">
        <v>11139</v>
      </c>
      <c r="U5351" s="1" t="s">
        <v>7502</v>
      </c>
      <c r="V5351" s="1" t="s">
        <v>914</v>
      </c>
      <c r="W5351" s="1">
        <v>41042</v>
      </c>
    </row>
    <row r="5352" spans="1:23" x14ac:dyDescent="0.2">
      <c r="A5352" s="1" t="s">
        <v>26</v>
      </c>
      <c r="B5352" s="1" t="s">
        <v>11142</v>
      </c>
      <c r="C5352" s="1" t="s">
        <v>22</v>
      </c>
      <c r="D5352" s="1">
        <v>33764</v>
      </c>
      <c r="E5352" s="1" t="s">
        <v>406</v>
      </c>
      <c r="F5352" s="2">
        <v>507973</v>
      </c>
      <c r="G5352" s="2">
        <v>509060</v>
      </c>
      <c r="H5352" s="1" t="s">
        <v>25</v>
      </c>
      <c r="I5352" s="2">
        <v>507973</v>
      </c>
      <c r="J5352" s="1">
        <v>100</v>
      </c>
      <c r="N5352" s="1" t="s">
        <v>11143</v>
      </c>
      <c r="O5352" s="1" t="s">
        <v>11144</v>
      </c>
      <c r="P5352" s="1" t="s">
        <v>11145</v>
      </c>
      <c r="T5352" s="1" t="s">
        <v>11142</v>
      </c>
      <c r="U5352" s="1" t="s">
        <v>22</v>
      </c>
      <c r="V5352" s="1" t="s">
        <v>23</v>
      </c>
      <c r="W5352" s="1">
        <v>33764</v>
      </c>
    </row>
    <row r="5353" spans="1:23" x14ac:dyDescent="0.2">
      <c r="A5353" s="1" t="s">
        <v>26</v>
      </c>
      <c r="B5353" s="1" t="s">
        <v>11146</v>
      </c>
      <c r="C5353" s="1" t="s">
        <v>22</v>
      </c>
      <c r="D5353" s="1">
        <v>33764</v>
      </c>
      <c r="E5353" s="1" t="s">
        <v>685</v>
      </c>
      <c r="F5353" s="2">
        <v>433953</v>
      </c>
      <c r="G5353" s="2">
        <v>416786</v>
      </c>
      <c r="H5353" s="1" t="s">
        <v>25</v>
      </c>
      <c r="I5353" s="2">
        <v>433953</v>
      </c>
      <c r="J5353" s="1">
        <v>100</v>
      </c>
      <c r="N5353" s="1" t="s">
        <v>11147</v>
      </c>
      <c r="O5353" s="1" t="s">
        <v>11148</v>
      </c>
      <c r="P5353" s="1" t="s">
        <v>11149</v>
      </c>
      <c r="T5353" s="1" t="s">
        <v>11146</v>
      </c>
      <c r="U5353" s="1" t="s">
        <v>22</v>
      </c>
      <c r="V5353" s="1" t="s">
        <v>23</v>
      </c>
      <c r="W5353" s="1">
        <v>33764</v>
      </c>
    </row>
    <row r="5354" spans="1:23" x14ac:dyDescent="0.2">
      <c r="A5354" s="1" t="s">
        <v>26</v>
      </c>
      <c r="B5354" s="1" t="s">
        <v>11154</v>
      </c>
      <c r="C5354" s="1" t="s">
        <v>22</v>
      </c>
      <c r="D5354" s="1">
        <v>33764</v>
      </c>
      <c r="E5354" s="1" t="s">
        <v>323</v>
      </c>
      <c r="F5354" s="2">
        <v>97613</v>
      </c>
      <c r="G5354" s="2">
        <v>88216</v>
      </c>
      <c r="H5354" s="1" t="s">
        <v>48</v>
      </c>
      <c r="I5354" s="2">
        <v>97613</v>
      </c>
      <c r="J5354" s="1">
        <v>100</v>
      </c>
      <c r="N5354" s="1" t="s">
        <v>324</v>
      </c>
      <c r="T5354" s="1" t="s">
        <v>322</v>
      </c>
      <c r="U5354" s="1" t="s">
        <v>22</v>
      </c>
      <c r="V5354" s="1" t="s">
        <v>23</v>
      </c>
      <c r="W5354" s="1">
        <v>33760</v>
      </c>
    </row>
    <row r="5355" spans="1:23" x14ac:dyDescent="0.2">
      <c r="A5355" s="1" t="s">
        <v>26</v>
      </c>
      <c r="B5355" s="1" t="s">
        <v>11160</v>
      </c>
      <c r="C5355" s="1" t="s">
        <v>22</v>
      </c>
      <c r="D5355" s="1">
        <v>33764</v>
      </c>
      <c r="E5355" s="1" t="s">
        <v>372</v>
      </c>
      <c r="F5355" s="2">
        <v>560299</v>
      </c>
      <c r="G5355" s="2">
        <v>925000</v>
      </c>
      <c r="H5355" s="1" t="s">
        <v>25</v>
      </c>
      <c r="I5355" s="2">
        <v>560299</v>
      </c>
      <c r="J5355" s="1">
        <v>100</v>
      </c>
      <c r="K5355" s="1">
        <v>2.5639176457648798</v>
      </c>
      <c r="N5355" s="1" t="s">
        <v>11162</v>
      </c>
      <c r="T5355" s="1" t="s">
        <v>11161</v>
      </c>
      <c r="U5355" s="1" t="s">
        <v>3067</v>
      </c>
      <c r="V5355" s="1" t="s">
        <v>23</v>
      </c>
      <c r="W5355" s="1">
        <v>33767</v>
      </c>
    </row>
    <row r="5356" spans="1:23" x14ac:dyDescent="0.2">
      <c r="A5356" s="1" t="s">
        <v>26</v>
      </c>
      <c r="B5356" s="1" t="s">
        <v>11168</v>
      </c>
      <c r="C5356" s="1" t="s">
        <v>22</v>
      </c>
      <c r="D5356" s="1">
        <v>33764</v>
      </c>
      <c r="E5356" s="1" t="s">
        <v>145</v>
      </c>
      <c r="F5356" s="2">
        <v>498157</v>
      </c>
      <c r="G5356" s="2">
        <v>490628</v>
      </c>
      <c r="H5356" s="1" t="s">
        <v>25</v>
      </c>
      <c r="I5356" s="2">
        <v>498157</v>
      </c>
      <c r="J5356" s="1">
        <v>100</v>
      </c>
      <c r="N5356" s="1" t="s">
        <v>11169</v>
      </c>
      <c r="O5356" s="1" t="s">
        <v>11170</v>
      </c>
      <c r="P5356" s="1" t="s">
        <v>11171</v>
      </c>
      <c r="Q5356" s="1" t="s">
        <v>11172</v>
      </c>
      <c r="R5356" s="1" t="s">
        <v>11173</v>
      </c>
      <c r="S5356" s="1" t="s">
        <v>11174</v>
      </c>
      <c r="T5356" s="1" t="s">
        <v>11168</v>
      </c>
      <c r="U5356" s="1" t="s">
        <v>22</v>
      </c>
      <c r="V5356" s="1" t="s">
        <v>23</v>
      </c>
      <c r="W5356" s="1">
        <v>33764</v>
      </c>
    </row>
    <row r="5357" spans="1:23" x14ac:dyDescent="0.2">
      <c r="A5357" s="1" t="s">
        <v>26</v>
      </c>
      <c r="B5357" s="1" t="s">
        <v>11175</v>
      </c>
      <c r="C5357" s="1" t="s">
        <v>22</v>
      </c>
      <c r="D5357" s="1">
        <v>33764</v>
      </c>
      <c r="E5357" s="1" t="s">
        <v>1396</v>
      </c>
      <c r="F5357" s="2">
        <v>140334</v>
      </c>
      <c r="G5357" s="2">
        <v>127890</v>
      </c>
      <c r="H5357" s="1" t="s">
        <v>25</v>
      </c>
      <c r="I5357" s="2">
        <v>140334</v>
      </c>
      <c r="J5357" s="1">
        <v>100</v>
      </c>
      <c r="N5357" s="1" t="s">
        <v>11178</v>
      </c>
      <c r="O5357" s="1" t="s">
        <v>11179</v>
      </c>
      <c r="P5357" s="1" t="s">
        <v>11180</v>
      </c>
      <c r="T5357" s="1" t="s">
        <v>11176</v>
      </c>
      <c r="U5357" s="1" t="s">
        <v>11177</v>
      </c>
      <c r="V5357" s="1" t="s">
        <v>98</v>
      </c>
      <c r="W5357" s="1">
        <v>7024</v>
      </c>
    </row>
    <row r="5358" spans="1:23" x14ac:dyDescent="0.2">
      <c r="A5358" s="1" t="s">
        <v>26</v>
      </c>
      <c r="B5358" s="1" t="s">
        <v>11181</v>
      </c>
      <c r="C5358" s="1" t="s">
        <v>22</v>
      </c>
      <c r="D5358" s="1">
        <v>33764</v>
      </c>
      <c r="E5358" s="1" t="s">
        <v>99</v>
      </c>
      <c r="F5358" s="2">
        <v>139868</v>
      </c>
      <c r="G5358" s="2">
        <v>187671</v>
      </c>
      <c r="H5358" s="1" t="s">
        <v>25</v>
      </c>
      <c r="I5358" s="2">
        <v>139868</v>
      </c>
      <c r="J5358" s="1">
        <v>100</v>
      </c>
      <c r="N5358" s="1" t="s">
        <v>11183</v>
      </c>
      <c r="Q5358" s="1" t="s">
        <v>11184</v>
      </c>
      <c r="T5358" s="1" t="s">
        <v>11182</v>
      </c>
      <c r="U5358" s="1" t="s">
        <v>6159</v>
      </c>
      <c r="V5358" s="1" t="s">
        <v>1498</v>
      </c>
      <c r="W5358" s="1">
        <v>3079</v>
      </c>
    </row>
    <row r="5359" spans="1:23" x14ac:dyDescent="0.2">
      <c r="A5359" s="1" t="s">
        <v>26</v>
      </c>
      <c r="B5359" s="1" t="s">
        <v>11188</v>
      </c>
      <c r="C5359" s="1" t="s">
        <v>22</v>
      </c>
      <c r="D5359" s="1">
        <v>33764</v>
      </c>
      <c r="E5359" s="1" t="s">
        <v>406</v>
      </c>
      <c r="F5359" s="2">
        <v>446190</v>
      </c>
      <c r="G5359" s="2">
        <v>451144</v>
      </c>
      <c r="H5359" s="1" t="s">
        <v>48</v>
      </c>
      <c r="I5359" s="2">
        <v>446190</v>
      </c>
      <c r="J5359" s="1">
        <v>100</v>
      </c>
      <c r="N5359" s="1" t="s">
        <v>11189</v>
      </c>
      <c r="O5359" s="1" t="s">
        <v>11190</v>
      </c>
      <c r="P5359" s="1" t="s">
        <v>11191</v>
      </c>
      <c r="Q5359" s="1" t="s">
        <v>11192</v>
      </c>
      <c r="T5359" s="1" t="s">
        <v>11188</v>
      </c>
      <c r="U5359" s="1" t="s">
        <v>22</v>
      </c>
      <c r="V5359" s="1" t="s">
        <v>23</v>
      </c>
      <c r="W5359" s="1">
        <v>33764</v>
      </c>
    </row>
    <row r="5360" spans="1:23" x14ac:dyDescent="0.2">
      <c r="A5360" s="1" t="s">
        <v>26</v>
      </c>
      <c r="B5360" s="1" t="s">
        <v>11193</v>
      </c>
      <c r="C5360" s="1" t="s">
        <v>22</v>
      </c>
      <c r="D5360" s="1">
        <v>33764</v>
      </c>
      <c r="E5360" s="1" t="s">
        <v>390</v>
      </c>
      <c r="F5360" s="2">
        <v>559189</v>
      </c>
      <c r="G5360" s="2">
        <v>585559</v>
      </c>
      <c r="H5360" s="1" t="s">
        <v>25</v>
      </c>
      <c r="I5360" s="2">
        <v>559189</v>
      </c>
      <c r="J5360" s="1">
        <v>100</v>
      </c>
      <c r="N5360" s="1" t="s">
        <v>11194</v>
      </c>
      <c r="O5360" s="1" t="s">
        <v>11195</v>
      </c>
      <c r="P5360" s="1" t="s">
        <v>11196</v>
      </c>
      <c r="T5360" s="1" t="s">
        <v>11193</v>
      </c>
      <c r="U5360" s="1" t="s">
        <v>22</v>
      </c>
      <c r="V5360" s="1" t="s">
        <v>23</v>
      </c>
      <c r="W5360" s="1">
        <v>33764</v>
      </c>
    </row>
    <row r="5361" spans="1:23" x14ac:dyDescent="0.2">
      <c r="A5361" s="1" t="s">
        <v>26</v>
      </c>
      <c r="B5361" s="1" t="s">
        <v>11197</v>
      </c>
      <c r="C5361" s="1" t="s">
        <v>22</v>
      </c>
      <c r="D5361" s="1">
        <v>33764</v>
      </c>
      <c r="E5361" s="1" t="s">
        <v>720</v>
      </c>
      <c r="F5361" s="2">
        <v>295250</v>
      </c>
      <c r="G5361" s="2">
        <v>298935</v>
      </c>
      <c r="H5361" s="1" t="s">
        <v>25</v>
      </c>
      <c r="I5361" s="2">
        <v>295250</v>
      </c>
      <c r="J5361" s="1">
        <v>100</v>
      </c>
      <c r="N5361" s="1" t="s">
        <v>11198</v>
      </c>
      <c r="O5361" s="1" t="s">
        <v>11199</v>
      </c>
      <c r="P5361" s="1" t="s">
        <v>11200</v>
      </c>
      <c r="Q5361" s="1" t="s">
        <v>11201</v>
      </c>
      <c r="R5361" s="1" t="s">
        <v>11202</v>
      </c>
      <c r="T5361" s="1" t="s">
        <v>11197</v>
      </c>
      <c r="U5361" s="1" t="s">
        <v>22</v>
      </c>
      <c r="V5361" s="1" t="s">
        <v>23</v>
      </c>
      <c r="W5361" s="1">
        <v>33764</v>
      </c>
    </row>
    <row r="5362" spans="1:23" x14ac:dyDescent="0.2">
      <c r="A5362" s="1" t="s">
        <v>26</v>
      </c>
      <c r="B5362" s="1" t="s">
        <v>11212</v>
      </c>
      <c r="C5362" s="1" t="s">
        <v>22</v>
      </c>
      <c r="D5362" s="1">
        <v>33764</v>
      </c>
      <c r="E5362" s="1" t="s">
        <v>58</v>
      </c>
      <c r="F5362" s="2">
        <v>475730</v>
      </c>
      <c r="G5362" s="2">
        <v>471748</v>
      </c>
      <c r="H5362" s="1" t="s">
        <v>25</v>
      </c>
      <c r="I5362" s="2">
        <v>475730</v>
      </c>
      <c r="J5362" s="1">
        <v>100</v>
      </c>
      <c r="K5362" s="1">
        <v>30.268218724238299</v>
      </c>
      <c r="N5362" s="1" t="s">
        <v>11213</v>
      </c>
      <c r="O5362" s="1" t="s">
        <v>11214</v>
      </c>
      <c r="P5362" s="1" t="s">
        <v>11215</v>
      </c>
      <c r="T5362" s="1" t="s">
        <v>11212</v>
      </c>
      <c r="U5362" s="1" t="s">
        <v>22</v>
      </c>
      <c r="V5362" s="1" t="s">
        <v>23</v>
      </c>
      <c r="W5362" s="1">
        <v>33764</v>
      </c>
    </row>
    <row r="5363" spans="1:23" x14ac:dyDescent="0.2">
      <c r="A5363" s="1" t="s">
        <v>26</v>
      </c>
      <c r="B5363" s="1" t="s">
        <v>11216</v>
      </c>
      <c r="C5363" s="1" t="s">
        <v>22</v>
      </c>
      <c r="D5363" s="1">
        <v>33764</v>
      </c>
      <c r="E5363" s="1" t="s">
        <v>354</v>
      </c>
      <c r="F5363" s="2">
        <v>426547</v>
      </c>
      <c r="G5363" s="2">
        <v>412735</v>
      </c>
      <c r="H5363" s="1" t="s">
        <v>25</v>
      </c>
      <c r="I5363" s="2">
        <v>426547</v>
      </c>
      <c r="J5363" s="1">
        <v>100</v>
      </c>
      <c r="N5363" s="1" t="s">
        <v>11217</v>
      </c>
      <c r="O5363" s="1" t="s">
        <v>11218</v>
      </c>
      <c r="P5363" s="1" t="s">
        <v>11219</v>
      </c>
      <c r="Q5363" s="1" t="s">
        <v>11220</v>
      </c>
      <c r="R5363" s="1" t="s">
        <v>11221</v>
      </c>
      <c r="S5363" s="1" t="s">
        <v>11222</v>
      </c>
      <c r="T5363" s="1" t="s">
        <v>11216</v>
      </c>
      <c r="U5363" s="1" t="s">
        <v>22</v>
      </c>
      <c r="V5363" s="1" t="s">
        <v>23</v>
      </c>
      <c r="W5363" s="1">
        <v>33764</v>
      </c>
    </row>
    <row r="5364" spans="1:23" x14ac:dyDescent="0.2">
      <c r="A5364" s="1" t="s">
        <v>26</v>
      </c>
      <c r="B5364" s="1" t="s">
        <v>11228</v>
      </c>
      <c r="C5364" s="1" t="s">
        <v>22</v>
      </c>
      <c r="D5364" s="1">
        <v>33764</v>
      </c>
      <c r="E5364" s="1" t="s">
        <v>172</v>
      </c>
      <c r="F5364" s="2">
        <v>67559</v>
      </c>
      <c r="G5364" s="2">
        <v>68231</v>
      </c>
      <c r="H5364" s="1" t="s">
        <v>25</v>
      </c>
      <c r="I5364" s="2">
        <v>67559</v>
      </c>
      <c r="J5364" s="1">
        <v>100</v>
      </c>
      <c r="N5364" s="1" t="s">
        <v>11229</v>
      </c>
      <c r="T5364" s="1" t="s">
        <v>11228</v>
      </c>
      <c r="U5364" s="1" t="s">
        <v>22</v>
      </c>
      <c r="V5364" s="1" t="s">
        <v>23</v>
      </c>
      <c r="W5364" s="1">
        <v>33764</v>
      </c>
    </row>
    <row r="5365" spans="1:23" x14ac:dyDescent="0.2">
      <c r="A5365" s="1" t="s">
        <v>26</v>
      </c>
      <c r="B5365" s="1" t="s">
        <v>11233</v>
      </c>
      <c r="C5365" s="1" t="s">
        <v>22</v>
      </c>
      <c r="D5365" s="1">
        <v>33764</v>
      </c>
      <c r="E5365" s="1" t="s">
        <v>372</v>
      </c>
      <c r="F5365" s="2">
        <v>1535798</v>
      </c>
      <c r="G5365" s="2">
        <v>1532327</v>
      </c>
      <c r="H5365" s="1" t="s">
        <v>25</v>
      </c>
      <c r="I5365" s="2">
        <v>1535798</v>
      </c>
      <c r="J5365" s="1">
        <v>100</v>
      </c>
      <c r="N5365" s="1" t="s">
        <v>11234</v>
      </c>
      <c r="O5365" s="1" t="s">
        <v>11235</v>
      </c>
      <c r="P5365" s="1" t="s">
        <v>11236</v>
      </c>
      <c r="Q5365" s="1" t="s">
        <v>11237</v>
      </c>
      <c r="R5365" s="1" t="s">
        <v>11238</v>
      </c>
      <c r="S5365" s="1" t="s">
        <v>11239</v>
      </c>
      <c r="T5365" s="1" t="s">
        <v>11233</v>
      </c>
      <c r="U5365" s="1" t="s">
        <v>22</v>
      </c>
      <c r="V5365" s="1" t="s">
        <v>23</v>
      </c>
      <c r="W5365" s="1">
        <v>33764</v>
      </c>
    </row>
    <row r="5366" spans="1:23" x14ac:dyDescent="0.2">
      <c r="A5366" s="1" t="s">
        <v>26</v>
      </c>
      <c r="B5366" s="1" t="s">
        <v>11240</v>
      </c>
      <c r="C5366" s="1" t="s">
        <v>22</v>
      </c>
      <c r="D5366" s="1">
        <v>33764</v>
      </c>
      <c r="E5366" s="1" t="s">
        <v>87</v>
      </c>
      <c r="F5366" s="2">
        <v>86518</v>
      </c>
      <c r="G5366" s="2">
        <v>86838</v>
      </c>
      <c r="H5366" s="1" t="s">
        <v>25</v>
      </c>
      <c r="I5366" s="2">
        <v>86518</v>
      </c>
      <c r="J5366" s="1">
        <v>100</v>
      </c>
      <c r="N5366" s="1" t="s">
        <v>11241</v>
      </c>
      <c r="O5366" s="1" t="s">
        <v>11242</v>
      </c>
      <c r="P5366" s="1" t="s">
        <v>11243</v>
      </c>
      <c r="Q5366" s="1" t="s">
        <v>11244</v>
      </c>
      <c r="R5366" s="1" t="s">
        <v>11245</v>
      </c>
      <c r="S5366" s="1" t="s">
        <v>11246</v>
      </c>
      <c r="T5366" s="1" t="s">
        <v>11240</v>
      </c>
      <c r="U5366" s="1" t="s">
        <v>22</v>
      </c>
      <c r="V5366" s="1" t="s">
        <v>23</v>
      </c>
      <c r="W5366" s="1">
        <v>33764</v>
      </c>
    </row>
    <row r="5367" spans="1:23" x14ac:dyDescent="0.2">
      <c r="A5367" s="1" t="s">
        <v>26</v>
      </c>
      <c r="B5367" s="1" t="s">
        <v>11264</v>
      </c>
      <c r="C5367" s="1" t="s">
        <v>22</v>
      </c>
      <c r="D5367" s="1">
        <v>33764</v>
      </c>
      <c r="E5367" s="1" t="s">
        <v>87</v>
      </c>
      <c r="F5367" s="2">
        <v>112955</v>
      </c>
      <c r="G5367" s="2">
        <v>113397</v>
      </c>
      <c r="H5367" s="1" t="s">
        <v>25</v>
      </c>
      <c r="I5367" s="2">
        <v>112955</v>
      </c>
      <c r="J5367" s="1">
        <v>100</v>
      </c>
      <c r="N5367" s="1" t="s">
        <v>11265</v>
      </c>
      <c r="Q5367" s="1" t="s">
        <v>11266</v>
      </c>
      <c r="T5367" s="1" t="s">
        <v>11264</v>
      </c>
      <c r="U5367" s="1" t="s">
        <v>22</v>
      </c>
      <c r="V5367" s="1" t="s">
        <v>23</v>
      </c>
      <c r="W5367" s="1">
        <v>33764</v>
      </c>
    </row>
    <row r="5368" spans="1:23" x14ac:dyDescent="0.2">
      <c r="A5368" s="1" t="s">
        <v>26</v>
      </c>
      <c r="B5368" s="1" t="s">
        <v>11276</v>
      </c>
      <c r="C5368" s="1" t="s">
        <v>22</v>
      </c>
      <c r="D5368" s="1">
        <v>33764</v>
      </c>
      <c r="E5368" s="1" t="s">
        <v>87</v>
      </c>
      <c r="F5368" s="2">
        <v>79979</v>
      </c>
      <c r="G5368" s="2">
        <v>80134</v>
      </c>
      <c r="H5368" s="1" t="s">
        <v>25</v>
      </c>
      <c r="I5368" s="2">
        <v>79979</v>
      </c>
      <c r="J5368" s="1">
        <v>100</v>
      </c>
      <c r="N5368" s="1" t="s">
        <v>11277</v>
      </c>
      <c r="Q5368" s="1" t="s">
        <v>11278</v>
      </c>
      <c r="T5368" s="1" t="s">
        <v>11276</v>
      </c>
      <c r="U5368" s="1" t="s">
        <v>22</v>
      </c>
      <c r="V5368" s="1" t="s">
        <v>23</v>
      </c>
      <c r="W5368" s="1">
        <v>33764</v>
      </c>
    </row>
    <row r="5369" spans="1:23" x14ac:dyDescent="0.2">
      <c r="A5369" s="1" t="s">
        <v>26</v>
      </c>
      <c r="B5369" s="1" t="s">
        <v>11283</v>
      </c>
      <c r="C5369" s="1" t="s">
        <v>22</v>
      </c>
      <c r="D5369" s="1">
        <v>33764</v>
      </c>
      <c r="E5369" s="1" t="s">
        <v>323</v>
      </c>
      <c r="F5369" s="2">
        <v>136961</v>
      </c>
      <c r="G5369" s="2">
        <v>119900</v>
      </c>
      <c r="H5369" s="1" t="s">
        <v>25</v>
      </c>
      <c r="I5369" s="2">
        <v>136961</v>
      </c>
      <c r="J5369" s="1">
        <v>100</v>
      </c>
      <c r="N5369" s="1" t="s">
        <v>10732</v>
      </c>
      <c r="T5369" s="1" t="s">
        <v>1230</v>
      </c>
      <c r="U5369" s="1" t="s">
        <v>46</v>
      </c>
      <c r="V5369" s="1" t="s">
        <v>23</v>
      </c>
      <c r="W5369" s="1">
        <v>33647</v>
      </c>
    </row>
    <row r="5370" spans="1:23" x14ac:dyDescent="0.2">
      <c r="A5370" s="1" t="s">
        <v>26</v>
      </c>
      <c r="B5370" s="1" t="s">
        <v>11284</v>
      </c>
      <c r="C5370" s="1" t="s">
        <v>22</v>
      </c>
      <c r="D5370" s="1">
        <v>33764</v>
      </c>
      <c r="E5370" s="1" t="s">
        <v>62</v>
      </c>
      <c r="F5370" s="2">
        <v>407890</v>
      </c>
      <c r="G5370" s="2">
        <v>395646</v>
      </c>
      <c r="H5370" s="1" t="s">
        <v>25</v>
      </c>
      <c r="I5370" s="2">
        <v>407890</v>
      </c>
      <c r="J5370" s="1">
        <v>100</v>
      </c>
      <c r="N5370" s="1" t="s">
        <v>11285</v>
      </c>
      <c r="T5370" s="1" t="s">
        <v>11284</v>
      </c>
      <c r="U5370" s="1" t="s">
        <v>22</v>
      </c>
      <c r="V5370" s="1" t="s">
        <v>23</v>
      </c>
      <c r="W5370" s="1">
        <v>33764</v>
      </c>
    </row>
    <row r="5371" spans="1:23" x14ac:dyDescent="0.2">
      <c r="A5371" s="1" t="s">
        <v>26</v>
      </c>
      <c r="B5371" s="1" t="s">
        <v>11286</v>
      </c>
      <c r="C5371" s="1" t="s">
        <v>22</v>
      </c>
      <c r="D5371" s="1">
        <v>33764</v>
      </c>
      <c r="E5371" s="1" t="s">
        <v>2797</v>
      </c>
      <c r="F5371" s="2">
        <v>157107</v>
      </c>
      <c r="G5371" s="2">
        <v>156533</v>
      </c>
      <c r="H5371" s="1" t="s">
        <v>25</v>
      </c>
      <c r="I5371" s="2">
        <v>157107</v>
      </c>
      <c r="J5371" s="1">
        <v>100</v>
      </c>
      <c r="N5371" s="1" t="s">
        <v>11287</v>
      </c>
      <c r="O5371" s="1" t="s">
        <v>11288</v>
      </c>
      <c r="P5371" s="1" t="s">
        <v>11289</v>
      </c>
      <c r="T5371" s="1" t="s">
        <v>11286</v>
      </c>
      <c r="U5371" s="1" t="s">
        <v>22</v>
      </c>
      <c r="V5371" s="1" t="s">
        <v>23</v>
      </c>
      <c r="W5371" s="1">
        <v>33764</v>
      </c>
    </row>
    <row r="5372" spans="1:23" x14ac:dyDescent="0.2">
      <c r="A5372" s="1" t="s">
        <v>26</v>
      </c>
      <c r="B5372" s="1" t="s">
        <v>11291</v>
      </c>
      <c r="C5372" s="1" t="s">
        <v>22</v>
      </c>
      <c r="D5372" s="1">
        <v>33764</v>
      </c>
      <c r="E5372" s="1" t="s">
        <v>1256</v>
      </c>
      <c r="F5372" s="2">
        <v>204285</v>
      </c>
      <c r="G5372" s="2">
        <v>203799</v>
      </c>
      <c r="H5372" s="1" t="s">
        <v>25</v>
      </c>
      <c r="I5372" s="2">
        <v>204285</v>
      </c>
      <c r="J5372" s="1">
        <v>100</v>
      </c>
      <c r="N5372" s="1" t="s">
        <v>11292</v>
      </c>
      <c r="O5372" s="1" t="s">
        <v>11293</v>
      </c>
      <c r="P5372" s="1" t="s">
        <v>11294</v>
      </c>
      <c r="T5372" s="1" t="s">
        <v>11291</v>
      </c>
      <c r="U5372" s="1" t="s">
        <v>22</v>
      </c>
      <c r="V5372" s="1" t="s">
        <v>23</v>
      </c>
      <c r="W5372" s="1">
        <v>33764</v>
      </c>
    </row>
    <row r="5373" spans="1:23" x14ac:dyDescent="0.2">
      <c r="A5373" s="1" t="s">
        <v>26</v>
      </c>
      <c r="B5373" s="1" t="s">
        <v>11295</v>
      </c>
      <c r="C5373" s="1" t="s">
        <v>22</v>
      </c>
      <c r="D5373" s="1">
        <v>33764</v>
      </c>
      <c r="E5373" s="1" t="s">
        <v>5584</v>
      </c>
      <c r="F5373" s="2">
        <v>447158</v>
      </c>
      <c r="G5373" s="2">
        <v>446778</v>
      </c>
      <c r="H5373" s="1" t="s">
        <v>25</v>
      </c>
      <c r="I5373" s="2">
        <v>447158</v>
      </c>
      <c r="J5373" s="1">
        <v>100</v>
      </c>
      <c r="N5373" s="1" t="s">
        <v>11296</v>
      </c>
      <c r="Q5373" s="1" t="s">
        <v>11297</v>
      </c>
      <c r="T5373" s="1" t="s">
        <v>11295</v>
      </c>
      <c r="U5373" s="1" t="s">
        <v>22</v>
      </c>
      <c r="V5373" s="1" t="s">
        <v>23</v>
      </c>
      <c r="W5373" s="1">
        <v>33764</v>
      </c>
    </row>
    <row r="5374" spans="1:23" x14ac:dyDescent="0.2">
      <c r="A5374" s="1" t="s">
        <v>26</v>
      </c>
      <c r="B5374" s="1" t="s">
        <v>11298</v>
      </c>
      <c r="C5374" s="1" t="s">
        <v>22</v>
      </c>
      <c r="D5374" s="1">
        <v>33764</v>
      </c>
      <c r="E5374" s="1" t="s">
        <v>532</v>
      </c>
      <c r="F5374" s="2">
        <v>556906</v>
      </c>
      <c r="G5374" s="2">
        <v>900</v>
      </c>
      <c r="H5374" s="1" t="s">
        <v>25</v>
      </c>
      <c r="I5374" s="2">
        <v>556906</v>
      </c>
      <c r="J5374" s="1">
        <v>100</v>
      </c>
      <c r="N5374" s="1" t="s">
        <v>11299</v>
      </c>
      <c r="Q5374" s="1" t="s">
        <v>11299</v>
      </c>
      <c r="T5374" s="1" t="s">
        <v>11298</v>
      </c>
      <c r="U5374" s="1" t="s">
        <v>22</v>
      </c>
      <c r="V5374" s="1" t="s">
        <v>23</v>
      </c>
      <c r="W5374" s="1">
        <v>33764</v>
      </c>
    </row>
    <row r="5375" spans="1:23" x14ac:dyDescent="0.2">
      <c r="A5375" s="1" t="s">
        <v>26</v>
      </c>
      <c r="B5375" s="1" t="s">
        <v>11300</v>
      </c>
      <c r="C5375" s="1" t="s">
        <v>22</v>
      </c>
      <c r="D5375" s="1">
        <v>33764</v>
      </c>
      <c r="E5375" s="1" t="s">
        <v>107</v>
      </c>
      <c r="F5375" s="2">
        <v>238431</v>
      </c>
      <c r="G5375" s="2">
        <v>254986</v>
      </c>
      <c r="H5375" s="1" t="s">
        <v>25</v>
      </c>
      <c r="I5375" s="2">
        <v>238431</v>
      </c>
      <c r="J5375" s="1">
        <v>100</v>
      </c>
      <c r="N5375" s="1" t="s">
        <v>11301</v>
      </c>
      <c r="Q5375" s="1" t="s">
        <v>11302</v>
      </c>
      <c r="T5375" s="1" t="s">
        <v>11300</v>
      </c>
      <c r="U5375" s="1" t="s">
        <v>22</v>
      </c>
      <c r="V5375" s="1" t="s">
        <v>23</v>
      </c>
      <c r="W5375" s="1">
        <v>33764</v>
      </c>
    </row>
    <row r="5376" spans="1:23" x14ac:dyDescent="0.2">
      <c r="A5376" s="1" t="s">
        <v>26</v>
      </c>
      <c r="B5376" s="1" t="s">
        <v>11307</v>
      </c>
      <c r="C5376" s="1" t="s">
        <v>22</v>
      </c>
      <c r="D5376" s="1">
        <v>33764</v>
      </c>
      <c r="E5376" s="1" t="s">
        <v>172</v>
      </c>
      <c r="F5376" s="2">
        <v>107489</v>
      </c>
      <c r="G5376" s="2">
        <v>93781</v>
      </c>
      <c r="H5376" s="1" t="s">
        <v>25</v>
      </c>
      <c r="I5376" s="2">
        <v>107489</v>
      </c>
      <c r="J5376" s="1">
        <v>100</v>
      </c>
      <c r="N5376" s="1" t="s">
        <v>11308</v>
      </c>
      <c r="O5376" s="1" t="s">
        <v>11309</v>
      </c>
      <c r="P5376" s="1">
        <v>6462876594</v>
      </c>
      <c r="T5376" s="1" t="s">
        <v>11307</v>
      </c>
      <c r="U5376" s="1" t="s">
        <v>22</v>
      </c>
      <c r="V5376" s="1" t="s">
        <v>23</v>
      </c>
      <c r="W5376" s="1">
        <v>33764</v>
      </c>
    </row>
    <row r="5377" spans="1:23" x14ac:dyDescent="0.2">
      <c r="A5377" s="1" t="s">
        <v>26</v>
      </c>
      <c r="B5377" s="1" t="s">
        <v>11321</v>
      </c>
      <c r="C5377" s="1" t="s">
        <v>22</v>
      </c>
      <c r="D5377" s="1">
        <v>33764</v>
      </c>
      <c r="E5377" s="1" t="s">
        <v>99</v>
      </c>
      <c r="F5377" s="2">
        <v>222709</v>
      </c>
      <c r="G5377" s="2">
        <v>229042</v>
      </c>
      <c r="H5377" s="1" t="s">
        <v>25</v>
      </c>
      <c r="I5377" s="2">
        <v>222709</v>
      </c>
      <c r="J5377" s="1">
        <v>100</v>
      </c>
      <c r="N5377" s="1" t="s">
        <v>11324</v>
      </c>
      <c r="Q5377" s="1" t="s">
        <v>11325</v>
      </c>
      <c r="T5377" s="1" t="s">
        <v>11322</v>
      </c>
      <c r="U5377" s="1" t="s">
        <v>11323</v>
      </c>
      <c r="V5377" s="1" t="s">
        <v>967</v>
      </c>
      <c r="W5377" s="1">
        <v>53051</v>
      </c>
    </row>
    <row r="5378" spans="1:23" x14ac:dyDescent="0.2">
      <c r="A5378" s="1" t="s">
        <v>26</v>
      </c>
      <c r="B5378" s="1" t="s">
        <v>11326</v>
      </c>
      <c r="C5378" s="1" t="s">
        <v>22</v>
      </c>
      <c r="D5378" s="1">
        <v>33764</v>
      </c>
      <c r="E5378" s="1" t="s">
        <v>69</v>
      </c>
      <c r="F5378" s="2">
        <v>313196</v>
      </c>
      <c r="G5378" s="2">
        <v>309933</v>
      </c>
      <c r="H5378" s="1" t="s">
        <v>25</v>
      </c>
      <c r="I5378" s="2">
        <v>313196</v>
      </c>
      <c r="J5378" s="1">
        <v>100</v>
      </c>
      <c r="N5378" s="1" t="s">
        <v>11327</v>
      </c>
      <c r="O5378" s="1" t="s">
        <v>11328</v>
      </c>
      <c r="P5378" s="1" t="s">
        <v>11329</v>
      </c>
      <c r="Q5378" s="1" t="s">
        <v>11330</v>
      </c>
      <c r="R5378" s="1" t="s">
        <v>11328</v>
      </c>
      <c r="S5378" s="1" t="s">
        <v>11331</v>
      </c>
      <c r="T5378" s="1" t="s">
        <v>11326</v>
      </c>
      <c r="U5378" s="1" t="s">
        <v>22</v>
      </c>
      <c r="V5378" s="1" t="s">
        <v>23</v>
      </c>
      <c r="W5378" s="1">
        <v>33764</v>
      </c>
    </row>
    <row r="5379" spans="1:23" x14ac:dyDescent="0.2">
      <c r="A5379" s="1" t="s">
        <v>26</v>
      </c>
      <c r="B5379" s="1" t="s">
        <v>11332</v>
      </c>
      <c r="C5379" s="1" t="s">
        <v>22</v>
      </c>
      <c r="D5379" s="1">
        <v>33764</v>
      </c>
      <c r="E5379" s="1" t="s">
        <v>87</v>
      </c>
      <c r="F5379" s="2">
        <v>99902</v>
      </c>
      <c r="G5379" s="2">
        <v>103694</v>
      </c>
      <c r="H5379" s="1" t="s">
        <v>25</v>
      </c>
      <c r="I5379" s="2">
        <v>99902</v>
      </c>
      <c r="J5379" s="1">
        <v>100</v>
      </c>
      <c r="N5379" s="1" t="s">
        <v>11333</v>
      </c>
      <c r="Q5379" s="1" t="s">
        <v>11334</v>
      </c>
      <c r="T5379" s="1" t="s">
        <v>11332</v>
      </c>
      <c r="U5379" s="1" t="s">
        <v>22</v>
      </c>
      <c r="V5379" s="1" t="s">
        <v>23</v>
      </c>
      <c r="W5379" s="1">
        <v>33764</v>
      </c>
    </row>
    <row r="5380" spans="1:23" x14ac:dyDescent="0.2">
      <c r="A5380" s="1" t="s">
        <v>26</v>
      </c>
      <c r="B5380" s="1" t="s">
        <v>11348</v>
      </c>
      <c r="C5380" s="1" t="s">
        <v>22</v>
      </c>
      <c r="D5380" s="1">
        <v>33764</v>
      </c>
      <c r="E5380" s="1" t="s">
        <v>1028</v>
      </c>
      <c r="F5380" s="2">
        <v>425987</v>
      </c>
      <c r="G5380" s="2">
        <v>414707</v>
      </c>
      <c r="H5380" s="1" t="s">
        <v>48</v>
      </c>
      <c r="I5380" s="2">
        <v>425987</v>
      </c>
      <c r="J5380" s="1">
        <v>100</v>
      </c>
      <c r="N5380" s="1" t="s">
        <v>11349</v>
      </c>
      <c r="T5380" s="1" t="s">
        <v>9382</v>
      </c>
      <c r="U5380" s="1" t="s">
        <v>3067</v>
      </c>
      <c r="V5380" s="1" t="s">
        <v>23</v>
      </c>
      <c r="W5380" s="1">
        <v>33767</v>
      </c>
    </row>
    <row r="5381" spans="1:23" x14ac:dyDescent="0.2">
      <c r="A5381" s="1" t="s">
        <v>26</v>
      </c>
      <c r="B5381" s="1" t="s">
        <v>11350</v>
      </c>
      <c r="C5381" s="1" t="s">
        <v>22</v>
      </c>
      <c r="D5381" s="1">
        <v>33764</v>
      </c>
      <c r="E5381" s="1" t="s">
        <v>250</v>
      </c>
      <c r="F5381" s="2">
        <v>65696</v>
      </c>
      <c r="G5381" s="2">
        <v>66779</v>
      </c>
      <c r="H5381" s="1" t="s">
        <v>25</v>
      </c>
      <c r="I5381" s="2">
        <v>65696</v>
      </c>
      <c r="J5381" s="1">
        <v>100</v>
      </c>
      <c r="N5381" s="1" t="s">
        <v>11353</v>
      </c>
      <c r="Q5381" s="1" t="s">
        <v>11354</v>
      </c>
      <c r="T5381" s="1" t="s">
        <v>11351</v>
      </c>
      <c r="U5381" s="1" t="s">
        <v>7724</v>
      </c>
      <c r="V5381" s="1" t="s">
        <v>1808</v>
      </c>
      <c r="W5381" s="1" t="s">
        <v>11352</v>
      </c>
    </row>
    <row r="5382" spans="1:23" x14ac:dyDescent="0.2">
      <c r="A5382" s="1" t="s">
        <v>26</v>
      </c>
      <c r="B5382" s="1" t="s">
        <v>11384</v>
      </c>
      <c r="C5382" s="1" t="s">
        <v>22</v>
      </c>
      <c r="D5382" s="1">
        <v>33764</v>
      </c>
      <c r="E5382" s="1" t="s">
        <v>1384</v>
      </c>
      <c r="F5382" s="2">
        <v>520862</v>
      </c>
      <c r="G5382" s="2">
        <v>496943</v>
      </c>
      <c r="H5382" s="1" t="s">
        <v>25</v>
      </c>
      <c r="I5382" s="2">
        <v>520862</v>
      </c>
      <c r="J5382" s="1">
        <v>100</v>
      </c>
      <c r="N5382" s="1" t="s">
        <v>146</v>
      </c>
      <c r="Q5382" s="1" t="s">
        <v>11385</v>
      </c>
    </row>
    <row r="5383" spans="1:23" x14ac:dyDescent="0.2">
      <c r="A5383" s="1" t="s">
        <v>26</v>
      </c>
      <c r="B5383" s="1" t="s">
        <v>11389</v>
      </c>
      <c r="C5383" s="1" t="s">
        <v>22</v>
      </c>
      <c r="D5383" s="1">
        <v>33764</v>
      </c>
      <c r="E5383" s="1" t="s">
        <v>72</v>
      </c>
      <c r="F5383" s="2">
        <v>395069</v>
      </c>
      <c r="G5383" s="2">
        <v>347396</v>
      </c>
      <c r="H5383" s="1" t="s">
        <v>48</v>
      </c>
      <c r="I5383" s="2">
        <v>395069</v>
      </c>
      <c r="J5383" s="1">
        <v>100</v>
      </c>
      <c r="N5383" s="1" t="s">
        <v>11391</v>
      </c>
      <c r="T5383" s="1" t="s">
        <v>11390</v>
      </c>
      <c r="U5383" s="1" t="s">
        <v>171</v>
      </c>
      <c r="V5383" s="1" t="s">
        <v>23</v>
      </c>
      <c r="W5383" s="1">
        <v>33756</v>
      </c>
    </row>
    <row r="5384" spans="1:23" x14ac:dyDescent="0.2">
      <c r="A5384" s="1" t="s">
        <v>26</v>
      </c>
      <c r="B5384" s="1" t="s">
        <v>11408</v>
      </c>
      <c r="C5384" s="1" t="s">
        <v>22</v>
      </c>
      <c r="D5384" s="1">
        <v>33764</v>
      </c>
      <c r="E5384" s="1" t="s">
        <v>2797</v>
      </c>
      <c r="F5384" s="2">
        <v>202026</v>
      </c>
      <c r="G5384" s="2">
        <v>179773</v>
      </c>
      <c r="H5384" s="1" t="s">
        <v>25</v>
      </c>
      <c r="I5384" s="2">
        <v>202026</v>
      </c>
      <c r="J5384" s="1">
        <v>100</v>
      </c>
      <c r="N5384" s="1" t="s">
        <v>11409</v>
      </c>
      <c r="O5384" s="1" t="s">
        <v>11410</v>
      </c>
      <c r="Q5384" s="1" t="s">
        <v>11411</v>
      </c>
      <c r="R5384" s="1" t="s">
        <v>11412</v>
      </c>
      <c r="S5384" s="1" t="s">
        <v>11413</v>
      </c>
      <c r="T5384" s="1" t="s">
        <v>11408</v>
      </c>
      <c r="U5384" s="1" t="s">
        <v>22</v>
      </c>
      <c r="V5384" s="1" t="s">
        <v>23</v>
      </c>
      <c r="W5384" s="1">
        <v>33764</v>
      </c>
    </row>
    <row r="5385" spans="1:23" x14ac:dyDescent="0.2">
      <c r="A5385" s="1" t="s">
        <v>26</v>
      </c>
      <c r="B5385" s="1" t="s">
        <v>11417</v>
      </c>
      <c r="C5385" s="1" t="s">
        <v>22</v>
      </c>
      <c r="D5385" s="1">
        <v>33764</v>
      </c>
      <c r="E5385" s="1" t="s">
        <v>2418</v>
      </c>
      <c r="F5385" s="2">
        <v>99080</v>
      </c>
      <c r="G5385" s="2">
        <v>106597</v>
      </c>
      <c r="H5385" s="1" t="s">
        <v>25</v>
      </c>
      <c r="I5385" s="2">
        <v>99080</v>
      </c>
      <c r="J5385" s="1">
        <v>100</v>
      </c>
      <c r="N5385" s="1" t="s">
        <v>11418</v>
      </c>
      <c r="O5385" s="1" t="s">
        <v>11419</v>
      </c>
      <c r="P5385" s="1" t="s">
        <v>11420</v>
      </c>
      <c r="Q5385" s="1" t="s">
        <v>11421</v>
      </c>
      <c r="T5385" s="1" t="s">
        <v>11417</v>
      </c>
      <c r="U5385" s="1" t="s">
        <v>22</v>
      </c>
      <c r="V5385" s="1" t="s">
        <v>23</v>
      </c>
      <c r="W5385" s="1">
        <v>33764</v>
      </c>
    </row>
    <row r="5386" spans="1:23" x14ac:dyDescent="0.2">
      <c r="A5386" s="1" t="s">
        <v>26</v>
      </c>
      <c r="B5386" s="1" t="s">
        <v>11425</v>
      </c>
      <c r="C5386" s="1" t="s">
        <v>22</v>
      </c>
      <c r="D5386" s="1">
        <v>33764</v>
      </c>
      <c r="E5386" s="1" t="s">
        <v>1380</v>
      </c>
      <c r="F5386" s="2">
        <v>419803</v>
      </c>
      <c r="G5386" s="2">
        <v>411599</v>
      </c>
      <c r="H5386" s="1" t="s">
        <v>25</v>
      </c>
      <c r="I5386" s="2">
        <v>419803</v>
      </c>
      <c r="J5386" s="1">
        <v>100</v>
      </c>
      <c r="N5386" s="1" t="s">
        <v>11426</v>
      </c>
      <c r="Q5386" s="1" t="s">
        <v>11427</v>
      </c>
      <c r="T5386" s="1" t="s">
        <v>11425</v>
      </c>
      <c r="U5386" s="1" t="s">
        <v>22</v>
      </c>
      <c r="V5386" s="1" t="s">
        <v>23</v>
      </c>
      <c r="W5386" s="1">
        <v>33764</v>
      </c>
    </row>
    <row r="5387" spans="1:23" x14ac:dyDescent="0.2">
      <c r="A5387" s="1" t="s">
        <v>26</v>
      </c>
      <c r="B5387" s="1" t="s">
        <v>11432</v>
      </c>
      <c r="C5387" s="1" t="s">
        <v>22</v>
      </c>
      <c r="D5387" s="1">
        <v>33764</v>
      </c>
      <c r="E5387" s="1" t="s">
        <v>99</v>
      </c>
      <c r="F5387" s="2">
        <v>294015</v>
      </c>
      <c r="G5387" s="2">
        <v>330465</v>
      </c>
      <c r="H5387" s="1" t="s">
        <v>25</v>
      </c>
      <c r="I5387" s="2">
        <v>294015</v>
      </c>
      <c r="J5387" s="1">
        <v>100</v>
      </c>
      <c r="N5387" s="1" t="s">
        <v>11434</v>
      </c>
      <c r="Q5387" s="1" t="s">
        <v>11435</v>
      </c>
      <c r="T5387" s="1" t="s">
        <v>11433</v>
      </c>
      <c r="U5387" s="1" t="s">
        <v>1576</v>
      </c>
      <c r="V5387" s="1" t="s">
        <v>68</v>
      </c>
      <c r="W5387" s="1">
        <v>14226</v>
      </c>
    </row>
    <row r="5388" spans="1:23" x14ac:dyDescent="0.2">
      <c r="A5388" s="1" t="s">
        <v>26</v>
      </c>
      <c r="B5388" s="1" t="s">
        <v>11436</v>
      </c>
      <c r="C5388" s="1" t="s">
        <v>22</v>
      </c>
      <c r="D5388" s="1">
        <v>33764</v>
      </c>
      <c r="E5388" s="1" t="s">
        <v>107</v>
      </c>
      <c r="F5388" s="2">
        <v>541732</v>
      </c>
      <c r="G5388" s="2">
        <v>540291</v>
      </c>
      <c r="H5388" s="1" t="s">
        <v>25</v>
      </c>
      <c r="I5388" s="2">
        <v>541732</v>
      </c>
      <c r="J5388" s="1">
        <v>100</v>
      </c>
      <c r="N5388" s="1" t="s">
        <v>11438</v>
      </c>
      <c r="Q5388" s="1" t="s">
        <v>11439</v>
      </c>
      <c r="T5388" s="1" t="s">
        <v>11437</v>
      </c>
      <c r="U5388" s="1" t="s">
        <v>4428</v>
      </c>
      <c r="V5388" s="1" t="s">
        <v>98</v>
      </c>
      <c r="W5388" s="1">
        <v>7430</v>
      </c>
    </row>
    <row r="5389" spans="1:23" x14ac:dyDescent="0.2">
      <c r="A5389" s="1" t="s">
        <v>26</v>
      </c>
      <c r="B5389" s="1" t="s">
        <v>11443</v>
      </c>
      <c r="C5389" s="1" t="s">
        <v>22</v>
      </c>
      <c r="D5389" s="1">
        <v>33764</v>
      </c>
      <c r="E5389" s="1" t="s">
        <v>2211</v>
      </c>
      <c r="F5389" s="2">
        <v>429977</v>
      </c>
      <c r="G5389" s="2">
        <v>444368</v>
      </c>
      <c r="H5389" s="1" t="s">
        <v>25</v>
      </c>
      <c r="I5389" s="2">
        <v>429977</v>
      </c>
      <c r="J5389" s="1">
        <v>100</v>
      </c>
      <c r="N5389" s="1" t="s">
        <v>11444</v>
      </c>
      <c r="T5389" s="1" t="s">
        <v>6757</v>
      </c>
      <c r="U5389" s="1" t="s">
        <v>22</v>
      </c>
      <c r="V5389" s="1" t="s">
        <v>23</v>
      </c>
      <c r="W5389" s="1">
        <v>33761</v>
      </c>
    </row>
    <row r="5390" spans="1:23" x14ac:dyDescent="0.2">
      <c r="A5390" s="1" t="s">
        <v>26</v>
      </c>
      <c r="B5390" s="1" t="s">
        <v>11445</v>
      </c>
      <c r="C5390" s="1" t="s">
        <v>22</v>
      </c>
      <c r="D5390" s="1">
        <v>33764</v>
      </c>
      <c r="E5390" s="1" t="s">
        <v>394</v>
      </c>
      <c r="F5390" s="2">
        <v>734705</v>
      </c>
      <c r="G5390" s="2">
        <v>702823</v>
      </c>
      <c r="H5390" s="1" t="s">
        <v>25</v>
      </c>
      <c r="I5390" s="2">
        <v>734705</v>
      </c>
      <c r="J5390" s="1">
        <v>100</v>
      </c>
      <c r="N5390" s="1" t="s">
        <v>11446</v>
      </c>
      <c r="Q5390" s="1" t="s">
        <v>11447</v>
      </c>
      <c r="T5390" s="1" t="s">
        <v>11445</v>
      </c>
      <c r="U5390" s="1" t="s">
        <v>22</v>
      </c>
      <c r="V5390" s="1" t="s">
        <v>23</v>
      </c>
      <c r="W5390" s="1">
        <v>33764</v>
      </c>
    </row>
    <row r="5391" spans="1:23" x14ac:dyDescent="0.2">
      <c r="A5391" s="1" t="s">
        <v>26</v>
      </c>
      <c r="B5391" s="1" t="s">
        <v>11448</v>
      </c>
      <c r="C5391" s="1" t="s">
        <v>22</v>
      </c>
      <c r="D5391" s="1">
        <v>33764</v>
      </c>
      <c r="E5391" s="1" t="s">
        <v>2418</v>
      </c>
      <c r="F5391" s="2">
        <v>136752</v>
      </c>
      <c r="G5391" s="2">
        <v>140353</v>
      </c>
      <c r="H5391" s="1" t="s">
        <v>25</v>
      </c>
      <c r="I5391" s="2">
        <v>136752</v>
      </c>
      <c r="J5391" s="1">
        <v>100</v>
      </c>
      <c r="N5391" s="1" t="s">
        <v>11449</v>
      </c>
      <c r="Q5391" s="1" t="s">
        <v>11450</v>
      </c>
      <c r="T5391" s="1" t="s">
        <v>11448</v>
      </c>
      <c r="U5391" s="1" t="s">
        <v>22</v>
      </c>
      <c r="V5391" s="1" t="s">
        <v>23</v>
      </c>
      <c r="W5391" s="1">
        <v>33764</v>
      </c>
    </row>
    <row r="5392" spans="1:23" x14ac:dyDescent="0.2">
      <c r="A5392" s="1" t="s">
        <v>26</v>
      </c>
      <c r="B5392" s="1" t="s">
        <v>11451</v>
      </c>
      <c r="C5392" s="1" t="s">
        <v>22</v>
      </c>
      <c r="D5392" s="1">
        <v>33764</v>
      </c>
      <c r="E5392" s="1" t="s">
        <v>323</v>
      </c>
      <c r="F5392" s="2">
        <v>106256</v>
      </c>
      <c r="G5392" s="2">
        <v>100343</v>
      </c>
      <c r="H5392" s="1" t="s">
        <v>25</v>
      </c>
      <c r="I5392" s="2">
        <v>106256</v>
      </c>
      <c r="J5392" s="1">
        <v>100</v>
      </c>
      <c r="N5392" s="1" t="s">
        <v>5939</v>
      </c>
      <c r="T5392" s="1" t="s">
        <v>5937</v>
      </c>
      <c r="U5392" s="1" t="s">
        <v>5938</v>
      </c>
      <c r="V5392" s="1" t="s">
        <v>306</v>
      </c>
      <c r="W5392" s="1">
        <v>60139</v>
      </c>
    </row>
    <row r="5393" spans="1:23" x14ac:dyDescent="0.2">
      <c r="A5393" s="1" t="s">
        <v>26</v>
      </c>
      <c r="B5393" s="1" t="s">
        <v>11452</v>
      </c>
      <c r="C5393" s="1" t="s">
        <v>22</v>
      </c>
      <c r="D5393" s="1">
        <v>33764</v>
      </c>
      <c r="E5393" s="1" t="s">
        <v>87</v>
      </c>
      <c r="F5393" s="2">
        <v>63760</v>
      </c>
      <c r="G5393" s="2">
        <v>62948</v>
      </c>
      <c r="H5393" s="1" t="s">
        <v>25</v>
      </c>
      <c r="I5393" s="2">
        <v>63760</v>
      </c>
      <c r="J5393" s="1">
        <v>100</v>
      </c>
      <c r="N5393" s="1" t="s">
        <v>11453</v>
      </c>
      <c r="T5393" s="1" t="s">
        <v>11452</v>
      </c>
      <c r="U5393" s="1" t="s">
        <v>22</v>
      </c>
      <c r="V5393" s="1" t="s">
        <v>23</v>
      </c>
      <c r="W5393" s="1">
        <v>33764</v>
      </c>
    </row>
    <row r="5394" spans="1:23" x14ac:dyDescent="0.2">
      <c r="A5394" s="1" t="s">
        <v>26</v>
      </c>
      <c r="B5394" s="1" t="s">
        <v>11454</v>
      </c>
      <c r="C5394" s="1" t="s">
        <v>22</v>
      </c>
      <c r="D5394" s="1">
        <v>33764</v>
      </c>
      <c r="E5394" s="1" t="s">
        <v>40</v>
      </c>
      <c r="F5394" s="2">
        <v>82978</v>
      </c>
      <c r="G5394" s="2">
        <v>92868</v>
      </c>
      <c r="H5394" s="1" t="s">
        <v>25</v>
      </c>
      <c r="I5394" s="2">
        <v>82978</v>
      </c>
      <c r="J5394" s="1">
        <v>100</v>
      </c>
      <c r="N5394" s="1" t="s">
        <v>11457</v>
      </c>
      <c r="O5394" s="1" t="s">
        <v>11458</v>
      </c>
      <c r="Q5394" s="1" t="s">
        <v>11459</v>
      </c>
      <c r="T5394" s="1" t="s">
        <v>11455</v>
      </c>
      <c r="U5394" s="1" t="s">
        <v>11456</v>
      </c>
      <c r="V5394" s="1" t="s">
        <v>162</v>
      </c>
      <c r="W5394" s="1">
        <v>49659</v>
      </c>
    </row>
    <row r="5395" spans="1:23" x14ac:dyDescent="0.2">
      <c r="A5395" s="1" t="s">
        <v>26</v>
      </c>
      <c r="B5395" s="1" t="s">
        <v>11469</v>
      </c>
      <c r="C5395" s="1" t="s">
        <v>22</v>
      </c>
      <c r="D5395" s="1">
        <v>33764</v>
      </c>
      <c r="E5395" s="1" t="s">
        <v>4112</v>
      </c>
      <c r="F5395" s="2">
        <v>400313</v>
      </c>
      <c r="G5395" s="2">
        <v>387043</v>
      </c>
      <c r="H5395" s="1" t="s">
        <v>25</v>
      </c>
      <c r="I5395" s="2">
        <v>400313</v>
      </c>
      <c r="J5395" s="1">
        <v>100</v>
      </c>
      <c r="N5395" s="1" t="s">
        <v>11470</v>
      </c>
      <c r="O5395" s="1" t="s">
        <v>11471</v>
      </c>
      <c r="P5395" s="1" t="s">
        <v>11472</v>
      </c>
      <c r="Q5395" s="1" t="s">
        <v>11473</v>
      </c>
      <c r="S5395" s="1" t="s">
        <v>11474</v>
      </c>
      <c r="T5395" s="1" t="s">
        <v>11469</v>
      </c>
      <c r="U5395" s="1" t="s">
        <v>22</v>
      </c>
      <c r="V5395" s="1" t="s">
        <v>23</v>
      </c>
      <c r="W5395" s="1">
        <v>33764</v>
      </c>
    </row>
    <row r="5396" spans="1:23" x14ac:dyDescent="0.2">
      <c r="A5396" s="1" t="s">
        <v>26</v>
      </c>
      <c r="B5396" s="1" t="s">
        <v>11513</v>
      </c>
      <c r="C5396" s="1" t="s">
        <v>22</v>
      </c>
      <c r="D5396" s="1">
        <v>33764</v>
      </c>
      <c r="E5396" s="1" t="s">
        <v>218</v>
      </c>
      <c r="F5396" s="2">
        <v>448488</v>
      </c>
      <c r="G5396" s="2">
        <v>398988</v>
      </c>
      <c r="H5396" s="1" t="s">
        <v>25</v>
      </c>
      <c r="I5396" s="2">
        <v>448488</v>
      </c>
      <c r="J5396" s="1">
        <v>100</v>
      </c>
      <c r="N5396" s="1" t="s">
        <v>11516</v>
      </c>
      <c r="Q5396" s="1" t="s">
        <v>11517</v>
      </c>
      <c r="T5396" s="1" t="s">
        <v>11514</v>
      </c>
      <c r="U5396" s="1" t="s">
        <v>11515</v>
      </c>
      <c r="V5396" s="1" t="s">
        <v>68</v>
      </c>
      <c r="W5396" s="1">
        <v>11758</v>
      </c>
    </row>
    <row r="5397" spans="1:23" x14ac:dyDescent="0.2">
      <c r="A5397" s="1" t="s">
        <v>26</v>
      </c>
      <c r="B5397" s="1" t="s">
        <v>11523</v>
      </c>
      <c r="C5397" s="1" t="s">
        <v>22</v>
      </c>
      <c r="D5397" s="1">
        <v>33764</v>
      </c>
      <c r="E5397" s="1" t="s">
        <v>40</v>
      </c>
      <c r="F5397" s="2">
        <v>86116</v>
      </c>
      <c r="G5397" s="2">
        <v>96179</v>
      </c>
      <c r="H5397" s="1" t="s">
        <v>25</v>
      </c>
      <c r="I5397" s="2">
        <v>86116</v>
      </c>
      <c r="J5397" s="1">
        <v>100</v>
      </c>
      <c r="N5397" s="1" t="s">
        <v>1305</v>
      </c>
      <c r="Q5397" s="1" t="s">
        <v>11526</v>
      </c>
      <c r="T5397" s="1" t="s">
        <v>11524</v>
      </c>
      <c r="U5397" s="1" t="s">
        <v>3536</v>
      </c>
      <c r="V5397" s="1" t="s">
        <v>225</v>
      </c>
      <c r="W5397" s="1" t="s">
        <v>11525</v>
      </c>
    </row>
    <row r="5398" spans="1:23" x14ac:dyDescent="0.2">
      <c r="A5398" s="1" t="s">
        <v>26</v>
      </c>
      <c r="B5398" s="1" t="s">
        <v>11527</v>
      </c>
      <c r="C5398" s="1" t="s">
        <v>22</v>
      </c>
      <c r="D5398" s="1">
        <v>33764</v>
      </c>
      <c r="E5398" s="1" t="s">
        <v>532</v>
      </c>
      <c r="F5398" s="2">
        <v>541178</v>
      </c>
      <c r="G5398" s="2">
        <v>569048</v>
      </c>
      <c r="H5398" s="1" t="s">
        <v>25</v>
      </c>
      <c r="I5398" s="2">
        <v>541178</v>
      </c>
      <c r="J5398" s="1">
        <v>100</v>
      </c>
      <c r="N5398" s="1" t="s">
        <v>11528</v>
      </c>
      <c r="Q5398" s="1" t="s">
        <v>11529</v>
      </c>
      <c r="T5398" s="1" t="s">
        <v>11527</v>
      </c>
      <c r="U5398" s="1" t="s">
        <v>22</v>
      </c>
      <c r="V5398" s="1" t="s">
        <v>23</v>
      </c>
      <c r="W5398" s="1">
        <v>33764</v>
      </c>
    </row>
    <row r="5399" spans="1:23" x14ac:dyDescent="0.2">
      <c r="A5399" s="1" t="s">
        <v>26</v>
      </c>
      <c r="B5399" s="1" t="s">
        <v>11530</v>
      </c>
      <c r="C5399" s="1" t="s">
        <v>22</v>
      </c>
      <c r="D5399" s="1">
        <v>33764</v>
      </c>
      <c r="E5399" s="1" t="s">
        <v>190</v>
      </c>
      <c r="F5399" s="2">
        <v>397762</v>
      </c>
      <c r="G5399" s="2">
        <v>393991</v>
      </c>
      <c r="H5399" s="1" t="s">
        <v>25</v>
      </c>
      <c r="I5399" s="2">
        <v>397762</v>
      </c>
      <c r="J5399" s="1">
        <v>100</v>
      </c>
      <c r="N5399" s="1" t="s">
        <v>11532</v>
      </c>
      <c r="Q5399" s="1" t="s">
        <v>11533</v>
      </c>
      <c r="T5399" s="1" t="s">
        <v>11531</v>
      </c>
      <c r="U5399" s="1" t="s">
        <v>22</v>
      </c>
      <c r="V5399" s="1" t="s">
        <v>23</v>
      </c>
      <c r="W5399" s="1">
        <v>33764</v>
      </c>
    </row>
    <row r="5400" spans="1:23" x14ac:dyDescent="0.2">
      <c r="A5400" s="1" t="s">
        <v>26</v>
      </c>
      <c r="B5400" s="1" t="s">
        <v>11534</v>
      </c>
      <c r="C5400" s="1" t="s">
        <v>22</v>
      </c>
      <c r="D5400" s="1">
        <v>33764</v>
      </c>
      <c r="E5400" s="1" t="s">
        <v>482</v>
      </c>
      <c r="F5400" s="2">
        <v>142258</v>
      </c>
      <c r="G5400" s="2">
        <v>143017</v>
      </c>
      <c r="H5400" s="1" t="s">
        <v>25</v>
      </c>
      <c r="I5400" s="2">
        <v>142258</v>
      </c>
      <c r="J5400" s="1">
        <v>100</v>
      </c>
      <c r="N5400" s="1" t="s">
        <v>11537</v>
      </c>
      <c r="O5400" s="1" t="s">
        <v>11538</v>
      </c>
      <c r="P5400" s="1">
        <v>7277972187</v>
      </c>
      <c r="T5400" s="1" t="s">
        <v>11535</v>
      </c>
      <c r="U5400" s="1" t="s">
        <v>11536</v>
      </c>
      <c r="V5400" s="1" t="s">
        <v>1079</v>
      </c>
      <c r="W5400" s="1">
        <v>45424</v>
      </c>
    </row>
    <row r="5401" spans="1:23" x14ac:dyDescent="0.2">
      <c r="A5401" s="1" t="s">
        <v>26</v>
      </c>
      <c r="B5401" s="1" t="s">
        <v>11539</v>
      </c>
      <c r="C5401" s="1" t="s">
        <v>22</v>
      </c>
      <c r="D5401" s="1">
        <v>33764</v>
      </c>
      <c r="E5401" s="1" t="s">
        <v>87</v>
      </c>
      <c r="F5401" s="2">
        <v>78199</v>
      </c>
      <c r="G5401" s="2">
        <v>77428</v>
      </c>
      <c r="H5401" s="1" t="s">
        <v>25</v>
      </c>
      <c r="I5401" s="2">
        <v>78199</v>
      </c>
      <c r="J5401" s="1">
        <v>100</v>
      </c>
      <c r="N5401" s="1" t="s">
        <v>11542</v>
      </c>
      <c r="O5401" s="1" t="s">
        <v>11543</v>
      </c>
      <c r="P5401" s="1" t="s">
        <v>11544</v>
      </c>
      <c r="Q5401" s="1" t="s">
        <v>11545</v>
      </c>
      <c r="T5401" s="1" t="s">
        <v>11540</v>
      </c>
      <c r="U5401" s="1" t="s">
        <v>11541</v>
      </c>
      <c r="V5401" s="1" t="s">
        <v>1079</v>
      </c>
      <c r="W5401" s="1">
        <v>45103</v>
      </c>
    </row>
    <row r="5402" spans="1:23" x14ac:dyDescent="0.2">
      <c r="A5402" s="1" t="s">
        <v>26</v>
      </c>
      <c r="B5402" s="1" t="s">
        <v>11546</v>
      </c>
      <c r="C5402" s="1" t="s">
        <v>22</v>
      </c>
      <c r="D5402" s="1">
        <v>33764</v>
      </c>
      <c r="E5402" s="1" t="s">
        <v>250</v>
      </c>
      <c r="F5402" s="2">
        <v>100092</v>
      </c>
      <c r="G5402" s="2">
        <v>89755</v>
      </c>
      <c r="H5402" s="1" t="s">
        <v>25</v>
      </c>
      <c r="I5402" s="2">
        <v>100092</v>
      </c>
      <c r="J5402" s="1">
        <v>100</v>
      </c>
      <c r="N5402" s="1" t="s">
        <v>11550</v>
      </c>
      <c r="Q5402" s="1" t="s">
        <v>11552</v>
      </c>
      <c r="T5402" s="1" t="s">
        <v>11547</v>
      </c>
      <c r="U5402" s="1" t="s">
        <v>11548</v>
      </c>
      <c r="V5402" s="1" t="s">
        <v>11549</v>
      </c>
      <c r="W5402" s="1">
        <v>58103</v>
      </c>
    </row>
    <row r="5403" spans="1:23" x14ac:dyDescent="0.2">
      <c r="A5403" s="1" t="s">
        <v>26</v>
      </c>
      <c r="B5403" s="1" t="s">
        <v>11553</v>
      </c>
      <c r="C5403" s="1" t="s">
        <v>22</v>
      </c>
      <c r="D5403" s="1">
        <v>33764</v>
      </c>
      <c r="E5403" s="1" t="s">
        <v>311</v>
      </c>
      <c r="F5403" s="2">
        <v>111157</v>
      </c>
      <c r="G5403" s="2">
        <v>119627</v>
      </c>
      <c r="H5403" s="1" t="s">
        <v>25</v>
      </c>
      <c r="I5403" s="2">
        <v>111157</v>
      </c>
      <c r="J5403" s="1">
        <v>100</v>
      </c>
      <c r="N5403" s="1" t="s">
        <v>11554</v>
      </c>
      <c r="O5403" s="1" t="s">
        <v>11555</v>
      </c>
      <c r="P5403" s="1">
        <v>9522172688</v>
      </c>
      <c r="T5403" s="1" t="s">
        <v>11553</v>
      </c>
      <c r="U5403" s="1" t="s">
        <v>22</v>
      </c>
      <c r="V5403" s="1" t="s">
        <v>23</v>
      </c>
      <c r="W5403" s="1">
        <v>33764</v>
      </c>
    </row>
    <row r="5404" spans="1:23" x14ac:dyDescent="0.2">
      <c r="A5404" s="1" t="s">
        <v>26</v>
      </c>
      <c r="B5404" s="1" t="s">
        <v>11556</v>
      </c>
      <c r="C5404" s="1" t="s">
        <v>22</v>
      </c>
      <c r="D5404" s="1">
        <v>33764</v>
      </c>
      <c r="E5404" s="1" t="s">
        <v>837</v>
      </c>
      <c r="F5404" s="2">
        <v>376154</v>
      </c>
      <c r="G5404" s="2">
        <v>119811</v>
      </c>
      <c r="H5404" s="1" t="s">
        <v>48</v>
      </c>
      <c r="I5404" s="2">
        <v>376154</v>
      </c>
      <c r="J5404" s="1">
        <v>100</v>
      </c>
      <c r="N5404" s="1" t="s">
        <v>667</v>
      </c>
      <c r="T5404" s="1" t="s">
        <v>665</v>
      </c>
      <c r="U5404" s="1" t="s">
        <v>22</v>
      </c>
      <c r="V5404" s="1" t="s">
        <v>23</v>
      </c>
      <c r="W5404" s="1">
        <v>33764</v>
      </c>
    </row>
    <row r="5405" spans="1:23" x14ac:dyDescent="0.2">
      <c r="A5405" s="1" t="s">
        <v>26</v>
      </c>
      <c r="B5405" s="1" t="s">
        <v>11557</v>
      </c>
      <c r="C5405" s="1" t="s">
        <v>22</v>
      </c>
      <c r="D5405" s="1">
        <v>33764</v>
      </c>
      <c r="E5405" s="1" t="s">
        <v>172</v>
      </c>
      <c r="F5405" s="2">
        <v>120682</v>
      </c>
      <c r="G5405" s="2">
        <v>82607</v>
      </c>
      <c r="H5405" s="1" t="s">
        <v>25</v>
      </c>
      <c r="I5405" s="2">
        <v>120682</v>
      </c>
      <c r="J5405" s="1">
        <v>100</v>
      </c>
      <c r="N5405" s="1" t="s">
        <v>11559</v>
      </c>
      <c r="Q5405" s="1" t="s">
        <v>11560</v>
      </c>
      <c r="T5405" s="1" t="s">
        <v>11558</v>
      </c>
      <c r="U5405" s="1" t="s">
        <v>1120</v>
      </c>
      <c r="V5405" s="1" t="s">
        <v>162</v>
      </c>
      <c r="W5405" s="1">
        <v>49316</v>
      </c>
    </row>
    <row r="5406" spans="1:23" x14ac:dyDescent="0.2">
      <c r="A5406" s="1" t="s">
        <v>26</v>
      </c>
      <c r="B5406" s="1" t="s">
        <v>11561</v>
      </c>
      <c r="C5406" s="1" t="s">
        <v>22</v>
      </c>
      <c r="D5406" s="1">
        <v>33764</v>
      </c>
      <c r="E5406" s="1" t="s">
        <v>24</v>
      </c>
      <c r="F5406" s="2">
        <v>485559</v>
      </c>
      <c r="G5406" s="2">
        <v>508211</v>
      </c>
      <c r="H5406" s="1" t="s">
        <v>25</v>
      </c>
      <c r="I5406" s="2">
        <v>485559</v>
      </c>
      <c r="J5406" s="1">
        <v>100</v>
      </c>
      <c r="N5406" s="1" t="s">
        <v>11562</v>
      </c>
      <c r="P5406" s="1" t="s">
        <v>11563</v>
      </c>
      <c r="Q5406" s="1" t="s">
        <v>11564</v>
      </c>
      <c r="S5406" s="1" t="s">
        <v>11565</v>
      </c>
      <c r="T5406" s="1" t="s">
        <v>11561</v>
      </c>
      <c r="U5406" s="1" t="s">
        <v>22</v>
      </c>
      <c r="V5406" s="1" t="s">
        <v>23</v>
      </c>
      <c r="W5406" s="1">
        <v>33764</v>
      </c>
    </row>
    <row r="5407" spans="1:23" x14ac:dyDescent="0.2">
      <c r="A5407" s="1" t="s">
        <v>26</v>
      </c>
      <c r="B5407" s="1" t="s">
        <v>11566</v>
      </c>
      <c r="C5407" s="1" t="s">
        <v>22</v>
      </c>
      <c r="D5407" s="1">
        <v>33764</v>
      </c>
      <c r="E5407" s="1" t="s">
        <v>1105</v>
      </c>
      <c r="F5407" s="2">
        <v>549996</v>
      </c>
      <c r="G5407" s="2">
        <v>562327</v>
      </c>
      <c r="H5407" s="1" t="s">
        <v>25</v>
      </c>
      <c r="I5407" s="2">
        <v>549996</v>
      </c>
      <c r="J5407" s="1">
        <v>100</v>
      </c>
      <c r="N5407" s="1" t="s">
        <v>11567</v>
      </c>
      <c r="O5407" s="1" t="s">
        <v>11568</v>
      </c>
      <c r="P5407" s="1" t="s">
        <v>11569</v>
      </c>
      <c r="T5407" s="1" t="s">
        <v>11566</v>
      </c>
      <c r="U5407" s="1" t="s">
        <v>22</v>
      </c>
      <c r="V5407" s="1" t="s">
        <v>23</v>
      </c>
      <c r="W5407" s="1">
        <v>33764</v>
      </c>
    </row>
    <row r="5408" spans="1:23" x14ac:dyDescent="0.2">
      <c r="A5408" s="1" t="s">
        <v>26</v>
      </c>
      <c r="B5408" s="1" t="s">
        <v>7511</v>
      </c>
      <c r="C5408" s="1" t="s">
        <v>22</v>
      </c>
      <c r="D5408" s="1">
        <v>33764</v>
      </c>
      <c r="E5408" s="1" t="s">
        <v>62</v>
      </c>
      <c r="F5408" s="2">
        <v>486569</v>
      </c>
      <c r="G5408" s="2">
        <v>494486</v>
      </c>
      <c r="H5408" s="1" t="s">
        <v>25</v>
      </c>
      <c r="I5408" s="2">
        <v>486569</v>
      </c>
      <c r="J5408" s="1">
        <v>100</v>
      </c>
      <c r="N5408" s="1" t="s">
        <v>7512</v>
      </c>
      <c r="P5408" s="1" t="s">
        <v>11576</v>
      </c>
      <c r="Q5408" s="1" t="s">
        <v>11577</v>
      </c>
      <c r="T5408" s="1" t="s">
        <v>7511</v>
      </c>
      <c r="U5408" s="1" t="s">
        <v>22</v>
      </c>
      <c r="V5408" s="1" t="s">
        <v>23</v>
      </c>
      <c r="W5408" s="1">
        <v>33764</v>
      </c>
    </row>
    <row r="5409" spans="1:23" x14ac:dyDescent="0.2">
      <c r="A5409" s="1" t="s">
        <v>26</v>
      </c>
      <c r="B5409" s="1" t="s">
        <v>11580</v>
      </c>
      <c r="C5409" s="1" t="s">
        <v>22</v>
      </c>
      <c r="D5409" s="1">
        <v>33764</v>
      </c>
      <c r="E5409" s="1" t="s">
        <v>218</v>
      </c>
      <c r="F5409" s="2">
        <v>466255</v>
      </c>
      <c r="G5409" s="2">
        <v>424950</v>
      </c>
      <c r="H5409" s="1" t="s">
        <v>25</v>
      </c>
      <c r="I5409" s="2">
        <v>466255</v>
      </c>
      <c r="J5409" s="1">
        <v>100</v>
      </c>
      <c r="N5409" s="1" t="s">
        <v>7700</v>
      </c>
      <c r="T5409" s="1" t="s">
        <v>7696</v>
      </c>
      <c r="U5409" s="1" t="s">
        <v>7697</v>
      </c>
      <c r="V5409" s="1" t="s">
        <v>7698</v>
      </c>
      <c r="W5409" s="1" t="s">
        <v>7699</v>
      </c>
    </row>
    <row r="5410" spans="1:23" x14ac:dyDescent="0.2">
      <c r="A5410" s="1" t="s">
        <v>26</v>
      </c>
      <c r="B5410" s="1" t="s">
        <v>11584</v>
      </c>
      <c r="C5410" s="1" t="s">
        <v>22</v>
      </c>
      <c r="D5410" s="1">
        <v>33764</v>
      </c>
      <c r="E5410" s="1" t="s">
        <v>1043</v>
      </c>
      <c r="F5410" s="2">
        <v>296904</v>
      </c>
      <c r="G5410" s="2">
        <v>277224</v>
      </c>
      <c r="H5410" s="1" t="s">
        <v>25</v>
      </c>
      <c r="I5410" s="2">
        <v>296904</v>
      </c>
      <c r="J5410" s="1">
        <v>100</v>
      </c>
      <c r="N5410" s="1" t="s">
        <v>11585</v>
      </c>
      <c r="T5410" s="1" t="s">
        <v>11584</v>
      </c>
      <c r="U5410" s="1" t="s">
        <v>22</v>
      </c>
      <c r="V5410" s="1" t="s">
        <v>23</v>
      </c>
      <c r="W5410" s="1">
        <v>33764</v>
      </c>
    </row>
    <row r="5411" spans="1:23" x14ac:dyDescent="0.2">
      <c r="A5411" s="1" t="s">
        <v>26</v>
      </c>
      <c r="B5411" s="1" t="s">
        <v>11598</v>
      </c>
      <c r="C5411" s="1" t="s">
        <v>22</v>
      </c>
      <c r="D5411" s="1">
        <v>33764</v>
      </c>
      <c r="E5411" s="1" t="s">
        <v>511</v>
      </c>
      <c r="F5411" s="2">
        <v>548543</v>
      </c>
      <c r="G5411" s="2">
        <v>565992</v>
      </c>
      <c r="H5411" s="1" t="s">
        <v>25</v>
      </c>
      <c r="I5411" s="2">
        <v>548543</v>
      </c>
      <c r="J5411" s="1">
        <v>100</v>
      </c>
      <c r="N5411" s="1" t="s">
        <v>11599</v>
      </c>
      <c r="O5411" s="1" t="s">
        <v>11600</v>
      </c>
      <c r="P5411" s="1" t="s">
        <v>11601</v>
      </c>
      <c r="Q5411" s="1" t="s">
        <v>11602</v>
      </c>
      <c r="R5411" s="1" t="s">
        <v>11603</v>
      </c>
      <c r="S5411" s="1">
        <v>7274746394</v>
      </c>
      <c r="T5411" s="1" t="s">
        <v>11598</v>
      </c>
      <c r="U5411" s="1" t="s">
        <v>22</v>
      </c>
      <c r="V5411" s="1" t="s">
        <v>23</v>
      </c>
      <c r="W5411" s="1">
        <v>33764</v>
      </c>
    </row>
    <row r="5412" spans="1:23" x14ac:dyDescent="0.2">
      <c r="A5412" s="1" t="s">
        <v>26</v>
      </c>
      <c r="B5412" s="1" t="s">
        <v>11604</v>
      </c>
      <c r="C5412" s="1" t="s">
        <v>22</v>
      </c>
      <c r="D5412" s="1">
        <v>33764</v>
      </c>
      <c r="E5412" s="1" t="s">
        <v>3071</v>
      </c>
      <c r="F5412" s="2">
        <v>596937</v>
      </c>
      <c r="G5412" s="2">
        <v>638403</v>
      </c>
      <c r="H5412" s="1" t="s">
        <v>25</v>
      </c>
      <c r="I5412" s="2">
        <v>596937</v>
      </c>
      <c r="J5412" s="1">
        <v>100</v>
      </c>
      <c r="N5412" s="1" t="s">
        <v>11605</v>
      </c>
      <c r="O5412" s="1" t="s">
        <v>11606</v>
      </c>
      <c r="P5412" s="1" t="s">
        <v>11607</v>
      </c>
      <c r="Q5412" s="1" t="s">
        <v>11608</v>
      </c>
      <c r="T5412" s="1" t="s">
        <v>11604</v>
      </c>
      <c r="U5412" s="1" t="s">
        <v>22</v>
      </c>
      <c r="V5412" s="1" t="s">
        <v>23</v>
      </c>
      <c r="W5412" s="1">
        <v>33764</v>
      </c>
    </row>
    <row r="5413" spans="1:23" x14ac:dyDescent="0.2">
      <c r="A5413" s="1" t="s">
        <v>26</v>
      </c>
      <c r="B5413" s="1" t="s">
        <v>11609</v>
      </c>
      <c r="C5413" s="1" t="s">
        <v>22</v>
      </c>
      <c r="D5413" s="1">
        <v>33764</v>
      </c>
      <c r="E5413" s="1" t="s">
        <v>3071</v>
      </c>
      <c r="F5413" s="2">
        <v>717777</v>
      </c>
      <c r="G5413" s="2">
        <v>648816</v>
      </c>
      <c r="H5413" s="1" t="s">
        <v>25</v>
      </c>
      <c r="I5413" s="2">
        <v>717777</v>
      </c>
      <c r="J5413" s="1">
        <v>100</v>
      </c>
      <c r="N5413" s="1" t="s">
        <v>11610</v>
      </c>
      <c r="O5413" s="1" t="s">
        <v>11611</v>
      </c>
      <c r="P5413" s="1" t="s">
        <v>11612</v>
      </c>
      <c r="Q5413" s="1" t="s">
        <v>11613</v>
      </c>
      <c r="S5413" s="1" t="s">
        <v>11614</v>
      </c>
      <c r="T5413" s="1" t="s">
        <v>11609</v>
      </c>
      <c r="U5413" s="1" t="s">
        <v>22</v>
      </c>
      <c r="V5413" s="1" t="s">
        <v>23</v>
      </c>
      <c r="W5413" s="1">
        <v>33764</v>
      </c>
    </row>
    <row r="5414" spans="1:23" x14ac:dyDescent="0.2">
      <c r="A5414" s="1" t="s">
        <v>26</v>
      </c>
      <c r="B5414" s="1" t="s">
        <v>11621</v>
      </c>
      <c r="C5414" s="1" t="s">
        <v>22</v>
      </c>
      <c r="D5414" s="1">
        <v>33764</v>
      </c>
      <c r="E5414" s="1" t="s">
        <v>250</v>
      </c>
      <c r="F5414" s="2">
        <v>137041</v>
      </c>
      <c r="G5414" s="2">
        <v>121718</v>
      </c>
      <c r="H5414" s="1" t="s">
        <v>25</v>
      </c>
      <c r="I5414" s="2">
        <v>137041</v>
      </c>
      <c r="J5414" s="1">
        <v>100</v>
      </c>
      <c r="N5414" s="1" t="s">
        <v>11622</v>
      </c>
      <c r="O5414" s="1" t="s">
        <v>11623</v>
      </c>
      <c r="P5414" s="1" t="s">
        <v>11624</v>
      </c>
      <c r="Q5414" s="1" t="s">
        <v>11625</v>
      </c>
      <c r="T5414" s="1" t="s">
        <v>11621</v>
      </c>
      <c r="U5414" s="1" t="s">
        <v>22</v>
      </c>
      <c r="V5414" s="1" t="s">
        <v>23</v>
      </c>
      <c r="W5414" s="1">
        <v>33764</v>
      </c>
    </row>
    <row r="5415" spans="1:23" x14ac:dyDescent="0.2">
      <c r="A5415" s="1" t="s">
        <v>26</v>
      </c>
      <c r="B5415" s="1" t="s">
        <v>11626</v>
      </c>
      <c r="C5415" s="1" t="s">
        <v>22</v>
      </c>
      <c r="D5415" s="1">
        <v>33764</v>
      </c>
      <c r="E5415" s="1" t="s">
        <v>87</v>
      </c>
      <c r="F5415" s="2">
        <v>161217</v>
      </c>
      <c r="G5415" s="2">
        <v>173133</v>
      </c>
      <c r="H5415" s="1" t="s">
        <v>25</v>
      </c>
      <c r="I5415" s="2">
        <v>161217</v>
      </c>
      <c r="J5415" s="1">
        <v>100</v>
      </c>
      <c r="N5415" s="1" t="s">
        <v>11627</v>
      </c>
      <c r="O5415" s="1" t="s">
        <v>11628</v>
      </c>
      <c r="P5415" s="1" t="s">
        <v>11629</v>
      </c>
      <c r="Q5415" s="1" t="s">
        <v>11630</v>
      </c>
      <c r="S5415" s="1" t="s">
        <v>11631</v>
      </c>
      <c r="T5415" s="1" t="s">
        <v>11626</v>
      </c>
      <c r="U5415" s="1" t="s">
        <v>22</v>
      </c>
      <c r="V5415" s="1" t="s">
        <v>23</v>
      </c>
      <c r="W5415" s="1">
        <v>33764</v>
      </c>
    </row>
    <row r="5416" spans="1:23" x14ac:dyDescent="0.2">
      <c r="A5416" s="1" t="s">
        <v>26</v>
      </c>
      <c r="B5416" s="1" t="s">
        <v>11632</v>
      </c>
      <c r="C5416" s="1" t="s">
        <v>22</v>
      </c>
      <c r="D5416" s="1">
        <v>33764</v>
      </c>
      <c r="E5416" s="1" t="s">
        <v>311</v>
      </c>
      <c r="F5416" s="2">
        <v>126723</v>
      </c>
      <c r="G5416" s="2">
        <v>135447</v>
      </c>
      <c r="H5416" s="1" t="s">
        <v>25</v>
      </c>
      <c r="I5416" s="2">
        <v>126723</v>
      </c>
      <c r="J5416" s="1">
        <v>100</v>
      </c>
      <c r="N5416" s="1" t="s">
        <v>11633</v>
      </c>
      <c r="P5416" s="1" t="s">
        <v>11634</v>
      </c>
      <c r="Q5416" s="1" t="s">
        <v>11635</v>
      </c>
      <c r="R5416" s="1" t="s">
        <v>11636</v>
      </c>
      <c r="S5416" s="1" t="s">
        <v>11637</v>
      </c>
      <c r="T5416" s="1" t="s">
        <v>11632</v>
      </c>
      <c r="U5416" s="1" t="s">
        <v>22</v>
      </c>
      <c r="V5416" s="1" t="s">
        <v>23</v>
      </c>
      <c r="W5416" s="1">
        <v>33764</v>
      </c>
    </row>
    <row r="5417" spans="1:23" x14ac:dyDescent="0.2">
      <c r="A5417" s="1" t="s">
        <v>26</v>
      </c>
      <c r="B5417" s="1" t="s">
        <v>11642</v>
      </c>
      <c r="C5417" s="1" t="s">
        <v>22</v>
      </c>
      <c r="D5417" s="1">
        <v>33764</v>
      </c>
      <c r="E5417" s="1" t="s">
        <v>311</v>
      </c>
      <c r="F5417" s="2">
        <v>181879</v>
      </c>
      <c r="G5417" s="2">
        <v>184166</v>
      </c>
      <c r="H5417" s="1" t="s">
        <v>25</v>
      </c>
      <c r="I5417" s="2">
        <v>181879</v>
      </c>
      <c r="J5417" s="1">
        <v>100</v>
      </c>
      <c r="N5417" s="1" t="s">
        <v>11644</v>
      </c>
      <c r="O5417" s="1" t="s">
        <v>11645</v>
      </c>
      <c r="P5417" s="1" t="s">
        <v>11646</v>
      </c>
      <c r="T5417" s="1" t="s">
        <v>11643</v>
      </c>
      <c r="U5417" s="1" t="s">
        <v>504</v>
      </c>
      <c r="V5417" s="1" t="s">
        <v>306</v>
      </c>
      <c r="W5417" s="1">
        <v>60659</v>
      </c>
    </row>
    <row r="5418" spans="1:23" x14ac:dyDescent="0.2">
      <c r="A5418" s="1" t="s">
        <v>26</v>
      </c>
      <c r="B5418" s="1" t="s">
        <v>11647</v>
      </c>
      <c r="C5418" s="1" t="s">
        <v>22</v>
      </c>
      <c r="D5418" s="1">
        <v>33764</v>
      </c>
      <c r="E5418" s="1" t="s">
        <v>213</v>
      </c>
      <c r="F5418" s="2">
        <v>532582</v>
      </c>
      <c r="G5418" s="2">
        <v>579590</v>
      </c>
      <c r="H5418" s="1" t="s">
        <v>25</v>
      </c>
      <c r="I5418" s="2">
        <v>532582</v>
      </c>
      <c r="J5418" s="1">
        <v>100</v>
      </c>
      <c r="K5418" s="1">
        <v>2.7951006749054099</v>
      </c>
      <c r="N5418" s="1" t="s">
        <v>11648</v>
      </c>
      <c r="O5418" s="1" t="s">
        <v>11649</v>
      </c>
      <c r="P5418" s="1" t="s">
        <v>11650</v>
      </c>
      <c r="T5418" s="1" t="s">
        <v>11647</v>
      </c>
      <c r="U5418" s="1" t="s">
        <v>22</v>
      </c>
      <c r="V5418" s="1" t="s">
        <v>23</v>
      </c>
      <c r="W5418" s="1">
        <v>33764</v>
      </c>
    </row>
    <row r="5419" spans="1:23" x14ac:dyDescent="0.2">
      <c r="A5419" s="1" t="s">
        <v>26</v>
      </c>
      <c r="B5419" s="1" t="s">
        <v>11670</v>
      </c>
      <c r="C5419" s="1" t="s">
        <v>22</v>
      </c>
      <c r="D5419" s="1">
        <v>33764</v>
      </c>
      <c r="E5419" s="1" t="s">
        <v>3804</v>
      </c>
      <c r="F5419" s="2">
        <v>385217</v>
      </c>
      <c r="G5419" s="2">
        <v>403178</v>
      </c>
      <c r="H5419" s="1" t="s">
        <v>48</v>
      </c>
      <c r="I5419" s="2">
        <v>385217</v>
      </c>
      <c r="J5419" s="1">
        <v>100</v>
      </c>
      <c r="N5419" s="1" t="s">
        <v>11671</v>
      </c>
      <c r="T5419" s="1" t="s">
        <v>3764</v>
      </c>
      <c r="U5419" s="1" t="s">
        <v>3765</v>
      </c>
      <c r="V5419" s="1" t="s">
        <v>1919</v>
      </c>
      <c r="W5419" s="1">
        <v>75201</v>
      </c>
    </row>
    <row r="5420" spans="1:23" x14ac:dyDescent="0.2">
      <c r="A5420" s="1" t="s">
        <v>26</v>
      </c>
      <c r="B5420" s="1" t="s">
        <v>11675</v>
      </c>
      <c r="C5420" s="1" t="s">
        <v>22</v>
      </c>
      <c r="D5420" s="1">
        <v>33764</v>
      </c>
      <c r="E5420" s="1" t="s">
        <v>172</v>
      </c>
      <c r="F5420" s="2">
        <v>120080</v>
      </c>
      <c r="G5420" s="2">
        <v>100815</v>
      </c>
      <c r="H5420" s="1" t="s">
        <v>25</v>
      </c>
      <c r="I5420" s="2">
        <v>120080</v>
      </c>
      <c r="J5420" s="1">
        <v>100</v>
      </c>
      <c r="N5420" s="1" t="s">
        <v>11680</v>
      </c>
      <c r="Q5420" s="1" t="s">
        <v>11681</v>
      </c>
      <c r="T5420" s="1" t="s">
        <v>11676</v>
      </c>
      <c r="U5420" s="1" t="s">
        <v>11677</v>
      </c>
      <c r="V5420" s="1" t="s">
        <v>11678</v>
      </c>
      <c r="W5420" s="1" t="s">
        <v>11679</v>
      </c>
    </row>
    <row r="5421" spans="1:23" x14ac:dyDescent="0.2">
      <c r="A5421" s="1" t="s">
        <v>26</v>
      </c>
      <c r="B5421" s="1" t="s">
        <v>11698</v>
      </c>
      <c r="C5421" s="1" t="s">
        <v>22</v>
      </c>
      <c r="D5421" s="1">
        <v>33764</v>
      </c>
      <c r="E5421" s="1" t="s">
        <v>795</v>
      </c>
      <c r="F5421" s="2">
        <v>263370</v>
      </c>
      <c r="G5421" s="2">
        <v>246489</v>
      </c>
      <c r="H5421" s="1" t="s">
        <v>25</v>
      </c>
      <c r="I5421" s="2">
        <v>263370</v>
      </c>
      <c r="J5421" s="1">
        <v>100</v>
      </c>
      <c r="N5421" s="1" t="s">
        <v>11699</v>
      </c>
      <c r="Q5421" s="1" t="s">
        <v>11699</v>
      </c>
      <c r="T5421" s="1" t="s">
        <v>11698</v>
      </c>
      <c r="U5421" s="1" t="s">
        <v>22</v>
      </c>
      <c r="V5421" s="1" t="s">
        <v>23</v>
      </c>
      <c r="W5421" s="1">
        <v>33764</v>
      </c>
    </row>
    <row r="5422" spans="1:23" x14ac:dyDescent="0.2">
      <c r="A5422" s="1" t="s">
        <v>26</v>
      </c>
      <c r="B5422" s="1" t="s">
        <v>11700</v>
      </c>
      <c r="C5422" s="1" t="s">
        <v>22</v>
      </c>
      <c r="D5422" s="1">
        <v>33764</v>
      </c>
      <c r="E5422" s="1" t="s">
        <v>172</v>
      </c>
      <c r="F5422" s="2">
        <v>170790</v>
      </c>
      <c r="G5422" s="2">
        <v>175714</v>
      </c>
      <c r="H5422" s="1" t="s">
        <v>25</v>
      </c>
      <c r="I5422" s="2">
        <v>170790</v>
      </c>
      <c r="J5422" s="1">
        <v>100</v>
      </c>
      <c r="N5422" s="1" t="s">
        <v>11702</v>
      </c>
      <c r="O5422" s="1" t="s">
        <v>11703</v>
      </c>
      <c r="P5422" s="1" t="s">
        <v>11704</v>
      </c>
      <c r="T5422" s="1" t="s">
        <v>11700</v>
      </c>
      <c r="U5422" s="1" t="s">
        <v>22</v>
      </c>
      <c r="V5422" s="1" t="s">
        <v>23</v>
      </c>
      <c r="W5422" s="1">
        <v>33764</v>
      </c>
    </row>
    <row r="5423" spans="1:23" x14ac:dyDescent="0.2">
      <c r="A5423" s="1" t="s">
        <v>26</v>
      </c>
      <c r="B5423" s="1" t="s">
        <v>11709</v>
      </c>
      <c r="C5423" s="1" t="s">
        <v>22</v>
      </c>
      <c r="D5423" s="1">
        <v>33764</v>
      </c>
      <c r="E5423" s="1" t="s">
        <v>11710</v>
      </c>
      <c r="F5423" s="2">
        <v>367559</v>
      </c>
      <c r="G5423" s="2">
        <v>378873</v>
      </c>
      <c r="H5423" s="1" t="s">
        <v>25</v>
      </c>
      <c r="I5423" s="2">
        <v>367559</v>
      </c>
      <c r="J5423" s="1">
        <v>100</v>
      </c>
      <c r="N5423" s="1" t="s">
        <v>11711</v>
      </c>
      <c r="T5423" s="1" t="s">
        <v>1239</v>
      </c>
      <c r="U5423" s="1" t="s">
        <v>22</v>
      </c>
      <c r="V5423" s="1" t="s">
        <v>23</v>
      </c>
      <c r="W5423" s="1">
        <v>33764</v>
      </c>
    </row>
    <row r="5424" spans="1:23" x14ac:dyDescent="0.2">
      <c r="A5424" s="1" t="s">
        <v>26</v>
      </c>
      <c r="B5424" s="1" t="s">
        <v>11712</v>
      </c>
      <c r="C5424" s="1" t="s">
        <v>22</v>
      </c>
      <c r="D5424" s="1">
        <v>33764</v>
      </c>
      <c r="E5424" s="1" t="s">
        <v>307</v>
      </c>
      <c r="F5424" s="2">
        <v>172257</v>
      </c>
      <c r="G5424" s="2">
        <v>142166</v>
      </c>
      <c r="H5424" s="1" t="s">
        <v>25</v>
      </c>
      <c r="I5424" s="2">
        <v>172257</v>
      </c>
      <c r="J5424" s="1">
        <v>100</v>
      </c>
      <c r="N5424" s="1" t="s">
        <v>11715</v>
      </c>
      <c r="T5424" s="1" t="s">
        <v>11713</v>
      </c>
      <c r="U5424" s="1" t="s">
        <v>7001</v>
      </c>
      <c r="V5424" s="1" t="s">
        <v>225</v>
      </c>
      <c r="W5424" s="1" t="s">
        <v>11714</v>
      </c>
    </row>
    <row r="5425" spans="1:23" x14ac:dyDescent="0.2">
      <c r="A5425" s="1" t="s">
        <v>26</v>
      </c>
      <c r="B5425" s="1" t="s">
        <v>11716</v>
      </c>
      <c r="C5425" s="1" t="s">
        <v>22</v>
      </c>
      <c r="D5425" s="1">
        <v>33764</v>
      </c>
      <c r="E5425" s="1" t="s">
        <v>2014</v>
      </c>
      <c r="F5425" s="2">
        <v>389351</v>
      </c>
      <c r="G5425" s="2">
        <v>374125</v>
      </c>
      <c r="H5425" s="1" t="s">
        <v>25</v>
      </c>
      <c r="I5425" s="2">
        <v>389351</v>
      </c>
      <c r="J5425" s="1">
        <v>100</v>
      </c>
      <c r="K5425" s="1">
        <v>31.214455513801699</v>
      </c>
      <c r="N5425" s="1" t="s">
        <v>11717</v>
      </c>
      <c r="O5425" s="1" t="s">
        <v>11718</v>
      </c>
      <c r="P5425" s="1" t="s">
        <v>11719</v>
      </c>
      <c r="Q5425" s="1" t="s">
        <v>11720</v>
      </c>
      <c r="R5425" s="1" t="s">
        <v>11721</v>
      </c>
      <c r="S5425" s="1" t="s">
        <v>11722</v>
      </c>
      <c r="T5425" s="1" t="s">
        <v>11716</v>
      </c>
      <c r="U5425" s="1" t="s">
        <v>22</v>
      </c>
      <c r="V5425" s="1" t="s">
        <v>23</v>
      </c>
      <c r="W5425" s="1">
        <v>33764</v>
      </c>
    </row>
    <row r="5426" spans="1:23" x14ac:dyDescent="0.2">
      <c r="A5426" s="1" t="s">
        <v>26</v>
      </c>
      <c r="B5426" s="1" t="s">
        <v>11763</v>
      </c>
      <c r="C5426" s="1" t="s">
        <v>22</v>
      </c>
      <c r="D5426" s="1">
        <v>33764</v>
      </c>
      <c r="E5426" s="1" t="s">
        <v>564</v>
      </c>
      <c r="F5426" s="2">
        <v>454659</v>
      </c>
      <c r="G5426" s="2">
        <v>481883</v>
      </c>
      <c r="H5426" s="1" t="s">
        <v>25</v>
      </c>
      <c r="I5426" s="2">
        <v>454659</v>
      </c>
      <c r="J5426" s="1">
        <v>100</v>
      </c>
      <c r="N5426" s="1" t="s">
        <v>11765</v>
      </c>
      <c r="T5426" s="1" t="s">
        <v>11764</v>
      </c>
      <c r="U5426" s="1" t="s">
        <v>5153</v>
      </c>
      <c r="V5426" s="1" t="s">
        <v>23</v>
      </c>
      <c r="W5426" s="1">
        <v>34655</v>
      </c>
    </row>
    <row r="5427" spans="1:23" x14ac:dyDescent="0.2">
      <c r="A5427" s="1" t="s">
        <v>26</v>
      </c>
      <c r="B5427" s="1" t="s">
        <v>11783</v>
      </c>
      <c r="C5427" s="1" t="s">
        <v>22</v>
      </c>
      <c r="D5427" s="1">
        <v>33764</v>
      </c>
      <c r="E5427" s="1" t="s">
        <v>99</v>
      </c>
      <c r="F5427" s="2">
        <v>117819</v>
      </c>
      <c r="G5427" s="2">
        <v>138342</v>
      </c>
      <c r="H5427" s="1" t="s">
        <v>25</v>
      </c>
      <c r="I5427" s="2">
        <v>117819</v>
      </c>
      <c r="J5427" s="1">
        <v>100</v>
      </c>
      <c r="N5427" s="1" t="s">
        <v>11784</v>
      </c>
      <c r="O5427" s="1" t="s">
        <v>11785</v>
      </c>
      <c r="P5427" s="1" t="s">
        <v>11786</v>
      </c>
      <c r="T5427" s="1" t="s">
        <v>11783</v>
      </c>
      <c r="U5427" s="1" t="s">
        <v>22</v>
      </c>
      <c r="V5427" s="1" t="s">
        <v>23</v>
      </c>
      <c r="W5427" s="1">
        <v>33764</v>
      </c>
    </row>
    <row r="5428" spans="1:23" x14ac:dyDescent="0.2">
      <c r="A5428" s="1" t="s">
        <v>26</v>
      </c>
      <c r="B5428" s="1" t="s">
        <v>11787</v>
      </c>
      <c r="C5428" s="1" t="s">
        <v>22</v>
      </c>
      <c r="D5428" s="1">
        <v>33764</v>
      </c>
      <c r="E5428" s="1" t="s">
        <v>11788</v>
      </c>
      <c r="F5428" s="2">
        <v>661228</v>
      </c>
      <c r="G5428" s="2">
        <v>694008</v>
      </c>
      <c r="H5428" s="1" t="s">
        <v>25</v>
      </c>
      <c r="I5428" s="2">
        <v>661228</v>
      </c>
      <c r="J5428" s="1">
        <v>100</v>
      </c>
      <c r="N5428" s="1" t="s">
        <v>11789</v>
      </c>
      <c r="T5428" s="1" t="s">
        <v>11787</v>
      </c>
      <c r="U5428" s="1" t="s">
        <v>22</v>
      </c>
      <c r="V5428" s="1" t="s">
        <v>23</v>
      </c>
      <c r="W5428" s="1">
        <v>33764</v>
      </c>
    </row>
    <row r="5429" spans="1:23" x14ac:dyDescent="0.2">
      <c r="A5429" s="1" t="s">
        <v>26</v>
      </c>
      <c r="B5429" s="1" t="s">
        <v>11796</v>
      </c>
      <c r="C5429" s="1" t="s">
        <v>22</v>
      </c>
      <c r="D5429" s="1">
        <v>33764</v>
      </c>
      <c r="E5429" s="1" t="s">
        <v>107</v>
      </c>
      <c r="F5429" s="2">
        <v>510664</v>
      </c>
      <c r="G5429" s="2">
        <v>215000</v>
      </c>
      <c r="H5429" s="1" t="s">
        <v>25</v>
      </c>
      <c r="I5429" s="2">
        <v>510664</v>
      </c>
      <c r="J5429" s="1">
        <v>100</v>
      </c>
      <c r="N5429" s="1" t="s">
        <v>11797</v>
      </c>
      <c r="T5429" s="1" t="s">
        <v>11796</v>
      </c>
      <c r="U5429" s="1" t="s">
        <v>22</v>
      </c>
      <c r="V5429" s="1" t="s">
        <v>23</v>
      </c>
      <c r="W5429" s="1">
        <v>33764</v>
      </c>
    </row>
    <row r="5430" spans="1:23" x14ac:dyDescent="0.2">
      <c r="A5430" s="1" t="s">
        <v>26</v>
      </c>
      <c r="B5430" s="1" t="s">
        <v>11805</v>
      </c>
      <c r="C5430" s="1" t="s">
        <v>22</v>
      </c>
      <c r="D5430" s="1">
        <v>33764</v>
      </c>
      <c r="E5430" s="1" t="s">
        <v>87</v>
      </c>
      <c r="F5430" s="2">
        <v>70765</v>
      </c>
      <c r="G5430" s="2">
        <v>70361</v>
      </c>
      <c r="H5430" s="1" t="s">
        <v>25</v>
      </c>
      <c r="I5430" s="2">
        <v>70765</v>
      </c>
      <c r="J5430" s="1">
        <v>100</v>
      </c>
      <c r="N5430" s="1" t="s">
        <v>11808</v>
      </c>
      <c r="Q5430" s="1" t="s">
        <v>11809</v>
      </c>
      <c r="T5430" s="1" t="s">
        <v>11806</v>
      </c>
      <c r="U5430" s="1" t="s">
        <v>1610</v>
      </c>
      <c r="V5430" s="1" t="s">
        <v>11807</v>
      </c>
      <c r="W5430" s="1">
        <v>66840</v>
      </c>
    </row>
    <row r="5431" spans="1:23" x14ac:dyDescent="0.2">
      <c r="A5431" s="1" t="s">
        <v>26</v>
      </c>
      <c r="B5431" s="1" t="s">
        <v>11810</v>
      </c>
      <c r="C5431" s="1" t="s">
        <v>22</v>
      </c>
      <c r="D5431" s="1">
        <v>33764</v>
      </c>
      <c r="E5431" s="1" t="s">
        <v>1028</v>
      </c>
      <c r="F5431" s="2">
        <v>531472</v>
      </c>
      <c r="G5431" s="2">
        <v>529532</v>
      </c>
      <c r="H5431" s="1" t="s">
        <v>25</v>
      </c>
      <c r="I5431" s="2">
        <v>531472</v>
      </c>
      <c r="J5431" s="1">
        <v>100</v>
      </c>
      <c r="N5431" s="1" t="s">
        <v>11811</v>
      </c>
      <c r="O5431" s="1" t="s">
        <v>11812</v>
      </c>
      <c r="P5431" s="1" t="s">
        <v>11813</v>
      </c>
      <c r="Q5431" s="1" t="s">
        <v>11814</v>
      </c>
      <c r="R5431" s="1" t="s">
        <v>11812</v>
      </c>
      <c r="S5431" s="1" t="s">
        <v>11813</v>
      </c>
      <c r="T5431" s="1" t="s">
        <v>11810</v>
      </c>
      <c r="U5431" s="1" t="s">
        <v>22</v>
      </c>
      <c r="V5431" s="1" t="s">
        <v>23</v>
      </c>
      <c r="W5431" s="1">
        <v>33764</v>
      </c>
    </row>
    <row r="5432" spans="1:23" x14ac:dyDescent="0.2">
      <c r="A5432" s="1" t="s">
        <v>26</v>
      </c>
      <c r="B5432" s="1" t="s">
        <v>11819</v>
      </c>
      <c r="C5432" s="1" t="s">
        <v>22</v>
      </c>
      <c r="D5432" s="1">
        <v>33764</v>
      </c>
      <c r="E5432" s="1" t="s">
        <v>1913</v>
      </c>
      <c r="F5432" s="2">
        <v>450929</v>
      </c>
      <c r="G5432" s="2">
        <v>461953</v>
      </c>
      <c r="H5432" s="1" t="s">
        <v>25</v>
      </c>
      <c r="I5432" s="2">
        <v>450929</v>
      </c>
      <c r="J5432" s="1">
        <v>100</v>
      </c>
      <c r="N5432" s="1" t="s">
        <v>11820</v>
      </c>
      <c r="O5432" s="1" t="s">
        <v>11821</v>
      </c>
      <c r="P5432" s="1" t="s">
        <v>11822</v>
      </c>
      <c r="Q5432" s="1" t="s">
        <v>11823</v>
      </c>
      <c r="S5432" s="1" t="s">
        <v>11824</v>
      </c>
      <c r="T5432" s="1" t="s">
        <v>11819</v>
      </c>
      <c r="U5432" s="1" t="s">
        <v>22</v>
      </c>
      <c r="V5432" s="1" t="s">
        <v>23</v>
      </c>
      <c r="W5432" s="1">
        <v>33764</v>
      </c>
    </row>
    <row r="5433" spans="1:23" x14ac:dyDescent="0.2">
      <c r="A5433" s="1" t="s">
        <v>26</v>
      </c>
      <c r="B5433" s="1" t="s">
        <v>11825</v>
      </c>
      <c r="C5433" s="1" t="s">
        <v>22</v>
      </c>
      <c r="D5433" s="1">
        <v>33764</v>
      </c>
      <c r="E5433" s="1" t="s">
        <v>87</v>
      </c>
      <c r="F5433" s="2">
        <v>95252</v>
      </c>
      <c r="G5433" s="2">
        <v>87719</v>
      </c>
      <c r="H5433" s="1" t="s">
        <v>25</v>
      </c>
      <c r="I5433" s="2">
        <v>95252</v>
      </c>
      <c r="J5433" s="1">
        <v>100</v>
      </c>
      <c r="N5433" s="1" t="s">
        <v>11826</v>
      </c>
      <c r="Q5433" s="1" t="s">
        <v>11827</v>
      </c>
      <c r="T5433" s="1" t="s">
        <v>11825</v>
      </c>
      <c r="U5433" s="1" t="s">
        <v>22</v>
      </c>
      <c r="V5433" s="1" t="s">
        <v>23</v>
      </c>
      <c r="W5433" s="1">
        <v>33764</v>
      </c>
    </row>
    <row r="5434" spans="1:23" x14ac:dyDescent="0.2">
      <c r="A5434" s="1" t="s">
        <v>26</v>
      </c>
      <c r="B5434" s="1" t="s">
        <v>11836</v>
      </c>
      <c r="C5434" s="1" t="s">
        <v>22</v>
      </c>
      <c r="D5434" s="1">
        <v>33764</v>
      </c>
      <c r="E5434" s="1" t="s">
        <v>7306</v>
      </c>
      <c r="F5434" s="2">
        <v>163693</v>
      </c>
      <c r="G5434" s="2">
        <v>150028</v>
      </c>
      <c r="H5434" s="1" t="s">
        <v>48</v>
      </c>
      <c r="I5434" s="2">
        <v>163693</v>
      </c>
      <c r="J5434" s="1">
        <v>100</v>
      </c>
      <c r="N5434" s="1" t="s">
        <v>11837</v>
      </c>
      <c r="T5434" s="1" t="s">
        <v>7935</v>
      </c>
      <c r="U5434" s="1" t="s">
        <v>22</v>
      </c>
      <c r="V5434" s="1" t="s">
        <v>23</v>
      </c>
      <c r="W5434" s="1">
        <v>33764</v>
      </c>
    </row>
    <row r="5435" spans="1:23" x14ac:dyDescent="0.2">
      <c r="A5435" s="1" t="s">
        <v>26</v>
      </c>
      <c r="B5435" s="1" t="s">
        <v>11838</v>
      </c>
      <c r="C5435" s="1" t="s">
        <v>22</v>
      </c>
      <c r="D5435" s="1">
        <v>33764</v>
      </c>
      <c r="E5435" s="1" t="s">
        <v>87</v>
      </c>
      <c r="F5435" s="2">
        <v>85469</v>
      </c>
      <c r="G5435" s="2">
        <v>85098</v>
      </c>
      <c r="H5435" s="1" t="s">
        <v>25</v>
      </c>
      <c r="I5435" s="2">
        <v>85469</v>
      </c>
      <c r="J5435" s="1">
        <v>100</v>
      </c>
      <c r="N5435" s="1" t="s">
        <v>11839</v>
      </c>
      <c r="P5435" s="1" t="s">
        <v>11840</v>
      </c>
      <c r="Q5435" s="1" t="s">
        <v>11841</v>
      </c>
      <c r="R5435" s="1" t="s">
        <v>11842</v>
      </c>
      <c r="T5435" s="1" t="s">
        <v>11838</v>
      </c>
      <c r="U5435" s="1" t="s">
        <v>22</v>
      </c>
      <c r="V5435" s="1" t="s">
        <v>23</v>
      </c>
      <c r="W5435" s="1">
        <v>33764</v>
      </c>
    </row>
    <row r="5436" spans="1:23" x14ac:dyDescent="0.2">
      <c r="A5436" s="1" t="s">
        <v>26</v>
      </c>
      <c r="B5436" s="1" t="s">
        <v>11843</v>
      </c>
      <c r="C5436" s="1" t="s">
        <v>22</v>
      </c>
      <c r="D5436" s="1">
        <v>33764</v>
      </c>
      <c r="E5436" s="1" t="s">
        <v>323</v>
      </c>
      <c r="F5436" s="2">
        <v>82618</v>
      </c>
      <c r="G5436" s="2">
        <v>108014</v>
      </c>
      <c r="H5436" s="1" t="s">
        <v>25</v>
      </c>
      <c r="I5436" s="2">
        <v>82618</v>
      </c>
      <c r="J5436" s="1">
        <v>100</v>
      </c>
      <c r="N5436" s="1" t="s">
        <v>11846</v>
      </c>
      <c r="Q5436" s="1" t="s">
        <v>11847</v>
      </c>
      <c r="T5436" s="1" t="s">
        <v>11844</v>
      </c>
      <c r="U5436" s="1" t="s">
        <v>11845</v>
      </c>
      <c r="V5436" s="1" t="s">
        <v>23</v>
      </c>
      <c r="W5436" s="1">
        <v>33709</v>
      </c>
    </row>
    <row r="5437" spans="1:23" x14ac:dyDescent="0.2">
      <c r="A5437" s="1" t="s">
        <v>26</v>
      </c>
      <c r="B5437" s="1" t="s">
        <v>11850</v>
      </c>
      <c r="C5437" s="1" t="s">
        <v>22</v>
      </c>
      <c r="D5437" s="1">
        <v>33764</v>
      </c>
      <c r="E5437" s="1" t="s">
        <v>1068</v>
      </c>
      <c r="F5437" s="2">
        <v>462763</v>
      </c>
      <c r="G5437" s="2">
        <v>448007</v>
      </c>
      <c r="H5437" s="1" t="s">
        <v>25</v>
      </c>
      <c r="I5437" s="2">
        <v>462763</v>
      </c>
      <c r="J5437" s="1">
        <v>100</v>
      </c>
      <c r="N5437" s="1" t="s">
        <v>11852</v>
      </c>
      <c r="T5437" s="1" t="s">
        <v>11850</v>
      </c>
      <c r="U5437" s="1" t="s">
        <v>22</v>
      </c>
      <c r="V5437" s="1" t="s">
        <v>23</v>
      </c>
      <c r="W5437" s="1">
        <v>33764</v>
      </c>
    </row>
    <row r="5438" spans="1:23" x14ac:dyDescent="0.2">
      <c r="A5438" s="1" t="s">
        <v>26</v>
      </c>
      <c r="B5438" s="1" t="s">
        <v>11853</v>
      </c>
      <c r="C5438" s="1" t="s">
        <v>22</v>
      </c>
      <c r="D5438" s="1">
        <v>33764</v>
      </c>
      <c r="E5438" s="1" t="s">
        <v>2048</v>
      </c>
      <c r="F5438" s="2">
        <v>554372</v>
      </c>
      <c r="G5438" s="2">
        <v>551785</v>
      </c>
      <c r="H5438" s="1" t="s">
        <v>25</v>
      </c>
      <c r="I5438" s="2">
        <v>554372</v>
      </c>
      <c r="J5438" s="1">
        <v>100</v>
      </c>
      <c r="N5438" s="1" t="s">
        <v>11854</v>
      </c>
      <c r="O5438" s="1" t="s">
        <v>11855</v>
      </c>
      <c r="Q5438" s="1" t="s">
        <v>11854</v>
      </c>
      <c r="T5438" s="1" t="s">
        <v>11853</v>
      </c>
      <c r="U5438" s="1" t="s">
        <v>22</v>
      </c>
      <c r="V5438" s="1" t="s">
        <v>23</v>
      </c>
      <c r="W5438" s="1">
        <v>33764</v>
      </c>
    </row>
    <row r="5439" spans="1:23" x14ac:dyDescent="0.2">
      <c r="A5439" s="1" t="s">
        <v>26</v>
      </c>
      <c r="B5439" s="1" t="s">
        <v>11856</v>
      </c>
      <c r="C5439" s="1" t="s">
        <v>22</v>
      </c>
      <c r="D5439" s="1">
        <v>33764</v>
      </c>
      <c r="E5439" s="1" t="s">
        <v>1484</v>
      </c>
      <c r="F5439" s="2">
        <v>591884</v>
      </c>
      <c r="G5439" s="2">
        <v>611898</v>
      </c>
      <c r="H5439" s="1" t="s">
        <v>25</v>
      </c>
      <c r="I5439" s="2">
        <v>591884</v>
      </c>
      <c r="J5439" s="1">
        <v>100</v>
      </c>
      <c r="N5439" s="1" t="s">
        <v>11857</v>
      </c>
      <c r="O5439" s="1" t="s">
        <v>11858</v>
      </c>
      <c r="P5439" s="1" t="s">
        <v>11859</v>
      </c>
      <c r="T5439" s="1" t="s">
        <v>11856</v>
      </c>
      <c r="U5439" s="1" t="s">
        <v>22</v>
      </c>
      <c r="V5439" s="1" t="s">
        <v>23</v>
      </c>
      <c r="W5439" s="1">
        <v>33764</v>
      </c>
    </row>
    <row r="5440" spans="1:23" x14ac:dyDescent="0.2">
      <c r="A5440" s="1" t="s">
        <v>26</v>
      </c>
      <c r="B5440" s="1" t="s">
        <v>11860</v>
      </c>
      <c r="C5440" s="1" t="s">
        <v>22</v>
      </c>
      <c r="D5440" s="1">
        <v>33764</v>
      </c>
      <c r="E5440" s="1" t="s">
        <v>190</v>
      </c>
      <c r="F5440" s="2">
        <v>506459</v>
      </c>
      <c r="G5440" s="2">
        <v>531213</v>
      </c>
      <c r="H5440" s="1" t="s">
        <v>25</v>
      </c>
      <c r="I5440" s="2">
        <v>506459</v>
      </c>
      <c r="J5440" s="1">
        <v>100</v>
      </c>
      <c r="N5440" s="1" t="s">
        <v>11861</v>
      </c>
      <c r="O5440" s="1" t="s">
        <v>11862</v>
      </c>
      <c r="P5440" s="1" t="s">
        <v>11863</v>
      </c>
      <c r="T5440" s="1" t="s">
        <v>11860</v>
      </c>
      <c r="U5440" s="1" t="s">
        <v>22</v>
      </c>
      <c r="V5440" s="1" t="s">
        <v>23</v>
      </c>
      <c r="W5440" s="1">
        <v>33764</v>
      </c>
    </row>
    <row r="5441" spans="1:23" x14ac:dyDescent="0.2">
      <c r="A5441" s="1" t="s">
        <v>26</v>
      </c>
      <c r="B5441" s="1" t="s">
        <v>11870</v>
      </c>
      <c r="C5441" s="1" t="s">
        <v>22</v>
      </c>
      <c r="D5441" s="1">
        <v>33764</v>
      </c>
      <c r="E5441" s="1" t="s">
        <v>250</v>
      </c>
      <c r="F5441" s="2">
        <v>70581</v>
      </c>
      <c r="G5441" s="2">
        <v>60815</v>
      </c>
      <c r="H5441" s="1" t="s">
        <v>25</v>
      </c>
      <c r="I5441" s="2">
        <v>70581</v>
      </c>
      <c r="J5441" s="1">
        <v>100</v>
      </c>
      <c r="N5441" s="1" t="s">
        <v>11871</v>
      </c>
      <c r="T5441" s="1" t="s">
        <v>11870</v>
      </c>
      <c r="U5441" s="1" t="s">
        <v>22</v>
      </c>
      <c r="V5441" s="1" t="s">
        <v>23</v>
      </c>
      <c r="W5441" s="1">
        <v>33764</v>
      </c>
    </row>
    <row r="5442" spans="1:23" x14ac:dyDescent="0.2">
      <c r="A5442" s="1" t="s">
        <v>26</v>
      </c>
      <c r="B5442" s="1" t="s">
        <v>11885</v>
      </c>
      <c r="C5442" s="1" t="s">
        <v>22</v>
      </c>
      <c r="D5442" s="1">
        <v>33764</v>
      </c>
      <c r="E5442" s="1" t="s">
        <v>1380</v>
      </c>
      <c r="F5442" s="2">
        <v>398091</v>
      </c>
      <c r="G5442" s="2">
        <v>379122</v>
      </c>
      <c r="H5442" s="1" t="s">
        <v>25</v>
      </c>
      <c r="I5442" s="2">
        <v>398091</v>
      </c>
      <c r="J5442" s="1">
        <v>100</v>
      </c>
      <c r="N5442" s="1" t="s">
        <v>11886</v>
      </c>
      <c r="Q5442" s="1" t="s">
        <v>11886</v>
      </c>
      <c r="T5442" s="1" t="s">
        <v>11885</v>
      </c>
      <c r="U5442" s="1" t="s">
        <v>22</v>
      </c>
      <c r="V5442" s="1" t="s">
        <v>23</v>
      </c>
      <c r="W5442" s="1">
        <v>33764</v>
      </c>
    </row>
    <row r="5443" spans="1:23" x14ac:dyDescent="0.2">
      <c r="A5443" s="1" t="s">
        <v>26</v>
      </c>
      <c r="B5443" s="1" t="s">
        <v>11889</v>
      </c>
      <c r="C5443" s="1" t="s">
        <v>22</v>
      </c>
      <c r="D5443" s="1">
        <v>33764</v>
      </c>
      <c r="E5443" s="1" t="s">
        <v>319</v>
      </c>
      <c r="F5443" s="2">
        <v>313529</v>
      </c>
      <c r="G5443" s="2">
        <v>1295</v>
      </c>
      <c r="H5443" s="1" t="s">
        <v>25</v>
      </c>
      <c r="I5443" s="2">
        <v>313529</v>
      </c>
      <c r="J5443" s="1">
        <v>100</v>
      </c>
      <c r="N5443" s="1" t="s">
        <v>11891</v>
      </c>
      <c r="Q5443" s="1" t="s">
        <v>11892</v>
      </c>
      <c r="T5443" s="1" t="s">
        <v>11890</v>
      </c>
      <c r="U5443" s="1" t="s">
        <v>22</v>
      </c>
      <c r="V5443" s="1" t="s">
        <v>23</v>
      </c>
      <c r="W5443" s="1">
        <v>33755</v>
      </c>
    </row>
    <row r="5444" spans="1:23" x14ac:dyDescent="0.2">
      <c r="A5444" s="1" t="s">
        <v>26</v>
      </c>
      <c r="B5444" s="1" t="s">
        <v>11893</v>
      </c>
      <c r="C5444" s="1" t="s">
        <v>22</v>
      </c>
      <c r="D5444" s="1">
        <v>33764</v>
      </c>
      <c r="E5444" s="1" t="s">
        <v>258</v>
      </c>
      <c r="F5444" s="2">
        <v>536574</v>
      </c>
      <c r="G5444" s="2">
        <v>544219</v>
      </c>
      <c r="H5444" s="1" t="s">
        <v>25</v>
      </c>
      <c r="I5444" s="2">
        <v>536574</v>
      </c>
      <c r="J5444" s="1">
        <v>100</v>
      </c>
      <c r="N5444" s="1" t="s">
        <v>11895</v>
      </c>
      <c r="Q5444" s="1" t="s">
        <v>11896</v>
      </c>
      <c r="T5444" s="1" t="s">
        <v>11894</v>
      </c>
      <c r="U5444" s="1" t="s">
        <v>22</v>
      </c>
      <c r="V5444" s="1" t="s">
        <v>23</v>
      </c>
      <c r="W5444" s="1">
        <v>33764</v>
      </c>
    </row>
    <row r="5445" spans="1:23" x14ac:dyDescent="0.2">
      <c r="A5445" s="1" t="s">
        <v>26</v>
      </c>
      <c r="B5445" s="1" t="s">
        <v>11912</v>
      </c>
      <c r="C5445" s="1" t="s">
        <v>22</v>
      </c>
      <c r="D5445" s="1">
        <v>33764</v>
      </c>
      <c r="E5445" s="1" t="s">
        <v>2710</v>
      </c>
      <c r="F5445" s="2">
        <v>375648</v>
      </c>
      <c r="G5445" s="2">
        <v>406271</v>
      </c>
      <c r="H5445" s="1" t="s">
        <v>25</v>
      </c>
      <c r="I5445" s="2">
        <v>375648</v>
      </c>
      <c r="J5445" s="1">
        <v>100</v>
      </c>
      <c r="N5445" s="1" t="s">
        <v>11913</v>
      </c>
      <c r="T5445" s="1" t="s">
        <v>11912</v>
      </c>
      <c r="U5445" s="1" t="s">
        <v>22</v>
      </c>
      <c r="V5445" s="1" t="s">
        <v>23</v>
      </c>
      <c r="W5445" s="1">
        <v>33764</v>
      </c>
    </row>
    <row r="5446" spans="1:23" x14ac:dyDescent="0.2">
      <c r="A5446" s="1" t="s">
        <v>26</v>
      </c>
      <c r="B5446" s="1" t="s">
        <v>11919</v>
      </c>
      <c r="C5446" s="1" t="s">
        <v>22</v>
      </c>
      <c r="D5446" s="1">
        <v>33764</v>
      </c>
      <c r="E5446" s="1" t="s">
        <v>532</v>
      </c>
      <c r="F5446" s="2">
        <v>510265</v>
      </c>
      <c r="G5446" s="2">
        <v>510589</v>
      </c>
      <c r="H5446" s="1" t="s">
        <v>25</v>
      </c>
      <c r="I5446" s="2">
        <v>510265</v>
      </c>
      <c r="J5446" s="1">
        <v>100</v>
      </c>
      <c r="N5446" s="1" t="s">
        <v>11920</v>
      </c>
      <c r="O5446" s="1" t="s">
        <v>11921</v>
      </c>
      <c r="P5446" s="1" t="s">
        <v>11922</v>
      </c>
      <c r="T5446" s="1" t="s">
        <v>11919</v>
      </c>
      <c r="U5446" s="1" t="s">
        <v>22</v>
      </c>
      <c r="V5446" s="1" t="s">
        <v>23</v>
      </c>
      <c r="W5446" s="1">
        <v>33764</v>
      </c>
    </row>
    <row r="5447" spans="1:23" x14ac:dyDescent="0.2">
      <c r="A5447" s="1" t="s">
        <v>26</v>
      </c>
      <c r="B5447" s="1" t="s">
        <v>11923</v>
      </c>
      <c r="C5447" s="1" t="s">
        <v>22</v>
      </c>
      <c r="D5447" s="1">
        <v>33764</v>
      </c>
      <c r="E5447" s="1" t="s">
        <v>209</v>
      </c>
      <c r="F5447" s="2">
        <v>100302</v>
      </c>
      <c r="G5447" s="2">
        <v>99257</v>
      </c>
      <c r="H5447" s="1" t="s">
        <v>25</v>
      </c>
      <c r="I5447" s="2">
        <v>100302</v>
      </c>
      <c r="J5447" s="1">
        <v>100</v>
      </c>
      <c r="N5447" s="1" t="s">
        <v>11924</v>
      </c>
      <c r="T5447" s="1" t="s">
        <v>11923</v>
      </c>
      <c r="U5447" s="1" t="s">
        <v>22</v>
      </c>
      <c r="V5447" s="1" t="s">
        <v>23</v>
      </c>
      <c r="W5447" s="1">
        <v>33764</v>
      </c>
    </row>
    <row r="5448" spans="1:23" x14ac:dyDescent="0.2">
      <c r="A5448" s="1" t="s">
        <v>26</v>
      </c>
      <c r="B5448" s="1" t="s">
        <v>11925</v>
      </c>
      <c r="C5448" s="1" t="s">
        <v>22</v>
      </c>
      <c r="D5448" s="1">
        <v>33764</v>
      </c>
      <c r="E5448" s="1" t="s">
        <v>1240</v>
      </c>
      <c r="F5448" s="2">
        <v>523313</v>
      </c>
      <c r="G5448" s="2">
        <v>533408</v>
      </c>
      <c r="H5448" s="1" t="s">
        <v>25</v>
      </c>
      <c r="I5448" s="2">
        <v>523313</v>
      </c>
      <c r="J5448" s="1">
        <v>100</v>
      </c>
      <c r="N5448" s="1" t="s">
        <v>11926</v>
      </c>
      <c r="Q5448" s="1" t="s">
        <v>11927</v>
      </c>
      <c r="T5448" s="1" t="s">
        <v>11925</v>
      </c>
      <c r="U5448" s="1" t="s">
        <v>22</v>
      </c>
      <c r="V5448" s="1" t="s">
        <v>23</v>
      </c>
      <c r="W5448" s="1">
        <v>33764</v>
      </c>
    </row>
    <row r="5449" spans="1:23" x14ac:dyDescent="0.2">
      <c r="A5449" s="1" t="s">
        <v>26</v>
      </c>
      <c r="B5449" s="1" t="s">
        <v>11928</v>
      </c>
      <c r="C5449" s="1" t="s">
        <v>22</v>
      </c>
      <c r="D5449" s="1">
        <v>33764</v>
      </c>
      <c r="E5449" s="1" t="s">
        <v>1826</v>
      </c>
      <c r="F5449" s="2">
        <v>755322</v>
      </c>
      <c r="G5449" s="2">
        <v>772396</v>
      </c>
      <c r="H5449" s="1" t="s">
        <v>25</v>
      </c>
      <c r="I5449" s="2">
        <v>755322</v>
      </c>
      <c r="J5449" s="1">
        <v>100</v>
      </c>
      <c r="N5449" s="1" t="s">
        <v>11929</v>
      </c>
      <c r="O5449" s="1" t="s">
        <v>11930</v>
      </c>
      <c r="P5449" s="1" t="s">
        <v>11931</v>
      </c>
      <c r="Q5449" s="1" t="s">
        <v>11932</v>
      </c>
      <c r="R5449" s="1" t="s">
        <v>11933</v>
      </c>
      <c r="S5449" s="1" t="s">
        <v>11934</v>
      </c>
      <c r="T5449" s="1" t="s">
        <v>11928</v>
      </c>
      <c r="U5449" s="1" t="s">
        <v>22</v>
      </c>
      <c r="V5449" s="1" t="s">
        <v>23</v>
      </c>
      <c r="W5449" s="1">
        <v>33764</v>
      </c>
    </row>
    <row r="5450" spans="1:23" x14ac:dyDescent="0.2">
      <c r="A5450" s="1" t="s">
        <v>26</v>
      </c>
      <c r="B5450" s="1" t="s">
        <v>2939</v>
      </c>
      <c r="C5450" s="1" t="s">
        <v>22</v>
      </c>
      <c r="D5450" s="1">
        <v>33764</v>
      </c>
      <c r="E5450" s="1" t="s">
        <v>40</v>
      </c>
      <c r="F5450" s="2">
        <v>472785</v>
      </c>
      <c r="G5450" s="2">
        <v>111000</v>
      </c>
      <c r="H5450" s="1" t="s">
        <v>48</v>
      </c>
      <c r="I5450" s="2">
        <v>472785</v>
      </c>
      <c r="J5450" s="1">
        <v>100</v>
      </c>
      <c r="N5450" s="1" t="s">
        <v>2940</v>
      </c>
      <c r="T5450" s="1" t="s">
        <v>2939</v>
      </c>
      <c r="U5450" s="1" t="s">
        <v>22</v>
      </c>
      <c r="V5450" s="1" t="s">
        <v>23</v>
      </c>
      <c r="W5450" s="1">
        <v>33764</v>
      </c>
    </row>
    <row r="5451" spans="1:23" x14ac:dyDescent="0.2">
      <c r="A5451" s="1" t="s">
        <v>26</v>
      </c>
      <c r="B5451" s="1" t="s">
        <v>11937</v>
      </c>
      <c r="C5451" s="1" t="s">
        <v>22</v>
      </c>
      <c r="D5451" s="1">
        <v>33764</v>
      </c>
      <c r="E5451" s="1" t="s">
        <v>90</v>
      </c>
      <c r="F5451" s="2">
        <v>366003</v>
      </c>
      <c r="G5451" s="2">
        <v>353130</v>
      </c>
      <c r="H5451" s="1" t="s">
        <v>25</v>
      </c>
      <c r="I5451" s="2">
        <v>366003</v>
      </c>
      <c r="J5451" s="1">
        <v>100</v>
      </c>
      <c r="N5451" s="1" t="s">
        <v>11938</v>
      </c>
      <c r="O5451" s="1" t="s">
        <v>11939</v>
      </c>
      <c r="P5451" s="1" t="s">
        <v>11940</v>
      </c>
      <c r="T5451" s="1" t="s">
        <v>11937</v>
      </c>
      <c r="U5451" s="1" t="s">
        <v>22</v>
      </c>
      <c r="V5451" s="1" t="s">
        <v>23</v>
      </c>
      <c r="W5451" s="1">
        <v>33764</v>
      </c>
    </row>
    <row r="5452" spans="1:23" x14ac:dyDescent="0.2">
      <c r="A5452" s="1" t="s">
        <v>26</v>
      </c>
      <c r="B5452" s="1" t="s">
        <v>11941</v>
      </c>
      <c r="C5452" s="1" t="s">
        <v>22</v>
      </c>
      <c r="D5452" s="1">
        <v>33764</v>
      </c>
      <c r="E5452" s="1" t="s">
        <v>3804</v>
      </c>
      <c r="F5452" s="2">
        <v>360027</v>
      </c>
      <c r="G5452" s="2">
        <v>359524</v>
      </c>
      <c r="H5452" s="1" t="s">
        <v>25</v>
      </c>
      <c r="I5452" s="2">
        <v>360027</v>
      </c>
      <c r="J5452" s="1">
        <v>100</v>
      </c>
      <c r="N5452" s="1" t="s">
        <v>11943</v>
      </c>
      <c r="T5452" s="1" t="s">
        <v>11942</v>
      </c>
      <c r="U5452" s="1" t="s">
        <v>10287</v>
      </c>
      <c r="V5452" s="1" t="s">
        <v>125</v>
      </c>
      <c r="W5452" s="1">
        <v>30096</v>
      </c>
    </row>
    <row r="5453" spans="1:23" x14ac:dyDescent="0.2">
      <c r="A5453" s="1" t="s">
        <v>26</v>
      </c>
      <c r="B5453" s="1" t="s">
        <v>11944</v>
      </c>
      <c r="C5453" s="1" t="s">
        <v>22</v>
      </c>
      <c r="D5453" s="1">
        <v>33764</v>
      </c>
      <c r="E5453" s="1" t="s">
        <v>409</v>
      </c>
      <c r="F5453" s="2">
        <v>431949</v>
      </c>
      <c r="G5453" s="2">
        <v>435145</v>
      </c>
      <c r="H5453" s="1" t="s">
        <v>25</v>
      </c>
      <c r="I5453" s="2">
        <v>431949</v>
      </c>
      <c r="J5453" s="1">
        <v>100</v>
      </c>
      <c r="N5453" s="1" t="s">
        <v>11946</v>
      </c>
      <c r="Q5453" s="1" t="s">
        <v>11947</v>
      </c>
      <c r="T5453" s="1" t="s">
        <v>11945</v>
      </c>
      <c r="U5453" s="1" t="s">
        <v>2787</v>
      </c>
      <c r="V5453" s="1" t="s">
        <v>125</v>
      </c>
      <c r="W5453" s="1">
        <v>30114</v>
      </c>
    </row>
    <row r="5454" spans="1:23" x14ac:dyDescent="0.2">
      <c r="A5454" s="1" t="s">
        <v>26</v>
      </c>
      <c r="B5454" s="1" t="s">
        <v>11956</v>
      </c>
      <c r="C5454" s="1" t="s">
        <v>22</v>
      </c>
      <c r="D5454" s="1">
        <v>33764</v>
      </c>
      <c r="E5454" s="1" t="s">
        <v>183</v>
      </c>
      <c r="F5454" s="2">
        <v>400932</v>
      </c>
      <c r="G5454" s="2">
        <v>397713</v>
      </c>
      <c r="H5454" s="1" t="s">
        <v>25</v>
      </c>
      <c r="I5454" s="2">
        <v>400932</v>
      </c>
      <c r="J5454" s="1">
        <v>100</v>
      </c>
      <c r="N5454" s="1" t="s">
        <v>11957</v>
      </c>
      <c r="O5454" s="1" t="s">
        <v>11958</v>
      </c>
      <c r="P5454" s="1" t="s">
        <v>11959</v>
      </c>
      <c r="Q5454" s="1" t="s">
        <v>11960</v>
      </c>
      <c r="T5454" s="1" t="s">
        <v>11956</v>
      </c>
      <c r="U5454" s="1" t="s">
        <v>22</v>
      </c>
      <c r="V5454" s="1" t="s">
        <v>23</v>
      </c>
      <c r="W5454" s="1">
        <v>33764</v>
      </c>
    </row>
    <row r="5455" spans="1:23" x14ac:dyDescent="0.2">
      <c r="A5455" s="1" t="s">
        <v>26</v>
      </c>
      <c r="B5455" s="1" t="s">
        <v>11961</v>
      </c>
      <c r="C5455" s="1" t="s">
        <v>22</v>
      </c>
      <c r="D5455" s="1">
        <v>33764</v>
      </c>
      <c r="E5455" s="1" t="s">
        <v>1036</v>
      </c>
      <c r="F5455" s="2">
        <v>326207</v>
      </c>
      <c r="G5455" s="2">
        <v>284850</v>
      </c>
      <c r="H5455" s="1" t="s">
        <v>25</v>
      </c>
      <c r="I5455" s="2">
        <v>326207</v>
      </c>
      <c r="J5455" s="1">
        <v>100</v>
      </c>
      <c r="N5455" s="1" t="s">
        <v>11962</v>
      </c>
      <c r="O5455" s="1" t="s">
        <v>11963</v>
      </c>
      <c r="P5455" s="1" t="s">
        <v>11964</v>
      </c>
      <c r="Q5455" s="1" t="s">
        <v>11965</v>
      </c>
      <c r="R5455" s="1" t="s">
        <v>11963</v>
      </c>
      <c r="S5455" s="1" t="s">
        <v>11966</v>
      </c>
      <c r="T5455" s="1" t="s">
        <v>11961</v>
      </c>
      <c r="U5455" s="1" t="s">
        <v>22</v>
      </c>
      <c r="V5455" s="1" t="s">
        <v>23</v>
      </c>
      <c r="W5455" s="1">
        <v>33764</v>
      </c>
    </row>
    <row r="5456" spans="1:23" x14ac:dyDescent="0.2">
      <c r="A5456" s="1" t="s">
        <v>26</v>
      </c>
      <c r="B5456" s="1" t="s">
        <v>11979</v>
      </c>
      <c r="C5456" s="1" t="s">
        <v>22</v>
      </c>
      <c r="D5456" s="1">
        <v>33764</v>
      </c>
      <c r="E5456" s="1" t="s">
        <v>807</v>
      </c>
      <c r="F5456" s="2">
        <v>886168</v>
      </c>
      <c r="G5456" s="2">
        <v>866154</v>
      </c>
      <c r="H5456" s="1" t="s">
        <v>25</v>
      </c>
      <c r="I5456" s="2">
        <v>886168</v>
      </c>
      <c r="J5456" s="1">
        <v>100</v>
      </c>
      <c r="N5456" s="1" t="s">
        <v>11980</v>
      </c>
      <c r="Q5456" s="1" t="s">
        <v>11981</v>
      </c>
      <c r="T5456" s="1" t="s">
        <v>11979</v>
      </c>
      <c r="U5456" s="1" t="s">
        <v>22</v>
      </c>
      <c r="V5456" s="1" t="s">
        <v>23</v>
      </c>
      <c r="W5456" s="1">
        <v>33764</v>
      </c>
    </row>
    <row r="5457" spans="1:23" x14ac:dyDescent="0.2">
      <c r="A5457" s="1" t="s">
        <v>26</v>
      </c>
      <c r="B5457" s="1" t="s">
        <v>11982</v>
      </c>
      <c r="C5457" s="1" t="s">
        <v>22</v>
      </c>
      <c r="D5457" s="1">
        <v>33764</v>
      </c>
      <c r="E5457" s="1" t="s">
        <v>432</v>
      </c>
      <c r="F5457" s="2">
        <v>630713</v>
      </c>
      <c r="G5457" s="2">
        <v>574634</v>
      </c>
      <c r="H5457" s="1" t="s">
        <v>25</v>
      </c>
      <c r="I5457" s="2">
        <v>630713</v>
      </c>
      <c r="J5457" s="1">
        <v>100</v>
      </c>
      <c r="N5457" s="1" t="s">
        <v>11983</v>
      </c>
      <c r="P5457" s="1" t="s">
        <v>11984</v>
      </c>
      <c r="Q5457" s="1" t="s">
        <v>11985</v>
      </c>
      <c r="R5457" s="1" t="s">
        <v>11986</v>
      </c>
      <c r="T5457" s="1" t="s">
        <v>11982</v>
      </c>
      <c r="U5457" s="1" t="s">
        <v>22</v>
      </c>
      <c r="V5457" s="1" t="s">
        <v>23</v>
      </c>
      <c r="W5457" s="1">
        <v>33764</v>
      </c>
    </row>
    <row r="5458" spans="1:23" x14ac:dyDescent="0.2">
      <c r="A5458" s="1" t="s">
        <v>26</v>
      </c>
      <c r="B5458" s="1" t="s">
        <v>11987</v>
      </c>
      <c r="C5458" s="1" t="s">
        <v>22</v>
      </c>
      <c r="D5458" s="1">
        <v>33764</v>
      </c>
      <c r="E5458" s="1" t="s">
        <v>995</v>
      </c>
      <c r="F5458" s="2">
        <v>354287</v>
      </c>
      <c r="G5458" s="2">
        <v>1600</v>
      </c>
      <c r="H5458" s="1" t="s">
        <v>25</v>
      </c>
      <c r="I5458" s="2">
        <v>354287</v>
      </c>
      <c r="J5458" s="1">
        <v>100</v>
      </c>
      <c r="N5458" s="1" t="s">
        <v>11988</v>
      </c>
      <c r="Q5458" s="1" t="s">
        <v>11989</v>
      </c>
      <c r="T5458" s="1" t="s">
        <v>11987</v>
      </c>
      <c r="U5458" s="1" t="s">
        <v>22</v>
      </c>
      <c r="V5458" s="1" t="s">
        <v>23</v>
      </c>
      <c r="W5458" s="1">
        <v>33764</v>
      </c>
    </row>
    <row r="5459" spans="1:23" x14ac:dyDescent="0.2">
      <c r="A5459" s="1" t="s">
        <v>26</v>
      </c>
      <c r="B5459" s="1" t="s">
        <v>11990</v>
      </c>
      <c r="C5459" s="1" t="s">
        <v>22</v>
      </c>
      <c r="D5459" s="1">
        <v>33764</v>
      </c>
      <c r="E5459" s="1" t="s">
        <v>166</v>
      </c>
      <c r="F5459" s="2">
        <v>216049</v>
      </c>
      <c r="G5459" s="2">
        <v>1300</v>
      </c>
      <c r="H5459" s="1" t="s">
        <v>25</v>
      </c>
      <c r="I5459" s="2">
        <v>216049</v>
      </c>
      <c r="J5459" s="1">
        <v>100</v>
      </c>
      <c r="N5459" s="1" t="s">
        <v>11993</v>
      </c>
      <c r="Q5459" s="1" t="s">
        <v>11994</v>
      </c>
      <c r="T5459" s="1" t="s">
        <v>11991</v>
      </c>
      <c r="U5459" s="1" t="s">
        <v>11992</v>
      </c>
      <c r="V5459" s="1" t="s">
        <v>1438</v>
      </c>
      <c r="W5459" s="1">
        <v>46140</v>
      </c>
    </row>
    <row r="5460" spans="1:23" x14ac:dyDescent="0.2">
      <c r="A5460" s="1" t="s">
        <v>26</v>
      </c>
      <c r="B5460" s="1" t="s">
        <v>12027</v>
      </c>
      <c r="C5460" s="1" t="s">
        <v>22</v>
      </c>
      <c r="D5460" s="1">
        <v>33764</v>
      </c>
      <c r="E5460" s="1" t="s">
        <v>90</v>
      </c>
      <c r="F5460" s="2">
        <v>467127</v>
      </c>
      <c r="G5460" s="2">
        <v>441593</v>
      </c>
      <c r="H5460" s="1" t="s">
        <v>25</v>
      </c>
      <c r="I5460" s="2">
        <v>467127</v>
      </c>
      <c r="J5460" s="1">
        <v>100</v>
      </c>
      <c r="N5460" s="1" t="s">
        <v>12028</v>
      </c>
      <c r="O5460" s="1" t="s">
        <v>12029</v>
      </c>
      <c r="P5460" s="1" t="s">
        <v>12030</v>
      </c>
      <c r="T5460" s="1" t="s">
        <v>12027</v>
      </c>
      <c r="U5460" s="1" t="s">
        <v>22</v>
      </c>
      <c r="V5460" s="1" t="s">
        <v>23</v>
      </c>
      <c r="W5460" s="1">
        <v>33764</v>
      </c>
    </row>
    <row r="5461" spans="1:23" x14ac:dyDescent="0.2">
      <c r="A5461" s="1" t="s">
        <v>26</v>
      </c>
      <c r="B5461" s="1" t="s">
        <v>12031</v>
      </c>
      <c r="C5461" s="1" t="s">
        <v>22</v>
      </c>
      <c r="D5461" s="1">
        <v>33764</v>
      </c>
      <c r="E5461" s="1" t="s">
        <v>99</v>
      </c>
      <c r="F5461" s="2">
        <v>175138</v>
      </c>
      <c r="G5461" s="2">
        <v>193648</v>
      </c>
      <c r="H5461" s="1" t="s">
        <v>25</v>
      </c>
      <c r="I5461" s="2">
        <v>175138</v>
      </c>
      <c r="J5461" s="1">
        <v>100</v>
      </c>
      <c r="N5461" s="1" t="s">
        <v>12032</v>
      </c>
      <c r="T5461" s="1" t="s">
        <v>12031</v>
      </c>
      <c r="U5461" s="1" t="s">
        <v>22</v>
      </c>
      <c r="V5461" s="1" t="s">
        <v>23</v>
      </c>
      <c r="W5461" s="1">
        <v>33764</v>
      </c>
    </row>
    <row r="5462" spans="1:23" x14ac:dyDescent="0.2">
      <c r="A5462" s="1" t="s">
        <v>26</v>
      </c>
      <c r="B5462" s="1" t="s">
        <v>12033</v>
      </c>
      <c r="C5462" s="1" t="s">
        <v>22</v>
      </c>
      <c r="D5462" s="1">
        <v>33764</v>
      </c>
      <c r="E5462" s="1" t="s">
        <v>12034</v>
      </c>
      <c r="F5462" s="2">
        <v>677606</v>
      </c>
      <c r="G5462" s="2">
        <v>645416</v>
      </c>
      <c r="H5462" s="1" t="s">
        <v>25</v>
      </c>
      <c r="I5462" s="2">
        <v>677606</v>
      </c>
      <c r="J5462" s="1">
        <v>100</v>
      </c>
      <c r="N5462" s="1" t="s">
        <v>12035</v>
      </c>
      <c r="O5462" s="1" t="s">
        <v>12036</v>
      </c>
      <c r="P5462" s="1" t="s">
        <v>12037</v>
      </c>
      <c r="T5462" s="1" t="s">
        <v>12033</v>
      </c>
      <c r="U5462" s="1" t="s">
        <v>22</v>
      </c>
      <c r="V5462" s="1" t="s">
        <v>23</v>
      </c>
      <c r="W5462" s="1">
        <v>33764</v>
      </c>
    </row>
    <row r="5463" spans="1:23" x14ac:dyDescent="0.2">
      <c r="A5463" s="1" t="s">
        <v>26</v>
      </c>
      <c r="B5463" s="1" t="s">
        <v>12038</v>
      </c>
      <c r="C5463" s="1" t="s">
        <v>22</v>
      </c>
      <c r="D5463" s="1">
        <v>33764</v>
      </c>
      <c r="E5463" s="1" t="s">
        <v>795</v>
      </c>
      <c r="F5463" s="2">
        <v>228680</v>
      </c>
      <c r="G5463" s="2">
        <v>246369</v>
      </c>
      <c r="H5463" s="1" t="s">
        <v>25</v>
      </c>
      <c r="I5463" s="2">
        <v>228680</v>
      </c>
      <c r="J5463" s="1">
        <v>100</v>
      </c>
      <c r="N5463" s="1" t="s">
        <v>12041</v>
      </c>
      <c r="Q5463" s="1" t="s">
        <v>12042</v>
      </c>
      <c r="T5463" s="1" t="s">
        <v>12039</v>
      </c>
      <c r="U5463" s="1" t="s">
        <v>12040</v>
      </c>
      <c r="V5463" s="1" t="s">
        <v>68</v>
      </c>
      <c r="W5463" s="1">
        <v>11550</v>
      </c>
    </row>
    <row r="5464" spans="1:23" x14ac:dyDescent="0.2">
      <c r="A5464" s="1" t="s">
        <v>26</v>
      </c>
      <c r="B5464" s="1" t="s">
        <v>12043</v>
      </c>
      <c r="C5464" s="1" t="s">
        <v>22</v>
      </c>
      <c r="D5464" s="1">
        <v>33764</v>
      </c>
      <c r="E5464" s="1" t="s">
        <v>685</v>
      </c>
      <c r="F5464" s="2">
        <v>471727</v>
      </c>
      <c r="G5464" s="2">
        <v>493843</v>
      </c>
      <c r="H5464" s="1" t="s">
        <v>25</v>
      </c>
      <c r="I5464" s="2">
        <v>471727</v>
      </c>
      <c r="J5464" s="1">
        <v>100</v>
      </c>
      <c r="K5464" s="1">
        <v>2.4698321004144201</v>
      </c>
      <c r="N5464" s="1" t="s">
        <v>12044</v>
      </c>
      <c r="O5464" s="1" t="s">
        <v>12045</v>
      </c>
      <c r="P5464" s="1" t="s">
        <v>12046</v>
      </c>
      <c r="Q5464" s="1" t="s">
        <v>12044</v>
      </c>
      <c r="T5464" s="1" t="s">
        <v>12043</v>
      </c>
      <c r="U5464" s="1" t="s">
        <v>22</v>
      </c>
      <c r="V5464" s="1" t="s">
        <v>23</v>
      </c>
      <c r="W5464" s="1">
        <v>33764</v>
      </c>
    </row>
    <row r="5465" spans="1:23" x14ac:dyDescent="0.2">
      <c r="A5465" s="1" t="s">
        <v>26</v>
      </c>
      <c r="B5465" s="1" t="s">
        <v>12047</v>
      </c>
      <c r="C5465" s="1" t="s">
        <v>22</v>
      </c>
      <c r="D5465" s="1">
        <v>33764</v>
      </c>
      <c r="E5465" s="1" t="s">
        <v>90</v>
      </c>
      <c r="F5465" s="2">
        <v>399482</v>
      </c>
      <c r="G5465" s="2">
        <v>391553</v>
      </c>
      <c r="H5465" s="1" t="s">
        <v>25</v>
      </c>
      <c r="I5465" s="2">
        <v>399482</v>
      </c>
      <c r="J5465" s="1">
        <v>100</v>
      </c>
      <c r="N5465" s="1" t="s">
        <v>12048</v>
      </c>
      <c r="O5465" s="1" t="s">
        <v>12049</v>
      </c>
      <c r="P5465" s="1" t="s">
        <v>12050</v>
      </c>
      <c r="Q5465" s="1" t="s">
        <v>12051</v>
      </c>
      <c r="R5465" s="1" t="s">
        <v>12052</v>
      </c>
      <c r="S5465" s="1" t="s">
        <v>12053</v>
      </c>
      <c r="T5465" s="1" t="s">
        <v>12047</v>
      </c>
      <c r="U5465" s="1" t="s">
        <v>22</v>
      </c>
      <c r="V5465" s="1" t="s">
        <v>23</v>
      </c>
      <c r="W5465" s="1">
        <v>33764</v>
      </c>
    </row>
    <row r="5466" spans="1:23" x14ac:dyDescent="0.2">
      <c r="A5466" s="1" t="s">
        <v>26</v>
      </c>
      <c r="B5466" s="1" t="s">
        <v>12054</v>
      </c>
      <c r="C5466" s="1" t="s">
        <v>22</v>
      </c>
      <c r="D5466" s="1">
        <v>33764</v>
      </c>
      <c r="E5466" s="1" t="s">
        <v>218</v>
      </c>
      <c r="F5466" s="2">
        <v>335454</v>
      </c>
      <c r="G5466" s="2">
        <v>317090</v>
      </c>
      <c r="H5466" s="1" t="s">
        <v>25</v>
      </c>
      <c r="I5466" s="2">
        <v>335454</v>
      </c>
      <c r="J5466" s="1">
        <v>100</v>
      </c>
      <c r="N5466" s="1" t="s">
        <v>12056</v>
      </c>
      <c r="T5466" s="1" t="s">
        <v>12055</v>
      </c>
      <c r="U5466" s="1" t="s">
        <v>753</v>
      </c>
      <c r="V5466" s="1" t="s">
        <v>23</v>
      </c>
      <c r="W5466" s="1">
        <v>33776</v>
      </c>
    </row>
    <row r="5467" spans="1:23" x14ac:dyDescent="0.2">
      <c r="A5467" s="1" t="s">
        <v>26</v>
      </c>
      <c r="B5467" s="1" t="s">
        <v>12057</v>
      </c>
      <c r="C5467" s="1" t="s">
        <v>22</v>
      </c>
      <c r="D5467" s="1">
        <v>33764</v>
      </c>
      <c r="E5467" s="1" t="s">
        <v>409</v>
      </c>
      <c r="F5467" s="2">
        <v>390640</v>
      </c>
      <c r="G5467" s="2">
        <v>391659</v>
      </c>
      <c r="H5467" s="1" t="s">
        <v>25</v>
      </c>
      <c r="I5467" s="2">
        <v>390640</v>
      </c>
      <c r="J5467" s="1">
        <v>100</v>
      </c>
      <c r="N5467" s="1" t="s">
        <v>12058</v>
      </c>
      <c r="Q5467" s="1" t="s">
        <v>12059</v>
      </c>
      <c r="T5467" s="1" t="s">
        <v>12057</v>
      </c>
      <c r="U5467" s="1" t="s">
        <v>22</v>
      </c>
      <c r="V5467" s="1" t="s">
        <v>23</v>
      </c>
      <c r="W5467" s="1">
        <v>33764</v>
      </c>
    </row>
    <row r="5468" spans="1:23" x14ac:dyDescent="0.2">
      <c r="A5468" s="1" t="s">
        <v>26</v>
      </c>
      <c r="B5468" s="1" t="s">
        <v>12060</v>
      </c>
      <c r="C5468" s="1" t="s">
        <v>22</v>
      </c>
      <c r="D5468" s="1">
        <v>33764</v>
      </c>
      <c r="E5468" s="1" t="s">
        <v>3450</v>
      </c>
      <c r="F5468" s="2">
        <v>492570</v>
      </c>
      <c r="G5468" s="2">
        <v>504708</v>
      </c>
      <c r="H5468" s="1" t="s">
        <v>25</v>
      </c>
      <c r="I5468" s="2">
        <v>492570</v>
      </c>
      <c r="J5468" s="1">
        <v>100</v>
      </c>
      <c r="N5468" s="1" t="s">
        <v>12061</v>
      </c>
      <c r="Q5468" s="1" t="s">
        <v>12062</v>
      </c>
      <c r="T5468" s="1" t="s">
        <v>12060</v>
      </c>
      <c r="U5468" s="1" t="s">
        <v>22</v>
      </c>
      <c r="V5468" s="1" t="s">
        <v>23</v>
      </c>
      <c r="W5468" s="1">
        <v>33764</v>
      </c>
    </row>
    <row r="5469" spans="1:23" x14ac:dyDescent="0.2">
      <c r="A5469" s="1" t="s">
        <v>26</v>
      </c>
      <c r="B5469" s="1" t="s">
        <v>12063</v>
      </c>
      <c r="C5469" s="1" t="s">
        <v>22</v>
      </c>
      <c r="D5469" s="1">
        <v>33764</v>
      </c>
      <c r="E5469" s="1" t="s">
        <v>1028</v>
      </c>
      <c r="F5469" s="2">
        <v>416665</v>
      </c>
      <c r="G5469" s="2">
        <v>419139</v>
      </c>
      <c r="H5469" s="1" t="s">
        <v>25</v>
      </c>
      <c r="I5469" s="2">
        <v>416665</v>
      </c>
      <c r="J5469" s="1">
        <v>100</v>
      </c>
      <c r="N5469" s="1" t="s">
        <v>12064</v>
      </c>
      <c r="P5469" s="1" t="s">
        <v>12065</v>
      </c>
      <c r="T5469" s="1" t="s">
        <v>12063</v>
      </c>
      <c r="U5469" s="1" t="s">
        <v>22</v>
      </c>
      <c r="V5469" s="1" t="s">
        <v>23</v>
      </c>
      <c r="W5469" s="1">
        <v>33764</v>
      </c>
    </row>
    <row r="5470" spans="1:23" x14ac:dyDescent="0.2">
      <c r="A5470" s="1" t="s">
        <v>26</v>
      </c>
      <c r="B5470" s="1" t="s">
        <v>12073</v>
      </c>
      <c r="C5470" s="1" t="s">
        <v>22</v>
      </c>
      <c r="D5470" s="1">
        <v>33764</v>
      </c>
      <c r="E5470" s="1" t="s">
        <v>323</v>
      </c>
      <c r="F5470" s="2">
        <v>86214</v>
      </c>
      <c r="G5470" s="2">
        <v>79999</v>
      </c>
      <c r="H5470" s="1" t="s">
        <v>25</v>
      </c>
      <c r="I5470" s="2">
        <v>86214</v>
      </c>
      <c r="J5470" s="1">
        <v>100</v>
      </c>
      <c r="N5470" s="1" t="s">
        <v>5939</v>
      </c>
      <c r="T5470" s="1" t="s">
        <v>5937</v>
      </c>
      <c r="U5470" s="1" t="s">
        <v>5938</v>
      </c>
      <c r="V5470" s="1" t="s">
        <v>306</v>
      </c>
      <c r="W5470" s="1">
        <v>60139</v>
      </c>
    </row>
    <row r="5471" spans="1:23" x14ac:dyDescent="0.2">
      <c r="A5471" s="1" t="s">
        <v>26</v>
      </c>
      <c r="B5471" s="1" t="s">
        <v>12089</v>
      </c>
      <c r="C5471" s="1" t="s">
        <v>22</v>
      </c>
      <c r="D5471" s="1">
        <v>33764</v>
      </c>
      <c r="E5471" s="1" t="s">
        <v>311</v>
      </c>
      <c r="F5471" s="2">
        <v>145761</v>
      </c>
      <c r="G5471" s="2">
        <v>148192</v>
      </c>
      <c r="H5471" s="1" t="s">
        <v>25</v>
      </c>
      <c r="I5471" s="2">
        <v>145761</v>
      </c>
      <c r="J5471" s="1">
        <v>100</v>
      </c>
      <c r="N5471" s="1" t="s">
        <v>12091</v>
      </c>
      <c r="T5471" s="1" t="s">
        <v>12090</v>
      </c>
      <c r="U5471" s="1" t="s">
        <v>1536</v>
      </c>
      <c r="V5471" s="1" t="s">
        <v>68</v>
      </c>
      <c r="W5471" s="1">
        <v>11229</v>
      </c>
    </row>
    <row r="5472" spans="1:23" x14ac:dyDescent="0.2">
      <c r="A5472" s="1" t="s">
        <v>26</v>
      </c>
      <c r="B5472" s="1" t="s">
        <v>12092</v>
      </c>
      <c r="C5472" s="1" t="s">
        <v>22</v>
      </c>
      <c r="D5472" s="1">
        <v>33764</v>
      </c>
      <c r="E5472" s="1" t="s">
        <v>99</v>
      </c>
      <c r="F5472" s="2">
        <v>186859</v>
      </c>
      <c r="G5472" s="2">
        <v>180131</v>
      </c>
      <c r="H5472" s="1" t="s">
        <v>25</v>
      </c>
      <c r="I5472" s="2">
        <v>186859</v>
      </c>
      <c r="J5472" s="1">
        <v>100</v>
      </c>
      <c r="N5472" s="1" t="s">
        <v>12093</v>
      </c>
      <c r="O5472" s="1" t="s">
        <v>12094</v>
      </c>
      <c r="P5472" s="1" t="s">
        <v>12095</v>
      </c>
      <c r="Q5472" s="1" t="s">
        <v>12096</v>
      </c>
      <c r="R5472" s="1" t="s">
        <v>12097</v>
      </c>
      <c r="S5472" s="1" t="s">
        <v>12098</v>
      </c>
      <c r="T5472" s="1" t="s">
        <v>12092</v>
      </c>
      <c r="U5472" s="1" t="s">
        <v>22</v>
      </c>
      <c r="V5472" s="1" t="s">
        <v>23</v>
      </c>
      <c r="W5472" s="1">
        <v>33764</v>
      </c>
    </row>
    <row r="5473" spans="1:23" x14ac:dyDescent="0.2">
      <c r="A5473" s="1" t="s">
        <v>26</v>
      </c>
      <c r="B5473" s="1" t="s">
        <v>12106</v>
      </c>
      <c r="C5473" s="1" t="s">
        <v>22</v>
      </c>
      <c r="D5473" s="1">
        <v>33764</v>
      </c>
      <c r="E5473" s="1" t="s">
        <v>90</v>
      </c>
      <c r="F5473" s="2">
        <v>373862</v>
      </c>
      <c r="G5473" s="2">
        <v>361041</v>
      </c>
      <c r="H5473" s="1" t="s">
        <v>25</v>
      </c>
      <c r="I5473" s="2">
        <v>373862</v>
      </c>
      <c r="J5473" s="1">
        <v>100</v>
      </c>
      <c r="N5473" s="1" t="s">
        <v>12107</v>
      </c>
      <c r="O5473" s="1" t="s">
        <v>12108</v>
      </c>
      <c r="P5473" s="1" t="s">
        <v>12109</v>
      </c>
      <c r="Q5473" s="1" t="s">
        <v>12110</v>
      </c>
      <c r="R5473" s="1" t="s">
        <v>12108</v>
      </c>
      <c r="S5473" s="1" t="s">
        <v>12111</v>
      </c>
      <c r="T5473" s="1" t="s">
        <v>12106</v>
      </c>
      <c r="U5473" s="1" t="s">
        <v>22</v>
      </c>
      <c r="V5473" s="1" t="s">
        <v>23</v>
      </c>
      <c r="W5473" s="1">
        <v>33764</v>
      </c>
    </row>
    <row r="5474" spans="1:23" x14ac:dyDescent="0.2">
      <c r="A5474" s="1" t="s">
        <v>26</v>
      </c>
      <c r="B5474" s="1" t="s">
        <v>12112</v>
      </c>
      <c r="C5474" s="1" t="s">
        <v>22</v>
      </c>
      <c r="D5474" s="1">
        <v>33764</v>
      </c>
      <c r="E5474" s="1" t="s">
        <v>311</v>
      </c>
      <c r="F5474" s="2">
        <v>203215</v>
      </c>
      <c r="G5474" s="2">
        <v>188123</v>
      </c>
      <c r="H5474" s="1" t="s">
        <v>25</v>
      </c>
      <c r="I5474" s="2">
        <v>203215</v>
      </c>
      <c r="J5474" s="1">
        <v>100</v>
      </c>
      <c r="N5474" s="1" t="s">
        <v>12114</v>
      </c>
      <c r="T5474" s="1" t="s">
        <v>12113</v>
      </c>
      <c r="U5474" s="1" t="s">
        <v>504</v>
      </c>
      <c r="V5474" s="1" t="s">
        <v>306</v>
      </c>
      <c r="W5474" s="1">
        <v>60631</v>
      </c>
    </row>
    <row r="5475" spans="1:23" x14ac:dyDescent="0.2">
      <c r="A5475" s="1" t="s">
        <v>26</v>
      </c>
      <c r="B5475" s="1" t="s">
        <v>12115</v>
      </c>
      <c r="C5475" s="1" t="s">
        <v>22</v>
      </c>
      <c r="D5475" s="1">
        <v>33764</v>
      </c>
      <c r="E5475" s="1" t="s">
        <v>2496</v>
      </c>
      <c r="F5475" s="2">
        <v>161779</v>
      </c>
      <c r="G5475" s="2">
        <v>159210</v>
      </c>
      <c r="H5475" s="1" t="s">
        <v>25</v>
      </c>
      <c r="I5475" s="2">
        <v>161779</v>
      </c>
      <c r="J5475" s="1">
        <v>100</v>
      </c>
      <c r="N5475" s="1" t="s">
        <v>12116</v>
      </c>
      <c r="Q5475" s="1" t="s">
        <v>12117</v>
      </c>
      <c r="T5475" s="1" t="s">
        <v>12115</v>
      </c>
      <c r="U5475" s="1" t="s">
        <v>22</v>
      </c>
      <c r="V5475" s="1" t="s">
        <v>23</v>
      </c>
      <c r="W5475" s="1">
        <v>33764</v>
      </c>
    </row>
    <row r="5476" spans="1:23" x14ac:dyDescent="0.2">
      <c r="A5476" s="1" t="s">
        <v>26</v>
      </c>
      <c r="B5476" s="1" t="s">
        <v>12118</v>
      </c>
      <c r="C5476" s="1" t="s">
        <v>22</v>
      </c>
      <c r="D5476" s="1">
        <v>33764</v>
      </c>
      <c r="E5476" s="1" t="s">
        <v>230</v>
      </c>
      <c r="F5476" s="2">
        <v>266485</v>
      </c>
      <c r="G5476" s="2">
        <v>262573</v>
      </c>
      <c r="H5476" s="1" t="s">
        <v>48</v>
      </c>
      <c r="I5476" s="2">
        <v>266485</v>
      </c>
      <c r="J5476" s="1">
        <v>100</v>
      </c>
      <c r="N5476" s="1" t="s">
        <v>12120</v>
      </c>
      <c r="T5476" s="1" t="s">
        <v>12119</v>
      </c>
      <c r="U5476" s="1" t="s">
        <v>5802</v>
      </c>
      <c r="V5476" s="1" t="s">
        <v>23</v>
      </c>
      <c r="W5476" s="1">
        <v>34682</v>
      </c>
    </row>
    <row r="5477" spans="1:23" x14ac:dyDescent="0.2">
      <c r="A5477" s="1" t="s">
        <v>26</v>
      </c>
      <c r="B5477" s="1" t="s">
        <v>12121</v>
      </c>
      <c r="C5477" s="1" t="s">
        <v>22</v>
      </c>
      <c r="D5477" s="1">
        <v>33764</v>
      </c>
      <c r="E5477" s="1" t="s">
        <v>603</v>
      </c>
      <c r="F5477" s="2">
        <v>466441</v>
      </c>
      <c r="G5477" s="2">
        <v>499562</v>
      </c>
      <c r="H5477" s="1" t="s">
        <v>25</v>
      </c>
      <c r="I5477" s="2">
        <v>466441</v>
      </c>
      <c r="J5477" s="1">
        <v>100</v>
      </c>
      <c r="K5477" s="1">
        <v>2.4886493049644001</v>
      </c>
      <c r="N5477" s="1" t="s">
        <v>12122</v>
      </c>
      <c r="O5477" s="1" t="s">
        <v>12123</v>
      </c>
      <c r="P5477" s="1" t="s">
        <v>12124</v>
      </c>
      <c r="T5477" s="1" t="s">
        <v>12121</v>
      </c>
      <c r="U5477" s="1" t="s">
        <v>22</v>
      </c>
      <c r="V5477" s="1" t="s">
        <v>23</v>
      </c>
      <c r="W5477" s="1">
        <v>33764</v>
      </c>
    </row>
    <row r="5478" spans="1:23" x14ac:dyDescent="0.2">
      <c r="A5478" s="1" t="s">
        <v>26</v>
      </c>
      <c r="B5478" s="1" t="s">
        <v>12125</v>
      </c>
      <c r="C5478" s="1" t="s">
        <v>22</v>
      </c>
      <c r="D5478" s="1">
        <v>33764</v>
      </c>
      <c r="E5478" s="1" t="s">
        <v>1484</v>
      </c>
      <c r="F5478" s="2">
        <v>632717</v>
      </c>
      <c r="G5478" s="2">
        <v>575000</v>
      </c>
      <c r="H5478" s="1" t="s">
        <v>25</v>
      </c>
      <c r="I5478" s="2">
        <v>632717</v>
      </c>
      <c r="J5478" s="1">
        <v>100</v>
      </c>
      <c r="N5478" s="1" t="s">
        <v>12126</v>
      </c>
      <c r="O5478" s="1" t="s">
        <v>12127</v>
      </c>
      <c r="P5478" s="1" t="s">
        <v>12128</v>
      </c>
      <c r="T5478" s="1" t="s">
        <v>12125</v>
      </c>
      <c r="U5478" s="1" t="s">
        <v>22</v>
      </c>
      <c r="V5478" s="1" t="s">
        <v>23</v>
      </c>
      <c r="W5478" s="1">
        <v>33764</v>
      </c>
    </row>
    <row r="5479" spans="1:23" x14ac:dyDescent="0.2">
      <c r="A5479" s="1" t="s">
        <v>26</v>
      </c>
      <c r="B5479" s="1" t="s">
        <v>12129</v>
      </c>
      <c r="C5479" s="1" t="s">
        <v>22</v>
      </c>
      <c r="D5479" s="1">
        <v>33764</v>
      </c>
      <c r="E5479" s="1" t="s">
        <v>326</v>
      </c>
      <c r="F5479" s="2">
        <v>666674</v>
      </c>
      <c r="G5479" s="2">
        <v>660632</v>
      </c>
      <c r="H5479" s="1" t="s">
        <v>25</v>
      </c>
      <c r="I5479" s="2">
        <v>666674</v>
      </c>
      <c r="J5479" s="1">
        <v>100</v>
      </c>
      <c r="N5479" s="1" t="s">
        <v>12130</v>
      </c>
      <c r="O5479" s="1" t="s">
        <v>12131</v>
      </c>
      <c r="P5479" s="1" t="s">
        <v>12132</v>
      </c>
      <c r="Q5479" s="1" t="s">
        <v>12133</v>
      </c>
      <c r="T5479" s="1" t="s">
        <v>12129</v>
      </c>
      <c r="U5479" s="1" t="s">
        <v>22</v>
      </c>
      <c r="V5479" s="1" t="s">
        <v>23</v>
      </c>
      <c r="W5479" s="1">
        <v>33764</v>
      </c>
    </row>
    <row r="5480" spans="1:23" x14ac:dyDescent="0.2">
      <c r="A5480" s="1" t="s">
        <v>26</v>
      </c>
      <c r="B5480" s="1" t="s">
        <v>12145</v>
      </c>
      <c r="C5480" s="1" t="s">
        <v>22</v>
      </c>
      <c r="D5480" s="1">
        <v>33764</v>
      </c>
      <c r="E5480" s="1" t="s">
        <v>772</v>
      </c>
      <c r="F5480" s="2">
        <v>465504</v>
      </c>
      <c r="G5480" s="2">
        <v>502540</v>
      </c>
      <c r="H5480" s="1" t="s">
        <v>25</v>
      </c>
      <c r="I5480" s="2">
        <v>465504</v>
      </c>
      <c r="J5480" s="1">
        <v>100</v>
      </c>
      <c r="N5480" s="1" t="s">
        <v>12146</v>
      </c>
      <c r="T5480" s="1" t="s">
        <v>12145</v>
      </c>
      <c r="U5480" s="1" t="s">
        <v>22</v>
      </c>
      <c r="V5480" s="1" t="s">
        <v>23</v>
      </c>
      <c r="W5480" s="1">
        <v>33764</v>
      </c>
    </row>
    <row r="5481" spans="1:23" x14ac:dyDescent="0.2">
      <c r="A5481" s="1" t="s">
        <v>26</v>
      </c>
      <c r="B5481" s="1" t="s">
        <v>12147</v>
      </c>
      <c r="C5481" s="1" t="s">
        <v>22</v>
      </c>
      <c r="D5481" s="1">
        <v>33764</v>
      </c>
      <c r="E5481" s="1" t="s">
        <v>213</v>
      </c>
      <c r="F5481" s="2">
        <v>291636</v>
      </c>
      <c r="G5481" s="2">
        <v>263982</v>
      </c>
      <c r="H5481" s="1" t="s">
        <v>25</v>
      </c>
      <c r="I5481" s="2">
        <v>291636</v>
      </c>
      <c r="J5481" s="1">
        <v>100</v>
      </c>
      <c r="N5481" s="1" t="s">
        <v>12149</v>
      </c>
      <c r="Q5481" s="1" t="s">
        <v>12150</v>
      </c>
      <c r="T5481" s="1" t="s">
        <v>12148</v>
      </c>
      <c r="U5481" s="1" t="s">
        <v>22</v>
      </c>
      <c r="V5481" s="1" t="s">
        <v>23</v>
      </c>
      <c r="W5481" s="1">
        <v>33764</v>
      </c>
    </row>
    <row r="5482" spans="1:23" x14ac:dyDescent="0.2">
      <c r="A5482" s="1" t="s">
        <v>26</v>
      </c>
      <c r="B5482" s="1" t="s">
        <v>12151</v>
      </c>
      <c r="C5482" s="1" t="s">
        <v>22</v>
      </c>
      <c r="D5482" s="1">
        <v>33764</v>
      </c>
      <c r="E5482" s="1" t="s">
        <v>107</v>
      </c>
      <c r="F5482" s="2">
        <v>217639</v>
      </c>
      <c r="G5482" s="2">
        <v>194904</v>
      </c>
      <c r="H5482" s="1" t="s">
        <v>25</v>
      </c>
      <c r="I5482" s="2">
        <v>217639</v>
      </c>
      <c r="J5482" s="1">
        <v>100</v>
      </c>
      <c r="N5482" s="1" t="s">
        <v>4611</v>
      </c>
      <c r="Q5482" s="1" t="s">
        <v>4610</v>
      </c>
      <c r="T5482" s="1" t="s">
        <v>4609</v>
      </c>
      <c r="U5482" s="1" t="s">
        <v>913</v>
      </c>
      <c r="V5482" s="1" t="s">
        <v>914</v>
      </c>
      <c r="W5482" s="1">
        <v>40513</v>
      </c>
    </row>
    <row r="5483" spans="1:23" x14ac:dyDescent="0.2">
      <c r="A5483" s="1" t="s">
        <v>26</v>
      </c>
      <c r="B5483" s="1" t="s">
        <v>12152</v>
      </c>
      <c r="C5483" s="1" t="s">
        <v>22</v>
      </c>
      <c r="D5483" s="1">
        <v>33764</v>
      </c>
      <c r="E5483" s="1" t="s">
        <v>218</v>
      </c>
      <c r="F5483" s="2">
        <v>369829</v>
      </c>
      <c r="G5483" s="2">
        <v>370210</v>
      </c>
      <c r="H5483" s="1" t="s">
        <v>25</v>
      </c>
      <c r="I5483" s="2">
        <v>369829</v>
      </c>
      <c r="J5483" s="1">
        <v>100</v>
      </c>
      <c r="N5483" s="1" t="s">
        <v>12155</v>
      </c>
      <c r="Q5483" s="1" t="s">
        <v>12156</v>
      </c>
      <c r="T5483" s="1" t="s">
        <v>12153</v>
      </c>
      <c r="U5483" s="1" t="s">
        <v>12154</v>
      </c>
      <c r="V5483" s="1" t="s">
        <v>1632</v>
      </c>
      <c r="W5483" s="1">
        <v>15057</v>
      </c>
    </row>
    <row r="5484" spans="1:23" x14ac:dyDescent="0.2">
      <c r="A5484" s="1" t="s">
        <v>26</v>
      </c>
      <c r="B5484" s="1" t="s">
        <v>12157</v>
      </c>
      <c r="C5484" s="1" t="s">
        <v>22</v>
      </c>
      <c r="D5484" s="1">
        <v>33764</v>
      </c>
      <c r="E5484" s="1" t="s">
        <v>230</v>
      </c>
      <c r="F5484" s="2">
        <v>383135</v>
      </c>
      <c r="G5484" s="2">
        <v>390975</v>
      </c>
      <c r="H5484" s="1" t="s">
        <v>25</v>
      </c>
      <c r="I5484" s="2">
        <v>383135</v>
      </c>
      <c r="J5484" s="1">
        <v>100</v>
      </c>
      <c r="N5484" s="1" t="s">
        <v>12158</v>
      </c>
      <c r="O5484" s="1" t="s">
        <v>12159</v>
      </c>
      <c r="P5484" s="1" t="s">
        <v>12160</v>
      </c>
      <c r="T5484" s="1" t="s">
        <v>12157</v>
      </c>
      <c r="U5484" s="1" t="s">
        <v>22</v>
      </c>
      <c r="V5484" s="1" t="s">
        <v>23</v>
      </c>
      <c r="W5484" s="1">
        <v>33764</v>
      </c>
    </row>
    <row r="5485" spans="1:23" x14ac:dyDescent="0.2">
      <c r="A5485" s="1" t="s">
        <v>26</v>
      </c>
      <c r="B5485" s="1" t="s">
        <v>12161</v>
      </c>
      <c r="C5485" s="1" t="s">
        <v>22</v>
      </c>
      <c r="D5485" s="1">
        <v>33764</v>
      </c>
      <c r="E5485" s="1" t="s">
        <v>603</v>
      </c>
      <c r="F5485" s="2">
        <v>454554</v>
      </c>
      <c r="G5485" s="2">
        <v>458144</v>
      </c>
      <c r="H5485" s="1" t="s">
        <v>25</v>
      </c>
      <c r="I5485" s="2">
        <v>454554</v>
      </c>
      <c r="J5485" s="1">
        <v>100</v>
      </c>
      <c r="N5485" s="1" t="s">
        <v>12162</v>
      </c>
      <c r="O5485" s="1" t="s">
        <v>12163</v>
      </c>
      <c r="P5485" s="1" t="s">
        <v>12164</v>
      </c>
      <c r="T5485" s="1" t="s">
        <v>12161</v>
      </c>
      <c r="U5485" s="1" t="s">
        <v>22</v>
      </c>
      <c r="V5485" s="1" t="s">
        <v>23</v>
      </c>
      <c r="W5485" s="1">
        <v>33764</v>
      </c>
    </row>
    <row r="5486" spans="1:23" x14ac:dyDescent="0.2">
      <c r="A5486" s="1" t="s">
        <v>26</v>
      </c>
      <c r="B5486" s="1" t="s">
        <v>12165</v>
      </c>
      <c r="C5486" s="1" t="s">
        <v>22</v>
      </c>
      <c r="D5486" s="1">
        <v>33764</v>
      </c>
      <c r="E5486" s="1" t="s">
        <v>2484</v>
      </c>
      <c r="F5486" s="2">
        <v>467143</v>
      </c>
      <c r="G5486" s="2">
        <v>466588</v>
      </c>
      <c r="H5486" s="1" t="s">
        <v>25</v>
      </c>
      <c r="I5486" s="2">
        <v>467143</v>
      </c>
      <c r="J5486" s="1">
        <v>100</v>
      </c>
      <c r="N5486" s="1" t="s">
        <v>12166</v>
      </c>
      <c r="Q5486" s="1" t="s">
        <v>12167</v>
      </c>
      <c r="T5486" s="1" t="s">
        <v>12165</v>
      </c>
      <c r="U5486" s="1" t="s">
        <v>22</v>
      </c>
      <c r="V5486" s="1" t="s">
        <v>23</v>
      </c>
      <c r="W5486" s="1">
        <v>33764</v>
      </c>
    </row>
    <row r="5487" spans="1:23" x14ac:dyDescent="0.2">
      <c r="A5487" s="1" t="s">
        <v>26</v>
      </c>
      <c r="B5487" s="1" t="s">
        <v>12168</v>
      </c>
      <c r="C5487" s="1" t="s">
        <v>22</v>
      </c>
      <c r="D5487" s="1">
        <v>33764</v>
      </c>
      <c r="E5487" s="1" t="s">
        <v>482</v>
      </c>
      <c r="F5487" s="2">
        <v>264347</v>
      </c>
      <c r="G5487" s="2">
        <v>241580</v>
      </c>
      <c r="H5487" s="1" t="s">
        <v>25</v>
      </c>
      <c r="I5487" s="2">
        <v>264347</v>
      </c>
      <c r="J5487" s="1">
        <v>100</v>
      </c>
      <c r="N5487" s="1" t="s">
        <v>12170</v>
      </c>
      <c r="O5487" s="1" t="s">
        <v>12171</v>
      </c>
      <c r="P5487" s="1" t="s">
        <v>12172</v>
      </c>
      <c r="T5487" s="1" t="s">
        <v>12169</v>
      </c>
      <c r="U5487" s="1" t="s">
        <v>277</v>
      </c>
      <c r="V5487" s="1" t="s">
        <v>23</v>
      </c>
      <c r="W5487" s="1">
        <v>33705</v>
      </c>
    </row>
    <row r="5488" spans="1:23" x14ac:dyDescent="0.2">
      <c r="A5488" s="1" t="s">
        <v>26</v>
      </c>
      <c r="B5488" s="1" t="s">
        <v>12180</v>
      </c>
      <c r="C5488" s="1" t="s">
        <v>22</v>
      </c>
      <c r="D5488" s="1">
        <v>33764</v>
      </c>
      <c r="E5488" s="1" t="s">
        <v>354</v>
      </c>
      <c r="F5488" s="2">
        <v>505597</v>
      </c>
      <c r="G5488" s="2">
        <v>530667</v>
      </c>
      <c r="H5488" s="1" t="s">
        <v>25</v>
      </c>
      <c r="I5488" s="2">
        <v>505597</v>
      </c>
      <c r="J5488" s="1">
        <v>100</v>
      </c>
      <c r="N5488" s="1" t="s">
        <v>12181</v>
      </c>
      <c r="Q5488" s="1" t="s">
        <v>12182</v>
      </c>
      <c r="T5488" s="1" t="s">
        <v>12180</v>
      </c>
      <c r="U5488" s="1" t="s">
        <v>22</v>
      </c>
      <c r="V5488" s="1" t="s">
        <v>23</v>
      </c>
      <c r="W5488" s="1">
        <v>33764</v>
      </c>
    </row>
    <row r="5489" spans="1:23" x14ac:dyDescent="0.2">
      <c r="A5489" s="1" t="s">
        <v>26</v>
      </c>
      <c r="B5489" s="1" t="s">
        <v>12188</v>
      </c>
      <c r="C5489" s="1" t="s">
        <v>22</v>
      </c>
      <c r="D5489" s="1">
        <v>33764</v>
      </c>
      <c r="E5489" s="1" t="s">
        <v>1384</v>
      </c>
      <c r="F5489" s="2">
        <v>573709</v>
      </c>
      <c r="G5489" s="2">
        <v>578447</v>
      </c>
      <c r="H5489" s="1" t="s">
        <v>25</v>
      </c>
      <c r="I5489" s="2">
        <v>573709</v>
      </c>
      <c r="J5489" s="1">
        <v>100</v>
      </c>
      <c r="N5489" s="1" t="s">
        <v>12189</v>
      </c>
      <c r="Q5489" s="1" t="s">
        <v>12189</v>
      </c>
      <c r="T5489" s="1" t="s">
        <v>12188</v>
      </c>
      <c r="U5489" s="1" t="s">
        <v>22</v>
      </c>
      <c r="V5489" s="1" t="s">
        <v>23</v>
      </c>
      <c r="W5489" s="1">
        <v>33764</v>
      </c>
    </row>
    <row r="5490" spans="1:23" x14ac:dyDescent="0.2">
      <c r="A5490" s="1" t="s">
        <v>26</v>
      </c>
      <c r="B5490" s="1" t="s">
        <v>12199</v>
      </c>
      <c r="C5490" s="1" t="s">
        <v>22</v>
      </c>
      <c r="D5490" s="1">
        <v>33764</v>
      </c>
      <c r="E5490" s="1" t="s">
        <v>768</v>
      </c>
      <c r="F5490" s="2">
        <v>211893</v>
      </c>
      <c r="G5490" s="2">
        <v>114900</v>
      </c>
      <c r="H5490" s="1" t="s">
        <v>25</v>
      </c>
      <c r="I5490" s="2">
        <v>211893</v>
      </c>
      <c r="J5490" s="1">
        <v>100</v>
      </c>
      <c r="N5490" s="1" t="s">
        <v>12200</v>
      </c>
      <c r="T5490" s="1" t="s">
        <v>12199</v>
      </c>
      <c r="U5490" s="1" t="s">
        <v>22</v>
      </c>
      <c r="V5490" s="1" t="s">
        <v>23</v>
      </c>
      <c r="W5490" s="1">
        <v>33764</v>
      </c>
    </row>
    <row r="5491" spans="1:23" x14ac:dyDescent="0.2">
      <c r="A5491" s="1" t="s">
        <v>26</v>
      </c>
      <c r="B5491" s="1" t="s">
        <v>12201</v>
      </c>
      <c r="C5491" s="1" t="s">
        <v>22</v>
      </c>
      <c r="D5491" s="1">
        <v>33764</v>
      </c>
      <c r="E5491" s="1" t="s">
        <v>720</v>
      </c>
      <c r="F5491" s="2">
        <v>313325</v>
      </c>
      <c r="G5491" s="2">
        <v>281147</v>
      </c>
      <c r="H5491" s="1" t="s">
        <v>25</v>
      </c>
      <c r="I5491" s="2">
        <v>313325</v>
      </c>
      <c r="J5491" s="1">
        <v>100</v>
      </c>
      <c r="N5491" s="1" t="s">
        <v>12202</v>
      </c>
      <c r="P5491" s="1" t="s">
        <v>12203</v>
      </c>
      <c r="Q5491" s="1" t="s">
        <v>12204</v>
      </c>
      <c r="S5491" s="1" t="s">
        <v>12205</v>
      </c>
      <c r="T5491" s="1" t="s">
        <v>12201</v>
      </c>
      <c r="U5491" s="1" t="s">
        <v>22</v>
      </c>
      <c r="V5491" s="1" t="s">
        <v>23</v>
      </c>
      <c r="W5491" s="1">
        <v>33764</v>
      </c>
    </row>
    <row r="5492" spans="1:23" x14ac:dyDescent="0.2">
      <c r="A5492" s="1" t="s">
        <v>26</v>
      </c>
      <c r="B5492" s="1" t="s">
        <v>12206</v>
      </c>
      <c r="C5492" s="1" t="s">
        <v>22</v>
      </c>
      <c r="D5492" s="1">
        <v>33764</v>
      </c>
      <c r="E5492" s="1" t="s">
        <v>621</v>
      </c>
      <c r="F5492" s="2">
        <v>427639</v>
      </c>
      <c r="G5492" s="2">
        <v>428502</v>
      </c>
      <c r="H5492" s="1" t="s">
        <v>25</v>
      </c>
      <c r="I5492" s="2">
        <v>427639</v>
      </c>
      <c r="J5492" s="1">
        <v>100</v>
      </c>
      <c r="N5492" s="1" t="s">
        <v>12208</v>
      </c>
      <c r="Q5492" s="1" t="s">
        <v>12209</v>
      </c>
      <c r="T5492" s="1" t="s">
        <v>12207</v>
      </c>
      <c r="U5492" s="1" t="s">
        <v>22</v>
      </c>
      <c r="V5492" s="1" t="s">
        <v>23</v>
      </c>
      <c r="W5492" s="1">
        <v>33764</v>
      </c>
    </row>
    <row r="5493" spans="1:23" x14ac:dyDescent="0.2">
      <c r="A5493" s="1" t="s">
        <v>26</v>
      </c>
      <c r="B5493" s="1" t="s">
        <v>12213</v>
      </c>
      <c r="C5493" s="1" t="s">
        <v>22</v>
      </c>
      <c r="D5493" s="1">
        <v>33764</v>
      </c>
      <c r="E5493" s="1" t="s">
        <v>118</v>
      </c>
      <c r="F5493" s="2">
        <v>212561</v>
      </c>
      <c r="G5493" s="2">
        <v>237577</v>
      </c>
      <c r="H5493" s="1" t="s">
        <v>25</v>
      </c>
      <c r="I5493" s="2">
        <v>212561</v>
      </c>
      <c r="J5493" s="1">
        <v>100</v>
      </c>
      <c r="N5493" s="1" t="s">
        <v>12214</v>
      </c>
      <c r="O5493" s="1" t="s">
        <v>12215</v>
      </c>
      <c r="P5493" s="1" t="s">
        <v>12216</v>
      </c>
      <c r="T5493" s="1" t="s">
        <v>12213</v>
      </c>
      <c r="U5493" s="1" t="s">
        <v>22</v>
      </c>
      <c r="V5493" s="1" t="s">
        <v>23</v>
      </c>
      <c r="W5493" s="1">
        <v>33764</v>
      </c>
    </row>
    <row r="5494" spans="1:23" x14ac:dyDescent="0.2">
      <c r="A5494" s="1" t="s">
        <v>26</v>
      </c>
      <c r="B5494" s="1" t="s">
        <v>12223</v>
      </c>
      <c r="C5494" s="1" t="s">
        <v>22</v>
      </c>
      <c r="D5494" s="1">
        <v>33764</v>
      </c>
      <c r="E5494" s="1" t="s">
        <v>166</v>
      </c>
      <c r="F5494" s="2">
        <v>164462</v>
      </c>
      <c r="G5494" s="2">
        <v>166412</v>
      </c>
      <c r="H5494" s="1" t="s">
        <v>25</v>
      </c>
      <c r="I5494" s="2">
        <v>164462</v>
      </c>
      <c r="J5494" s="1">
        <v>100</v>
      </c>
      <c r="K5494" s="1">
        <v>2.5477893167873802</v>
      </c>
      <c r="N5494" s="1" t="s">
        <v>12224</v>
      </c>
      <c r="Q5494" s="1" t="s">
        <v>12225</v>
      </c>
      <c r="T5494" s="1" t="s">
        <v>12223</v>
      </c>
      <c r="U5494" s="1" t="s">
        <v>22</v>
      </c>
      <c r="V5494" s="1" t="s">
        <v>23</v>
      </c>
      <c r="W5494" s="1">
        <v>33764</v>
      </c>
    </row>
    <row r="5495" spans="1:23" x14ac:dyDescent="0.2">
      <c r="A5495" s="1" t="s">
        <v>26</v>
      </c>
      <c r="B5495" s="1" t="s">
        <v>12232</v>
      </c>
      <c r="C5495" s="1" t="s">
        <v>22</v>
      </c>
      <c r="D5495" s="1">
        <v>33764</v>
      </c>
      <c r="E5495" s="1" t="s">
        <v>995</v>
      </c>
      <c r="F5495" s="2">
        <v>295865</v>
      </c>
      <c r="G5495" s="2">
        <v>278379</v>
      </c>
      <c r="H5495" s="1" t="s">
        <v>25</v>
      </c>
      <c r="I5495" s="2">
        <v>295865</v>
      </c>
      <c r="J5495" s="1">
        <v>100</v>
      </c>
      <c r="N5495" s="1" t="s">
        <v>12233</v>
      </c>
      <c r="T5495" s="1" t="s">
        <v>12232</v>
      </c>
      <c r="U5495" s="1" t="s">
        <v>22</v>
      </c>
      <c r="V5495" s="1" t="s">
        <v>23</v>
      </c>
      <c r="W5495" s="1">
        <v>33764</v>
      </c>
    </row>
    <row r="5496" spans="1:23" x14ac:dyDescent="0.2">
      <c r="A5496" s="1" t="s">
        <v>26</v>
      </c>
      <c r="B5496" s="1" t="s">
        <v>12234</v>
      </c>
      <c r="C5496" s="1" t="s">
        <v>22</v>
      </c>
      <c r="D5496" s="1">
        <v>33764</v>
      </c>
      <c r="E5496" s="1" t="s">
        <v>1894</v>
      </c>
      <c r="F5496" s="2">
        <v>624092</v>
      </c>
      <c r="G5496" s="2">
        <v>638420</v>
      </c>
      <c r="H5496" s="1" t="s">
        <v>25</v>
      </c>
      <c r="I5496" s="2">
        <v>624092</v>
      </c>
      <c r="J5496" s="1">
        <v>100</v>
      </c>
      <c r="N5496" s="1" t="s">
        <v>12235</v>
      </c>
      <c r="Q5496" s="1" t="s">
        <v>12236</v>
      </c>
      <c r="T5496" s="1" t="s">
        <v>12234</v>
      </c>
      <c r="U5496" s="1" t="s">
        <v>22</v>
      </c>
      <c r="V5496" s="1" t="s">
        <v>23</v>
      </c>
      <c r="W5496" s="1">
        <v>33764</v>
      </c>
    </row>
    <row r="5497" spans="1:23" x14ac:dyDescent="0.2">
      <c r="A5497" s="1" t="s">
        <v>26</v>
      </c>
      <c r="B5497" s="1" t="s">
        <v>12237</v>
      </c>
      <c r="C5497" s="1" t="s">
        <v>22</v>
      </c>
      <c r="D5497" s="1">
        <v>33764</v>
      </c>
      <c r="E5497" s="1" t="s">
        <v>621</v>
      </c>
      <c r="F5497" s="2">
        <v>421326</v>
      </c>
      <c r="G5497" s="2">
        <v>419405</v>
      </c>
      <c r="H5497" s="1" t="s">
        <v>25</v>
      </c>
      <c r="I5497" s="2">
        <v>421326</v>
      </c>
      <c r="J5497" s="1">
        <v>100</v>
      </c>
      <c r="N5497" s="1" t="s">
        <v>12238</v>
      </c>
      <c r="O5497" s="1" t="s">
        <v>12239</v>
      </c>
      <c r="P5497" s="1" t="s">
        <v>12240</v>
      </c>
      <c r="T5497" s="1" t="s">
        <v>12237</v>
      </c>
      <c r="U5497" s="1" t="s">
        <v>22</v>
      </c>
      <c r="V5497" s="1" t="s">
        <v>23</v>
      </c>
      <c r="W5497" s="1">
        <v>33764</v>
      </c>
    </row>
    <row r="5498" spans="1:23" x14ac:dyDescent="0.2">
      <c r="A5498" s="1" t="s">
        <v>26</v>
      </c>
      <c r="B5498" s="1" t="s">
        <v>12247</v>
      </c>
      <c r="C5498" s="1" t="s">
        <v>22</v>
      </c>
      <c r="D5498" s="1">
        <v>33764</v>
      </c>
      <c r="E5498" s="1" t="s">
        <v>218</v>
      </c>
      <c r="F5498" s="2">
        <v>345861</v>
      </c>
      <c r="G5498" s="2">
        <v>341217</v>
      </c>
      <c r="H5498" s="1" t="s">
        <v>25</v>
      </c>
      <c r="I5498" s="2">
        <v>345861</v>
      </c>
      <c r="J5498" s="1">
        <v>100</v>
      </c>
      <c r="N5498" s="1" t="s">
        <v>12248</v>
      </c>
      <c r="Q5498" s="1" t="s">
        <v>12249</v>
      </c>
      <c r="T5498" s="1" t="s">
        <v>12247</v>
      </c>
      <c r="U5498" s="1" t="s">
        <v>22</v>
      </c>
      <c r="V5498" s="1" t="s">
        <v>23</v>
      </c>
      <c r="W5498" s="1">
        <v>33764</v>
      </c>
    </row>
    <row r="5499" spans="1:23" x14ac:dyDescent="0.2">
      <c r="A5499" s="1" t="s">
        <v>26</v>
      </c>
      <c r="B5499" s="1" t="s">
        <v>12262</v>
      </c>
      <c r="C5499" s="1" t="s">
        <v>22</v>
      </c>
      <c r="D5499" s="1">
        <v>33764</v>
      </c>
      <c r="E5499" s="1" t="s">
        <v>2710</v>
      </c>
      <c r="F5499" s="2">
        <v>425050</v>
      </c>
      <c r="G5499" s="2">
        <v>478662</v>
      </c>
      <c r="H5499" s="1" t="s">
        <v>25</v>
      </c>
      <c r="I5499" s="2">
        <v>425050</v>
      </c>
      <c r="J5499" s="1">
        <v>100</v>
      </c>
      <c r="N5499" s="1" t="s">
        <v>12263</v>
      </c>
      <c r="O5499" s="1" t="s">
        <v>12264</v>
      </c>
      <c r="P5499" s="1" t="s">
        <v>12265</v>
      </c>
      <c r="T5499" s="1" t="s">
        <v>12262</v>
      </c>
      <c r="U5499" s="1" t="s">
        <v>22</v>
      </c>
      <c r="V5499" s="1" t="s">
        <v>23</v>
      </c>
      <c r="W5499" s="1">
        <v>33764</v>
      </c>
    </row>
    <row r="5500" spans="1:23" x14ac:dyDescent="0.2">
      <c r="A5500" s="1" t="s">
        <v>26</v>
      </c>
      <c r="B5500" s="1" t="s">
        <v>12266</v>
      </c>
      <c r="C5500" s="1" t="s">
        <v>22</v>
      </c>
      <c r="D5500" s="1">
        <v>33764</v>
      </c>
      <c r="E5500" s="1" t="s">
        <v>674</v>
      </c>
      <c r="F5500" s="2">
        <v>393884</v>
      </c>
      <c r="G5500" s="2">
        <v>404707</v>
      </c>
      <c r="H5500" s="1" t="s">
        <v>25</v>
      </c>
      <c r="I5500" s="2">
        <v>393884</v>
      </c>
      <c r="J5500" s="1">
        <v>100</v>
      </c>
      <c r="N5500" s="1" t="s">
        <v>12267</v>
      </c>
      <c r="O5500" s="1" t="s">
        <v>12268</v>
      </c>
      <c r="P5500" s="1" t="s">
        <v>12269</v>
      </c>
      <c r="Q5500" s="1" t="s">
        <v>12270</v>
      </c>
      <c r="R5500" s="1" t="s">
        <v>12271</v>
      </c>
      <c r="S5500" s="1" t="s">
        <v>12272</v>
      </c>
      <c r="T5500" s="1" t="s">
        <v>12266</v>
      </c>
      <c r="U5500" s="1" t="s">
        <v>22</v>
      </c>
      <c r="V5500" s="1" t="s">
        <v>23</v>
      </c>
      <c r="W5500" s="1">
        <v>33764</v>
      </c>
    </row>
    <row r="5501" spans="1:23" x14ac:dyDescent="0.2">
      <c r="A5501" s="1" t="s">
        <v>26</v>
      </c>
      <c r="B5501" s="1" t="s">
        <v>12273</v>
      </c>
      <c r="C5501" s="1" t="s">
        <v>22</v>
      </c>
      <c r="D5501" s="1">
        <v>33764</v>
      </c>
      <c r="E5501" s="1" t="s">
        <v>87</v>
      </c>
      <c r="F5501" s="2">
        <v>109366</v>
      </c>
      <c r="G5501" s="2">
        <v>172334</v>
      </c>
      <c r="H5501" s="1" t="s">
        <v>25</v>
      </c>
      <c r="I5501" s="2">
        <v>109366</v>
      </c>
      <c r="J5501" s="1">
        <v>100</v>
      </c>
      <c r="N5501" s="1" t="s">
        <v>12274</v>
      </c>
      <c r="Q5501" s="1" t="s">
        <v>12274</v>
      </c>
      <c r="T5501" s="1" t="s">
        <v>12273</v>
      </c>
      <c r="U5501" s="1" t="s">
        <v>22</v>
      </c>
      <c r="V5501" s="1" t="s">
        <v>23</v>
      </c>
      <c r="W5501" s="1">
        <v>33764</v>
      </c>
    </row>
    <row r="5502" spans="1:23" x14ac:dyDescent="0.2">
      <c r="A5502" s="1" t="s">
        <v>26</v>
      </c>
      <c r="B5502" s="1" t="s">
        <v>12275</v>
      </c>
      <c r="C5502" s="1" t="s">
        <v>22</v>
      </c>
      <c r="D5502" s="1">
        <v>33764</v>
      </c>
      <c r="E5502" s="1" t="s">
        <v>218</v>
      </c>
      <c r="F5502" s="2">
        <v>369809</v>
      </c>
      <c r="G5502" s="2">
        <v>368801</v>
      </c>
      <c r="H5502" s="1" t="s">
        <v>25</v>
      </c>
      <c r="I5502" s="2">
        <v>369809</v>
      </c>
      <c r="J5502" s="1">
        <v>100</v>
      </c>
      <c r="N5502" s="1" t="s">
        <v>12278</v>
      </c>
      <c r="O5502" s="1" t="s">
        <v>12279</v>
      </c>
      <c r="P5502" s="1" t="s">
        <v>12280</v>
      </c>
      <c r="Q5502" s="1" t="s">
        <v>12278</v>
      </c>
      <c r="T5502" s="1" t="s">
        <v>12276</v>
      </c>
      <c r="U5502" s="1" t="s">
        <v>12277</v>
      </c>
      <c r="V5502" s="1" t="s">
        <v>1632</v>
      </c>
      <c r="W5502" s="1">
        <v>18702</v>
      </c>
    </row>
    <row r="5503" spans="1:23" x14ac:dyDescent="0.2">
      <c r="A5503" s="1" t="s">
        <v>26</v>
      </c>
      <c r="B5503" s="1" t="s">
        <v>12281</v>
      </c>
      <c r="C5503" s="1" t="s">
        <v>22</v>
      </c>
      <c r="D5503" s="1">
        <v>33764</v>
      </c>
      <c r="E5503" s="1" t="s">
        <v>218</v>
      </c>
      <c r="F5503" s="2">
        <v>242200</v>
      </c>
      <c r="G5503" s="2">
        <v>241920</v>
      </c>
      <c r="H5503" s="1" t="s">
        <v>25</v>
      </c>
      <c r="I5503" s="2">
        <v>242200</v>
      </c>
      <c r="J5503" s="1">
        <v>100</v>
      </c>
      <c r="N5503" s="1" t="s">
        <v>12283</v>
      </c>
      <c r="T5503" s="1" t="s">
        <v>12282</v>
      </c>
      <c r="U5503" s="1" t="s">
        <v>22</v>
      </c>
      <c r="V5503" s="1" t="s">
        <v>23</v>
      </c>
      <c r="W5503" s="1">
        <v>33760</v>
      </c>
    </row>
    <row r="5504" spans="1:23" x14ac:dyDescent="0.2">
      <c r="A5504" s="1" t="s">
        <v>26</v>
      </c>
      <c r="B5504" s="1" t="s">
        <v>12284</v>
      </c>
      <c r="C5504" s="1" t="s">
        <v>22</v>
      </c>
      <c r="D5504" s="1">
        <v>33764</v>
      </c>
      <c r="E5504" s="1" t="s">
        <v>730</v>
      </c>
      <c r="F5504" s="2">
        <v>444151</v>
      </c>
      <c r="G5504" s="2">
        <v>494203</v>
      </c>
      <c r="H5504" s="1" t="s">
        <v>25</v>
      </c>
      <c r="I5504" s="2">
        <v>444151</v>
      </c>
      <c r="J5504" s="1">
        <v>100</v>
      </c>
      <c r="N5504" s="1" t="s">
        <v>12285</v>
      </c>
      <c r="O5504" s="1" t="s">
        <v>12286</v>
      </c>
      <c r="P5504" s="1" t="s">
        <v>12287</v>
      </c>
      <c r="Q5504" s="1" t="s">
        <v>12285</v>
      </c>
      <c r="T5504" s="1" t="s">
        <v>12284</v>
      </c>
      <c r="U5504" s="1" t="s">
        <v>22</v>
      </c>
      <c r="V5504" s="1" t="s">
        <v>23</v>
      </c>
      <c r="W5504" s="1">
        <v>33764</v>
      </c>
    </row>
    <row r="5505" spans="1:23" x14ac:dyDescent="0.2">
      <c r="A5505" s="1" t="s">
        <v>26</v>
      </c>
      <c r="B5505" s="1" t="s">
        <v>12288</v>
      </c>
      <c r="C5505" s="1" t="s">
        <v>22</v>
      </c>
      <c r="D5505" s="1">
        <v>33764</v>
      </c>
      <c r="E5505" s="1" t="s">
        <v>2418</v>
      </c>
      <c r="F5505" s="2">
        <v>154569</v>
      </c>
      <c r="G5505" s="2">
        <v>69000</v>
      </c>
      <c r="H5505" s="1" t="s">
        <v>25</v>
      </c>
      <c r="I5505" s="2">
        <v>154569</v>
      </c>
      <c r="J5505" s="1">
        <v>100</v>
      </c>
      <c r="N5505" s="1" t="s">
        <v>12290</v>
      </c>
      <c r="T5505" s="1" t="s">
        <v>12289</v>
      </c>
      <c r="U5505" s="1" t="s">
        <v>22</v>
      </c>
      <c r="V5505" s="1" t="s">
        <v>23</v>
      </c>
      <c r="W5505" s="1">
        <v>33764</v>
      </c>
    </row>
    <row r="5506" spans="1:23" x14ac:dyDescent="0.2">
      <c r="A5506" s="1" t="s">
        <v>26</v>
      </c>
      <c r="B5506" s="1" t="s">
        <v>12295</v>
      </c>
      <c r="C5506" s="1" t="s">
        <v>22</v>
      </c>
      <c r="D5506" s="1">
        <v>33764</v>
      </c>
      <c r="E5506" s="1" t="s">
        <v>621</v>
      </c>
      <c r="F5506" s="2">
        <v>362208</v>
      </c>
      <c r="G5506" s="2">
        <v>360071</v>
      </c>
      <c r="H5506" s="1" t="s">
        <v>25</v>
      </c>
      <c r="I5506" s="2">
        <v>362208</v>
      </c>
      <c r="J5506" s="1">
        <v>100</v>
      </c>
      <c r="N5506" s="1" t="s">
        <v>12296</v>
      </c>
      <c r="T5506" s="1" t="s">
        <v>12295</v>
      </c>
      <c r="U5506" s="1" t="s">
        <v>22</v>
      </c>
      <c r="V5506" s="1" t="s">
        <v>23</v>
      </c>
      <c r="W5506" s="1">
        <v>33764</v>
      </c>
    </row>
    <row r="5507" spans="1:23" x14ac:dyDescent="0.2">
      <c r="A5507" s="1" t="s">
        <v>26</v>
      </c>
      <c r="B5507" s="1" t="s">
        <v>12300</v>
      </c>
      <c r="C5507" s="1" t="s">
        <v>22</v>
      </c>
      <c r="D5507" s="1">
        <v>33764</v>
      </c>
      <c r="E5507" s="1" t="s">
        <v>107</v>
      </c>
      <c r="F5507" s="2">
        <v>395809</v>
      </c>
      <c r="G5507" s="2">
        <v>397639</v>
      </c>
      <c r="H5507" s="1" t="s">
        <v>48</v>
      </c>
      <c r="I5507" s="2">
        <v>395809</v>
      </c>
      <c r="J5507" s="1">
        <v>100</v>
      </c>
      <c r="N5507" s="1" t="s">
        <v>12302</v>
      </c>
      <c r="T5507" s="1" t="s">
        <v>12301</v>
      </c>
      <c r="U5507" s="1" t="s">
        <v>22</v>
      </c>
      <c r="V5507" s="1" t="s">
        <v>23</v>
      </c>
      <c r="W5507" s="1">
        <v>33764</v>
      </c>
    </row>
    <row r="5508" spans="1:23" x14ac:dyDescent="0.2">
      <c r="A5508" s="1" t="s">
        <v>26</v>
      </c>
      <c r="B5508" s="1" t="s">
        <v>12323</v>
      </c>
      <c r="C5508" s="1" t="s">
        <v>22</v>
      </c>
      <c r="D5508" s="1">
        <v>33764</v>
      </c>
      <c r="E5508" s="1" t="s">
        <v>869</v>
      </c>
      <c r="F5508" s="2">
        <v>234241</v>
      </c>
      <c r="G5508" s="2">
        <v>220632</v>
      </c>
      <c r="H5508" s="1" t="s">
        <v>25</v>
      </c>
      <c r="I5508" s="2">
        <v>234241</v>
      </c>
      <c r="J5508" s="1">
        <v>100</v>
      </c>
      <c r="N5508" s="1" t="s">
        <v>12325</v>
      </c>
      <c r="T5508" s="1" t="s">
        <v>12324</v>
      </c>
      <c r="U5508" s="1" t="s">
        <v>5436</v>
      </c>
      <c r="V5508" s="1" t="s">
        <v>23</v>
      </c>
      <c r="W5508" s="1">
        <v>34698</v>
      </c>
    </row>
    <row r="5509" spans="1:23" x14ac:dyDescent="0.2">
      <c r="A5509" s="1" t="s">
        <v>26</v>
      </c>
      <c r="B5509" s="1" t="s">
        <v>12326</v>
      </c>
      <c r="C5509" s="1" t="s">
        <v>22</v>
      </c>
      <c r="D5509" s="1">
        <v>33764</v>
      </c>
      <c r="E5509" s="1" t="s">
        <v>1384</v>
      </c>
      <c r="F5509" s="2">
        <v>574765</v>
      </c>
      <c r="G5509" s="2">
        <v>553290</v>
      </c>
      <c r="H5509" s="1" t="s">
        <v>25</v>
      </c>
      <c r="I5509" s="2">
        <v>574765</v>
      </c>
      <c r="J5509" s="1">
        <v>100</v>
      </c>
      <c r="N5509" s="1" t="s">
        <v>12327</v>
      </c>
      <c r="O5509" s="1" t="s">
        <v>12328</v>
      </c>
      <c r="P5509" s="1" t="s">
        <v>12329</v>
      </c>
      <c r="Q5509" s="1" t="s">
        <v>12327</v>
      </c>
      <c r="T5509" s="1" t="s">
        <v>12326</v>
      </c>
      <c r="U5509" s="1" t="s">
        <v>22</v>
      </c>
      <c r="V5509" s="1" t="s">
        <v>23</v>
      </c>
      <c r="W5509" s="1">
        <v>33764</v>
      </c>
    </row>
    <row r="5510" spans="1:23" x14ac:dyDescent="0.2">
      <c r="A5510" s="1" t="s">
        <v>26</v>
      </c>
      <c r="B5510" s="1" t="s">
        <v>12330</v>
      </c>
      <c r="C5510" s="1" t="s">
        <v>22</v>
      </c>
      <c r="D5510" s="1">
        <v>33764</v>
      </c>
      <c r="E5510" s="1" t="s">
        <v>795</v>
      </c>
      <c r="F5510" s="2">
        <v>248720</v>
      </c>
      <c r="G5510" s="2">
        <v>242009</v>
      </c>
      <c r="H5510" s="1" t="s">
        <v>25</v>
      </c>
      <c r="I5510" s="2">
        <v>248720</v>
      </c>
      <c r="J5510" s="1">
        <v>100</v>
      </c>
      <c r="N5510" s="1" t="s">
        <v>12331</v>
      </c>
      <c r="P5510" s="1">
        <v>7275305752</v>
      </c>
      <c r="Q5510" s="1" t="s">
        <v>12332</v>
      </c>
      <c r="T5510" s="1" t="s">
        <v>12330</v>
      </c>
      <c r="U5510" s="1" t="s">
        <v>22</v>
      </c>
      <c r="V5510" s="1" t="s">
        <v>23</v>
      </c>
      <c r="W5510" s="1">
        <v>33764</v>
      </c>
    </row>
    <row r="5511" spans="1:23" x14ac:dyDescent="0.2">
      <c r="A5511" s="1" t="s">
        <v>26</v>
      </c>
      <c r="B5511" s="1" t="s">
        <v>12334</v>
      </c>
      <c r="C5511" s="1" t="s">
        <v>22</v>
      </c>
      <c r="D5511" s="1">
        <v>33764</v>
      </c>
      <c r="E5511" s="1" t="s">
        <v>795</v>
      </c>
      <c r="F5511" s="2">
        <v>247460</v>
      </c>
      <c r="G5511" s="2">
        <v>253165</v>
      </c>
      <c r="H5511" s="1" t="s">
        <v>25</v>
      </c>
      <c r="I5511" s="2">
        <v>247460</v>
      </c>
      <c r="J5511" s="1">
        <v>100</v>
      </c>
      <c r="N5511" s="1" t="s">
        <v>12335</v>
      </c>
      <c r="T5511" s="1" t="s">
        <v>12334</v>
      </c>
    </row>
    <row r="5512" spans="1:23" x14ac:dyDescent="0.2">
      <c r="A5512" s="1" t="s">
        <v>26</v>
      </c>
      <c r="B5512" s="1" t="s">
        <v>12343</v>
      </c>
      <c r="C5512" s="1" t="s">
        <v>22</v>
      </c>
      <c r="D5512" s="1">
        <v>33764</v>
      </c>
      <c r="E5512" s="1" t="s">
        <v>372</v>
      </c>
      <c r="F5512" s="2">
        <v>1063947</v>
      </c>
      <c r="G5512" s="2">
        <v>1016493</v>
      </c>
      <c r="H5512" s="1" t="s">
        <v>25</v>
      </c>
      <c r="I5512" s="2">
        <v>1063947</v>
      </c>
      <c r="J5512" s="1">
        <v>100</v>
      </c>
      <c r="N5512" s="1" t="s">
        <v>12344</v>
      </c>
      <c r="O5512" s="1" t="s">
        <v>12345</v>
      </c>
      <c r="P5512" s="1" t="s">
        <v>12346</v>
      </c>
      <c r="Q5512" s="1" t="s">
        <v>12347</v>
      </c>
      <c r="T5512" s="1" t="s">
        <v>12343</v>
      </c>
      <c r="U5512" s="1" t="s">
        <v>22</v>
      </c>
      <c r="V5512" s="1" t="s">
        <v>23</v>
      </c>
      <c r="W5512" s="1">
        <v>33764</v>
      </c>
    </row>
    <row r="5513" spans="1:23" x14ac:dyDescent="0.2">
      <c r="A5513" s="1" t="s">
        <v>26</v>
      </c>
      <c r="B5513" s="1" t="s">
        <v>12354</v>
      </c>
      <c r="C5513" s="1" t="s">
        <v>22</v>
      </c>
      <c r="D5513" s="1">
        <v>33764</v>
      </c>
      <c r="E5513" s="1" t="s">
        <v>107</v>
      </c>
      <c r="F5513" s="2">
        <v>156600</v>
      </c>
      <c r="G5513" s="2">
        <v>2300</v>
      </c>
      <c r="H5513" s="1" t="s">
        <v>25</v>
      </c>
      <c r="I5513" s="2">
        <v>156600</v>
      </c>
      <c r="J5513" s="1">
        <v>100</v>
      </c>
      <c r="N5513" s="1" t="s">
        <v>12357</v>
      </c>
      <c r="Q5513" s="1" t="s">
        <v>12358</v>
      </c>
      <c r="T5513" s="1" t="s">
        <v>12355</v>
      </c>
      <c r="U5513" s="1" t="s">
        <v>12356</v>
      </c>
      <c r="V5513" s="1" t="s">
        <v>68</v>
      </c>
      <c r="W5513" s="1">
        <v>11801</v>
      </c>
    </row>
    <row r="5514" spans="1:23" x14ac:dyDescent="0.2">
      <c r="A5514" s="1" t="s">
        <v>26</v>
      </c>
      <c r="B5514" s="1" t="s">
        <v>12359</v>
      </c>
      <c r="C5514" s="1" t="s">
        <v>22</v>
      </c>
      <c r="D5514" s="1">
        <v>33764</v>
      </c>
      <c r="E5514" s="1" t="s">
        <v>24</v>
      </c>
      <c r="F5514" s="2">
        <v>561512</v>
      </c>
      <c r="G5514" s="2">
        <v>555915</v>
      </c>
      <c r="H5514" s="1" t="s">
        <v>25</v>
      </c>
      <c r="I5514" s="2">
        <v>561512</v>
      </c>
      <c r="J5514" s="1">
        <v>100</v>
      </c>
      <c r="K5514" s="1">
        <v>30.451015126225801</v>
      </c>
      <c r="N5514" s="1" t="s">
        <v>12360</v>
      </c>
      <c r="P5514" s="1" t="s">
        <v>12361</v>
      </c>
      <c r="T5514" s="1" t="s">
        <v>12359</v>
      </c>
      <c r="U5514" s="1" t="s">
        <v>22</v>
      </c>
      <c r="V5514" s="1" t="s">
        <v>23</v>
      </c>
      <c r="W5514" s="1">
        <v>33764</v>
      </c>
    </row>
    <row r="5515" spans="1:23" x14ac:dyDescent="0.2">
      <c r="A5515" s="1" t="s">
        <v>26</v>
      </c>
      <c r="B5515" s="1" t="s">
        <v>12365</v>
      </c>
      <c r="C5515" s="1" t="s">
        <v>22</v>
      </c>
      <c r="D5515" s="1">
        <v>33764</v>
      </c>
      <c r="E5515" s="1" t="s">
        <v>30</v>
      </c>
      <c r="F5515" s="2">
        <v>317948</v>
      </c>
      <c r="G5515" s="2">
        <v>318496</v>
      </c>
      <c r="H5515" s="1" t="s">
        <v>25</v>
      </c>
      <c r="I5515" s="2">
        <v>317948</v>
      </c>
      <c r="J5515" s="1">
        <v>100</v>
      </c>
      <c r="N5515" s="1" t="s">
        <v>12366</v>
      </c>
      <c r="O5515" s="1" t="s">
        <v>12367</v>
      </c>
      <c r="P5515" s="1">
        <v>5622133095</v>
      </c>
      <c r="T5515" s="1" t="s">
        <v>12365</v>
      </c>
      <c r="U5515" s="1" t="s">
        <v>22</v>
      </c>
      <c r="V5515" s="1" t="s">
        <v>23</v>
      </c>
      <c r="W5515" s="1">
        <v>33764</v>
      </c>
    </row>
    <row r="5516" spans="1:23" x14ac:dyDescent="0.2">
      <c r="A5516" s="1" t="s">
        <v>26</v>
      </c>
      <c r="B5516" s="1" t="s">
        <v>12372</v>
      </c>
      <c r="C5516" s="1" t="s">
        <v>22</v>
      </c>
      <c r="D5516" s="1">
        <v>33764</v>
      </c>
      <c r="E5516" s="1" t="s">
        <v>768</v>
      </c>
      <c r="F5516" s="2">
        <v>187624</v>
      </c>
      <c r="G5516" s="2">
        <v>165507</v>
      </c>
      <c r="H5516" s="1" t="s">
        <v>25</v>
      </c>
      <c r="I5516" s="2">
        <v>187624</v>
      </c>
      <c r="J5516" s="1">
        <v>100</v>
      </c>
      <c r="N5516" s="1" t="s">
        <v>12373</v>
      </c>
      <c r="P5516" s="1" t="s">
        <v>12374</v>
      </c>
      <c r="Q5516" s="1" t="s">
        <v>12375</v>
      </c>
      <c r="T5516" s="1" t="s">
        <v>12372</v>
      </c>
      <c r="U5516" s="1" t="s">
        <v>22</v>
      </c>
      <c r="V5516" s="1" t="s">
        <v>23</v>
      </c>
      <c r="W5516" s="1">
        <v>33764</v>
      </c>
    </row>
    <row r="5517" spans="1:23" x14ac:dyDescent="0.2">
      <c r="A5517" s="1" t="s">
        <v>26</v>
      </c>
      <c r="B5517" s="1" t="s">
        <v>12379</v>
      </c>
      <c r="C5517" s="1" t="s">
        <v>22</v>
      </c>
      <c r="D5517" s="1">
        <v>33764</v>
      </c>
      <c r="E5517" s="1" t="s">
        <v>218</v>
      </c>
      <c r="F5517" s="2">
        <v>369789</v>
      </c>
      <c r="G5517" s="2">
        <v>366611</v>
      </c>
      <c r="H5517" s="1" t="s">
        <v>25</v>
      </c>
      <c r="I5517" s="2">
        <v>369789</v>
      </c>
      <c r="J5517" s="1">
        <v>100</v>
      </c>
      <c r="N5517" s="1" t="s">
        <v>12380</v>
      </c>
      <c r="O5517" s="1" t="s">
        <v>12381</v>
      </c>
      <c r="P5517" s="1">
        <v>2038717665</v>
      </c>
      <c r="T5517" s="1" t="s">
        <v>12379</v>
      </c>
      <c r="U5517" s="1" t="s">
        <v>22</v>
      </c>
      <c r="V5517" s="1" t="s">
        <v>23</v>
      </c>
      <c r="W5517" s="1">
        <v>33764</v>
      </c>
    </row>
    <row r="5518" spans="1:23" x14ac:dyDescent="0.2">
      <c r="A5518" s="1" t="s">
        <v>26</v>
      </c>
      <c r="B5518" s="1" t="s">
        <v>12382</v>
      </c>
      <c r="C5518" s="1" t="s">
        <v>22</v>
      </c>
      <c r="D5518" s="1">
        <v>33764</v>
      </c>
      <c r="E5518" s="1" t="s">
        <v>107</v>
      </c>
      <c r="F5518" s="2">
        <v>319173</v>
      </c>
      <c r="G5518" s="2">
        <v>308426</v>
      </c>
      <c r="H5518" s="1" t="s">
        <v>25</v>
      </c>
      <c r="I5518" s="2">
        <v>319173</v>
      </c>
      <c r="J5518" s="1">
        <v>100</v>
      </c>
      <c r="N5518" s="1" t="s">
        <v>12385</v>
      </c>
      <c r="T5518" s="1" t="s">
        <v>12383</v>
      </c>
      <c r="U5518" s="1" t="s">
        <v>12384</v>
      </c>
      <c r="V5518" s="1" t="s">
        <v>1079</v>
      </c>
      <c r="W5518" s="1">
        <v>45694</v>
      </c>
    </row>
    <row r="5519" spans="1:23" x14ac:dyDescent="0.2">
      <c r="A5519" s="1" t="s">
        <v>26</v>
      </c>
      <c r="B5519" s="1" t="s">
        <v>12386</v>
      </c>
      <c r="C5519" s="1" t="s">
        <v>22</v>
      </c>
      <c r="D5519" s="1">
        <v>33764</v>
      </c>
      <c r="E5519" s="1" t="s">
        <v>621</v>
      </c>
      <c r="F5519" s="2">
        <v>424663</v>
      </c>
      <c r="G5519" s="2">
        <v>422530</v>
      </c>
      <c r="H5519" s="1" t="s">
        <v>25</v>
      </c>
      <c r="I5519" s="2">
        <v>424663</v>
      </c>
      <c r="J5519" s="1">
        <v>100</v>
      </c>
      <c r="N5519" s="1" t="s">
        <v>12387</v>
      </c>
      <c r="O5519" s="1" t="s">
        <v>12388</v>
      </c>
      <c r="P5519" s="1" t="s">
        <v>12389</v>
      </c>
      <c r="Q5519" s="1" t="s">
        <v>12390</v>
      </c>
      <c r="T5519" s="1" t="s">
        <v>12386</v>
      </c>
      <c r="U5519" s="1" t="s">
        <v>22</v>
      </c>
      <c r="V5519" s="1" t="s">
        <v>23</v>
      </c>
      <c r="W5519" s="1">
        <v>33764</v>
      </c>
    </row>
    <row r="5520" spans="1:23" x14ac:dyDescent="0.2">
      <c r="A5520" s="1" t="s">
        <v>26</v>
      </c>
      <c r="B5520" s="1" t="s">
        <v>12400</v>
      </c>
      <c r="C5520" s="1" t="s">
        <v>22</v>
      </c>
      <c r="D5520" s="1">
        <v>33764</v>
      </c>
      <c r="E5520" s="1" t="s">
        <v>354</v>
      </c>
      <c r="F5520" s="2">
        <v>329846</v>
      </c>
      <c r="G5520" s="2">
        <v>325339</v>
      </c>
      <c r="H5520" s="1" t="s">
        <v>25</v>
      </c>
      <c r="I5520" s="2">
        <v>329846</v>
      </c>
      <c r="J5520" s="1">
        <v>100</v>
      </c>
      <c r="N5520" s="1" t="s">
        <v>10318</v>
      </c>
      <c r="T5520" s="1" t="s">
        <v>10317</v>
      </c>
      <c r="U5520" s="1" t="s">
        <v>22</v>
      </c>
      <c r="V5520" s="1" t="s">
        <v>23</v>
      </c>
      <c r="W5520" s="1">
        <v>33758</v>
      </c>
    </row>
    <row r="5521" spans="1:23" x14ac:dyDescent="0.2">
      <c r="A5521" s="1" t="s">
        <v>26</v>
      </c>
      <c r="B5521" s="1" t="s">
        <v>3357</v>
      </c>
      <c r="C5521" s="1" t="s">
        <v>22</v>
      </c>
      <c r="D5521" s="1">
        <v>33764</v>
      </c>
      <c r="E5521" s="1" t="s">
        <v>343</v>
      </c>
      <c r="F5521" s="2">
        <v>187765</v>
      </c>
      <c r="G5521" s="2">
        <v>199084</v>
      </c>
      <c r="H5521" s="1" t="s">
        <v>25</v>
      </c>
      <c r="I5521" s="2">
        <v>187765</v>
      </c>
      <c r="J5521" s="1">
        <v>100</v>
      </c>
      <c r="N5521" s="1" t="s">
        <v>12401</v>
      </c>
      <c r="O5521" s="1" t="s">
        <v>12402</v>
      </c>
      <c r="P5521" s="1">
        <v>7276694558</v>
      </c>
      <c r="T5521" s="1" t="s">
        <v>3357</v>
      </c>
      <c r="U5521" s="1" t="s">
        <v>22</v>
      </c>
      <c r="V5521" s="1" t="s">
        <v>23</v>
      </c>
      <c r="W5521" s="1">
        <v>33764</v>
      </c>
    </row>
    <row r="5522" spans="1:23" x14ac:dyDescent="0.2">
      <c r="A5522" s="1" t="s">
        <v>26</v>
      </c>
      <c r="B5522" s="1" t="s">
        <v>12403</v>
      </c>
      <c r="C5522" s="1" t="s">
        <v>22</v>
      </c>
      <c r="D5522" s="1">
        <v>33764</v>
      </c>
      <c r="E5522" s="1" t="s">
        <v>107</v>
      </c>
      <c r="F5522" s="2">
        <v>258178</v>
      </c>
      <c r="G5522" s="2">
        <v>283529</v>
      </c>
      <c r="H5522" s="1" t="s">
        <v>25</v>
      </c>
      <c r="I5522" s="2">
        <v>258178</v>
      </c>
      <c r="J5522" s="1">
        <v>100</v>
      </c>
      <c r="N5522" s="1" t="s">
        <v>12404</v>
      </c>
      <c r="Q5522" s="1" t="s">
        <v>12405</v>
      </c>
      <c r="T5522" s="1" t="s">
        <v>12403</v>
      </c>
      <c r="U5522" s="1" t="s">
        <v>22</v>
      </c>
      <c r="V5522" s="1" t="s">
        <v>23</v>
      </c>
      <c r="W5522" s="1">
        <v>33764</v>
      </c>
    </row>
    <row r="5523" spans="1:23" x14ac:dyDescent="0.2">
      <c r="A5523" s="1" t="s">
        <v>26</v>
      </c>
      <c r="B5523" s="1" t="s">
        <v>12406</v>
      </c>
      <c r="C5523" s="1" t="s">
        <v>22</v>
      </c>
      <c r="D5523" s="1">
        <v>33764</v>
      </c>
      <c r="E5523" s="1" t="s">
        <v>190</v>
      </c>
      <c r="F5523" s="2">
        <v>466156</v>
      </c>
      <c r="G5523" s="2">
        <v>454796</v>
      </c>
      <c r="H5523" s="1" t="s">
        <v>25</v>
      </c>
      <c r="I5523" s="2">
        <v>466156</v>
      </c>
      <c r="J5523" s="1">
        <v>100</v>
      </c>
      <c r="N5523" s="1" t="s">
        <v>12407</v>
      </c>
      <c r="O5523" s="1" t="s">
        <v>12408</v>
      </c>
      <c r="P5523" s="1" t="s">
        <v>12409</v>
      </c>
      <c r="Q5523" s="1" t="s">
        <v>12410</v>
      </c>
      <c r="T5523" s="1" t="s">
        <v>12406</v>
      </c>
      <c r="U5523" s="1" t="s">
        <v>22</v>
      </c>
      <c r="V5523" s="1" t="s">
        <v>23</v>
      </c>
      <c r="W5523" s="1">
        <v>33764</v>
      </c>
    </row>
    <row r="5524" spans="1:23" x14ac:dyDescent="0.2">
      <c r="A5524" s="1" t="s">
        <v>26</v>
      </c>
      <c r="B5524" s="1" t="s">
        <v>12411</v>
      </c>
      <c r="C5524" s="1" t="s">
        <v>22</v>
      </c>
      <c r="D5524" s="1">
        <v>33764</v>
      </c>
      <c r="E5524" s="1" t="s">
        <v>58</v>
      </c>
      <c r="F5524" s="2">
        <v>411784</v>
      </c>
      <c r="G5524" s="2">
        <v>416628</v>
      </c>
      <c r="H5524" s="1" t="s">
        <v>25</v>
      </c>
      <c r="I5524" s="2">
        <v>411784</v>
      </c>
      <c r="J5524" s="1">
        <v>100</v>
      </c>
      <c r="N5524" s="1" t="s">
        <v>12412</v>
      </c>
      <c r="P5524" s="1" t="s">
        <v>12413</v>
      </c>
      <c r="T5524" s="1" t="s">
        <v>12411</v>
      </c>
      <c r="U5524" s="1" t="s">
        <v>22</v>
      </c>
      <c r="V5524" s="1" t="s">
        <v>23</v>
      </c>
      <c r="W5524" s="1">
        <v>33764</v>
      </c>
    </row>
    <row r="5525" spans="1:23" x14ac:dyDescent="0.2">
      <c r="A5525" s="1" t="s">
        <v>26</v>
      </c>
      <c r="B5525" s="1" t="s">
        <v>12414</v>
      </c>
      <c r="C5525" s="1" t="s">
        <v>22</v>
      </c>
      <c r="D5525" s="1">
        <v>33764</v>
      </c>
      <c r="E5525" s="1" t="s">
        <v>47</v>
      </c>
      <c r="F5525" s="2">
        <v>102538</v>
      </c>
      <c r="G5525" s="2">
        <v>92033</v>
      </c>
      <c r="H5525" s="1" t="s">
        <v>48</v>
      </c>
      <c r="I5525" s="2">
        <v>102538</v>
      </c>
      <c r="J5525" s="1">
        <v>100</v>
      </c>
      <c r="N5525" s="1" t="s">
        <v>50</v>
      </c>
      <c r="T5525" s="1" t="s">
        <v>45</v>
      </c>
      <c r="U5525" s="1" t="s">
        <v>46</v>
      </c>
      <c r="V5525" s="1" t="s">
        <v>23</v>
      </c>
      <c r="W5525" s="1">
        <v>33622</v>
      </c>
    </row>
    <row r="5526" spans="1:23" x14ac:dyDescent="0.2">
      <c r="A5526" s="1" t="s">
        <v>26</v>
      </c>
      <c r="B5526" s="1" t="s">
        <v>12419</v>
      </c>
      <c r="C5526" s="1" t="s">
        <v>22</v>
      </c>
      <c r="D5526" s="1">
        <v>33764</v>
      </c>
      <c r="E5526" s="1" t="s">
        <v>311</v>
      </c>
      <c r="F5526" s="2">
        <v>178297</v>
      </c>
      <c r="G5526" s="2">
        <v>169583</v>
      </c>
      <c r="H5526" s="1" t="s">
        <v>25</v>
      </c>
      <c r="I5526" s="2">
        <v>178297</v>
      </c>
      <c r="J5526" s="1">
        <v>100</v>
      </c>
      <c r="N5526" s="1" t="s">
        <v>12421</v>
      </c>
      <c r="Q5526" s="1" t="s">
        <v>12422</v>
      </c>
      <c r="T5526" s="1" t="s">
        <v>12420</v>
      </c>
      <c r="U5526" s="1" t="s">
        <v>6199</v>
      </c>
      <c r="V5526" s="1" t="s">
        <v>306</v>
      </c>
      <c r="W5526" s="1">
        <v>60714</v>
      </c>
    </row>
    <row r="5527" spans="1:23" x14ac:dyDescent="0.2">
      <c r="A5527" s="1" t="s">
        <v>26</v>
      </c>
      <c r="B5527" s="1" t="s">
        <v>12427</v>
      </c>
      <c r="C5527" s="1" t="s">
        <v>22</v>
      </c>
      <c r="D5527" s="1">
        <v>33764</v>
      </c>
      <c r="E5527" s="1" t="s">
        <v>107</v>
      </c>
      <c r="F5527" s="2">
        <v>316015</v>
      </c>
      <c r="G5527" s="2">
        <v>1800</v>
      </c>
      <c r="H5527" s="1" t="s">
        <v>25</v>
      </c>
      <c r="I5527" s="2">
        <v>316015</v>
      </c>
      <c r="J5527" s="1">
        <v>100</v>
      </c>
      <c r="N5527" s="1" t="s">
        <v>12428</v>
      </c>
      <c r="O5527" s="1" t="s">
        <v>12429</v>
      </c>
      <c r="P5527" s="1" t="s">
        <v>12430</v>
      </c>
      <c r="T5527" s="1" t="s">
        <v>12427</v>
      </c>
      <c r="U5527" s="1" t="s">
        <v>22</v>
      </c>
      <c r="V5527" s="1" t="s">
        <v>23</v>
      </c>
      <c r="W5527" s="1">
        <v>33764</v>
      </c>
    </row>
    <row r="5528" spans="1:23" x14ac:dyDescent="0.2">
      <c r="A5528" s="1" t="s">
        <v>26</v>
      </c>
      <c r="B5528" s="1" t="s">
        <v>12436</v>
      </c>
      <c r="C5528" s="1" t="s">
        <v>22</v>
      </c>
      <c r="D5528" s="1">
        <v>33764</v>
      </c>
      <c r="E5528" s="1" t="s">
        <v>90</v>
      </c>
      <c r="F5528" s="2">
        <v>368620</v>
      </c>
      <c r="G5528" s="2">
        <v>406980</v>
      </c>
      <c r="H5528" s="1" t="s">
        <v>25</v>
      </c>
      <c r="I5528" s="2">
        <v>368620</v>
      </c>
      <c r="J5528" s="1">
        <v>100</v>
      </c>
      <c r="N5528" s="1" t="s">
        <v>12437</v>
      </c>
      <c r="O5528" s="1" t="s">
        <v>12438</v>
      </c>
      <c r="P5528" s="1" t="s">
        <v>12439</v>
      </c>
      <c r="Q5528" s="1" t="s">
        <v>12440</v>
      </c>
      <c r="R5528" s="1" t="s">
        <v>12441</v>
      </c>
      <c r="S5528" s="1" t="s">
        <v>12442</v>
      </c>
      <c r="T5528" s="1" t="s">
        <v>12436</v>
      </c>
      <c r="U5528" s="1" t="s">
        <v>22</v>
      </c>
      <c r="V5528" s="1" t="s">
        <v>23</v>
      </c>
      <c r="W5528" s="1">
        <v>33764</v>
      </c>
    </row>
    <row r="5529" spans="1:23" x14ac:dyDescent="0.2">
      <c r="A5529" s="1" t="s">
        <v>26</v>
      </c>
      <c r="B5529" s="1" t="s">
        <v>12443</v>
      </c>
      <c r="C5529" s="1" t="s">
        <v>22</v>
      </c>
      <c r="D5529" s="1">
        <v>33764</v>
      </c>
      <c r="E5529" s="1" t="s">
        <v>99</v>
      </c>
      <c r="F5529" s="2">
        <v>345607</v>
      </c>
      <c r="G5529" s="2">
        <v>357020</v>
      </c>
      <c r="H5529" s="1" t="s">
        <v>25</v>
      </c>
      <c r="I5529" s="2">
        <v>345607</v>
      </c>
      <c r="J5529" s="1">
        <v>100</v>
      </c>
      <c r="N5529" s="1" t="s">
        <v>12444</v>
      </c>
      <c r="O5529" s="1" t="s">
        <v>12445</v>
      </c>
      <c r="P5529" s="1" t="s">
        <v>12446</v>
      </c>
      <c r="Q5529" s="1" t="s">
        <v>12447</v>
      </c>
      <c r="T5529" s="1" t="s">
        <v>12443</v>
      </c>
      <c r="U5529" s="1" t="s">
        <v>22</v>
      </c>
      <c r="V5529" s="1" t="s">
        <v>23</v>
      </c>
      <c r="W5529" s="1">
        <v>33764</v>
      </c>
    </row>
    <row r="5530" spans="1:23" x14ac:dyDescent="0.2">
      <c r="A5530" s="1" t="s">
        <v>26</v>
      </c>
      <c r="B5530" s="1" t="s">
        <v>12448</v>
      </c>
      <c r="C5530" s="1" t="s">
        <v>22</v>
      </c>
      <c r="D5530" s="1">
        <v>33764</v>
      </c>
      <c r="E5530" s="1" t="s">
        <v>1088</v>
      </c>
      <c r="F5530" s="2">
        <v>196532</v>
      </c>
      <c r="G5530" s="2">
        <v>206516</v>
      </c>
      <c r="H5530" s="1" t="s">
        <v>25</v>
      </c>
      <c r="I5530" s="2">
        <v>196532</v>
      </c>
      <c r="J5530" s="1">
        <v>100</v>
      </c>
      <c r="N5530" s="1" t="s">
        <v>12450</v>
      </c>
      <c r="T5530" s="1" t="s">
        <v>12449</v>
      </c>
      <c r="U5530" s="1" t="s">
        <v>310</v>
      </c>
      <c r="V5530" s="1" t="s">
        <v>23</v>
      </c>
      <c r="W5530" s="1">
        <v>33771</v>
      </c>
    </row>
    <row r="5531" spans="1:23" x14ac:dyDescent="0.2">
      <c r="A5531" s="1" t="s">
        <v>26</v>
      </c>
      <c r="B5531" s="1" t="s">
        <v>12457</v>
      </c>
      <c r="C5531" s="1" t="s">
        <v>22</v>
      </c>
      <c r="D5531" s="1">
        <v>33764</v>
      </c>
      <c r="E5531" s="1" t="s">
        <v>253</v>
      </c>
      <c r="F5531" s="2">
        <v>725359</v>
      </c>
      <c r="G5531" s="2">
        <v>762169</v>
      </c>
      <c r="H5531" s="1" t="s">
        <v>48</v>
      </c>
      <c r="I5531" s="2">
        <v>725359</v>
      </c>
      <c r="J5531" s="1">
        <v>100</v>
      </c>
      <c r="N5531" s="1" t="s">
        <v>12458</v>
      </c>
      <c r="Q5531" s="1" t="s">
        <v>12459</v>
      </c>
      <c r="T5531" s="1" t="s">
        <v>12457</v>
      </c>
      <c r="U5531" s="1" t="s">
        <v>22</v>
      </c>
      <c r="V5531" s="1" t="s">
        <v>23</v>
      </c>
      <c r="W5531" s="1">
        <v>33764</v>
      </c>
    </row>
    <row r="5532" spans="1:23" x14ac:dyDescent="0.2">
      <c r="A5532" s="1" t="s">
        <v>26</v>
      </c>
      <c r="B5532" s="1" t="s">
        <v>12468</v>
      </c>
      <c r="C5532" s="1" t="s">
        <v>22</v>
      </c>
      <c r="D5532" s="1">
        <v>33764</v>
      </c>
      <c r="E5532" s="1" t="s">
        <v>621</v>
      </c>
      <c r="F5532" s="2">
        <v>365763</v>
      </c>
      <c r="G5532" s="2">
        <v>259000</v>
      </c>
      <c r="H5532" s="1" t="s">
        <v>25</v>
      </c>
      <c r="I5532" s="2">
        <v>365763</v>
      </c>
      <c r="J5532" s="1">
        <v>100</v>
      </c>
      <c r="N5532" s="1" t="s">
        <v>6364</v>
      </c>
      <c r="T5532" s="1" t="s">
        <v>6359</v>
      </c>
      <c r="U5532" s="1" t="s">
        <v>22</v>
      </c>
      <c r="V5532" s="1" t="s">
        <v>23</v>
      </c>
      <c r="W5532" s="1">
        <v>33764</v>
      </c>
    </row>
    <row r="5533" spans="1:23" x14ac:dyDescent="0.2">
      <c r="A5533" s="1" t="s">
        <v>26</v>
      </c>
      <c r="B5533" s="1" t="s">
        <v>12469</v>
      </c>
      <c r="C5533" s="1" t="s">
        <v>22</v>
      </c>
      <c r="D5533" s="1">
        <v>33764</v>
      </c>
      <c r="E5533" s="1" t="s">
        <v>166</v>
      </c>
      <c r="F5533" s="2">
        <v>217696</v>
      </c>
      <c r="G5533" s="2">
        <v>220592</v>
      </c>
      <c r="H5533" s="1" t="s">
        <v>25</v>
      </c>
      <c r="I5533" s="2">
        <v>217696</v>
      </c>
      <c r="J5533" s="1">
        <v>100</v>
      </c>
      <c r="N5533" s="1" t="s">
        <v>7026</v>
      </c>
      <c r="T5533" s="1" t="s">
        <v>7023</v>
      </c>
      <c r="U5533" s="1" t="s">
        <v>7025</v>
      </c>
      <c r="V5533" s="1" t="s">
        <v>68</v>
      </c>
      <c r="W5533" s="1">
        <v>14150</v>
      </c>
    </row>
    <row r="5534" spans="1:23" x14ac:dyDescent="0.2">
      <c r="A5534" s="1" t="s">
        <v>26</v>
      </c>
      <c r="B5534" s="1" t="s">
        <v>12475</v>
      </c>
      <c r="C5534" s="1" t="s">
        <v>22</v>
      </c>
      <c r="D5534" s="1">
        <v>33764</v>
      </c>
      <c r="E5534" s="1" t="s">
        <v>621</v>
      </c>
      <c r="F5534" s="2">
        <v>433123</v>
      </c>
      <c r="G5534" s="2">
        <v>464893</v>
      </c>
      <c r="H5534" s="1" t="s">
        <v>48</v>
      </c>
      <c r="I5534" s="2">
        <v>433123</v>
      </c>
      <c r="J5534" s="1">
        <v>100</v>
      </c>
      <c r="N5534" s="1" t="s">
        <v>12477</v>
      </c>
      <c r="T5534" s="1" t="s">
        <v>12476</v>
      </c>
      <c r="U5534" s="1" t="s">
        <v>67</v>
      </c>
      <c r="V5534" s="1" t="s">
        <v>68</v>
      </c>
      <c r="W5534" s="1">
        <v>10003</v>
      </c>
    </row>
    <row r="5535" spans="1:23" x14ac:dyDescent="0.2">
      <c r="A5535" s="1" t="s">
        <v>26</v>
      </c>
      <c r="B5535" s="1" t="s">
        <v>12478</v>
      </c>
      <c r="C5535" s="1" t="s">
        <v>22</v>
      </c>
      <c r="D5535" s="1">
        <v>33764</v>
      </c>
      <c r="E5535" s="1" t="s">
        <v>250</v>
      </c>
      <c r="F5535" s="2">
        <v>68152</v>
      </c>
      <c r="G5535" s="2">
        <v>58328</v>
      </c>
      <c r="H5535" s="1" t="s">
        <v>25</v>
      </c>
      <c r="I5535" s="2">
        <v>68152</v>
      </c>
      <c r="J5535" s="1">
        <v>100</v>
      </c>
      <c r="N5535" s="1" t="s">
        <v>12479</v>
      </c>
      <c r="Q5535" s="1" t="s">
        <v>12480</v>
      </c>
      <c r="T5535" s="1" t="s">
        <v>12478</v>
      </c>
      <c r="U5535" s="1" t="s">
        <v>22</v>
      </c>
      <c r="V5535" s="1" t="s">
        <v>23</v>
      </c>
      <c r="W5535" s="1">
        <v>33764</v>
      </c>
    </row>
    <row r="5536" spans="1:23" x14ac:dyDescent="0.2">
      <c r="A5536" s="1" t="s">
        <v>26</v>
      </c>
      <c r="B5536" s="1" t="s">
        <v>12481</v>
      </c>
      <c r="C5536" s="1" t="s">
        <v>22</v>
      </c>
      <c r="D5536" s="1">
        <v>33764</v>
      </c>
      <c r="E5536" s="1" t="s">
        <v>603</v>
      </c>
      <c r="F5536" s="2">
        <v>386570</v>
      </c>
      <c r="G5536" s="2">
        <v>390708</v>
      </c>
      <c r="H5536" s="1" t="s">
        <v>25</v>
      </c>
      <c r="I5536" s="2">
        <v>386570</v>
      </c>
      <c r="J5536" s="1">
        <v>100</v>
      </c>
      <c r="N5536" s="1" t="s">
        <v>12482</v>
      </c>
      <c r="T5536" s="1" t="s">
        <v>12481</v>
      </c>
      <c r="U5536" s="1" t="s">
        <v>22</v>
      </c>
      <c r="V5536" s="1" t="s">
        <v>23</v>
      </c>
      <c r="W5536" s="1">
        <v>33764</v>
      </c>
    </row>
    <row r="5537" spans="1:23" x14ac:dyDescent="0.2">
      <c r="A5537" s="1" t="s">
        <v>26</v>
      </c>
      <c r="B5537" s="1" t="s">
        <v>12487</v>
      </c>
      <c r="C5537" s="1" t="s">
        <v>22</v>
      </c>
      <c r="D5537" s="1">
        <v>33764</v>
      </c>
      <c r="E5537" s="1" t="s">
        <v>99</v>
      </c>
      <c r="F5537" s="2">
        <v>173916</v>
      </c>
      <c r="G5537" s="2">
        <v>173797</v>
      </c>
      <c r="H5537" s="1" t="s">
        <v>25</v>
      </c>
      <c r="I5537" s="2">
        <v>173916</v>
      </c>
      <c r="J5537" s="1">
        <v>100</v>
      </c>
      <c r="N5537" s="1" t="s">
        <v>12488</v>
      </c>
      <c r="P5537" s="1" t="s">
        <v>12489</v>
      </c>
      <c r="Q5537" s="1" t="s">
        <v>12490</v>
      </c>
      <c r="T5537" s="1" t="s">
        <v>12487</v>
      </c>
      <c r="U5537" s="1" t="s">
        <v>22</v>
      </c>
      <c r="V5537" s="1" t="s">
        <v>23</v>
      </c>
      <c r="W5537" s="1">
        <v>33764</v>
      </c>
    </row>
    <row r="5538" spans="1:23" x14ac:dyDescent="0.2">
      <c r="A5538" s="1" t="s">
        <v>26</v>
      </c>
      <c r="B5538" s="1" t="s">
        <v>12497</v>
      </c>
      <c r="C5538" s="1" t="s">
        <v>22</v>
      </c>
      <c r="D5538" s="1">
        <v>33764</v>
      </c>
      <c r="E5538" s="1" t="s">
        <v>323</v>
      </c>
      <c r="F5538" s="2">
        <v>99642</v>
      </c>
      <c r="G5538" s="2">
        <v>92810</v>
      </c>
      <c r="H5538" s="1" t="s">
        <v>25</v>
      </c>
      <c r="I5538" s="2">
        <v>99642</v>
      </c>
      <c r="J5538" s="1">
        <v>100</v>
      </c>
      <c r="N5538" s="1" t="s">
        <v>12498</v>
      </c>
      <c r="T5538" s="1" t="s">
        <v>1230</v>
      </c>
      <c r="U5538" s="1" t="s">
        <v>46</v>
      </c>
      <c r="V5538" s="1" t="s">
        <v>23</v>
      </c>
      <c r="W5538" s="1">
        <v>33647</v>
      </c>
    </row>
    <row r="5539" spans="1:23" x14ac:dyDescent="0.2">
      <c r="A5539" s="1" t="s">
        <v>26</v>
      </c>
      <c r="B5539" s="1" t="s">
        <v>12499</v>
      </c>
      <c r="C5539" s="1" t="s">
        <v>22</v>
      </c>
      <c r="D5539" s="1">
        <v>33764</v>
      </c>
      <c r="E5539" s="1" t="s">
        <v>1346</v>
      </c>
      <c r="F5539" s="2">
        <v>421773</v>
      </c>
      <c r="G5539" s="2">
        <v>291104</v>
      </c>
      <c r="H5539" s="1" t="s">
        <v>48</v>
      </c>
      <c r="I5539" s="2">
        <v>421773</v>
      </c>
      <c r="J5539" s="1">
        <v>100</v>
      </c>
      <c r="N5539" s="1" t="s">
        <v>12500</v>
      </c>
      <c r="T5539" s="1" t="s">
        <v>4640</v>
      </c>
      <c r="U5539" s="1" t="s">
        <v>1745</v>
      </c>
      <c r="V5539" s="1" t="s">
        <v>1919</v>
      </c>
      <c r="W5539" s="1">
        <v>78746</v>
      </c>
    </row>
    <row r="5540" spans="1:23" x14ac:dyDescent="0.2">
      <c r="A5540" s="1" t="s">
        <v>26</v>
      </c>
      <c r="B5540" s="1" t="s">
        <v>12523</v>
      </c>
      <c r="C5540" s="1" t="s">
        <v>22</v>
      </c>
      <c r="D5540" s="1">
        <v>33764</v>
      </c>
      <c r="E5540" s="1" t="s">
        <v>87</v>
      </c>
      <c r="F5540" s="2">
        <v>68689</v>
      </c>
      <c r="G5540" s="2">
        <v>69181</v>
      </c>
      <c r="H5540" s="1" t="s">
        <v>25</v>
      </c>
      <c r="I5540" s="2">
        <v>68689</v>
      </c>
      <c r="J5540" s="1">
        <v>100</v>
      </c>
      <c r="N5540" s="1" t="s">
        <v>12524</v>
      </c>
      <c r="Q5540" s="1" t="s">
        <v>12525</v>
      </c>
      <c r="T5540" s="1" t="s">
        <v>12523</v>
      </c>
      <c r="U5540" s="1" t="s">
        <v>22</v>
      </c>
      <c r="V5540" s="1" t="s">
        <v>23</v>
      </c>
      <c r="W5540" s="1">
        <v>33764</v>
      </c>
    </row>
    <row r="5541" spans="1:23" x14ac:dyDescent="0.2">
      <c r="A5541" s="1" t="s">
        <v>26</v>
      </c>
      <c r="B5541" s="1" t="s">
        <v>12526</v>
      </c>
      <c r="C5541" s="1" t="s">
        <v>22</v>
      </c>
      <c r="D5541" s="1">
        <v>33764</v>
      </c>
      <c r="E5541" s="1" t="s">
        <v>62</v>
      </c>
      <c r="F5541" s="2">
        <v>402746</v>
      </c>
      <c r="G5541" s="2">
        <v>386618</v>
      </c>
      <c r="H5541" s="1" t="s">
        <v>25</v>
      </c>
      <c r="I5541" s="2">
        <v>402746</v>
      </c>
      <c r="J5541" s="1">
        <v>100</v>
      </c>
      <c r="N5541" s="1" t="s">
        <v>12529</v>
      </c>
      <c r="T5541" s="1" t="s">
        <v>12527</v>
      </c>
      <c r="U5541" s="1" t="s">
        <v>10836</v>
      </c>
      <c r="V5541" s="1" t="s">
        <v>477</v>
      </c>
      <c r="W5541" s="1">
        <v>23669</v>
      </c>
    </row>
    <row r="5542" spans="1:23" x14ac:dyDescent="0.2">
      <c r="A5542" s="1" t="s">
        <v>26</v>
      </c>
      <c r="B5542" s="1" t="s">
        <v>12534</v>
      </c>
      <c r="C5542" s="1" t="s">
        <v>22</v>
      </c>
      <c r="D5542" s="1">
        <v>33764</v>
      </c>
      <c r="E5542" s="1" t="s">
        <v>354</v>
      </c>
      <c r="F5542" s="2">
        <v>443030</v>
      </c>
      <c r="G5542" s="2">
        <v>454643</v>
      </c>
      <c r="H5542" s="1" t="s">
        <v>25</v>
      </c>
      <c r="I5542" s="2">
        <v>443030</v>
      </c>
      <c r="J5542" s="1">
        <v>100</v>
      </c>
      <c r="N5542" s="1" t="s">
        <v>12535</v>
      </c>
      <c r="O5542" s="1" t="s">
        <v>12536</v>
      </c>
      <c r="P5542" s="1" t="s">
        <v>12537</v>
      </c>
      <c r="Q5542" s="1" t="s">
        <v>12535</v>
      </c>
      <c r="T5542" s="1" t="s">
        <v>12534</v>
      </c>
      <c r="U5542" s="1" t="s">
        <v>22</v>
      </c>
      <c r="V5542" s="1" t="s">
        <v>23</v>
      </c>
      <c r="W5542" s="1">
        <v>33764</v>
      </c>
    </row>
    <row r="5543" spans="1:23" x14ac:dyDescent="0.2">
      <c r="A5543" s="1" t="s">
        <v>26</v>
      </c>
      <c r="B5543" s="1" t="s">
        <v>12538</v>
      </c>
      <c r="C5543" s="1" t="s">
        <v>22</v>
      </c>
      <c r="D5543" s="1">
        <v>33764</v>
      </c>
      <c r="E5543" s="1" t="s">
        <v>1788</v>
      </c>
      <c r="F5543" s="2">
        <v>233624</v>
      </c>
      <c r="G5543" s="2">
        <v>1200</v>
      </c>
      <c r="H5543" s="1" t="s">
        <v>25</v>
      </c>
      <c r="I5543" s="2">
        <v>233624</v>
      </c>
      <c r="J5543" s="1">
        <v>100</v>
      </c>
      <c r="N5543" s="1" t="s">
        <v>12539</v>
      </c>
      <c r="T5543" s="1" t="s">
        <v>12538</v>
      </c>
      <c r="U5543" s="1" t="s">
        <v>22</v>
      </c>
      <c r="V5543" s="1" t="s">
        <v>23</v>
      </c>
      <c r="W5543" s="1">
        <v>33764</v>
      </c>
    </row>
    <row r="5544" spans="1:23" x14ac:dyDescent="0.2">
      <c r="A5544" s="1" t="s">
        <v>26</v>
      </c>
      <c r="B5544" s="1" t="s">
        <v>12542</v>
      </c>
      <c r="C5544" s="1" t="s">
        <v>22</v>
      </c>
      <c r="D5544" s="1">
        <v>33764</v>
      </c>
      <c r="E5544" s="1" t="s">
        <v>163</v>
      </c>
      <c r="F5544" s="2">
        <v>209404</v>
      </c>
      <c r="G5544" s="2">
        <v>136900</v>
      </c>
      <c r="H5544" s="1" t="s">
        <v>25</v>
      </c>
      <c r="I5544" s="2">
        <v>209404</v>
      </c>
      <c r="J5544" s="1">
        <v>100</v>
      </c>
      <c r="N5544" s="1" t="s">
        <v>12544</v>
      </c>
      <c r="Q5544" s="1" t="s">
        <v>12545</v>
      </c>
      <c r="T5544" s="1" t="s">
        <v>12543</v>
      </c>
      <c r="U5544" s="1" t="s">
        <v>22</v>
      </c>
      <c r="V5544" s="1" t="s">
        <v>23</v>
      </c>
      <c r="W5544" s="1">
        <v>33761</v>
      </c>
    </row>
    <row r="5545" spans="1:23" x14ac:dyDescent="0.2">
      <c r="A5545" s="1" t="s">
        <v>26</v>
      </c>
      <c r="B5545" s="1" t="s">
        <v>12551</v>
      </c>
      <c r="C5545" s="1" t="s">
        <v>22</v>
      </c>
      <c r="D5545" s="1">
        <v>33764</v>
      </c>
      <c r="E5545" s="1" t="s">
        <v>90</v>
      </c>
      <c r="F5545" s="2">
        <v>488258</v>
      </c>
      <c r="G5545" s="2">
        <v>510644</v>
      </c>
      <c r="H5545" s="1" t="s">
        <v>25</v>
      </c>
      <c r="I5545" s="2">
        <v>488258</v>
      </c>
      <c r="J5545" s="1">
        <v>100</v>
      </c>
      <c r="N5545" s="1" t="s">
        <v>12552</v>
      </c>
      <c r="Q5545" s="1" t="s">
        <v>12553</v>
      </c>
      <c r="T5545" s="1" t="s">
        <v>12551</v>
      </c>
      <c r="U5545" s="1" t="s">
        <v>22</v>
      </c>
      <c r="V5545" s="1" t="s">
        <v>23</v>
      </c>
      <c r="W5545" s="1">
        <v>33764</v>
      </c>
    </row>
    <row r="5546" spans="1:23" x14ac:dyDescent="0.2">
      <c r="A5546" s="1" t="s">
        <v>26</v>
      </c>
      <c r="B5546" s="1" t="s">
        <v>12563</v>
      </c>
      <c r="C5546" s="1" t="s">
        <v>22</v>
      </c>
      <c r="D5546" s="1">
        <v>33764</v>
      </c>
      <c r="E5546" s="1" t="s">
        <v>2068</v>
      </c>
      <c r="F5546" s="2">
        <v>265550</v>
      </c>
      <c r="G5546" s="2">
        <v>239673</v>
      </c>
      <c r="H5546" s="1" t="s">
        <v>48</v>
      </c>
      <c r="I5546" s="2">
        <v>265550</v>
      </c>
      <c r="J5546" s="1">
        <v>100</v>
      </c>
      <c r="N5546" s="1" t="s">
        <v>12565</v>
      </c>
      <c r="T5546" s="1" t="s">
        <v>12564</v>
      </c>
      <c r="U5546" s="1" t="s">
        <v>753</v>
      </c>
      <c r="V5546" s="1" t="s">
        <v>23</v>
      </c>
      <c r="W5546" s="1">
        <v>33775</v>
      </c>
    </row>
    <row r="5547" spans="1:23" x14ac:dyDescent="0.2">
      <c r="A5547" s="1" t="s">
        <v>26</v>
      </c>
      <c r="B5547" s="1" t="s">
        <v>12567</v>
      </c>
      <c r="C5547" s="1" t="s">
        <v>22</v>
      </c>
      <c r="D5547" s="1">
        <v>33764</v>
      </c>
      <c r="E5547" s="1" t="s">
        <v>218</v>
      </c>
      <c r="F5547" s="2">
        <v>330864</v>
      </c>
      <c r="G5547" s="2">
        <v>299139</v>
      </c>
      <c r="H5547" s="1" t="s">
        <v>25</v>
      </c>
      <c r="I5547" s="2">
        <v>330864</v>
      </c>
      <c r="J5547" s="1">
        <v>100</v>
      </c>
      <c r="N5547" s="1" t="s">
        <v>12568</v>
      </c>
      <c r="Q5547" s="1" t="s">
        <v>12569</v>
      </c>
      <c r="T5547" s="1" t="s">
        <v>12567</v>
      </c>
      <c r="U5547" s="1" t="s">
        <v>22</v>
      </c>
      <c r="V5547" s="1" t="s">
        <v>23</v>
      </c>
      <c r="W5547" s="1">
        <v>33764</v>
      </c>
    </row>
    <row r="5548" spans="1:23" x14ac:dyDescent="0.2">
      <c r="A5548" s="1" t="s">
        <v>26</v>
      </c>
      <c r="B5548" s="1" t="s">
        <v>12581</v>
      </c>
      <c r="C5548" s="1" t="s">
        <v>22</v>
      </c>
      <c r="D5548" s="1">
        <v>33764</v>
      </c>
      <c r="E5548" s="1" t="s">
        <v>354</v>
      </c>
      <c r="F5548" s="2">
        <v>552144</v>
      </c>
      <c r="G5548" s="2">
        <v>553898</v>
      </c>
      <c r="H5548" s="1" t="s">
        <v>25</v>
      </c>
      <c r="I5548" s="2">
        <v>552144</v>
      </c>
      <c r="J5548" s="1">
        <v>100</v>
      </c>
      <c r="N5548" s="1" t="s">
        <v>12582</v>
      </c>
      <c r="Q5548" s="1" t="s">
        <v>12583</v>
      </c>
      <c r="T5548" s="1" t="s">
        <v>12581</v>
      </c>
      <c r="U5548" s="1" t="s">
        <v>22</v>
      </c>
      <c r="V5548" s="1" t="s">
        <v>23</v>
      </c>
      <c r="W5548" s="1">
        <v>33764</v>
      </c>
    </row>
    <row r="5549" spans="1:23" x14ac:dyDescent="0.2">
      <c r="A5549" s="1" t="s">
        <v>26</v>
      </c>
      <c r="B5549" s="1" t="s">
        <v>12584</v>
      </c>
      <c r="C5549" s="1" t="s">
        <v>22</v>
      </c>
      <c r="D5549" s="1">
        <v>33764</v>
      </c>
      <c r="E5549" s="1" t="s">
        <v>40</v>
      </c>
      <c r="F5549" s="2">
        <v>37401</v>
      </c>
      <c r="G5549" s="2">
        <v>37401</v>
      </c>
      <c r="H5549" s="1" t="s">
        <v>48</v>
      </c>
      <c r="I5549" s="2">
        <v>37401</v>
      </c>
      <c r="J5549" s="1">
        <v>100</v>
      </c>
      <c r="N5549" s="1" t="s">
        <v>131</v>
      </c>
      <c r="T5549" s="1" t="s">
        <v>2939</v>
      </c>
      <c r="U5549" s="1" t="s">
        <v>22</v>
      </c>
      <c r="V5549" s="1" t="s">
        <v>23</v>
      </c>
      <c r="W5549" s="1">
        <v>33764</v>
      </c>
    </row>
    <row r="5550" spans="1:23" x14ac:dyDescent="0.2">
      <c r="A5550" s="1" t="s">
        <v>26</v>
      </c>
      <c r="B5550" s="1" t="s">
        <v>12585</v>
      </c>
      <c r="C5550" s="1" t="s">
        <v>22</v>
      </c>
      <c r="D5550" s="1">
        <v>33764</v>
      </c>
      <c r="E5550" s="1" t="s">
        <v>432</v>
      </c>
      <c r="F5550" s="2">
        <v>619997</v>
      </c>
      <c r="G5550" s="2">
        <v>635033</v>
      </c>
      <c r="H5550" s="1" t="s">
        <v>25</v>
      </c>
      <c r="I5550" s="2">
        <v>619997</v>
      </c>
      <c r="J5550" s="1">
        <v>100</v>
      </c>
      <c r="N5550" s="1" t="s">
        <v>12587</v>
      </c>
      <c r="T5550" s="1" t="s">
        <v>12586</v>
      </c>
      <c r="U5550" s="1" t="s">
        <v>2162</v>
      </c>
      <c r="V5550" s="1" t="s">
        <v>23</v>
      </c>
      <c r="W5550" s="1">
        <v>33315</v>
      </c>
    </row>
    <row r="5551" spans="1:23" x14ac:dyDescent="0.2">
      <c r="A5551" s="1" t="s">
        <v>26</v>
      </c>
      <c r="B5551" s="1" t="s">
        <v>12595</v>
      </c>
      <c r="C5551" s="1" t="s">
        <v>22</v>
      </c>
      <c r="D5551" s="1">
        <v>33764</v>
      </c>
      <c r="E5551" s="1" t="s">
        <v>99</v>
      </c>
      <c r="F5551" s="2">
        <v>395309</v>
      </c>
      <c r="G5551" s="2">
        <v>405827</v>
      </c>
      <c r="H5551" s="1" t="s">
        <v>25</v>
      </c>
      <c r="I5551" s="2">
        <v>395309</v>
      </c>
      <c r="J5551" s="1">
        <v>100</v>
      </c>
      <c r="N5551" s="1" t="s">
        <v>12598</v>
      </c>
      <c r="O5551" s="1" t="s">
        <v>12599</v>
      </c>
      <c r="P5551" s="1" t="s">
        <v>12600</v>
      </c>
      <c r="Q5551" s="1" t="s">
        <v>12598</v>
      </c>
      <c r="T5551" s="1" t="s">
        <v>12596</v>
      </c>
      <c r="U5551" s="1" t="s">
        <v>12597</v>
      </c>
      <c r="V5551" s="1" t="s">
        <v>162</v>
      </c>
      <c r="W5551" s="1">
        <v>49721</v>
      </c>
    </row>
    <row r="5552" spans="1:23" x14ac:dyDescent="0.2">
      <c r="A5552" s="1" t="s">
        <v>26</v>
      </c>
      <c r="B5552" s="1" t="s">
        <v>12601</v>
      </c>
      <c r="C5552" s="1" t="s">
        <v>22</v>
      </c>
      <c r="D5552" s="1">
        <v>33764</v>
      </c>
      <c r="E5552" s="1" t="s">
        <v>1088</v>
      </c>
      <c r="F5552" s="2">
        <v>140943</v>
      </c>
      <c r="G5552" s="2">
        <v>136610</v>
      </c>
      <c r="H5552" s="1" t="s">
        <v>25</v>
      </c>
      <c r="I5552" s="2">
        <v>140943</v>
      </c>
      <c r="J5552" s="1">
        <v>100</v>
      </c>
      <c r="N5552" s="1" t="s">
        <v>12602</v>
      </c>
      <c r="P5552" s="1" t="s">
        <v>12603</v>
      </c>
      <c r="T5552" s="1" t="s">
        <v>12601</v>
      </c>
      <c r="U5552" s="1" t="s">
        <v>22</v>
      </c>
      <c r="V5552" s="1" t="s">
        <v>23</v>
      </c>
      <c r="W5552" s="1">
        <v>33764</v>
      </c>
    </row>
    <row r="5553" spans="1:23" x14ac:dyDescent="0.2">
      <c r="A5553" s="1" t="s">
        <v>26</v>
      </c>
      <c r="B5553" s="1" t="s">
        <v>12604</v>
      </c>
      <c r="C5553" s="1" t="s">
        <v>22</v>
      </c>
      <c r="D5553" s="1">
        <v>33764</v>
      </c>
      <c r="E5553" s="1" t="s">
        <v>250</v>
      </c>
      <c r="F5553" s="2">
        <v>192421</v>
      </c>
      <c r="G5553" s="2">
        <v>179172</v>
      </c>
      <c r="H5553" s="1" t="s">
        <v>25</v>
      </c>
      <c r="I5553" s="2">
        <v>192421</v>
      </c>
      <c r="J5553" s="1">
        <v>100</v>
      </c>
      <c r="N5553" s="1" t="s">
        <v>12605</v>
      </c>
      <c r="O5553" s="1" t="s">
        <v>12606</v>
      </c>
      <c r="P5553" s="1" t="s">
        <v>12607</v>
      </c>
      <c r="Q5553" s="1" t="s">
        <v>12608</v>
      </c>
      <c r="T5553" s="1" t="s">
        <v>12604</v>
      </c>
      <c r="U5553" s="1" t="s">
        <v>22</v>
      </c>
      <c r="V5553" s="1" t="s">
        <v>23</v>
      </c>
      <c r="W5553" s="1">
        <v>33764</v>
      </c>
    </row>
    <row r="5554" spans="1:23" x14ac:dyDescent="0.2">
      <c r="A5554" s="1" t="s">
        <v>26</v>
      </c>
      <c r="B5554" s="1" t="s">
        <v>12622</v>
      </c>
      <c r="C5554" s="1" t="s">
        <v>22</v>
      </c>
      <c r="D5554" s="1">
        <v>33764</v>
      </c>
      <c r="E5554" s="1" t="s">
        <v>795</v>
      </c>
      <c r="F5554" s="2">
        <v>247043</v>
      </c>
      <c r="G5554" s="2">
        <v>245024</v>
      </c>
      <c r="H5554" s="1" t="s">
        <v>25</v>
      </c>
      <c r="I5554" s="2">
        <v>247043</v>
      </c>
      <c r="J5554" s="1">
        <v>100</v>
      </c>
      <c r="N5554" s="1" t="s">
        <v>12623</v>
      </c>
      <c r="T5554" s="1" t="s">
        <v>12622</v>
      </c>
      <c r="U5554" s="1" t="s">
        <v>22</v>
      </c>
      <c r="V5554" s="1" t="s">
        <v>23</v>
      </c>
      <c r="W5554" s="1">
        <v>33764</v>
      </c>
    </row>
    <row r="5555" spans="1:23" x14ac:dyDescent="0.2">
      <c r="A5555" s="1" t="s">
        <v>26</v>
      </c>
      <c r="B5555" s="1" t="s">
        <v>12629</v>
      </c>
      <c r="C5555" s="1" t="s">
        <v>22</v>
      </c>
      <c r="D5555" s="1">
        <v>33764</v>
      </c>
      <c r="E5555" s="1" t="s">
        <v>2048</v>
      </c>
      <c r="F5555" s="2">
        <v>436775</v>
      </c>
      <c r="G5555" s="2">
        <v>432474</v>
      </c>
      <c r="H5555" s="1" t="s">
        <v>25</v>
      </c>
      <c r="I5555" s="2">
        <v>436775</v>
      </c>
      <c r="J5555" s="1">
        <v>100</v>
      </c>
      <c r="N5555" s="1" t="s">
        <v>12630</v>
      </c>
      <c r="O5555" s="1" t="s">
        <v>12631</v>
      </c>
      <c r="P5555" s="1" t="s">
        <v>12632</v>
      </c>
      <c r="T5555" s="1" t="s">
        <v>12629</v>
      </c>
      <c r="U5555" s="1" t="s">
        <v>22</v>
      </c>
      <c r="V5555" s="1" t="s">
        <v>23</v>
      </c>
      <c r="W5555" s="1">
        <v>33764</v>
      </c>
    </row>
    <row r="5556" spans="1:23" x14ac:dyDescent="0.2">
      <c r="A5556" s="1" t="s">
        <v>26</v>
      </c>
      <c r="B5556" s="1" t="s">
        <v>12641</v>
      </c>
      <c r="C5556" s="1" t="s">
        <v>22</v>
      </c>
      <c r="D5556" s="1">
        <v>33764</v>
      </c>
      <c r="E5556" s="1" t="s">
        <v>163</v>
      </c>
      <c r="F5556" s="2">
        <v>194764</v>
      </c>
      <c r="G5556" s="2">
        <v>72000</v>
      </c>
      <c r="H5556" s="1" t="s">
        <v>25</v>
      </c>
      <c r="I5556" s="2">
        <v>194764</v>
      </c>
      <c r="J5556" s="1">
        <v>100</v>
      </c>
      <c r="N5556" s="1" t="s">
        <v>12644</v>
      </c>
      <c r="O5556" s="1" t="s">
        <v>12645</v>
      </c>
      <c r="P5556" s="1" t="s">
        <v>12646</v>
      </c>
      <c r="Q5556" s="1" t="s">
        <v>12647</v>
      </c>
      <c r="T5556" s="1" t="s">
        <v>12642</v>
      </c>
      <c r="U5556" s="1" t="s">
        <v>12643</v>
      </c>
      <c r="V5556" s="1" t="s">
        <v>1438</v>
      </c>
      <c r="W5556" s="1">
        <v>46902</v>
      </c>
    </row>
    <row r="5557" spans="1:23" x14ac:dyDescent="0.2">
      <c r="A5557" s="1" t="s">
        <v>26</v>
      </c>
      <c r="B5557" s="1" t="s">
        <v>12660</v>
      </c>
      <c r="C5557" s="1" t="s">
        <v>22</v>
      </c>
      <c r="D5557" s="1">
        <v>33764</v>
      </c>
      <c r="E5557" s="1" t="s">
        <v>1088</v>
      </c>
      <c r="F5557" s="2">
        <v>181687</v>
      </c>
      <c r="G5557" s="2">
        <v>193713</v>
      </c>
      <c r="H5557" s="1" t="s">
        <v>25</v>
      </c>
      <c r="I5557" s="2">
        <v>181687</v>
      </c>
      <c r="J5557" s="1">
        <v>100</v>
      </c>
      <c r="N5557" s="1" t="s">
        <v>12663</v>
      </c>
      <c r="Q5557" s="1" t="s">
        <v>12664</v>
      </c>
      <c r="T5557" s="1" t="s">
        <v>12661</v>
      </c>
      <c r="U5557" s="1" t="s">
        <v>12662</v>
      </c>
      <c r="V5557" s="1" t="s">
        <v>39</v>
      </c>
      <c r="W5557" s="1">
        <v>1056</v>
      </c>
    </row>
    <row r="5558" spans="1:23" x14ac:dyDescent="0.2">
      <c r="A5558" s="1" t="s">
        <v>26</v>
      </c>
      <c r="B5558" s="1" t="s">
        <v>12665</v>
      </c>
      <c r="C5558" s="1" t="s">
        <v>22</v>
      </c>
      <c r="D5558" s="1">
        <v>33764</v>
      </c>
      <c r="E5558" s="1" t="s">
        <v>326</v>
      </c>
      <c r="F5558" s="2">
        <v>922678</v>
      </c>
      <c r="G5558" s="2">
        <v>1005245</v>
      </c>
      <c r="H5558" s="1" t="s">
        <v>25</v>
      </c>
      <c r="I5558" s="2">
        <v>922678</v>
      </c>
      <c r="J5558" s="1">
        <v>100</v>
      </c>
      <c r="N5558" s="1" t="s">
        <v>12666</v>
      </c>
      <c r="O5558" s="1" t="s">
        <v>12667</v>
      </c>
      <c r="P5558" s="1" t="s">
        <v>12668</v>
      </c>
      <c r="Q5558" s="1" t="s">
        <v>12666</v>
      </c>
      <c r="T5558" s="1" t="s">
        <v>12665</v>
      </c>
      <c r="U5558" s="1" t="s">
        <v>22</v>
      </c>
      <c r="V5558" s="1" t="s">
        <v>23</v>
      </c>
      <c r="W5558" s="1">
        <v>33764</v>
      </c>
    </row>
    <row r="5559" spans="1:23" x14ac:dyDescent="0.2">
      <c r="A5559" s="1" t="s">
        <v>26</v>
      </c>
      <c r="B5559" s="1" t="s">
        <v>12675</v>
      </c>
      <c r="C5559" s="1" t="s">
        <v>22</v>
      </c>
      <c r="D5559" s="1">
        <v>33764</v>
      </c>
      <c r="E5559" s="1" t="s">
        <v>107</v>
      </c>
      <c r="F5559" s="2">
        <v>274864</v>
      </c>
      <c r="G5559" s="2">
        <v>275992</v>
      </c>
      <c r="H5559" s="1" t="s">
        <v>25</v>
      </c>
      <c r="I5559" s="2">
        <v>274864</v>
      </c>
      <c r="J5559" s="1">
        <v>100</v>
      </c>
      <c r="N5559" s="1" t="s">
        <v>12677</v>
      </c>
      <c r="Q5559" s="1" t="s">
        <v>12678</v>
      </c>
      <c r="T5559" s="1" t="s">
        <v>12676</v>
      </c>
      <c r="U5559" s="1" t="s">
        <v>1379</v>
      </c>
      <c r="V5559" s="1" t="s">
        <v>125</v>
      </c>
      <c r="W5559" s="1">
        <v>30022</v>
      </c>
    </row>
    <row r="5560" spans="1:23" x14ac:dyDescent="0.2">
      <c r="A5560" s="1" t="s">
        <v>26</v>
      </c>
      <c r="B5560" s="1" t="s">
        <v>12679</v>
      </c>
      <c r="C5560" s="1" t="s">
        <v>22</v>
      </c>
      <c r="D5560" s="1">
        <v>33764</v>
      </c>
      <c r="E5560" s="1" t="s">
        <v>1256</v>
      </c>
      <c r="F5560" s="2">
        <v>223386</v>
      </c>
      <c r="G5560" s="2">
        <v>218052</v>
      </c>
      <c r="H5560" s="1" t="s">
        <v>25</v>
      </c>
      <c r="I5560" s="2">
        <v>223386</v>
      </c>
      <c r="J5560" s="1">
        <v>100</v>
      </c>
      <c r="N5560" s="1" t="s">
        <v>146</v>
      </c>
    </row>
    <row r="5561" spans="1:23" x14ac:dyDescent="0.2">
      <c r="A5561" s="1" t="s">
        <v>26</v>
      </c>
      <c r="B5561" s="1" t="s">
        <v>12680</v>
      </c>
      <c r="C5561" s="1" t="s">
        <v>22</v>
      </c>
      <c r="D5561" s="1">
        <v>33764</v>
      </c>
      <c r="E5561" s="1" t="s">
        <v>762</v>
      </c>
      <c r="F5561" s="2">
        <v>393599</v>
      </c>
      <c r="G5561" s="2">
        <v>391324</v>
      </c>
      <c r="H5561" s="1" t="s">
        <v>25</v>
      </c>
      <c r="I5561" s="2">
        <v>393599</v>
      </c>
      <c r="J5561" s="1">
        <v>100</v>
      </c>
      <c r="N5561" s="1" t="s">
        <v>12681</v>
      </c>
      <c r="O5561" s="1" t="s">
        <v>12682</v>
      </c>
      <c r="P5561" s="1" t="s">
        <v>12683</v>
      </c>
      <c r="Q5561" s="1" t="s">
        <v>12684</v>
      </c>
      <c r="R5561" s="1" t="s">
        <v>12682</v>
      </c>
      <c r="S5561" s="1" t="s">
        <v>12685</v>
      </c>
      <c r="T5561" s="1" t="s">
        <v>12680</v>
      </c>
      <c r="U5561" s="1" t="s">
        <v>22</v>
      </c>
      <c r="V5561" s="1" t="s">
        <v>23</v>
      </c>
      <c r="W5561" s="1">
        <v>33764</v>
      </c>
    </row>
    <row r="5562" spans="1:23" x14ac:dyDescent="0.2">
      <c r="A5562" s="1" t="s">
        <v>26</v>
      </c>
      <c r="B5562" s="1" t="s">
        <v>12686</v>
      </c>
      <c r="C5562" s="1" t="s">
        <v>22</v>
      </c>
      <c r="D5562" s="1">
        <v>33764</v>
      </c>
      <c r="E5562" s="1" t="s">
        <v>1913</v>
      </c>
      <c r="F5562" s="2">
        <v>494011</v>
      </c>
      <c r="G5562" s="2">
        <v>494404</v>
      </c>
      <c r="H5562" s="1" t="s">
        <v>25</v>
      </c>
      <c r="I5562" s="2">
        <v>494011</v>
      </c>
      <c r="J5562" s="1">
        <v>100</v>
      </c>
      <c r="K5562" s="1">
        <v>2.5451013898533899</v>
      </c>
      <c r="N5562" s="1" t="s">
        <v>12687</v>
      </c>
      <c r="O5562" s="1" t="s">
        <v>12688</v>
      </c>
      <c r="P5562" s="1" t="s">
        <v>12689</v>
      </c>
      <c r="Q5562" s="1" t="s">
        <v>12690</v>
      </c>
      <c r="T5562" s="1" t="s">
        <v>12686</v>
      </c>
      <c r="U5562" s="1" t="s">
        <v>22</v>
      </c>
      <c r="V5562" s="1" t="s">
        <v>23</v>
      </c>
      <c r="W5562" s="1">
        <v>33764</v>
      </c>
    </row>
    <row r="5563" spans="1:23" x14ac:dyDescent="0.2">
      <c r="A5563" s="1" t="s">
        <v>26</v>
      </c>
      <c r="B5563" s="1" t="s">
        <v>12697</v>
      </c>
      <c r="C5563" s="1" t="s">
        <v>22</v>
      </c>
      <c r="D5563" s="1">
        <v>33764</v>
      </c>
      <c r="E5563" s="1" t="s">
        <v>24</v>
      </c>
      <c r="F5563" s="2">
        <v>527541</v>
      </c>
      <c r="G5563" s="2">
        <v>524953</v>
      </c>
      <c r="H5563" s="1" t="s">
        <v>25</v>
      </c>
      <c r="I5563" s="2">
        <v>527541</v>
      </c>
      <c r="J5563" s="1">
        <v>100</v>
      </c>
      <c r="N5563" s="1" t="s">
        <v>12698</v>
      </c>
      <c r="O5563" s="1" t="s">
        <v>12699</v>
      </c>
      <c r="P5563" s="1" t="s">
        <v>12700</v>
      </c>
      <c r="Q5563" s="1" t="s">
        <v>12701</v>
      </c>
      <c r="R5563" s="1" t="s">
        <v>12702</v>
      </c>
      <c r="S5563" s="1" t="s">
        <v>12703</v>
      </c>
      <c r="T5563" s="1" t="s">
        <v>12697</v>
      </c>
      <c r="U5563" s="1" t="s">
        <v>22</v>
      </c>
      <c r="V5563" s="1" t="s">
        <v>23</v>
      </c>
      <c r="W5563" s="1">
        <v>33764</v>
      </c>
    </row>
    <row r="5564" spans="1:23" x14ac:dyDescent="0.2">
      <c r="A5564" s="1" t="s">
        <v>26</v>
      </c>
      <c r="B5564" s="1" t="s">
        <v>12704</v>
      </c>
      <c r="C5564" s="1" t="s">
        <v>22</v>
      </c>
      <c r="D5564" s="1">
        <v>33764</v>
      </c>
      <c r="E5564" s="1" t="s">
        <v>218</v>
      </c>
      <c r="F5564" s="2">
        <v>428550</v>
      </c>
      <c r="G5564" s="2">
        <v>410210</v>
      </c>
      <c r="H5564" s="1" t="s">
        <v>48</v>
      </c>
      <c r="I5564" s="2">
        <v>428550</v>
      </c>
      <c r="J5564" s="1">
        <v>100</v>
      </c>
      <c r="N5564" s="1" t="s">
        <v>12706</v>
      </c>
      <c r="T5564" s="1" t="s">
        <v>12705</v>
      </c>
      <c r="U5564" s="1" t="s">
        <v>11337</v>
      </c>
      <c r="V5564" s="1" t="s">
        <v>306</v>
      </c>
      <c r="W5564" s="1">
        <v>60477</v>
      </c>
    </row>
    <row r="5565" spans="1:23" x14ac:dyDescent="0.2">
      <c r="A5565" s="1" t="s">
        <v>26</v>
      </c>
      <c r="B5565" s="1" t="s">
        <v>12707</v>
      </c>
      <c r="C5565" s="1" t="s">
        <v>22</v>
      </c>
      <c r="D5565" s="1">
        <v>33764</v>
      </c>
      <c r="E5565" s="1" t="s">
        <v>58</v>
      </c>
      <c r="F5565" s="2">
        <v>485101</v>
      </c>
      <c r="G5565" s="2">
        <v>496707</v>
      </c>
      <c r="H5565" s="1" t="s">
        <v>25</v>
      </c>
      <c r="I5565" s="2">
        <v>485101</v>
      </c>
      <c r="J5565" s="1">
        <v>100</v>
      </c>
      <c r="N5565" s="1" t="s">
        <v>12708</v>
      </c>
      <c r="O5565" s="1" t="s">
        <v>12709</v>
      </c>
      <c r="P5565" s="1" t="s">
        <v>12710</v>
      </c>
      <c r="T5565" s="1" t="s">
        <v>12707</v>
      </c>
      <c r="U5565" s="1" t="s">
        <v>22</v>
      </c>
      <c r="V5565" s="1" t="s">
        <v>23</v>
      </c>
      <c r="W5565" s="1">
        <v>33764</v>
      </c>
    </row>
    <row r="5566" spans="1:23" x14ac:dyDescent="0.2">
      <c r="A5566" s="1" t="s">
        <v>26</v>
      </c>
      <c r="B5566" s="1" t="s">
        <v>12714</v>
      </c>
      <c r="C5566" s="1" t="s">
        <v>22</v>
      </c>
      <c r="D5566" s="1">
        <v>33764</v>
      </c>
      <c r="E5566" s="1" t="s">
        <v>99</v>
      </c>
      <c r="F5566" s="2">
        <v>348458</v>
      </c>
      <c r="G5566" s="2">
        <v>355472</v>
      </c>
      <c r="H5566" s="1" t="s">
        <v>25</v>
      </c>
      <c r="I5566" s="2">
        <v>348458</v>
      </c>
      <c r="J5566" s="1">
        <v>100</v>
      </c>
      <c r="N5566" s="1" t="s">
        <v>12715</v>
      </c>
      <c r="Q5566" s="1" t="s">
        <v>12716</v>
      </c>
      <c r="T5566" s="1" t="s">
        <v>12714</v>
      </c>
      <c r="U5566" s="1" t="s">
        <v>22</v>
      </c>
      <c r="V5566" s="1" t="s">
        <v>23</v>
      </c>
      <c r="W5566" s="1">
        <v>33764</v>
      </c>
    </row>
    <row r="5567" spans="1:23" x14ac:dyDescent="0.2">
      <c r="A5567" s="1" t="s">
        <v>26</v>
      </c>
      <c r="B5567" s="1" t="s">
        <v>12717</v>
      </c>
      <c r="C5567" s="1" t="s">
        <v>22</v>
      </c>
      <c r="D5567" s="1">
        <v>33764</v>
      </c>
      <c r="E5567" s="1" t="s">
        <v>99</v>
      </c>
      <c r="F5567" s="2">
        <v>388428</v>
      </c>
      <c r="G5567" s="2">
        <v>400496</v>
      </c>
      <c r="H5567" s="1" t="s">
        <v>25</v>
      </c>
      <c r="I5567" s="2">
        <v>388428</v>
      </c>
      <c r="J5567" s="1">
        <v>100</v>
      </c>
      <c r="N5567" s="1" t="s">
        <v>12718</v>
      </c>
      <c r="O5567" s="1" t="s">
        <v>12719</v>
      </c>
      <c r="P5567" s="1" t="s">
        <v>12720</v>
      </c>
      <c r="T5567" s="1" t="s">
        <v>12717</v>
      </c>
      <c r="U5567" s="1" t="s">
        <v>22</v>
      </c>
      <c r="V5567" s="1" t="s">
        <v>23</v>
      </c>
      <c r="W5567" s="1">
        <v>33764</v>
      </c>
    </row>
    <row r="5568" spans="1:23" x14ac:dyDescent="0.2">
      <c r="A5568" s="1" t="s">
        <v>26</v>
      </c>
      <c r="B5568" s="1" t="s">
        <v>12740</v>
      </c>
      <c r="C5568" s="1" t="s">
        <v>22</v>
      </c>
      <c r="D5568" s="1">
        <v>33764</v>
      </c>
      <c r="E5568" s="1" t="s">
        <v>234</v>
      </c>
      <c r="F5568" s="2">
        <v>642343</v>
      </c>
      <c r="G5568" s="2">
        <v>685802</v>
      </c>
      <c r="H5568" s="1" t="s">
        <v>25</v>
      </c>
      <c r="I5568" s="2">
        <v>642343</v>
      </c>
      <c r="J5568" s="1">
        <v>100</v>
      </c>
      <c r="N5568" s="1" t="s">
        <v>12741</v>
      </c>
      <c r="Q5568" s="1" t="s">
        <v>12741</v>
      </c>
      <c r="T5568" s="1" t="s">
        <v>12740</v>
      </c>
      <c r="U5568" s="1" t="s">
        <v>22</v>
      </c>
      <c r="V5568" s="1" t="s">
        <v>23</v>
      </c>
      <c r="W5568" s="1">
        <v>33764</v>
      </c>
    </row>
    <row r="5569" spans="1:23" x14ac:dyDescent="0.2">
      <c r="A5569" s="1" t="s">
        <v>26</v>
      </c>
      <c r="B5569" s="1" t="s">
        <v>12751</v>
      </c>
      <c r="C5569" s="1" t="s">
        <v>22</v>
      </c>
      <c r="D5569" s="1">
        <v>33764</v>
      </c>
      <c r="E5569" s="1" t="s">
        <v>354</v>
      </c>
      <c r="F5569" s="2">
        <v>465767</v>
      </c>
      <c r="G5569" s="2">
        <v>459144</v>
      </c>
      <c r="H5569" s="1" t="s">
        <v>25</v>
      </c>
      <c r="I5569" s="2">
        <v>465767</v>
      </c>
      <c r="J5569" s="1">
        <v>100</v>
      </c>
      <c r="N5569" s="1" t="s">
        <v>12752</v>
      </c>
      <c r="O5569" s="1" t="s">
        <v>12753</v>
      </c>
      <c r="P5569" s="1" t="s">
        <v>12754</v>
      </c>
      <c r="T5569" s="1" t="s">
        <v>12751</v>
      </c>
      <c r="U5569" s="1" t="s">
        <v>22</v>
      </c>
      <c r="V5569" s="1" t="s">
        <v>23</v>
      </c>
      <c r="W5569" s="1">
        <v>33764</v>
      </c>
    </row>
    <row r="5570" spans="1:23" x14ac:dyDescent="0.2">
      <c r="A5570" s="1" t="s">
        <v>26</v>
      </c>
      <c r="B5570" s="1" t="s">
        <v>12768</v>
      </c>
      <c r="C5570" s="1" t="s">
        <v>22</v>
      </c>
      <c r="D5570" s="1">
        <v>33764</v>
      </c>
      <c r="E5570" s="1" t="s">
        <v>99</v>
      </c>
      <c r="F5570" s="2">
        <v>136929</v>
      </c>
      <c r="G5570" s="2">
        <v>139420</v>
      </c>
      <c r="H5570" s="1" t="s">
        <v>25</v>
      </c>
      <c r="I5570" s="2">
        <v>136929</v>
      </c>
      <c r="J5570" s="1">
        <v>100</v>
      </c>
      <c r="N5570" s="1" t="s">
        <v>12769</v>
      </c>
      <c r="O5570" s="1" t="s">
        <v>12770</v>
      </c>
      <c r="P5570" s="1" t="s">
        <v>12771</v>
      </c>
      <c r="Q5570" s="1" t="s">
        <v>12772</v>
      </c>
      <c r="R5570" s="1" t="s">
        <v>12773</v>
      </c>
      <c r="S5570" s="1" t="s">
        <v>12774</v>
      </c>
      <c r="T5570" s="1" t="s">
        <v>12768</v>
      </c>
      <c r="U5570" s="1" t="s">
        <v>22</v>
      </c>
      <c r="V5570" s="1" t="s">
        <v>23</v>
      </c>
      <c r="W5570" s="1">
        <v>33764</v>
      </c>
    </row>
    <row r="5571" spans="1:23" x14ac:dyDescent="0.2">
      <c r="A5571" s="1" t="s">
        <v>26</v>
      </c>
      <c r="B5571" s="1" t="s">
        <v>12781</v>
      </c>
      <c r="C5571" s="1" t="s">
        <v>22</v>
      </c>
      <c r="D5571" s="1">
        <v>33764</v>
      </c>
      <c r="E5571" s="1" t="s">
        <v>40</v>
      </c>
      <c r="F5571" s="2">
        <v>177750</v>
      </c>
      <c r="G5571" s="2">
        <v>193935</v>
      </c>
      <c r="H5571" s="1" t="s">
        <v>25</v>
      </c>
      <c r="I5571" s="2">
        <v>177750</v>
      </c>
      <c r="J5571" s="1">
        <v>100</v>
      </c>
      <c r="N5571" s="1" t="s">
        <v>12782</v>
      </c>
      <c r="Q5571" s="1" t="s">
        <v>12783</v>
      </c>
      <c r="T5571" s="1" t="s">
        <v>12781</v>
      </c>
      <c r="U5571" s="1" t="s">
        <v>22</v>
      </c>
      <c r="V5571" s="1" t="s">
        <v>23</v>
      </c>
      <c r="W5571" s="1">
        <v>33764</v>
      </c>
    </row>
    <row r="5572" spans="1:23" x14ac:dyDescent="0.2">
      <c r="A5572" s="1" t="s">
        <v>26</v>
      </c>
      <c r="B5572" s="1" t="s">
        <v>12784</v>
      </c>
      <c r="C5572" s="1" t="s">
        <v>22</v>
      </c>
      <c r="D5572" s="1">
        <v>33764</v>
      </c>
      <c r="E5572" s="1" t="s">
        <v>203</v>
      </c>
      <c r="F5572" s="2">
        <v>594730</v>
      </c>
      <c r="G5572" s="2">
        <v>586573</v>
      </c>
      <c r="H5572" s="1" t="s">
        <v>48</v>
      </c>
      <c r="I5572" s="2">
        <v>594730</v>
      </c>
      <c r="J5572" s="1">
        <v>100</v>
      </c>
      <c r="N5572" s="1" t="s">
        <v>12785</v>
      </c>
      <c r="P5572" s="1" t="s">
        <v>12786</v>
      </c>
      <c r="Q5572" s="1" t="s">
        <v>12787</v>
      </c>
      <c r="T5572" s="1" t="s">
        <v>12784</v>
      </c>
      <c r="U5572" s="1" t="s">
        <v>22</v>
      </c>
      <c r="V5572" s="1" t="s">
        <v>23</v>
      </c>
      <c r="W5572" s="1">
        <v>33764</v>
      </c>
    </row>
    <row r="5573" spans="1:23" x14ac:dyDescent="0.2">
      <c r="A5573" s="1" t="s">
        <v>26</v>
      </c>
      <c r="B5573" s="1" t="s">
        <v>12791</v>
      </c>
      <c r="C5573" s="1" t="s">
        <v>22</v>
      </c>
      <c r="D5573" s="1">
        <v>33764</v>
      </c>
      <c r="E5573" s="1" t="s">
        <v>150</v>
      </c>
      <c r="F5573" s="2">
        <v>102220</v>
      </c>
      <c r="G5573" s="2">
        <v>104930</v>
      </c>
      <c r="H5573" s="1" t="s">
        <v>48</v>
      </c>
      <c r="I5573" s="2">
        <v>102220</v>
      </c>
      <c r="J5573" s="1">
        <v>100</v>
      </c>
      <c r="N5573" s="1" t="s">
        <v>12793</v>
      </c>
      <c r="T5573" s="1" t="s">
        <v>12792</v>
      </c>
      <c r="U5573" s="1" t="s">
        <v>8423</v>
      </c>
      <c r="V5573" s="1" t="s">
        <v>3242</v>
      </c>
      <c r="W5573" s="1">
        <v>80229</v>
      </c>
    </row>
    <row r="5574" spans="1:23" x14ac:dyDescent="0.2">
      <c r="A5574" s="1" t="s">
        <v>26</v>
      </c>
      <c r="B5574" s="1" t="s">
        <v>12809</v>
      </c>
      <c r="C5574" s="1" t="s">
        <v>22</v>
      </c>
      <c r="D5574" s="1">
        <v>33764</v>
      </c>
      <c r="E5574" s="1" t="s">
        <v>87</v>
      </c>
      <c r="F5574" s="2">
        <v>79314</v>
      </c>
      <c r="G5574" s="2">
        <v>80893</v>
      </c>
      <c r="H5574" s="1" t="s">
        <v>25</v>
      </c>
      <c r="I5574" s="2">
        <v>79314</v>
      </c>
      <c r="J5574" s="1">
        <v>100</v>
      </c>
      <c r="N5574" s="1" t="s">
        <v>12810</v>
      </c>
      <c r="P5574" s="1">
        <v>7274709479</v>
      </c>
      <c r="T5574" s="1" t="s">
        <v>12809</v>
      </c>
      <c r="U5574" s="1" t="s">
        <v>22</v>
      </c>
      <c r="V5574" s="1" t="s">
        <v>23</v>
      </c>
      <c r="W5574" s="1">
        <v>33764</v>
      </c>
    </row>
    <row r="5575" spans="1:23" x14ac:dyDescent="0.2">
      <c r="A5575" s="1" t="s">
        <v>26</v>
      </c>
      <c r="B5575" s="1" t="s">
        <v>12815</v>
      </c>
      <c r="C5575" s="1" t="s">
        <v>22</v>
      </c>
      <c r="D5575" s="1">
        <v>33764</v>
      </c>
      <c r="E5575" s="1" t="s">
        <v>250</v>
      </c>
      <c r="F5575" s="2">
        <v>72394</v>
      </c>
      <c r="G5575" s="2">
        <v>61388</v>
      </c>
      <c r="H5575" s="1" t="s">
        <v>25</v>
      </c>
      <c r="I5575" s="2">
        <v>72394</v>
      </c>
      <c r="J5575" s="1">
        <v>100</v>
      </c>
      <c r="N5575" s="1" t="s">
        <v>4171</v>
      </c>
      <c r="O5575" s="1" t="s">
        <v>12816</v>
      </c>
      <c r="P5575" s="1" t="s">
        <v>12817</v>
      </c>
      <c r="Q5575" s="1" t="s">
        <v>12818</v>
      </c>
      <c r="R5575" s="1" t="s">
        <v>12819</v>
      </c>
      <c r="T5575" s="1" t="s">
        <v>12815</v>
      </c>
      <c r="U5575" s="1" t="s">
        <v>22</v>
      </c>
      <c r="V5575" s="1" t="s">
        <v>23</v>
      </c>
      <c r="W5575" s="1">
        <v>33764</v>
      </c>
    </row>
    <row r="5576" spans="1:23" x14ac:dyDescent="0.2">
      <c r="A5576" s="1" t="s">
        <v>26</v>
      </c>
      <c r="B5576" s="1" t="s">
        <v>12827</v>
      </c>
      <c r="C5576" s="1" t="s">
        <v>22</v>
      </c>
      <c r="D5576" s="1">
        <v>33764</v>
      </c>
      <c r="E5576" s="1" t="s">
        <v>772</v>
      </c>
      <c r="F5576" s="2">
        <v>416130</v>
      </c>
      <c r="G5576" s="2">
        <v>452385</v>
      </c>
      <c r="H5576" s="1" t="s">
        <v>25</v>
      </c>
      <c r="I5576" s="2">
        <v>416130</v>
      </c>
      <c r="J5576" s="1">
        <v>100</v>
      </c>
      <c r="N5576" s="1" t="s">
        <v>12829</v>
      </c>
      <c r="Q5576" s="1" t="s">
        <v>12830</v>
      </c>
      <c r="T5576" s="1" t="s">
        <v>12828</v>
      </c>
      <c r="U5576" s="1" t="s">
        <v>22</v>
      </c>
      <c r="V5576" s="1" t="s">
        <v>23</v>
      </c>
      <c r="W5576" s="1">
        <v>33755</v>
      </c>
    </row>
    <row r="5577" spans="1:23" x14ac:dyDescent="0.2">
      <c r="A5577" s="1" t="s">
        <v>26</v>
      </c>
      <c r="B5577" s="1" t="s">
        <v>12831</v>
      </c>
      <c r="C5577" s="1" t="s">
        <v>22</v>
      </c>
      <c r="D5577" s="1">
        <v>33764</v>
      </c>
      <c r="E5577" s="1" t="s">
        <v>218</v>
      </c>
      <c r="F5577" s="2">
        <v>269612</v>
      </c>
      <c r="G5577" s="2">
        <v>238375</v>
      </c>
      <c r="H5577" s="1" t="s">
        <v>25</v>
      </c>
      <c r="I5577" s="2">
        <v>269612</v>
      </c>
      <c r="J5577" s="1">
        <v>100</v>
      </c>
      <c r="N5577" s="1" t="s">
        <v>12834</v>
      </c>
      <c r="T5577" s="1" t="s">
        <v>12832</v>
      </c>
      <c r="U5577" s="1" t="s">
        <v>12833</v>
      </c>
      <c r="V5577" s="1" t="s">
        <v>98</v>
      </c>
      <c r="W5577" s="1">
        <v>8850</v>
      </c>
    </row>
    <row r="5578" spans="1:23" x14ac:dyDescent="0.2">
      <c r="A5578" s="1" t="s">
        <v>26</v>
      </c>
      <c r="B5578" s="1" t="s">
        <v>12842</v>
      </c>
      <c r="C5578" s="1" t="s">
        <v>22</v>
      </c>
      <c r="D5578" s="1">
        <v>33764</v>
      </c>
      <c r="E5578" s="1" t="s">
        <v>154</v>
      </c>
      <c r="F5578" s="2">
        <v>333797</v>
      </c>
      <c r="G5578" s="2">
        <v>162500</v>
      </c>
      <c r="H5578" s="1" t="s">
        <v>25</v>
      </c>
      <c r="I5578" s="2">
        <v>333797</v>
      </c>
      <c r="J5578" s="1">
        <v>100</v>
      </c>
      <c r="N5578" s="1" t="s">
        <v>12844</v>
      </c>
      <c r="Q5578" s="1" t="s">
        <v>12845</v>
      </c>
      <c r="T5578" s="1" t="s">
        <v>12843</v>
      </c>
      <c r="U5578" s="1" t="s">
        <v>277</v>
      </c>
      <c r="V5578" s="1" t="s">
        <v>23</v>
      </c>
      <c r="W5578" s="1">
        <v>33707</v>
      </c>
    </row>
    <row r="5579" spans="1:23" x14ac:dyDescent="0.2">
      <c r="A5579" s="1" t="s">
        <v>26</v>
      </c>
      <c r="B5579" s="1" t="s">
        <v>12846</v>
      </c>
      <c r="C5579" s="1" t="s">
        <v>22</v>
      </c>
      <c r="D5579" s="1">
        <v>33764</v>
      </c>
      <c r="E5579" s="1" t="s">
        <v>432</v>
      </c>
      <c r="F5579" s="2">
        <v>736595</v>
      </c>
      <c r="G5579" s="2">
        <v>719013</v>
      </c>
      <c r="H5579" s="1" t="s">
        <v>25</v>
      </c>
      <c r="I5579" s="2">
        <v>736595</v>
      </c>
      <c r="J5579" s="1">
        <v>100</v>
      </c>
      <c r="N5579" s="1" t="s">
        <v>12847</v>
      </c>
      <c r="O5579" s="1" t="s">
        <v>12848</v>
      </c>
      <c r="P5579" s="1" t="s">
        <v>12849</v>
      </c>
      <c r="Q5579" s="1" t="s">
        <v>12847</v>
      </c>
      <c r="T5579" s="1" t="s">
        <v>12846</v>
      </c>
      <c r="U5579" s="1" t="s">
        <v>22</v>
      </c>
      <c r="V5579" s="1" t="s">
        <v>23</v>
      </c>
      <c r="W5579" s="1">
        <v>33764</v>
      </c>
    </row>
    <row r="5580" spans="1:23" x14ac:dyDescent="0.2">
      <c r="A5580" s="1" t="s">
        <v>26</v>
      </c>
      <c r="B5580" s="1" t="s">
        <v>12854</v>
      </c>
      <c r="C5580" s="1" t="s">
        <v>22</v>
      </c>
      <c r="D5580" s="1">
        <v>33764</v>
      </c>
      <c r="E5580" s="1" t="s">
        <v>107</v>
      </c>
      <c r="F5580" s="2">
        <v>334371</v>
      </c>
      <c r="G5580" s="2">
        <v>315450</v>
      </c>
      <c r="H5580" s="1" t="s">
        <v>25</v>
      </c>
      <c r="I5580" s="2">
        <v>334371</v>
      </c>
      <c r="J5580" s="1">
        <v>100</v>
      </c>
      <c r="N5580" s="1" t="s">
        <v>1707</v>
      </c>
      <c r="Q5580" s="1" t="s">
        <v>1706</v>
      </c>
      <c r="T5580" s="1" t="s">
        <v>12855</v>
      </c>
      <c r="U5580" s="1" t="s">
        <v>12007</v>
      </c>
      <c r="V5580" s="1" t="s">
        <v>68</v>
      </c>
      <c r="W5580" s="1">
        <v>11414</v>
      </c>
    </row>
    <row r="5581" spans="1:23" x14ac:dyDescent="0.2">
      <c r="A5581" s="1" t="s">
        <v>26</v>
      </c>
      <c r="B5581" s="1" t="s">
        <v>12856</v>
      </c>
      <c r="C5581" s="1" t="s">
        <v>22</v>
      </c>
      <c r="D5581" s="1">
        <v>33764</v>
      </c>
      <c r="E5581" s="1" t="s">
        <v>24</v>
      </c>
      <c r="F5581" s="2">
        <v>557491</v>
      </c>
      <c r="G5581" s="2">
        <v>570759</v>
      </c>
      <c r="H5581" s="1" t="s">
        <v>25</v>
      </c>
      <c r="I5581" s="2">
        <v>557491</v>
      </c>
      <c r="J5581" s="1">
        <v>100</v>
      </c>
      <c r="N5581" s="1" t="s">
        <v>12857</v>
      </c>
      <c r="Q5581" s="1" t="s">
        <v>12858</v>
      </c>
      <c r="T5581" s="1" t="s">
        <v>12856</v>
      </c>
      <c r="U5581" s="1" t="s">
        <v>22</v>
      </c>
      <c r="V5581" s="1" t="s">
        <v>23</v>
      </c>
      <c r="W5581" s="1">
        <v>33764</v>
      </c>
    </row>
    <row r="5582" spans="1:23" x14ac:dyDescent="0.2">
      <c r="A5582" s="1" t="s">
        <v>26</v>
      </c>
      <c r="B5582" s="1" t="s">
        <v>12859</v>
      </c>
      <c r="C5582" s="1" t="s">
        <v>22</v>
      </c>
      <c r="D5582" s="1">
        <v>33764</v>
      </c>
      <c r="E5582" s="1" t="s">
        <v>87</v>
      </c>
      <c r="F5582" s="2">
        <v>68103</v>
      </c>
      <c r="G5582" s="2">
        <v>68540</v>
      </c>
      <c r="H5582" s="1" t="s">
        <v>25</v>
      </c>
      <c r="I5582" s="2">
        <v>68103</v>
      </c>
      <c r="J5582" s="1">
        <v>100</v>
      </c>
      <c r="N5582" s="1" t="s">
        <v>12860</v>
      </c>
      <c r="P5582" s="1" t="s">
        <v>12861</v>
      </c>
      <c r="Q5582" s="1" t="s">
        <v>12862</v>
      </c>
      <c r="T5582" s="1" t="s">
        <v>12859</v>
      </c>
      <c r="U5582" s="1" t="s">
        <v>22</v>
      </c>
      <c r="V5582" s="1" t="s">
        <v>23</v>
      </c>
      <c r="W5582" s="1">
        <v>33764</v>
      </c>
    </row>
    <row r="5583" spans="1:23" x14ac:dyDescent="0.2">
      <c r="A5583" s="1" t="s">
        <v>26</v>
      </c>
      <c r="B5583" s="1" t="s">
        <v>12863</v>
      </c>
      <c r="C5583" s="1" t="s">
        <v>22</v>
      </c>
      <c r="D5583" s="1">
        <v>33764</v>
      </c>
      <c r="E5583" s="1" t="s">
        <v>576</v>
      </c>
      <c r="F5583" s="2">
        <v>142838</v>
      </c>
      <c r="G5583" s="2">
        <v>153045</v>
      </c>
      <c r="H5583" s="1" t="s">
        <v>48</v>
      </c>
      <c r="I5583" s="2">
        <v>142838</v>
      </c>
      <c r="J5583" s="1">
        <v>100</v>
      </c>
      <c r="N5583" s="1" t="s">
        <v>12865</v>
      </c>
      <c r="T5583" s="1" t="s">
        <v>12864</v>
      </c>
      <c r="U5583" s="1" t="s">
        <v>22</v>
      </c>
      <c r="V5583" s="1" t="s">
        <v>23</v>
      </c>
      <c r="W5583" s="1">
        <v>33764</v>
      </c>
    </row>
    <row r="5584" spans="1:23" x14ac:dyDescent="0.2">
      <c r="A5584" s="1" t="s">
        <v>26</v>
      </c>
      <c r="B5584" s="1" t="s">
        <v>12866</v>
      </c>
      <c r="C5584" s="1" t="s">
        <v>22</v>
      </c>
      <c r="D5584" s="1">
        <v>33764</v>
      </c>
      <c r="E5584" s="1" t="s">
        <v>1256</v>
      </c>
      <c r="F5584" s="2">
        <v>161282</v>
      </c>
      <c r="G5584" s="2">
        <v>150139</v>
      </c>
      <c r="H5584" s="1" t="s">
        <v>25</v>
      </c>
      <c r="I5584" s="2">
        <v>161282</v>
      </c>
      <c r="J5584" s="1">
        <v>100</v>
      </c>
      <c r="N5584" s="1" t="s">
        <v>12868</v>
      </c>
      <c r="Q5584" s="1" t="s">
        <v>12869</v>
      </c>
      <c r="T5584" s="1" t="s">
        <v>12867</v>
      </c>
      <c r="U5584" s="1" t="s">
        <v>22</v>
      </c>
      <c r="V5584" s="1" t="s">
        <v>23</v>
      </c>
      <c r="W5584" s="1">
        <v>33764</v>
      </c>
    </row>
    <row r="5585" spans="1:23" x14ac:dyDescent="0.2">
      <c r="A5585" s="1" t="s">
        <v>26</v>
      </c>
      <c r="B5585" s="1" t="s">
        <v>12895</v>
      </c>
      <c r="C5585" s="1" t="s">
        <v>22</v>
      </c>
      <c r="D5585" s="1">
        <v>33764</v>
      </c>
      <c r="E5585" s="1" t="s">
        <v>1043</v>
      </c>
      <c r="F5585" s="2">
        <v>418756</v>
      </c>
      <c r="G5585" s="2">
        <v>436091</v>
      </c>
      <c r="H5585" s="1" t="s">
        <v>25</v>
      </c>
      <c r="I5585" s="2">
        <v>418756</v>
      </c>
      <c r="J5585" s="1">
        <v>100</v>
      </c>
      <c r="K5585" s="1">
        <v>2.4590798855037801</v>
      </c>
      <c r="N5585" s="1" t="s">
        <v>12896</v>
      </c>
      <c r="O5585" s="1" t="s">
        <v>12897</v>
      </c>
      <c r="P5585" s="1" t="s">
        <v>12898</v>
      </c>
      <c r="Q5585" s="1" t="s">
        <v>12899</v>
      </c>
      <c r="R5585" s="1" t="s">
        <v>12900</v>
      </c>
      <c r="S5585" s="1" t="s">
        <v>12901</v>
      </c>
      <c r="T5585" s="1" t="s">
        <v>12895</v>
      </c>
      <c r="U5585" s="1" t="s">
        <v>22</v>
      </c>
      <c r="V5585" s="1" t="s">
        <v>23</v>
      </c>
      <c r="W5585" s="1">
        <v>33764</v>
      </c>
    </row>
    <row r="5586" spans="1:23" x14ac:dyDescent="0.2">
      <c r="A5586" s="1" t="s">
        <v>26</v>
      </c>
      <c r="B5586" s="1" t="s">
        <v>12906</v>
      </c>
      <c r="C5586" s="1" t="s">
        <v>22</v>
      </c>
      <c r="D5586" s="1">
        <v>33764</v>
      </c>
      <c r="E5586" s="1" t="s">
        <v>250</v>
      </c>
      <c r="F5586" s="2">
        <v>60487</v>
      </c>
      <c r="G5586" s="2">
        <v>61496</v>
      </c>
      <c r="H5586" s="1" t="s">
        <v>25</v>
      </c>
      <c r="I5586" s="2">
        <v>60487</v>
      </c>
      <c r="J5586" s="1">
        <v>100</v>
      </c>
      <c r="N5586" s="1" t="s">
        <v>12907</v>
      </c>
      <c r="Q5586" s="1" t="s">
        <v>12908</v>
      </c>
      <c r="T5586" s="1" t="s">
        <v>12906</v>
      </c>
      <c r="U5586" s="1" t="s">
        <v>22</v>
      </c>
      <c r="V5586" s="1" t="s">
        <v>23</v>
      </c>
      <c r="W5586" s="1">
        <v>33764</v>
      </c>
    </row>
    <row r="5587" spans="1:23" x14ac:dyDescent="0.2">
      <c r="A5587" s="1" t="s">
        <v>26</v>
      </c>
      <c r="B5587" s="1" t="s">
        <v>12909</v>
      </c>
      <c r="C5587" s="1" t="s">
        <v>22</v>
      </c>
      <c r="D5587" s="1">
        <v>33764</v>
      </c>
      <c r="E5587" s="1" t="s">
        <v>323</v>
      </c>
      <c r="F5587" s="2">
        <v>98794</v>
      </c>
      <c r="G5587" s="2">
        <v>35000</v>
      </c>
      <c r="H5587" s="1" t="s">
        <v>25</v>
      </c>
      <c r="I5587" s="2">
        <v>98794</v>
      </c>
      <c r="J5587" s="1">
        <v>100</v>
      </c>
      <c r="N5587" s="1" t="s">
        <v>12911</v>
      </c>
      <c r="T5587" s="1" t="s">
        <v>12910</v>
      </c>
      <c r="U5587" s="1" t="s">
        <v>22</v>
      </c>
      <c r="V5587" s="1" t="s">
        <v>23</v>
      </c>
      <c r="W5587" s="1">
        <v>33765</v>
      </c>
    </row>
    <row r="5588" spans="1:23" x14ac:dyDescent="0.2">
      <c r="A5588" s="1" t="s">
        <v>26</v>
      </c>
      <c r="B5588" s="1" t="s">
        <v>12935</v>
      </c>
      <c r="C5588" s="1" t="s">
        <v>22</v>
      </c>
      <c r="D5588" s="1">
        <v>33764</v>
      </c>
      <c r="E5588" s="1" t="s">
        <v>2211</v>
      </c>
      <c r="F5588" s="2">
        <v>369035</v>
      </c>
      <c r="G5588" s="2">
        <v>371602</v>
      </c>
      <c r="H5588" s="1" t="s">
        <v>25</v>
      </c>
      <c r="I5588" s="2">
        <v>369035</v>
      </c>
      <c r="J5588" s="1">
        <v>100</v>
      </c>
      <c r="N5588" s="1" t="s">
        <v>12936</v>
      </c>
      <c r="P5588" s="1" t="s">
        <v>12937</v>
      </c>
      <c r="T5588" s="1" t="s">
        <v>12935</v>
      </c>
      <c r="U5588" s="1" t="s">
        <v>22</v>
      </c>
      <c r="V5588" s="1" t="s">
        <v>23</v>
      </c>
      <c r="W5588" s="1">
        <v>33764</v>
      </c>
    </row>
    <row r="5589" spans="1:23" x14ac:dyDescent="0.2">
      <c r="A5589" s="1" t="s">
        <v>26</v>
      </c>
      <c r="B5589" s="1" t="s">
        <v>12940</v>
      </c>
      <c r="C5589" s="1" t="s">
        <v>22</v>
      </c>
      <c r="D5589" s="1">
        <v>33764</v>
      </c>
      <c r="E5589" s="1" t="s">
        <v>995</v>
      </c>
      <c r="F5589" s="2">
        <v>295865</v>
      </c>
      <c r="G5589" s="2">
        <v>295412</v>
      </c>
      <c r="H5589" s="1" t="s">
        <v>25</v>
      </c>
      <c r="I5589" s="2">
        <v>295865</v>
      </c>
      <c r="J5589" s="1">
        <v>100</v>
      </c>
      <c r="N5589" s="1" t="s">
        <v>12941</v>
      </c>
      <c r="P5589" s="1" t="s">
        <v>12942</v>
      </c>
      <c r="Q5589" s="1" t="s">
        <v>12943</v>
      </c>
      <c r="S5589" s="1" t="s">
        <v>12942</v>
      </c>
      <c r="T5589" s="1" t="s">
        <v>12940</v>
      </c>
      <c r="U5589" s="1" t="s">
        <v>22</v>
      </c>
      <c r="V5589" s="1" t="s">
        <v>23</v>
      </c>
      <c r="W5589" s="1">
        <v>33764</v>
      </c>
    </row>
    <row r="5590" spans="1:23" x14ac:dyDescent="0.2">
      <c r="A5590" s="1" t="s">
        <v>26</v>
      </c>
      <c r="B5590" s="1" t="s">
        <v>12946</v>
      </c>
      <c r="C5590" s="1" t="s">
        <v>22</v>
      </c>
      <c r="D5590" s="1">
        <v>33764</v>
      </c>
      <c r="E5590" s="1" t="s">
        <v>218</v>
      </c>
      <c r="F5590" s="2">
        <v>321687</v>
      </c>
      <c r="G5590" s="2">
        <v>311407</v>
      </c>
      <c r="H5590" s="1" t="s">
        <v>25</v>
      </c>
      <c r="I5590" s="2">
        <v>321687</v>
      </c>
      <c r="J5590" s="1">
        <v>100</v>
      </c>
      <c r="N5590" s="1" t="s">
        <v>12948</v>
      </c>
      <c r="O5590" s="1" t="s">
        <v>12949</v>
      </c>
      <c r="P5590" s="1">
        <v>3175068076</v>
      </c>
      <c r="T5590" s="1" t="s">
        <v>12947</v>
      </c>
      <c r="U5590" s="1" t="s">
        <v>4650</v>
      </c>
      <c r="V5590" s="1" t="s">
        <v>1438</v>
      </c>
      <c r="W5590" s="1">
        <v>46143</v>
      </c>
    </row>
    <row r="5591" spans="1:23" x14ac:dyDescent="0.2">
      <c r="A5591" s="1" t="s">
        <v>26</v>
      </c>
      <c r="B5591" s="1" t="s">
        <v>12955</v>
      </c>
      <c r="C5591" s="1" t="s">
        <v>22</v>
      </c>
      <c r="D5591" s="1">
        <v>33764</v>
      </c>
      <c r="E5591" s="1" t="s">
        <v>2551</v>
      </c>
      <c r="F5591" s="2">
        <v>507606</v>
      </c>
      <c r="G5591" s="2">
        <v>546805</v>
      </c>
      <c r="H5591" s="1" t="s">
        <v>25</v>
      </c>
      <c r="I5591" s="2">
        <v>507606</v>
      </c>
      <c r="J5591" s="1">
        <v>100</v>
      </c>
      <c r="N5591" s="1" t="s">
        <v>12956</v>
      </c>
      <c r="O5591" s="1" t="s">
        <v>12957</v>
      </c>
      <c r="P5591" s="1" t="s">
        <v>12958</v>
      </c>
      <c r="Q5591" s="1" t="s">
        <v>12959</v>
      </c>
      <c r="S5591" s="1" t="s">
        <v>12960</v>
      </c>
      <c r="T5591" s="1" t="s">
        <v>12955</v>
      </c>
      <c r="U5591" s="1" t="s">
        <v>22</v>
      </c>
      <c r="V5591" s="1" t="s">
        <v>23</v>
      </c>
      <c r="W5591" s="1">
        <v>33764</v>
      </c>
    </row>
    <row r="5592" spans="1:23" x14ac:dyDescent="0.2">
      <c r="A5592" s="1" t="s">
        <v>26</v>
      </c>
      <c r="B5592" s="1" t="s">
        <v>12964</v>
      </c>
      <c r="C5592" s="1" t="s">
        <v>22</v>
      </c>
      <c r="D5592" s="1">
        <v>33764</v>
      </c>
      <c r="E5592" s="1" t="s">
        <v>3450</v>
      </c>
      <c r="F5592" s="2">
        <v>473971</v>
      </c>
      <c r="G5592" s="2">
        <v>450315</v>
      </c>
      <c r="H5592" s="1" t="s">
        <v>25</v>
      </c>
      <c r="I5592" s="2">
        <v>473971</v>
      </c>
      <c r="J5592" s="1">
        <v>100</v>
      </c>
      <c r="K5592" s="1">
        <v>2.6176822685496299</v>
      </c>
      <c r="N5592" s="1" t="s">
        <v>12965</v>
      </c>
      <c r="O5592" s="1" t="s">
        <v>12966</v>
      </c>
      <c r="P5592" s="1" t="s">
        <v>12967</v>
      </c>
      <c r="Q5592" s="1" t="s">
        <v>12968</v>
      </c>
      <c r="R5592" s="1" t="s">
        <v>12969</v>
      </c>
      <c r="S5592" s="1" t="s">
        <v>12970</v>
      </c>
      <c r="T5592" s="1" t="s">
        <v>12964</v>
      </c>
      <c r="U5592" s="1" t="s">
        <v>22</v>
      </c>
      <c r="V5592" s="1" t="s">
        <v>23</v>
      </c>
      <c r="W5592" s="1">
        <v>33764</v>
      </c>
    </row>
    <row r="5593" spans="1:23" x14ac:dyDescent="0.2">
      <c r="A5593" s="1" t="s">
        <v>26</v>
      </c>
      <c r="B5593" s="1" t="s">
        <v>12977</v>
      </c>
      <c r="C5593" s="1" t="s">
        <v>22</v>
      </c>
      <c r="D5593" s="1">
        <v>33764</v>
      </c>
      <c r="E5593" s="1" t="s">
        <v>99</v>
      </c>
      <c r="F5593" s="2">
        <v>94126</v>
      </c>
      <c r="G5593" s="2">
        <v>72900</v>
      </c>
      <c r="H5593" s="1" t="s">
        <v>25</v>
      </c>
      <c r="I5593" s="2">
        <v>94126</v>
      </c>
      <c r="J5593" s="1">
        <v>100</v>
      </c>
      <c r="N5593" s="1" t="s">
        <v>12978</v>
      </c>
      <c r="Q5593" s="1" t="s">
        <v>12979</v>
      </c>
      <c r="T5593" s="1" t="s">
        <v>12977</v>
      </c>
      <c r="U5593" s="1" t="s">
        <v>22</v>
      </c>
      <c r="V5593" s="1" t="s">
        <v>23</v>
      </c>
      <c r="W5593" s="1">
        <v>33764</v>
      </c>
    </row>
    <row r="5594" spans="1:23" x14ac:dyDescent="0.2">
      <c r="A5594" s="1" t="s">
        <v>26</v>
      </c>
      <c r="B5594" s="1" t="s">
        <v>12981</v>
      </c>
      <c r="C5594" s="1" t="s">
        <v>22</v>
      </c>
      <c r="D5594" s="1">
        <v>33764</v>
      </c>
      <c r="E5594" s="1" t="s">
        <v>2418</v>
      </c>
      <c r="F5594" s="2">
        <v>125028</v>
      </c>
      <c r="G5594" s="2">
        <v>157159</v>
      </c>
      <c r="H5594" s="1" t="s">
        <v>25</v>
      </c>
      <c r="I5594" s="2">
        <v>125028</v>
      </c>
      <c r="J5594" s="1">
        <v>100</v>
      </c>
      <c r="N5594" s="1" t="s">
        <v>12982</v>
      </c>
      <c r="O5594" s="1" t="s">
        <v>12983</v>
      </c>
      <c r="P5594" s="1" t="s">
        <v>12984</v>
      </c>
      <c r="T5594" s="1" t="s">
        <v>12981</v>
      </c>
      <c r="U5594" s="1" t="s">
        <v>22</v>
      </c>
      <c r="V5594" s="1" t="s">
        <v>23</v>
      </c>
      <c r="W5594" s="1">
        <v>33764</v>
      </c>
    </row>
    <row r="5595" spans="1:23" x14ac:dyDescent="0.2">
      <c r="A5595" s="1" t="s">
        <v>26</v>
      </c>
      <c r="B5595" s="1" t="s">
        <v>13001</v>
      </c>
      <c r="C5595" s="1" t="s">
        <v>22</v>
      </c>
      <c r="D5595" s="1">
        <v>33764</v>
      </c>
      <c r="E5595" s="1" t="s">
        <v>666</v>
      </c>
      <c r="F5595" s="2">
        <v>321633</v>
      </c>
      <c r="G5595" s="2">
        <v>299028</v>
      </c>
      <c r="H5595" s="1" t="s">
        <v>25</v>
      </c>
      <c r="I5595" s="2">
        <v>321633</v>
      </c>
      <c r="J5595" s="1">
        <v>100</v>
      </c>
      <c r="N5595" s="1" t="s">
        <v>13002</v>
      </c>
      <c r="Q5595" s="1" t="s">
        <v>13003</v>
      </c>
      <c r="T5595" s="1" t="s">
        <v>8823</v>
      </c>
      <c r="U5595" s="1" t="s">
        <v>22</v>
      </c>
      <c r="V5595" s="1" t="s">
        <v>23</v>
      </c>
      <c r="W5595" s="1">
        <v>33764</v>
      </c>
    </row>
    <row r="5596" spans="1:23" x14ac:dyDescent="0.2">
      <c r="A5596" s="1" t="s">
        <v>26</v>
      </c>
      <c r="B5596" s="1" t="s">
        <v>6376</v>
      </c>
      <c r="C5596" s="1" t="s">
        <v>310</v>
      </c>
      <c r="D5596" s="1">
        <v>33764</v>
      </c>
      <c r="E5596" s="1" t="s">
        <v>87</v>
      </c>
      <c r="F5596" s="2">
        <v>215405</v>
      </c>
      <c r="G5596" s="2">
        <v>163058</v>
      </c>
      <c r="H5596" s="1" t="s">
        <v>48</v>
      </c>
      <c r="I5596" s="2">
        <v>215405</v>
      </c>
      <c r="J5596" s="1">
        <v>100</v>
      </c>
      <c r="N5596" s="1" t="s">
        <v>6377</v>
      </c>
      <c r="T5596" s="1" t="s">
        <v>1503</v>
      </c>
      <c r="U5596" s="1" t="s">
        <v>22</v>
      </c>
      <c r="V5596" s="1" t="s">
        <v>23</v>
      </c>
      <c r="W5596" s="1">
        <v>33764</v>
      </c>
    </row>
    <row r="5597" spans="1:23" x14ac:dyDescent="0.2">
      <c r="A5597" s="1" t="s">
        <v>26</v>
      </c>
      <c r="B5597" s="1" t="s">
        <v>13004</v>
      </c>
      <c r="C5597" s="1" t="s">
        <v>22</v>
      </c>
      <c r="D5597" s="1">
        <v>33764</v>
      </c>
      <c r="E5597" s="1" t="s">
        <v>2595</v>
      </c>
      <c r="F5597" s="2">
        <v>558127</v>
      </c>
      <c r="G5597" s="2">
        <v>579803</v>
      </c>
      <c r="H5597" s="1" t="s">
        <v>25</v>
      </c>
      <c r="I5597" s="2">
        <v>558127</v>
      </c>
      <c r="J5597" s="1">
        <v>100</v>
      </c>
      <c r="N5597" s="1" t="s">
        <v>13005</v>
      </c>
      <c r="Q5597" s="1" t="s">
        <v>13006</v>
      </c>
      <c r="T5597" s="1" t="s">
        <v>13004</v>
      </c>
      <c r="U5597" s="1" t="s">
        <v>22</v>
      </c>
      <c r="V5597" s="1" t="s">
        <v>23</v>
      </c>
      <c r="W5597" s="1">
        <v>33764</v>
      </c>
    </row>
    <row r="5598" spans="1:23" x14ac:dyDescent="0.2">
      <c r="A5598" s="1" t="s">
        <v>26</v>
      </c>
      <c r="B5598" s="1" t="s">
        <v>13021</v>
      </c>
      <c r="C5598" s="1" t="s">
        <v>22</v>
      </c>
      <c r="D5598" s="1">
        <v>33764</v>
      </c>
      <c r="E5598" s="1" t="s">
        <v>409</v>
      </c>
      <c r="F5598" s="2">
        <v>331576</v>
      </c>
      <c r="G5598" s="2">
        <v>362189</v>
      </c>
      <c r="H5598" s="1" t="s">
        <v>25</v>
      </c>
      <c r="I5598" s="2">
        <v>331576</v>
      </c>
      <c r="J5598" s="1">
        <v>100</v>
      </c>
      <c r="N5598" s="1" t="s">
        <v>13022</v>
      </c>
      <c r="Q5598" s="1" t="s">
        <v>13023</v>
      </c>
      <c r="T5598" s="1" t="s">
        <v>6787</v>
      </c>
      <c r="U5598" s="1" t="s">
        <v>22</v>
      </c>
      <c r="V5598" s="1" t="s">
        <v>23</v>
      </c>
      <c r="W5598" s="1">
        <v>33764</v>
      </c>
    </row>
    <row r="5599" spans="1:23" x14ac:dyDescent="0.2">
      <c r="A5599" s="1" t="s">
        <v>26</v>
      </c>
      <c r="B5599" s="1" t="s">
        <v>13032</v>
      </c>
      <c r="C5599" s="1" t="s">
        <v>22</v>
      </c>
      <c r="D5599" s="1">
        <v>33764</v>
      </c>
      <c r="E5599" s="1" t="s">
        <v>24</v>
      </c>
      <c r="F5599" s="2">
        <v>441064</v>
      </c>
      <c r="G5599" s="2">
        <v>448483</v>
      </c>
      <c r="H5599" s="1" t="s">
        <v>48</v>
      </c>
      <c r="I5599" s="2">
        <v>441064</v>
      </c>
      <c r="J5599" s="1">
        <v>100</v>
      </c>
      <c r="N5599" s="1" t="s">
        <v>6006</v>
      </c>
      <c r="T5599" s="1" t="s">
        <v>6005</v>
      </c>
      <c r="U5599" s="1" t="s">
        <v>22</v>
      </c>
      <c r="V5599" s="1" t="s">
        <v>23</v>
      </c>
      <c r="W5599" s="1">
        <v>33764</v>
      </c>
    </row>
    <row r="5600" spans="1:23" x14ac:dyDescent="0.2">
      <c r="A5600" s="1" t="s">
        <v>26</v>
      </c>
      <c r="B5600" s="1" t="s">
        <v>13039</v>
      </c>
      <c r="C5600" s="1" t="s">
        <v>22</v>
      </c>
      <c r="D5600" s="1">
        <v>33764</v>
      </c>
      <c r="E5600" s="1" t="s">
        <v>234</v>
      </c>
      <c r="F5600" s="2">
        <v>432069</v>
      </c>
      <c r="G5600" s="2">
        <v>455000</v>
      </c>
      <c r="H5600" s="1" t="s">
        <v>25</v>
      </c>
      <c r="I5600" s="2">
        <v>432069</v>
      </c>
      <c r="J5600" s="1">
        <v>100</v>
      </c>
      <c r="N5600" s="1" t="s">
        <v>13040</v>
      </c>
      <c r="Q5600" s="1" t="s">
        <v>13041</v>
      </c>
      <c r="T5600" s="1" t="s">
        <v>3066</v>
      </c>
      <c r="U5600" s="1" t="s">
        <v>3067</v>
      </c>
      <c r="V5600" s="1" t="s">
        <v>23</v>
      </c>
      <c r="W5600" s="1">
        <v>33767</v>
      </c>
    </row>
    <row r="5601" spans="1:23" x14ac:dyDescent="0.2">
      <c r="A5601" s="1" t="s">
        <v>26</v>
      </c>
      <c r="B5601" s="1" t="s">
        <v>13042</v>
      </c>
      <c r="C5601" s="1" t="s">
        <v>22</v>
      </c>
      <c r="D5601" s="1">
        <v>33764</v>
      </c>
      <c r="E5601" s="1" t="s">
        <v>2211</v>
      </c>
      <c r="F5601" s="2">
        <v>435131</v>
      </c>
      <c r="G5601" s="2">
        <v>430199</v>
      </c>
      <c r="H5601" s="1" t="s">
        <v>25</v>
      </c>
      <c r="I5601" s="2">
        <v>435131</v>
      </c>
      <c r="J5601" s="1">
        <v>100</v>
      </c>
      <c r="N5601" s="1" t="s">
        <v>13043</v>
      </c>
      <c r="T5601" s="1" t="s">
        <v>13042</v>
      </c>
      <c r="U5601" s="1" t="s">
        <v>22</v>
      </c>
      <c r="V5601" s="1" t="s">
        <v>23</v>
      </c>
      <c r="W5601" s="1">
        <v>33764</v>
      </c>
    </row>
    <row r="5602" spans="1:23" x14ac:dyDescent="0.2">
      <c r="A5602" s="1" t="s">
        <v>26</v>
      </c>
      <c r="B5602" s="1" t="s">
        <v>13044</v>
      </c>
      <c r="C5602" s="1" t="s">
        <v>22</v>
      </c>
      <c r="D5602" s="1">
        <v>33764</v>
      </c>
      <c r="E5602" s="1" t="s">
        <v>2418</v>
      </c>
      <c r="F5602" s="2">
        <v>195352</v>
      </c>
      <c r="G5602" s="2">
        <v>191918</v>
      </c>
      <c r="H5602" s="1" t="s">
        <v>25</v>
      </c>
      <c r="I5602" s="2">
        <v>195352</v>
      </c>
      <c r="J5602" s="1">
        <v>100</v>
      </c>
      <c r="N5602" s="1" t="s">
        <v>13046</v>
      </c>
      <c r="Q5602" s="1" t="s">
        <v>13047</v>
      </c>
      <c r="T5602" s="1" t="s">
        <v>13045</v>
      </c>
      <c r="U5602" s="1" t="s">
        <v>22</v>
      </c>
      <c r="V5602" s="1" t="s">
        <v>23</v>
      </c>
      <c r="W5602" s="1">
        <v>33764</v>
      </c>
    </row>
    <row r="5603" spans="1:23" x14ac:dyDescent="0.2">
      <c r="A5603" s="1" t="s">
        <v>26</v>
      </c>
      <c r="B5603" s="1" t="s">
        <v>13048</v>
      </c>
      <c r="C5603" s="1" t="s">
        <v>22</v>
      </c>
      <c r="D5603" s="1">
        <v>33764</v>
      </c>
      <c r="E5603" s="1" t="s">
        <v>99</v>
      </c>
      <c r="F5603" s="2">
        <v>176385</v>
      </c>
      <c r="G5603" s="2">
        <v>179900</v>
      </c>
      <c r="H5603" s="1" t="s">
        <v>25</v>
      </c>
      <c r="I5603" s="2">
        <v>176385</v>
      </c>
      <c r="J5603" s="1">
        <v>100</v>
      </c>
      <c r="N5603" s="1" t="s">
        <v>13049</v>
      </c>
      <c r="Q5603" s="1" t="s">
        <v>13050</v>
      </c>
      <c r="T5603" s="1" t="s">
        <v>13048</v>
      </c>
      <c r="U5603" s="1" t="s">
        <v>22</v>
      </c>
      <c r="V5603" s="1" t="s">
        <v>23</v>
      </c>
      <c r="W5603" s="1">
        <v>33764</v>
      </c>
    </row>
    <row r="5604" spans="1:23" x14ac:dyDescent="0.2">
      <c r="A5604" s="1" t="s">
        <v>26</v>
      </c>
      <c r="B5604" s="1" t="s">
        <v>13055</v>
      </c>
      <c r="C5604" s="1" t="s">
        <v>22</v>
      </c>
      <c r="D5604" s="1">
        <v>33764</v>
      </c>
      <c r="E5604" s="1" t="s">
        <v>311</v>
      </c>
      <c r="F5604" s="2">
        <v>167187</v>
      </c>
      <c r="G5604" s="2">
        <v>160845</v>
      </c>
      <c r="H5604" s="1" t="s">
        <v>25</v>
      </c>
      <c r="I5604" s="2">
        <v>167187</v>
      </c>
      <c r="J5604" s="1">
        <v>100</v>
      </c>
      <c r="N5604" s="1" t="s">
        <v>13058</v>
      </c>
      <c r="T5604" s="1" t="s">
        <v>13056</v>
      </c>
      <c r="U5604" s="1" t="s">
        <v>13057</v>
      </c>
      <c r="V5604" s="1" t="s">
        <v>306</v>
      </c>
      <c r="W5604" s="1">
        <v>60805</v>
      </c>
    </row>
    <row r="5605" spans="1:23" x14ac:dyDescent="0.2">
      <c r="A5605" s="1" t="s">
        <v>26</v>
      </c>
      <c r="B5605" s="1" t="s">
        <v>13059</v>
      </c>
      <c r="C5605" s="1" t="s">
        <v>22</v>
      </c>
      <c r="D5605" s="1">
        <v>33764</v>
      </c>
      <c r="E5605" s="1" t="s">
        <v>150</v>
      </c>
      <c r="F5605" s="2">
        <v>153396</v>
      </c>
      <c r="G5605" s="2">
        <v>146161</v>
      </c>
      <c r="H5605" s="1" t="s">
        <v>25</v>
      </c>
      <c r="I5605" s="2">
        <v>153396</v>
      </c>
      <c r="J5605" s="1">
        <v>100</v>
      </c>
      <c r="N5605" s="1" t="s">
        <v>13061</v>
      </c>
      <c r="Q5605" s="1" t="s">
        <v>13062</v>
      </c>
      <c r="T5605" s="1" t="s">
        <v>13060</v>
      </c>
      <c r="U5605" s="1" t="s">
        <v>22</v>
      </c>
      <c r="V5605" s="1" t="s">
        <v>23</v>
      </c>
      <c r="W5605" s="1">
        <v>33764</v>
      </c>
    </row>
    <row r="5606" spans="1:23" x14ac:dyDescent="0.2">
      <c r="A5606" s="1" t="s">
        <v>26</v>
      </c>
      <c r="B5606" s="1" t="s">
        <v>13068</v>
      </c>
      <c r="C5606" s="1" t="s">
        <v>22</v>
      </c>
      <c r="D5606" s="1">
        <v>33764</v>
      </c>
      <c r="E5606" s="1" t="s">
        <v>409</v>
      </c>
      <c r="F5606" s="2">
        <v>317927</v>
      </c>
      <c r="G5606" s="2">
        <v>323370</v>
      </c>
      <c r="H5606" s="1" t="s">
        <v>25</v>
      </c>
      <c r="I5606" s="2">
        <v>317927</v>
      </c>
      <c r="J5606" s="1">
        <v>100</v>
      </c>
      <c r="N5606" s="1" t="s">
        <v>13069</v>
      </c>
      <c r="O5606" s="1" t="s">
        <v>13070</v>
      </c>
      <c r="P5606" s="1" t="s">
        <v>13071</v>
      </c>
      <c r="Q5606" s="1" t="s">
        <v>13072</v>
      </c>
      <c r="R5606" s="1" t="s">
        <v>13073</v>
      </c>
      <c r="S5606" s="1" t="s">
        <v>13074</v>
      </c>
      <c r="T5606" s="1" t="s">
        <v>13068</v>
      </c>
      <c r="U5606" s="1" t="s">
        <v>22</v>
      </c>
      <c r="V5606" s="1" t="s">
        <v>23</v>
      </c>
      <c r="W5606" s="1">
        <v>33764</v>
      </c>
    </row>
    <row r="5607" spans="1:23" x14ac:dyDescent="0.2">
      <c r="A5607" s="1" t="s">
        <v>26</v>
      </c>
      <c r="B5607" s="1" t="s">
        <v>13075</v>
      </c>
      <c r="C5607" s="1" t="s">
        <v>22</v>
      </c>
      <c r="D5607" s="1">
        <v>33764</v>
      </c>
      <c r="E5607" s="1" t="s">
        <v>1415</v>
      </c>
      <c r="F5607" s="2">
        <v>448510</v>
      </c>
      <c r="G5607" s="2">
        <v>410475</v>
      </c>
      <c r="H5607" s="1" t="s">
        <v>25</v>
      </c>
      <c r="I5607" s="2">
        <v>448510</v>
      </c>
      <c r="J5607" s="1">
        <v>100</v>
      </c>
      <c r="N5607" s="1" t="s">
        <v>11261</v>
      </c>
      <c r="Q5607" s="1" t="s">
        <v>13076</v>
      </c>
      <c r="T5607" s="1" t="s">
        <v>13075</v>
      </c>
      <c r="U5607" s="1" t="s">
        <v>22</v>
      </c>
      <c r="V5607" s="1" t="s">
        <v>23</v>
      </c>
      <c r="W5607" s="1">
        <v>33764</v>
      </c>
    </row>
    <row r="5608" spans="1:23" x14ac:dyDescent="0.2">
      <c r="A5608" s="1" t="s">
        <v>26</v>
      </c>
      <c r="B5608" s="1" t="s">
        <v>13077</v>
      </c>
      <c r="C5608" s="1" t="s">
        <v>22</v>
      </c>
      <c r="D5608" s="1">
        <v>33764</v>
      </c>
      <c r="E5608" s="1" t="s">
        <v>99</v>
      </c>
      <c r="F5608" s="2">
        <v>123316</v>
      </c>
      <c r="G5608" s="2">
        <v>141087</v>
      </c>
      <c r="H5608" s="1" t="s">
        <v>25</v>
      </c>
      <c r="I5608" s="2">
        <v>123316</v>
      </c>
      <c r="J5608" s="1">
        <v>100</v>
      </c>
      <c r="N5608" s="1" t="s">
        <v>13079</v>
      </c>
      <c r="O5608" s="1" t="s">
        <v>13080</v>
      </c>
      <c r="P5608" s="1" t="s">
        <v>13081</v>
      </c>
      <c r="T5608" s="1" t="s">
        <v>13078</v>
      </c>
      <c r="U5608" s="1" t="s">
        <v>8057</v>
      </c>
      <c r="V5608" s="1" t="s">
        <v>39</v>
      </c>
      <c r="W5608" s="1">
        <v>1810</v>
      </c>
    </row>
    <row r="5609" spans="1:23" x14ac:dyDescent="0.2">
      <c r="A5609" s="1" t="s">
        <v>26</v>
      </c>
      <c r="B5609" s="1" t="s">
        <v>13102</v>
      </c>
      <c r="C5609" s="1" t="s">
        <v>22</v>
      </c>
      <c r="D5609" s="1">
        <v>33764</v>
      </c>
      <c r="E5609" s="1" t="s">
        <v>343</v>
      </c>
      <c r="F5609" s="2">
        <v>188278</v>
      </c>
      <c r="G5609" s="2">
        <v>192190</v>
      </c>
      <c r="H5609" s="1" t="s">
        <v>25</v>
      </c>
      <c r="I5609" s="2">
        <v>188278</v>
      </c>
      <c r="J5609" s="1">
        <v>100</v>
      </c>
      <c r="N5609" s="1" t="s">
        <v>13103</v>
      </c>
      <c r="O5609" s="1" t="s">
        <v>13104</v>
      </c>
      <c r="P5609" s="1" t="s">
        <v>13105</v>
      </c>
      <c r="T5609" s="1" t="s">
        <v>13102</v>
      </c>
      <c r="U5609" s="1" t="s">
        <v>22</v>
      </c>
      <c r="V5609" s="1" t="s">
        <v>23</v>
      </c>
      <c r="W5609" s="1">
        <v>33764</v>
      </c>
    </row>
    <row r="5610" spans="1:23" x14ac:dyDescent="0.2">
      <c r="A5610" s="1" t="s">
        <v>26</v>
      </c>
      <c r="B5610" s="1" t="s">
        <v>13106</v>
      </c>
      <c r="C5610" s="1" t="s">
        <v>22</v>
      </c>
      <c r="D5610" s="1">
        <v>33764</v>
      </c>
      <c r="E5610" s="1" t="s">
        <v>203</v>
      </c>
      <c r="F5610" s="2">
        <v>511144</v>
      </c>
      <c r="G5610" s="2">
        <v>517905</v>
      </c>
      <c r="H5610" s="1" t="s">
        <v>25</v>
      </c>
      <c r="I5610" s="2">
        <v>511144</v>
      </c>
      <c r="J5610" s="1">
        <v>100</v>
      </c>
      <c r="N5610" s="1" t="s">
        <v>13108</v>
      </c>
      <c r="O5610" s="1" t="s">
        <v>13109</v>
      </c>
      <c r="P5610" s="1" t="s">
        <v>13110</v>
      </c>
      <c r="Q5610" s="1" t="s">
        <v>13111</v>
      </c>
      <c r="T5610" s="1" t="s">
        <v>13107</v>
      </c>
      <c r="U5610" s="1" t="s">
        <v>3067</v>
      </c>
      <c r="V5610" s="1" t="s">
        <v>23</v>
      </c>
      <c r="W5610" s="1">
        <v>33767</v>
      </c>
    </row>
    <row r="5611" spans="1:23" x14ac:dyDescent="0.2">
      <c r="A5611" s="1" t="s">
        <v>26</v>
      </c>
      <c r="B5611" s="1" t="s">
        <v>13140</v>
      </c>
      <c r="C5611" s="1" t="s">
        <v>22</v>
      </c>
      <c r="D5611" s="1">
        <v>33764</v>
      </c>
      <c r="E5611" s="1" t="s">
        <v>24</v>
      </c>
      <c r="F5611" s="2">
        <v>596057</v>
      </c>
      <c r="G5611" s="2">
        <v>594971</v>
      </c>
      <c r="H5611" s="1" t="s">
        <v>48</v>
      </c>
      <c r="I5611" s="2">
        <v>596057</v>
      </c>
      <c r="J5611" s="1">
        <v>100</v>
      </c>
      <c r="N5611" s="1" t="s">
        <v>4141</v>
      </c>
      <c r="T5611" s="1" t="s">
        <v>1353</v>
      </c>
      <c r="U5611" s="1" t="s">
        <v>504</v>
      </c>
      <c r="V5611" s="1" t="s">
        <v>306</v>
      </c>
      <c r="W5611" s="1">
        <v>60606</v>
      </c>
    </row>
    <row r="5612" spans="1:23" x14ac:dyDescent="0.2">
      <c r="A5612" s="1" t="s">
        <v>26</v>
      </c>
      <c r="B5612" s="1" t="s">
        <v>13147</v>
      </c>
      <c r="C5612" s="1" t="s">
        <v>22</v>
      </c>
      <c r="D5612" s="1">
        <v>33764</v>
      </c>
      <c r="E5612" s="1" t="s">
        <v>218</v>
      </c>
      <c r="F5612" s="2">
        <v>287378</v>
      </c>
      <c r="G5612" s="2">
        <v>240359</v>
      </c>
      <c r="H5612" s="1" t="s">
        <v>25</v>
      </c>
      <c r="I5612" s="2">
        <v>287378</v>
      </c>
      <c r="J5612" s="1">
        <v>100</v>
      </c>
      <c r="N5612" s="1" t="s">
        <v>13149</v>
      </c>
      <c r="T5612" s="1" t="s">
        <v>13148</v>
      </c>
      <c r="U5612" s="1" t="s">
        <v>3026</v>
      </c>
      <c r="V5612" s="1" t="s">
        <v>1438</v>
      </c>
      <c r="W5612" s="1">
        <v>46037</v>
      </c>
    </row>
    <row r="5613" spans="1:23" x14ac:dyDescent="0.2">
      <c r="A5613" s="1" t="s">
        <v>26</v>
      </c>
      <c r="B5613" s="1" t="s">
        <v>13162</v>
      </c>
      <c r="C5613" s="1" t="s">
        <v>22</v>
      </c>
      <c r="D5613" s="1">
        <v>33764</v>
      </c>
      <c r="E5613" s="1" t="s">
        <v>414</v>
      </c>
      <c r="F5613" s="2">
        <v>552397</v>
      </c>
      <c r="G5613" s="2">
        <v>325000</v>
      </c>
      <c r="H5613" s="1" t="s">
        <v>25</v>
      </c>
      <c r="I5613" s="2">
        <v>552397</v>
      </c>
      <c r="J5613" s="1">
        <v>100</v>
      </c>
      <c r="N5613" s="1" t="s">
        <v>13163</v>
      </c>
      <c r="T5613" s="1" t="s">
        <v>13162</v>
      </c>
      <c r="U5613" s="1" t="s">
        <v>22</v>
      </c>
      <c r="V5613" s="1" t="s">
        <v>23</v>
      </c>
      <c r="W5613" s="1">
        <v>33764</v>
      </c>
    </row>
    <row r="5614" spans="1:23" x14ac:dyDescent="0.2">
      <c r="A5614" s="1" t="s">
        <v>26</v>
      </c>
      <c r="B5614" s="1" t="s">
        <v>13171</v>
      </c>
      <c r="C5614" s="1" t="s">
        <v>22</v>
      </c>
      <c r="D5614" s="1">
        <v>33764</v>
      </c>
      <c r="E5614" s="1" t="s">
        <v>603</v>
      </c>
      <c r="F5614" s="2">
        <v>464827</v>
      </c>
      <c r="G5614" s="2">
        <v>487876</v>
      </c>
      <c r="H5614" s="1" t="s">
        <v>25</v>
      </c>
      <c r="I5614" s="2">
        <v>464827</v>
      </c>
      <c r="J5614" s="1">
        <v>100</v>
      </c>
      <c r="N5614" s="1" t="s">
        <v>13172</v>
      </c>
      <c r="Q5614" s="1" t="s">
        <v>13173</v>
      </c>
      <c r="T5614" s="1" t="s">
        <v>13171</v>
      </c>
      <c r="U5614" s="1" t="s">
        <v>22</v>
      </c>
      <c r="V5614" s="1" t="s">
        <v>23</v>
      </c>
      <c r="W5614" s="1">
        <v>33764</v>
      </c>
    </row>
    <row r="5615" spans="1:23" x14ac:dyDescent="0.2">
      <c r="A5615" s="1" t="s">
        <v>26</v>
      </c>
      <c r="B5615" s="1" t="s">
        <v>13174</v>
      </c>
      <c r="C5615" s="1" t="s">
        <v>22</v>
      </c>
      <c r="D5615" s="1">
        <v>33764</v>
      </c>
      <c r="E5615" s="1" t="s">
        <v>1061</v>
      </c>
      <c r="F5615" s="2">
        <v>828000</v>
      </c>
      <c r="G5615" s="2">
        <v>859393</v>
      </c>
      <c r="H5615" s="1" t="s">
        <v>25</v>
      </c>
      <c r="I5615" s="2">
        <v>828000</v>
      </c>
      <c r="J5615" s="1">
        <v>100</v>
      </c>
      <c r="N5615" s="1" t="s">
        <v>13175</v>
      </c>
      <c r="O5615" s="1" t="s">
        <v>13176</v>
      </c>
      <c r="P5615" s="1" t="s">
        <v>13177</v>
      </c>
      <c r="Q5615" s="1" t="s">
        <v>13178</v>
      </c>
      <c r="R5615" s="1" t="s">
        <v>13176</v>
      </c>
      <c r="S5615" s="1" t="s">
        <v>13179</v>
      </c>
      <c r="T5615" s="1" t="s">
        <v>13174</v>
      </c>
      <c r="U5615" s="1" t="s">
        <v>22</v>
      </c>
      <c r="V5615" s="1" t="s">
        <v>23</v>
      </c>
      <c r="W5615" s="1">
        <v>33764</v>
      </c>
    </row>
    <row r="5616" spans="1:23" x14ac:dyDescent="0.2">
      <c r="A5616" s="1" t="s">
        <v>26</v>
      </c>
      <c r="B5616" s="1" t="s">
        <v>13180</v>
      </c>
      <c r="C5616" s="1" t="s">
        <v>22</v>
      </c>
      <c r="D5616" s="1">
        <v>33764</v>
      </c>
      <c r="E5616" s="1" t="s">
        <v>69</v>
      </c>
      <c r="F5616" s="2">
        <v>329704</v>
      </c>
      <c r="G5616" s="2">
        <v>306432</v>
      </c>
      <c r="H5616" s="1" t="s">
        <v>25</v>
      </c>
      <c r="I5616" s="2">
        <v>329704</v>
      </c>
      <c r="J5616" s="1">
        <v>100</v>
      </c>
      <c r="N5616" s="1" t="s">
        <v>13181</v>
      </c>
      <c r="T5616" s="1" t="s">
        <v>2325</v>
      </c>
    </row>
    <row r="5617" spans="1:23" x14ac:dyDescent="0.2">
      <c r="A5617" s="1" t="s">
        <v>26</v>
      </c>
      <c r="B5617" s="1" t="s">
        <v>13182</v>
      </c>
      <c r="C5617" s="1" t="s">
        <v>22</v>
      </c>
      <c r="D5617" s="1">
        <v>33764</v>
      </c>
      <c r="E5617" s="1" t="s">
        <v>6119</v>
      </c>
      <c r="F5617" s="2">
        <v>133915</v>
      </c>
      <c r="G5617" s="2">
        <v>131712</v>
      </c>
      <c r="H5617" s="1" t="s">
        <v>25</v>
      </c>
      <c r="I5617" s="2">
        <v>133915</v>
      </c>
      <c r="J5617" s="1">
        <v>100</v>
      </c>
      <c r="N5617" s="1" t="s">
        <v>13185</v>
      </c>
      <c r="T5617" s="1" t="s">
        <v>13183</v>
      </c>
      <c r="U5617" s="1" t="s">
        <v>3536</v>
      </c>
      <c r="V5617" s="1" t="s">
        <v>225</v>
      </c>
      <c r="W5617" s="1" t="s">
        <v>13184</v>
      </c>
    </row>
    <row r="5618" spans="1:23" x14ac:dyDescent="0.2">
      <c r="A5618" s="1" t="s">
        <v>26</v>
      </c>
      <c r="B5618" s="1" t="s">
        <v>13195</v>
      </c>
      <c r="C5618" s="1" t="s">
        <v>22</v>
      </c>
      <c r="D5618" s="1">
        <v>33764</v>
      </c>
      <c r="E5618" s="1" t="s">
        <v>87</v>
      </c>
      <c r="F5618" s="2">
        <v>62905</v>
      </c>
      <c r="G5618" s="2">
        <v>62025</v>
      </c>
      <c r="H5618" s="1" t="s">
        <v>25</v>
      </c>
      <c r="I5618" s="2">
        <v>62905</v>
      </c>
      <c r="J5618" s="1">
        <v>100</v>
      </c>
      <c r="N5618" s="1" t="s">
        <v>13196</v>
      </c>
      <c r="O5618" s="1" t="s">
        <v>13197</v>
      </c>
      <c r="P5618" s="1" t="s">
        <v>13198</v>
      </c>
      <c r="T5618" s="1" t="s">
        <v>13195</v>
      </c>
      <c r="U5618" s="1" t="s">
        <v>22</v>
      </c>
      <c r="V5618" s="1" t="s">
        <v>23</v>
      </c>
      <c r="W5618" s="1">
        <v>33764</v>
      </c>
    </row>
    <row r="5619" spans="1:23" x14ac:dyDescent="0.2">
      <c r="A5619" s="1" t="s">
        <v>26</v>
      </c>
      <c r="B5619" s="1" t="s">
        <v>13206</v>
      </c>
      <c r="C5619" s="1" t="s">
        <v>22</v>
      </c>
      <c r="D5619" s="1">
        <v>33764</v>
      </c>
      <c r="E5619" s="1" t="s">
        <v>3367</v>
      </c>
      <c r="F5619" s="2">
        <v>588849</v>
      </c>
      <c r="G5619" s="2">
        <v>583487</v>
      </c>
      <c r="H5619" s="1" t="s">
        <v>25</v>
      </c>
      <c r="I5619" s="2">
        <v>588849</v>
      </c>
      <c r="J5619" s="1">
        <v>100</v>
      </c>
      <c r="N5619" s="1" t="s">
        <v>13208</v>
      </c>
      <c r="Q5619" s="1" t="s">
        <v>13209</v>
      </c>
      <c r="T5619" s="1" t="s">
        <v>13207</v>
      </c>
      <c r="U5619" s="1" t="s">
        <v>1576</v>
      </c>
      <c r="V5619" s="1" t="s">
        <v>68</v>
      </c>
      <c r="W5619" s="1">
        <v>14226</v>
      </c>
    </row>
    <row r="5620" spans="1:23" x14ac:dyDescent="0.2">
      <c r="A5620" s="1" t="s">
        <v>26</v>
      </c>
      <c r="B5620" s="1" t="s">
        <v>13214</v>
      </c>
      <c r="C5620" s="1" t="s">
        <v>22</v>
      </c>
      <c r="D5620" s="1">
        <v>33764</v>
      </c>
      <c r="E5620" s="1" t="s">
        <v>532</v>
      </c>
      <c r="F5620" s="2">
        <v>589661</v>
      </c>
      <c r="G5620" s="2">
        <v>711565</v>
      </c>
      <c r="H5620" s="1" t="s">
        <v>25</v>
      </c>
      <c r="I5620" s="2">
        <v>589661</v>
      </c>
      <c r="J5620" s="1">
        <v>100</v>
      </c>
      <c r="N5620" s="1" t="s">
        <v>13215</v>
      </c>
      <c r="T5620" s="1" t="s">
        <v>13214</v>
      </c>
      <c r="U5620" s="1" t="s">
        <v>22</v>
      </c>
      <c r="V5620" s="1" t="s">
        <v>23</v>
      </c>
      <c r="W5620" s="1">
        <v>33764</v>
      </c>
    </row>
    <row r="5621" spans="1:23" x14ac:dyDescent="0.2">
      <c r="A5621" s="1" t="s">
        <v>26</v>
      </c>
      <c r="B5621" s="1" t="s">
        <v>13216</v>
      </c>
      <c r="C5621" s="1" t="s">
        <v>22</v>
      </c>
      <c r="D5621" s="1">
        <v>33764</v>
      </c>
      <c r="E5621" s="1" t="s">
        <v>1861</v>
      </c>
      <c r="F5621" s="2">
        <v>738189</v>
      </c>
      <c r="G5621" s="2">
        <v>753733</v>
      </c>
      <c r="H5621" s="1" t="s">
        <v>25</v>
      </c>
      <c r="I5621" s="2">
        <v>738189</v>
      </c>
      <c r="J5621" s="1">
        <v>100</v>
      </c>
      <c r="N5621" s="1" t="s">
        <v>13217</v>
      </c>
      <c r="O5621" s="1" t="s">
        <v>13218</v>
      </c>
      <c r="P5621" s="1" t="s">
        <v>13219</v>
      </c>
      <c r="Q5621" s="1" t="s">
        <v>13220</v>
      </c>
      <c r="R5621" s="1" t="s">
        <v>4601</v>
      </c>
      <c r="S5621" s="1" t="s">
        <v>13221</v>
      </c>
      <c r="T5621" s="1" t="s">
        <v>13216</v>
      </c>
      <c r="U5621" s="1" t="s">
        <v>22</v>
      </c>
      <c r="V5621" s="1" t="s">
        <v>23</v>
      </c>
      <c r="W5621" s="1">
        <v>33764</v>
      </c>
    </row>
    <row r="5622" spans="1:23" x14ac:dyDescent="0.2">
      <c r="A5622" s="1" t="s">
        <v>26</v>
      </c>
      <c r="B5622" s="1" t="s">
        <v>13222</v>
      </c>
      <c r="C5622" s="1" t="s">
        <v>22</v>
      </c>
      <c r="D5622" s="1">
        <v>33764</v>
      </c>
      <c r="E5622" s="1" t="s">
        <v>99</v>
      </c>
      <c r="F5622" s="2">
        <v>245655</v>
      </c>
      <c r="G5622" s="2">
        <v>255409</v>
      </c>
      <c r="H5622" s="1" t="s">
        <v>25</v>
      </c>
      <c r="I5622" s="2">
        <v>245655</v>
      </c>
      <c r="J5622" s="1">
        <v>100</v>
      </c>
      <c r="N5622" s="1" t="s">
        <v>13223</v>
      </c>
      <c r="Q5622" s="1" t="s">
        <v>13224</v>
      </c>
      <c r="T5622" s="1" t="s">
        <v>13222</v>
      </c>
      <c r="U5622" s="1" t="s">
        <v>22</v>
      </c>
      <c r="V5622" s="1" t="s">
        <v>23</v>
      </c>
      <c r="W5622" s="1">
        <v>33764</v>
      </c>
    </row>
    <row r="5623" spans="1:23" x14ac:dyDescent="0.2">
      <c r="A5623" s="1" t="s">
        <v>26</v>
      </c>
      <c r="B5623" s="1" t="s">
        <v>13225</v>
      </c>
      <c r="C5623" s="1" t="s">
        <v>22</v>
      </c>
      <c r="D5623" s="1">
        <v>33764</v>
      </c>
      <c r="E5623" s="1" t="s">
        <v>532</v>
      </c>
      <c r="F5623" s="2">
        <v>549746</v>
      </c>
      <c r="G5623" s="2">
        <v>465607</v>
      </c>
      <c r="H5623" s="1" t="s">
        <v>25</v>
      </c>
      <c r="I5623" s="2">
        <v>549746</v>
      </c>
      <c r="J5623" s="1">
        <v>100</v>
      </c>
      <c r="K5623" s="1">
        <v>2.8139188312985302</v>
      </c>
      <c r="N5623" s="1" t="s">
        <v>13226</v>
      </c>
      <c r="O5623" s="1" t="s">
        <v>13227</v>
      </c>
      <c r="P5623" s="1" t="s">
        <v>13228</v>
      </c>
      <c r="Q5623" s="1" t="s">
        <v>13229</v>
      </c>
      <c r="R5623" s="1" t="s">
        <v>13230</v>
      </c>
      <c r="S5623" s="1" t="s">
        <v>13231</v>
      </c>
      <c r="T5623" s="1" t="s">
        <v>13225</v>
      </c>
      <c r="U5623" s="1" t="s">
        <v>22</v>
      </c>
      <c r="V5623" s="1" t="s">
        <v>23</v>
      </c>
      <c r="W5623" s="1">
        <v>33764</v>
      </c>
    </row>
    <row r="5624" spans="1:23" x14ac:dyDescent="0.2">
      <c r="A5624" s="1" t="s">
        <v>26</v>
      </c>
      <c r="B5624" s="1" t="s">
        <v>13238</v>
      </c>
      <c r="C5624" s="1" t="s">
        <v>22</v>
      </c>
      <c r="D5624" s="1">
        <v>33764</v>
      </c>
      <c r="E5624" s="1" t="s">
        <v>87</v>
      </c>
      <c r="F5624" s="2">
        <v>84730</v>
      </c>
      <c r="G5624" s="2">
        <v>87621</v>
      </c>
      <c r="H5624" s="1" t="s">
        <v>25</v>
      </c>
      <c r="I5624" s="2">
        <v>84730</v>
      </c>
      <c r="J5624" s="1">
        <v>100</v>
      </c>
      <c r="N5624" s="1" t="s">
        <v>13239</v>
      </c>
      <c r="Q5624" s="1" t="s">
        <v>13240</v>
      </c>
      <c r="T5624" s="1" t="s">
        <v>13238</v>
      </c>
      <c r="U5624" s="1" t="s">
        <v>22</v>
      </c>
      <c r="V5624" s="1" t="s">
        <v>23</v>
      </c>
      <c r="W5624" s="1">
        <v>33764</v>
      </c>
    </row>
    <row r="5625" spans="1:23" x14ac:dyDescent="0.2">
      <c r="A5625" s="1" t="s">
        <v>26</v>
      </c>
      <c r="B5625" s="1" t="s">
        <v>13241</v>
      </c>
      <c r="C5625" s="1" t="s">
        <v>22</v>
      </c>
      <c r="D5625" s="1">
        <v>33764</v>
      </c>
      <c r="E5625" s="1" t="s">
        <v>1380</v>
      </c>
      <c r="F5625" s="2">
        <v>407062</v>
      </c>
      <c r="G5625" s="2">
        <v>371174</v>
      </c>
      <c r="H5625" s="1" t="s">
        <v>25</v>
      </c>
      <c r="I5625" s="2">
        <v>407062</v>
      </c>
      <c r="J5625" s="1">
        <v>100</v>
      </c>
      <c r="N5625" s="1" t="s">
        <v>13243</v>
      </c>
      <c r="T5625" s="1" t="s">
        <v>13242</v>
      </c>
      <c r="U5625" s="1" t="s">
        <v>753</v>
      </c>
      <c r="V5625" s="1" t="s">
        <v>23</v>
      </c>
      <c r="W5625" s="1">
        <v>33776</v>
      </c>
    </row>
    <row r="5626" spans="1:23" x14ac:dyDescent="0.2">
      <c r="A5626" s="1" t="s">
        <v>26</v>
      </c>
      <c r="B5626" s="1" t="s">
        <v>13249</v>
      </c>
      <c r="C5626" s="1" t="s">
        <v>22</v>
      </c>
      <c r="D5626" s="1">
        <v>33764</v>
      </c>
      <c r="E5626" s="1" t="s">
        <v>58</v>
      </c>
      <c r="F5626" s="2">
        <v>529898</v>
      </c>
      <c r="G5626" s="2">
        <v>546835</v>
      </c>
      <c r="H5626" s="1" t="s">
        <v>25</v>
      </c>
      <c r="I5626" s="2">
        <v>529898</v>
      </c>
      <c r="J5626" s="1">
        <v>100</v>
      </c>
      <c r="N5626" s="1" t="s">
        <v>13250</v>
      </c>
      <c r="P5626" s="1" t="s">
        <v>13251</v>
      </c>
      <c r="T5626" s="1" t="s">
        <v>13249</v>
      </c>
      <c r="U5626" s="1" t="s">
        <v>22</v>
      </c>
      <c r="V5626" s="1" t="s">
        <v>23</v>
      </c>
      <c r="W5626" s="1">
        <v>33764</v>
      </c>
    </row>
    <row r="5627" spans="1:23" x14ac:dyDescent="0.2">
      <c r="A5627" s="1" t="s">
        <v>26</v>
      </c>
      <c r="B5627" s="1" t="s">
        <v>13260</v>
      </c>
      <c r="C5627" s="1" t="s">
        <v>22</v>
      </c>
      <c r="D5627" s="1">
        <v>33764</v>
      </c>
      <c r="E5627" s="1" t="s">
        <v>62</v>
      </c>
      <c r="F5627" s="2">
        <v>496392</v>
      </c>
      <c r="G5627" s="2">
        <v>497135</v>
      </c>
      <c r="H5627" s="1" t="s">
        <v>25</v>
      </c>
      <c r="I5627" s="2">
        <v>496392</v>
      </c>
      <c r="J5627" s="1">
        <v>100</v>
      </c>
      <c r="N5627" s="1" t="s">
        <v>13261</v>
      </c>
      <c r="O5627" s="1" t="s">
        <v>13262</v>
      </c>
      <c r="P5627" s="1">
        <v>3476723183</v>
      </c>
      <c r="Q5627" s="1" t="s">
        <v>13263</v>
      </c>
      <c r="R5627" s="1" t="s">
        <v>13264</v>
      </c>
      <c r="S5627" s="1" t="s">
        <v>13265</v>
      </c>
      <c r="T5627" s="1" t="s">
        <v>13260</v>
      </c>
      <c r="U5627" s="1" t="s">
        <v>22</v>
      </c>
      <c r="V5627" s="1" t="s">
        <v>23</v>
      </c>
      <c r="W5627" s="1">
        <v>33764</v>
      </c>
    </row>
    <row r="5628" spans="1:23" x14ac:dyDescent="0.2">
      <c r="A5628" s="1" t="s">
        <v>26</v>
      </c>
      <c r="B5628" s="1" t="s">
        <v>13270</v>
      </c>
      <c r="C5628" s="1" t="s">
        <v>22</v>
      </c>
      <c r="D5628" s="1">
        <v>33764</v>
      </c>
      <c r="E5628" s="1" t="s">
        <v>24</v>
      </c>
      <c r="F5628" s="2">
        <v>460582</v>
      </c>
      <c r="G5628" s="2">
        <v>561335</v>
      </c>
      <c r="H5628" s="1" t="s">
        <v>25</v>
      </c>
      <c r="I5628" s="2">
        <v>460582</v>
      </c>
      <c r="J5628" s="1">
        <v>100</v>
      </c>
      <c r="N5628" s="1" t="s">
        <v>13271</v>
      </c>
      <c r="Q5628" s="1" t="s">
        <v>13272</v>
      </c>
      <c r="T5628" s="1" t="s">
        <v>13270</v>
      </c>
      <c r="U5628" s="1" t="s">
        <v>22</v>
      </c>
      <c r="V5628" s="1" t="s">
        <v>23</v>
      </c>
      <c r="W5628" s="1">
        <v>33764</v>
      </c>
    </row>
    <row r="5629" spans="1:23" x14ac:dyDescent="0.2">
      <c r="A5629" s="1" t="s">
        <v>26</v>
      </c>
      <c r="B5629" s="1" t="s">
        <v>13273</v>
      </c>
      <c r="C5629" s="1" t="s">
        <v>22</v>
      </c>
      <c r="D5629" s="1">
        <v>33764</v>
      </c>
      <c r="E5629" s="1" t="s">
        <v>323</v>
      </c>
      <c r="F5629" s="2">
        <v>85994</v>
      </c>
      <c r="G5629" s="2">
        <v>79402</v>
      </c>
      <c r="H5629" s="1" t="s">
        <v>25</v>
      </c>
      <c r="I5629" s="2">
        <v>85994</v>
      </c>
      <c r="J5629" s="1">
        <v>100</v>
      </c>
      <c r="N5629" s="1" t="s">
        <v>13274</v>
      </c>
      <c r="T5629" s="1" t="s">
        <v>1230</v>
      </c>
      <c r="U5629" s="1" t="s">
        <v>46</v>
      </c>
      <c r="V5629" s="1" t="s">
        <v>23</v>
      </c>
      <c r="W5629" s="1">
        <v>33647</v>
      </c>
    </row>
    <row r="5630" spans="1:23" x14ac:dyDescent="0.2">
      <c r="A5630" s="1" t="s">
        <v>26</v>
      </c>
      <c r="B5630" s="1" t="s">
        <v>13275</v>
      </c>
      <c r="C5630" s="1" t="s">
        <v>22</v>
      </c>
      <c r="D5630" s="1">
        <v>33764</v>
      </c>
      <c r="E5630" s="1" t="s">
        <v>90</v>
      </c>
      <c r="F5630" s="2">
        <v>383818</v>
      </c>
      <c r="G5630" s="2">
        <v>409166</v>
      </c>
      <c r="H5630" s="1" t="s">
        <v>25</v>
      </c>
      <c r="I5630" s="2">
        <v>383818</v>
      </c>
      <c r="J5630" s="1">
        <v>100</v>
      </c>
      <c r="N5630" s="1" t="s">
        <v>13277</v>
      </c>
      <c r="T5630" s="1" t="s">
        <v>13276</v>
      </c>
      <c r="U5630" s="1" t="s">
        <v>22</v>
      </c>
      <c r="V5630" s="1" t="s">
        <v>23</v>
      </c>
      <c r="W5630" s="1">
        <v>33765</v>
      </c>
    </row>
    <row r="5631" spans="1:23" x14ac:dyDescent="0.2">
      <c r="A5631" s="1" t="s">
        <v>26</v>
      </c>
      <c r="B5631" s="1" t="s">
        <v>13278</v>
      </c>
      <c r="C5631" s="1" t="s">
        <v>22</v>
      </c>
      <c r="D5631" s="1">
        <v>33764</v>
      </c>
      <c r="E5631" s="1" t="s">
        <v>107</v>
      </c>
      <c r="F5631" s="2">
        <v>315724</v>
      </c>
      <c r="G5631" s="2">
        <v>305645</v>
      </c>
      <c r="H5631" s="1" t="s">
        <v>25</v>
      </c>
      <c r="I5631" s="2">
        <v>315724</v>
      </c>
      <c r="J5631" s="1">
        <v>100</v>
      </c>
      <c r="N5631" s="1" t="s">
        <v>13282</v>
      </c>
      <c r="T5631" s="1" t="s">
        <v>13279</v>
      </c>
      <c r="U5631" s="1" t="s">
        <v>13281</v>
      </c>
      <c r="V5631" s="1" t="s">
        <v>23</v>
      </c>
      <c r="W5631" s="1">
        <v>32043</v>
      </c>
    </row>
    <row r="5632" spans="1:23" x14ac:dyDescent="0.2">
      <c r="A5632" s="1" t="s">
        <v>26</v>
      </c>
      <c r="B5632" s="1" t="s">
        <v>13300</v>
      </c>
      <c r="C5632" s="1" t="s">
        <v>22</v>
      </c>
      <c r="D5632" s="1">
        <v>33764</v>
      </c>
      <c r="E5632" s="1" t="s">
        <v>695</v>
      </c>
      <c r="F5632" s="2">
        <v>461168</v>
      </c>
      <c r="G5632" s="2">
        <v>440576</v>
      </c>
      <c r="H5632" s="1" t="s">
        <v>25</v>
      </c>
      <c r="I5632" s="2">
        <v>461168</v>
      </c>
      <c r="J5632" s="1">
        <v>100</v>
      </c>
      <c r="N5632" s="1" t="s">
        <v>13301</v>
      </c>
      <c r="T5632" s="1" t="s">
        <v>13300</v>
      </c>
      <c r="U5632" s="1" t="s">
        <v>22</v>
      </c>
      <c r="V5632" s="1" t="s">
        <v>23</v>
      </c>
      <c r="W5632" s="1">
        <v>33764</v>
      </c>
    </row>
    <row r="5633" spans="1:23" x14ac:dyDescent="0.2">
      <c r="A5633" s="1" t="s">
        <v>26</v>
      </c>
      <c r="B5633" s="1" t="s">
        <v>13307</v>
      </c>
      <c r="C5633" s="1" t="s">
        <v>22</v>
      </c>
      <c r="D5633" s="1">
        <v>33764</v>
      </c>
      <c r="E5633" s="1" t="s">
        <v>87</v>
      </c>
      <c r="F5633" s="2">
        <v>66546</v>
      </c>
      <c r="G5633" s="2">
        <v>67567</v>
      </c>
      <c r="H5633" s="1" t="s">
        <v>25</v>
      </c>
      <c r="I5633" s="2">
        <v>66546</v>
      </c>
      <c r="J5633" s="1">
        <v>100</v>
      </c>
      <c r="N5633" s="1" t="s">
        <v>13308</v>
      </c>
      <c r="Q5633" s="1" t="s">
        <v>13309</v>
      </c>
      <c r="T5633" s="1" t="s">
        <v>13307</v>
      </c>
      <c r="U5633" s="1" t="s">
        <v>22</v>
      </c>
      <c r="V5633" s="1" t="s">
        <v>23</v>
      </c>
      <c r="W5633" s="1">
        <v>33764</v>
      </c>
    </row>
    <row r="5634" spans="1:23" x14ac:dyDescent="0.2">
      <c r="A5634" s="1" t="s">
        <v>26</v>
      </c>
      <c r="B5634" s="1" t="s">
        <v>13310</v>
      </c>
      <c r="C5634" s="1" t="s">
        <v>22</v>
      </c>
      <c r="D5634" s="1">
        <v>33764</v>
      </c>
      <c r="E5634" s="1" t="s">
        <v>99</v>
      </c>
      <c r="F5634" s="2">
        <v>304782</v>
      </c>
      <c r="G5634" s="2">
        <v>309823</v>
      </c>
      <c r="H5634" s="1" t="s">
        <v>25</v>
      </c>
      <c r="I5634" s="2">
        <v>304782</v>
      </c>
      <c r="J5634" s="1">
        <v>100</v>
      </c>
      <c r="N5634" s="1" t="s">
        <v>13312</v>
      </c>
      <c r="Q5634" s="1" t="s">
        <v>13313</v>
      </c>
      <c r="T5634" s="1" t="s">
        <v>13311</v>
      </c>
      <c r="U5634" s="1" t="s">
        <v>1725</v>
      </c>
      <c r="V5634" s="1" t="s">
        <v>23</v>
      </c>
      <c r="W5634" s="1">
        <v>33414</v>
      </c>
    </row>
    <row r="5635" spans="1:23" x14ac:dyDescent="0.2">
      <c r="A5635" s="1" t="s">
        <v>26</v>
      </c>
      <c r="B5635" s="1" t="s">
        <v>13318</v>
      </c>
      <c r="C5635" s="1" t="s">
        <v>22</v>
      </c>
      <c r="D5635" s="1">
        <v>33764</v>
      </c>
      <c r="E5635" s="1" t="s">
        <v>154</v>
      </c>
      <c r="F5635" s="2">
        <v>469623</v>
      </c>
      <c r="G5635" s="2">
        <v>445622</v>
      </c>
      <c r="H5635" s="1" t="s">
        <v>25</v>
      </c>
      <c r="I5635" s="2">
        <v>469623</v>
      </c>
      <c r="J5635" s="1">
        <v>100</v>
      </c>
      <c r="N5635" s="1" t="s">
        <v>13319</v>
      </c>
      <c r="O5635" s="1" t="s">
        <v>13320</v>
      </c>
      <c r="P5635" s="1" t="s">
        <v>4021</v>
      </c>
      <c r="Q5635" s="1" t="s">
        <v>13321</v>
      </c>
      <c r="T5635" s="1" t="s">
        <v>13318</v>
      </c>
      <c r="U5635" s="1" t="s">
        <v>22</v>
      </c>
      <c r="V5635" s="1" t="s">
        <v>23</v>
      </c>
      <c r="W5635" s="1">
        <v>33764</v>
      </c>
    </row>
    <row r="5636" spans="1:23" x14ac:dyDescent="0.2">
      <c r="A5636" s="1" t="s">
        <v>26</v>
      </c>
      <c r="B5636" s="1" t="s">
        <v>13322</v>
      </c>
      <c r="C5636" s="1" t="s">
        <v>22</v>
      </c>
      <c r="D5636" s="1">
        <v>33764</v>
      </c>
      <c r="E5636" s="1" t="s">
        <v>995</v>
      </c>
      <c r="F5636" s="2">
        <v>353306</v>
      </c>
      <c r="G5636" s="2">
        <v>335521</v>
      </c>
      <c r="H5636" s="1" t="s">
        <v>25</v>
      </c>
      <c r="I5636" s="2">
        <v>353306</v>
      </c>
      <c r="J5636" s="1">
        <v>100</v>
      </c>
      <c r="N5636" s="1" t="s">
        <v>13325</v>
      </c>
      <c r="Q5636" s="1" t="s">
        <v>13326</v>
      </c>
      <c r="T5636" s="1" t="s">
        <v>13323</v>
      </c>
      <c r="U5636" s="1" t="s">
        <v>13324</v>
      </c>
      <c r="V5636" s="1" t="s">
        <v>1993</v>
      </c>
      <c r="W5636" s="1">
        <v>92253</v>
      </c>
    </row>
    <row r="5637" spans="1:23" x14ac:dyDescent="0.2">
      <c r="A5637" s="1" t="s">
        <v>26</v>
      </c>
      <c r="B5637" s="1" t="s">
        <v>13327</v>
      </c>
      <c r="C5637" s="1" t="s">
        <v>22</v>
      </c>
      <c r="D5637" s="1">
        <v>33764</v>
      </c>
      <c r="E5637" s="1" t="s">
        <v>24</v>
      </c>
      <c r="F5637" s="2">
        <v>431240</v>
      </c>
      <c r="G5637" s="2">
        <v>418495</v>
      </c>
      <c r="H5637" s="1" t="s">
        <v>25</v>
      </c>
      <c r="I5637" s="2">
        <v>431240</v>
      </c>
      <c r="J5637" s="1">
        <v>100</v>
      </c>
      <c r="N5637" s="1" t="s">
        <v>13328</v>
      </c>
      <c r="Q5637" s="1" t="s">
        <v>13329</v>
      </c>
      <c r="T5637" s="1" t="s">
        <v>13327</v>
      </c>
      <c r="U5637" s="1" t="s">
        <v>22</v>
      </c>
      <c r="V5637" s="1" t="s">
        <v>23</v>
      </c>
      <c r="W5637" s="1">
        <v>33764</v>
      </c>
    </row>
    <row r="5638" spans="1:23" x14ac:dyDescent="0.2">
      <c r="A5638" s="1" t="s">
        <v>26</v>
      </c>
      <c r="B5638" s="1" t="s">
        <v>13333</v>
      </c>
      <c r="C5638" s="1" t="s">
        <v>22</v>
      </c>
      <c r="D5638" s="1">
        <v>33764</v>
      </c>
      <c r="E5638" s="1" t="s">
        <v>1484</v>
      </c>
      <c r="F5638" s="2">
        <v>1002230</v>
      </c>
      <c r="G5638" s="2">
        <v>866628</v>
      </c>
      <c r="H5638" s="1" t="s">
        <v>25</v>
      </c>
      <c r="I5638" s="2">
        <v>1001271</v>
      </c>
      <c r="J5638" s="1">
        <v>100</v>
      </c>
      <c r="K5638" s="1">
        <v>29.9243830134387</v>
      </c>
      <c r="N5638" s="1" t="s">
        <v>13334</v>
      </c>
      <c r="P5638" s="1" t="s">
        <v>13335</v>
      </c>
      <c r="T5638" s="1" t="s">
        <v>13333</v>
      </c>
      <c r="U5638" s="1" t="s">
        <v>22</v>
      </c>
      <c r="V5638" s="1" t="s">
        <v>23</v>
      </c>
      <c r="W5638" s="1">
        <v>33764</v>
      </c>
    </row>
    <row r="5639" spans="1:23" x14ac:dyDescent="0.2">
      <c r="A5639" s="1" t="s">
        <v>26</v>
      </c>
      <c r="B5639" s="1" t="s">
        <v>13336</v>
      </c>
      <c r="C5639" s="1" t="s">
        <v>22</v>
      </c>
      <c r="D5639" s="1">
        <v>33764</v>
      </c>
      <c r="E5639" s="1" t="s">
        <v>87</v>
      </c>
      <c r="F5639" s="2">
        <v>106190</v>
      </c>
      <c r="G5639" s="2">
        <v>106575</v>
      </c>
      <c r="H5639" s="1" t="s">
        <v>25</v>
      </c>
      <c r="I5639" s="2">
        <v>106190</v>
      </c>
      <c r="J5639" s="1">
        <v>100</v>
      </c>
      <c r="N5639" s="1" t="s">
        <v>13337</v>
      </c>
      <c r="Q5639" s="1" t="s">
        <v>13338</v>
      </c>
      <c r="T5639" s="1" t="s">
        <v>13336</v>
      </c>
      <c r="U5639" s="1" t="s">
        <v>22</v>
      </c>
      <c r="V5639" s="1" t="s">
        <v>23</v>
      </c>
      <c r="W5639" s="1">
        <v>33764</v>
      </c>
    </row>
    <row r="5640" spans="1:23" x14ac:dyDescent="0.2">
      <c r="A5640" s="1" t="s">
        <v>26</v>
      </c>
      <c r="B5640" s="1" t="s">
        <v>13339</v>
      </c>
      <c r="C5640" s="1" t="s">
        <v>22</v>
      </c>
      <c r="D5640" s="1">
        <v>33764</v>
      </c>
      <c r="E5640" s="1" t="s">
        <v>1256</v>
      </c>
      <c r="F5640" s="2">
        <v>225566</v>
      </c>
      <c r="G5640" s="2">
        <v>209838</v>
      </c>
      <c r="H5640" s="1" t="s">
        <v>48</v>
      </c>
      <c r="I5640" s="2">
        <v>225566</v>
      </c>
      <c r="J5640" s="1">
        <v>100</v>
      </c>
      <c r="N5640" s="1" t="s">
        <v>667</v>
      </c>
      <c r="T5640" s="1" t="s">
        <v>665</v>
      </c>
      <c r="U5640" s="1" t="s">
        <v>22</v>
      </c>
      <c r="V5640" s="1" t="s">
        <v>23</v>
      </c>
      <c r="W5640" s="1">
        <v>33764</v>
      </c>
    </row>
    <row r="5641" spans="1:23" x14ac:dyDescent="0.2">
      <c r="A5641" s="1" t="s">
        <v>26</v>
      </c>
      <c r="B5641" s="1" t="s">
        <v>13347</v>
      </c>
      <c r="C5641" s="1" t="s">
        <v>22</v>
      </c>
      <c r="D5641" s="1">
        <v>33764</v>
      </c>
      <c r="E5641" s="1" t="s">
        <v>87</v>
      </c>
      <c r="F5641" s="2">
        <v>66611</v>
      </c>
      <c r="G5641" s="2">
        <v>66848</v>
      </c>
      <c r="H5641" s="1" t="s">
        <v>25</v>
      </c>
      <c r="I5641" s="2">
        <v>66611</v>
      </c>
      <c r="J5641" s="1">
        <v>100</v>
      </c>
      <c r="N5641" s="1" t="s">
        <v>13350</v>
      </c>
      <c r="O5641" s="1" t="s">
        <v>13351</v>
      </c>
      <c r="P5641" s="1" t="s">
        <v>13352</v>
      </c>
      <c r="Q5641" s="1" t="s">
        <v>13353</v>
      </c>
      <c r="T5641" s="1" t="s">
        <v>13348</v>
      </c>
      <c r="U5641" s="1" t="s">
        <v>13349</v>
      </c>
      <c r="V5641" s="1" t="s">
        <v>1079</v>
      </c>
      <c r="W5641" s="1">
        <v>44131</v>
      </c>
    </row>
    <row r="5642" spans="1:23" x14ac:dyDescent="0.2">
      <c r="A5642" s="1" t="s">
        <v>26</v>
      </c>
      <c r="B5642" s="1" t="s">
        <v>13357</v>
      </c>
      <c r="C5642" s="1" t="s">
        <v>22</v>
      </c>
      <c r="D5642" s="1">
        <v>33764</v>
      </c>
      <c r="E5642" s="1" t="s">
        <v>107</v>
      </c>
      <c r="F5642" s="2">
        <v>336896</v>
      </c>
      <c r="G5642" s="2">
        <v>325442</v>
      </c>
      <c r="H5642" s="1" t="s">
        <v>25</v>
      </c>
      <c r="I5642" s="2">
        <v>336896</v>
      </c>
      <c r="J5642" s="1">
        <v>100</v>
      </c>
      <c r="N5642" s="1" t="s">
        <v>13359</v>
      </c>
      <c r="T5642" s="1" t="s">
        <v>13358</v>
      </c>
      <c r="U5642" s="1" t="s">
        <v>12384</v>
      </c>
      <c r="V5642" s="1" t="s">
        <v>1079</v>
      </c>
      <c r="W5642" s="1">
        <v>45694</v>
      </c>
    </row>
    <row r="5643" spans="1:23" x14ac:dyDescent="0.2">
      <c r="A5643" s="1" t="s">
        <v>26</v>
      </c>
      <c r="B5643" s="1" t="s">
        <v>13360</v>
      </c>
      <c r="C5643" s="1" t="s">
        <v>22</v>
      </c>
      <c r="D5643" s="1">
        <v>33764</v>
      </c>
      <c r="E5643" s="1" t="s">
        <v>58</v>
      </c>
      <c r="F5643" s="2">
        <v>579644</v>
      </c>
      <c r="G5643" s="2">
        <v>590106</v>
      </c>
      <c r="H5643" s="1" t="s">
        <v>25</v>
      </c>
      <c r="I5643" s="2">
        <v>579644</v>
      </c>
      <c r="J5643" s="1">
        <v>100</v>
      </c>
      <c r="N5643" s="1" t="s">
        <v>13361</v>
      </c>
      <c r="Q5643" s="1" t="s">
        <v>13362</v>
      </c>
      <c r="T5643" s="1" t="s">
        <v>13360</v>
      </c>
      <c r="U5643" s="1" t="s">
        <v>22</v>
      </c>
      <c r="V5643" s="1" t="s">
        <v>23</v>
      </c>
      <c r="W5643" s="1">
        <v>33764</v>
      </c>
    </row>
    <row r="5644" spans="1:23" x14ac:dyDescent="0.2">
      <c r="A5644" s="1" t="s">
        <v>26</v>
      </c>
      <c r="B5644" s="1" t="s">
        <v>13370</v>
      </c>
      <c r="C5644" s="1" t="s">
        <v>22</v>
      </c>
      <c r="D5644" s="1">
        <v>33764</v>
      </c>
      <c r="E5644" s="1" t="s">
        <v>576</v>
      </c>
      <c r="F5644" s="2">
        <v>113973</v>
      </c>
      <c r="G5644" s="2">
        <v>187002</v>
      </c>
      <c r="H5644" s="1" t="s">
        <v>25</v>
      </c>
      <c r="I5644" s="2">
        <v>113973</v>
      </c>
      <c r="J5644" s="1">
        <v>100</v>
      </c>
      <c r="N5644" s="1" t="s">
        <v>13371</v>
      </c>
      <c r="Q5644" s="1" t="s">
        <v>13372</v>
      </c>
      <c r="T5644" s="1" t="s">
        <v>13370</v>
      </c>
      <c r="U5644" s="1" t="s">
        <v>22</v>
      </c>
      <c r="V5644" s="1" t="s">
        <v>23</v>
      </c>
      <c r="W5644" s="1">
        <v>33764</v>
      </c>
    </row>
    <row r="5645" spans="1:23" x14ac:dyDescent="0.2">
      <c r="A5645" s="1" t="s">
        <v>26</v>
      </c>
      <c r="B5645" s="1" t="s">
        <v>13397</v>
      </c>
      <c r="C5645" s="1" t="s">
        <v>22</v>
      </c>
      <c r="D5645" s="1">
        <v>33764</v>
      </c>
      <c r="E5645" s="1" t="s">
        <v>250</v>
      </c>
      <c r="F5645" s="2">
        <v>66435</v>
      </c>
      <c r="G5645" s="2">
        <v>56822</v>
      </c>
      <c r="H5645" s="1" t="s">
        <v>25</v>
      </c>
      <c r="I5645" s="2">
        <v>66435</v>
      </c>
      <c r="J5645" s="1">
        <v>100</v>
      </c>
      <c r="N5645" s="1" t="s">
        <v>13399</v>
      </c>
      <c r="Q5645" s="1" t="s">
        <v>13400</v>
      </c>
      <c r="T5645" s="1" t="s">
        <v>13398</v>
      </c>
      <c r="U5645" s="1" t="s">
        <v>3270</v>
      </c>
      <c r="V5645" s="1" t="s">
        <v>914</v>
      </c>
      <c r="W5645" s="1">
        <v>41051</v>
      </c>
    </row>
    <row r="5646" spans="1:23" x14ac:dyDescent="0.2">
      <c r="A5646" s="1" t="s">
        <v>26</v>
      </c>
      <c r="B5646" s="1" t="s">
        <v>13401</v>
      </c>
      <c r="C5646" s="1" t="s">
        <v>22</v>
      </c>
      <c r="D5646" s="1">
        <v>33764</v>
      </c>
      <c r="E5646" s="1" t="s">
        <v>869</v>
      </c>
      <c r="F5646" s="2">
        <v>236257</v>
      </c>
      <c r="G5646" s="2">
        <v>222378</v>
      </c>
      <c r="H5646" s="1" t="s">
        <v>25</v>
      </c>
      <c r="I5646" s="2">
        <v>236257</v>
      </c>
      <c r="J5646" s="1">
        <v>100</v>
      </c>
      <c r="N5646" s="1" t="s">
        <v>13402</v>
      </c>
      <c r="O5646" s="1" t="s">
        <v>13403</v>
      </c>
      <c r="P5646" s="1" t="s">
        <v>13404</v>
      </c>
      <c r="T5646" s="1" t="s">
        <v>13401</v>
      </c>
      <c r="U5646" s="1" t="s">
        <v>22</v>
      </c>
      <c r="V5646" s="1" t="s">
        <v>23</v>
      </c>
      <c r="W5646" s="1">
        <v>33764</v>
      </c>
    </row>
    <row r="5647" spans="1:23" x14ac:dyDescent="0.2">
      <c r="A5647" s="1" t="s">
        <v>26</v>
      </c>
      <c r="B5647" s="1" t="s">
        <v>13405</v>
      </c>
      <c r="C5647" s="1" t="s">
        <v>22</v>
      </c>
      <c r="D5647" s="1">
        <v>33764</v>
      </c>
      <c r="E5647" s="1" t="s">
        <v>87</v>
      </c>
      <c r="F5647" s="2">
        <v>93126</v>
      </c>
      <c r="G5647" s="2">
        <v>96714</v>
      </c>
      <c r="H5647" s="1" t="s">
        <v>25</v>
      </c>
      <c r="I5647" s="2">
        <v>93126</v>
      </c>
      <c r="J5647" s="1">
        <v>100</v>
      </c>
      <c r="N5647" s="1" t="s">
        <v>13406</v>
      </c>
      <c r="Q5647" s="1" t="s">
        <v>13407</v>
      </c>
      <c r="T5647" s="1" t="s">
        <v>13405</v>
      </c>
      <c r="U5647" s="1" t="s">
        <v>22</v>
      </c>
      <c r="V5647" s="1" t="s">
        <v>23</v>
      </c>
      <c r="W5647" s="1">
        <v>33764</v>
      </c>
    </row>
    <row r="5648" spans="1:23" x14ac:dyDescent="0.2">
      <c r="A5648" s="1" t="s">
        <v>26</v>
      </c>
      <c r="B5648" s="1" t="s">
        <v>13408</v>
      </c>
      <c r="C5648" s="1" t="s">
        <v>22</v>
      </c>
      <c r="D5648" s="1">
        <v>33764</v>
      </c>
      <c r="E5648" s="1" t="s">
        <v>24</v>
      </c>
      <c r="F5648" s="2">
        <v>413494</v>
      </c>
      <c r="G5648" s="2">
        <v>392134</v>
      </c>
      <c r="H5648" s="1" t="s">
        <v>25</v>
      </c>
      <c r="I5648" s="2">
        <v>413494</v>
      </c>
      <c r="J5648" s="1">
        <v>100</v>
      </c>
      <c r="N5648" s="1" t="s">
        <v>13409</v>
      </c>
      <c r="O5648" s="1" t="s">
        <v>13410</v>
      </c>
      <c r="P5648" s="1" t="s">
        <v>13411</v>
      </c>
      <c r="T5648" s="1" t="s">
        <v>13408</v>
      </c>
      <c r="U5648" s="1" t="s">
        <v>22</v>
      </c>
      <c r="V5648" s="1" t="s">
        <v>23</v>
      </c>
      <c r="W5648" s="1">
        <v>33764</v>
      </c>
    </row>
    <row r="5649" spans="1:23" x14ac:dyDescent="0.2">
      <c r="A5649" s="1" t="s">
        <v>26</v>
      </c>
      <c r="B5649" s="1" t="s">
        <v>13412</v>
      </c>
      <c r="C5649" s="1" t="s">
        <v>22</v>
      </c>
      <c r="D5649" s="1">
        <v>33764</v>
      </c>
      <c r="F5649" s="2">
        <v>172986</v>
      </c>
      <c r="G5649" s="2">
        <v>167414</v>
      </c>
      <c r="H5649" s="1" t="s">
        <v>48</v>
      </c>
      <c r="I5649" s="2">
        <v>172986</v>
      </c>
      <c r="J5649" s="1">
        <v>100</v>
      </c>
      <c r="N5649" s="1" t="s">
        <v>2163</v>
      </c>
      <c r="T5649" s="1" t="s">
        <v>3630</v>
      </c>
      <c r="U5649" s="1" t="s">
        <v>2757</v>
      </c>
      <c r="V5649" s="1" t="s">
        <v>2758</v>
      </c>
      <c r="W5649" s="1">
        <v>20004</v>
      </c>
    </row>
    <row r="5650" spans="1:23" x14ac:dyDescent="0.2">
      <c r="A5650" s="1" t="s">
        <v>26</v>
      </c>
      <c r="B5650" s="1" t="s">
        <v>13413</v>
      </c>
      <c r="C5650" s="1" t="s">
        <v>22</v>
      </c>
      <c r="D5650" s="1">
        <v>33764</v>
      </c>
      <c r="E5650" s="1" t="s">
        <v>99</v>
      </c>
      <c r="F5650" s="2">
        <v>179959</v>
      </c>
      <c r="G5650" s="2">
        <v>50000</v>
      </c>
      <c r="H5650" s="1" t="s">
        <v>25</v>
      </c>
      <c r="I5650" s="2">
        <v>179959</v>
      </c>
      <c r="J5650" s="1">
        <v>100</v>
      </c>
      <c r="N5650" s="1" t="s">
        <v>13414</v>
      </c>
      <c r="O5650" s="1" t="s">
        <v>13415</v>
      </c>
      <c r="P5650" s="1" t="s">
        <v>13416</v>
      </c>
      <c r="Q5650" s="1" t="s">
        <v>13417</v>
      </c>
      <c r="T5650" s="1" t="s">
        <v>13413</v>
      </c>
      <c r="U5650" s="1" t="s">
        <v>22</v>
      </c>
      <c r="V5650" s="1" t="s">
        <v>23</v>
      </c>
      <c r="W5650" s="1">
        <v>33764</v>
      </c>
    </row>
    <row r="5651" spans="1:23" x14ac:dyDescent="0.2">
      <c r="A5651" s="1" t="s">
        <v>26</v>
      </c>
      <c r="B5651" s="1" t="s">
        <v>13422</v>
      </c>
      <c r="C5651" s="1" t="s">
        <v>22</v>
      </c>
      <c r="D5651" s="1">
        <v>33764</v>
      </c>
      <c r="E5651" s="1" t="s">
        <v>428</v>
      </c>
      <c r="F5651" s="2">
        <v>221702</v>
      </c>
      <c r="G5651" s="2">
        <v>216519</v>
      </c>
      <c r="H5651" s="1" t="s">
        <v>25</v>
      </c>
      <c r="I5651" s="2">
        <v>221702</v>
      </c>
      <c r="J5651" s="1">
        <v>100</v>
      </c>
      <c r="N5651" s="1" t="s">
        <v>13424</v>
      </c>
      <c r="T5651" s="1" t="s">
        <v>13423</v>
      </c>
    </row>
    <row r="5652" spans="1:23" x14ac:dyDescent="0.2">
      <c r="A5652" s="1" t="s">
        <v>26</v>
      </c>
      <c r="B5652" s="1" t="s">
        <v>13435</v>
      </c>
      <c r="C5652" s="1" t="s">
        <v>22</v>
      </c>
      <c r="D5652" s="1">
        <v>33764</v>
      </c>
      <c r="E5652" s="1" t="s">
        <v>250</v>
      </c>
      <c r="F5652" s="2">
        <v>76582</v>
      </c>
      <c r="G5652" s="2">
        <v>66680</v>
      </c>
      <c r="H5652" s="1" t="s">
        <v>25</v>
      </c>
      <c r="I5652" s="2">
        <v>76582</v>
      </c>
      <c r="J5652" s="1">
        <v>100</v>
      </c>
      <c r="N5652" s="1" t="s">
        <v>13436</v>
      </c>
      <c r="Q5652" s="1" t="s">
        <v>13437</v>
      </c>
      <c r="T5652" s="1" t="s">
        <v>13435</v>
      </c>
      <c r="U5652" s="1" t="s">
        <v>22</v>
      </c>
      <c r="V5652" s="1" t="s">
        <v>23</v>
      </c>
      <c r="W5652" s="1">
        <v>33764</v>
      </c>
    </row>
    <row r="5653" spans="1:23" x14ac:dyDescent="0.2">
      <c r="A5653" s="1" t="s">
        <v>26</v>
      </c>
      <c r="B5653" s="1" t="s">
        <v>13448</v>
      </c>
      <c r="C5653" s="1" t="s">
        <v>22</v>
      </c>
      <c r="D5653" s="1">
        <v>33764</v>
      </c>
      <c r="E5653" s="1" t="s">
        <v>1068</v>
      </c>
      <c r="F5653" s="2">
        <v>479802</v>
      </c>
      <c r="G5653" s="2">
        <v>460351</v>
      </c>
      <c r="H5653" s="1" t="s">
        <v>25</v>
      </c>
      <c r="I5653" s="2">
        <v>479802</v>
      </c>
      <c r="J5653" s="1">
        <v>100</v>
      </c>
      <c r="N5653" s="1" t="s">
        <v>13450</v>
      </c>
      <c r="Q5653" s="1" t="s">
        <v>13451</v>
      </c>
      <c r="T5653" s="1" t="s">
        <v>13449</v>
      </c>
      <c r="U5653" s="1" t="s">
        <v>22</v>
      </c>
      <c r="V5653" s="1" t="s">
        <v>23</v>
      </c>
      <c r="W5653" s="1">
        <v>33764</v>
      </c>
    </row>
    <row r="5654" spans="1:23" x14ac:dyDescent="0.2">
      <c r="A5654" s="1" t="s">
        <v>26</v>
      </c>
      <c r="B5654" s="1" t="s">
        <v>13467</v>
      </c>
      <c r="C5654" s="1" t="s">
        <v>22</v>
      </c>
      <c r="D5654" s="1">
        <v>33764</v>
      </c>
      <c r="E5654" s="1" t="s">
        <v>24</v>
      </c>
      <c r="F5654" s="2">
        <v>440933</v>
      </c>
      <c r="G5654" s="2">
        <v>428093</v>
      </c>
      <c r="H5654" s="1" t="s">
        <v>25</v>
      </c>
      <c r="I5654" s="2">
        <v>440933</v>
      </c>
      <c r="J5654" s="1">
        <v>100</v>
      </c>
      <c r="N5654" s="1" t="s">
        <v>13468</v>
      </c>
      <c r="P5654" s="1" t="s">
        <v>13469</v>
      </c>
      <c r="Q5654" s="1" t="s">
        <v>13470</v>
      </c>
      <c r="S5654" s="1" t="s">
        <v>13471</v>
      </c>
      <c r="T5654" s="1" t="s">
        <v>13467</v>
      </c>
      <c r="U5654" s="1" t="s">
        <v>22</v>
      </c>
      <c r="V5654" s="1" t="s">
        <v>23</v>
      </c>
      <c r="W5654" s="1">
        <v>33764</v>
      </c>
    </row>
    <row r="5655" spans="1:23" x14ac:dyDescent="0.2">
      <c r="A5655" s="1" t="s">
        <v>26</v>
      </c>
      <c r="B5655" s="1" t="s">
        <v>13472</v>
      </c>
      <c r="C5655" s="1" t="s">
        <v>22</v>
      </c>
      <c r="D5655" s="1">
        <v>33764</v>
      </c>
      <c r="E5655" s="1" t="s">
        <v>203</v>
      </c>
      <c r="F5655" s="2">
        <v>500072</v>
      </c>
      <c r="G5655" s="2">
        <v>560825</v>
      </c>
      <c r="H5655" s="1" t="s">
        <v>25</v>
      </c>
      <c r="I5655" s="2">
        <v>500072</v>
      </c>
      <c r="J5655" s="1">
        <v>100</v>
      </c>
      <c r="N5655" s="1" t="s">
        <v>13473</v>
      </c>
      <c r="O5655" s="1" t="s">
        <v>13474</v>
      </c>
      <c r="P5655" s="1" t="s">
        <v>13475</v>
      </c>
      <c r="Q5655" s="1" t="s">
        <v>13476</v>
      </c>
      <c r="R5655" s="1" t="s">
        <v>13474</v>
      </c>
      <c r="S5655" s="1" t="s">
        <v>13477</v>
      </c>
      <c r="T5655" s="1" t="s">
        <v>13472</v>
      </c>
      <c r="U5655" s="1" t="s">
        <v>22</v>
      </c>
      <c r="V5655" s="1" t="s">
        <v>23</v>
      </c>
      <c r="W5655" s="1">
        <v>33764</v>
      </c>
    </row>
    <row r="5656" spans="1:23" x14ac:dyDescent="0.2">
      <c r="A5656" s="1" t="s">
        <v>26</v>
      </c>
      <c r="B5656" s="1" t="s">
        <v>13481</v>
      </c>
      <c r="C5656" s="1" t="s">
        <v>22</v>
      </c>
      <c r="D5656" s="1">
        <v>33764</v>
      </c>
      <c r="E5656" s="1" t="s">
        <v>13482</v>
      </c>
      <c r="F5656" s="2">
        <v>919883</v>
      </c>
      <c r="G5656" s="2">
        <v>1036668</v>
      </c>
      <c r="H5656" s="1" t="s">
        <v>25</v>
      </c>
      <c r="I5656" s="2">
        <v>919883</v>
      </c>
      <c r="J5656" s="1">
        <v>100</v>
      </c>
      <c r="N5656" s="1" t="s">
        <v>13483</v>
      </c>
      <c r="O5656" s="1" t="s">
        <v>13484</v>
      </c>
      <c r="P5656" s="1" t="s">
        <v>13485</v>
      </c>
      <c r="Q5656" s="1" t="s">
        <v>13486</v>
      </c>
      <c r="R5656" s="1" t="s">
        <v>13487</v>
      </c>
      <c r="S5656" s="1" t="s">
        <v>13485</v>
      </c>
      <c r="T5656" s="1" t="s">
        <v>13481</v>
      </c>
      <c r="U5656" s="1" t="s">
        <v>22</v>
      </c>
      <c r="V5656" s="1" t="s">
        <v>23</v>
      </c>
      <c r="W5656" s="1">
        <v>33764</v>
      </c>
    </row>
    <row r="5657" spans="1:23" x14ac:dyDescent="0.2">
      <c r="A5657" s="1" t="s">
        <v>26</v>
      </c>
      <c r="B5657" s="1" t="s">
        <v>13493</v>
      </c>
      <c r="C5657" s="1" t="s">
        <v>22</v>
      </c>
      <c r="D5657" s="1">
        <v>33764</v>
      </c>
      <c r="E5657" s="1" t="s">
        <v>1240</v>
      </c>
      <c r="F5657" s="2">
        <v>592397</v>
      </c>
      <c r="G5657" s="2">
        <v>636969</v>
      </c>
      <c r="H5657" s="1" t="s">
        <v>25</v>
      </c>
      <c r="I5657" s="2">
        <v>592397</v>
      </c>
      <c r="J5657" s="1">
        <v>100</v>
      </c>
      <c r="N5657" s="1" t="s">
        <v>13496</v>
      </c>
      <c r="Q5657" s="1" t="s">
        <v>13497</v>
      </c>
      <c r="T5657" s="1" t="s">
        <v>13494</v>
      </c>
      <c r="U5657" s="1" t="s">
        <v>13495</v>
      </c>
      <c r="V5657" s="1" t="s">
        <v>1079</v>
      </c>
      <c r="W5657" s="1">
        <v>45069</v>
      </c>
    </row>
    <row r="5658" spans="1:23" x14ac:dyDescent="0.2">
      <c r="A5658" s="1" t="s">
        <v>26</v>
      </c>
      <c r="B5658" s="1" t="s">
        <v>13498</v>
      </c>
      <c r="C5658" s="1" t="s">
        <v>22</v>
      </c>
      <c r="D5658" s="1">
        <v>33764</v>
      </c>
      <c r="E5658" s="1" t="s">
        <v>545</v>
      </c>
      <c r="F5658" s="2">
        <v>95865</v>
      </c>
      <c r="G5658" s="2">
        <v>98590</v>
      </c>
      <c r="H5658" s="1" t="s">
        <v>25</v>
      </c>
      <c r="I5658" s="2">
        <v>95865</v>
      </c>
      <c r="J5658" s="1">
        <v>100</v>
      </c>
      <c r="N5658" s="1" t="s">
        <v>13499</v>
      </c>
      <c r="Q5658" s="1" t="s">
        <v>13500</v>
      </c>
      <c r="T5658" s="1" t="s">
        <v>13498</v>
      </c>
      <c r="U5658" s="1" t="s">
        <v>22</v>
      </c>
      <c r="V5658" s="1" t="s">
        <v>23</v>
      </c>
      <c r="W5658" s="1">
        <v>33764</v>
      </c>
    </row>
    <row r="5659" spans="1:23" x14ac:dyDescent="0.2">
      <c r="A5659" s="1" t="s">
        <v>26</v>
      </c>
      <c r="B5659" s="1" t="s">
        <v>13501</v>
      </c>
      <c r="C5659" s="1" t="s">
        <v>22</v>
      </c>
      <c r="D5659" s="1">
        <v>33764</v>
      </c>
      <c r="E5659" s="1" t="s">
        <v>1589</v>
      </c>
      <c r="F5659" s="2">
        <v>1063143</v>
      </c>
      <c r="G5659" s="2">
        <v>1020534</v>
      </c>
      <c r="H5659" s="1" t="s">
        <v>25</v>
      </c>
      <c r="I5659" s="2">
        <v>1063143</v>
      </c>
      <c r="J5659" s="1">
        <v>100</v>
      </c>
      <c r="N5659" s="1" t="s">
        <v>13502</v>
      </c>
      <c r="O5659" s="1" t="s">
        <v>13503</v>
      </c>
      <c r="P5659" s="1" t="s">
        <v>13504</v>
      </c>
      <c r="Q5659" s="1" t="s">
        <v>13505</v>
      </c>
      <c r="T5659" s="1" t="s">
        <v>13501</v>
      </c>
      <c r="U5659" s="1" t="s">
        <v>22</v>
      </c>
      <c r="V5659" s="1" t="s">
        <v>23</v>
      </c>
      <c r="W5659" s="1">
        <v>33764</v>
      </c>
    </row>
    <row r="5660" spans="1:23" x14ac:dyDescent="0.2">
      <c r="A5660" s="1" t="s">
        <v>26</v>
      </c>
      <c r="B5660" s="1" t="s">
        <v>13506</v>
      </c>
      <c r="C5660" s="1" t="s">
        <v>22</v>
      </c>
      <c r="D5660" s="1">
        <v>33764</v>
      </c>
      <c r="E5660" s="1" t="s">
        <v>1088</v>
      </c>
      <c r="F5660" s="2">
        <v>207039</v>
      </c>
      <c r="G5660" s="2">
        <v>218132</v>
      </c>
      <c r="H5660" s="1" t="s">
        <v>25</v>
      </c>
      <c r="I5660" s="2">
        <v>207039</v>
      </c>
      <c r="J5660" s="1">
        <v>100</v>
      </c>
      <c r="N5660" s="1" t="s">
        <v>7235</v>
      </c>
      <c r="Q5660" s="1" t="s">
        <v>4423</v>
      </c>
      <c r="T5660" s="1" t="s">
        <v>13507</v>
      </c>
      <c r="U5660" s="1" t="s">
        <v>13508</v>
      </c>
      <c r="V5660" s="1" t="s">
        <v>225</v>
      </c>
      <c r="W5660" s="1" t="s">
        <v>13509</v>
      </c>
    </row>
    <row r="5661" spans="1:23" x14ac:dyDescent="0.2">
      <c r="A5661" s="1" t="s">
        <v>26</v>
      </c>
      <c r="B5661" s="1" t="s">
        <v>13510</v>
      </c>
      <c r="C5661" s="1" t="s">
        <v>22</v>
      </c>
      <c r="D5661" s="1">
        <v>33764</v>
      </c>
      <c r="E5661" s="1" t="s">
        <v>99</v>
      </c>
      <c r="F5661" s="2">
        <v>292815</v>
      </c>
      <c r="G5661" s="2">
        <v>130000</v>
      </c>
      <c r="H5661" s="1" t="s">
        <v>25</v>
      </c>
      <c r="I5661" s="2">
        <v>292815</v>
      </c>
      <c r="J5661" s="1">
        <v>100</v>
      </c>
      <c r="N5661" s="1" t="s">
        <v>13511</v>
      </c>
      <c r="Q5661" s="1" t="s">
        <v>13512</v>
      </c>
      <c r="T5661" s="1" t="s">
        <v>13510</v>
      </c>
      <c r="U5661" s="1" t="s">
        <v>22</v>
      </c>
      <c r="V5661" s="1" t="s">
        <v>23</v>
      </c>
      <c r="W5661" s="1">
        <v>33764</v>
      </c>
    </row>
    <row r="5662" spans="1:23" x14ac:dyDescent="0.2">
      <c r="A5662" s="1" t="s">
        <v>26</v>
      </c>
      <c r="B5662" s="1" t="s">
        <v>13513</v>
      </c>
      <c r="C5662" s="1" t="s">
        <v>22</v>
      </c>
      <c r="D5662" s="1">
        <v>33764</v>
      </c>
      <c r="E5662" s="1" t="s">
        <v>1474</v>
      </c>
      <c r="F5662" s="2">
        <v>380107</v>
      </c>
      <c r="G5662" s="2">
        <v>434219</v>
      </c>
      <c r="H5662" s="1" t="s">
        <v>25</v>
      </c>
      <c r="I5662" s="2">
        <v>380107</v>
      </c>
      <c r="J5662" s="1">
        <v>100</v>
      </c>
      <c r="N5662" s="1" t="s">
        <v>13514</v>
      </c>
      <c r="P5662" s="1">
        <v>7275312284</v>
      </c>
      <c r="T5662" s="1" t="s">
        <v>13513</v>
      </c>
      <c r="U5662" s="1" t="s">
        <v>22</v>
      </c>
      <c r="V5662" s="1" t="s">
        <v>23</v>
      </c>
      <c r="W5662" s="1">
        <v>33764</v>
      </c>
    </row>
    <row r="5663" spans="1:23" x14ac:dyDescent="0.2">
      <c r="A5663" s="1" t="s">
        <v>26</v>
      </c>
      <c r="B5663" s="1" t="s">
        <v>13522</v>
      </c>
      <c r="C5663" s="1" t="s">
        <v>22</v>
      </c>
      <c r="D5663" s="1">
        <v>33764</v>
      </c>
      <c r="E5663" s="1" t="s">
        <v>4050</v>
      </c>
      <c r="F5663" s="2">
        <v>824606</v>
      </c>
      <c r="G5663" s="2">
        <v>842552</v>
      </c>
      <c r="H5663" s="1" t="s">
        <v>25</v>
      </c>
      <c r="I5663" s="2">
        <v>824606</v>
      </c>
      <c r="J5663" s="1">
        <v>100</v>
      </c>
      <c r="N5663" s="1" t="s">
        <v>13523</v>
      </c>
      <c r="O5663" s="1" t="s">
        <v>13524</v>
      </c>
      <c r="P5663" s="1" t="s">
        <v>13525</v>
      </c>
      <c r="Q5663" s="1" t="s">
        <v>13526</v>
      </c>
      <c r="T5663" s="1" t="s">
        <v>13522</v>
      </c>
      <c r="U5663" s="1" t="s">
        <v>22</v>
      </c>
      <c r="V5663" s="1" t="s">
        <v>23</v>
      </c>
      <c r="W5663" s="1">
        <v>33764</v>
      </c>
    </row>
    <row r="5664" spans="1:23" x14ac:dyDescent="0.2">
      <c r="A5664" s="1" t="s">
        <v>26</v>
      </c>
      <c r="B5664" s="1" t="s">
        <v>13531</v>
      </c>
      <c r="C5664" s="1" t="s">
        <v>22</v>
      </c>
      <c r="D5664" s="1">
        <v>33764</v>
      </c>
      <c r="E5664" s="1" t="s">
        <v>99</v>
      </c>
      <c r="F5664" s="2">
        <v>152650</v>
      </c>
      <c r="G5664" s="2">
        <v>150010</v>
      </c>
      <c r="H5664" s="1" t="s">
        <v>25</v>
      </c>
      <c r="I5664" s="2">
        <v>152650</v>
      </c>
      <c r="J5664" s="1">
        <v>100</v>
      </c>
      <c r="N5664" s="1" t="s">
        <v>13532</v>
      </c>
      <c r="P5664" s="1" t="s">
        <v>13533</v>
      </c>
      <c r="T5664" s="1" t="s">
        <v>13531</v>
      </c>
      <c r="U5664" s="1" t="s">
        <v>22</v>
      </c>
      <c r="V5664" s="1" t="s">
        <v>23</v>
      </c>
      <c r="W5664" s="1">
        <v>33764</v>
      </c>
    </row>
    <row r="5665" spans="1:23" x14ac:dyDescent="0.2">
      <c r="A5665" s="1" t="s">
        <v>26</v>
      </c>
      <c r="B5665" s="1" t="s">
        <v>13536</v>
      </c>
      <c r="C5665" s="1" t="s">
        <v>22</v>
      </c>
      <c r="D5665" s="1">
        <v>33764</v>
      </c>
      <c r="E5665" s="1" t="s">
        <v>99</v>
      </c>
      <c r="F5665" s="2">
        <v>152301</v>
      </c>
      <c r="G5665" s="2">
        <v>148877</v>
      </c>
      <c r="H5665" s="1" t="s">
        <v>25</v>
      </c>
      <c r="I5665" s="2">
        <v>152301</v>
      </c>
      <c r="J5665" s="1">
        <v>100</v>
      </c>
      <c r="N5665" s="1" t="s">
        <v>13537</v>
      </c>
      <c r="P5665" s="1" t="s">
        <v>13538</v>
      </c>
      <c r="Q5665" s="1" t="s">
        <v>13539</v>
      </c>
      <c r="S5665" s="1" t="s">
        <v>13538</v>
      </c>
      <c r="T5665" s="1" t="s">
        <v>13536</v>
      </c>
      <c r="U5665" s="1" t="s">
        <v>22</v>
      </c>
      <c r="V5665" s="1" t="s">
        <v>23</v>
      </c>
      <c r="W5665" s="1">
        <v>33764</v>
      </c>
    </row>
    <row r="5666" spans="1:23" x14ac:dyDescent="0.2">
      <c r="A5666" s="1" t="s">
        <v>26</v>
      </c>
      <c r="B5666" s="1" t="s">
        <v>13540</v>
      </c>
      <c r="C5666" s="1" t="s">
        <v>22</v>
      </c>
      <c r="D5666" s="1">
        <v>33764</v>
      </c>
      <c r="E5666" s="1" t="s">
        <v>2473</v>
      </c>
      <c r="F5666" s="2">
        <v>383258</v>
      </c>
      <c r="G5666" s="2">
        <v>356887</v>
      </c>
      <c r="H5666" s="1" t="s">
        <v>25</v>
      </c>
      <c r="I5666" s="2">
        <v>383258</v>
      </c>
      <c r="J5666" s="1">
        <v>100</v>
      </c>
      <c r="N5666" s="1" t="s">
        <v>13541</v>
      </c>
      <c r="Q5666" s="1" t="s">
        <v>13542</v>
      </c>
      <c r="T5666" s="1" t="s">
        <v>13540</v>
      </c>
      <c r="U5666" s="1" t="s">
        <v>22</v>
      </c>
      <c r="V5666" s="1" t="s">
        <v>23</v>
      </c>
      <c r="W5666" s="1">
        <v>33764</v>
      </c>
    </row>
    <row r="5667" spans="1:23" x14ac:dyDescent="0.2">
      <c r="A5667" s="1" t="s">
        <v>26</v>
      </c>
      <c r="B5667" s="1" t="s">
        <v>13543</v>
      </c>
      <c r="C5667" s="1" t="s">
        <v>22</v>
      </c>
      <c r="D5667" s="1">
        <v>33764</v>
      </c>
      <c r="E5667" s="1" t="s">
        <v>40</v>
      </c>
      <c r="F5667" s="2">
        <v>111305</v>
      </c>
      <c r="G5667" s="2">
        <v>133538</v>
      </c>
      <c r="H5667" s="1" t="s">
        <v>25</v>
      </c>
      <c r="I5667" s="2">
        <v>111305</v>
      </c>
      <c r="J5667" s="1">
        <v>100</v>
      </c>
      <c r="N5667" s="1" t="s">
        <v>13544</v>
      </c>
      <c r="Q5667" s="1" t="s">
        <v>13545</v>
      </c>
      <c r="T5667" s="1" t="s">
        <v>13543</v>
      </c>
      <c r="U5667" s="1" t="s">
        <v>22</v>
      </c>
      <c r="V5667" s="1" t="s">
        <v>23</v>
      </c>
      <c r="W5667" s="1">
        <v>33764</v>
      </c>
    </row>
    <row r="5668" spans="1:23" x14ac:dyDescent="0.2">
      <c r="A5668" s="1" t="s">
        <v>26</v>
      </c>
      <c r="B5668" s="1" t="s">
        <v>13551</v>
      </c>
      <c r="C5668" s="1" t="s">
        <v>22</v>
      </c>
      <c r="D5668" s="1">
        <v>33764</v>
      </c>
      <c r="E5668" s="1" t="s">
        <v>282</v>
      </c>
      <c r="F5668" s="2">
        <v>372179</v>
      </c>
      <c r="G5668" s="2">
        <v>365000</v>
      </c>
      <c r="H5668" s="1" t="s">
        <v>25</v>
      </c>
      <c r="I5668" s="2">
        <v>372179</v>
      </c>
      <c r="J5668" s="1">
        <v>100</v>
      </c>
      <c r="N5668" s="1" t="s">
        <v>13554</v>
      </c>
      <c r="T5668" s="1" t="s">
        <v>13552</v>
      </c>
      <c r="U5668" s="1" t="s">
        <v>13553</v>
      </c>
      <c r="V5668" s="1" t="s">
        <v>23</v>
      </c>
      <c r="W5668" s="1">
        <v>33572</v>
      </c>
    </row>
    <row r="5669" spans="1:23" x14ac:dyDescent="0.2">
      <c r="A5669" s="1" t="s">
        <v>26</v>
      </c>
      <c r="B5669" s="1" t="s">
        <v>13555</v>
      </c>
      <c r="C5669" s="1" t="s">
        <v>22</v>
      </c>
      <c r="D5669" s="1">
        <v>33764</v>
      </c>
      <c r="E5669" s="1" t="s">
        <v>99</v>
      </c>
      <c r="F5669" s="2">
        <v>126213</v>
      </c>
      <c r="G5669" s="2">
        <v>150983</v>
      </c>
      <c r="H5669" s="1" t="s">
        <v>25</v>
      </c>
      <c r="I5669" s="2">
        <v>126213</v>
      </c>
      <c r="J5669" s="1">
        <v>100</v>
      </c>
      <c r="N5669" s="1" t="s">
        <v>13556</v>
      </c>
      <c r="T5669" s="1" t="s">
        <v>13555</v>
      </c>
      <c r="U5669" s="1" t="s">
        <v>22</v>
      </c>
      <c r="V5669" s="1" t="s">
        <v>23</v>
      </c>
      <c r="W5669" s="1">
        <v>33764</v>
      </c>
    </row>
    <row r="5670" spans="1:23" x14ac:dyDescent="0.2">
      <c r="A5670" s="1" t="s">
        <v>26</v>
      </c>
      <c r="B5670" s="1" t="s">
        <v>13557</v>
      </c>
      <c r="C5670" s="1" t="s">
        <v>22</v>
      </c>
      <c r="D5670" s="1">
        <v>33764</v>
      </c>
      <c r="E5670" s="1" t="s">
        <v>107</v>
      </c>
      <c r="F5670" s="2">
        <v>320471</v>
      </c>
      <c r="G5670" s="2">
        <v>283318</v>
      </c>
      <c r="H5670" s="1" t="s">
        <v>25</v>
      </c>
      <c r="I5670" s="2">
        <v>320471</v>
      </c>
      <c r="J5670" s="1">
        <v>100</v>
      </c>
      <c r="N5670" s="1" t="s">
        <v>13559</v>
      </c>
      <c r="Q5670" s="1" t="s">
        <v>13560</v>
      </c>
      <c r="T5670" s="1" t="s">
        <v>13558</v>
      </c>
      <c r="U5670" s="1" t="s">
        <v>10024</v>
      </c>
      <c r="V5670" s="1" t="s">
        <v>162</v>
      </c>
      <c r="W5670" s="1">
        <v>48322</v>
      </c>
    </row>
    <row r="5671" spans="1:23" x14ac:dyDescent="0.2">
      <c r="A5671" s="1" t="s">
        <v>26</v>
      </c>
      <c r="B5671" s="1" t="s">
        <v>13565</v>
      </c>
      <c r="C5671" s="1" t="s">
        <v>22</v>
      </c>
      <c r="D5671" s="1">
        <v>33764</v>
      </c>
      <c r="E5671" s="1" t="s">
        <v>250</v>
      </c>
      <c r="F5671" s="2">
        <v>140678</v>
      </c>
      <c r="G5671" s="2">
        <v>95956</v>
      </c>
      <c r="H5671" s="1" t="s">
        <v>25</v>
      </c>
      <c r="I5671" s="2">
        <v>140678</v>
      </c>
      <c r="J5671" s="1">
        <v>100</v>
      </c>
      <c r="N5671" s="1" t="s">
        <v>13566</v>
      </c>
      <c r="O5671" s="1" t="s">
        <v>13567</v>
      </c>
      <c r="P5671" s="1" t="s">
        <v>13568</v>
      </c>
      <c r="Q5671" s="1" t="s">
        <v>13569</v>
      </c>
      <c r="S5671" s="1" t="s">
        <v>13570</v>
      </c>
      <c r="T5671" s="1" t="s">
        <v>13565</v>
      </c>
      <c r="U5671" s="1" t="s">
        <v>22</v>
      </c>
      <c r="V5671" s="1" t="s">
        <v>23</v>
      </c>
      <c r="W5671" s="1">
        <v>33764</v>
      </c>
    </row>
    <row r="5672" spans="1:23" x14ac:dyDescent="0.2">
      <c r="A5672" s="1" t="s">
        <v>26</v>
      </c>
      <c r="B5672" s="1" t="s">
        <v>13571</v>
      </c>
      <c r="C5672" s="1" t="s">
        <v>22</v>
      </c>
      <c r="D5672" s="1">
        <v>33764</v>
      </c>
      <c r="E5672" s="1" t="s">
        <v>199</v>
      </c>
      <c r="F5672" s="2">
        <v>149417</v>
      </c>
      <c r="G5672" s="2">
        <v>140000</v>
      </c>
      <c r="H5672" s="1" t="s">
        <v>25</v>
      </c>
      <c r="I5672" s="2">
        <v>149417</v>
      </c>
      <c r="J5672" s="1">
        <v>100</v>
      </c>
      <c r="N5672" s="1" t="s">
        <v>13575</v>
      </c>
      <c r="Q5672" s="1" t="s">
        <v>13576</v>
      </c>
      <c r="T5672" s="1" t="s">
        <v>13572</v>
      </c>
      <c r="U5672" s="1" t="s">
        <v>13573</v>
      </c>
      <c r="V5672" s="1" t="s">
        <v>13574</v>
      </c>
    </row>
    <row r="5673" spans="1:23" x14ac:dyDescent="0.2">
      <c r="A5673" s="1" t="s">
        <v>26</v>
      </c>
      <c r="B5673" s="1" t="s">
        <v>13588</v>
      </c>
      <c r="C5673" s="1" t="s">
        <v>22</v>
      </c>
      <c r="D5673" s="1">
        <v>33764</v>
      </c>
      <c r="E5673" s="1" t="s">
        <v>674</v>
      </c>
      <c r="F5673" s="2">
        <v>589812</v>
      </c>
      <c r="G5673" s="2">
        <v>599600</v>
      </c>
      <c r="H5673" s="1" t="s">
        <v>25</v>
      </c>
      <c r="I5673" s="2">
        <v>589812</v>
      </c>
      <c r="J5673" s="1">
        <v>100</v>
      </c>
      <c r="N5673" s="1" t="s">
        <v>13589</v>
      </c>
      <c r="P5673" s="1" t="s">
        <v>13590</v>
      </c>
      <c r="Q5673" s="1" t="s">
        <v>13591</v>
      </c>
      <c r="T5673" s="1" t="s">
        <v>13588</v>
      </c>
      <c r="U5673" s="1" t="s">
        <v>22</v>
      </c>
      <c r="V5673" s="1" t="s">
        <v>23</v>
      </c>
      <c r="W5673" s="1">
        <v>33764</v>
      </c>
    </row>
    <row r="5674" spans="1:23" x14ac:dyDescent="0.2">
      <c r="A5674" s="1" t="s">
        <v>26</v>
      </c>
      <c r="B5674" s="1" t="s">
        <v>13592</v>
      </c>
      <c r="C5674" s="1" t="s">
        <v>22</v>
      </c>
      <c r="D5674" s="1">
        <v>33764</v>
      </c>
      <c r="E5674" s="1" t="s">
        <v>87</v>
      </c>
      <c r="F5674" s="2">
        <v>81657</v>
      </c>
      <c r="G5674" s="2">
        <v>82208</v>
      </c>
      <c r="H5674" s="1" t="s">
        <v>25</v>
      </c>
      <c r="I5674" s="2">
        <v>81657</v>
      </c>
      <c r="J5674" s="1">
        <v>100</v>
      </c>
      <c r="N5674" s="1" t="s">
        <v>13593</v>
      </c>
      <c r="Q5674" s="1" t="s">
        <v>13594</v>
      </c>
      <c r="T5674" s="1" t="s">
        <v>13592</v>
      </c>
      <c r="U5674" s="1" t="s">
        <v>22</v>
      </c>
      <c r="V5674" s="1" t="s">
        <v>23</v>
      </c>
      <c r="W5674" s="1">
        <v>33764</v>
      </c>
    </row>
    <row r="5675" spans="1:23" x14ac:dyDescent="0.2">
      <c r="A5675" s="1" t="s">
        <v>26</v>
      </c>
      <c r="B5675" s="1" t="s">
        <v>13595</v>
      </c>
      <c r="C5675" s="1" t="s">
        <v>22</v>
      </c>
      <c r="D5675" s="1">
        <v>33764</v>
      </c>
      <c r="E5675" s="1" t="s">
        <v>99</v>
      </c>
      <c r="F5675" s="2">
        <v>302841</v>
      </c>
      <c r="G5675" s="2">
        <v>316541</v>
      </c>
      <c r="H5675" s="1" t="s">
        <v>25</v>
      </c>
      <c r="I5675" s="2">
        <v>302841</v>
      </c>
      <c r="J5675" s="1">
        <v>100</v>
      </c>
      <c r="N5675" s="1" t="s">
        <v>13598</v>
      </c>
      <c r="Q5675" s="1" t="s">
        <v>13599</v>
      </c>
      <c r="T5675" s="1" t="s">
        <v>13596</v>
      </c>
      <c r="U5675" s="1" t="s">
        <v>13597</v>
      </c>
      <c r="V5675" s="1" t="s">
        <v>4463</v>
      </c>
      <c r="W5675" s="1">
        <v>5153</v>
      </c>
    </row>
    <row r="5676" spans="1:23" x14ac:dyDescent="0.2">
      <c r="A5676" s="1" t="s">
        <v>26</v>
      </c>
      <c r="B5676" s="1" t="s">
        <v>13600</v>
      </c>
      <c r="C5676" s="1" t="s">
        <v>22</v>
      </c>
      <c r="D5676" s="1">
        <v>33764</v>
      </c>
      <c r="E5676" s="1" t="s">
        <v>87</v>
      </c>
      <c r="F5676" s="2">
        <v>92941</v>
      </c>
      <c r="G5676" s="2">
        <v>94125</v>
      </c>
      <c r="H5676" s="1" t="s">
        <v>25</v>
      </c>
      <c r="I5676" s="2">
        <v>92941</v>
      </c>
      <c r="J5676" s="1">
        <v>100</v>
      </c>
      <c r="N5676" s="1" t="s">
        <v>13601</v>
      </c>
      <c r="Q5676" s="1" t="s">
        <v>13602</v>
      </c>
      <c r="T5676" s="1" t="s">
        <v>13600</v>
      </c>
      <c r="U5676" s="1" t="s">
        <v>22</v>
      </c>
      <c r="V5676" s="1" t="s">
        <v>23</v>
      </c>
      <c r="W5676" s="1">
        <v>33764</v>
      </c>
    </row>
    <row r="5677" spans="1:23" x14ac:dyDescent="0.2">
      <c r="A5677" s="1" t="s">
        <v>26</v>
      </c>
      <c r="B5677" s="1" t="s">
        <v>13625</v>
      </c>
      <c r="C5677" s="1" t="s">
        <v>22</v>
      </c>
      <c r="D5677" s="1">
        <v>33764</v>
      </c>
      <c r="E5677" s="1" t="s">
        <v>87</v>
      </c>
      <c r="F5677" s="2">
        <v>74085</v>
      </c>
      <c r="G5677" s="2">
        <v>73866</v>
      </c>
      <c r="H5677" s="1" t="s">
        <v>25</v>
      </c>
      <c r="I5677" s="2">
        <v>74085</v>
      </c>
      <c r="J5677" s="1">
        <v>100</v>
      </c>
      <c r="N5677" s="1" t="s">
        <v>13627</v>
      </c>
      <c r="Q5677" s="1" t="s">
        <v>13628</v>
      </c>
      <c r="T5677" s="1" t="s">
        <v>13626</v>
      </c>
      <c r="U5677" s="1" t="s">
        <v>3039</v>
      </c>
      <c r="V5677" s="1" t="s">
        <v>1079</v>
      </c>
      <c r="W5677" s="1">
        <v>43138</v>
      </c>
    </row>
    <row r="5678" spans="1:23" x14ac:dyDescent="0.2">
      <c r="A5678" s="1" t="s">
        <v>26</v>
      </c>
      <c r="B5678" s="1" t="s">
        <v>13633</v>
      </c>
      <c r="C5678" s="1" t="s">
        <v>22</v>
      </c>
      <c r="D5678" s="1">
        <v>33764</v>
      </c>
      <c r="E5678" s="1" t="s">
        <v>1451</v>
      </c>
      <c r="F5678" s="2">
        <v>330287</v>
      </c>
      <c r="G5678" s="2">
        <v>330517</v>
      </c>
      <c r="H5678" s="1" t="s">
        <v>25</v>
      </c>
      <c r="I5678" s="2">
        <v>330287</v>
      </c>
      <c r="J5678" s="1">
        <v>100</v>
      </c>
      <c r="N5678" s="1" t="s">
        <v>13634</v>
      </c>
      <c r="O5678" s="1" t="s">
        <v>13635</v>
      </c>
      <c r="P5678" s="1" t="s">
        <v>13636</v>
      </c>
      <c r="T5678" s="1" t="s">
        <v>13633</v>
      </c>
      <c r="U5678" s="1" t="s">
        <v>22</v>
      </c>
      <c r="V5678" s="1" t="s">
        <v>23</v>
      </c>
      <c r="W5678" s="1">
        <v>33764</v>
      </c>
    </row>
    <row r="5679" spans="1:23" x14ac:dyDescent="0.2">
      <c r="A5679" s="1" t="s">
        <v>26</v>
      </c>
      <c r="B5679" s="1" t="s">
        <v>13637</v>
      </c>
      <c r="C5679" s="1" t="s">
        <v>22</v>
      </c>
      <c r="D5679" s="1">
        <v>33764</v>
      </c>
      <c r="E5679" s="1" t="s">
        <v>768</v>
      </c>
      <c r="F5679" s="2">
        <v>144520</v>
      </c>
      <c r="G5679" s="2">
        <v>147721</v>
      </c>
      <c r="H5679" s="1" t="s">
        <v>25</v>
      </c>
      <c r="I5679" s="2">
        <v>144520</v>
      </c>
      <c r="J5679" s="1">
        <v>100</v>
      </c>
      <c r="N5679" s="1" t="s">
        <v>13638</v>
      </c>
      <c r="Q5679" s="1" t="s">
        <v>13639</v>
      </c>
      <c r="T5679" s="1" t="s">
        <v>2325</v>
      </c>
    </row>
    <row r="5680" spans="1:23" x14ac:dyDescent="0.2">
      <c r="A5680" s="1" t="s">
        <v>26</v>
      </c>
      <c r="B5680" s="1" t="s">
        <v>13644</v>
      </c>
      <c r="C5680" s="1" t="s">
        <v>22</v>
      </c>
      <c r="D5680" s="1">
        <v>33764</v>
      </c>
      <c r="E5680" s="1" t="s">
        <v>576</v>
      </c>
      <c r="F5680" s="2">
        <v>140657</v>
      </c>
      <c r="G5680" s="2">
        <v>147333</v>
      </c>
      <c r="H5680" s="1" t="s">
        <v>25</v>
      </c>
      <c r="I5680" s="2">
        <v>140657</v>
      </c>
      <c r="J5680" s="1">
        <v>100</v>
      </c>
      <c r="N5680" s="1" t="s">
        <v>13646</v>
      </c>
      <c r="O5680" s="1" t="s">
        <v>13647</v>
      </c>
      <c r="P5680" s="1" t="s">
        <v>13648</v>
      </c>
      <c r="Q5680" s="1" t="s">
        <v>13646</v>
      </c>
      <c r="T5680" s="1" t="s">
        <v>13645</v>
      </c>
      <c r="U5680" s="1" t="s">
        <v>310</v>
      </c>
      <c r="V5680" s="1" t="s">
        <v>23</v>
      </c>
      <c r="W5680" s="1">
        <v>33779</v>
      </c>
    </row>
    <row r="5681" spans="1:23" x14ac:dyDescent="0.2">
      <c r="A5681" s="1" t="s">
        <v>26</v>
      </c>
      <c r="B5681" s="1" t="s">
        <v>13649</v>
      </c>
      <c r="C5681" s="1" t="s">
        <v>22</v>
      </c>
      <c r="D5681" s="1">
        <v>33764</v>
      </c>
      <c r="E5681" s="1" t="s">
        <v>1384</v>
      </c>
      <c r="F5681" s="2">
        <v>616988</v>
      </c>
      <c r="G5681" s="2">
        <v>587135</v>
      </c>
      <c r="H5681" s="1" t="s">
        <v>25</v>
      </c>
      <c r="I5681" s="2">
        <v>616988</v>
      </c>
      <c r="J5681" s="1">
        <v>100</v>
      </c>
      <c r="N5681" s="1" t="s">
        <v>13650</v>
      </c>
      <c r="O5681" s="1" t="s">
        <v>13651</v>
      </c>
      <c r="P5681" s="1" t="s">
        <v>13652</v>
      </c>
      <c r="T5681" s="1" t="s">
        <v>13649</v>
      </c>
      <c r="U5681" s="1" t="s">
        <v>22</v>
      </c>
      <c r="V5681" s="1" t="s">
        <v>23</v>
      </c>
      <c r="W5681" s="1">
        <v>33764</v>
      </c>
    </row>
    <row r="5682" spans="1:23" x14ac:dyDescent="0.2">
      <c r="A5682" s="1" t="s">
        <v>26</v>
      </c>
      <c r="B5682" s="1" t="s">
        <v>13653</v>
      </c>
      <c r="C5682" s="1" t="s">
        <v>22</v>
      </c>
      <c r="D5682" s="1">
        <v>33764</v>
      </c>
      <c r="E5682" s="1" t="s">
        <v>218</v>
      </c>
      <c r="F5682" s="2">
        <v>312368</v>
      </c>
      <c r="G5682" s="2">
        <v>301990</v>
      </c>
      <c r="H5682" s="1" t="s">
        <v>25</v>
      </c>
      <c r="I5682" s="2">
        <v>312368</v>
      </c>
      <c r="J5682" s="1">
        <v>100</v>
      </c>
      <c r="K5682" s="1">
        <v>2.6230590552195299</v>
      </c>
      <c r="N5682" s="1" t="s">
        <v>13656</v>
      </c>
      <c r="T5682" s="1" t="s">
        <v>13654</v>
      </c>
      <c r="U5682" s="1" t="s">
        <v>13655</v>
      </c>
    </row>
    <row r="5683" spans="1:23" x14ac:dyDescent="0.2">
      <c r="A5683" s="1" t="s">
        <v>26</v>
      </c>
      <c r="B5683" s="1" t="s">
        <v>13662</v>
      </c>
      <c r="C5683" s="1" t="s">
        <v>22</v>
      </c>
      <c r="D5683" s="1">
        <v>33764</v>
      </c>
      <c r="E5683" s="1" t="s">
        <v>87</v>
      </c>
      <c r="F5683" s="2">
        <v>65920</v>
      </c>
      <c r="G5683" s="2">
        <v>68916</v>
      </c>
      <c r="H5683" s="1" t="s">
        <v>25</v>
      </c>
      <c r="I5683" s="2">
        <v>65920</v>
      </c>
      <c r="J5683" s="1">
        <v>100</v>
      </c>
      <c r="N5683" s="1" t="s">
        <v>13663</v>
      </c>
      <c r="T5683" s="1" t="s">
        <v>13662</v>
      </c>
      <c r="U5683" s="1" t="s">
        <v>22</v>
      </c>
      <c r="V5683" s="1" t="s">
        <v>23</v>
      </c>
      <c r="W5683" s="1">
        <v>33764</v>
      </c>
    </row>
    <row r="5684" spans="1:23" x14ac:dyDescent="0.2">
      <c r="A5684" s="1" t="s">
        <v>26</v>
      </c>
      <c r="B5684" s="1" t="s">
        <v>13664</v>
      </c>
      <c r="C5684" s="1" t="s">
        <v>22</v>
      </c>
      <c r="D5684" s="1">
        <v>33764</v>
      </c>
      <c r="E5684" s="1" t="s">
        <v>90</v>
      </c>
      <c r="F5684" s="2">
        <v>537914</v>
      </c>
      <c r="G5684" s="2">
        <v>589164</v>
      </c>
      <c r="H5684" s="1" t="s">
        <v>25</v>
      </c>
      <c r="I5684" s="2">
        <v>537914</v>
      </c>
      <c r="J5684" s="1">
        <v>100</v>
      </c>
      <c r="N5684" s="1" t="s">
        <v>13665</v>
      </c>
      <c r="Q5684" s="1" t="s">
        <v>13666</v>
      </c>
      <c r="T5684" s="1" t="s">
        <v>13664</v>
      </c>
      <c r="U5684" s="1" t="s">
        <v>22</v>
      </c>
      <c r="V5684" s="1" t="s">
        <v>23</v>
      </c>
      <c r="W5684" s="1">
        <v>33764</v>
      </c>
    </row>
    <row r="5685" spans="1:23" x14ac:dyDescent="0.2">
      <c r="A5685" s="1" t="s">
        <v>26</v>
      </c>
      <c r="B5685" s="1" t="s">
        <v>13667</v>
      </c>
      <c r="C5685" s="1" t="s">
        <v>22</v>
      </c>
      <c r="D5685" s="1">
        <v>33764</v>
      </c>
      <c r="E5685" s="1" t="s">
        <v>432</v>
      </c>
      <c r="F5685" s="2">
        <v>615843</v>
      </c>
      <c r="G5685" s="2">
        <v>715948</v>
      </c>
      <c r="H5685" s="1" t="s">
        <v>25</v>
      </c>
      <c r="I5685" s="2">
        <v>615843</v>
      </c>
      <c r="J5685" s="1">
        <v>100</v>
      </c>
      <c r="N5685" s="1" t="s">
        <v>13668</v>
      </c>
      <c r="O5685" s="1" t="s">
        <v>13669</v>
      </c>
      <c r="P5685" s="1" t="s">
        <v>13670</v>
      </c>
      <c r="T5685" s="1" t="s">
        <v>13667</v>
      </c>
      <c r="U5685" s="1" t="s">
        <v>22</v>
      </c>
      <c r="V5685" s="1" t="s">
        <v>23</v>
      </c>
      <c r="W5685" s="1">
        <v>33764</v>
      </c>
    </row>
    <row r="5686" spans="1:23" x14ac:dyDescent="0.2">
      <c r="A5686" s="1" t="s">
        <v>26</v>
      </c>
      <c r="B5686" s="1" t="s">
        <v>13684</v>
      </c>
      <c r="C5686" s="1" t="s">
        <v>22</v>
      </c>
      <c r="D5686" s="1">
        <v>33764</v>
      </c>
      <c r="E5686" s="1" t="s">
        <v>655</v>
      </c>
      <c r="F5686" s="2">
        <v>528605</v>
      </c>
      <c r="G5686" s="2">
        <v>558706</v>
      </c>
      <c r="H5686" s="1" t="s">
        <v>25</v>
      </c>
      <c r="I5686" s="2">
        <v>528605</v>
      </c>
      <c r="J5686" s="1">
        <v>100</v>
      </c>
      <c r="K5686" s="1">
        <v>2.6364999154968101</v>
      </c>
      <c r="N5686" s="1" t="s">
        <v>13685</v>
      </c>
      <c r="T5686" s="1" t="s">
        <v>13684</v>
      </c>
      <c r="U5686" s="1" t="s">
        <v>22</v>
      </c>
      <c r="V5686" s="1" t="s">
        <v>23</v>
      </c>
      <c r="W5686" s="1">
        <v>33764</v>
      </c>
    </row>
    <row r="5687" spans="1:23" x14ac:dyDescent="0.2">
      <c r="A5687" s="1" t="s">
        <v>26</v>
      </c>
      <c r="B5687" s="1" t="s">
        <v>13706</v>
      </c>
      <c r="C5687" s="1" t="s">
        <v>22</v>
      </c>
      <c r="D5687" s="1">
        <v>33764</v>
      </c>
      <c r="E5687" s="1" t="s">
        <v>2473</v>
      </c>
      <c r="F5687" s="2">
        <v>400749</v>
      </c>
      <c r="G5687" s="2">
        <v>373081</v>
      </c>
      <c r="H5687" s="1" t="s">
        <v>25</v>
      </c>
      <c r="I5687" s="2">
        <v>400749</v>
      </c>
      <c r="J5687" s="1">
        <v>100</v>
      </c>
      <c r="N5687" s="1" t="s">
        <v>13707</v>
      </c>
      <c r="Q5687" s="1" t="s">
        <v>13708</v>
      </c>
      <c r="T5687" s="1" t="s">
        <v>13706</v>
      </c>
      <c r="U5687" s="1" t="s">
        <v>22</v>
      </c>
      <c r="V5687" s="1" t="s">
        <v>23</v>
      </c>
      <c r="W5687" s="1">
        <v>33764</v>
      </c>
    </row>
    <row r="5688" spans="1:23" x14ac:dyDescent="0.2">
      <c r="A5688" s="1" t="s">
        <v>26</v>
      </c>
      <c r="B5688" s="1" t="s">
        <v>13710</v>
      </c>
      <c r="C5688" s="1" t="s">
        <v>22</v>
      </c>
      <c r="D5688" s="1">
        <v>33764</v>
      </c>
      <c r="E5688" s="1" t="s">
        <v>87</v>
      </c>
      <c r="F5688" s="2">
        <v>67199</v>
      </c>
      <c r="G5688" s="2">
        <v>66495</v>
      </c>
      <c r="H5688" s="1" t="s">
        <v>25</v>
      </c>
      <c r="I5688" s="2">
        <v>67199</v>
      </c>
      <c r="J5688" s="1">
        <v>100</v>
      </c>
      <c r="N5688" s="1" t="s">
        <v>13711</v>
      </c>
      <c r="T5688" s="1" t="s">
        <v>13710</v>
      </c>
      <c r="U5688" s="1" t="s">
        <v>22</v>
      </c>
      <c r="V5688" s="1" t="s">
        <v>23</v>
      </c>
      <c r="W5688" s="1">
        <v>33764</v>
      </c>
    </row>
    <row r="5689" spans="1:23" x14ac:dyDescent="0.2">
      <c r="A5689" s="1" t="s">
        <v>26</v>
      </c>
      <c r="B5689" s="1" t="s">
        <v>13712</v>
      </c>
      <c r="C5689" s="1" t="s">
        <v>22</v>
      </c>
      <c r="D5689" s="1">
        <v>33764</v>
      </c>
      <c r="E5689" s="1" t="s">
        <v>99</v>
      </c>
      <c r="F5689" s="2">
        <v>157368</v>
      </c>
      <c r="G5689" s="2">
        <v>156008</v>
      </c>
      <c r="H5689" s="1" t="s">
        <v>25</v>
      </c>
      <c r="I5689" s="2">
        <v>157368</v>
      </c>
      <c r="J5689" s="1">
        <v>100</v>
      </c>
      <c r="N5689" s="1" t="s">
        <v>13713</v>
      </c>
      <c r="Q5689" s="1" t="s">
        <v>13714</v>
      </c>
      <c r="T5689" s="1" t="s">
        <v>13712</v>
      </c>
      <c r="U5689" s="1" t="s">
        <v>22</v>
      </c>
      <c r="V5689" s="1" t="s">
        <v>23</v>
      </c>
      <c r="W5689" s="1">
        <v>33764</v>
      </c>
    </row>
    <row r="5690" spans="1:23" x14ac:dyDescent="0.2">
      <c r="A5690" s="1" t="s">
        <v>26</v>
      </c>
      <c r="B5690" s="1" t="s">
        <v>9879</v>
      </c>
      <c r="C5690" s="1" t="s">
        <v>22</v>
      </c>
      <c r="D5690" s="1">
        <v>33764</v>
      </c>
      <c r="E5690" s="1" t="s">
        <v>394</v>
      </c>
      <c r="F5690" s="2">
        <v>690329</v>
      </c>
      <c r="G5690" s="2">
        <v>664670</v>
      </c>
      <c r="H5690" s="1" t="s">
        <v>25</v>
      </c>
      <c r="I5690" s="2">
        <v>690329</v>
      </c>
      <c r="J5690" s="1">
        <v>100</v>
      </c>
      <c r="N5690" s="1" t="s">
        <v>9881</v>
      </c>
      <c r="Q5690" s="1" t="s">
        <v>9880</v>
      </c>
      <c r="T5690" s="1" t="s">
        <v>9879</v>
      </c>
      <c r="U5690" s="1" t="s">
        <v>22</v>
      </c>
      <c r="V5690" s="1" t="s">
        <v>23</v>
      </c>
      <c r="W5690" s="1">
        <v>33764</v>
      </c>
    </row>
    <row r="5691" spans="1:23" x14ac:dyDescent="0.2">
      <c r="A5691" s="1" t="s">
        <v>26</v>
      </c>
      <c r="B5691" s="1" t="s">
        <v>13742</v>
      </c>
      <c r="C5691" s="1" t="s">
        <v>22</v>
      </c>
      <c r="D5691" s="1">
        <v>33764</v>
      </c>
      <c r="E5691" s="1" t="s">
        <v>511</v>
      </c>
      <c r="F5691" s="2">
        <v>449734</v>
      </c>
      <c r="G5691" s="2">
        <v>450662</v>
      </c>
      <c r="H5691" s="1" t="s">
        <v>25</v>
      </c>
      <c r="I5691" s="2">
        <v>449734</v>
      </c>
      <c r="J5691" s="1">
        <v>100</v>
      </c>
      <c r="N5691" s="1" t="s">
        <v>13743</v>
      </c>
      <c r="T5691" s="1" t="s">
        <v>13742</v>
      </c>
      <c r="U5691" s="1" t="s">
        <v>22</v>
      </c>
      <c r="V5691" s="1" t="s">
        <v>23</v>
      </c>
      <c r="W5691" s="1">
        <v>33764</v>
      </c>
    </row>
    <row r="5692" spans="1:23" x14ac:dyDescent="0.2">
      <c r="A5692" s="1" t="s">
        <v>26</v>
      </c>
      <c r="B5692" s="1" t="s">
        <v>13744</v>
      </c>
      <c r="C5692" s="1" t="s">
        <v>22</v>
      </c>
      <c r="D5692" s="1">
        <v>33764</v>
      </c>
      <c r="E5692" s="1" t="s">
        <v>354</v>
      </c>
      <c r="F5692" s="2">
        <v>526011</v>
      </c>
      <c r="G5692" s="2">
        <v>532585</v>
      </c>
      <c r="H5692" s="1" t="s">
        <v>25</v>
      </c>
      <c r="I5692" s="2">
        <v>526011</v>
      </c>
      <c r="J5692" s="1">
        <v>100</v>
      </c>
      <c r="N5692" s="1" t="s">
        <v>13747</v>
      </c>
      <c r="O5692" s="1" t="s">
        <v>13748</v>
      </c>
      <c r="P5692" s="1">
        <v>7735928852</v>
      </c>
      <c r="Q5692" s="1" t="s">
        <v>13749</v>
      </c>
      <c r="R5692" s="1" t="s">
        <v>13750</v>
      </c>
      <c r="S5692" s="1" t="s">
        <v>13751</v>
      </c>
      <c r="T5692" s="1" t="s">
        <v>13745</v>
      </c>
      <c r="U5692" s="1" t="s">
        <v>13746</v>
      </c>
      <c r="V5692" s="1" t="s">
        <v>306</v>
      </c>
      <c r="W5692" s="1">
        <v>60004</v>
      </c>
    </row>
    <row r="5693" spans="1:23" x14ac:dyDescent="0.2">
      <c r="A5693" s="1" t="s">
        <v>26</v>
      </c>
      <c r="B5693" s="1" t="s">
        <v>13762</v>
      </c>
      <c r="C5693" s="1" t="s">
        <v>22</v>
      </c>
      <c r="D5693" s="1">
        <v>33764</v>
      </c>
      <c r="E5693" s="1" t="s">
        <v>354</v>
      </c>
      <c r="F5693" s="2">
        <v>438654</v>
      </c>
      <c r="G5693" s="2">
        <v>426657</v>
      </c>
      <c r="H5693" s="1" t="s">
        <v>25</v>
      </c>
      <c r="I5693" s="2">
        <v>438654</v>
      </c>
      <c r="J5693" s="1">
        <v>100</v>
      </c>
      <c r="N5693" s="1" t="s">
        <v>13763</v>
      </c>
      <c r="Q5693" s="1" t="s">
        <v>13764</v>
      </c>
      <c r="T5693" s="1" t="s">
        <v>13762</v>
      </c>
      <c r="U5693" s="1" t="s">
        <v>22</v>
      </c>
      <c r="V5693" s="1" t="s">
        <v>23</v>
      </c>
      <c r="W5693" s="1">
        <v>33764</v>
      </c>
    </row>
    <row r="5694" spans="1:23" x14ac:dyDescent="0.2">
      <c r="A5694" s="1" t="s">
        <v>26</v>
      </c>
      <c r="B5694" s="1" t="s">
        <v>13765</v>
      </c>
      <c r="C5694" s="1" t="s">
        <v>22</v>
      </c>
      <c r="D5694" s="1">
        <v>33764</v>
      </c>
      <c r="E5694" s="1" t="s">
        <v>40</v>
      </c>
      <c r="F5694" s="2">
        <v>88724</v>
      </c>
      <c r="G5694" s="2">
        <v>49900</v>
      </c>
      <c r="H5694" s="1" t="s">
        <v>25</v>
      </c>
      <c r="I5694" s="2">
        <v>88724</v>
      </c>
      <c r="J5694" s="1">
        <v>100</v>
      </c>
      <c r="N5694" s="1" t="s">
        <v>13766</v>
      </c>
      <c r="O5694" s="1" t="s">
        <v>13767</v>
      </c>
      <c r="P5694" s="1" t="s">
        <v>13768</v>
      </c>
      <c r="T5694" s="1" t="s">
        <v>13765</v>
      </c>
      <c r="U5694" s="1" t="s">
        <v>22</v>
      </c>
      <c r="V5694" s="1" t="s">
        <v>23</v>
      </c>
      <c r="W5694" s="1">
        <v>33764</v>
      </c>
    </row>
    <row r="5695" spans="1:23" x14ac:dyDescent="0.2">
      <c r="A5695" s="1" t="s">
        <v>26</v>
      </c>
      <c r="B5695" s="1" t="s">
        <v>13769</v>
      </c>
      <c r="C5695" s="1" t="s">
        <v>22</v>
      </c>
      <c r="D5695" s="1">
        <v>33764</v>
      </c>
      <c r="E5695" s="1" t="s">
        <v>190</v>
      </c>
      <c r="F5695" s="2">
        <v>404206</v>
      </c>
      <c r="G5695" s="2">
        <v>410166</v>
      </c>
      <c r="H5695" s="1" t="s">
        <v>25</v>
      </c>
      <c r="I5695" s="2">
        <v>404206</v>
      </c>
      <c r="J5695" s="1">
        <v>100</v>
      </c>
      <c r="N5695" s="1" t="s">
        <v>13771</v>
      </c>
      <c r="Q5695" s="1" t="s">
        <v>13772</v>
      </c>
      <c r="T5695" s="1" t="s">
        <v>13770</v>
      </c>
      <c r="U5695" s="1" t="s">
        <v>22</v>
      </c>
      <c r="V5695" s="1" t="s">
        <v>23</v>
      </c>
      <c r="W5695" s="1">
        <v>33764</v>
      </c>
    </row>
    <row r="5696" spans="1:23" x14ac:dyDescent="0.2">
      <c r="A5696" s="1" t="s">
        <v>26</v>
      </c>
      <c r="B5696" s="1" t="s">
        <v>13773</v>
      </c>
      <c r="C5696" s="1" t="s">
        <v>22</v>
      </c>
      <c r="D5696" s="1">
        <v>33764</v>
      </c>
      <c r="E5696" s="1" t="s">
        <v>199</v>
      </c>
      <c r="F5696" s="2">
        <v>100595</v>
      </c>
      <c r="G5696" s="2">
        <v>103267</v>
      </c>
      <c r="H5696" s="1" t="s">
        <v>25</v>
      </c>
      <c r="I5696" s="2">
        <v>100595</v>
      </c>
      <c r="J5696" s="1">
        <v>100</v>
      </c>
      <c r="N5696" s="1" t="s">
        <v>13775</v>
      </c>
      <c r="Q5696" s="1" t="s">
        <v>13776</v>
      </c>
      <c r="T5696" s="1" t="s">
        <v>13774</v>
      </c>
      <c r="U5696" s="1" t="s">
        <v>22</v>
      </c>
      <c r="V5696" s="1" t="s">
        <v>23</v>
      </c>
      <c r="W5696" s="1">
        <v>33759</v>
      </c>
    </row>
    <row r="5697" spans="1:23" x14ac:dyDescent="0.2">
      <c r="A5697" s="1" t="s">
        <v>26</v>
      </c>
      <c r="B5697" s="1" t="s">
        <v>13792</v>
      </c>
      <c r="C5697" s="1" t="s">
        <v>22</v>
      </c>
      <c r="D5697" s="1">
        <v>33764</v>
      </c>
      <c r="E5697" s="1" t="s">
        <v>107</v>
      </c>
      <c r="F5697" s="2">
        <v>249654</v>
      </c>
      <c r="G5697" s="2">
        <v>1200</v>
      </c>
      <c r="H5697" s="1" t="s">
        <v>25</v>
      </c>
      <c r="I5697" s="2">
        <v>249654</v>
      </c>
      <c r="J5697" s="1">
        <v>100</v>
      </c>
      <c r="N5697" s="1" t="s">
        <v>13794</v>
      </c>
      <c r="Q5697" s="1" t="s">
        <v>13795</v>
      </c>
      <c r="T5697" s="1" t="s">
        <v>13793</v>
      </c>
      <c r="U5697" s="1" t="s">
        <v>1900</v>
      </c>
      <c r="V5697" s="1" t="s">
        <v>1808</v>
      </c>
      <c r="W5697" s="1" t="s">
        <v>1901</v>
      </c>
    </row>
    <row r="5698" spans="1:23" x14ac:dyDescent="0.2">
      <c r="A5698" s="1" t="s">
        <v>26</v>
      </c>
      <c r="B5698" s="1" t="s">
        <v>13796</v>
      </c>
      <c r="C5698" s="1" t="s">
        <v>22</v>
      </c>
      <c r="D5698" s="1">
        <v>33764</v>
      </c>
      <c r="E5698" s="1" t="s">
        <v>6854</v>
      </c>
      <c r="F5698" s="2">
        <v>529933</v>
      </c>
      <c r="G5698" s="2">
        <v>560249</v>
      </c>
      <c r="H5698" s="1" t="s">
        <v>25</v>
      </c>
      <c r="I5698" s="2">
        <v>529933</v>
      </c>
      <c r="J5698" s="1">
        <v>100</v>
      </c>
      <c r="N5698" s="1" t="s">
        <v>13797</v>
      </c>
      <c r="Q5698" s="1" t="s">
        <v>13798</v>
      </c>
      <c r="T5698" s="1" t="s">
        <v>13796</v>
      </c>
      <c r="U5698" s="1" t="s">
        <v>22</v>
      </c>
      <c r="V5698" s="1" t="s">
        <v>23</v>
      </c>
      <c r="W5698" s="1">
        <v>33764</v>
      </c>
    </row>
    <row r="5699" spans="1:23" x14ac:dyDescent="0.2">
      <c r="A5699" s="1" t="s">
        <v>26</v>
      </c>
      <c r="B5699" s="1" t="s">
        <v>13799</v>
      </c>
      <c r="C5699" s="1" t="s">
        <v>22</v>
      </c>
      <c r="D5699" s="1">
        <v>33764</v>
      </c>
      <c r="E5699" s="1" t="s">
        <v>311</v>
      </c>
      <c r="F5699" s="2">
        <v>89838</v>
      </c>
      <c r="G5699" s="2">
        <v>95950</v>
      </c>
      <c r="H5699" s="1" t="s">
        <v>25</v>
      </c>
      <c r="I5699" s="2">
        <v>89838</v>
      </c>
      <c r="J5699" s="1">
        <v>100</v>
      </c>
      <c r="N5699" s="1" t="s">
        <v>13800</v>
      </c>
      <c r="Q5699" s="1" t="s">
        <v>13801</v>
      </c>
      <c r="T5699" s="1" t="s">
        <v>13799</v>
      </c>
      <c r="U5699" s="1" t="s">
        <v>22</v>
      </c>
      <c r="V5699" s="1" t="s">
        <v>23</v>
      </c>
      <c r="W5699" s="1">
        <v>33764</v>
      </c>
    </row>
    <row r="5700" spans="1:23" x14ac:dyDescent="0.2">
      <c r="A5700" s="1" t="s">
        <v>26</v>
      </c>
      <c r="B5700" s="1" t="s">
        <v>13802</v>
      </c>
      <c r="C5700" s="1" t="s">
        <v>22</v>
      </c>
      <c r="D5700" s="1">
        <v>33764</v>
      </c>
      <c r="E5700" s="1" t="s">
        <v>511</v>
      </c>
      <c r="F5700" s="2">
        <v>400389</v>
      </c>
      <c r="G5700" s="2">
        <v>403514</v>
      </c>
      <c r="H5700" s="1" t="s">
        <v>48</v>
      </c>
      <c r="I5700" s="2">
        <v>400389</v>
      </c>
      <c r="J5700" s="1">
        <v>100</v>
      </c>
      <c r="N5700" s="1" t="s">
        <v>13804</v>
      </c>
      <c r="T5700" s="1" t="s">
        <v>13803</v>
      </c>
      <c r="U5700" s="1" t="s">
        <v>22</v>
      </c>
      <c r="V5700" s="1" t="s">
        <v>23</v>
      </c>
      <c r="W5700" s="1">
        <v>33759</v>
      </c>
    </row>
    <row r="5701" spans="1:23" x14ac:dyDescent="0.2">
      <c r="A5701" s="1" t="s">
        <v>26</v>
      </c>
      <c r="B5701" s="1" t="s">
        <v>13805</v>
      </c>
      <c r="C5701" s="1" t="s">
        <v>22</v>
      </c>
      <c r="D5701" s="1">
        <v>33764</v>
      </c>
      <c r="E5701" s="1" t="s">
        <v>193</v>
      </c>
      <c r="F5701" s="2">
        <v>285271</v>
      </c>
      <c r="G5701" s="2">
        <v>1150</v>
      </c>
      <c r="H5701" s="1" t="s">
        <v>25</v>
      </c>
      <c r="I5701" s="2">
        <v>285271</v>
      </c>
      <c r="J5701" s="1">
        <v>100</v>
      </c>
      <c r="N5701" s="1" t="s">
        <v>13806</v>
      </c>
      <c r="Q5701" s="1" t="s">
        <v>4963</v>
      </c>
      <c r="T5701" s="1" t="s">
        <v>4962</v>
      </c>
      <c r="U5701" s="1" t="s">
        <v>22</v>
      </c>
      <c r="V5701" s="1" t="s">
        <v>23</v>
      </c>
      <c r="W5701" s="1">
        <v>33764</v>
      </c>
    </row>
    <row r="5702" spans="1:23" x14ac:dyDescent="0.2">
      <c r="A5702" s="1" t="s">
        <v>26</v>
      </c>
      <c r="B5702" s="1" t="s">
        <v>13807</v>
      </c>
      <c r="C5702" s="1" t="s">
        <v>22</v>
      </c>
      <c r="D5702" s="1">
        <v>33764</v>
      </c>
      <c r="E5702" s="1" t="s">
        <v>1240</v>
      </c>
      <c r="F5702" s="2">
        <v>637456</v>
      </c>
      <c r="G5702" s="2">
        <v>668535</v>
      </c>
      <c r="H5702" s="1" t="s">
        <v>25</v>
      </c>
      <c r="I5702" s="2">
        <v>637456</v>
      </c>
      <c r="J5702" s="1">
        <v>100</v>
      </c>
      <c r="N5702" s="1" t="s">
        <v>13808</v>
      </c>
      <c r="O5702" s="1" t="s">
        <v>13809</v>
      </c>
      <c r="P5702" s="1" t="s">
        <v>13810</v>
      </c>
      <c r="Q5702" s="1" t="s">
        <v>13811</v>
      </c>
      <c r="R5702" s="1" t="s">
        <v>13812</v>
      </c>
      <c r="S5702" s="1">
        <v>8052907393</v>
      </c>
      <c r="T5702" s="1" t="s">
        <v>13807</v>
      </c>
      <c r="U5702" s="1" t="s">
        <v>22</v>
      </c>
      <c r="V5702" s="1" t="s">
        <v>23</v>
      </c>
      <c r="W5702" s="1">
        <v>33764</v>
      </c>
    </row>
    <row r="5703" spans="1:23" x14ac:dyDescent="0.2">
      <c r="A5703" s="1" t="s">
        <v>26</v>
      </c>
      <c r="B5703" s="1" t="s">
        <v>13813</v>
      </c>
      <c r="C5703" s="1" t="s">
        <v>22</v>
      </c>
      <c r="D5703" s="1">
        <v>33764</v>
      </c>
      <c r="E5703" s="1" t="s">
        <v>90</v>
      </c>
      <c r="F5703" s="2">
        <v>470045</v>
      </c>
      <c r="G5703" s="2">
        <v>490553</v>
      </c>
      <c r="H5703" s="1" t="s">
        <v>25</v>
      </c>
      <c r="I5703" s="2">
        <v>470045</v>
      </c>
      <c r="J5703" s="1">
        <v>100</v>
      </c>
      <c r="K5703" s="1">
        <v>2.5209085179895898</v>
      </c>
      <c r="N5703" s="1" t="s">
        <v>13814</v>
      </c>
      <c r="O5703" s="1" t="s">
        <v>13815</v>
      </c>
      <c r="P5703" s="1" t="s">
        <v>13816</v>
      </c>
      <c r="Q5703" s="1" t="s">
        <v>13817</v>
      </c>
      <c r="R5703" s="1" t="s">
        <v>13818</v>
      </c>
      <c r="S5703" s="1" t="s">
        <v>13819</v>
      </c>
      <c r="T5703" s="1" t="s">
        <v>13813</v>
      </c>
      <c r="U5703" s="1" t="s">
        <v>22</v>
      </c>
      <c r="V5703" s="1" t="s">
        <v>23</v>
      </c>
      <c r="W5703" s="1">
        <v>33764</v>
      </c>
    </row>
    <row r="5704" spans="1:23" x14ac:dyDescent="0.2">
      <c r="A5704" s="1" t="s">
        <v>26</v>
      </c>
      <c r="B5704" s="1" t="s">
        <v>13827</v>
      </c>
      <c r="C5704" s="1" t="s">
        <v>22</v>
      </c>
      <c r="D5704" s="1">
        <v>33764</v>
      </c>
      <c r="E5704" s="1" t="s">
        <v>87</v>
      </c>
      <c r="F5704" s="2">
        <v>72301</v>
      </c>
      <c r="G5704" s="2">
        <v>71914</v>
      </c>
      <c r="H5704" s="1" t="s">
        <v>25</v>
      </c>
      <c r="I5704" s="2">
        <v>72301</v>
      </c>
      <c r="J5704" s="1">
        <v>100</v>
      </c>
      <c r="N5704" s="1" t="s">
        <v>13831</v>
      </c>
      <c r="Q5704" s="1" t="s">
        <v>13832</v>
      </c>
      <c r="T5704" s="1" t="s">
        <v>13828</v>
      </c>
      <c r="U5704" s="1" t="s">
        <v>13829</v>
      </c>
      <c r="V5704" s="1" t="s">
        <v>225</v>
      </c>
      <c r="W5704" s="1" t="s">
        <v>13830</v>
      </c>
    </row>
    <row r="5705" spans="1:23" x14ac:dyDescent="0.2">
      <c r="A5705" s="1" t="s">
        <v>26</v>
      </c>
      <c r="B5705" s="1" t="s">
        <v>13833</v>
      </c>
      <c r="C5705" s="1" t="s">
        <v>22</v>
      </c>
      <c r="D5705" s="1">
        <v>33764</v>
      </c>
      <c r="E5705" s="1" t="s">
        <v>87</v>
      </c>
      <c r="F5705" s="2">
        <v>68790</v>
      </c>
      <c r="G5705" s="2">
        <v>69203</v>
      </c>
      <c r="H5705" s="1" t="s">
        <v>25</v>
      </c>
      <c r="I5705" s="2">
        <v>68790</v>
      </c>
      <c r="J5705" s="1">
        <v>100</v>
      </c>
      <c r="N5705" s="1" t="s">
        <v>13834</v>
      </c>
      <c r="Q5705" s="1" t="s">
        <v>13835</v>
      </c>
      <c r="T5705" s="1" t="s">
        <v>13833</v>
      </c>
      <c r="U5705" s="1" t="s">
        <v>22</v>
      </c>
      <c r="V5705" s="1" t="s">
        <v>23</v>
      </c>
      <c r="W5705" s="1">
        <v>33764</v>
      </c>
    </row>
    <row r="5706" spans="1:23" x14ac:dyDescent="0.2">
      <c r="A5706" s="1" t="s">
        <v>26</v>
      </c>
      <c r="B5706" s="1" t="s">
        <v>13836</v>
      </c>
      <c r="C5706" s="1" t="s">
        <v>22</v>
      </c>
      <c r="D5706" s="1">
        <v>33764</v>
      </c>
      <c r="E5706" s="1" t="s">
        <v>666</v>
      </c>
      <c r="F5706" s="2">
        <v>318688</v>
      </c>
      <c r="G5706" s="2">
        <v>318947</v>
      </c>
      <c r="H5706" s="1" t="s">
        <v>25</v>
      </c>
      <c r="I5706" s="2">
        <v>318688</v>
      </c>
      <c r="J5706" s="1">
        <v>100</v>
      </c>
      <c r="N5706" s="1" t="s">
        <v>13837</v>
      </c>
      <c r="O5706" s="1" t="s">
        <v>13838</v>
      </c>
      <c r="P5706" s="1" t="s">
        <v>13839</v>
      </c>
      <c r="Q5706" s="1" t="s">
        <v>13840</v>
      </c>
      <c r="R5706" s="1" t="s">
        <v>13838</v>
      </c>
      <c r="S5706" s="1" t="s">
        <v>13841</v>
      </c>
      <c r="T5706" s="1" t="s">
        <v>13836</v>
      </c>
      <c r="U5706" s="1" t="s">
        <v>22</v>
      </c>
      <c r="V5706" s="1" t="s">
        <v>23</v>
      </c>
      <c r="W5706" s="1">
        <v>33764</v>
      </c>
    </row>
    <row r="5707" spans="1:23" x14ac:dyDescent="0.2">
      <c r="A5707" s="1" t="s">
        <v>26</v>
      </c>
      <c r="B5707" s="1" t="s">
        <v>13849</v>
      </c>
      <c r="C5707" s="1" t="s">
        <v>22</v>
      </c>
      <c r="D5707" s="1">
        <v>33764</v>
      </c>
      <c r="E5707" s="1" t="s">
        <v>99</v>
      </c>
      <c r="F5707" s="2">
        <v>281309</v>
      </c>
      <c r="G5707" s="2">
        <v>334836</v>
      </c>
      <c r="H5707" s="1" t="s">
        <v>25</v>
      </c>
      <c r="I5707" s="2">
        <v>281309</v>
      </c>
      <c r="J5707" s="1">
        <v>100</v>
      </c>
      <c r="N5707" s="1" t="s">
        <v>13850</v>
      </c>
      <c r="Q5707" s="1" t="s">
        <v>13851</v>
      </c>
      <c r="T5707" s="1" t="s">
        <v>13849</v>
      </c>
      <c r="U5707" s="1" t="s">
        <v>22</v>
      </c>
      <c r="V5707" s="1" t="s">
        <v>23</v>
      </c>
      <c r="W5707" s="1">
        <v>33764</v>
      </c>
    </row>
    <row r="5708" spans="1:23" x14ac:dyDescent="0.2">
      <c r="A5708" s="1" t="s">
        <v>26</v>
      </c>
      <c r="B5708" s="1" t="s">
        <v>13868</v>
      </c>
      <c r="C5708" s="1" t="s">
        <v>22</v>
      </c>
      <c r="D5708" s="1">
        <v>33764</v>
      </c>
      <c r="E5708" s="1" t="s">
        <v>99</v>
      </c>
      <c r="F5708" s="2">
        <v>200513</v>
      </c>
      <c r="G5708" s="2">
        <v>194267</v>
      </c>
      <c r="H5708" s="1" t="s">
        <v>25</v>
      </c>
      <c r="I5708" s="2">
        <v>200513</v>
      </c>
      <c r="J5708" s="1">
        <v>100</v>
      </c>
      <c r="N5708" s="1" t="s">
        <v>13869</v>
      </c>
      <c r="O5708" s="1" t="s">
        <v>13870</v>
      </c>
      <c r="P5708" s="1" t="s">
        <v>13871</v>
      </c>
      <c r="T5708" s="1" t="s">
        <v>13868</v>
      </c>
      <c r="U5708" s="1" t="s">
        <v>22</v>
      </c>
      <c r="V5708" s="1" t="s">
        <v>23</v>
      </c>
      <c r="W5708" s="1">
        <v>33764</v>
      </c>
    </row>
    <row r="5709" spans="1:23" x14ac:dyDescent="0.2">
      <c r="A5709" s="1" t="s">
        <v>26</v>
      </c>
      <c r="B5709" s="1" t="s">
        <v>13872</v>
      </c>
      <c r="C5709" s="1" t="s">
        <v>22</v>
      </c>
      <c r="D5709" s="1">
        <v>33764</v>
      </c>
      <c r="E5709" s="1" t="s">
        <v>99</v>
      </c>
      <c r="F5709" s="2">
        <v>294688</v>
      </c>
      <c r="G5709" s="2">
        <v>310402</v>
      </c>
      <c r="H5709" s="1" t="s">
        <v>25</v>
      </c>
      <c r="I5709" s="2">
        <v>294688</v>
      </c>
      <c r="J5709" s="1">
        <v>100</v>
      </c>
      <c r="N5709" s="1" t="s">
        <v>13873</v>
      </c>
      <c r="O5709" s="1" t="s">
        <v>13874</v>
      </c>
      <c r="P5709" s="1" t="s">
        <v>13875</v>
      </c>
      <c r="Q5709" s="1" t="s">
        <v>13876</v>
      </c>
      <c r="R5709" s="1" t="s">
        <v>13877</v>
      </c>
      <c r="S5709" s="1" t="s">
        <v>13878</v>
      </c>
      <c r="T5709" s="1" t="s">
        <v>13872</v>
      </c>
      <c r="U5709" s="1" t="s">
        <v>22</v>
      </c>
      <c r="V5709" s="1" t="s">
        <v>23</v>
      </c>
      <c r="W5709" s="1">
        <v>33764</v>
      </c>
    </row>
    <row r="5710" spans="1:23" x14ac:dyDescent="0.2">
      <c r="A5710" s="1" t="s">
        <v>26</v>
      </c>
      <c r="B5710" s="1" t="s">
        <v>13879</v>
      </c>
      <c r="C5710" s="1" t="s">
        <v>22</v>
      </c>
      <c r="D5710" s="1">
        <v>33764</v>
      </c>
      <c r="E5710" s="1" t="s">
        <v>3983</v>
      </c>
      <c r="F5710" s="2">
        <v>504154</v>
      </c>
      <c r="G5710" s="2">
        <v>483146</v>
      </c>
      <c r="H5710" s="1" t="s">
        <v>25</v>
      </c>
      <c r="I5710" s="2">
        <v>504154</v>
      </c>
      <c r="J5710" s="1">
        <v>100</v>
      </c>
      <c r="N5710" s="1" t="s">
        <v>13880</v>
      </c>
      <c r="O5710" s="1" t="s">
        <v>13881</v>
      </c>
      <c r="P5710" s="1" t="s">
        <v>13882</v>
      </c>
      <c r="Q5710" s="1" t="s">
        <v>13880</v>
      </c>
      <c r="T5710" s="1" t="s">
        <v>13879</v>
      </c>
      <c r="U5710" s="1" t="s">
        <v>22</v>
      </c>
      <c r="V5710" s="1" t="s">
        <v>23</v>
      </c>
      <c r="W5710" s="1">
        <v>33764</v>
      </c>
    </row>
    <row r="5711" spans="1:23" x14ac:dyDescent="0.2">
      <c r="A5711" s="1" t="s">
        <v>26</v>
      </c>
      <c r="B5711" s="1" t="s">
        <v>13886</v>
      </c>
      <c r="C5711" s="1" t="s">
        <v>22</v>
      </c>
      <c r="D5711" s="1">
        <v>33764</v>
      </c>
      <c r="E5711" s="1" t="s">
        <v>24</v>
      </c>
      <c r="F5711" s="2">
        <v>479809</v>
      </c>
      <c r="G5711" s="2">
        <v>480015</v>
      </c>
      <c r="H5711" s="1" t="s">
        <v>25</v>
      </c>
      <c r="I5711" s="2">
        <v>479809</v>
      </c>
      <c r="J5711" s="1">
        <v>100</v>
      </c>
      <c r="N5711" s="1" t="s">
        <v>13887</v>
      </c>
      <c r="O5711" s="1" t="s">
        <v>13888</v>
      </c>
      <c r="P5711" s="1" t="s">
        <v>13889</v>
      </c>
      <c r="Q5711" s="1" t="s">
        <v>13890</v>
      </c>
      <c r="T5711" s="1" t="s">
        <v>13886</v>
      </c>
      <c r="U5711" s="1" t="s">
        <v>22</v>
      </c>
      <c r="V5711" s="1" t="s">
        <v>23</v>
      </c>
      <c r="W5711" s="1">
        <v>33764</v>
      </c>
    </row>
    <row r="5712" spans="1:23" x14ac:dyDescent="0.2">
      <c r="A5712" s="1" t="s">
        <v>26</v>
      </c>
      <c r="B5712" s="1" t="s">
        <v>13891</v>
      </c>
      <c r="C5712" s="1" t="s">
        <v>22</v>
      </c>
      <c r="D5712" s="1">
        <v>33764</v>
      </c>
      <c r="E5712" s="1" t="s">
        <v>768</v>
      </c>
      <c r="F5712" s="2">
        <v>186547</v>
      </c>
      <c r="G5712" s="2">
        <v>167737</v>
      </c>
      <c r="H5712" s="1" t="s">
        <v>25</v>
      </c>
      <c r="I5712" s="2">
        <v>186547</v>
      </c>
      <c r="J5712" s="1">
        <v>100</v>
      </c>
      <c r="N5712" s="1" t="s">
        <v>13893</v>
      </c>
      <c r="O5712" s="1" t="s">
        <v>13894</v>
      </c>
      <c r="P5712" s="1" t="s">
        <v>13895</v>
      </c>
      <c r="T5712" s="1" t="s">
        <v>13892</v>
      </c>
      <c r="U5712" s="1" t="s">
        <v>22</v>
      </c>
      <c r="V5712" s="1" t="s">
        <v>23</v>
      </c>
      <c r="W5712" s="1">
        <v>33764</v>
      </c>
    </row>
    <row r="5713" spans="1:23" x14ac:dyDescent="0.2">
      <c r="A5713" s="1" t="s">
        <v>26</v>
      </c>
      <c r="B5713" s="1" t="s">
        <v>13896</v>
      </c>
      <c r="C5713" s="1" t="s">
        <v>22</v>
      </c>
      <c r="D5713" s="1">
        <v>33764</v>
      </c>
      <c r="E5713" s="1" t="s">
        <v>250</v>
      </c>
      <c r="F5713" s="2">
        <v>66823</v>
      </c>
      <c r="G5713" s="2">
        <v>56544</v>
      </c>
      <c r="H5713" s="1" t="s">
        <v>25</v>
      </c>
      <c r="I5713" s="2">
        <v>66823</v>
      </c>
      <c r="J5713" s="1">
        <v>100</v>
      </c>
      <c r="N5713" s="1" t="s">
        <v>13897</v>
      </c>
      <c r="Q5713" s="1" t="s">
        <v>13898</v>
      </c>
      <c r="T5713" s="1" t="s">
        <v>13896</v>
      </c>
      <c r="U5713" s="1" t="s">
        <v>22</v>
      </c>
      <c r="V5713" s="1" t="s">
        <v>23</v>
      </c>
      <c r="W5713" s="1">
        <v>33764</v>
      </c>
    </row>
    <row r="5714" spans="1:23" x14ac:dyDescent="0.2">
      <c r="A5714" s="1" t="s">
        <v>26</v>
      </c>
      <c r="B5714" s="1" t="s">
        <v>13899</v>
      </c>
      <c r="C5714" s="1" t="s">
        <v>22</v>
      </c>
      <c r="D5714" s="1">
        <v>33764</v>
      </c>
      <c r="E5714" s="1" t="s">
        <v>343</v>
      </c>
      <c r="F5714" s="2">
        <v>187619</v>
      </c>
      <c r="G5714" s="2">
        <v>187955</v>
      </c>
      <c r="H5714" s="1" t="s">
        <v>25</v>
      </c>
      <c r="I5714" s="2">
        <v>187619</v>
      </c>
      <c r="J5714" s="1">
        <v>100</v>
      </c>
      <c r="N5714" s="1" t="s">
        <v>13900</v>
      </c>
      <c r="O5714" s="1" t="s">
        <v>13901</v>
      </c>
      <c r="P5714" s="1" t="s">
        <v>13902</v>
      </c>
      <c r="T5714" s="1" t="s">
        <v>13899</v>
      </c>
      <c r="U5714" s="1" t="s">
        <v>22</v>
      </c>
      <c r="V5714" s="1" t="s">
        <v>23</v>
      </c>
      <c r="W5714" s="1">
        <v>33764</v>
      </c>
    </row>
    <row r="5715" spans="1:23" x14ac:dyDescent="0.2">
      <c r="A5715" s="1" t="s">
        <v>26</v>
      </c>
      <c r="B5715" s="1" t="s">
        <v>13903</v>
      </c>
      <c r="C5715" s="1" t="s">
        <v>22</v>
      </c>
      <c r="D5715" s="1">
        <v>33764</v>
      </c>
      <c r="E5715" s="1" t="s">
        <v>354</v>
      </c>
      <c r="F5715" s="2">
        <v>428229</v>
      </c>
      <c r="G5715" s="2">
        <v>454632</v>
      </c>
      <c r="H5715" s="1" t="s">
        <v>25</v>
      </c>
      <c r="I5715" s="2">
        <v>428229</v>
      </c>
      <c r="J5715" s="1">
        <v>100</v>
      </c>
      <c r="N5715" s="1" t="s">
        <v>13905</v>
      </c>
      <c r="O5715" s="1" t="s">
        <v>13906</v>
      </c>
      <c r="P5715" s="1" t="s">
        <v>13907</v>
      </c>
      <c r="Q5715" s="1" t="s">
        <v>13908</v>
      </c>
      <c r="R5715" s="1" t="s">
        <v>13909</v>
      </c>
      <c r="S5715" s="1" t="s">
        <v>13910</v>
      </c>
      <c r="T5715" s="1" t="s">
        <v>13904</v>
      </c>
      <c r="U5715" s="1" t="s">
        <v>46</v>
      </c>
      <c r="V5715" s="1" t="s">
        <v>23</v>
      </c>
      <c r="W5715" s="1">
        <v>33647</v>
      </c>
    </row>
    <row r="5716" spans="1:23" x14ac:dyDescent="0.2">
      <c r="A5716" s="1" t="s">
        <v>26</v>
      </c>
      <c r="B5716" s="1" t="s">
        <v>13915</v>
      </c>
      <c r="C5716" s="1" t="s">
        <v>22</v>
      </c>
      <c r="D5716" s="1">
        <v>33764</v>
      </c>
      <c r="E5716" s="1" t="s">
        <v>3730</v>
      </c>
      <c r="F5716" s="2">
        <v>170504</v>
      </c>
      <c r="G5716" s="2">
        <v>169169</v>
      </c>
      <c r="H5716" s="1" t="s">
        <v>25</v>
      </c>
      <c r="I5716" s="2">
        <v>170504</v>
      </c>
      <c r="J5716" s="1">
        <v>100</v>
      </c>
      <c r="K5716" s="1">
        <v>1.7278977654881</v>
      </c>
      <c r="N5716" s="1" t="s">
        <v>13916</v>
      </c>
      <c r="O5716" s="1" t="s">
        <v>13917</v>
      </c>
      <c r="P5716" s="1" t="s">
        <v>13918</v>
      </c>
      <c r="T5716" s="1" t="s">
        <v>13915</v>
      </c>
      <c r="U5716" s="1" t="s">
        <v>22</v>
      </c>
      <c r="V5716" s="1" t="s">
        <v>23</v>
      </c>
      <c r="W5716" s="1">
        <v>33764</v>
      </c>
    </row>
    <row r="5717" spans="1:23" x14ac:dyDescent="0.2">
      <c r="A5717" s="1" t="s">
        <v>26</v>
      </c>
      <c r="B5717" s="1" t="s">
        <v>13919</v>
      </c>
      <c r="C5717" s="1" t="s">
        <v>22</v>
      </c>
      <c r="D5717" s="1">
        <v>33764</v>
      </c>
      <c r="E5717" s="1" t="s">
        <v>250</v>
      </c>
      <c r="F5717" s="2">
        <v>65105</v>
      </c>
      <c r="G5717" s="2">
        <v>55476</v>
      </c>
      <c r="H5717" s="1" t="s">
        <v>25</v>
      </c>
      <c r="I5717" s="2">
        <v>65105</v>
      </c>
      <c r="J5717" s="1">
        <v>100</v>
      </c>
      <c r="N5717" s="1" t="s">
        <v>13920</v>
      </c>
      <c r="Q5717" s="1" t="s">
        <v>13921</v>
      </c>
      <c r="T5717" s="1" t="s">
        <v>13919</v>
      </c>
      <c r="U5717" s="1" t="s">
        <v>22</v>
      </c>
      <c r="V5717" s="1" t="s">
        <v>23</v>
      </c>
      <c r="W5717" s="1">
        <v>33764</v>
      </c>
    </row>
    <row r="5718" spans="1:23" x14ac:dyDescent="0.2">
      <c r="A5718" s="1" t="s">
        <v>26</v>
      </c>
      <c r="B5718" s="1" t="s">
        <v>13926</v>
      </c>
      <c r="C5718" s="1" t="s">
        <v>22</v>
      </c>
      <c r="D5718" s="1">
        <v>33764</v>
      </c>
      <c r="E5718" s="1" t="s">
        <v>172</v>
      </c>
      <c r="F5718" s="2">
        <v>118078</v>
      </c>
      <c r="G5718" s="2">
        <v>108118</v>
      </c>
      <c r="H5718" s="1" t="s">
        <v>25</v>
      </c>
      <c r="I5718" s="2">
        <v>118078</v>
      </c>
      <c r="J5718" s="1">
        <v>100</v>
      </c>
      <c r="N5718" s="1" t="s">
        <v>13927</v>
      </c>
      <c r="Q5718" s="1" t="s">
        <v>13928</v>
      </c>
      <c r="T5718" s="1" t="s">
        <v>13926</v>
      </c>
      <c r="U5718" s="1" t="s">
        <v>22</v>
      </c>
      <c r="V5718" s="1" t="s">
        <v>23</v>
      </c>
      <c r="W5718" s="1">
        <v>33764</v>
      </c>
    </row>
    <row r="5719" spans="1:23" x14ac:dyDescent="0.2">
      <c r="A5719" s="1" t="s">
        <v>26</v>
      </c>
      <c r="B5719" s="1" t="s">
        <v>13929</v>
      </c>
      <c r="C5719" s="1" t="s">
        <v>22</v>
      </c>
      <c r="D5719" s="1">
        <v>33764</v>
      </c>
      <c r="E5719" s="1" t="s">
        <v>218</v>
      </c>
      <c r="F5719" s="2">
        <v>645524</v>
      </c>
      <c r="G5719" s="2">
        <v>593071</v>
      </c>
      <c r="H5719" s="1" t="s">
        <v>25</v>
      </c>
      <c r="I5719" s="2">
        <v>645524</v>
      </c>
      <c r="J5719" s="1">
        <v>100</v>
      </c>
      <c r="N5719" s="1" t="s">
        <v>13931</v>
      </c>
      <c r="T5719" s="1" t="s">
        <v>13930</v>
      </c>
      <c r="U5719" s="1" t="s">
        <v>22</v>
      </c>
      <c r="V5719" s="1" t="s">
        <v>23</v>
      </c>
      <c r="W5719" s="1">
        <v>33763</v>
      </c>
    </row>
    <row r="5720" spans="1:23" x14ac:dyDescent="0.2">
      <c r="A5720" s="1" t="s">
        <v>26</v>
      </c>
      <c r="B5720" s="1" t="s">
        <v>13932</v>
      </c>
      <c r="C5720" s="1" t="s">
        <v>22</v>
      </c>
      <c r="D5720" s="1">
        <v>33764</v>
      </c>
      <c r="E5720" s="1" t="s">
        <v>2418</v>
      </c>
      <c r="F5720" s="2">
        <v>173355</v>
      </c>
      <c r="G5720" s="2">
        <v>165361</v>
      </c>
      <c r="H5720" s="1" t="s">
        <v>25</v>
      </c>
      <c r="I5720" s="2">
        <v>173355</v>
      </c>
      <c r="J5720" s="1">
        <v>100</v>
      </c>
      <c r="N5720" s="1" t="s">
        <v>13934</v>
      </c>
      <c r="O5720" s="1" t="s">
        <v>13935</v>
      </c>
      <c r="P5720" s="1" t="s">
        <v>13936</v>
      </c>
      <c r="T5720" s="1" t="s">
        <v>13933</v>
      </c>
      <c r="U5720" s="1" t="s">
        <v>22</v>
      </c>
      <c r="V5720" s="1" t="s">
        <v>23</v>
      </c>
      <c r="W5720" s="1">
        <v>33764</v>
      </c>
    </row>
    <row r="5721" spans="1:23" x14ac:dyDescent="0.2">
      <c r="A5721" s="1" t="s">
        <v>26</v>
      </c>
      <c r="B5721" s="1" t="s">
        <v>13942</v>
      </c>
      <c r="C5721" s="1" t="s">
        <v>22</v>
      </c>
      <c r="D5721" s="1">
        <v>33764</v>
      </c>
      <c r="E5721" s="1" t="s">
        <v>576</v>
      </c>
      <c r="F5721" s="2">
        <v>142444</v>
      </c>
      <c r="G5721" s="2">
        <v>151873</v>
      </c>
      <c r="H5721" s="1" t="s">
        <v>25</v>
      </c>
      <c r="I5721" s="2">
        <v>142444</v>
      </c>
      <c r="J5721" s="1">
        <v>100</v>
      </c>
      <c r="N5721" s="1" t="s">
        <v>13945</v>
      </c>
      <c r="T5721" s="1" t="s">
        <v>13943</v>
      </c>
      <c r="U5721" s="1" t="s">
        <v>13944</v>
      </c>
      <c r="V5721" s="1" t="s">
        <v>1993</v>
      </c>
      <c r="W5721" s="1">
        <v>92677</v>
      </c>
    </row>
    <row r="5722" spans="1:23" x14ac:dyDescent="0.2">
      <c r="A5722" s="1" t="s">
        <v>26</v>
      </c>
      <c r="B5722" s="1" t="s">
        <v>13946</v>
      </c>
      <c r="C5722" s="1" t="s">
        <v>22</v>
      </c>
      <c r="D5722" s="1">
        <v>33764</v>
      </c>
      <c r="E5722" s="1" t="s">
        <v>90</v>
      </c>
      <c r="F5722" s="2">
        <v>469380</v>
      </c>
      <c r="G5722" s="2">
        <v>471168</v>
      </c>
      <c r="H5722" s="1" t="s">
        <v>48</v>
      </c>
      <c r="I5722" s="2">
        <v>469380</v>
      </c>
      <c r="J5722" s="1">
        <v>100</v>
      </c>
      <c r="N5722" s="1" t="s">
        <v>13948</v>
      </c>
      <c r="T5722" s="1" t="s">
        <v>13947</v>
      </c>
      <c r="U5722" s="1" t="s">
        <v>22</v>
      </c>
      <c r="V5722" s="1" t="s">
        <v>23</v>
      </c>
      <c r="W5722" s="1">
        <v>33758</v>
      </c>
    </row>
    <row r="5723" spans="1:23" x14ac:dyDescent="0.2">
      <c r="A5723" s="1" t="s">
        <v>26</v>
      </c>
      <c r="B5723" s="1" t="s">
        <v>13951</v>
      </c>
      <c r="C5723" s="1" t="s">
        <v>22</v>
      </c>
      <c r="D5723" s="1">
        <v>33764</v>
      </c>
      <c r="E5723" s="1" t="s">
        <v>1550</v>
      </c>
      <c r="F5723" s="2">
        <v>441374</v>
      </c>
      <c r="G5723" s="2">
        <v>478146</v>
      </c>
      <c r="H5723" s="1" t="s">
        <v>25</v>
      </c>
      <c r="I5723" s="2">
        <v>441374</v>
      </c>
      <c r="J5723" s="1">
        <v>100</v>
      </c>
      <c r="N5723" s="1" t="s">
        <v>13952</v>
      </c>
      <c r="O5723" s="1" t="s">
        <v>13953</v>
      </c>
      <c r="P5723" s="1" t="s">
        <v>13954</v>
      </c>
      <c r="T5723" s="1" t="s">
        <v>13951</v>
      </c>
      <c r="U5723" s="1" t="s">
        <v>22</v>
      </c>
      <c r="V5723" s="1" t="s">
        <v>23</v>
      </c>
      <c r="W5723" s="1">
        <v>33764</v>
      </c>
    </row>
    <row r="5724" spans="1:23" x14ac:dyDescent="0.2">
      <c r="A5724" s="1" t="s">
        <v>26</v>
      </c>
      <c r="B5724" s="1" t="s">
        <v>13955</v>
      </c>
      <c r="C5724" s="1" t="s">
        <v>22</v>
      </c>
      <c r="D5724" s="1">
        <v>33764</v>
      </c>
      <c r="E5724" s="1" t="s">
        <v>1343</v>
      </c>
      <c r="F5724" s="2">
        <v>552718</v>
      </c>
      <c r="G5724" s="2">
        <v>569570</v>
      </c>
      <c r="H5724" s="1" t="s">
        <v>25</v>
      </c>
      <c r="I5724" s="2">
        <v>552718</v>
      </c>
      <c r="J5724" s="1">
        <v>100</v>
      </c>
      <c r="N5724" s="1" t="s">
        <v>13956</v>
      </c>
      <c r="O5724" s="1" t="s">
        <v>13957</v>
      </c>
      <c r="P5724" s="1" t="s">
        <v>13958</v>
      </c>
      <c r="Q5724" s="1" t="s">
        <v>13959</v>
      </c>
      <c r="R5724" s="1" t="s">
        <v>13960</v>
      </c>
      <c r="S5724" s="1" t="s">
        <v>13961</v>
      </c>
      <c r="T5724" s="1" t="s">
        <v>13955</v>
      </c>
      <c r="U5724" s="1" t="s">
        <v>22</v>
      </c>
      <c r="V5724" s="1" t="s">
        <v>23</v>
      </c>
      <c r="W5724" s="1">
        <v>33764</v>
      </c>
    </row>
    <row r="5725" spans="1:23" x14ac:dyDescent="0.2">
      <c r="A5725" s="1" t="s">
        <v>26</v>
      </c>
      <c r="B5725" s="1" t="s">
        <v>13964</v>
      </c>
      <c r="C5725" s="1" t="s">
        <v>22</v>
      </c>
      <c r="D5725" s="1">
        <v>33764</v>
      </c>
      <c r="E5725" s="1" t="s">
        <v>1894</v>
      </c>
      <c r="F5725" s="2">
        <v>499674</v>
      </c>
      <c r="G5725" s="2">
        <v>477862</v>
      </c>
      <c r="H5725" s="1" t="s">
        <v>25</v>
      </c>
      <c r="I5725" s="2">
        <v>499674</v>
      </c>
      <c r="J5725" s="1">
        <v>100</v>
      </c>
      <c r="N5725" s="1" t="s">
        <v>13965</v>
      </c>
      <c r="O5725" s="1" t="s">
        <v>13966</v>
      </c>
      <c r="P5725" s="1" t="s">
        <v>13967</v>
      </c>
      <c r="Q5725" s="1" t="s">
        <v>13968</v>
      </c>
      <c r="R5725" s="1" t="s">
        <v>13966</v>
      </c>
      <c r="S5725" s="1" t="s">
        <v>13967</v>
      </c>
      <c r="T5725" s="1" t="s">
        <v>13964</v>
      </c>
      <c r="U5725" s="1" t="s">
        <v>22</v>
      </c>
      <c r="V5725" s="1" t="s">
        <v>23</v>
      </c>
      <c r="W5725" s="1">
        <v>33764</v>
      </c>
    </row>
    <row r="5726" spans="1:23" x14ac:dyDescent="0.2">
      <c r="A5726" s="1" t="s">
        <v>26</v>
      </c>
      <c r="B5726" s="1" t="s">
        <v>13976</v>
      </c>
      <c r="C5726" s="1" t="s">
        <v>22</v>
      </c>
      <c r="D5726" s="1">
        <v>33764</v>
      </c>
      <c r="E5726" s="1" t="s">
        <v>87</v>
      </c>
      <c r="F5726" s="2">
        <v>78499</v>
      </c>
      <c r="G5726" s="2">
        <v>78699</v>
      </c>
      <c r="H5726" s="1" t="s">
        <v>25</v>
      </c>
      <c r="I5726" s="2">
        <v>78499</v>
      </c>
      <c r="J5726" s="1">
        <v>100</v>
      </c>
      <c r="N5726" s="1" t="s">
        <v>13977</v>
      </c>
      <c r="O5726" s="1" t="s">
        <v>13978</v>
      </c>
      <c r="P5726" s="1" t="s">
        <v>13979</v>
      </c>
      <c r="Q5726" s="1" t="s">
        <v>13980</v>
      </c>
      <c r="R5726" s="1" t="s">
        <v>13978</v>
      </c>
      <c r="S5726" s="1" t="s">
        <v>13979</v>
      </c>
      <c r="T5726" s="1" t="s">
        <v>13976</v>
      </c>
      <c r="U5726" s="1" t="s">
        <v>22</v>
      </c>
      <c r="V5726" s="1" t="s">
        <v>23</v>
      </c>
      <c r="W5726" s="1">
        <v>33764</v>
      </c>
    </row>
    <row r="5727" spans="1:23" x14ac:dyDescent="0.2">
      <c r="A5727" s="1" t="s">
        <v>26</v>
      </c>
      <c r="B5727" s="1" t="s">
        <v>13986</v>
      </c>
      <c r="C5727" s="1" t="s">
        <v>22</v>
      </c>
      <c r="D5727" s="1">
        <v>33764</v>
      </c>
      <c r="E5727" s="1" t="s">
        <v>1597</v>
      </c>
      <c r="F5727" s="2">
        <v>135667</v>
      </c>
      <c r="G5727" s="2">
        <v>138113</v>
      </c>
      <c r="H5727" s="1" t="s">
        <v>25</v>
      </c>
      <c r="I5727" s="2">
        <v>135667</v>
      </c>
      <c r="J5727" s="1">
        <v>100</v>
      </c>
      <c r="N5727" s="1" t="s">
        <v>13988</v>
      </c>
      <c r="Q5727" s="1" t="s">
        <v>13989</v>
      </c>
      <c r="T5727" s="1" t="s">
        <v>13987</v>
      </c>
      <c r="U5727" s="1" t="s">
        <v>22</v>
      </c>
      <c r="V5727" s="1" t="s">
        <v>23</v>
      </c>
      <c r="W5727" s="1">
        <v>33764</v>
      </c>
    </row>
    <row r="5728" spans="1:23" x14ac:dyDescent="0.2">
      <c r="A5728" s="1" t="s">
        <v>26</v>
      </c>
      <c r="B5728" s="1" t="s">
        <v>13990</v>
      </c>
      <c r="C5728" s="1" t="s">
        <v>22</v>
      </c>
      <c r="D5728" s="1">
        <v>33764</v>
      </c>
      <c r="E5728" s="1" t="s">
        <v>372</v>
      </c>
      <c r="F5728" s="2">
        <v>1518152</v>
      </c>
      <c r="G5728" s="2">
        <v>1530784</v>
      </c>
      <c r="H5728" s="1" t="s">
        <v>25</v>
      </c>
      <c r="I5728" s="2">
        <v>1518152</v>
      </c>
      <c r="J5728" s="1">
        <v>100</v>
      </c>
      <c r="N5728" s="1" t="s">
        <v>13991</v>
      </c>
      <c r="Q5728" s="1" t="s">
        <v>13992</v>
      </c>
      <c r="T5728" s="1" t="s">
        <v>13990</v>
      </c>
      <c r="U5728" s="1" t="s">
        <v>22</v>
      </c>
      <c r="V5728" s="1" t="s">
        <v>23</v>
      </c>
      <c r="W5728" s="1">
        <v>33764</v>
      </c>
    </row>
    <row r="5729" spans="1:23" x14ac:dyDescent="0.2">
      <c r="A5729" s="1" t="s">
        <v>26</v>
      </c>
      <c r="B5729" s="1" t="s">
        <v>14008</v>
      </c>
      <c r="C5729" s="1" t="s">
        <v>22</v>
      </c>
      <c r="D5729" s="1">
        <v>33764</v>
      </c>
      <c r="E5729" s="1" t="s">
        <v>126</v>
      </c>
      <c r="F5729" s="2">
        <v>447238</v>
      </c>
      <c r="G5729" s="2">
        <v>449857</v>
      </c>
      <c r="H5729" s="1" t="s">
        <v>48</v>
      </c>
      <c r="I5729" s="2">
        <v>447238</v>
      </c>
      <c r="J5729" s="1">
        <v>100</v>
      </c>
      <c r="N5729" s="1" t="s">
        <v>14009</v>
      </c>
      <c r="O5729" s="1" t="s">
        <v>14010</v>
      </c>
      <c r="P5729" s="1" t="s">
        <v>14011</v>
      </c>
      <c r="Q5729" s="1" t="s">
        <v>14012</v>
      </c>
      <c r="T5729" s="1" t="s">
        <v>14008</v>
      </c>
      <c r="U5729" s="1" t="s">
        <v>22</v>
      </c>
      <c r="V5729" s="1" t="s">
        <v>23</v>
      </c>
      <c r="W5729" s="1">
        <v>33764</v>
      </c>
    </row>
    <row r="5730" spans="1:23" x14ac:dyDescent="0.2">
      <c r="A5730" s="1" t="s">
        <v>26</v>
      </c>
      <c r="B5730" s="1" t="s">
        <v>14017</v>
      </c>
      <c r="C5730" s="1" t="s">
        <v>22</v>
      </c>
      <c r="D5730" s="1">
        <v>33764</v>
      </c>
      <c r="E5730" s="1" t="s">
        <v>326</v>
      </c>
      <c r="F5730" s="2">
        <v>558684</v>
      </c>
      <c r="G5730" s="2">
        <v>999999</v>
      </c>
      <c r="H5730" s="1" t="s">
        <v>25</v>
      </c>
      <c r="I5730" s="2">
        <v>558684</v>
      </c>
      <c r="J5730" s="1">
        <v>100</v>
      </c>
      <c r="N5730" s="1" t="s">
        <v>14018</v>
      </c>
      <c r="O5730" s="1" t="s">
        <v>14019</v>
      </c>
      <c r="Q5730" s="1" t="s">
        <v>14020</v>
      </c>
      <c r="R5730" s="1" t="s">
        <v>14021</v>
      </c>
      <c r="S5730" s="1" t="s">
        <v>14022</v>
      </c>
      <c r="T5730" s="1" t="s">
        <v>14017</v>
      </c>
      <c r="U5730" s="1" t="s">
        <v>22</v>
      </c>
      <c r="V5730" s="1" t="s">
        <v>23</v>
      </c>
      <c r="W5730" s="1">
        <v>33764</v>
      </c>
    </row>
    <row r="5731" spans="1:23" x14ac:dyDescent="0.2">
      <c r="A5731" s="1" t="s">
        <v>26</v>
      </c>
      <c r="B5731" s="1" t="s">
        <v>14028</v>
      </c>
      <c r="C5731" s="1" t="s">
        <v>22</v>
      </c>
      <c r="D5731" s="1">
        <v>33764</v>
      </c>
      <c r="E5731" s="1" t="s">
        <v>218</v>
      </c>
      <c r="F5731" s="2">
        <v>342770</v>
      </c>
      <c r="G5731" s="2">
        <v>330833</v>
      </c>
      <c r="H5731" s="1" t="s">
        <v>25</v>
      </c>
      <c r="I5731" s="2">
        <v>342770</v>
      </c>
      <c r="J5731" s="1">
        <v>100</v>
      </c>
      <c r="N5731" s="1" t="s">
        <v>14031</v>
      </c>
      <c r="T5731" s="1" t="s">
        <v>14029</v>
      </c>
      <c r="U5731" s="1" t="s">
        <v>14030</v>
      </c>
      <c r="V5731" s="1" t="s">
        <v>1498</v>
      </c>
      <c r="W5731" s="1">
        <v>3104</v>
      </c>
    </row>
    <row r="5732" spans="1:23" x14ac:dyDescent="0.2">
      <c r="A5732" s="1" t="s">
        <v>26</v>
      </c>
      <c r="B5732" s="1" t="s">
        <v>14032</v>
      </c>
      <c r="C5732" s="1" t="s">
        <v>22</v>
      </c>
      <c r="D5732" s="1">
        <v>33764</v>
      </c>
      <c r="E5732" s="1" t="s">
        <v>87</v>
      </c>
      <c r="F5732" s="2">
        <v>91466</v>
      </c>
      <c r="G5732" s="2">
        <v>91295</v>
      </c>
      <c r="H5732" s="1" t="s">
        <v>25</v>
      </c>
      <c r="I5732" s="2">
        <v>91466</v>
      </c>
      <c r="J5732" s="1">
        <v>100</v>
      </c>
      <c r="N5732" s="1" t="s">
        <v>14033</v>
      </c>
      <c r="O5732" s="1" t="s">
        <v>14034</v>
      </c>
      <c r="P5732" s="1" t="s">
        <v>14035</v>
      </c>
      <c r="Q5732" s="1" t="s">
        <v>14036</v>
      </c>
      <c r="T5732" s="1" t="s">
        <v>14032</v>
      </c>
      <c r="U5732" s="1" t="s">
        <v>22</v>
      </c>
      <c r="V5732" s="1" t="s">
        <v>23</v>
      </c>
      <c r="W5732" s="1">
        <v>33764</v>
      </c>
    </row>
    <row r="5733" spans="1:23" x14ac:dyDescent="0.2">
      <c r="A5733" s="1" t="s">
        <v>26</v>
      </c>
      <c r="B5733" s="1" t="s">
        <v>14041</v>
      </c>
      <c r="C5733" s="1" t="s">
        <v>22</v>
      </c>
      <c r="D5733" s="1">
        <v>33764</v>
      </c>
      <c r="E5733" s="1" t="s">
        <v>1380</v>
      </c>
      <c r="F5733" s="2">
        <v>381905</v>
      </c>
      <c r="G5733" s="2">
        <v>354417</v>
      </c>
      <c r="H5733" s="1" t="s">
        <v>25</v>
      </c>
      <c r="I5733" s="2">
        <v>381905</v>
      </c>
      <c r="J5733" s="1">
        <v>100</v>
      </c>
      <c r="N5733" s="1" t="s">
        <v>14042</v>
      </c>
      <c r="O5733" s="1" t="s">
        <v>14043</v>
      </c>
      <c r="P5733" s="1" t="s">
        <v>14044</v>
      </c>
      <c r="Q5733" s="1" t="s">
        <v>14045</v>
      </c>
      <c r="R5733" s="1" t="s">
        <v>14046</v>
      </c>
      <c r="S5733" s="1" t="s">
        <v>14047</v>
      </c>
      <c r="T5733" s="1" t="s">
        <v>14041</v>
      </c>
      <c r="U5733" s="1" t="s">
        <v>22</v>
      </c>
      <c r="V5733" s="1" t="s">
        <v>23</v>
      </c>
      <c r="W5733" s="1">
        <v>33764</v>
      </c>
    </row>
    <row r="5734" spans="1:23" x14ac:dyDescent="0.2">
      <c r="A5734" s="1" t="s">
        <v>26</v>
      </c>
      <c r="B5734" s="1" t="s">
        <v>14048</v>
      </c>
      <c r="C5734" s="1" t="s">
        <v>22</v>
      </c>
      <c r="D5734" s="1">
        <v>33764</v>
      </c>
      <c r="E5734" s="1" t="s">
        <v>372</v>
      </c>
      <c r="F5734" s="2">
        <v>376294</v>
      </c>
      <c r="G5734" s="2">
        <v>359383</v>
      </c>
      <c r="H5734" s="1" t="s">
        <v>25</v>
      </c>
      <c r="I5734" s="2">
        <v>376294</v>
      </c>
      <c r="J5734" s="1">
        <v>100</v>
      </c>
      <c r="N5734" s="1" t="s">
        <v>14052</v>
      </c>
      <c r="T5734" s="1" t="s">
        <v>14049</v>
      </c>
      <c r="U5734" s="1" t="s">
        <v>14050</v>
      </c>
      <c r="V5734" s="1" t="s">
        <v>225</v>
      </c>
      <c r="W5734" s="1" t="s">
        <v>14051</v>
      </c>
    </row>
    <row r="5735" spans="1:23" x14ac:dyDescent="0.2">
      <c r="A5735" s="1" t="s">
        <v>26</v>
      </c>
      <c r="B5735" s="1" t="s">
        <v>14053</v>
      </c>
      <c r="C5735" s="1" t="s">
        <v>22</v>
      </c>
      <c r="D5735" s="1">
        <v>33764</v>
      </c>
      <c r="E5735" s="1" t="s">
        <v>99</v>
      </c>
      <c r="F5735" s="2">
        <v>281324</v>
      </c>
      <c r="G5735" s="2">
        <v>286158</v>
      </c>
      <c r="H5735" s="1" t="s">
        <v>25</v>
      </c>
      <c r="I5735" s="2">
        <v>281324</v>
      </c>
      <c r="J5735" s="1">
        <v>100</v>
      </c>
      <c r="N5735" s="1" t="s">
        <v>14056</v>
      </c>
      <c r="Q5735" s="1" t="s">
        <v>14057</v>
      </c>
      <c r="T5735" s="1" t="s">
        <v>14054</v>
      </c>
      <c r="U5735" s="1" t="s">
        <v>14055</v>
      </c>
      <c r="V5735" s="1" t="s">
        <v>1079</v>
      </c>
      <c r="W5735" s="1">
        <v>44133</v>
      </c>
    </row>
    <row r="5736" spans="1:23" x14ac:dyDescent="0.2">
      <c r="A5736" s="1" t="s">
        <v>26</v>
      </c>
      <c r="B5736" s="1" t="s">
        <v>487</v>
      </c>
      <c r="C5736" s="1" t="s">
        <v>22</v>
      </c>
      <c r="D5736" s="1">
        <v>33764</v>
      </c>
      <c r="E5736" s="1" t="s">
        <v>218</v>
      </c>
      <c r="F5736" s="2">
        <v>307522</v>
      </c>
      <c r="G5736" s="2">
        <v>295603</v>
      </c>
      <c r="H5736" s="1" t="s">
        <v>25</v>
      </c>
      <c r="I5736" s="2">
        <v>307522</v>
      </c>
      <c r="J5736" s="1">
        <v>100</v>
      </c>
      <c r="N5736" s="1" t="s">
        <v>14087</v>
      </c>
      <c r="Q5736" s="1" t="s">
        <v>14088</v>
      </c>
      <c r="T5736" s="1" t="s">
        <v>14086</v>
      </c>
      <c r="U5736" s="1" t="s">
        <v>22</v>
      </c>
      <c r="V5736" s="1" t="s">
        <v>23</v>
      </c>
      <c r="W5736" s="1">
        <v>33764</v>
      </c>
    </row>
    <row r="5737" spans="1:23" x14ac:dyDescent="0.2">
      <c r="A5737" s="1" t="s">
        <v>26</v>
      </c>
      <c r="B5737" s="1" t="s">
        <v>14101</v>
      </c>
      <c r="C5737" s="1" t="s">
        <v>22</v>
      </c>
      <c r="D5737" s="1">
        <v>33764</v>
      </c>
      <c r="E5737" s="1" t="s">
        <v>532</v>
      </c>
      <c r="F5737" s="2">
        <v>578015</v>
      </c>
      <c r="G5737" s="2">
        <v>579734</v>
      </c>
      <c r="H5737" s="1" t="s">
        <v>25</v>
      </c>
      <c r="I5737" s="2">
        <v>578015</v>
      </c>
      <c r="J5737" s="1">
        <v>100</v>
      </c>
      <c r="N5737" s="1" t="s">
        <v>14102</v>
      </c>
      <c r="O5737" s="1" t="s">
        <v>14103</v>
      </c>
      <c r="P5737" s="1" t="s">
        <v>14104</v>
      </c>
      <c r="Q5737" s="1" t="s">
        <v>14105</v>
      </c>
      <c r="R5737" s="1" t="s">
        <v>14103</v>
      </c>
      <c r="S5737" s="1" t="s">
        <v>14106</v>
      </c>
      <c r="T5737" s="1" t="s">
        <v>14101</v>
      </c>
      <c r="U5737" s="1" t="s">
        <v>22</v>
      </c>
      <c r="V5737" s="1" t="s">
        <v>23</v>
      </c>
      <c r="W5737" s="1">
        <v>33764</v>
      </c>
    </row>
    <row r="5738" spans="1:23" x14ac:dyDescent="0.2">
      <c r="A5738" s="1" t="s">
        <v>26</v>
      </c>
      <c r="B5738" s="1" t="s">
        <v>14107</v>
      </c>
      <c r="C5738" s="1" t="s">
        <v>22</v>
      </c>
      <c r="D5738" s="1">
        <v>33764</v>
      </c>
      <c r="E5738" s="1" t="s">
        <v>82</v>
      </c>
      <c r="F5738" s="2">
        <v>690903</v>
      </c>
      <c r="G5738" s="2">
        <v>749602</v>
      </c>
      <c r="H5738" s="1" t="s">
        <v>25</v>
      </c>
      <c r="I5738" s="2">
        <v>690903</v>
      </c>
      <c r="J5738" s="1">
        <v>100</v>
      </c>
      <c r="N5738" s="1" t="s">
        <v>14108</v>
      </c>
      <c r="O5738" s="1" t="s">
        <v>14109</v>
      </c>
      <c r="P5738" s="1" t="s">
        <v>14110</v>
      </c>
      <c r="Q5738" s="1" t="s">
        <v>14111</v>
      </c>
      <c r="T5738" s="1" t="s">
        <v>14107</v>
      </c>
      <c r="U5738" s="1" t="s">
        <v>22</v>
      </c>
      <c r="V5738" s="1" t="s">
        <v>23</v>
      </c>
      <c r="W5738" s="1">
        <v>33764</v>
      </c>
    </row>
    <row r="5739" spans="1:23" x14ac:dyDescent="0.2">
      <c r="A5739" s="1" t="s">
        <v>26</v>
      </c>
      <c r="B5739" s="1" t="s">
        <v>14123</v>
      </c>
      <c r="C5739" s="1" t="s">
        <v>22</v>
      </c>
      <c r="D5739" s="1">
        <v>33764</v>
      </c>
      <c r="E5739" s="1" t="s">
        <v>258</v>
      </c>
      <c r="F5739" s="2">
        <v>676041</v>
      </c>
      <c r="G5739" s="2">
        <v>677697</v>
      </c>
      <c r="H5739" s="1" t="s">
        <v>25</v>
      </c>
      <c r="I5739" s="2">
        <v>676041</v>
      </c>
      <c r="J5739" s="1">
        <v>100</v>
      </c>
      <c r="N5739" s="1" t="s">
        <v>14124</v>
      </c>
      <c r="O5739" s="1" t="s">
        <v>14125</v>
      </c>
      <c r="P5739" s="1" t="s">
        <v>14126</v>
      </c>
      <c r="Q5739" s="1" t="s">
        <v>14127</v>
      </c>
      <c r="R5739" s="1" t="s">
        <v>14128</v>
      </c>
      <c r="S5739" s="1" t="s">
        <v>14129</v>
      </c>
      <c r="T5739" s="1" t="s">
        <v>14123</v>
      </c>
      <c r="U5739" s="1" t="s">
        <v>22</v>
      </c>
      <c r="V5739" s="1" t="s">
        <v>23</v>
      </c>
      <c r="W5739" s="1">
        <v>33764</v>
      </c>
    </row>
    <row r="5740" spans="1:23" x14ac:dyDescent="0.2">
      <c r="A5740" s="1" t="s">
        <v>26</v>
      </c>
      <c r="B5740" s="1" t="s">
        <v>14130</v>
      </c>
      <c r="C5740" s="1" t="s">
        <v>22</v>
      </c>
      <c r="D5740" s="1">
        <v>33764</v>
      </c>
      <c r="E5740" s="1" t="s">
        <v>166</v>
      </c>
      <c r="F5740" s="2">
        <v>216228</v>
      </c>
      <c r="G5740" s="2">
        <v>210259</v>
      </c>
      <c r="H5740" s="1" t="s">
        <v>25</v>
      </c>
      <c r="I5740" s="2">
        <v>216228</v>
      </c>
      <c r="J5740" s="1">
        <v>100</v>
      </c>
      <c r="N5740" s="1" t="s">
        <v>14132</v>
      </c>
      <c r="Q5740" s="1" t="s">
        <v>14133</v>
      </c>
      <c r="T5740" s="1" t="s">
        <v>14131</v>
      </c>
      <c r="U5740" s="1" t="s">
        <v>5048</v>
      </c>
      <c r="V5740" s="1" t="s">
        <v>1632</v>
      </c>
      <c r="W5740" s="1">
        <v>16001</v>
      </c>
    </row>
    <row r="5741" spans="1:23" x14ac:dyDescent="0.2">
      <c r="A5741" s="1" t="s">
        <v>26</v>
      </c>
      <c r="B5741" s="1" t="s">
        <v>14138</v>
      </c>
      <c r="C5741" s="1" t="s">
        <v>22</v>
      </c>
      <c r="D5741" s="1">
        <v>33764</v>
      </c>
      <c r="E5741" s="1" t="s">
        <v>154</v>
      </c>
      <c r="F5741" s="2">
        <v>434778</v>
      </c>
      <c r="G5741" s="2">
        <v>461194</v>
      </c>
      <c r="H5741" s="1" t="s">
        <v>25</v>
      </c>
      <c r="I5741" s="2">
        <v>434778</v>
      </c>
      <c r="J5741" s="1">
        <v>100</v>
      </c>
      <c r="N5741" s="1" t="s">
        <v>14139</v>
      </c>
      <c r="O5741" s="1" t="s">
        <v>14140</v>
      </c>
      <c r="P5741" s="1" t="s">
        <v>14141</v>
      </c>
      <c r="T5741" s="1" t="s">
        <v>14138</v>
      </c>
      <c r="U5741" s="1" t="s">
        <v>22</v>
      </c>
      <c r="V5741" s="1" t="s">
        <v>23</v>
      </c>
      <c r="W5741" s="1">
        <v>33764</v>
      </c>
    </row>
    <row r="5742" spans="1:23" x14ac:dyDescent="0.2">
      <c r="A5742" s="1" t="s">
        <v>26</v>
      </c>
      <c r="B5742" s="1" t="s">
        <v>14143</v>
      </c>
      <c r="C5742" s="1" t="s">
        <v>22</v>
      </c>
      <c r="D5742" s="1">
        <v>33764</v>
      </c>
      <c r="E5742" s="1" t="s">
        <v>99</v>
      </c>
      <c r="F5742" s="2">
        <v>271356</v>
      </c>
      <c r="G5742" s="2">
        <v>273915</v>
      </c>
      <c r="H5742" s="1" t="s">
        <v>25</v>
      </c>
      <c r="I5742" s="2">
        <v>271356</v>
      </c>
      <c r="J5742" s="1">
        <v>100</v>
      </c>
      <c r="N5742" s="1" t="s">
        <v>14144</v>
      </c>
      <c r="Q5742" s="1" t="s">
        <v>14145</v>
      </c>
      <c r="T5742" s="1" t="s">
        <v>14143</v>
      </c>
      <c r="U5742" s="1" t="s">
        <v>22</v>
      </c>
      <c r="V5742" s="1" t="s">
        <v>23</v>
      </c>
      <c r="W5742" s="1">
        <v>33764</v>
      </c>
    </row>
    <row r="5743" spans="1:23" x14ac:dyDescent="0.2">
      <c r="A5743" s="1" t="s">
        <v>26</v>
      </c>
      <c r="B5743" s="1" t="s">
        <v>14150</v>
      </c>
      <c r="C5743" s="1" t="s">
        <v>22</v>
      </c>
      <c r="D5743" s="1">
        <v>33764</v>
      </c>
      <c r="E5743" s="1" t="s">
        <v>99</v>
      </c>
      <c r="F5743" s="2">
        <v>153305</v>
      </c>
      <c r="G5743" s="2">
        <v>148953</v>
      </c>
      <c r="H5743" s="1" t="s">
        <v>25</v>
      </c>
      <c r="I5743" s="2">
        <v>153305</v>
      </c>
      <c r="J5743" s="1">
        <v>100</v>
      </c>
      <c r="N5743" s="1" t="s">
        <v>14151</v>
      </c>
      <c r="Q5743" s="1" t="s">
        <v>14152</v>
      </c>
      <c r="T5743" s="1" t="s">
        <v>14150</v>
      </c>
      <c r="U5743" s="1" t="s">
        <v>22</v>
      </c>
      <c r="V5743" s="1" t="s">
        <v>23</v>
      </c>
      <c r="W5743" s="1">
        <v>33764</v>
      </c>
    </row>
    <row r="5744" spans="1:23" x14ac:dyDescent="0.2">
      <c r="A5744" s="1" t="s">
        <v>26</v>
      </c>
      <c r="B5744" s="1" t="s">
        <v>11894</v>
      </c>
      <c r="C5744" s="1" t="s">
        <v>22</v>
      </c>
      <c r="D5744" s="1">
        <v>33764</v>
      </c>
      <c r="E5744" s="1" t="s">
        <v>807</v>
      </c>
      <c r="F5744" s="2">
        <v>1025504</v>
      </c>
      <c r="G5744" s="2">
        <v>1015328</v>
      </c>
      <c r="H5744" s="1" t="s">
        <v>25</v>
      </c>
      <c r="I5744" s="2">
        <v>1025504</v>
      </c>
      <c r="J5744" s="1">
        <v>100</v>
      </c>
      <c r="N5744" s="1" t="s">
        <v>14153</v>
      </c>
      <c r="O5744" s="1" t="s">
        <v>14154</v>
      </c>
      <c r="P5744" s="1" t="s">
        <v>14155</v>
      </c>
      <c r="Q5744" s="1" t="s">
        <v>14153</v>
      </c>
      <c r="T5744" s="1" t="s">
        <v>11894</v>
      </c>
      <c r="U5744" s="1" t="s">
        <v>22</v>
      </c>
      <c r="V5744" s="1" t="s">
        <v>23</v>
      </c>
      <c r="W5744" s="1">
        <v>33764</v>
      </c>
    </row>
    <row r="5745" spans="1:23" x14ac:dyDescent="0.2">
      <c r="A5745" s="1" t="s">
        <v>26</v>
      </c>
      <c r="B5745" s="1" t="s">
        <v>14157</v>
      </c>
      <c r="C5745" s="1" t="s">
        <v>22</v>
      </c>
      <c r="D5745" s="1">
        <v>33764</v>
      </c>
      <c r="E5745" s="1" t="s">
        <v>87</v>
      </c>
      <c r="F5745" s="2">
        <v>177865</v>
      </c>
      <c r="G5745" s="2">
        <v>185144</v>
      </c>
      <c r="H5745" s="1" t="s">
        <v>25</v>
      </c>
      <c r="I5745" s="2">
        <v>177865</v>
      </c>
      <c r="J5745" s="1">
        <v>100</v>
      </c>
      <c r="N5745" s="1" t="s">
        <v>14160</v>
      </c>
      <c r="Q5745" s="1" t="s">
        <v>14161</v>
      </c>
      <c r="T5745" s="1" t="s">
        <v>14158</v>
      </c>
      <c r="U5745" s="1" t="s">
        <v>14159</v>
      </c>
      <c r="V5745" s="1" t="s">
        <v>39</v>
      </c>
      <c r="W5745" s="1">
        <v>2747</v>
      </c>
    </row>
    <row r="5746" spans="1:23" x14ac:dyDescent="0.2">
      <c r="A5746" s="1" t="s">
        <v>26</v>
      </c>
      <c r="B5746" s="1" t="s">
        <v>14166</v>
      </c>
      <c r="C5746" s="1" t="s">
        <v>22</v>
      </c>
      <c r="D5746" s="1">
        <v>33764</v>
      </c>
      <c r="E5746" s="1" t="s">
        <v>354</v>
      </c>
      <c r="F5746" s="2">
        <v>424784</v>
      </c>
      <c r="G5746" s="2">
        <v>420957</v>
      </c>
      <c r="H5746" s="1" t="s">
        <v>25</v>
      </c>
      <c r="I5746" s="2">
        <v>424784</v>
      </c>
      <c r="J5746" s="1">
        <v>100</v>
      </c>
      <c r="N5746" s="1" t="s">
        <v>14167</v>
      </c>
      <c r="Q5746" s="1" t="s">
        <v>14167</v>
      </c>
      <c r="T5746" s="1" t="s">
        <v>14166</v>
      </c>
      <c r="U5746" s="1" t="s">
        <v>22</v>
      </c>
      <c r="V5746" s="1" t="s">
        <v>23</v>
      </c>
      <c r="W5746" s="1">
        <v>33764</v>
      </c>
    </row>
    <row r="5747" spans="1:23" x14ac:dyDescent="0.2">
      <c r="A5747" s="1" t="s">
        <v>26</v>
      </c>
      <c r="B5747" s="1" t="s">
        <v>14168</v>
      </c>
      <c r="C5747" s="1" t="s">
        <v>22</v>
      </c>
      <c r="D5747" s="1">
        <v>33764</v>
      </c>
      <c r="E5747" s="1" t="s">
        <v>107</v>
      </c>
      <c r="F5747" s="2">
        <v>301643</v>
      </c>
      <c r="G5747" s="2">
        <v>291475</v>
      </c>
      <c r="H5747" s="1" t="s">
        <v>25</v>
      </c>
      <c r="I5747" s="2">
        <v>301643</v>
      </c>
      <c r="J5747" s="1">
        <v>100</v>
      </c>
      <c r="N5747" s="1" t="s">
        <v>14170</v>
      </c>
      <c r="Q5747" s="1" t="s">
        <v>14170</v>
      </c>
      <c r="T5747" s="1" t="s">
        <v>14169</v>
      </c>
      <c r="U5747" s="1" t="s">
        <v>13746</v>
      </c>
      <c r="V5747" s="1" t="s">
        <v>306</v>
      </c>
      <c r="W5747" s="1">
        <v>60004</v>
      </c>
    </row>
    <row r="5748" spans="1:23" x14ac:dyDescent="0.2">
      <c r="A5748" s="1" t="s">
        <v>26</v>
      </c>
      <c r="B5748" s="1" t="s">
        <v>14171</v>
      </c>
      <c r="C5748" s="1" t="s">
        <v>22</v>
      </c>
      <c r="D5748" s="1">
        <v>33764</v>
      </c>
      <c r="E5748" s="1" t="s">
        <v>258</v>
      </c>
      <c r="F5748" s="2">
        <v>597654</v>
      </c>
      <c r="G5748" s="2">
        <v>2400</v>
      </c>
      <c r="H5748" s="1" t="s">
        <v>25</v>
      </c>
      <c r="I5748" s="2">
        <v>597654</v>
      </c>
      <c r="J5748" s="1">
        <v>100</v>
      </c>
      <c r="N5748" s="1" t="s">
        <v>14172</v>
      </c>
      <c r="O5748" s="1" t="s">
        <v>14173</v>
      </c>
      <c r="P5748" s="1" t="s">
        <v>14174</v>
      </c>
      <c r="Q5748" s="1" t="s">
        <v>14175</v>
      </c>
      <c r="R5748" s="1" t="s">
        <v>14176</v>
      </c>
      <c r="S5748" s="1" t="s">
        <v>14177</v>
      </c>
      <c r="T5748" s="1" t="s">
        <v>14171</v>
      </c>
      <c r="U5748" s="1" t="s">
        <v>22</v>
      </c>
      <c r="V5748" s="1" t="s">
        <v>23</v>
      </c>
      <c r="W5748" s="1">
        <v>33764</v>
      </c>
    </row>
    <row r="5749" spans="1:23" x14ac:dyDescent="0.2">
      <c r="A5749" s="1" t="s">
        <v>26</v>
      </c>
      <c r="B5749" s="1" t="s">
        <v>14191</v>
      </c>
      <c r="C5749" s="1" t="s">
        <v>22</v>
      </c>
      <c r="D5749" s="1">
        <v>33764</v>
      </c>
      <c r="E5749" s="1" t="s">
        <v>107</v>
      </c>
      <c r="F5749" s="2">
        <v>351129</v>
      </c>
      <c r="G5749" s="2">
        <v>361930</v>
      </c>
      <c r="H5749" s="1" t="s">
        <v>25</v>
      </c>
      <c r="I5749" s="2">
        <v>351129</v>
      </c>
      <c r="J5749" s="1">
        <v>100</v>
      </c>
      <c r="N5749" s="1" t="s">
        <v>14194</v>
      </c>
      <c r="Q5749" s="1" t="s">
        <v>14195</v>
      </c>
      <c r="T5749" s="1" t="s">
        <v>14192</v>
      </c>
      <c r="U5749" s="1" t="s">
        <v>9098</v>
      </c>
      <c r="V5749" s="1" t="s">
        <v>1808</v>
      </c>
      <c r="W5749" s="1" t="s">
        <v>14193</v>
      </c>
    </row>
    <row r="5750" spans="1:23" x14ac:dyDescent="0.2">
      <c r="A5750" s="1" t="s">
        <v>26</v>
      </c>
      <c r="B5750" s="1" t="s">
        <v>14196</v>
      </c>
      <c r="C5750" s="1" t="s">
        <v>22</v>
      </c>
      <c r="D5750" s="1">
        <v>33764</v>
      </c>
      <c r="E5750" s="1" t="s">
        <v>713</v>
      </c>
      <c r="F5750" s="2">
        <v>292466</v>
      </c>
      <c r="G5750" s="2">
        <v>249834</v>
      </c>
      <c r="H5750" s="1" t="s">
        <v>25</v>
      </c>
      <c r="I5750" s="2">
        <v>292466</v>
      </c>
      <c r="J5750" s="1">
        <v>100</v>
      </c>
      <c r="N5750" s="1" t="s">
        <v>14197</v>
      </c>
      <c r="T5750" s="1" t="s">
        <v>14196</v>
      </c>
      <c r="U5750" s="1" t="s">
        <v>22</v>
      </c>
      <c r="V5750" s="1" t="s">
        <v>23</v>
      </c>
      <c r="W5750" s="1">
        <v>33764</v>
      </c>
    </row>
    <row r="5751" spans="1:23" x14ac:dyDescent="0.2">
      <c r="A5751" s="1" t="s">
        <v>26</v>
      </c>
      <c r="B5751" s="1" t="s">
        <v>14198</v>
      </c>
      <c r="C5751" s="1" t="s">
        <v>22</v>
      </c>
      <c r="D5751" s="1">
        <v>33764</v>
      </c>
      <c r="E5751" s="1" t="s">
        <v>258</v>
      </c>
      <c r="F5751" s="2">
        <v>633127</v>
      </c>
      <c r="G5751" s="2">
        <v>627298</v>
      </c>
      <c r="H5751" s="1" t="s">
        <v>25</v>
      </c>
      <c r="I5751" s="2">
        <v>633127</v>
      </c>
      <c r="J5751" s="1">
        <v>100</v>
      </c>
      <c r="N5751" s="1" t="s">
        <v>14199</v>
      </c>
      <c r="P5751" s="1" t="s">
        <v>14200</v>
      </c>
      <c r="Q5751" s="1" t="s">
        <v>14201</v>
      </c>
      <c r="S5751" s="1" t="s">
        <v>14202</v>
      </c>
      <c r="T5751" s="1" t="s">
        <v>14198</v>
      </c>
      <c r="U5751" s="1" t="s">
        <v>22</v>
      </c>
      <c r="V5751" s="1" t="s">
        <v>23</v>
      </c>
      <c r="W5751" s="1">
        <v>33764</v>
      </c>
    </row>
    <row r="5752" spans="1:23" x14ac:dyDescent="0.2">
      <c r="A5752" s="1" t="s">
        <v>26</v>
      </c>
      <c r="B5752" s="1" t="s">
        <v>14207</v>
      </c>
      <c r="C5752" s="1" t="s">
        <v>22</v>
      </c>
      <c r="D5752" s="1">
        <v>33764</v>
      </c>
      <c r="E5752" s="1" t="s">
        <v>3926</v>
      </c>
      <c r="F5752" s="2">
        <v>454153</v>
      </c>
      <c r="G5752" s="2">
        <v>421594</v>
      </c>
      <c r="H5752" s="1" t="s">
        <v>25</v>
      </c>
      <c r="I5752" s="2">
        <v>454153</v>
      </c>
      <c r="J5752" s="1">
        <v>100</v>
      </c>
      <c r="N5752" s="1" t="s">
        <v>146</v>
      </c>
    </row>
    <row r="5753" spans="1:23" x14ac:dyDescent="0.2">
      <c r="A5753" s="1" t="s">
        <v>26</v>
      </c>
      <c r="B5753" s="1" t="s">
        <v>14211</v>
      </c>
      <c r="C5753" s="1" t="s">
        <v>22</v>
      </c>
      <c r="D5753" s="1">
        <v>33764</v>
      </c>
      <c r="E5753" s="1" t="s">
        <v>695</v>
      </c>
      <c r="F5753" s="2">
        <v>501680</v>
      </c>
      <c r="G5753" s="2">
        <v>466805</v>
      </c>
      <c r="H5753" s="1" t="s">
        <v>25</v>
      </c>
      <c r="I5753" s="2">
        <v>501680</v>
      </c>
      <c r="J5753" s="1">
        <v>100</v>
      </c>
      <c r="N5753" s="1" t="s">
        <v>14212</v>
      </c>
      <c r="T5753" s="1" t="s">
        <v>14211</v>
      </c>
      <c r="U5753" s="1" t="s">
        <v>22</v>
      </c>
      <c r="V5753" s="1" t="s">
        <v>23</v>
      </c>
      <c r="W5753" s="1">
        <v>33764</v>
      </c>
    </row>
    <row r="5754" spans="1:23" x14ac:dyDescent="0.2">
      <c r="A5754" s="1" t="s">
        <v>26</v>
      </c>
      <c r="B5754" s="1" t="s">
        <v>14216</v>
      </c>
      <c r="C5754" s="1" t="s">
        <v>22</v>
      </c>
      <c r="D5754" s="1">
        <v>33764</v>
      </c>
      <c r="E5754" s="1" t="s">
        <v>213</v>
      </c>
      <c r="F5754" s="2">
        <v>388303</v>
      </c>
      <c r="G5754" s="2">
        <v>365974</v>
      </c>
      <c r="H5754" s="1" t="s">
        <v>25</v>
      </c>
      <c r="I5754" s="2">
        <v>388303</v>
      </c>
      <c r="J5754" s="1">
        <v>100</v>
      </c>
      <c r="N5754" s="1" t="s">
        <v>14217</v>
      </c>
      <c r="P5754" s="1" t="s">
        <v>14218</v>
      </c>
      <c r="Q5754" s="1" t="s">
        <v>14219</v>
      </c>
      <c r="T5754" s="1" t="s">
        <v>14216</v>
      </c>
      <c r="U5754" s="1" t="s">
        <v>22</v>
      </c>
      <c r="V5754" s="1" t="s">
        <v>23</v>
      </c>
      <c r="W5754" s="1">
        <v>33764</v>
      </c>
    </row>
    <row r="5755" spans="1:23" x14ac:dyDescent="0.2">
      <c r="A5755" s="1" t="s">
        <v>26</v>
      </c>
      <c r="B5755" s="1" t="s">
        <v>14220</v>
      </c>
      <c r="C5755" s="1" t="s">
        <v>22</v>
      </c>
      <c r="D5755" s="1">
        <v>33764</v>
      </c>
      <c r="E5755" s="1" t="s">
        <v>1240</v>
      </c>
      <c r="F5755" s="2">
        <v>472345</v>
      </c>
      <c r="G5755" s="2">
        <v>461944</v>
      </c>
      <c r="H5755" s="1" t="s">
        <v>25</v>
      </c>
      <c r="I5755" s="2">
        <v>472345</v>
      </c>
      <c r="J5755" s="1">
        <v>100</v>
      </c>
      <c r="N5755" s="1" t="s">
        <v>14221</v>
      </c>
      <c r="O5755" s="1" t="s">
        <v>14222</v>
      </c>
      <c r="P5755" s="1" t="s">
        <v>14223</v>
      </c>
      <c r="Q5755" s="1" t="s">
        <v>14224</v>
      </c>
      <c r="R5755" s="1" t="s">
        <v>14225</v>
      </c>
      <c r="S5755" s="1" t="s">
        <v>14226</v>
      </c>
      <c r="T5755" s="1" t="s">
        <v>14220</v>
      </c>
      <c r="U5755" s="1" t="s">
        <v>22</v>
      </c>
      <c r="V5755" s="1" t="s">
        <v>23</v>
      </c>
      <c r="W5755" s="1">
        <v>33764</v>
      </c>
    </row>
    <row r="5756" spans="1:23" x14ac:dyDescent="0.2">
      <c r="A5756" s="1" t="s">
        <v>26</v>
      </c>
      <c r="B5756" s="1" t="s">
        <v>14227</v>
      </c>
      <c r="C5756" s="1" t="s">
        <v>22</v>
      </c>
      <c r="D5756" s="1">
        <v>33764</v>
      </c>
      <c r="E5756" s="1" t="s">
        <v>850</v>
      </c>
      <c r="F5756" s="2">
        <v>611564</v>
      </c>
      <c r="G5756" s="2">
        <v>623082</v>
      </c>
      <c r="H5756" s="1" t="s">
        <v>25</v>
      </c>
      <c r="I5756" s="2">
        <v>611564</v>
      </c>
      <c r="J5756" s="1">
        <v>100</v>
      </c>
      <c r="N5756" s="1" t="s">
        <v>14228</v>
      </c>
      <c r="O5756" s="1" t="s">
        <v>14229</v>
      </c>
      <c r="P5756" s="1" t="s">
        <v>14230</v>
      </c>
      <c r="Q5756" s="1" t="s">
        <v>14228</v>
      </c>
      <c r="T5756" s="1" t="s">
        <v>2635</v>
      </c>
      <c r="U5756" s="1" t="s">
        <v>22</v>
      </c>
      <c r="V5756" s="1" t="s">
        <v>23</v>
      </c>
      <c r="W5756" s="1">
        <v>33764</v>
      </c>
    </row>
    <row r="5757" spans="1:23" x14ac:dyDescent="0.2">
      <c r="A5757" s="1" t="s">
        <v>26</v>
      </c>
      <c r="B5757" s="1" t="s">
        <v>14236</v>
      </c>
      <c r="C5757" s="1" t="s">
        <v>22</v>
      </c>
      <c r="D5757" s="1">
        <v>33764</v>
      </c>
      <c r="E5757" s="1" t="s">
        <v>3983</v>
      </c>
      <c r="F5757" s="2">
        <v>459100</v>
      </c>
      <c r="G5757" s="2">
        <v>459988</v>
      </c>
      <c r="H5757" s="1" t="s">
        <v>25</v>
      </c>
      <c r="I5757" s="2">
        <v>459100</v>
      </c>
      <c r="J5757" s="1">
        <v>100</v>
      </c>
      <c r="N5757" s="1" t="s">
        <v>14237</v>
      </c>
      <c r="O5757" s="1" t="s">
        <v>14238</v>
      </c>
      <c r="P5757" s="1" t="s">
        <v>14239</v>
      </c>
      <c r="T5757" s="1" t="s">
        <v>14236</v>
      </c>
      <c r="U5757" s="1" t="s">
        <v>22</v>
      </c>
      <c r="V5757" s="1" t="s">
        <v>23</v>
      </c>
      <c r="W5757" s="1">
        <v>33764</v>
      </c>
    </row>
    <row r="5758" spans="1:23" x14ac:dyDescent="0.2">
      <c r="A5758" s="1" t="s">
        <v>26</v>
      </c>
      <c r="B5758" s="1" t="s">
        <v>14247</v>
      </c>
      <c r="C5758" s="1" t="s">
        <v>22</v>
      </c>
      <c r="D5758" s="1">
        <v>33764</v>
      </c>
      <c r="E5758" s="1" t="s">
        <v>166</v>
      </c>
      <c r="F5758" s="2">
        <v>170953</v>
      </c>
      <c r="G5758" s="2">
        <v>181147</v>
      </c>
      <c r="H5758" s="1" t="s">
        <v>48</v>
      </c>
      <c r="I5758" s="2">
        <v>170953</v>
      </c>
      <c r="J5758" s="1">
        <v>100</v>
      </c>
      <c r="N5758" s="1" t="s">
        <v>14248</v>
      </c>
      <c r="Q5758" s="1" t="s">
        <v>14249</v>
      </c>
      <c r="T5758" s="1" t="s">
        <v>14247</v>
      </c>
      <c r="U5758" s="1" t="s">
        <v>22</v>
      </c>
      <c r="V5758" s="1" t="s">
        <v>23</v>
      </c>
      <c r="W5758" s="1">
        <v>33764</v>
      </c>
    </row>
    <row r="5759" spans="1:23" x14ac:dyDescent="0.2">
      <c r="A5759" s="1" t="s">
        <v>26</v>
      </c>
      <c r="B5759" s="1" t="s">
        <v>14250</v>
      </c>
      <c r="C5759" s="1" t="s">
        <v>22</v>
      </c>
      <c r="D5759" s="1">
        <v>33764</v>
      </c>
      <c r="E5759" s="1" t="s">
        <v>62</v>
      </c>
      <c r="F5759" s="2">
        <v>367969</v>
      </c>
      <c r="G5759" s="2">
        <v>355384</v>
      </c>
      <c r="H5759" s="1" t="s">
        <v>25</v>
      </c>
      <c r="I5759" s="2">
        <v>367969</v>
      </c>
      <c r="J5759" s="1">
        <v>100</v>
      </c>
      <c r="N5759" s="1" t="s">
        <v>10214</v>
      </c>
      <c r="O5759" s="1" t="s">
        <v>14251</v>
      </c>
      <c r="P5759" s="1" t="s">
        <v>14252</v>
      </c>
      <c r="T5759" s="1" t="s">
        <v>14250</v>
      </c>
      <c r="U5759" s="1" t="s">
        <v>22</v>
      </c>
      <c r="V5759" s="1" t="s">
        <v>23</v>
      </c>
      <c r="W5759" s="1">
        <v>33764</v>
      </c>
    </row>
    <row r="5760" spans="1:23" x14ac:dyDescent="0.2">
      <c r="A5760" s="1" t="s">
        <v>26</v>
      </c>
      <c r="B5760" s="1" t="s">
        <v>14253</v>
      </c>
      <c r="C5760" s="1" t="s">
        <v>22</v>
      </c>
      <c r="D5760" s="1">
        <v>33764</v>
      </c>
      <c r="E5760" s="1" t="s">
        <v>87</v>
      </c>
      <c r="F5760" s="2">
        <v>66009</v>
      </c>
      <c r="G5760" s="2">
        <v>66822</v>
      </c>
      <c r="H5760" s="1" t="s">
        <v>25</v>
      </c>
      <c r="I5760" s="2">
        <v>66009</v>
      </c>
      <c r="J5760" s="1">
        <v>100</v>
      </c>
      <c r="N5760" s="1" t="s">
        <v>14255</v>
      </c>
      <c r="T5760" s="1" t="s">
        <v>14254</v>
      </c>
      <c r="U5760" s="1" t="s">
        <v>1083</v>
      </c>
      <c r="V5760" s="1" t="s">
        <v>2021</v>
      </c>
      <c r="W5760" s="1">
        <v>52590</v>
      </c>
    </row>
    <row r="5761" spans="1:23" x14ac:dyDescent="0.2">
      <c r="A5761" s="1" t="s">
        <v>26</v>
      </c>
      <c r="B5761" s="1" t="s">
        <v>14256</v>
      </c>
      <c r="C5761" s="1" t="s">
        <v>22</v>
      </c>
      <c r="D5761" s="1">
        <v>33764</v>
      </c>
      <c r="E5761" s="1" t="s">
        <v>1589</v>
      </c>
      <c r="F5761" s="2">
        <v>706407</v>
      </c>
      <c r="G5761" s="2">
        <v>681911</v>
      </c>
      <c r="H5761" s="1" t="s">
        <v>25</v>
      </c>
      <c r="I5761" s="2">
        <v>706407</v>
      </c>
      <c r="J5761" s="1">
        <v>100</v>
      </c>
      <c r="N5761" s="1" t="s">
        <v>14257</v>
      </c>
      <c r="P5761" s="1" t="s">
        <v>14258</v>
      </c>
      <c r="T5761" s="1" t="s">
        <v>14256</v>
      </c>
      <c r="U5761" s="1" t="s">
        <v>22</v>
      </c>
      <c r="V5761" s="1" t="s">
        <v>23</v>
      </c>
      <c r="W5761" s="1">
        <v>33764</v>
      </c>
    </row>
    <row r="5762" spans="1:23" x14ac:dyDescent="0.2">
      <c r="A5762" s="1" t="s">
        <v>26</v>
      </c>
      <c r="B5762" s="1" t="s">
        <v>14264</v>
      </c>
      <c r="C5762" s="1" t="s">
        <v>22</v>
      </c>
      <c r="D5762" s="1">
        <v>33764</v>
      </c>
      <c r="E5762" s="1" t="s">
        <v>87</v>
      </c>
      <c r="F5762" s="2">
        <v>123124</v>
      </c>
      <c r="G5762" s="2">
        <v>124609</v>
      </c>
      <c r="H5762" s="1" t="s">
        <v>25</v>
      </c>
      <c r="I5762" s="2">
        <v>123124</v>
      </c>
      <c r="J5762" s="1">
        <v>100</v>
      </c>
      <c r="N5762" s="1" t="s">
        <v>14265</v>
      </c>
      <c r="Q5762" s="1" t="s">
        <v>14266</v>
      </c>
      <c r="T5762" s="1" t="s">
        <v>14264</v>
      </c>
      <c r="U5762" s="1" t="s">
        <v>22</v>
      </c>
      <c r="V5762" s="1" t="s">
        <v>23</v>
      </c>
      <c r="W5762" s="1">
        <v>33764</v>
      </c>
    </row>
    <row r="5763" spans="1:23" x14ac:dyDescent="0.2">
      <c r="A5763" s="1" t="s">
        <v>26</v>
      </c>
      <c r="B5763" s="1" t="s">
        <v>14267</v>
      </c>
      <c r="C5763" s="1" t="s">
        <v>22</v>
      </c>
      <c r="D5763" s="1">
        <v>33764</v>
      </c>
      <c r="E5763" s="1" t="s">
        <v>666</v>
      </c>
      <c r="F5763" s="2">
        <v>316251</v>
      </c>
      <c r="G5763" s="2">
        <v>337478</v>
      </c>
      <c r="H5763" s="1" t="s">
        <v>48</v>
      </c>
      <c r="I5763" s="2">
        <v>316251</v>
      </c>
      <c r="J5763" s="1">
        <v>100</v>
      </c>
      <c r="N5763" s="1" t="s">
        <v>667</v>
      </c>
      <c r="T5763" s="1" t="s">
        <v>665</v>
      </c>
      <c r="U5763" s="1" t="s">
        <v>22</v>
      </c>
      <c r="V5763" s="1" t="s">
        <v>23</v>
      </c>
      <c r="W5763" s="1">
        <v>33764</v>
      </c>
    </row>
    <row r="5764" spans="1:23" x14ac:dyDescent="0.2">
      <c r="A5764" s="1" t="s">
        <v>26</v>
      </c>
      <c r="B5764" s="1" t="s">
        <v>14268</v>
      </c>
      <c r="C5764" s="1" t="s">
        <v>22</v>
      </c>
      <c r="D5764" s="1">
        <v>33764</v>
      </c>
      <c r="E5764" s="1" t="s">
        <v>250</v>
      </c>
      <c r="F5764" s="2">
        <v>155398</v>
      </c>
      <c r="G5764" s="2">
        <v>140151</v>
      </c>
      <c r="H5764" s="1" t="s">
        <v>25</v>
      </c>
      <c r="I5764" s="2">
        <v>155398</v>
      </c>
      <c r="J5764" s="1">
        <v>100</v>
      </c>
      <c r="N5764" s="1" t="s">
        <v>14270</v>
      </c>
      <c r="Q5764" s="1" t="s">
        <v>14271</v>
      </c>
      <c r="T5764" s="1" t="s">
        <v>14269</v>
      </c>
      <c r="U5764" s="1" t="s">
        <v>22</v>
      </c>
      <c r="V5764" s="1" t="s">
        <v>23</v>
      </c>
      <c r="W5764" s="1">
        <v>33764</v>
      </c>
    </row>
    <row r="5765" spans="1:23" x14ac:dyDescent="0.2">
      <c r="A5765" s="1" t="s">
        <v>26</v>
      </c>
      <c r="B5765" s="1" t="s">
        <v>14272</v>
      </c>
      <c r="C5765" s="1" t="s">
        <v>22</v>
      </c>
      <c r="D5765" s="1">
        <v>33764</v>
      </c>
      <c r="E5765" s="1" t="s">
        <v>4112</v>
      </c>
      <c r="F5765" s="2">
        <v>417449</v>
      </c>
      <c r="G5765" s="2">
        <v>439831</v>
      </c>
      <c r="H5765" s="1" t="s">
        <v>25</v>
      </c>
      <c r="I5765" s="2">
        <v>417449</v>
      </c>
      <c r="J5765" s="1">
        <v>100</v>
      </c>
      <c r="N5765" s="1" t="s">
        <v>146</v>
      </c>
    </row>
    <row r="5766" spans="1:23" x14ac:dyDescent="0.2">
      <c r="A5766" s="1" t="s">
        <v>26</v>
      </c>
      <c r="B5766" s="1" t="s">
        <v>14285</v>
      </c>
      <c r="C5766" s="1" t="s">
        <v>22</v>
      </c>
      <c r="D5766" s="1">
        <v>33764</v>
      </c>
      <c r="E5766" s="1" t="s">
        <v>354</v>
      </c>
      <c r="F5766" s="2">
        <v>504588</v>
      </c>
      <c r="G5766" s="2">
        <v>492827</v>
      </c>
      <c r="H5766" s="1" t="s">
        <v>48</v>
      </c>
      <c r="I5766" s="2">
        <v>504588</v>
      </c>
      <c r="J5766" s="1">
        <v>100</v>
      </c>
      <c r="N5766" s="1" t="s">
        <v>5271</v>
      </c>
      <c r="T5766" s="1" t="s">
        <v>3764</v>
      </c>
      <c r="U5766" s="1" t="s">
        <v>3765</v>
      </c>
      <c r="V5766" s="1" t="s">
        <v>1919</v>
      </c>
      <c r="W5766" s="1">
        <v>75201</v>
      </c>
    </row>
    <row r="5767" spans="1:23" x14ac:dyDescent="0.2">
      <c r="A5767" s="1" t="s">
        <v>26</v>
      </c>
      <c r="B5767" s="1" t="s">
        <v>14286</v>
      </c>
      <c r="C5767" s="1" t="s">
        <v>22</v>
      </c>
      <c r="D5767" s="1">
        <v>33764</v>
      </c>
      <c r="E5767" s="1" t="s">
        <v>107</v>
      </c>
      <c r="F5767" s="2">
        <v>301286</v>
      </c>
      <c r="G5767" s="2">
        <v>301958</v>
      </c>
      <c r="H5767" s="1" t="s">
        <v>25</v>
      </c>
      <c r="I5767" s="2">
        <v>301286</v>
      </c>
      <c r="J5767" s="1">
        <v>100</v>
      </c>
      <c r="N5767" s="1" t="s">
        <v>14289</v>
      </c>
      <c r="T5767" s="1" t="s">
        <v>14287</v>
      </c>
      <c r="U5767" s="1" t="s">
        <v>11073</v>
      </c>
      <c r="V5767" s="1" t="s">
        <v>14288</v>
      </c>
      <c r="W5767" s="1">
        <v>25705</v>
      </c>
    </row>
    <row r="5768" spans="1:23" x14ac:dyDescent="0.2">
      <c r="A5768" s="1" t="s">
        <v>26</v>
      </c>
      <c r="B5768" s="1" t="s">
        <v>14290</v>
      </c>
      <c r="C5768" s="1" t="s">
        <v>22</v>
      </c>
      <c r="D5768" s="1">
        <v>33764</v>
      </c>
      <c r="E5768" s="1" t="s">
        <v>87</v>
      </c>
      <c r="F5768" s="2">
        <v>90723</v>
      </c>
      <c r="G5768" s="2">
        <v>89784</v>
      </c>
      <c r="H5768" s="1" t="s">
        <v>25</v>
      </c>
      <c r="I5768" s="2">
        <v>90723</v>
      </c>
      <c r="J5768" s="1">
        <v>100</v>
      </c>
      <c r="N5768" s="1" t="s">
        <v>14291</v>
      </c>
      <c r="Q5768" s="1" t="s">
        <v>14292</v>
      </c>
      <c r="T5768" s="1" t="s">
        <v>14290</v>
      </c>
      <c r="U5768" s="1" t="s">
        <v>22</v>
      </c>
      <c r="V5768" s="1" t="s">
        <v>23</v>
      </c>
      <c r="W5768" s="1">
        <v>33764</v>
      </c>
    </row>
    <row r="5769" spans="1:23" x14ac:dyDescent="0.2">
      <c r="A5769" s="1" t="s">
        <v>26</v>
      </c>
      <c r="B5769" s="1" t="s">
        <v>14293</v>
      </c>
      <c r="C5769" s="1" t="s">
        <v>22</v>
      </c>
      <c r="D5769" s="1">
        <v>33764</v>
      </c>
      <c r="E5769" s="1" t="s">
        <v>250</v>
      </c>
      <c r="F5769" s="2">
        <v>117328</v>
      </c>
      <c r="G5769" s="2">
        <v>61168</v>
      </c>
      <c r="H5769" s="1" t="s">
        <v>25</v>
      </c>
      <c r="I5769" s="2">
        <v>117328</v>
      </c>
      <c r="J5769" s="1">
        <v>100</v>
      </c>
      <c r="N5769" s="1" t="s">
        <v>14296</v>
      </c>
      <c r="Q5769" s="1" t="s">
        <v>14297</v>
      </c>
      <c r="T5769" s="1" t="s">
        <v>14294</v>
      </c>
      <c r="U5769" s="1" t="s">
        <v>2397</v>
      </c>
      <c r="V5769" s="1" t="s">
        <v>1079</v>
      </c>
      <c r="W5769" s="1">
        <v>43130</v>
      </c>
    </row>
    <row r="5770" spans="1:23" x14ac:dyDescent="0.2">
      <c r="A5770" s="1" t="s">
        <v>26</v>
      </c>
      <c r="B5770" s="1" t="s">
        <v>14305</v>
      </c>
      <c r="C5770" s="1" t="s">
        <v>22</v>
      </c>
      <c r="D5770" s="1">
        <v>33764</v>
      </c>
      <c r="E5770" s="1" t="s">
        <v>995</v>
      </c>
      <c r="F5770" s="2">
        <v>329185</v>
      </c>
      <c r="G5770" s="2">
        <v>314484</v>
      </c>
      <c r="H5770" s="1" t="s">
        <v>25</v>
      </c>
      <c r="I5770" s="2">
        <v>329185</v>
      </c>
      <c r="J5770" s="1">
        <v>100</v>
      </c>
      <c r="N5770" s="1" t="s">
        <v>14307</v>
      </c>
      <c r="T5770" s="1" t="s">
        <v>14306</v>
      </c>
      <c r="U5770" s="1" t="s">
        <v>22</v>
      </c>
      <c r="V5770" s="1" t="s">
        <v>23</v>
      </c>
      <c r="W5770" s="1">
        <v>33755</v>
      </c>
    </row>
    <row r="5771" spans="1:23" x14ac:dyDescent="0.2">
      <c r="A5771" s="1" t="s">
        <v>26</v>
      </c>
      <c r="B5771" s="1" t="s">
        <v>14316</v>
      </c>
      <c r="C5771" s="1" t="s">
        <v>22</v>
      </c>
      <c r="D5771" s="1">
        <v>33764</v>
      </c>
      <c r="E5771" s="1" t="s">
        <v>2418</v>
      </c>
      <c r="F5771" s="2">
        <v>154573</v>
      </c>
      <c r="G5771" s="2">
        <v>141601</v>
      </c>
      <c r="H5771" s="1" t="s">
        <v>25</v>
      </c>
      <c r="I5771" s="2">
        <v>154573</v>
      </c>
      <c r="J5771" s="1">
        <v>100</v>
      </c>
      <c r="N5771" s="1" t="s">
        <v>14319</v>
      </c>
      <c r="T5771" s="1" t="s">
        <v>14317</v>
      </c>
      <c r="U5771" s="1" t="s">
        <v>14318</v>
      </c>
      <c r="V5771" s="1" t="s">
        <v>162</v>
      </c>
      <c r="W5771" s="1">
        <v>49127</v>
      </c>
    </row>
    <row r="5772" spans="1:23" x14ac:dyDescent="0.2">
      <c r="A5772" s="1" t="s">
        <v>26</v>
      </c>
      <c r="B5772" s="1" t="s">
        <v>14324</v>
      </c>
      <c r="C5772" s="1" t="s">
        <v>22</v>
      </c>
      <c r="D5772" s="1">
        <v>33764</v>
      </c>
      <c r="E5772" s="1" t="s">
        <v>40</v>
      </c>
      <c r="F5772" s="2">
        <v>84217</v>
      </c>
      <c r="G5772" s="2">
        <v>91383</v>
      </c>
      <c r="H5772" s="1" t="s">
        <v>25</v>
      </c>
      <c r="I5772" s="2">
        <v>84217</v>
      </c>
      <c r="J5772" s="1">
        <v>100</v>
      </c>
      <c r="N5772" s="1" t="s">
        <v>14326</v>
      </c>
      <c r="O5772" s="1" t="s">
        <v>14327</v>
      </c>
      <c r="P5772" s="1" t="s">
        <v>14328</v>
      </c>
      <c r="T5772" s="1" t="s">
        <v>14325</v>
      </c>
      <c r="U5772" s="1" t="s">
        <v>46</v>
      </c>
      <c r="V5772" s="1" t="s">
        <v>23</v>
      </c>
      <c r="W5772" s="1">
        <v>33647</v>
      </c>
    </row>
    <row r="5773" spans="1:23" x14ac:dyDescent="0.2">
      <c r="A5773" s="1" t="s">
        <v>26</v>
      </c>
      <c r="B5773" s="1" t="s">
        <v>14334</v>
      </c>
      <c r="C5773" s="1" t="s">
        <v>22</v>
      </c>
      <c r="D5773" s="1">
        <v>33764</v>
      </c>
      <c r="E5773" s="1" t="s">
        <v>250</v>
      </c>
      <c r="F5773" s="2">
        <v>63984</v>
      </c>
      <c r="G5773" s="2">
        <v>13900</v>
      </c>
      <c r="H5773" s="1" t="s">
        <v>25</v>
      </c>
      <c r="I5773" s="2">
        <v>63984</v>
      </c>
      <c r="J5773" s="1">
        <v>100</v>
      </c>
      <c r="N5773" s="1" t="s">
        <v>14335</v>
      </c>
      <c r="Q5773" s="1" t="s">
        <v>14336</v>
      </c>
      <c r="T5773" s="1" t="s">
        <v>14334</v>
      </c>
      <c r="U5773" s="1" t="s">
        <v>22</v>
      </c>
      <c r="V5773" s="1" t="s">
        <v>23</v>
      </c>
      <c r="W5773" s="1">
        <v>33764</v>
      </c>
    </row>
    <row r="5774" spans="1:23" x14ac:dyDescent="0.2">
      <c r="A5774" s="1" t="s">
        <v>26</v>
      </c>
      <c r="B5774" s="1" t="s">
        <v>14337</v>
      </c>
      <c r="C5774" s="1" t="s">
        <v>22</v>
      </c>
      <c r="D5774" s="1">
        <v>33764</v>
      </c>
      <c r="E5774" s="1" t="s">
        <v>323</v>
      </c>
      <c r="F5774" s="2">
        <v>97943</v>
      </c>
      <c r="G5774" s="2">
        <v>91838</v>
      </c>
      <c r="H5774" s="1" t="s">
        <v>48</v>
      </c>
      <c r="I5774" s="2">
        <v>97943</v>
      </c>
      <c r="J5774" s="1">
        <v>100</v>
      </c>
      <c r="N5774" s="1" t="s">
        <v>3561</v>
      </c>
      <c r="Q5774" s="1" t="s">
        <v>14339</v>
      </c>
      <c r="T5774" s="1" t="s">
        <v>14338</v>
      </c>
      <c r="U5774" s="1" t="s">
        <v>5153</v>
      </c>
      <c r="V5774" s="1" t="s">
        <v>23</v>
      </c>
      <c r="W5774" s="1">
        <v>34655</v>
      </c>
    </row>
    <row r="5775" spans="1:23" x14ac:dyDescent="0.2">
      <c r="A5775" s="1" t="s">
        <v>26</v>
      </c>
      <c r="B5775" s="1" t="s">
        <v>14346</v>
      </c>
      <c r="C5775" s="1" t="s">
        <v>22</v>
      </c>
      <c r="D5775" s="1">
        <v>33764</v>
      </c>
      <c r="E5775" s="1" t="s">
        <v>234</v>
      </c>
      <c r="F5775" s="2">
        <v>457323</v>
      </c>
      <c r="G5775" s="2">
        <v>157500</v>
      </c>
      <c r="H5775" s="1" t="s">
        <v>25</v>
      </c>
      <c r="I5775" s="2">
        <v>457323</v>
      </c>
      <c r="J5775" s="1">
        <v>100</v>
      </c>
      <c r="N5775" s="1" t="s">
        <v>14347</v>
      </c>
      <c r="T5775" s="1" t="s">
        <v>14346</v>
      </c>
      <c r="U5775" s="1" t="s">
        <v>22</v>
      </c>
      <c r="V5775" s="1" t="s">
        <v>23</v>
      </c>
      <c r="W5775" s="1">
        <v>33764</v>
      </c>
    </row>
    <row r="5776" spans="1:23" x14ac:dyDescent="0.2">
      <c r="A5776" s="1" t="s">
        <v>26</v>
      </c>
      <c r="B5776" s="1" t="s">
        <v>14348</v>
      </c>
      <c r="C5776" s="1" t="s">
        <v>22</v>
      </c>
      <c r="D5776" s="1">
        <v>33764</v>
      </c>
      <c r="E5776" s="1" t="s">
        <v>4549</v>
      </c>
      <c r="F5776" s="2">
        <v>522943</v>
      </c>
      <c r="G5776" s="2">
        <v>561657</v>
      </c>
      <c r="H5776" s="1" t="s">
        <v>25</v>
      </c>
      <c r="I5776" s="2">
        <v>522943</v>
      </c>
      <c r="J5776" s="1">
        <v>100</v>
      </c>
      <c r="N5776" s="1" t="s">
        <v>14350</v>
      </c>
      <c r="T5776" s="1" t="s">
        <v>14349</v>
      </c>
      <c r="U5776" s="1" t="s">
        <v>3067</v>
      </c>
      <c r="V5776" s="1" t="s">
        <v>23</v>
      </c>
      <c r="W5776" s="1">
        <v>33767</v>
      </c>
    </row>
    <row r="5777" spans="1:23" x14ac:dyDescent="0.2">
      <c r="A5777" s="1" t="s">
        <v>26</v>
      </c>
      <c r="B5777" s="1" t="s">
        <v>14351</v>
      </c>
      <c r="C5777" s="1" t="s">
        <v>22</v>
      </c>
      <c r="D5777" s="1">
        <v>33764</v>
      </c>
      <c r="E5777" s="1" t="s">
        <v>87</v>
      </c>
      <c r="F5777" s="2">
        <v>103940</v>
      </c>
      <c r="G5777" s="2">
        <v>104722</v>
      </c>
      <c r="H5777" s="1" t="s">
        <v>25</v>
      </c>
      <c r="I5777" s="2">
        <v>103940</v>
      </c>
      <c r="J5777" s="1">
        <v>100</v>
      </c>
      <c r="N5777" s="1" t="s">
        <v>14352</v>
      </c>
      <c r="Q5777" s="1" t="s">
        <v>14353</v>
      </c>
      <c r="T5777" s="1" t="s">
        <v>14351</v>
      </c>
      <c r="U5777" s="1" t="s">
        <v>22</v>
      </c>
      <c r="V5777" s="1" t="s">
        <v>23</v>
      </c>
      <c r="W5777" s="1">
        <v>33764</v>
      </c>
    </row>
    <row r="5778" spans="1:23" x14ac:dyDescent="0.2">
      <c r="A5778" s="1" t="s">
        <v>26</v>
      </c>
      <c r="B5778" s="1" t="s">
        <v>14359</v>
      </c>
      <c r="C5778" s="1" t="s">
        <v>22</v>
      </c>
      <c r="D5778" s="1">
        <v>33764</v>
      </c>
      <c r="E5778" s="1" t="s">
        <v>768</v>
      </c>
      <c r="F5778" s="2">
        <v>227410</v>
      </c>
      <c r="G5778" s="2">
        <v>194277</v>
      </c>
      <c r="H5778" s="1" t="s">
        <v>25</v>
      </c>
      <c r="I5778" s="2">
        <v>227410</v>
      </c>
      <c r="J5778" s="1">
        <v>100</v>
      </c>
      <c r="N5778" s="1" t="s">
        <v>14362</v>
      </c>
      <c r="T5778" s="1" t="s">
        <v>14360</v>
      </c>
      <c r="U5778" s="1" t="s">
        <v>3331</v>
      </c>
      <c r="V5778" s="1" t="s">
        <v>14361</v>
      </c>
      <c r="W5778" s="1">
        <v>87532</v>
      </c>
    </row>
    <row r="5779" spans="1:23" x14ac:dyDescent="0.2">
      <c r="A5779" s="1" t="s">
        <v>26</v>
      </c>
      <c r="B5779" s="1" t="s">
        <v>14363</v>
      </c>
      <c r="C5779" s="1" t="s">
        <v>22</v>
      </c>
      <c r="D5779" s="1">
        <v>33764</v>
      </c>
      <c r="E5779" s="1" t="s">
        <v>250</v>
      </c>
      <c r="F5779" s="2">
        <v>65536</v>
      </c>
      <c r="G5779" s="2">
        <v>55896</v>
      </c>
      <c r="H5779" s="1" t="s">
        <v>25</v>
      </c>
      <c r="I5779" s="2">
        <v>65536</v>
      </c>
      <c r="J5779" s="1">
        <v>100</v>
      </c>
      <c r="N5779" s="1" t="s">
        <v>14364</v>
      </c>
      <c r="T5779" s="1" t="s">
        <v>14363</v>
      </c>
      <c r="U5779" s="1" t="s">
        <v>22</v>
      </c>
      <c r="V5779" s="1" t="s">
        <v>23</v>
      </c>
      <c r="W5779" s="1">
        <v>33764</v>
      </c>
    </row>
    <row r="5780" spans="1:23" x14ac:dyDescent="0.2">
      <c r="A5780" s="1" t="s">
        <v>26</v>
      </c>
      <c r="B5780" s="1" t="s">
        <v>14370</v>
      </c>
      <c r="C5780" s="1" t="s">
        <v>22</v>
      </c>
      <c r="D5780" s="1">
        <v>33764</v>
      </c>
      <c r="E5780" s="1" t="s">
        <v>311</v>
      </c>
      <c r="F5780" s="2">
        <v>139222</v>
      </c>
      <c r="G5780" s="2">
        <v>147449</v>
      </c>
      <c r="H5780" s="1" t="s">
        <v>25</v>
      </c>
      <c r="I5780" s="2">
        <v>139222</v>
      </c>
      <c r="J5780" s="1">
        <v>100</v>
      </c>
      <c r="N5780" s="1" t="s">
        <v>14372</v>
      </c>
      <c r="Q5780" s="1" t="s">
        <v>14373</v>
      </c>
      <c r="T5780" s="1" t="s">
        <v>14371</v>
      </c>
      <c r="U5780" s="1" t="s">
        <v>38</v>
      </c>
      <c r="V5780" s="1" t="s">
        <v>39</v>
      </c>
      <c r="W5780" s="1">
        <v>2151</v>
      </c>
    </row>
    <row r="5781" spans="1:23" x14ac:dyDescent="0.2">
      <c r="A5781" s="1" t="s">
        <v>26</v>
      </c>
      <c r="B5781" s="1" t="s">
        <v>14374</v>
      </c>
      <c r="C5781" s="1" t="s">
        <v>22</v>
      </c>
      <c r="D5781" s="1">
        <v>33764</v>
      </c>
      <c r="E5781" s="1" t="s">
        <v>1256</v>
      </c>
      <c r="F5781" s="2">
        <v>222258</v>
      </c>
      <c r="G5781" s="2">
        <v>144500</v>
      </c>
      <c r="H5781" s="1" t="s">
        <v>25</v>
      </c>
      <c r="I5781" s="2">
        <v>222258</v>
      </c>
      <c r="J5781" s="1">
        <v>100</v>
      </c>
      <c r="N5781" s="1" t="s">
        <v>14375</v>
      </c>
      <c r="O5781" s="1" t="s">
        <v>14376</v>
      </c>
      <c r="P5781" s="1" t="s">
        <v>14377</v>
      </c>
      <c r="T5781" s="1" t="s">
        <v>14374</v>
      </c>
      <c r="U5781" s="1" t="s">
        <v>22</v>
      </c>
      <c r="V5781" s="1" t="s">
        <v>23</v>
      </c>
      <c r="W5781" s="1">
        <v>33764</v>
      </c>
    </row>
    <row r="5782" spans="1:23" x14ac:dyDescent="0.2">
      <c r="A5782" s="1" t="s">
        <v>26</v>
      </c>
      <c r="B5782" s="1" t="s">
        <v>14378</v>
      </c>
      <c r="C5782" s="1" t="s">
        <v>22</v>
      </c>
      <c r="D5782" s="1">
        <v>33764</v>
      </c>
      <c r="E5782" s="1" t="s">
        <v>2014</v>
      </c>
      <c r="F5782" s="2">
        <v>382208</v>
      </c>
      <c r="G5782" s="2">
        <v>415817</v>
      </c>
      <c r="H5782" s="1" t="s">
        <v>48</v>
      </c>
      <c r="I5782" s="2">
        <v>382208</v>
      </c>
      <c r="J5782" s="1">
        <v>100</v>
      </c>
      <c r="N5782" s="1" t="s">
        <v>14379</v>
      </c>
      <c r="T5782" s="1" t="s">
        <v>3764</v>
      </c>
      <c r="U5782" s="1" t="s">
        <v>3765</v>
      </c>
      <c r="V5782" s="1" t="s">
        <v>1919</v>
      </c>
      <c r="W5782" s="1">
        <v>75201</v>
      </c>
    </row>
    <row r="5783" spans="1:23" x14ac:dyDescent="0.2">
      <c r="A5783" s="1" t="s">
        <v>26</v>
      </c>
      <c r="B5783" s="1" t="s">
        <v>14391</v>
      </c>
      <c r="C5783" s="1" t="s">
        <v>22</v>
      </c>
      <c r="D5783" s="1">
        <v>33764</v>
      </c>
      <c r="E5783" s="1" t="s">
        <v>99</v>
      </c>
      <c r="F5783" s="2">
        <v>146250</v>
      </c>
      <c r="G5783" s="2">
        <v>163631</v>
      </c>
      <c r="H5783" s="1" t="s">
        <v>25</v>
      </c>
      <c r="I5783" s="2">
        <v>146250</v>
      </c>
      <c r="J5783" s="1">
        <v>100</v>
      </c>
      <c r="N5783" s="1" t="s">
        <v>14392</v>
      </c>
      <c r="O5783" s="1" t="s">
        <v>14393</v>
      </c>
      <c r="P5783" s="1" t="s">
        <v>14394</v>
      </c>
      <c r="Q5783" s="1" t="s">
        <v>14395</v>
      </c>
      <c r="T5783" s="1" t="s">
        <v>14391</v>
      </c>
      <c r="U5783" s="1" t="s">
        <v>22</v>
      </c>
      <c r="V5783" s="1" t="s">
        <v>23</v>
      </c>
      <c r="W5783" s="1">
        <v>33764</v>
      </c>
    </row>
    <row r="5784" spans="1:23" x14ac:dyDescent="0.2">
      <c r="A5784" s="1" t="s">
        <v>26</v>
      </c>
      <c r="B5784" s="1" t="s">
        <v>14400</v>
      </c>
      <c r="C5784" s="1" t="s">
        <v>22</v>
      </c>
      <c r="D5784" s="1">
        <v>33764</v>
      </c>
      <c r="E5784" s="1" t="s">
        <v>87</v>
      </c>
      <c r="F5784" s="2">
        <v>79366</v>
      </c>
      <c r="G5784" s="2">
        <v>77545</v>
      </c>
      <c r="H5784" s="1" t="s">
        <v>48</v>
      </c>
      <c r="I5784" s="2">
        <v>79366</v>
      </c>
      <c r="J5784" s="1">
        <v>100</v>
      </c>
      <c r="N5784" s="1" t="s">
        <v>14401</v>
      </c>
      <c r="Q5784" s="1" t="s">
        <v>14402</v>
      </c>
      <c r="T5784" s="1" t="s">
        <v>14400</v>
      </c>
      <c r="U5784" s="1" t="s">
        <v>22</v>
      </c>
      <c r="V5784" s="1" t="s">
        <v>23</v>
      </c>
      <c r="W5784" s="1">
        <v>33764</v>
      </c>
    </row>
    <row r="5785" spans="1:23" x14ac:dyDescent="0.2">
      <c r="A5785" s="1" t="s">
        <v>26</v>
      </c>
      <c r="B5785" s="1" t="s">
        <v>14403</v>
      </c>
      <c r="C5785" s="1" t="s">
        <v>22</v>
      </c>
      <c r="D5785" s="1">
        <v>33764</v>
      </c>
      <c r="E5785" s="1" t="s">
        <v>615</v>
      </c>
      <c r="F5785" s="2">
        <v>285586</v>
      </c>
      <c r="G5785" s="2">
        <v>246909</v>
      </c>
      <c r="H5785" s="1" t="s">
        <v>25</v>
      </c>
      <c r="I5785" s="2">
        <v>285586</v>
      </c>
      <c r="J5785" s="1">
        <v>100</v>
      </c>
      <c r="N5785" s="1" t="s">
        <v>14404</v>
      </c>
      <c r="O5785" s="1" t="s">
        <v>14405</v>
      </c>
      <c r="P5785" s="1" t="s">
        <v>14406</v>
      </c>
      <c r="T5785" s="1" t="s">
        <v>14403</v>
      </c>
      <c r="U5785" s="1" t="s">
        <v>22</v>
      </c>
      <c r="V5785" s="1" t="s">
        <v>23</v>
      </c>
      <c r="W5785" s="1">
        <v>33764</v>
      </c>
    </row>
    <row r="5786" spans="1:23" x14ac:dyDescent="0.2">
      <c r="A5786" s="1" t="s">
        <v>26</v>
      </c>
      <c r="B5786" s="1" t="s">
        <v>14411</v>
      </c>
      <c r="C5786" s="1" t="s">
        <v>22</v>
      </c>
      <c r="D5786" s="1">
        <v>33764</v>
      </c>
      <c r="E5786" s="1" t="s">
        <v>218</v>
      </c>
      <c r="F5786" s="2">
        <v>482725</v>
      </c>
      <c r="G5786" s="2">
        <v>501350</v>
      </c>
      <c r="H5786" s="1" t="s">
        <v>25</v>
      </c>
      <c r="I5786" s="2">
        <v>482725</v>
      </c>
      <c r="J5786" s="1">
        <v>100</v>
      </c>
      <c r="N5786" s="1" t="s">
        <v>14412</v>
      </c>
      <c r="O5786" s="1" t="s">
        <v>14413</v>
      </c>
      <c r="P5786" s="1" t="s">
        <v>14414</v>
      </c>
      <c r="Q5786" s="1" t="s">
        <v>14415</v>
      </c>
      <c r="S5786" s="1" t="s">
        <v>14416</v>
      </c>
      <c r="T5786" s="1" t="s">
        <v>14411</v>
      </c>
      <c r="U5786" s="1" t="s">
        <v>22</v>
      </c>
      <c r="V5786" s="1" t="s">
        <v>23</v>
      </c>
      <c r="W5786" s="1">
        <v>33764</v>
      </c>
    </row>
    <row r="5787" spans="1:23" x14ac:dyDescent="0.2">
      <c r="A5787" s="1" t="s">
        <v>26</v>
      </c>
      <c r="B5787" s="1" t="s">
        <v>14425</v>
      </c>
      <c r="C5787" s="1" t="s">
        <v>22</v>
      </c>
      <c r="D5787" s="1">
        <v>33764</v>
      </c>
      <c r="E5787" s="1" t="s">
        <v>795</v>
      </c>
      <c r="F5787" s="2">
        <v>219603</v>
      </c>
      <c r="G5787" s="2">
        <v>214755</v>
      </c>
      <c r="H5787" s="1" t="s">
        <v>25</v>
      </c>
      <c r="I5787" s="2">
        <v>219603</v>
      </c>
      <c r="J5787" s="1">
        <v>100</v>
      </c>
      <c r="N5787" s="1" t="s">
        <v>14426</v>
      </c>
      <c r="T5787" s="1" t="s">
        <v>14425</v>
      </c>
      <c r="U5787" s="1" t="s">
        <v>22</v>
      </c>
      <c r="V5787" s="1" t="s">
        <v>23</v>
      </c>
      <c r="W5787" s="1">
        <v>33764</v>
      </c>
    </row>
    <row r="5788" spans="1:23" x14ac:dyDescent="0.2">
      <c r="A5788" s="1" t="s">
        <v>26</v>
      </c>
      <c r="B5788" s="1" t="s">
        <v>14427</v>
      </c>
      <c r="C5788" s="1" t="s">
        <v>22</v>
      </c>
      <c r="D5788" s="1">
        <v>33764</v>
      </c>
      <c r="E5788" s="1" t="s">
        <v>87</v>
      </c>
      <c r="F5788" s="2">
        <v>89376</v>
      </c>
      <c r="G5788" s="2">
        <v>87765</v>
      </c>
      <c r="H5788" s="1" t="s">
        <v>25</v>
      </c>
      <c r="I5788" s="2">
        <v>89376</v>
      </c>
      <c r="J5788" s="1">
        <v>100</v>
      </c>
      <c r="N5788" s="1" t="s">
        <v>14428</v>
      </c>
      <c r="Q5788" s="1" t="s">
        <v>14429</v>
      </c>
      <c r="T5788" s="1" t="s">
        <v>14427</v>
      </c>
      <c r="U5788" s="1" t="s">
        <v>22</v>
      </c>
      <c r="V5788" s="1" t="s">
        <v>23</v>
      </c>
      <c r="W5788" s="1">
        <v>33764</v>
      </c>
    </row>
    <row r="5789" spans="1:23" x14ac:dyDescent="0.2">
      <c r="A5789" s="1" t="s">
        <v>26</v>
      </c>
      <c r="B5789" s="1" t="s">
        <v>14434</v>
      </c>
      <c r="C5789" s="1" t="s">
        <v>22</v>
      </c>
      <c r="D5789" s="1">
        <v>33764</v>
      </c>
      <c r="E5789" s="1" t="s">
        <v>1396</v>
      </c>
      <c r="F5789" s="2">
        <v>122437</v>
      </c>
      <c r="G5789" s="2">
        <v>125000</v>
      </c>
      <c r="H5789" s="1" t="s">
        <v>48</v>
      </c>
      <c r="I5789" s="2">
        <v>122437</v>
      </c>
      <c r="J5789" s="1">
        <v>100</v>
      </c>
      <c r="N5789" s="1" t="s">
        <v>10807</v>
      </c>
      <c r="T5789" s="1" t="s">
        <v>1395</v>
      </c>
      <c r="U5789" s="1" t="s">
        <v>22</v>
      </c>
      <c r="V5789" s="1" t="s">
        <v>23</v>
      </c>
      <c r="W5789" s="1">
        <v>33756</v>
      </c>
    </row>
    <row r="5790" spans="1:23" x14ac:dyDescent="0.2">
      <c r="A5790" s="1" t="s">
        <v>26</v>
      </c>
      <c r="B5790" s="1" t="s">
        <v>14435</v>
      </c>
      <c r="C5790" s="1" t="s">
        <v>22</v>
      </c>
      <c r="D5790" s="1">
        <v>33764</v>
      </c>
      <c r="E5790" s="1" t="s">
        <v>87</v>
      </c>
      <c r="F5790" s="2">
        <v>73172</v>
      </c>
      <c r="G5790" s="2">
        <v>72892</v>
      </c>
      <c r="H5790" s="1" t="s">
        <v>25</v>
      </c>
      <c r="I5790" s="2">
        <v>73172</v>
      </c>
      <c r="J5790" s="1">
        <v>100</v>
      </c>
      <c r="N5790" s="1" t="s">
        <v>14436</v>
      </c>
      <c r="Q5790" s="1" t="s">
        <v>14437</v>
      </c>
      <c r="T5790" s="1" t="s">
        <v>14435</v>
      </c>
      <c r="U5790" s="1" t="s">
        <v>22</v>
      </c>
      <c r="V5790" s="1" t="s">
        <v>23</v>
      </c>
      <c r="W5790" s="1">
        <v>33764</v>
      </c>
    </row>
    <row r="5791" spans="1:23" x14ac:dyDescent="0.2">
      <c r="A5791" s="1" t="s">
        <v>26</v>
      </c>
      <c r="B5791" s="1" t="s">
        <v>14438</v>
      </c>
      <c r="C5791" s="1" t="s">
        <v>22</v>
      </c>
      <c r="D5791" s="1">
        <v>33764</v>
      </c>
      <c r="E5791" s="1" t="s">
        <v>278</v>
      </c>
      <c r="F5791" s="2">
        <v>101084</v>
      </c>
      <c r="G5791" s="2">
        <v>107951</v>
      </c>
      <c r="H5791" s="1" t="s">
        <v>25</v>
      </c>
      <c r="I5791" s="2">
        <v>101084</v>
      </c>
      <c r="J5791" s="1">
        <v>100</v>
      </c>
      <c r="N5791" s="1" t="s">
        <v>14439</v>
      </c>
      <c r="T5791" s="1" t="s">
        <v>14438</v>
      </c>
      <c r="U5791" s="1" t="s">
        <v>22</v>
      </c>
      <c r="V5791" s="1" t="s">
        <v>23</v>
      </c>
      <c r="W5791" s="1">
        <v>33764</v>
      </c>
    </row>
    <row r="5792" spans="1:23" x14ac:dyDescent="0.2">
      <c r="A5792" s="1" t="s">
        <v>26</v>
      </c>
      <c r="B5792" s="1" t="s">
        <v>14440</v>
      </c>
      <c r="C5792" s="1" t="s">
        <v>22</v>
      </c>
      <c r="D5792" s="1">
        <v>33764</v>
      </c>
      <c r="E5792" s="1" t="s">
        <v>209</v>
      </c>
      <c r="F5792" s="2">
        <v>158528</v>
      </c>
      <c r="G5792" s="2">
        <v>172675</v>
      </c>
      <c r="H5792" s="1" t="s">
        <v>25</v>
      </c>
      <c r="I5792" s="2">
        <v>158528</v>
      </c>
      <c r="J5792" s="1">
        <v>100</v>
      </c>
      <c r="N5792" s="1" t="s">
        <v>14441</v>
      </c>
      <c r="O5792" s="1" t="s">
        <v>14442</v>
      </c>
      <c r="P5792" s="1" t="s">
        <v>14443</v>
      </c>
      <c r="T5792" s="1" t="s">
        <v>14440</v>
      </c>
      <c r="U5792" s="1" t="s">
        <v>22</v>
      </c>
      <c r="V5792" s="1" t="s">
        <v>23</v>
      </c>
      <c r="W5792" s="1">
        <v>33764</v>
      </c>
    </row>
    <row r="5793" spans="1:23" x14ac:dyDescent="0.2">
      <c r="A5793" s="1" t="s">
        <v>26</v>
      </c>
      <c r="B5793" s="1" t="s">
        <v>14444</v>
      </c>
      <c r="C5793" s="1" t="s">
        <v>22</v>
      </c>
      <c r="D5793" s="1">
        <v>33764</v>
      </c>
      <c r="E5793" s="1" t="s">
        <v>532</v>
      </c>
      <c r="F5793" s="2">
        <v>513078</v>
      </c>
      <c r="G5793" s="2">
        <v>536342</v>
      </c>
      <c r="H5793" s="1" t="s">
        <v>25</v>
      </c>
      <c r="I5793" s="2">
        <v>513078</v>
      </c>
      <c r="J5793" s="1">
        <v>100</v>
      </c>
      <c r="N5793" s="1" t="s">
        <v>14445</v>
      </c>
      <c r="T5793" s="1" t="s">
        <v>13052</v>
      </c>
      <c r="U5793" s="1" t="s">
        <v>2763</v>
      </c>
      <c r="V5793" s="1" t="s">
        <v>2764</v>
      </c>
      <c r="W5793" s="1">
        <v>89101</v>
      </c>
    </row>
    <row r="5794" spans="1:23" x14ac:dyDescent="0.2">
      <c r="A5794" s="1" t="s">
        <v>26</v>
      </c>
      <c r="B5794" s="1" t="s">
        <v>14446</v>
      </c>
      <c r="C5794" s="1" t="s">
        <v>22</v>
      </c>
      <c r="D5794" s="1">
        <v>33764</v>
      </c>
      <c r="E5794" s="1" t="s">
        <v>311</v>
      </c>
      <c r="F5794" s="2">
        <v>73251</v>
      </c>
      <c r="G5794" s="2">
        <v>157243</v>
      </c>
      <c r="H5794" s="1" t="s">
        <v>48</v>
      </c>
      <c r="I5794" s="2">
        <v>73251</v>
      </c>
      <c r="J5794" s="1">
        <v>100</v>
      </c>
      <c r="N5794" s="1" t="s">
        <v>14448</v>
      </c>
      <c r="Q5794" s="1" t="s">
        <v>14449</v>
      </c>
      <c r="T5794" s="1" t="s">
        <v>14447</v>
      </c>
      <c r="U5794" s="1" t="s">
        <v>504</v>
      </c>
      <c r="V5794" s="1" t="s">
        <v>306</v>
      </c>
      <c r="W5794" s="1">
        <v>60630</v>
      </c>
    </row>
    <row r="5795" spans="1:23" x14ac:dyDescent="0.2">
      <c r="A5795" s="1" t="s">
        <v>26</v>
      </c>
      <c r="B5795" s="1" t="s">
        <v>14456</v>
      </c>
      <c r="C5795" s="1" t="s">
        <v>22</v>
      </c>
      <c r="D5795" s="1">
        <v>33764</v>
      </c>
      <c r="E5795" s="1" t="s">
        <v>323</v>
      </c>
      <c r="F5795" s="2">
        <v>109329</v>
      </c>
      <c r="G5795" s="2">
        <v>108646</v>
      </c>
      <c r="H5795" s="1" t="s">
        <v>25</v>
      </c>
      <c r="I5795" s="2">
        <v>109329</v>
      </c>
      <c r="J5795" s="1">
        <v>100</v>
      </c>
      <c r="N5795" s="1" t="s">
        <v>14457</v>
      </c>
      <c r="T5795" s="1" t="s">
        <v>14456</v>
      </c>
      <c r="U5795" s="1" t="s">
        <v>22</v>
      </c>
      <c r="V5795" s="1" t="s">
        <v>23</v>
      </c>
      <c r="W5795" s="1">
        <v>33764</v>
      </c>
    </row>
    <row r="5796" spans="1:23" x14ac:dyDescent="0.2">
      <c r="A5796" s="1" t="s">
        <v>26</v>
      </c>
      <c r="B5796" s="1" t="s">
        <v>14458</v>
      </c>
      <c r="C5796" s="1" t="s">
        <v>22</v>
      </c>
      <c r="D5796" s="1">
        <v>33764</v>
      </c>
      <c r="E5796" s="1" t="s">
        <v>99</v>
      </c>
      <c r="F5796" s="2">
        <v>132240</v>
      </c>
      <c r="G5796" s="2">
        <v>150502</v>
      </c>
      <c r="H5796" s="1" t="s">
        <v>25</v>
      </c>
      <c r="I5796" s="2">
        <v>132240</v>
      </c>
      <c r="J5796" s="1">
        <v>100</v>
      </c>
      <c r="N5796" s="1" t="s">
        <v>14459</v>
      </c>
      <c r="Q5796" s="1" t="s">
        <v>14460</v>
      </c>
      <c r="T5796" s="1" t="s">
        <v>14458</v>
      </c>
      <c r="U5796" s="1" t="s">
        <v>22</v>
      </c>
      <c r="V5796" s="1" t="s">
        <v>23</v>
      </c>
      <c r="W5796" s="1">
        <v>33764</v>
      </c>
    </row>
    <row r="5797" spans="1:23" x14ac:dyDescent="0.2">
      <c r="A5797" s="1" t="s">
        <v>26</v>
      </c>
      <c r="B5797" s="1" t="s">
        <v>14470</v>
      </c>
      <c r="C5797" s="1" t="s">
        <v>22</v>
      </c>
      <c r="D5797" s="1">
        <v>33764</v>
      </c>
      <c r="E5797" s="1" t="s">
        <v>1028</v>
      </c>
      <c r="F5797" s="2">
        <v>501947</v>
      </c>
      <c r="G5797" s="2">
        <v>491592</v>
      </c>
      <c r="H5797" s="1" t="s">
        <v>48</v>
      </c>
      <c r="I5797" s="2">
        <v>501947</v>
      </c>
      <c r="J5797" s="1">
        <v>100</v>
      </c>
      <c r="N5797" s="1" t="s">
        <v>14471</v>
      </c>
      <c r="T5797" s="1" t="s">
        <v>6795</v>
      </c>
      <c r="U5797" s="1" t="s">
        <v>22</v>
      </c>
      <c r="V5797" s="1" t="s">
        <v>23</v>
      </c>
      <c r="W5797" s="1">
        <v>33764</v>
      </c>
    </row>
    <row r="5798" spans="1:23" x14ac:dyDescent="0.2">
      <c r="A5798" s="1" t="s">
        <v>26</v>
      </c>
      <c r="B5798" s="1" t="s">
        <v>14479</v>
      </c>
      <c r="C5798" s="1" t="s">
        <v>22</v>
      </c>
      <c r="D5798" s="1">
        <v>33764</v>
      </c>
      <c r="E5798" s="1" t="s">
        <v>720</v>
      </c>
      <c r="F5798" s="2">
        <v>345055</v>
      </c>
      <c r="G5798" s="2">
        <v>315270</v>
      </c>
      <c r="H5798" s="1" t="s">
        <v>25</v>
      </c>
      <c r="I5798" s="2">
        <v>345055</v>
      </c>
      <c r="J5798" s="1">
        <v>100</v>
      </c>
      <c r="N5798" s="1" t="s">
        <v>14480</v>
      </c>
      <c r="O5798" s="1" t="s">
        <v>14481</v>
      </c>
      <c r="P5798" s="1" t="s">
        <v>14482</v>
      </c>
      <c r="T5798" s="1" t="s">
        <v>14479</v>
      </c>
      <c r="U5798" s="1" t="s">
        <v>22</v>
      </c>
      <c r="V5798" s="1" t="s">
        <v>23</v>
      </c>
      <c r="W5798" s="1">
        <v>33764</v>
      </c>
    </row>
    <row r="5799" spans="1:23" x14ac:dyDescent="0.2">
      <c r="A5799" s="1" t="s">
        <v>26</v>
      </c>
      <c r="B5799" s="1" t="s">
        <v>14483</v>
      </c>
      <c r="C5799" s="1" t="s">
        <v>22</v>
      </c>
      <c r="D5799" s="1">
        <v>33764</v>
      </c>
      <c r="E5799" s="1" t="s">
        <v>2068</v>
      </c>
      <c r="F5799" s="2">
        <v>227636</v>
      </c>
      <c r="G5799" s="2">
        <v>219249</v>
      </c>
      <c r="H5799" s="1" t="s">
        <v>25</v>
      </c>
      <c r="I5799" s="2">
        <v>227636</v>
      </c>
      <c r="J5799" s="1">
        <v>100</v>
      </c>
      <c r="N5799" s="1" t="s">
        <v>14486</v>
      </c>
      <c r="Q5799" s="1" t="s">
        <v>14487</v>
      </c>
      <c r="T5799" s="1" t="s">
        <v>14484</v>
      </c>
      <c r="U5799" s="1" t="s">
        <v>14485</v>
      </c>
      <c r="V5799" s="1" t="s">
        <v>98</v>
      </c>
      <c r="W5799" s="1">
        <v>7036</v>
      </c>
    </row>
    <row r="5800" spans="1:23" x14ac:dyDescent="0.2">
      <c r="A5800" s="1" t="s">
        <v>26</v>
      </c>
      <c r="B5800" s="1" t="s">
        <v>14488</v>
      </c>
      <c r="C5800" s="1" t="s">
        <v>22</v>
      </c>
      <c r="D5800" s="1">
        <v>33764</v>
      </c>
      <c r="E5800" s="1" t="s">
        <v>90</v>
      </c>
      <c r="F5800" s="2">
        <v>421414</v>
      </c>
      <c r="G5800" s="2">
        <v>410097</v>
      </c>
      <c r="H5800" s="1" t="s">
        <v>25</v>
      </c>
      <c r="I5800" s="2">
        <v>421414</v>
      </c>
      <c r="J5800" s="1">
        <v>100</v>
      </c>
      <c r="N5800" s="1" t="s">
        <v>14489</v>
      </c>
      <c r="T5800" s="1" t="s">
        <v>14488</v>
      </c>
      <c r="U5800" s="1" t="s">
        <v>22</v>
      </c>
      <c r="V5800" s="1" t="s">
        <v>23</v>
      </c>
      <c r="W5800" s="1">
        <v>33764</v>
      </c>
    </row>
    <row r="5801" spans="1:23" x14ac:dyDescent="0.2">
      <c r="A5801" s="1" t="s">
        <v>26</v>
      </c>
      <c r="B5801" s="1" t="s">
        <v>14496</v>
      </c>
      <c r="C5801" s="1" t="s">
        <v>22</v>
      </c>
      <c r="D5801" s="1">
        <v>33764</v>
      </c>
      <c r="E5801" s="1" t="s">
        <v>87</v>
      </c>
      <c r="F5801" s="2">
        <v>117028</v>
      </c>
      <c r="G5801" s="2">
        <v>120247</v>
      </c>
      <c r="H5801" s="1" t="s">
        <v>25</v>
      </c>
      <c r="I5801" s="2">
        <v>117028</v>
      </c>
      <c r="J5801" s="1">
        <v>100</v>
      </c>
      <c r="N5801" s="1" t="s">
        <v>14497</v>
      </c>
      <c r="Q5801" s="1" t="s">
        <v>14498</v>
      </c>
      <c r="T5801" s="1" t="s">
        <v>14496</v>
      </c>
      <c r="U5801" s="1" t="s">
        <v>22</v>
      </c>
      <c r="V5801" s="1" t="s">
        <v>23</v>
      </c>
      <c r="W5801" s="1">
        <v>33764</v>
      </c>
    </row>
    <row r="5802" spans="1:23" x14ac:dyDescent="0.2">
      <c r="A5802" s="1" t="s">
        <v>26</v>
      </c>
      <c r="B5802" s="1" t="s">
        <v>14499</v>
      </c>
      <c r="C5802" s="1" t="s">
        <v>22</v>
      </c>
      <c r="D5802" s="1">
        <v>33764</v>
      </c>
      <c r="E5802" s="1" t="s">
        <v>498</v>
      </c>
      <c r="F5802" s="2">
        <v>165567</v>
      </c>
      <c r="G5802" s="2">
        <v>150842</v>
      </c>
      <c r="H5802" s="1" t="s">
        <v>25</v>
      </c>
      <c r="I5802" s="2">
        <v>165567</v>
      </c>
      <c r="J5802" s="1">
        <v>100</v>
      </c>
      <c r="N5802" s="1" t="s">
        <v>14500</v>
      </c>
      <c r="P5802" s="1" t="s">
        <v>14501</v>
      </c>
      <c r="T5802" s="1" t="s">
        <v>14499</v>
      </c>
      <c r="U5802" s="1" t="s">
        <v>22</v>
      </c>
      <c r="V5802" s="1" t="s">
        <v>23</v>
      </c>
      <c r="W5802" s="1">
        <v>33764</v>
      </c>
    </row>
    <row r="5803" spans="1:23" x14ac:dyDescent="0.2">
      <c r="A5803" s="1" t="s">
        <v>26</v>
      </c>
      <c r="B5803" s="1" t="s">
        <v>14502</v>
      </c>
      <c r="C5803" s="1" t="s">
        <v>22</v>
      </c>
      <c r="D5803" s="1">
        <v>33764</v>
      </c>
      <c r="E5803" s="1" t="s">
        <v>319</v>
      </c>
      <c r="F5803" s="2">
        <v>215570</v>
      </c>
      <c r="G5803" s="2">
        <v>132000</v>
      </c>
      <c r="H5803" s="1" t="s">
        <v>25</v>
      </c>
      <c r="I5803" s="2">
        <v>215570</v>
      </c>
      <c r="J5803" s="1">
        <v>100</v>
      </c>
      <c r="N5803" s="1" t="s">
        <v>14503</v>
      </c>
      <c r="T5803" s="1" t="s">
        <v>14502</v>
      </c>
      <c r="U5803" s="1" t="s">
        <v>22</v>
      </c>
      <c r="V5803" s="1" t="s">
        <v>23</v>
      </c>
      <c r="W5803" s="1">
        <v>33764</v>
      </c>
    </row>
    <row r="5804" spans="1:23" x14ac:dyDescent="0.2">
      <c r="A5804" s="1" t="s">
        <v>26</v>
      </c>
      <c r="B5804" s="1" t="s">
        <v>14512</v>
      </c>
      <c r="C5804" s="1" t="s">
        <v>22</v>
      </c>
      <c r="D5804" s="1">
        <v>33764</v>
      </c>
      <c r="E5804" s="1" t="s">
        <v>278</v>
      </c>
      <c r="F5804" s="2">
        <v>129161</v>
      </c>
      <c r="G5804" s="2">
        <v>69900</v>
      </c>
      <c r="H5804" s="1" t="s">
        <v>25</v>
      </c>
      <c r="I5804" s="2">
        <v>129161</v>
      </c>
      <c r="J5804" s="1">
        <v>100</v>
      </c>
      <c r="N5804" s="1" t="s">
        <v>14515</v>
      </c>
      <c r="T5804" s="1" t="s">
        <v>14513</v>
      </c>
      <c r="U5804" s="1" t="s">
        <v>1729</v>
      </c>
      <c r="V5804" s="1" t="s">
        <v>225</v>
      </c>
      <c r="W5804" s="1" t="s">
        <v>14514</v>
      </c>
    </row>
    <row r="5805" spans="1:23" x14ac:dyDescent="0.2">
      <c r="A5805" s="1" t="s">
        <v>26</v>
      </c>
      <c r="B5805" s="1" t="s">
        <v>14521</v>
      </c>
      <c r="C5805" s="1" t="s">
        <v>22</v>
      </c>
      <c r="D5805" s="1">
        <v>33764</v>
      </c>
      <c r="E5805" s="1" t="s">
        <v>209</v>
      </c>
      <c r="F5805" s="2">
        <v>137262</v>
      </c>
      <c r="G5805" s="2">
        <v>137416</v>
      </c>
      <c r="H5805" s="1" t="s">
        <v>25</v>
      </c>
      <c r="I5805" s="2">
        <v>137262</v>
      </c>
      <c r="J5805" s="1">
        <v>100</v>
      </c>
      <c r="N5805" s="1" t="s">
        <v>14522</v>
      </c>
      <c r="T5805" s="1" t="s">
        <v>6239</v>
      </c>
      <c r="U5805" s="1" t="s">
        <v>22</v>
      </c>
      <c r="V5805" s="1" t="s">
        <v>23</v>
      </c>
      <c r="W5805" s="1">
        <v>33764</v>
      </c>
    </row>
    <row r="5806" spans="1:23" x14ac:dyDescent="0.2">
      <c r="A5806" s="1" t="s">
        <v>26</v>
      </c>
      <c r="B5806" s="1" t="s">
        <v>14523</v>
      </c>
      <c r="C5806" s="1" t="s">
        <v>22</v>
      </c>
      <c r="D5806" s="1">
        <v>33764</v>
      </c>
      <c r="E5806" s="1" t="s">
        <v>576</v>
      </c>
      <c r="F5806" s="2">
        <v>208600</v>
      </c>
      <c r="G5806" s="2">
        <v>205450</v>
      </c>
      <c r="H5806" s="1" t="s">
        <v>25</v>
      </c>
      <c r="I5806" s="2">
        <v>208600</v>
      </c>
      <c r="J5806" s="1">
        <v>100</v>
      </c>
      <c r="N5806" s="1" t="s">
        <v>14524</v>
      </c>
      <c r="O5806" s="1" t="s">
        <v>14525</v>
      </c>
      <c r="P5806" s="1" t="s">
        <v>14526</v>
      </c>
      <c r="T5806" s="1" t="s">
        <v>14523</v>
      </c>
      <c r="U5806" s="1" t="s">
        <v>22</v>
      </c>
      <c r="V5806" s="1" t="s">
        <v>23</v>
      </c>
      <c r="W5806" s="1">
        <v>33764</v>
      </c>
    </row>
    <row r="5807" spans="1:23" x14ac:dyDescent="0.2">
      <c r="A5807" s="1" t="s">
        <v>26</v>
      </c>
      <c r="B5807" s="1" t="s">
        <v>14565</v>
      </c>
      <c r="C5807" s="1" t="s">
        <v>22</v>
      </c>
      <c r="D5807" s="1">
        <v>33764</v>
      </c>
      <c r="E5807" s="1" t="s">
        <v>258</v>
      </c>
      <c r="F5807" s="2">
        <v>529087</v>
      </c>
      <c r="G5807" s="2">
        <v>536479</v>
      </c>
      <c r="H5807" s="1" t="s">
        <v>25</v>
      </c>
      <c r="I5807" s="2">
        <v>529087</v>
      </c>
      <c r="J5807" s="1">
        <v>100</v>
      </c>
      <c r="N5807" s="1" t="s">
        <v>14566</v>
      </c>
      <c r="Q5807" s="1" t="s">
        <v>14567</v>
      </c>
      <c r="T5807" s="1" t="s">
        <v>14565</v>
      </c>
      <c r="U5807" s="1" t="s">
        <v>22</v>
      </c>
      <c r="V5807" s="1" t="s">
        <v>23</v>
      </c>
      <c r="W5807" s="1">
        <v>33764</v>
      </c>
    </row>
    <row r="5808" spans="1:23" x14ac:dyDescent="0.2">
      <c r="A5808" s="1" t="s">
        <v>26</v>
      </c>
      <c r="B5808" s="1" t="s">
        <v>14568</v>
      </c>
      <c r="C5808" s="1" t="s">
        <v>22</v>
      </c>
      <c r="D5808" s="1">
        <v>33764</v>
      </c>
      <c r="E5808" s="1" t="s">
        <v>87</v>
      </c>
      <c r="F5808" s="2">
        <v>72084</v>
      </c>
      <c r="G5808" s="2">
        <v>71098</v>
      </c>
      <c r="H5808" s="1" t="s">
        <v>25</v>
      </c>
      <c r="I5808" s="2">
        <v>72084</v>
      </c>
      <c r="J5808" s="1">
        <v>100</v>
      </c>
      <c r="N5808" s="1" t="s">
        <v>14570</v>
      </c>
      <c r="T5808" s="1" t="s">
        <v>14569</v>
      </c>
      <c r="U5808" s="1" t="s">
        <v>9930</v>
      </c>
      <c r="V5808" s="1" t="s">
        <v>1079</v>
      </c>
      <c r="W5808" s="1">
        <v>44319</v>
      </c>
    </row>
    <row r="5809" spans="1:23" x14ac:dyDescent="0.2">
      <c r="A5809" s="1" t="s">
        <v>26</v>
      </c>
      <c r="B5809" s="1" t="s">
        <v>14576</v>
      </c>
      <c r="C5809" s="1" t="s">
        <v>22</v>
      </c>
      <c r="D5809" s="1">
        <v>33764</v>
      </c>
      <c r="E5809" s="1" t="s">
        <v>621</v>
      </c>
      <c r="F5809" s="2">
        <v>323878</v>
      </c>
      <c r="G5809" s="2">
        <v>323149</v>
      </c>
      <c r="H5809" s="1" t="s">
        <v>25</v>
      </c>
      <c r="I5809" s="2">
        <v>323878</v>
      </c>
      <c r="J5809" s="1">
        <v>100</v>
      </c>
      <c r="N5809" s="1" t="s">
        <v>14578</v>
      </c>
      <c r="Q5809" s="1" t="s">
        <v>14579</v>
      </c>
      <c r="T5809" s="1" t="s">
        <v>14577</v>
      </c>
      <c r="U5809" s="1" t="s">
        <v>1998</v>
      </c>
      <c r="V5809" s="1" t="s">
        <v>23</v>
      </c>
      <c r="W5809" s="1">
        <v>34695</v>
      </c>
    </row>
    <row r="5810" spans="1:23" x14ac:dyDescent="0.2">
      <c r="A5810" s="1" t="s">
        <v>26</v>
      </c>
      <c r="B5810" s="1" t="s">
        <v>14582</v>
      </c>
      <c r="C5810" s="1" t="s">
        <v>22</v>
      </c>
      <c r="D5810" s="1">
        <v>33764</v>
      </c>
      <c r="E5810" s="1" t="s">
        <v>1036</v>
      </c>
      <c r="F5810" s="2">
        <v>369163</v>
      </c>
      <c r="G5810" s="2">
        <v>336286</v>
      </c>
      <c r="H5810" s="1" t="s">
        <v>25</v>
      </c>
      <c r="I5810" s="2">
        <v>369163</v>
      </c>
      <c r="J5810" s="1">
        <v>100</v>
      </c>
      <c r="N5810" s="1" t="s">
        <v>14583</v>
      </c>
      <c r="P5810" s="1" t="s">
        <v>14584</v>
      </c>
      <c r="Q5810" s="1" t="s">
        <v>14583</v>
      </c>
      <c r="T5810" s="1" t="s">
        <v>14582</v>
      </c>
      <c r="U5810" s="1" t="s">
        <v>22</v>
      </c>
      <c r="V5810" s="1" t="s">
        <v>23</v>
      </c>
      <c r="W5810" s="1">
        <v>33764</v>
      </c>
    </row>
    <row r="5811" spans="1:23" x14ac:dyDescent="0.2">
      <c r="A5811" s="1" t="s">
        <v>26</v>
      </c>
      <c r="B5811" s="1" t="s">
        <v>14585</v>
      </c>
      <c r="C5811" s="1" t="s">
        <v>22</v>
      </c>
      <c r="D5811" s="1">
        <v>33764</v>
      </c>
      <c r="E5811" s="1" t="s">
        <v>99</v>
      </c>
      <c r="F5811" s="2">
        <v>282569</v>
      </c>
      <c r="G5811" s="2">
        <v>294651</v>
      </c>
      <c r="H5811" s="1" t="s">
        <v>25</v>
      </c>
      <c r="I5811" s="2">
        <v>282569</v>
      </c>
      <c r="J5811" s="1">
        <v>100</v>
      </c>
      <c r="N5811" s="1" t="s">
        <v>14586</v>
      </c>
      <c r="Q5811" s="1" t="s">
        <v>14587</v>
      </c>
      <c r="T5811" s="1" t="s">
        <v>14585</v>
      </c>
      <c r="U5811" s="1" t="s">
        <v>22</v>
      </c>
      <c r="V5811" s="1" t="s">
        <v>23</v>
      </c>
      <c r="W5811" s="1">
        <v>33764</v>
      </c>
    </row>
    <row r="5812" spans="1:23" x14ac:dyDescent="0.2">
      <c r="A5812" s="1" t="s">
        <v>26</v>
      </c>
      <c r="B5812" s="1" t="s">
        <v>14598</v>
      </c>
      <c r="C5812" s="1" t="s">
        <v>22</v>
      </c>
      <c r="D5812" s="1">
        <v>33764</v>
      </c>
      <c r="E5812" s="1" t="s">
        <v>1451</v>
      </c>
      <c r="F5812" s="2">
        <v>421233</v>
      </c>
      <c r="G5812" s="2">
        <v>426780</v>
      </c>
      <c r="H5812" s="1" t="s">
        <v>25</v>
      </c>
      <c r="I5812" s="2">
        <v>421233</v>
      </c>
      <c r="J5812" s="1">
        <v>100</v>
      </c>
      <c r="N5812" s="1" t="s">
        <v>14600</v>
      </c>
      <c r="Q5812" s="1" t="s">
        <v>14601</v>
      </c>
      <c r="T5812" s="1" t="s">
        <v>14599</v>
      </c>
      <c r="U5812" s="1" t="s">
        <v>5623</v>
      </c>
      <c r="V5812" s="1" t="s">
        <v>68</v>
      </c>
      <c r="W5812" s="1">
        <v>11566</v>
      </c>
    </row>
    <row r="5813" spans="1:23" x14ac:dyDescent="0.2">
      <c r="A5813" s="1" t="s">
        <v>26</v>
      </c>
      <c r="B5813" s="1" t="s">
        <v>14614</v>
      </c>
      <c r="C5813" s="1" t="s">
        <v>22</v>
      </c>
      <c r="D5813" s="1">
        <v>33764</v>
      </c>
      <c r="E5813" s="1" t="s">
        <v>2048</v>
      </c>
      <c r="F5813" s="2">
        <v>427541</v>
      </c>
      <c r="G5813" s="2">
        <v>454298</v>
      </c>
      <c r="H5813" s="1" t="s">
        <v>25</v>
      </c>
      <c r="I5813" s="2">
        <v>427541</v>
      </c>
      <c r="J5813" s="1">
        <v>100</v>
      </c>
      <c r="N5813" s="1" t="s">
        <v>14615</v>
      </c>
      <c r="Q5813" s="1" t="s">
        <v>14615</v>
      </c>
      <c r="T5813" s="1" t="s">
        <v>14614</v>
      </c>
      <c r="U5813" s="1" t="s">
        <v>22</v>
      </c>
      <c r="V5813" s="1" t="s">
        <v>23</v>
      </c>
      <c r="W5813" s="1">
        <v>33764</v>
      </c>
    </row>
    <row r="5814" spans="1:23" x14ac:dyDescent="0.2">
      <c r="A5814" s="1" t="s">
        <v>26</v>
      </c>
      <c r="B5814" s="1" t="s">
        <v>14616</v>
      </c>
      <c r="C5814" s="1" t="s">
        <v>22</v>
      </c>
      <c r="D5814" s="1">
        <v>33764</v>
      </c>
      <c r="E5814" s="1" t="s">
        <v>99</v>
      </c>
      <c r="F5814" s="2">
        <v>286096</v>
      </c>
      <c r="G5814" s="2">
        <v>306906</v>
      </c>
      <c r="H5814" s="1" t="s">
        <v>25</v>
      </c>
      <c r="I5814" s="2">
        <v>286096</v>
      </c>
      <c r="J5814" s="1">
        <v>100</v>
      </c>
      <c r="N5814" s="1" t="s">
        <v>14617</v>
      </c>
      <c r="O5814" s="1" t="s">
        <v>14618</v>
      </c>
      <c r="P5814" s="1" t="s">
        <v>14619</v>
      </c>
      <c r="Q5814" s="1" t="s">
        <v>14620</v>
      </c>
      <c r="S5814" s="1" t="s">
        <v>14619</v>
      </c>
      <c r="T5814" s="1" t="s">
        <v>14616</v>
      </c>
      <c r="U5814" s="1" t="s">
        <v>22</v>
      </c>
      <c r="V5814" s="1" t="s">
        <v>23</v>
      </c>
      <c r="W5814" s="1">
        <v>33764</v>
      </c>
    </row>
    <row r="5815" spans="1:23" x14ac:dyDescent="0.2">
      <c r="A5815" s="1" t="s">
        <v>26</v>
      </c>
      <c r="B5815" s="1" t="s">
        <v>14630</v>
      </c>
      <c r="C5815" s="1" t="s">
        <v>22</v>
      </c>
      <c r="D5815" s="1">
        <v>33764</v>
      </c>
      <c r="E5815" s="1" t="s">
        <v>2496</v>
      </c>
      <c r="F5815" s="2">
        <v>280540</v>
      </c>
      <c r="G5815" s="2">
        <v>241962</v>
      </c>
      <c r="H5815" s="1" t="s">
        <v>25</v>
      </c>
      <c r="I5815" s="2">
        <v>280540</v>
      </c>
      <c r="J5815" s="1">
        <v>100</v>
      </c>
      <c r="N5815" s="1" t="s">
        <v>14632</v>
      </c>
      <c r="P5815" s="1" t="s">
        <v>14633</v>
      </c>
      <c r="Q5815" s="1" t="s">
        <v>14634</v>
      </c>
      <c r="T5815" s="1" t="s">
        <v>14631</v>
      </c>
      <c r="U5815" s="1" t="s">
        <v>22</v>
      </c>
      <c r="V5815" s="1" t="s">
        <v>23</v>
      </c>
      <c r="W5815" s="1">
        <v>33764</v>
      </c>
    </row>
    <row r="5816" spans="1:23" x14ac:dyDescent="0.2">
      <c r="A5816" s="1" t="s">
        <v>26</v>
      </c>
      <c r="B5816" s="1" t="s">
        <v>3560</v>
      </c>
      <c r="C5816" s="1" t="s">
        <v>22</v>
      </c>
      <c r="D5816" s="1">
        <v>33764</v>
      </c>
      <c r="E5816" s="1" t="s">
        <v>323</v>
      </c>
      <c r="F5816" s="2">
        <v>107283</v>
      </c>
      <c r="G5816" s="2">
        <v>99139</v>
      </c>
      <c r="H5816" s="1" t="s">
        <v>48</v>
      </c>
      <c r="I5816" s="2">
        <v>107283</v>
      </c>
      <c r="J5816" s="1">
        <v>100</v>
      </c>
      <c r="N5816" s="1" t="s">
        <v>14641</v>
      </c>
      <c r="T5816" s="1" t="s">
        <v>3560</v>
      </c>
      <c r="U5816" s="1" t="s">
        <v>22</v>
      </c>
      <c r="V5816" s="1" t="s">
        <v>23</v>
      </c>
      <c r="W5816" s="1">
        <v>33764</v>
      </c>
    </row>
    <row r="5817" spans="1:23" x14ac:dyDescent="0.2">
      <c r="A5817" s="1" t="s">
        <v>26</v>
      </c>
      <c r="B5817" s="1" t="s">
        <v>14648</v>
      </c>
      <c r="C5817" s="1" t="s">
        <v>22</v>
      </c>
      <c r="D5817" s="1">
        <v>33764</v>
      </c>
      <c r="E5817" s="1" t="s">
        <v>4090</v>
      </c>
      <c r="F5817" s="2">
        <v>354046</v>
      </c>
      <c r="G5817" s="2">
        <v>335639</v>
      </c>
      <c r="H5817" s="1" t="s">
        <v>25</v>
      </c>
      <c r="I5817" s="2">
        <v>354046</v>
      </c>
      <c r="J5817" s="1">
        <v>100</v>
      </c>
      <c r="K5817" s="1">
        <v>2.4886508941594401</v>
      </c>
      <c r="N5817" s="1" t="s">
        <v>14649</v>
      </c>
      <c r="O5817" s="1" t="s">
        <v>14650</v>
      </c>
      <c r="P5817" s="1" t="s">
        <v>14651</v>
      </c>
      <c r="Q5817" s="1" t="s">
        <v>14652</v>
      </c>
      <c r="T5817" s="1" t="s">
        <v>14648</v>
      </c>
      <c r="U5817" s="1" t="s">
        <v>22</v>
      </c>
      <c r="V5817" s="1" t="s">
        <v>23</v>
      </c>
      <c r="W5817" s="1">
        <v>33764</v>
      </c>
    </row>
    <row r="5818" spans="1:23" x14ac:dyDescent="0.2">
      <c r="A5818" s="1" t="s">
        <v>26</v>
      </c>
      <c r="B5818" s="1" t="s">
        <v>14653</v>
      </c>
      <c r="C5818" s="1" t="s">
        <v>22</v>
      </c>
      <c r="D5818" s="1">
        <v>33764</v>
      </c>
      <c r="E5818" s="1" t="s">
        <v>82</v>
      </c>
      <c r="F5818" s="2">
        <v>485359</v>
      </c>
      <c r="G5818" s="2">
        <v>500326</v>
      </c>
      <c r="H5818" s="1" t="s">
        <v>25</v>
      </c>
      <c r="I5818" s="2">
        <v>485359</v>
      </c>
      <c r="J5818" s="1">
        <v>100</v>
      </c>
      <c r="N5818" s="1" t="s">
        <v>14654</v>
      </c>
      <c r="T5818" s="1" t="s">
        <v>14653</v>
      </c>
      <c r="U5818" s="1" t="s">
        <v>22</v>
      </c>
      <c r="V5818" s="1" t="s">
        <v>23</v>
      </c>
      <c r="W5818" s="1">
        <v>33764</v>
      </c>
    </row>
    <row r="5819" spans="1:23" x14ac:dyDescent="0.2">
      <c r="A5819" s="1" t="s">
        <v>26</v>
      </c>
      <c r="B5819" s="1" t="s">
        <v>14655</v>
      </c>
      <c r="C5819" s="1" t="s">
        <v>22</v>
      </c>
      <c r="D5819" s="1">
        <v>33764</v>
      </c>
      <c r="E5819" s="1" t="s">
        <v>87</v>
      </c>
      <c r="F5819" s="2">
        <v>74327</v>
      </c>
      <c r="G5819" s="2">
        <v>75355</v>
      </c>
      <c r="H5819" s="1" t="s">
        <v>25</v>
      </c>
      <c r="I5819" s="2">
        <v>74327</v>
      </c>
      <c r="J5819" s="1">
        <v>100</v>
      </c>
      <c r="N5819" s="1" t="s">
        <v>14656</v>
      </c>
      <c r="Q5819" s="1" t="s">
        <v>14657</v>
      </c>
      <c r="T5819" s="1" t="s">
        <v>14655</v>
      </c>
      <c r="U5819" s="1" t="s">
        <v>22</v>
      </c>
      <c r="V5819" s="1" t="s">
        <v>23</v>
      </c>
      <c r="W5819" s="1">
        <v>33764</v>
      </c>
    </row>
    <row r="5820" spans="1:23" x14ac:dyDescent="0.2">
      <c r="A5820" s="1" t="s">
        <v>26</v>
      </c>
      <c r="B5820" s="1" t="s">
        <v>14663</v>
      </c>
      <c r="C5820" s="1" t="s">
        <v>22</v>
      </c>
      <c r="D5820" s="1">
        <v>33764</v>
      </c>
      <c r="E5820" s="1" t="s">
        <v>40</v>
      </c>
      <c r="F5820" s="2">
        <v>79924</v>
      </c>
      <c r="G5820" s="2">
        <v>89020</v>
      </c>
      <c r="H5820" s="1" t="s">
        <v>25</v>
      </c>
      <c r="I5820" s="2">
        <v>79924</v>
      </c>
      <c r="J5820" s="1">
        <v>100</v>
      </c>
      <c r="N5820" s="1" t="s">
        <v>14664</v>
      </c>
      <c r="T5820" s="1" t="s">
        <v>14663</v>
      </c>
      <c r="U5820" s="1" t="s">
        <v>22</v>
      </c>
      <c r="V5820" s="1" t="s">
        <v>23</v>
      </c>
      <c r="W5820" s="1">
        <v>33764</v>
      </c>
    </row>
    <row r="5821" spans="1:23" x14ac:dyDescent="0.2">
      <c r="A5821" s="1" t="s">
        <v>26</v>
      </c>
      <c r="B5821" s="1" t="s">
        <v>14665</v>
      </c>
      <c r="C5821" s="1" t="s">
        <v>22</v>
      </c>
      <c r="D5821" s="1">
        <v>33764</v>
      </c>
      <c r="E5821" s="1" t="s">
        <v>323</v>
      </c>
      <c r="F5821" s="2">
        <v>98337</v>
      </c>
      <c r="G5821" s="2">
        <v>84900</v>
      </c>
      <c r="H5821" s="1" t="s">
        <v>25</v>
      </c>
      <c r="I5821" s="2">
        <v>98337</v>
      </c>
      <c r="J5821" s="1">
        <v>100</v>
      </c>
      <c r="N5821" s="1" t="s">
        <v>1231</v>
      </c>
      <c r="T5821" s="1" t="s">
        <v>1230</v>
      </c>
      <c r="U5821" s="1" t="s">
        <v>46</v>
      </c>
      <c r="V5821" s="1" t="s">
        <v>23</v>
      </c>
      <c r="W5821" s="1">
        <v>33647</v>
      </c>
    </row>
    <row r="5822" spans="1:23" x14ac:dyDescent="0.2">
      <c r="A5822" s="1" t="s">
        <v>26</v>
      </c>
      <c r="B5822" s="1" t="s">
        <v>14666</v>
      </c>
      <c r="C5822" s="1" t="s">
        <v>22</v>
      </c>
      <c r="D5822" s="1">
        <v>33764</v>
      </c>
      <c r="E5822" s="1" t="s">
        <v>387</v>
      </c>
      <c r="F5822" s="2">
        <v>244123</v>
      </c>
      <c r="G5822" s="2">
        <v>224725</v>
      </c>
      <c r="H5822" s="1" t="s">
        <v>25</v>
      </c>
      <c r="I5822" s="2">
        <v>244123</v>
      </c>
      <c r="J5822" s="1">
        <v>100</v>
      </c>
      <c r="N5822" s="1" t="s">
        <v>14667</v>
      </c>
      <c r="O5822" s="1" t="s">
        <v>14668</v>
      </c>
      <c r="P5822" s="1" t="s">
        <v>14669</v>
      </c>
      <c r="T5822" s="1" t="s">
        <v>14666</v>
      </c>
      <c r="U5822" s="1" t="s">
        <v>22</v>
      </c>
      <c r="V5822" s="1" t="s">
        <v>23</v>
      </c>
      <c r="W5822" s="1">
        <v>33764</v>
      </c>
    </row>
    <row r="5823" spans="1:23" x14ac:dyDescent="0.2">
      <c r="A5823" s="1" t="s">
        <v>26</v>
      </c>
      <c r="B5823" s="1" t="s">
        <v>14671</v>
      </c>
      <c r="C5823" s="1" t="s">
        <v>22</v>
      </c>
      <c r="D5823" s="1">
        <v>33764</v>
      </c>
      <c r="E5823" s="1" t="s">
        <v>409</v>
      </c>
      <c r="F5823" s="2">
        <v>301624</v>
      </c>
      <c r="G5823" s="2">
        <v>302373</v>
      </c>
      <c r="H5823" s="1" t="s">
        <v>25</v>
      </c>
      <c r="I5823" s="2">
        <v>301624</v>
      </c>
      <c r="J5823" s="1">
        <v>100</v>
      </c>
      <c r="N5823" s="1" t="s">
        <v>14674</v>
      </c>
      <c r="Q5823" s="1" t="s">
        <v>14675</v>
      </c>
      <c r="T5823" s="1" t="s">
        <v>14672</v>
      </c>
      <c r="U5823" s="1" t="s">
        <v>14673</v>
      </c>
      <c r="V5823" s="1" t="s">
        <v>68</v>
      </c>
      <c r="W5823" s="1">
        <v>14094</v>
      </c>
    </row>
    <row r="5824" spans="1:23" x14ac:dyDescent="0.2">
      <c r="A5824" s="1" t="s">
        <v>26</v>
      </c>
      <c r="B5824" s="1" t="s">
        <v>14685</v>
      </c>
      <c r="C5824" s="1" t="s">
        <v>22</v>
      </c>
      <c r="D5824" s="1">
        <v>33764</v>
      </c>
      <c r="F5824" s="2">
        <v>165940</v>
      </c>
      <c r="G5824" s="2">
        <v>165940</v>
      </c>
      <c r="H5824" s="1" t="s">
        <v>48</v>
      </c>
      <c r="I5824" s="2">
        <v>165940</v>
      </c>
      <c r="J5824" s="1">
        <v>100</v>
      </c>
      <c r="K5824" s="1">
        <v>5.5077170351401703</v>
      </c>
      <c r="N5824" s="1" t="s">
        <v>14688</v>
      </c>
      <c r="T5824" s="1" t="s">
        <v>14686</v>
      </c>
      <c r="U5824" s="1" t="s">
        <v>14687</v>
      </c>
      <c r="V5824" s="1" t="s">
        <v>23</v>
      </c>
      <c r="W5824" s="1">
        <v>34223</v>
      </c>
    </row>
    <row r="5825" spans="1:23" x14ac:dyDescent="0.2">
      <c r="A5825" s="1" t="s">
        <v>26</v>
      </c>
      <c r="B5825" s="1" t="s">
        <v>14692</v>
      </c>
      <c r="C5825" s="1" t="s">
        <v>22</v>
      </c>
      <c r="D5825" s="1">
        <v>33764</v>
      </c>
      <c r="E5825" s="1" t="s">
        <v>107</v>
      </c>
      <c r="F5825" s="2">
        <v>215253</v>
      </c>
      <c r="G5825" s="2">
        <v>194904</v>
      </c>
      <c r="H5825" s="1" t="s">
        <v>25</v>
      </c>
      <c r="I5825" s="2">
        <v>215253</v>
      </c>
      <c r="J5825" s="1">
        <v>100</v>
      </c>
      <c r="N5825" s="1" t="s">
        <v>14696</v>
      </c>
      <c r="Q5825" s="1" t="s">
        <v>14697</v>
      </c>
      <c r="T5825" s="1" t="s">
        <v>14693</v>
      </c>
      <c r="U5825" s="1" t="s">
        <v>14694</v>
      </c>
      <c r="V5825" s="1" t="s">
        <v>225</v>
      </c>
      <c r="W5825" s="1" t="s">
        <v>14695</v>
      </c>
    </row>
    <row r="5826" spans="1:23" x14ac:dyDescent="0.2">
      <c r="A5826" s="1" t="s">
        <v>26</v>
      </c>
      <c r="B5826" s="1" t="s">
        <v>14698</v>
      </c>
      <c r="C5826" s="1" t="s">
        <v>22</v>
      </c>
      <c r="D5826" s="1">
        <v>33764</v>
      </c>
      <c r="E5826" s="1" t="s">
        <v>87</v>
      </c>
      <c r="F5826" s="2">
        <v>106071</v>
      </c>
      <c r="G5826" s="2">
        <v>110951</v>
      </c>
      <c r="H5826" s="1" t="s">
        <v>25</v>
      </c>
      <c r="I5826" s="2">
        <v>106071</v>
      </c>
      <c r="J5826" s="1">
        <v>100</v>
      </c>
      <c r="N5826" s="1" t="s">
        <v>14699</v>
      </c>
      <c r="O5826" s="1" t="s">
        <v>14700</v>
      </c>
      <c r="P5826" s="1" t="s">
        <v>14701</v>
      </c>
      <c r="Q5826" s="1" t="s">
        <v>14699</v>
      </c>
      <c r="T5826" s="1" t="s">
        <v>14698</v>
      </c>
      <c r="U5826" s="1" t="s">
        <v>22</v>
      </c>
      <c r="V5826" s="1" t="s">
        <v>23</v>
      </c>
      <c r="W5826" s="1">
        <v>33764</v>
      </c>
    </row>
    <row r="5827" spans="1:23" x14ac:dyDescent="0.2">
      <c r="A5827" s="1" t="s">
        <v>26</v>
      </c>
      <c r="B5827" s="1" t="s">
        <v>14702</v>
      </c>
      <c r="C5827" s="1" t="s">
        <v>22</v>
      </c>
      <c r="D5827" s="1">
        <v>33764</v>
      </c>
      <c r="E5827" s="1" t="s">
        <v>87</v>
      </c>
      <c r="F5827" s="2">
        <v>71186</v>
      </c>
      <c r="G5827" s="2">
        <v>93435</v>
      </c>
      <c r="H5827" s="1" t="s">
        <v>25</v>
      </c>
      <c r="I5827" s="2">
        <v>71186</v>
      </c>
      <c r="J5827" s="1">
        <v>100</v>
      </c>
      <c r="N5827" s="1" t="s">
        <v>14703</v>
      </c>
      <c r="Q5827" s="1" t="s">
        <v>14704</v>
      </c>
      <c r="T5827" s="1" t="s">
        <v>14702</v>
      </c>
      <c r="U5827" s="1" t="s">
        <v>22</v>
      </c>
      <c r="V5827" s="1" t="s">
        <v>23</v>
      </c>
      <c r="W5827" s="1">
        <v>33764</v>
      </c>
    </row>
    <row r="5828" spans="1:23" x14ac:dyDescent="0.2">
      <c r="A5828" s="1" t="s">
        <v>26</v>
      </c>
      <c r="B5828" s="1" t="s">
        <v>14712</v>
      </c>
      <c r="C5828" s="1" t="s">
        <v>22</v>
      </c>
      <c r="D5828" s="1">
        <v>33764</v>
      </c>
      <c r="E5828" s="1" t="s">
        <v>4090</v>
      </c>
      <c r="F5828" s="2">
        <v>564147</v>
      </c>
      <c r="G5828" s="2">
        <v>572724</v>
      </c>
      <c r="H5828" s="1" t="s">
        <v>25</v>
      </c>
      <c r="I5828" s="2">
        <v>564147</v>
      </c>
      <c r="J5828" s="1">
        <v>100</v>
      </c>
      <c r="N5828" s="1" t="s">
        <v>14713</v>
      </c>
      <c r="T5828" s="1" t="s">
        <v>14712</v>
      </c>
      <c r="U5828" s="1" t="s">
        <v>22</v>
      </c>
      <c r="V5828" s="1" t="s">
        <v>23</v>
      </c>
      <c r="W5828" s="1">
        <v>33764</v>
      </c>
    </row>
    <row r="5829" spans="1:23" x14ac:dyDescent="0.2">
      <c r="A5829" s="1" t="s">
        <v>26</v>
      </c>
      <c r="B5829" s="1" t="s">
        <v>14714</v>
      </c>
      <c r="C5829" s="1" t="s">
        <v>22</v>
      </c>
      <c r="D5829" s="1">
        <v>33764</v>
      </c>
      <c r="E5829" s="1" t="s">
        <v>24</v>
      </c>
      <c r="F5829" s="2">
        <v>500099</v>
      </c>
      <c r="G5829" s="2">
        <v>494500</v>
      </c>
      <c r="H5829" s="1" t="s">
        <v>25</v>
      </c>
      <c r="I5829" s="2">
        <v>500099</v>
      </c>
      <c r="J5829" s="1">
        <v>100</v>
      </c>
      <c r="N5829" s="1" t="s">
        <v>14715</v>
      </c>
      <c r="O5829" s="1" t="s">
        <v>14716</v>
      </c>
      <c r="P5829" s="1" t="s">
        <v>14717</v>
      </c>
      <c r="Q5829" s="1" t="s">
        <v>14718</v>
      </c>
      <c r="R5829" s="1" t="s">
        <v>14716</v>
      </c>
      <c r="S5829" s="1" t="s">
        <v>14719</v>
      </c>
      <c r="T5829" s="1" t="s">
        <v>14714</v>
      </c>
      <c r="U5829" s="1" t="s">
        <v>22</v>
      </c>
      <c r="V5829" s="1" t="s">
        <v>23</v>
      </c>
      <c r="W5829" s="1">
        <v>33764</v>
      </c>
    </row>
    <row r="5830" spans="1:23" x14ac:dyDescent="0.2">
      <c r="A5830" s="1" t="s">
        <v>26</v>
      </c>
      <c r="B5830" s="1" t="s">
        <v>14720</v>
      </c>
      <c r="C5830" s="1" t="s">
        <v>22</v>
      </c>
      <c r="D5830" s="1">
        <v>33764</v>
      </c>
      <c r="E5830" s="1" t="s">
        <v>1036</v>
      </c>
      <c r="F5830" s="2">
        <v>301789</v>
      </c>
      <c r="G5830" s="2">
        <v>274225</v>
      </c>
      <c r="H5830" s="1" t="s">
        <v>25</v>
      </c>
      <c r="I5830" s="2">
        <v>301789</v>
      </c>
      <c r="J5830" s="1">
        <v>100</v>
      </c>
      <c r="N5830" s="1" t="s">
        <v>14721</v>
      </c>
      <c r="T5830" s="1" t="s">
        <v>14421</v>
      </c>
      <c r="U5830" s="1" t="s">
        <v>22</v>
      </c>
      <c r="V5830" s="1" t="s">
        <v>23</v>
      </c>
      <c r="W5830" s="1">
        <v>33764</v>
      </c>
    </row>
    <row r="5831" spans="1:23" x14ac:dyDescent="0.2">
      <c r="A5831" s="1" t="s">
        <v>26</v>
      </c>
      <c r="B5831" s="1" t="s">
        <v>14722</v>
      </c>
      <c r="C5831" s="1" t="s">
        <v>22</v>
      </c>
      <c r="D5831" s="1">
        <v>33764</v>
      </c>
      <c r="E5831" s="1" t="s">
        <v>99</v>
      </c>
      <c r="F5831" s="2">
        <v>145421</v>
      </c>
      <c r="G5831" s="2">
        <v>178772</v>
      </c>
      <c r="H5831" s="1" t="s">
        <v>25</v>
      </c>
      <c r="I5831" s="2">
        <v>145421</v>
      </c>
      <c r="J5831" s="1">
        <v>100</v>
      </c>
      <c r="N5831" s="1" t="s">
        <v>14723</v>
      </c>
      <c r="T5831" s="1" t="s">
        <v>14722</v>
      </c>
      <c r="U5831" s="1" t="s">
        <v>22</v>
      </c>
      <c r="V5831" s="1" t="s">
        <v>23</v>
      </c>
      <c r="W5831" s="1">
        <v>33764</v>
      </c>
    </row>
    <row r="5832" spans="1:23" x14ac:dyDescent="0.2">
      <c r="A5832" s="1" t="s">
        <v>26</v>
      </c>
      <c r="B5832" s="1" t="s">
        <v>14724</v>
      </c>
      <c r="C5832" s="1" t="s">
        <v>22</v>
      </c>
      <c r="D5832" s="1">
        <v>33764</v>
      </c>
      <c r="E5832" s="1" t="s">
        <v>343</v>
      </c>
      <c r="F5832" s="2">
        <v>178251</v>
      </c>
      <c r="G5832" s="2">
        <v>187709</v>
      </c>
      <c r="H5832" s="1" t="s">
        <v>25</v>
      </c>
      <c r="I5832" s="2">
        <v>178251</v>
      </c>
      <c r="J5832" s="1">
        <v>100</v>
      </c>
      <c r="N5832" s="1" t="s">
        <v>14725</v>
      </c>
      <c r="Q5832" s="1" t="s">
        <v>14726</v>
      </c>
      <c r="T5832" s="1" t="s">
        <v>14724</v>
      </c>
      <c r="U5832" s="1" t="s">
        <v>22</v>
      </c>
      <c r="V5832" s="1" t="s">
        <v>23</v>
      </c>
      <c r="W5832" s="1">
        <v>33764</v>
      </c>
    </row>
    <row r="5833" spans="1:23" x14ac:dyDescent="0.2">
      <c r="A5833" s="1" t="s">
        <v>26</v>
      </c>
      <c r="B5833" s="1" t="s">
        <v>14727</v>
      </c>
      <c r="C5833" s="1" t="s">
        <v>22</v>
      </c>
      <c r="D5833" s="1">
        <v>33764</v>
      </c>
      <c r="E5833" s="1" t="s">
        <v>154</v>
      </c>
      <c r="F5833" s="2">
        <v>486360</v>
      </c>
      <c r="G5833" s="2">
        <v>516396</v>
      </c>
      <c r="H5833" s="1" t="s">
        <v>25</v>
      </c>
      <c r="I5833" s="2">
        <v>486360</v>
      </c>
      <c r="J5833" s="1">
        <v>100</v>
      </c>
      <c r="K5833" s="1">
        <v>2.4268231551174799</v>
      </c>
      <c r="N5833" s="1" t="s">
        <v>14729</v>
      </c>
      <c r="Q5833" s="1" t="s">
        <v>14730</v>
      </c>
      <c r="T5833" s="1" t="s">
        <v>14728</v>
      </c>
      <c r="U5833" s="1" t="s">
        <v>3067</v>
      </c>
      <c r="V5833" s="1" t="s">
        <v>23</v>
      </c>
      <c r="W5833" s="1">
        <v>33767</v>
      </c>
    </row>
    <row r="5834" spans="1:23" x14ac:dyDescent="0.2">
      <c r="A5834" s="1" t="s">
        <v>26</v>
      </c>
      <c r="B5834" s="1" t="s">
        <v>14734</v>
      </c>
      <c r="C5834" s="1" t="s">
        <v>22</v>
      </c>
      <c r="D5834" s="1">
        <v>33764</v>
      </c>
      <c r="E5834" s="1" t="s">
        <v>655</v>
      </c>
      <c r="F5834" s="2">
        <v>521129</v>
      </c>
      <c r="G5834" s="2">
        <v>533181</v>
      </c>
      <c r="H5834" s="1" t="s">
        <v>25</v>
      </c>
      <c r="I5834" s="2">
        <v>521129</v>
      </c>
      <c r="J5834" s="1">
        <v>100</v>
      </c>
      <c r="N5834" s="1" t="s">
        <v>14735</v>
      </c>
      <c r="P5834" s="1" t="s">
        <v>14736</v>
      </c>
      <c r="T5834" s="1" t="s">
        <v>14734</v>
      </c>
      <c r="U5834" s="1" t="s">
        <v>22</v>
      </c>
      <c r="V5834" s="1" t="s">
        <v>23</v>
      </c>
      <c r="W5834" s="1">
        <v>33764</v>
      </c>
    </row>
    <row r="5835" spans="1:23" x14ac:dyDescent="0.2">
      <c r="A5835" s="1" t="s">
        <v>26</v>
      </c>
      <c r="B5835" s="1" t="s">
        <v>14737</v>
      </c>
      <c r="C5835" s="1" t="s">
        <v>22</v>
      </c>
      <c r="D5835" s="1">
        <v>33764</v>
      </c>
      <c r="E5835" s="1" t="s">
        <v>2068</v>
      </c>
      <c r="F5835" s="2">
        <v>244174</v>
      </c>
      <c r="G5835" s="2">
        <v>234280</v>
      </c>
      <c r="H5835" s="1" t="s">
        <v>25</v>
      </c>
      <c r="I5835" s="2">
        <v>244174</v>
      </c>
      <c r="J5835" s="1">
        <v>100</v>
      </c>
      <c r="N5835" s="1" t="s">
        <v>14740</v>
      </c>
      <c r="T5835" s="1" t="s">
        <v>14738</v>
      </c>
      <c r="U5835" s="1" t="s">
        <v>14739</v>
      </c>
      <c r="V5835" s="1" t="s">
        <v>1993</v>
      </c>
      <c r="W5835" s="1">
        <v>94565</v>
      </c>
    </row>
    <row r="5836" spans="1:23" x14ac:dyDescent="0.2">
      <c r="A5836" s="1" t="s">
        <v>26</v>
      </c>
      <c r="B5836" s="1" t="s">
        <v>14742</v>
      </c>
      <c r="C5836" s="1" t="s">
        <v>22</v>
      </c>
      <c r="D5836" s="1">
        <v>33764</v>
      </c>
      <c r="E5836" s="1" t="s">
        <v>1346</v>
      </c>
      <c r="F5836" s="2">
        <v>306792</v>
      </c>
      <c r="G5836" s="2">
        <v>375458</v>
      </c>
      <c r="H5836" s="1" t="s">
        <v>25</v>
      </c>
      <c r="I5836" s="2">
        <v>306792</v>
      </c>
      <c r="J5836" s="1">
        <v>100</v>
      </c>
      <c r="N5836" s="1" t="s">
        <v>14743</v>
      </c>
      <c r="O5836" s="1" t="s">
        <v>14744</v>
      </c>
      <c r="P5836" s="1">
        <v>7273856941</v>
      </c>
      <c r="T5836" s="1" t="s">
        <v>14742</v>
      </c>
      <c r="U5836" s="1" t="s">
        <v>22</v>
      </c>
      <c r="V5836" s="1" t="s">
        <v>23</v>
      </c>
      <c r="W5836" s="1">
        <v>33764</v>
      </c>
    </row>
    <row r="5837" spans="1:23" x14ac:dyDescent="0.2">
      <c r="A5837" s="1" t="s">
        <v>26</v>
      </c>
      <c r="B5837" s="1" t="s">
        <v>14751</v>
      </c>
      <c r="C5837" s="1" t="s">
        <v>22</v>
      </c>
      <c r="D5837" s="1">
        <v>33764</v>
      </c>
      <c r="E5837" s="1" t="s">
        <v>250</v>
      </c>
      <c r="F5837" s="2">
        <v>63979</v>
      </c>
      <c r="G5837" s="2">
        <v>65037</v>
      </c>
      <c r="H5837" s="1" t="s">
        <v>25</v>
      </c>
      <c r="I5837" s="2">
        <v>63979</v>
      </c>
      <c r="J5837" s="1">
        <v>100</v>
      </c>
      <c r="N5837" s="1" t="s">
        <v>14752</v>
      </c>
      <c r="T5837" s="1" t="s">
        <v>14751</v>
      </c>
      <c r="U5837" s="1" t="s">
        <v>22</v>
      </c>
      <c r="V5837" s="1" t="s">
        <v>23</v>
      </c>
      <c r="W5837" s="1">
        <v>33764</v>
      </c>
    </row>
    <row r="5838" spans="1:23" x14ac:dyDescent="0.2">
      <c r="A5838" s="1" t="s">
        <v>26</v>
      </c>
      <c r="B5838" s="1" t="s">
        <v>14760</v>
      </c>
      <c r="C5838" s="1" t="s">
        <v>22</v>
      </c>
      <c r="D5838" s="1">
        <v>33764</v>
      </c>
      <c r="E5838" s="1" t="s">
        <v>234</v>
      </c>
      <c r="F5838" s="2">
        <v>410445</v>
      </c>
      <c r="G5838" s="2">
        <v>395404</v>
      </c>
      <c r="H5838" s="1" t="s">
        <v>25</v>
      </c>
      <c r="I5838" s="2">
        <v>410445</v>
      </c>
      <c r="J5838" s="1">
        <v>100</v>
      </c>
      <c r="N5838" s="1" t="s">
        <v>14761</v>
      </c>
      <c r="P5838" s="1" t="s">
        <v>14762</v>
      </c>
      <c r="T5838" s="1" t="s">
        <v>14760</v>
      </c>
      <c r="U5838" s="1" t="s">
        <v>22</v>
      </c>
      <c r="V5838" s="1" t="s">
        <v>23</v>
      </c>
      <c r="W5838" s="1">
        <v>33764</v>
      </c>
    </row>
    <row r="5839" spans="1:23" x14ac:dyDescent="0.2">
      <c r="A5839" s="1" t="s">
        <v>26</v>
      </c>
      <c r="B5839" s="1" t="s">
        <v>14763</v>
      </c>
      <c r="C5839" s="1" t="s">
        <v>22</v>
      </c>
      <c r="D5839" s="1">
        <v>33764</v>
      </c>
      <c r="E5839" s="1" t="s">
        <v>390</v>
      </c>
      <c r="F5839" s="2">
        <v>323689</v>
      </c>
      <c r="G5839" s="2">
        <v>312338</v>
      </c>
      <c r="H5839" s="1" t="s">
        <v>25</v>
      </c>
      <c r="I5839" s="2">
        <v>323689</v>
      </c>
      <c r="J5839" s="1">
        <v>100</v>
      </c>
      <c r="N5839" s="1" t="s">
        <v>14764</v>
      </c>
      <c r="P5839" s="1" t="s">
        <v>14765</v>
      </c>
      <c r="T5839" s="1" t="s">
        <v>14763</v>
      </c>
      <c r="U5839" s="1" t="s">
        <v>22</v>
      </c>
      <c r="V5839" s="1" t="s">
        <v>23</v>
      </c>
      <c r="W5839" s="1">
        <v>33764</v>
      </c>
    </row>
    <row r="5840" spans="1:23" x14ac:dyDescent="0.2">
      <c r="A5840" s="1" t="s">
        <v>26</v>
      </c>
      <c r="B5840" s="1" t="s">
        <v>14766</v>
      </c>
      <c r="C5840" s="1" t="s">
        <v>22</v>
      </c>
      <c r="D5840" s="1">
        <v>33764</v>
      </c>
      <c r="E5840" s="1" t="s">
        <v>99</v>
      </c>
      <c r="F5840" s="2">
        <v>276742</v>
      </c>
      <c r="G5840" s="2">
        <v>311943</v>
      </c>
      <c r="H5840" s="1" t="s">
        <v>25</v>
      </c>
      <c r="I5840" s="2">
        <v>276742</v>
      </c>
      <c r="J5840" s="1">
        <v>100</v>
      </c>
      <c r="N5840" s="1" t="s">
        <v>14769</v>
      </c>
      <c r="T5840" s="1" t="s">
        <v>14767</v>
      </c>
      <c r="U5840" s="1" t="s">
        <v>14768</v>
      </c>
      <c r="V5840" s="1" t="s">
        <v>914</v>
      </c>
      <c r="W5840" s="1">
        <v>40150</v>
      </c>
    </row>
    <row r="5841" spans="1:23" x14ac:dyDescent="0.2">
      <c r="A5841" s="1" t="s">
        <v>26</v>
      </c>
      <c r="B5841" s="1" t="s">
        <v>14777</v>
      </c>
      <c r="C5841" s="1" t="s">
        <v>22</v>
      </c>
      <c r="D5841" s="1">
        <v>33764</v>
      </c>
      <c r="E5841" s="1" t="s">
        <v>218</v>
      </c>
      <c r="F5841" s="2">
        <v>341998</v>
      </c>
      <c r="G5841" s="2">
        <v>1800</v>
      </c>
      <c r="H5841" s="1" t="s">
        <v>48</v>
      </c>
      <c r="I5841" s="2">
        <v>341998</v>
      </c>
      <c r="J5841" s="1">
        <v>100</v>
      </c>
      <c r="N5841" s="1" t="s">
        <v>14780</v>
      </c>
      <c r="Q5841" s="1" t="s">
        <v>14781</v>
      </c>
      <c r="T5841" s="1" t="s">
        <v>14778</v>
      </c>
      <c r="U5841" s="1" t="s">
        <v>14779</v>
      </c>
      <c r="V5841" s="1" t="s">
        <v>39</v>
      </c>
      <c r="W5841" s="1">
        <v>2780</v>
      </c>
    </row>
    <row r="5842" spans="1:23" x14ac:dyDescent="0.2">
      <c r="A5842" s="1" t="s">
        <v>26</v>
      </c>
      <c r="B5842" s="1" t="s">
        <v>14792</v>
      </c>
      <c r="C5842" s="1" t="s">
        <v>22</v>
      </c>
      <c r="D5842" s="1">
        <v>33764</v>
      </c>
      <c r="F5842" s="2">
        <v>168464</v>
      </c>
      <c r="G5842" s="2">
        <v>173411</v>
      </c>
      <c r="H5842" s="1" t="s">
        <v>48</v>
      </c>
      <c r="I5842" s="2">
        <v>168464</v>
      </c>
      <c r="J5842" s="1">
        <v>100</v>
      </c>
      <c r="N5842" s="1" t="s">
        <v>2163</v>
      </c>
      <c r="T5842" s="1" t="s">
        <v>3630</v>
      </c>
    </row>
    <row r="5843" spans="1:23" x14ac:dyDescent="0.2">
      <c r="A5843" s="1" t="s">
        <v>26</v>
      </c>
      <c r="B5843" s="1" t="s">
        <v>14793</v>
      </c>
      <c r="C5843" s="1" t="s">
        <v>22</v>
      </c>
      <c r="D5843" s="1">
        <v>33764</v>
      </c>
      <c r="E5843" s="1" t="s">
        <v>1597</v>
      </c>
      <c r="F5843" s="2">
        <v>141164</v>
      </c>
      <c r="G5843" s="2">
        <v>135311</v>
      </c>
      <c r="H5843" s="1" t="s">
        <v>25</v>
      </c>
      <c r="I5843" s="2">
        <v>141164</v>
      </c>
      <c r="J5843" s="1">
        <v>100</v>
      </c>
      <c r="N5843" s="1" t="s">
        <v>14794</v>
      </c>
      <c r="T5843" s="1" t="s">
        <v>14793</v>
      </c>
      <c r="U5843" s="1" t="s">
        <v>22</v>
      </c>
      <c r="V5843" s="1" t="s">
        <v>23</v>
      </c>
      <c r="W5843" s="1">
        <v>33764</v>
      </c>
    </row>
    <row r="5844" spans="1:23" x14ac:dyDescent="0.2">
      <c r="A5844" s="1" t="s">
        <v>26</v>
      </c>
      <c r="B5844" s="1" t="s">
        <v>14799</v>
      </c>
      <c r="C5844" s="1" t="s">
        <v>22</v>
      </c>
      <c r="D5844" s="1">
        <v>33764</v>
      </c>
      <c r="E5844" s="1" t="s">
        <v>3565</v>
      </c>
      <c r="F5844" s="2">
        <v>498448</v>
      </c>
      <c r="G5844" s="2">
        <v>490819</v>
      </c>
      <c r="H5844" s="1" t="s">
        <v>25</v>
      </c>
      <c r="I5844" s="2">
        <v>498448</v>
      </c>
      <c r="J5844" s="1">
        <v>100</v>
      </c>
      <c r="N5844" s="1" t="s">
        <v>14800</v>
      </c>
      <c r="T5844" s="1" t="s">
        <v>14799</v>
      </c>
      <c r="U5844" s="1" t="s">
        <v>22</v>
      </c>
      <c r="V5844" s="1" t="s">
        <v>23</v>
      </c>
      <c r="W5844" s="1">
        <v>33764</v>
      </c>
    </row>
    <row r="5845" spans="1:23" x14ac:dyDescent="0.2">
      <c r="A5845" s="1" t="s">
        <v>26</v>
      </c>
      <c r="B5845" s="1" t="s">
        <v>14812</v>
      </c>
      <c r="C5845" s="1" t="s">
        <v>22</v>
      </c>
      <c r="D5845" s="1">
        <v>33764</v>
      </c>
      <c r="E5845" s="1" t="s">
        <v>311</v>
      </c>
      <c r="F5845" s="2">
        <v>141266</v>
      </c>
      <c r="G5845" s="2">
        <v>147449</v>
      </c>
      <c r="H5845" s="1" t="s">
        <v>25</v>
      </c>
      <c r="I5845" s="2">
        <v>141266</v>
      </c>
      <c r="J5845" s="1">
        <v>100</v>
      </c>
      <c r="N5845" s="1" t="s">
        <v>14813</v>
      </c>
      <c r="O5845" s="1" t="s">
        <v>14814</v>
      </c>
      <c r="P5845" s="1" t="s">
        <v>14815</v>
      </c>
      <c r="T5845" s="1" t="s">
        <v>14812</v>
      </c>
      <c r="U5845" s="1" t="s">
        <v>22</v>
      </c>
      <c r="V5845" s="1" t="s">
        <v>23</v>
      </c>
      <c r="W5845" s="1">
        <v>33764</v>
      </c>
    </row>
    <row r="5846" spans="1:23" x14ac:dyDescent="0.2">
      <c r="A5846" s="1" t="s">
        <v>26</v>
      </c>
      <c r="B5846" s="1" t="s">
        <v>14819</v>
      </c>
      <c r="C5846" s="1" t="s">
        <v>22</v>
      </c>
      <c r="D5846" s="1">
        <v>33764</v>
      </c>
      <c r="E5846" s="1" t="s">
        <v>4135</v>
      </c>
      <c r="F5846" s="2">
        <v>460277</v>
      </c>
      <c r="G5846" s="2">
        <v>416859</v>
      </c>
      <c r="H5846" s="1" t="s">
        <v>25</v>
      </c>
      <c r="I5846" s="2">
        <v>460277</v>
      </c>
      <c r="J5846" s="1">
        <v>100</v>
      </c>
      <c r="N5846" s="1" t="s">
        <v>14820</v>
      </c>
      <c r="O5846" s="1" t="s">
        <v>14821</v>
      </c>
      <c r="T5846" s="1" t="s">
        <v>14819</v>
      </c>
      <c r="U5846" s="1" t="s">
        <v>22</v>
      </c>
      <c r="V5846" s="1" t="s">
        <v>23</v>
      </c>
      <c r="W5846" s="1">
        <v>33764</v>
      </c>
    </row>
    <row r="5847" spans="1:23" x14ac:dyDescent="0.2">
      <c r="A5847" s="1" t="s">
        <v>26</v>
      </c>
      <c r="B5847" s="1" t="s">
        <v>14827</v>
      </c>
      <c r="C5847" s="1" t="s">
        <v>22</v>
      </c>
      <c r="D5847" s="1">
        <v>33764</v>
      </c>
      <c r="E5847" s="1" t="s">
        <v>99</v>
      </c>
      <c r="F5847" s="2">
        <v>137440</v>
      </c>
      <c r="G5847" s="2">
        <v>134973</v>
      </c>
      <c r="H5847" s="1" t="s">
        <v>25</v>
      </c>
      <c r="I5847" s="2">
        <v>137440</v>
      </c>
      <c r="J5847" s="1">
        <v>100</v>
      </c>
      <c r="N5847" s="1" t="s">
        <v>14830</v>
      </c>
      <c r="O5847" s="1" t="s">
        <v>14831</v>
      </c>
      <c r="P5847" s="1" t="s">
        <v>14832</v>
      </c>
      <c r="Q5847" s="1" t="s">
        <v>14833</v>
      </c>
      <c r="T5847" s="1" t="s">
        <v>14828</v>
      </c>
      <c r="U5847" s="1" t="s">
        <v>3102</v>
      </c>
      <c r="V5847" s="1" t="s">
        <v>225</v>
      </c>
      <c r="W5847" s="1" t="s">
        <v>14829</v>
      </c>
    </row>
    <row r="5848" spans="1:23" x14ac:dyDescent="0.2">
      <c r="A5848" s="1" t="s">
        <v>26</v>
      </c>
      <c r="B5848" s="1" t="s">
        <v>14841</v>
      </c>
      <c r="C5848" s="1" t="s">
        <v>22</v>
      </c>
      <c r="D5848" s="1">
        <v>33764</v>
      </c>
      <c r="E5848" s="1" t="s">
        <v>99</v>
      </c>
      <c r="F5848" s="2">
        <v>67696</v>
      </c>
      <c r="G5848" s="2">
        <v>150196</v>
      </c>
      <c r="H5848" s="1" t="s">
        <v>25</v>
      </c>
      <c r="I5848" s="2">
        <v>67696</v>
      </c>
      <c r="J5848" s="1">
        <v>100</v>
      </c>
      <c r="N5848" s="1" t="s">
        <v>14842</v>
      </c>
      <c r="Q5848" s="1" t="s">
        <v>14842</v>
      </c>
      <c r="T5848" s="1" t="s">
        <v>14841</v>
      </c>
      <c r="U5848" s="1" t="s">
        <v>22</v>
      </c>
      <c r="V5848" s="1" t="s">
        <v>23</v>
      </c>
      <c r="W5848" s="1">
        <v>33764</v>
      </c>
    </row>
    <row r="5849" spans="1:23" x14ac:dyDescent="0.2">
      <c r="A5849" s="1" t="s">
        <v>26</v>
      </c>
      <c r="B5849" s="1" t="s">
        <v>14843</v>
      </c>
      <c r="C5849" s="1" t="s">
        <v>22</v>
      </c>
      <c r="D5849" s="1">
        <v>33764</v>
      </c>
      <c r="E5849" s="1" t="s">
        <v>166</v>
      </c>
      <c r="F5849" s="2">
        <v>212805</v>
      </c>
      <c r="G5849" s="2">
        <v>70000</v>
      </c>
      <c r="H5849" s="1" t="s">
        <v>25</v>
      </c>
      <c r="I5849" s="2">
        <v>212805</v>
      </c>
      <c r="J5849" s="1">
        <v>100</v>
      </c>
      <c r="N5849" s="1" t="s">
        <v>14844</v>
      </c>
      <c r="Q5849" s="1" t="s">
        <v>14845</v>
      </c>
      <c r="T5849" s="1" t="s">
        <v>14843</v>
      </c>
      <c r="U5849" s="1" t="s">
        <v>22</v>
      </c>
      <c r="V5849" s="1" t="s">
        <v>23</v>
      </c>
      <c r="W5849" s="1">
        <v>33764</v>
      </c>
    </row>
    <row r="5850" spans="1:23" x14ac:dyDescent="0.2">
      <c r="A5850" s="1" t="s">
        <v>26</v>
      </c>
      <c r="B5850" s="1" t="s">
        <v>14849</v>
      </c>
      <c r="C5850" s="1" t="s">
        <v>22</v>
      </c>
      <c r="D5850" s="1">
        <v>33764</v>
      </c>
      <c r="E5850" s="1" t="s">
        <v>338</v>
      </c>
      <c r="F5850" s="2">
        <v>510241</v>
      </c>
      <c r="G5850" s="2">
        <v>610673</v>
      </c>
      <c r="H5850" s="1" t="s">
        <v>25</v>
      </c>
      <c r="I5850" s="2">
        <v>510241</v>
      </c>
      <c r="J5850" s="1">
        <v>100</v>
      </c>
      <c r="K5850" s="1">
        <v>2.4698339081790102</v>
      </c>
      <c r="N5850" s="1" t="s">
        <v>14850</v>
      </c>
      <c r="O5850" s="1" t="s">
        <v>14851</v>
      </c>
      <c r="P5850" s="1" t="s">
        <v>14852</v>
      </c>
      <c r="Q5850" s="1" t="s">
        <v>14853</v>
      </c>
      <c r="R5850" s="1" t="s">
        <v>14854</v>
      </c>
      <c r="S5850" s="1" t="s">
        <v>14855</v>
      </c>
      <c r="T5850" s="1" t="s">
        <v>14849</v>
      </c>
      <c r="U5850" s="1" t="s">
        <v>22</v>
      </c>
      <c r="V5850" s="1" t="s">
        <v>23</v>
      </c>
      <c r="W5850" s="1">
        <v>33764</v>
      </c>
    </row>
    <row r="5851" spans="1:23" x14ac:dyDescent="0.2">
      <c r="A5851" s="1" t="s">
        <v>26</v>
      </c>
      <c r="B5851" s="1" t="s">
        <v>14856</v>
      </c>
      <c r="C5851" s="1" t="s">
        <v>22</v>
      </c>
      <c r="D5851" s="1">
        <v>33764</v>
      </c>
      <c r="E5851" s="1" t="s">
        <v>542</v>
      </c>
      <c r="F5851" s="2">
        <v>310487</v>
      </c>
      <c r="G5851" s="2">
        <v>291069</v>
      </c>
      <c r="H5851" s="1" t="s">
        <v>48</v>
      </c>
      <c r="I5851" s="2">
        <v>310487</v>
      </c>
      <c r="J5851" s="1">
        <v>100</v>
      </c>
      <c r="K5851" s="1">
        <v>2.5746726178875399</v>
      </c>
      <c r="N5851" s="1" t="s">
        <v>543</v>
      </c>
      <c r="T5851" s="1" t="s">
        <v>541</v>
      </c>
      <c r="U5851" s="1" t="s">
        <v>46</v>
      </c>
      <c r="V5851" s="1" t="s">
        <v>23</v>
      </c>
      <c r="W5851" s="1">
        <v>33626</v>
      </c>
    </row>
    <row r="5852" spans="1:23" x14ac:dyDescent="0.2">
      <c r="A5852" s="1" t="s">
        <v>26</v>
      </c>
      <c r="B5852" s="1" t="s">
        <v>14862</v>
      </c>
      <c r="C5852" s="1" t="s">
        <v>22</v>
      </c>
      <c r="D5852" s="1">
        <v>33764</v>
      </c>
      <c r="E5852" s="1" t="s">
        <v>1484</v>
      </c>
      <c r="F5852" s="2">
        <v>598470</v>
      </c>
      <c r="G5852" s="2">
        <v>649711</v>
      </c>
      <c r="H5852" s="1" t="s">
        <v>25</v>
      </c>
      <c r="I5852" s="2">
        <v>598470</v>
      </c>
      <c r="J5852" s="1">
        <v>100</v>
      </c>
      <c r="N5852" s="1" t="s">
        <v>14863</v>
      </c>
      <c r="O5852" s="1" t="s">
        <v>14864</v>
      </c>
      <c r="P5852" s="1" t="s">
        <v>14865</v>
      </c>
      <c r="Q5852" s="1" t="s">
        <v>14863</v>
      </c>
      <c r="T5852" s="1" t="s">
        <v>14862</v>
      </c>
      <c r="U5852" s="1" t="s">
        <v>22</v>
      </c>
      <c r="V5852" s="1" t="s">
        <v>23</v>
      </c>
      <c r="W5852" s="1">
        <v>33764</v>
      </c>
    </row>
    <row r="5853" spans="1:23" x14ac:dyDescent="0.2">
      <c r="A5853" s="1" t="s">
        <v>26</v>
      </c>
      <c r="B5853" s="1" t="s">
        <v>14866</v>
      </c>
      <c r="C5853" s="1" t="s">
        <v>22</v>
      </c>
      <c r="D5853" s="1">
        <v>33764</v>
      </c>
      <c r="E5853" s="1" t="s">
        <v>532</v>
      </c>
      <c r="F5853" s="2">
        <v>508971</v>
      </c>
      <c r="G5853" s="2">
        <v>539868</v>
      </c>
      <c r="H5853" s="1" t="s">
        <v>25</v>
      </c>
      <c r="I5853" s="2">
        <v>508971</v>
      </c>
      <c r="J5853" s="1">
        <v>100</v>
      </c>
      <c r="N5853" s="1" t="s">
        <v>14867</v>
      </c>
      <c r="O5853" s="1" t="s">
        <v>14868</v>
      </c>
      <c r="P5853" s="1">
        <v>7272399993</v>
      </c>
      <c r="T5853" s="1" t="s">
        <v>14866</v>
      </c>
      <c r="U5853" s="1" t="s">
        <v>22</v>
      </c>
      <c r="V5853" s="1" t="s">
        <v>23</v>
      </c>
      <c r="W5853" s="1">
        <v>33764</v>
      </c>
    </row>
    <row r="5854" spans="1:23" x14ac:dyDescent="0.2">
      <c r="A5854" s="1" t="s">
        <v>26</v>
      </c>
      <c r="B5854" s="1" t="s">
        <v>14890</v>
      </c>
      <c r="C5854" s="1" t="s">
        <v>22</v>
      </c>
      <c r="D5854" s="1">
        <v>33764</v>
      </c>
      <c r="E5854" s="1" t="s">
        <v>787</v>
      </c>
      <c r="F5854" s="2">
        <v>440183</v>
      </c>
      <c r="G5854" s="2">
        <v>411668</v>
      </c>
      <c r="H5854" s="1" t="s">
        <v>25</v>
      </c>
      <c r="I5854" s="2">
        <v>440183</v>
      </c>
      <c r="J5854" s="1">
        <v>100</v>
      </c>
      <c r="N5854" s="1" t="s">
        <v>14891</v>
      </c>
      <c r="O5854" s="1" t="s">
        <v>14892</v>
      </c>
      <c r="Q5854" s="1" t="s">
        <v>14891</v>
      </c>
      <c r="T5854" s="1" t="s">
        <v>14890</v>
      </c>
      <c r="U5854" s="1" t="s">
        <v>22</v>
      </c>
      <c r="V5854" s="1" t="s">
        <v>23</v>
      </c>
      <c r="W5854" s="1">
        <v>33764</v>
      </c>
    </row>
    <row r="5855" spans="1:23" x14ac:dyDescent="0.2">
      <c r="A5855" s="1" t="s">
        <v>26</v>
      </c>
      <c r="B5855" s="1" t="s">
        <v>14893</v>
      </c>
      <c r="C5855" s="1" t="s">
        <v>22</v>
      </c>
      <c r="D5855" s="1">
        <v>33764</v>
      </c>
      <c r="E5855" s="1" t="s">
        <v>603</v>
      </c>
      <c r="F5855" s="2">
        <v>435082</v>
      </c>
      <c r="G5855" s="2">
        <v>458271</v>
      </c>
      <c r="H5855" s="1" t="s">
        <v>25</v>
      </c>
      <c r="I5855" s="2">
        <v>435082</v>
      </c>
      <c r="J5855" s="1">
        <v>100</v>
      </c>
      <c r="K5855" s="1">
        <v>2.4241349835722801</v>
      </c>
      <c r="N5855" s="1" t="s">
        <v>14894</v>
      </c>
      <c r="O5855" s="1" t="s">
        <v>14895</v>
      </c>
      <c r="P5855" s="1" t="s">
        <v>14896</v>
      </c>
      <c r="Q5855" s="1" t="s">
        <v>14897</v>
      </c>
      <c r="T5855" s="1" t="s">
        <v>14893</v>
      </c>
      <c r="U5855" s="1" t="s">
        <v>22</v>
      </c>
      <c r="V5855" s="1" t="s">
        <v>23</v>
      </c>
      <c r="W5855" s="1">
        <v>33764</v>
      </c>
    </row>
    <row r="5856" spans="1:23" x14ac:dyDescent="0.2">
      <c r="A5856" s="1" t="s">
        <v>26</v>
      </c>
      <c r="B5856" s="1" t="s">
        <v>14898</v>
      </c>
      <c r="C5856" s="1" t="s">
        <v>22</v>
      </c>
      <c r="D5856" s="1">
        <v>33764</v>
      </c>
      <c r="E5856" s="1" t="s">
        <v>47</v>
      </c>
      <c r="F5856" s="2">
        <v>352589</v>
      </c>
      <c r="G5856" s="2">
        <v>338031</v>
      </c>
      <c r="H5856" s="1" t="s">
        <v>48</v>
      </c>
      <c r="I5856" s="2">
        <v>352589</v>
      </c>
      <c r="J5856" s="1">
        <v>100</v>
      </c>
      <c r="N5856" s="1" t="s">
        <v>50</v>
      </c>
      <c r="T5856" s="1" t="s">
        <v>45</v>
      </c>
      <c r="U5856" s="1" t="s">
        <v>46</v>
      </c>
      <c r="V5856" s="1" t="s">
        <v>23</v>
      </c>
      <c r="W5856" s="1">
        <v>33622</v>
      </c>
    </row>
    <row r="5857" spans="1:23" x14ac:dyDescent="0.2">
      <c r="A5857" s="1" t="s">
        <v>26</v>
      </c>
      <c r="B5857" s="1" t="s">
        <v>14899</v>
      </c>
      <c r="C5857" s="1" t="s">
        <v>22</v>
      </c>
      <c r="D5857" s="1">
        <v>33764</v>
      </c>
      <c r="E5857" s="1" t="s">
        <v>2570</v>
      </c>
      <c r="F5857" s="2">
        <v>445389</v>
      </c>
      <c r="G5857" s="2">
        <v>433858</v>
      </c>
      <c r="H5857" s="1" t="s">
        <v>25</v>
      </c>
      <c r="I5857" s="2">
        <v>445389</v>
      </c>
      <c r="J5857" s="1">
        <v>100</v>
      </c>
      <c r="N5857" s="1" t="s">
        <v>14900</v>
      </c>
      <c r="O5857" s="1" t="s">
        <v>14901</v>
      </c>
      <c r="P5857" s="1" t="s">
        <v>14902</v>
      </c>
      <c r="Q5857" s="1" t="s">
        <v>14903</v>
      </c>
      <c r="R5857" s="1" t="s">
        <v>14904</v>
      </c>
      <c r="S5857" s="1">
        <v>7275314313</v>
      </c>
      <c r="T5857" s="1" t="s">
        <v>14899</v>
      </c>
      <c r="U5857" s="1" t="s">
        <v>22</v>
      </c>
      <c r="V5857" s="1" t="s">
        <v>23</v>
      </c>
      <c r="W5857" s="1">
        <v>33764</v>
      </c>
    </row>
    <row r="5858" spans="1:23" x14ac:dyDescent="0.2">
      <c r="A5858" s="1" t="s">
        <v>26</v>
      </c>
      <c r="B5858" s="1" t="s">
        <v>14917</v>
      </c>
      <c r="C5858" s="1" t="s">
        <v>22</v>
      </c>
      <c r="D5858" s="1">
        <v>33764</v>
      </c>
      <c r="E5858" s="1" t="s">
        <v>1589</v>
      </c>
      <c r="F5858" s="2">
        <v>852479</v>
      </c>
      <c r="G5858" s="2">
        <v>754912</v>
      </c>
      <c r="H5858" s="1" t="s">
        <v>25</v>
      </c>
      <c r="I5858" s="2">
        <v>852479</v>
      </c>
      <c r="J5858" s="1">
        <v>100</v>
      </c>
      <c r="N5858" s="1" t="s">
        <v>14918</v>
      </c>
      <c r="O5858" s="1" t="s">
        <v>14919</v>
      </c>
      <c r="P5858" s="1" t="s">
        <v>14920</v>
      </c>
      <c r="Q5858" s="1" t="s">
        <v>14921</v>
      </c>
      <c r="R5858" s="1" t="s">
        <v>14922</v>
      </c>
      <c r="S5858" s="1" t="s">
        <v>14923</v>
      </c>
      <c r="T5858" s="1" t="s">
        <v>14917</v>
      </c>
      <c r="U5858" s="1" t="s">
        <v>22</v>
      </c>
      <c r="V5858" s="1" t="s">
        <v>23</v>
      </c>
      <c r="W5858" s="1">
        <v>33764</v>
      </c>
    </row>
    <row r="5859" spans="1:23" x14ac:dyDescent="0.2">
      <c r="A5859" s="1" t="s">
        <v>26</v>
      </c>
      <c r="B5859" s="1" t="s">
        <v>14924</v>
      </c>
      <c r="C5859" s="1" t="s">
        <v>22</v>
      </c>
      <c r="D5859" s="1">
        <v>33764</v>
      </c>
      <c r="E5859" s="1" t="s">
        <v>576</v>
      </c>
      <c r="F5859" s="2">
        <v>182692</v>
      </c>
      <c r="G5859" s="2">
        <v>190766</v>
      </c>
      <c r="H5859" s="1" t="s">
        <v>48</v>
      </c>
      <c r="I5859" s="2">
        <v>182692</v>
      </c>
      <c r="J5859" s="1">
        <v>100</v>
      </c>
      <c r="N5859" s="1" t="s">
        <v>14926</v>
      </c>
      <c r="T5859" s="1" t="s">
        <v>14925</v>
      </c>
      <c r="U5859" s="1" t="s">
        <v>22</v>
      </c>
      <c r="V5859" s="1" t="s">
        <v>23</v>
      </c>
      <c r="W5859" s="1">
        <v>33764</v>
      </c>
    </row>
    <row r="5860" spans="1:23" x14ac:dyDescent="0.2">
      <c r="A5860" s="1" t="s">
        <v>26</v>
      </c>
      <c r="B5860" s="1" t="s">
        <v>14927</v>
      </c>
      <c r="C5860" s="1" t="s">
        <v>22</v>
      </c>
      <c r="D5860" s="1">
        <v>33764</v>
      </c>
      <c r="E5860" s="1" t="s">
        <v>183</v>
      </c>
      <c r="F5860" s="2">
        <v>489119</v>
      </c>
      <c r="G5860" s="2">
        <v>175000</v>
      </c>
      <c r="H5860" s="1" t="s">
        <v>25</v>
      </c>
      <c r="I5860" s="2">
        <v>489119</v>
      </c>
      <c r="J5860" s="1">
        <v>100</v>
      </c>
      <c r="K5860" s="1">
        <v>2.5585435857850398</v>
      </c>
      <c r="N5860" s="1" t="s">
        <v>14928</v>
      </c>
      <c r="O5860" s="1" t="s">
        <v>14929</v>
      </c>
      <c r="P5860" s="1" t="s">
        <v>14930</v>
      </c>
      <c r="T5860" s="1" t="s">
        <v>14927</v>
      </c>
      <c r="U5860" s="1" t="s">
        <v>22</v>
      </c>
      <c r="V5860" s="1" t="s">
        <v>23</v>
      </c>
      <c r="W5860" s="1">
        <v>33764</v>
      </c>
    </row>
    <row r="5861" spans="1:23" x14ac:dyDescent="0.2">
      <c r="A5861" s="1" t="s">
        <v>26</v>
      </c>
      <c r="B5861" s="1" t="s">
        <v>14931</v>
      </c>
      <c r="C5861" s="1" t="s">
        <v>22</v>
      </c>
      <c r="D5861" s="1">
        <v>33764</v>
      </c>
      <c r="E5861" s="1" t="s">
        <v>99</v>
      </c>
      <c r="F5861" s="2">
        <v>247046</v>
      </c>
      <c r="G5861" s="2">
        <v>258850</v>
      </c>
      <c r="H5861" s="1" t="s">
        <v>25</v>
      </c>
      <c r="I5861" s="2">
        <v>247046</v>
      </c>
      <c r="J5861" s="1">
        <v>100</v>
      </c>
      <c r="N5861" s="1" t="s">
        <v>14934</v>
      </c>
      <c r="O5861" s="1" t="s">
        <v>14935</v>
      </c>
      <c r="P5861" s="1" t="s">
        <v>14936</v>
      </c>
      <c r="T5861" s="1" t="s">
        <v>14932</v>
      </c>
      <c r="U5861" s="1" t="s">
        <v>14933</v>
      </c>
      <c r="V5861" s="1" t="s">
        <v>2021</v>
      </c>
      <c r="W5861" s="1">
        <v>50266</v>
      </c>
    </row>
    <row r="5862" spans="1:23" x14ac:dyDescent="0.2">
      <c r="A5862" s="1" t="s">
        <v>26</v>
      </c>
      <c r="B5862" s="1" t="s">
        <v>14937</v>
      </c>
      <c r="C5862" s="1" t="s">
        <v>22</v>
      </c>
      <c r="D5862" s="1">
        <v>33764</v>
      </c>
      <c r="E5862" s="1" t="s">
        <v>107</v>
      </c>
      <c r="F5862" s="2">
        <v>283612</v>
      </c>
      <c r="G5862" s="2">
        <v>286884</v>
      </c>
      <c r="H5862" s="1" t="s">
        <v>48</v>
      </c>
      <c r="I5862" s="2">
        <v>283612</v>
      </c>
      <c r="J5862" s="1">
        <v>100</v>
      </c>
      <c r="N5862" s="1" t="s">
        <v>14938</v>
      </c>
      <c r="T5862" s="1" t="s">
        <v>14937</v>
      </c>
      <c r="U5862" s="1" t="s">
        <v>22</v>
      </c>
      <c r="V5862" s="1" t="s">
        <v>23</v>
      </c>
      <c r="W5862" s="1">
        <v>33764</v>
      </c>
    </row>
    <row r="5863" spans="1:23" x14ac:dyDescent="0.2">
      <c r="A5863" s="1" t="s">
        <v>26</v>
      </c>
      <c r="B5863" s="1" t="s">
        <v>14946</v>
      </c>
      <c r="C5863" s="1" t="s">
        <v>22</v>
      </c>
      <c r="D5863" s="1">
        <v>33764</v>
      </c>
      <c r="E5863" s="1" t="s">
        <v>87</v>
      </c>
      <c r="F5863" s="2">
        <v>107924</v>
      </c>
      <c r="G5863" s="2">
        <v>109325</v>
      </c>
      <c r="H5863" s="1" t="s">
        <v>25</v>
      </c>
      <c r="I5863" s="2">
        <v>107924</v>
      </c>
      <c r="J5863" s="1">
        <v>100</v>
      </c>
      <c r="N5863" s="1" t="s">
        <v>14947</v>
      </c>
      <c r="Q5863" s="1" t="s">
        <v>14948</v>
      </c>
      <c r="T5863" s="1" t="s">
        <v>14946</v>
      </c>
      <c r="U5863" s="1" t="s">
        <v>22</v>
      </c>
      <c r="V5863" s="1" t="s">
        <v>23</v>
      </c>
      <c r="W5863" s="1">
        <v>33764</v>
      </c>
    </row>
    <row r="5864" spans="1:23" x14ac:dyDescent="0.2">
      <c r="A5864" s="1" t="s">
        <v>26</v>
      </c>
      <c r="B5864" s="1" t="s">
        <v>14952</v>
      </c>
      <c r="C5864" s="1" t="s">
        <v>22</v>
      </c>
      <c r="D5864" s="1">
        <v>33764</v>
      </c>
      <c r="E5864" s="1" t="s">
        <v>62</v>
      </c>
      <c r="F5864" s="2">
        <v>385517</v>
      </c>
      <c r="G5864" s="2">
        <v>373626</v>
      </c>
      <c r="H5864" s="1" t="s">
        <v>25</v>
      </c>
      <c r="I5864" s="2">
        <v>385517</v>
      </c>
      <c r="J5864" s="1">
        <v>100</v>
      </c>
      <c r="N5864" s="1" t="s">
        <v>14953</v>
      </c>
      <c r="Q5864" s="1" t="s">
        <v>14953</v>
      </c>
      <c r="T5864" s="1" t="s">
        <v>14952</v>
      </c>
      <c r="U5864" s="1" t="s">
        <v>22</v>
      </c>
      <c r="V5864" s="1" t="s">
        <v>23</v>
      </c>
      <c r="W5864" s="1">
        <v>33764</v>
      </c>
    </row>
    <row r="5865" spans="1:23" x14ac:dyDescent="0.2">
      <c r="A5865" s="1" t="s">
        <v>26</v>
      </c>
      <c r="B5865" s="1" t="s">
        <v>14954</v>
      </c>
      <c r="C5865" s="1" t="s">
        <v>22</v>
      </c>
      <c r="D5865" s="1">
        <v>33764</v>
      </c>
      <c r="E5865" s="1" t="s">
        <v>1028</v>
      </c>
      <c r="F5865" s="2">
        <v>562068</v>
      </c>
      <c r="G5865" s="2">
        <v>537879</v>
      </c>
      <c r="H5865" s="1" t="s">
        <v>25</v>
      </c>
      <c r="I5865" s="2">
        <v>562068</v>
      </c>
      <c r="J5865" s="1">
        <v>100</v>
      </c>
      <c r="N5865" s="1" t="s">
        <v>14955</v>
      </c>
      <c r="O5865" s="1" t="s">
        <v>14956</v>
      </c>
      <c r="Q5865" s="1" t="s">
        <v>14957</v>
      </c>
      <c r="R5865" s="1" t="s">
        <v>14958</v>
      </c>
      <c r="T5865" s="1" t="s">
        <v>14954</v>
      </c>
      <c r="U5865" s="1" t="s">
        <v>22</v>
      </c>
      <c r="V5865" s="1" t="s">
        <v>23</v>
      </c>
      <c r="W5865" s="1">
        <v>33764</v>
      </c>
    </row>
    <row r="5866" spans="1:23" x14ac:dyDescent="0.2">
      <c r="A5866" s="1" t="s">
        <v>26</v>
      </c>
      <c r="B5866" s="1" t="s">
        <v>14959</v>
      </c>
      <c r="C5866" s="1" t="s">
        <v>22</v>
      </c>
      <c r="D5866" s="1">
        <v>33764</v>
      </c>
      <c r="E5866" s="1" t="s">
        <v>87</v>
      </c>
      <c r="F5866" s="2">
        <v>65077</v>
      </c>
      <c r="G5866" s="2">
        <v>64051</v>
      </c>
      <c r="H5866" s="1" t="s">
        <v>25</v>
      </c>
      <c r="I5866" s="2">
        <v>65077</v>
      </c>
      <c r="J5866" s="1">
        <v>100</v>
      </c>
      <c r="N5866" s="1" t="s">
        <v>14960</v>
      </c>
      <c r="T5866" s="1" t="s">
        <v>14959</v>
      </c>
      <c r="U5866" s="1" t="s">
        <v>22</v>
      </c>
      <c r="V5866" s="1" t="s">
        <v>23</v>
      </c>
      <c r="W5866" s="1">
        <v>33764</v>
      </c>
    </row>
    <row r="5867" spans="1:23" x14ac:dyDescent="0.2">
      <c r="A5867" s="1" t="s">
        <v>26</v>
      </c>
      <c r="B5867" s="1" t="s">
        <v>14961</v>
      </c>
      <c r="C5867" s="1" t="s">
        <v>22</v>
      </c>
      <c r="D5867" s="1">
        <v>33764</v>
      </c>
      <c r="E5867" s="1" t="s">
        <v>87</v>
      </c>
      <c r="F5867" s="2">
        <v>75879</v>
      </c>
      <c r="G5867" s="2">
        <v>75819</v>
      </c>
      <c r="H5867" s="1" t="s">
        <v>25</v>
      </c>
      <c r="I5867" s="2">
        <v>75879</v>
      </c>
      <c r="J5867" s="1">
        <v>100</v>
      </c>
      <c r="N5867" s="1" t="s">
        <v>14962</v>
      </c>
      <c r="T5867" s="1" t="s">
        <v>14961</v>
      </c>
      <c r="U5867" s="1" t="s">
        <v>22</v>
      </c>
      <c r="V5867" s="1" t="s">
        <v>23</v>
      </c>
      <c r="W5867" s="1">
        <v>33764</v>
      </c>
    </row>
    <row r="5868" spans="1:23" x14ac:dyDescent="0.2">
      <c r="A5868" s="1" t="s">
        <v>26</v>
      </c>
      <c r="B5868" s="1" t="s">
        <v>14971</v>
      </c>
      <c r="C5868" s="1" t="s">
        <v>22</v>
      </c>
      <c r="D5868" s="1">
        <v>33764</v>
      </c>
      <c r="E5868" s="1" t="s">
        <v>218</v>
      </c>
      <c r="F5868" s="2">
        <v>331076</v>
      </c>
      <c r="G5868" s="2">
        <v>314680</v>
      </c>
      <c r="H5868" s="1" t="s">
        <v>25</v>
      </c>
      <c r="I5868" s="2">
        <v>331076</v>
      </c>
      <c r="J5868" s="1">
        <v>100</v>
      </c>
      <c r="N5868" s="1" t="s">
        <v>3293</v>
      </c>
      <c r="Q5868" s="1" t="s">
        <v>14972</v>
      </c>
      <c r="T5868" s="1" t="s">
        <v>3291</v>
      </c>
      <c r="U5868" s="1" t="s">
        <v>504</v>
      </c>
      <c r="V5868" s="1" t="s">
        <v>306</v>
      </c>
      <c r="W5868" s="1">
        <v>60631</v>
      </c>
    </row>
    <row r="5869" spans="1:23" x14ac:dyDescent="0.2">
      <c r="A5869" s="1" t="s">
        <v>26</v>
      </c>
      <c r="B5869" s="1" t="s">
        <v>14973</v>
      </c>
      <c r="C5869" s="1" t="s">
        <v>22</v>
      </c>
      <c r="D5869" s="1">
        <v>33764</v>
      </c>
      <c r="E5869" s="1" t="s">
        <v>323</v>
      </c>
      <c r="F5869" s="2">
        <v>98693</v>
      </c>
      <c r="G5869" s="2">
        <v>91567</v>
      </c>
      <c r="H5869" s="1" t="s">
        <v>48</v>
      </c>
      <c r="I5869" s="2">
        <v>98693</v>
      </c>
      <c r="J5869" s="1">
        <v>100</v>
      </c>
      <c r="N5869" s="1" t="s">
        <v>3561</v>
      </c>
      <c r="T5869" s="1" t="s">
        <v>14974</v>
      </c>
      <c r="U5869" s="1" t="s">
        <v>22</v>
      </c>
      <c r="V5869" s="1" t="s">
        <v>23</v>
      </c>
      <c r="W5869" s="1">
        <v>33764</v>
      </c>
    </row>
    <row r="5870" spans="1:23" x14ac:dyDescent="0.2">
      <c r="A5870" s="1" t="s">
        <v>26</v>
      </c>
      <c r="B5870" s="1" t="s">
        <v>14983</v>
      </c>
      <c r="C5870" s="1" t="s">
        <v>22</v>
      </c>
      <c r="D5870" s="1">
        <v>33764</v>
      </c>
      <c r="E5870" s="1" t="s">
        <v>90</v>
      </c>
      <c r="F5870" s="2">
        <v>438276</v>
      </c>
      <c r="G5870" s="2">
        <v>431672</v>
      </c>
      <c r="H5870" s="1" t="s">
        <v>25</v>
      </c>
      <c r="I5870" s="2">
        <v>438276</v>
      </c>
      <c r="J5870" s="1">
        <v>100</v>
      </c>
      <c r="N5870" s="1" t="s">
        <v>14985</v>
      </c>
      <c r="T5870" s="1" t="s">
        <v>14984</v>
      </c>
      <c r="U5870" s="1" t="s">
        <v>4562</v>
      </c>
      <c r="V5870" s="1" t="s">
        <v>23</v>
      </c>
      <c r="W5870" s="1">
        <v>33810</v>
      </c>
    </row>
    <row r="5871" spans="1:23" x14ac:dyDescent="0.2">
      <c r="A5871" s="1" t="s">
        <v>26</v>
      </c>
      <c r="B5871" s="1" t="s">
        <v>14986</v>
      </c>
      <c r="C5871" s="1" t="s">
        <v>22</v>
      </c>
      <c r="D5871" s="1">
        <v>33764</v>
      </c>
      <c r="E5871" s="1" t="s">
        <v>2211</v>
      </c>
      <c r="F5871" s="2">
        <v>455683</v>
      </c>
      <c r="G5871" s="2">
        <v>470333</v>
      </c>
      <c r="H5871" s="1" t="s">
        <v>25</v>
      </c>
      <c r="I5871" s="2">
        <v>455683</v>
      </c>
      <c r="J5871" s="1">
        <v>100</v>
      </c>
      <c r="N5871" s="1" t="s">
        <v>2960</v>
      </c>
      <c r="P5871" s="1" t="s">
        <v>14987</v>
      </c>
      <c r="Q5871" s="1" t="s">
        <v>14988</v>
      </c>
      <c r="T5871" s="1" t="s">
        <v>14986</v>
      </c>
      <c r="U5871" s="1" t="s">
        <v>22</v>
      </c>
      <c r="V5871" s="1" t="s">
        <v>23</v>
      </c>
      <c r="W5871" s="1">
        <v>33764</v>
      </c>
    </row>
    <row r="5872" spans="1:23" x14ac:dyDescent="0.2">
      <c r="A5872" s="1" t="s">
        <v>26</v>
      </c>
      <c r="B5872" s="1" t="s">
        <v>14989</v>
      </c>
      <c r="C5872" s="1" t="s">
        <v>22</v>
      </c>
      <c r="D5872" s="1">
        <v>33764</v>
      </c>
      <c r="E5872" s="1" t="s">
        <v>2265</v>
      </c>
      <c r="F5872" s="2">
        <v>673068</v>
      </c>
      <c r="G5872" s="2">
        <v>666087</v>
      </c>
      <c r="H5872" s="1" t="s">
        <v>25</v>
      </c>
      <c r="I5872" s="2">
        <v>673068</v>
      </c>
      <c r="J5872" s="1">
        <v>100</v>
      </c>
      <c r="N5872" s="1" t="s">
        <v>14990</v>
      </c>
      <c r="O5872" s="1" t="s">
        <v>1603</v>
      </c>
      <c r="P5872" s="1" t="s">
        <v>14991</v>
      </c>
      <c r="Q5872" s="1" t="s">
        <v>14992</v>
      </c>
      <c r="T5872" s="1" t="s">
        <v>14989</v>
      </c>
      <c r="U5872" s="1" t="s">
        <v>22</v>
      </c>
      <c r="V5872" s="1" t="s">
        <v>23</v>
      </c>
      <c r="W5872" s="1">
        <v>33764</v>
      </c>
    </row>
    <row r="5873" spans="1:23" x14ac:dyDescent="0.2">
      <c r="A5873" s="1" t="s">
        <v>26</v>
      </c>
      <c r="B5873" s="1" t="s">
        <v>15002</v>
      </c>
      <c r="C5873" s="1" t="s">
        <v>22</v>
      </c>
      <c r="D5873" s="1">
        <v>33764</v>
      </c>
      <c r="E5873" s="1" t="s">
        <v>107</v>
      </c>
      <c r="F5873" s="2">
        <v>330013</v>
      </c>
      <c r="G5873" s="2">
        <v>321359</v>
      </c>
      <c r="H5873" s="1" t="s">
        <v>25</v>
      </c>
      <c r="I5873" s="2">
        <v>330013</v>
      </c>
      <c r="J5873" s="1">
        <v>100</v>
      </c>
      <c r="N5873" s="1" t="s">
        <v>15006</v>
      </c>
      <c r="Q5873" s="1" t="s">
        <v>15007</v>
      </c>
      <c r="T5873" s="1" t="s">
        <v>15003</v>
      </c>
      <c r="U5873" s="1" t="s">
        <v>15004</v>
      </c>
      <c r="V5873" s="1" t="s">
        <v>225</v>
      </c>
      <c r="W5873" s="1" t="s">
        <v>15005</v>
      </c>
    </row>
    <row r="5874" spans="1:23" x14ac:dyDescent="0.2">
      <c r="A5874" s="1" t="s">
        <v>26</v>
      </c>
      <c r="B5874" s="1" t="s">
        <v>15008</v>
      </c>
      <c r="C5874" s="1" t="s">
        <v>22</v>
      </c>
      <c r="D5874" s="1">
        <v>33764</v>
      </c>
      <c r="E5874" s="1" t="s">
        <v>87</v>
      </c>
      <c r="F5874" s="2">
        <v>80343</v>
      </c>
      <c r="G5874" s="2">
        <v>142216</v>
      </c>
      <c r="H5874" s="1" t="s">
        <v>25</v>
      </c>
      <c r="I5874" s="2">
        <v>80343</v>
      </c>
      <c r="J5874" s="1">
        <v>100</v>
      </c>
      <c r="N5874" s="1" t="s">
        <v>15009</v>
      </c>
      <c r="O5874" s="1" t="s">
        <v>15010</v>
      </c>
      <c r="P5874" s="1">
        <v>7164316099</v>
      </c>
      <c r="Q5874" s="1" t="s">
        <v>15011</v>
      </c>
      <c r="T5874" s="1" t="s">
        <v>15008</v>
      </c>
      <c r="U5874" s="1" t="s">
        <v>22</v>
      </c>
      <c r="V5874" s="1" t="s">
        <v>23</v>
      </c>
      <c r="W5874" s="1">
        <v>33764</v>
      </c>
    </row>
    <row r="5875" spans="1:23" x14ac:dyDescent="0.2">
      <c r="A5875" s="1" t="s">
        <v>26</v>
      </c>
      <c r="B5875" s="1" t="s">
        <v>15012</v>
      </c>
      <c r="C5875" s="1" t="s">
        <v>22</v>
      </c>
      <c r="D5875" s="1">
        <v>33764</v>
      </c>
      <c r="E5875" s="1" t="s">
        <v>40</v>
      </c>
      <c r="F5875" s="2">
        <v>93233</v>
      </c>
      <c r="G5875" s="2">
        <v>103000</v>
      </c>
      <c r="H5875" s="1" t="s">
        <v>25</v>
      </c>
      <c r="I5875" s="2">
        <v>93233</v>
      </c>
      <c r="J5875" s="1">
        <v>100</v>
      </c>
      <c r="N5875" s="1" t="s">
        <v>15013</v>
      </c>
      <c r="T5875" s="1" t="s">
        <v>15012</v>
      </c>
      <c r="U5875" s="1" t="s">
        <v>22</v>
      </c>
      <c r="V5875" s="1" t="s">
        <v>23</v>
      </c>
      <c r="W5875" s="1">
        <v>33764</v>
      </c>
    </row>
    <row r="5876" spans="1:23" x14ac:dyDescent="0.2">
      <c r="A5876" s="1" t="s">
        <v>26</v>
      </c>
      <c r="B5876" s="1" t="s">
        <v>15018</v>
      </c>
      <c r="C5876" s="1" t="s">
        <v>22</v>
      </c>
      <c r="D5876" s="1">
        <v>33764</v>
      </c>
      <c r="E5876" s="1" t="s">
        <v>621</v>
      </c>
      <c r="F5876" s="2">
        <v>291027</v>
      </c>
      <c r="G5876" s="2">
        <v>272882</v>
      </c>
      <c r="H5876" s="1" t="s">
        <v>25</v>
      </c>
      <c r="I5876" s="2">
        <v>291027</v>
      </c>
      <c r="J5876" s="1">
        <v>100</v>
      </c>
      <c r="N5876" s="1" t="s">
        <v>15021</v>
      </c>
      <c r="T5876" s="1" t="s">
        <v>15019</v>
      </c>
      <c r="U5876" s="1" t="s">
        <v>15020</v>
      </c>
      <c r="V5876" s="1" t="s">
        <v>23</v>
      </c>
      <c r="W5876" s="1">
        <v>34639</v>
      </c>
    </row>
    <row r="5877" spans="1:23" x14ac:dyDescent="0.2">
      <c r="A5877" s="1" t="s">
        <v>26</v>
      </c>
      <c r="B5877" s="1" t="s">
        <v>15037</v>
      </c>
      <c r="C5877" s="1" t="s">
        <v>22</v>
      </c>
      <c r="D5877" s="1">
        <v>33764</v>
      </c>
      <c r="E5877" s="1" t="s">
        <v>141</v>
      </c>
      <c r="F5877" s="2">
        <v>454443</v>
      </c>
      <c r="G5877" s="2">
        <v>442226</v>
      </c>
      <c r="H5877" s="1" t="s">
        <v>25</v>
      </c>
      <c r="I5877" s="2">
        <v>454443</v>
      </c>
      <c r="J5877" s="1">
        <v>100</v>
      </c>
      <c r="N5877" s="1" t="s">
        <v>15038</v>
      </c>
      <c r="Q5877" s="1" t="s">
        <v>15039</v>
      </c>
      <c r="T5877" s="1" t="s">
        <v>15037</v>
      </c>
      <c r="U5877" s="1" t="s">
        <v>22</v>
      </c>
      <c r="V5877" s="1" t="s">
        <v>23</v>
      </c>
      <c r="W5877" s="1">
        <v>33764</v>
      </c>
    </row>
    <row r="5878" spans="1:23" x14ac:dyDescent="0.2">
      <c r="A5878" s="1" t="s">
        <v>26</v>
      </c>
      <c r="B5878" s="1" t="s">
        <v>15040</v>
      </c>
      <c r="C5878" s="1" t="s">
        <v>22</v>
      </c>
      <c r="D5878" s="1">
        <v>33764</v>
      </c>
      <c r="E5878" s="1" t="s">
        <v>2710</v>
      </c>
      <c r="F5878" s="2">
        <v>415842</v>
      </c>
      <c r="G5878" s="2">
        <v>447491</v>
      </c>
      <c r="H5878" s="1" t="s">
        <v>48</v>
      </c>
      <c r="I5878" s="2">
        <v>415842</v>
      </c>
      <c r="J5878" s="1">
        <v>100</v>
      </c>
      <c r="N5878" s="1" t="s">
        <v>15041</v>
      </c>
      <c r="O5878" s="1" t="s">
        <v>15042</v>
      </c>
      <c r="P5878" s="1" t="s">
        <v>15043</v>
      </c>
      <c r="Q5878" s="1" t="s">
        <v>15044</v>
      </c>
      <c r="T5878" s="1" t="s">
        <v>15040</v>
      </c>
      <c r="U5878" s="1" t="s">
        <v>22</v>
      </c>
      <c r="V5878" s="1" t="s">
        <v>23</v>
      </c>
      <c r="W5878" s="1">
        <v>33764</v>
      </c>
    </row>
    <row r="5879" spans="1:23" x14ac:dyDescent="0.2">
      <c r="A5879" s="1" t="s">
        <v>26</v>
      </c>
      <c r="B5879" s="1" t="s">
        <v>15045</v>
      </c>
      <c r="C5879" s="1" t="s">
        <v>22</v>
      </c>
      <c r="D5879" s="1">
        <v>33764</v>
      </c>
      <c r="E5879" s="1" t="s">
        <v>72</v>
      </c>
      <c r="F5879" s="2">
        <v>414335</v>
      </c>
      <c r="G5879" s="2">
        <v>373107</v>
      </c>
      <c r="H5879" s="1" t="s">
        <v>25</v>
      </c>
      <c r="I5879" s="2">
        <v>414335</v>
      </c>
      <c r="J5879" s="1">
        <v>100</v>
      </c>
      <c r="N5879" s="1" t="s">
        <v>15048</v>
      </c>
      <c r="T5879" s="1" t="s">
        <v>15046</v>
      </c>
      <c r="U5879" s="1" t="s">
        <v>15047</v>
      </c>
      <c r="V5879" s="1" t="s">
        <v>123</v>
      </c>
      <c r="W5879" s="1">
        <v>6067</v>
      </c>
    </row>
    <row r="5880" spans="1:23" x14ac:dyDescent="0.2">
      <c r="A5880" s="1" t="s">
        <v>26</v>
      </c>
      <c r="B5880" s="1" t="s">
        <v>15049</v>
      </c>
      <c r="C5880" s="1" t="s">
        <v>22</v>
      </c>
      <c r="D5880" s="1">
        <v>33764</v>
      </c>
      <c r="E5880" s="1" t="s">
        <v>1451</v>
      </c>
      <c r="F5880" s="2">
        <v>313801</v>
      </c>
      <c r="G5880" s="2">
        <v>311734</v>
      </c>
      <c r="H5880" s="1" t="s">
        <v>25</v>
      </c>
      <c r="I5880" s="2">
        <v>313801</v>
      </c>
      <c r="J5880" s="1">
        <v>100</v>
      </c>
      <c r="N5880" s="1" t="s">
        <v>15050</v>
      </c>
      <c r="O5880" s="1" t="s">
        <v>15051</v>
      </c>
      <c r="P5880" s="1" t="s">
        <v>15052</v>
      </c>
      <c r="T5880" s="1" t="s">
        <v>15049</v>
      </c>
      <c r="U5880" s="1" t="s">
        <v>22</v>
      </c>
      <c r="V5880" s="1" t="s">
        <v>23</v>
      </c>
      <c r="W5880" s="1">
        <v>33764</v>
      </c>
    </row>
    <row r="5881" spans="1:23" x14ac:dyDescent="0.2">
      <c r="A5881" s="1" t="s">
        <v>26</v>
      </c>
      <c r="B5881" s="1" t="s">
        <v>15053</v>
      </c>
      <c r="C5881" s="1" t="s">
        <v>22</v>
      </c>
      <c r="D5881" s="1">
        <v>33764</v>
      </c>
      <c r="E5881" s="1" t="s">
        <v>576</v>
      </c>
      <c r="F5881" s="2">
        <v>198118</v>
      </c>
      <c r="G5881" s="2">
        <v>200749</v>
      </c>
      <c r="H5881" s="1" t="s">
        <v>25</v>
      </c>
      <c r="I5881" s="2">
        <v>198118</v>
      </c>
      <c r="J5881" s="1">
        <v>100</v>
      </c>
      <c r="N5881" s="1" t="s">
        <v>15054</v>
      </c>
      <c r="Q5881" s="1" t="s">
        <v>15055</v>
      </c>
      <c r="T5881" s="1" t="s">
        <v>15053</v>
      </c>
      <c r="U5881" s="1" t="s">
        <v>22</v>
      </c>
      <c r="V5881" s="1" t="s">
        <v>23</v>
      </c>
      <c r="W5881" s="1">
        <v>33764</v>
      </c>
    </row>
    <row r="5882" spans="1:23" x14ac:dyDescent="0.2">
      <c r="A5882" s="1" t="s">
        <v>26</v>
      </c>
      <c r="B5882" s="1" t="s">
        <v>15061</v>
      </c>
      <c r="C5882" s="1" t="s">
        <v>22</v>
      </c>
      <c r="D5882" s="1">
        <v>33764</v>
      </c>
      <c r="E5882" s="1" t="s">
        <v>1256</v>
      </c>
      <c r="F5882" s="2">
        <v>176906</v>
      </c>
      <c r="G5882" s="2">
        <v>172881</v>
      </c>
      <c r="H5882" s="1" t="s">
        <v>25</v>
      </c>
      <c r="I5882" s="2">
        <v>176906</v>
      </c>
      <c r="J5882" s="1">
        <v>100</v>
      </c>
      <c r="N5882" s="1" t="s">
        <v>15064</v>
      </c>
      <c r="Q5882" s="1" t="s">
        <v>15065</v>
      </c>
      <c r="T5882" s="1" t="s">
        <v>15062</v>
      </c>
      <c r="U5882" s="1" t="s">
        <v>15063</v>
      </c>
      <c r="V5882" s="1" t="s">
        <v>68</v>
      </c>
      <c r="W5882" s="1">
        <v>11784</v>
      </c>
    </row>
    <row r="5883" spans="1:23" x14ac:dyDescent="0.2">
      <c r="A5883" s="1" t="s">
        <v>26</v>
      </c>
      <c r="B5883" s="1" t="s">
        <v>15073</v>
      </c>
      <c r="C5883" s="1" t="s">
        <v>22</v>
      </c>
      <c r="D5883" s="1">
        <v>33764</v>
      </c>
      <c r="E5883" s="1" t="s">
        <v>532</v>
      </c>
      <c r="F5883" s="2">
        <v>523624</v>
      </c>
      <c r="G5883" s="2">
        <v>531425</v>
      </c>
      <c r="H5883" s="1" t="s">
        <v>25</v>
      </c>
      <c r="I5883" s="2">
        <v>523624</v>
      </c>
      <c r="J5883" s="1">
        <v>100</v>
      </c>
      <c r="N5883" s="1" t="s">
        <v>15074</v>
      </c>
      <c r="P5883" s="1" t="s">
        <v>15075</v>
      </c>
      <c r="Q5883" s="1" t="s">
        <v>15076</v>
      </c>
      <c r="R5883" s="1" t="s">
        <v>15077</v>
      </c>
      <c r="S5883" s="1" t="s">
        <v>15078</v>
      </c>
      <c r="T5883" s="1" t="s">
        <v>15073</v>
      </c>
      <c r="U5883" s="1" t="s">
        <v>22</v>
      </c>
      <c r="V5883" s="1" t="s">
        <v>23</v>
      </c>
      <c r="W5883" s="1">
        <v>33764</v>
      </c>
    </row>
    <row r="5884" spans="1:23" x14ac:dyDescent="0.2">
      <c r="A5884" s="1" t="s">
        <v>26</v>
      </c>
      <c r="B5884" s="1" t="s">
        <v>15079</v>
      </c>
      <c r="C5884" s="1" t="s">
        <v>22</v>
      </c>
      <c r="D5884" s="1">
        <v>33764</v>
      </c>
      <c r="E5884" s="1" t="s">
        <v>1018</v>
      </c>
      <c r="F5884" s="2">
        <v>526266</v>
      </c>
      <c r="G5884" s="2">
        <v>521193</v>
      </c>
      <c r="H5884" s="1" t="s">
        <v>25</v>
      </c>
      <c r="I5884" s="2">
        <v>526266</v>
      </c>
      <c r="J5884" s="1">
        <v>100</v>
      </c>
      <c r="N5884" s="1" t="s">
        <v>15080</v>
      </c>
      <c r="T5884" s="1" t="s">
        <v>15079</v>
      </c>
      <c r="U5884" s="1" t="s">
        <v>22</v>
      </c>
      <c r="V5884" s="1" t="s">
        <v>23</v>
      </c>
      <c r="W5884" s="1">
        <v>33764</v>
      </c>
    </row>
    <row r="5885" spans="1:23" x14ac:dyDescent="0.2">
      <c r="A5885" s="1" t="s">
        <v>26</v>
      </c>
      <c r="B5885" s="1" t="s">
        <v>15081</v>
      </c>
      <c r="C5885" s="1" t="s">
        <v>22</v>
      </c>
      <c r="D5885" s="1">
        <v>33764</v>
      </c>
      <c r="E5885" s="1" t="s">
        <v>311</v>
      </c>
      <c r="F5885" s="2">
        <v>216794</v>
      </c>
      <c r="G5885" s="2">
        <v>221342</v>
      </c>
      <c r="H5885" s="1" t="s">
        <v>25</v>
      </c>
      <c r="I5885" s="2">
        <v>216794</v>
      </c>
      <c r="J5885" s="1">
        <v>100</v>
      </c>
      <c r="N5885" s="1" t="s">
        <v>15084</v>
      </c>
      <c r="O5885" s="1" t="s">
        <v>15085</v>
      </c>
      <c r="P5885" s="1" t="s">
        <v>15086</v>
      </c>
      <c r="Q5885" s="1" t="s">
        <v>15087</v>
      </c>
      <c r="R5885" s="1" t="s">
        <v>15085</v>
      </c>
      <c r="S5885" s="1" t="s">
        <v>15088</v>
      </c>
      <c r="T5885" s="1" t="s">
        <v>15082</v>
      </c>
      <c r="U5885" s="1" t="s">
        <v>15083</v>
      </c>
      <c r="V5885" s="1" t="s">
        <v>306</v>
      </c>
      <c r="W5885" s="1">
        <v>60402</v>
      </c>
    </row>
    <row r="5886" spans="1:23" x14ac:dyDescent="0.2">
      <c r="A5886" s="1" t="s">
        <v>26</v>
      </c>
      <c r="B5886" s="1" t="s">
        <v>15089</v>
      </c>
      <c r="C5886" s="1" t="s">
        <v>22</v>
      </c>
      <c r="D5886" s="1">
        <v>33764</v>
      </c>
      <c r="E5886" s="1" t="s">
        <v>87</v>
      </c>
      <c r="F5886" s="2">
        <v>112612</v>
      </c>
      <c r="G5886" s="2">
        <v>117373</v>
      </c>
      <c r="H5886" s="1" t="s">
        <v>25</v>
      </c>
      <c r="I5886" s="2">
        <v>112612</v>
      </c>
      <c r="J5886" s="1">
        <v>100</v>
      </c>
      <c r="N5886" s="1" t="s">
        <v>15090</v>
      </c>
      <c r="P5886" s="1" t="s">
        <v>15091</v>
      </c>
      <c r="Q5886" s="1" t="s">
        <v>15092</v>
      </c>
      <c r="S5886" s="1" t="s">
        <v>15093</v>
      </c>
      <c r="T5886" s="1" t="s">
        <v>15089</v>
      </c>
      <c r="U5886" s="1" t="s">
        <v>22</v>
      </c>
      <c r="V5886" s="1" t="s">
        <v>23</v>
      </c>
      <c r="W5886" s="1">
        <v>33764</v>
      </c>
    </row>
    <row r="5887" spans="1:23" x14ac:dyDescent="0.2">
      <c r="A5887" s="1" t="s">
        <v>26</v>
      </c>
      <c r="B5887" s="1" t="s">
        <v>15099</v>
      </c>
      <c r="C5887" s="1" t="s">
        <v>22</v>
      </c>
      <c r="D5887" s="1">
        <v>33764</v>
      </c>
      <c r="E5887" s="1" t="s">
        <v>4112</v>
      </c>
      <c r="F5887" s="2">
        <v>379295</v>
      </c>
      <c r="G5887" s="2">
        <v>350761</v>
      </c>
      <c r="H5887" s="1" t="s">
        <v>25</v>
      </c>
      <c r="I5887" s="2">
        <v>379295</v>
      </c>
      <c r="J5887" s="1">
        <v>100</v>
      </c>
      <c r="N5887" s="1" t="s">
        <v>15100</v>
      </c>
      <c r="O5887" s="1" t="s">
        <v>15101</v>
      </c>
      <c r="P5887" s="1" t="s">
        <v>15102</v>
      </c>
      <c r="Q5887" s="1" t="s">
        <v>15103</v>
      </c>
      <c r="S5887" s="1" t="s">
        <v>15104</v>
      </c>
      <c r="T5887" s="1" t="s">
        <v>15099</v>
      </c>
      <c r="U5887" s="1" t="s">
        <v>22</v>
      </c>
      <c r="V5887" s="1" t="s">
        <v>23</v>
      </c>
      <c r="W5887" s="1">
        <v>33764</v>
      </c>
    </row>
    <row r="5888" spans="1:23" x14ac:dyDescent="0.2">
      <c r="A5888" s="1" t="s">
        <v>26</v>
      </c>
      <c r="B5888" s="1" t="s">
        <v>15105</v>
      </c>
      <c r="C5888" s="1" t="s">
        <v>22</v>
      </c>
      <c r="D5888" s="1">
        <v>33764</v>
      </c>
      <c r="E5888" s="1" t="s">
        <v>713</v>
      </c>
      <c r="F5888" s="2">
        <v>292689</v>
      </c>
      <c r="G5888" s="2">
        <v>271139</v>
      </c>
      <c r="H5888" s="1" t="s">
        <v>25</v>
      </c>
      <c r="I5888" s="2">
        <v>292689</v>
      </c>
      <c r="J5888" s="1">
        <v>100</v>
      </c>
      <c r="N5888" s="1" t="s">
        <v>15106</v>
      </c>
      <c r="Q5888" s="1" t="s">
        <v>15107</v>
      </c>
      <c r="T5888" s="1" t="s">
        <v>9044</v>
      </c>
      <c r="U5888" s="1" t="s">
        <v>22</v>
      </c>
      <c r="V5888" s="1" t="s">
        <v>23</v>
      </c>
      <c r="W5888" s="1">
        <v>33764</v>
      </c>
    </row>
    <row r="5889" spans="1:23" x14ac:dyDescent="0.2">
      <c r="A5889" s="1" t="s">
        <v>26</v>
      </c>
      <c r="B5889" s="1" t="s">
        <v>15125</v>
      </c>
      <c r="C5889" s="1" t="s">
        <v>22</v>
      </c>
      <c r="D5889" s="1">
        <v>33764</v>
      </c>
      <c r="E5889" s="1" t="s">
        <v>58</v>
      </c>
      <c r="F5889" s="2">
        <v>466669</v>
      </c>
      <c r="G5889" s="2">
        <v>400000</v>
      </c>
      <c r="H5889" s="1" t="s">
        <v>25</v>
      </c>
      <c r="I5889" s="2">
        <v>466669</v>
      </c>
      <c r="J5889" s="1">
        <v>100</v>
      </c>
      <c r="N5889" s="1" t="s">
        <v>15126</v>
      </c>
      <c r="O5889" s="1" t="s">
        <v>15127</v>
      </c>
      <c r="Q5889" s="1" t="s">
        <v>15128</v>
      </c>
      <c r="T5889" s="1" t="s">
        <v>15125</v>
      </c>
      <c r="U5889" s="1" t="s">
        <v>22</v>
      </c>
      <c r="V5889" s="1" t="s">
        <v>23</v>
      </c>
      <c r="W5889" s="1">
        <v>33764</v>
      </c>
    </row>
    <row r="5890" spans="1:23" x14ac:dyDescent="0.2">
      <c r="A5890" s="1" t="s">
        <v>26</v>
      </c>
      <c r="B5890" s="1" t="s">
        <v>15137</v>
      </c>
      <c r="C5890" s="1" t="s">
        <v>22</v>
      </c>
      <c r="D5890" s="1">
        <v>33764</v>
      </c>
      <c r="E5890" s="1" t="s">
        <v>1343</v>
      </c>
      <c r="F5890" s="2">
        <v>510678</v>
      </c>
      <c r="G5890" s="2">
        <v>514757</v>
      </c>
      <c r="H5890" s="1" t="s">
        <v>25</v>
      </c>
      <c r="I5890" s="2">
        <v>510678</v>
      </c>
      <c r="J5890" s="1">
        <v>100</v>
      </c>
      <c r="N5890" s="1" t="s">
        <v>15138</v>
      </c>
      <c r="P5890" s="1">
        <v>7275313775</v>
      </c>
      <c r="T5890" s="1" t="s">
        <v>15137</v>
      </c>
      <c r="U5890" s="1" t="s">
        <v>22</v>
      </c>
      <c r="V5890" s="1" t="s">
        <v>23</v>
      </c>
      <c r="W5890" s="1">
        <v>33764</v>
      </c>
    </row>
    <row r="5891" spans="1:23" x14ac:dyDescent="0.2">
      <c r="A5891" s="1" t="s">
        <v>26</v>
      </c>
      <c r="B5891" s="1" t="s">
        <v>15147</v>
      </c>
      <c r="C5891" s="1" t="s">
        <v>22</v>
      </c>
      <c r="D5891" s="1">
        <v>33764</v>
      </c>
      <c r="E5891" s="1" t="s">
        <v>10652</v>
      </c>
      <c r="F5891" s="2">
        <v>371181</v>
      </c>
      <c r="G5891" s="2">
        <v>369596</v>
      </c>
      <c r="H5891" s="1" t="s">
        <v>25</v>
      </c>
      <c r="I5891" s="2">
        <v>371181</v>
      </c>
      <c r="J5891" s="1">
        <v>100</v>
      </c>
      <c r="N5891" s="1" t="s">
        <v>15148</v>
      </c>
      <c r="O5891" s="1" t="s">
        <v>15149</v>
      </c>
      <c r="P5891" s="1">
        <v>7274436623</v>
      </c>
      <c r="Q5891" s="1" t="s">
        <v>15150</v>
      </c>
      <c r="R5891" s="1" t="s">
        <v>15151</v>
      </c>
      <c r="S5891" s="1">
        <v>7274436623</v>
      </c>
      <c r="T5891" s="1" t="s">
        <v>15147</v>
      </c>
      <c r="U5891" s="1" t="s">
        <v>22</v>
      </c>
      <c r="V5891" s="1" t="s">
        <v>23</v>
      </c>
      <c r="W5891" s="1">
        <v>33764</v>
      </c>
    </row>
    <row r="5892" spans="1:23" x14ac:dyDescent="0.2">
      <c r="A5892" s="1" t="s">
        <v>26</v>
      </c>
      <c r="B5892" s="1" t="s">
        <v>15155</v>
      </c>
      <c r="C5892" s="1" t="s">
        <v>22</v>
      </c>
      <c r="D5892" s="1">
        <v>33764</v>
      </c>
      <c r="E5892" s="1" t="s">
        <v>99</v>
      </c>
      <c r="F5892" s="2">
        <v>423662</v>
      </c>
      <c r="G5892" s="2">
        <v>443731</v>
      </c>
      <c r="H5892" s="1" t="s">
        <v>25</v>
      </c>
      <c r="I5892" s="2">
        <v>423662</v>
      </c>
      <c r="J5892" s="1">
        <v>100</v>
      </c>
      <c r="N5892" s="1" t="s">
        <v>15156</v>
      </c>
      <c r="Q5892" s="1" t="s">
        <v>15157</v>
      </c>
      <c r="T5892" s="1" t="s">
        <v>15155</v>
      </c>
      <c r="U5892" s="1" t="s">
        <v>22</v>
      </c>
      <c r="V5892" s="1" t="s">
        <v>23</v>
      </c>
      <c r="W5892" s="1">
        <v>33764</v>
      </c>
    </row>
    <row r="5893" spans="1:23" x14ac:dyDescent="0.2">
      <c r="A5893" s="1" t="s">
        <v>26</v>
      </c>
      <c r="B5893" s="1" t="s">
        <v>15162</v>
      </c>
      <c r="C5893" s="1" t="s">
        <v>22</v>
      </c>
      <c r="D5893" s="1">
        <v>33764</v>
      </c>
      <c r="E5893" s="1" t="s">
        <v>850</v>
      </c>
      <c r="F5893" s="2">
        <v>611523</v>
      </c>
      <c r="G5893" s="2">
        <v>679744</v>
      </c>
      <c r="H5893" s="1" t="s">
        <v>25</v>
      </c>
      <c r="I5893" s="2">
        <v>611523</v>
      </c>
      <c r="J5893" s="1">
        <v>100</v>
      </c>
      <c r="N5893" s="1" t="s">
        <v>15164</v>
      </c>
      <c r="T5893" s="1" t="s">
        <v>15163</v>
      </c>
      <c r="U5893" s="1" t="s">
        <v>22</v>
      </c>
      <c r="V5893" s="1" t="s">
        <v>23</v>
      </c>
      <c r="W5893" s="1">
        <v>33764</v>
      </c>
    </row>
    <row r="5894" spans="1:23" x14ac:dyDescent="0.2">
      <c r="A5894" s="1" t="s">
        <v>26</v>
      </c>
      <c r="B5894" s="1" t="s">
        <v>15165</v>
      </c>
      <c r="C5894" s="1" t="s">
        <v>22</v>
      </c>
      <c r="D5894" s="1">
        <v>33764</v>
      </c>
      <c r="E5894" s="1" t="s">
        <v>576</v>
      </c>
      <c r="F5894" s="2">
        <v>185407</v>
      </c>
      <c r="G5894" s="2">
        <v>192803</v>
      </c>
      <c r="H5894" s="1" t="s">
        <v>25</v>
      </c>
      <c r="I5894" s="2">
        <v>185407</v>
      </c>
      <c r="J5894" s="1">
        <v>100</v>
      </c>
      <c r="N5894" s="1" t="s">
        <v>15168</v>
      </c>
      <c r="Q5894" s="1" t="s">
        <v>15169</v>
      </c>
      <c r="T5894" s="1" t="s">
        <v>15166</v>
      </c>
      <c r="U5894" s="1" t="s">
        <v>1729</v>
      </c>
      <c r="V5894" s="1" t="s">
        <v>225</v>
      </c>
      <c r="W5894" s="1" t="s">
        <v>15167</v>
      </c>
    </row>
    <row r="5895" spans="1:23" x14ac:dyDescent="0.2">
      <c r="A5895" s="1" t="s">
        <v>26</v>
      </c>
      <c r="B5895" s="1" t="s">
        <v>15183</v>
      </c>
      <c r="C5895" s="1" t="s">
        <v>22</v>
      </c>
      <c r="D5895" s="1">
        <v>33764</v>
      </c>
      <c r="E5895" s="1" t="s">
        <v>24</v>
      </c>
      <c r="F5895" s="2">
        <v>462239</v>
      </c>
      <c r="G5895" s="2">
        <v>489775</v>
      </c>
      <c r="H5895" s="1" t="s">
        <v>25</v>
      </c>
      <c r="I5895" s="2">
        <v>462239</v>
      </c>
      <c r="J5895" s="1">
        <v>100</v>
      </c>
      <c r="K5895" s="1">
        <v>7.7951029610028302</v>
      </c>
      <c r="N5895" s="1" t="s">
        <v>15184</v>
      </c>
      <c r="T5895" s="1" t="s">
        <v>15183</v>
      </c>
      <c r="U5895" s="1" t="s">
        <v>22</v>
      </c>
      <c r="V5895" s="1" t="s">
        <v>23</v>
      </c>
      <c r="W5895" s="1">
        <v>33764</v>
      </c>
    </row>
    <row r="5896" spans="1:23" x14ac:dyDescent="0.2">
      <c r="A5896" s="1" t="s">
        <v>26</v>
      </c>
      <c r="B5896" s="1" t="s">
        <v>15188</v>
      </c>
      <c r="C5896" s="1" t="s">
        <v>22</v>
      </c>
      <c r="D5896" s="1">
        <v>33764</v>
      </c>
      <c r="E5896" s="1" t="s">
        <v>230</v>
      </c>
      <c r="F5896" s="2">
        <v>374356</v>
      </c>
      <c r="G5896" s="2">
        <v>377548</v>
      </c>
      <c r="H5896" s="1" t="s">
        <v>25</v>
      </c>
      <c r="I5896" s="2">
        <v>374356</v>
      </c>
      <c r="J5896" s="1">
        <v>100</v>
      </c>
      <c r="N5896" s="1" t="s">
        <v>15189</v>
      </c>
      <c r="P5896" s="1" t="s">
        <v>3171</v>
      </c>
      <c r="T5896" s="1" t="s">
        <v>15188</v>
      </c>
      <c r="U5896" s="1" t="s">
        <v>22</v>
      </c>
      <c r="V5896" s="1" t="s">
        <v>23</v>
      </c>
      <c r="W5896" s="1">
        <v>33764</v>
      </c>
    </row>
    <row r="5897" spans="1:23" x14ac:dyDescent="0.2">
      <c r="A5897" s="1" t="s">
        <v>26</v>
      </c>
      <c r="B5897" s="1" t="s">
        <v>15196</v>
      </c>
      <c r="C5897" s="1" t="s">
        <v>22</v>
      </c>
      <c r="D5897" s="1">
        <v>33764</v>
      </c>
      <c r="E5897" s="1" t="s">
        <v>1484</v>
      </c>
      <c r="F5897" s="2">
        <v>674722</v>
      </c>
      <c r="G5897" s="2">
        <v>646725</v>
      </c>
      <c r="H5897" s="1" t="s">
        <v>25</v>
      </c>
      <c r="I5897" s="2">
        <v>674722</v>
      </c>
      <c r="J5897" s="1">
        <v>100</v>
      </c>
      <c r="N5897" s="1" t="s">
        <v>15197</v>
      </c>
      <c r="T5897" s="1" t="s">
        <v>15196</v>
      </c>
      <c r="U5897" s="1" t="s">
        <v>22</v>
      </c>
      <c r="V5897" s="1" t="s">
        <v>23</v>
      </c>
      <c r="W5897" s="1">
        <v>33764</v>
      </c>
    </row>
    <row r="5898" spans="1:23" x14ac:dyDescent="0.2">
      <c r="A5898" s="1" t="s">
        <v>26</v>
      </c>
      <c r="B5898" s="1" t="s">
        <v>15201</v>
      </c>
      <c r="C5898" s="1" t="s">
        <v>22</v>
      </c>
      <c r="D5898" s="1">
        <v>33764</v>
      </c>
      <c r="E5898" s="1" t="s">
        <v>795</v>
      </c>
      <c r="F5898" s="2">
        <v>244856</v>
      </c>
      <c r="G5898" s="2">
        <v>212224</v>
      </c>
      <c r="H5898" s="1" t="s">
        <v>25</v>
      </c>
      <c r="I5898" s="2">
        <v>244856</v>
      </c>
      <c r="J5898" s="1">
        <v>100</v>
      </c>
      <c r="N5898" s="1" t="s">
        <v>15204</v>
      </c>
      <c r="T5898" s="1" t="s">
        <v>15202</v>
      </c>
      <c r="U5898" s="1" t="s">
        <v>15203</v>
      </c>
      <c r="V5898" s="1" t="s">
        <v>68</v>
      </c>
      <c r="W5898" s="1">
        <v>11375</v>
      </c>
    </row>
    <row r="5899" spans="1:23" x14ac:dyDescent="0.2">
      <c r="A5899" s="1" t="s">
        <v>26</v>
      </c>
      <c r="B5899" s="1" t="s">
        <v>15234</v>
      </c>
      <c r="C5899" s="1" t="s">
        <v>22</v>
      </c>
      <c r="D5899" s="1">
        <v>33764</v>
      </c>
      <c r="E5899" s="1" t="s">
        <v>218</v>
      </c>
      <c r="F5899" s="2">
        <v>314029</v>
      </c>
      <c r="G5899" s="2">
        <v>788777</v>
      </c>
      <c r="H5899" s="1" t="s">
        <v>25</v>
      </c>
      <c r="I5899" s="2">
        <v>314029</v>
      </c>
      <c r="J5899" s="1">
        <v>100</v>
      </c>
      <c r="N5899" s="1" t="s">
        <v>15235</v>
      </c>
      <c r="O5899" s="1" t="s">
        <v>15236</v>
      </c>
      <c r="P5899" s="1" t="s">
        <v>15237</v>
      </c>
      <c r="T5899" s="1" t="s">
        <v>15234</v>
      </c>
      <c r="U5899" s="1" t="s">
        <v>22</v>
      </c>
      <c r="V5899" s="1" t="s">
        <v>23</v>
      </c>
      <c r="W5899" s="1">
        <v>33764</v>
      </c>
    </row>
    <row r="5900" spans="1:23" x14ac:dyDescent="0.2">
      <c r="A5900" s="1" t="s">
        <v>26</v>
      </c>
      <c r="B5900" s="1" t="s">
        <v>15243</v>
      </c>
      <c r="C5900" s="1" t="s">
        <v>22</v>
      </c>
      <c r="D5900" s="1">
        <v>33764</v>
      </c>
      <c r="E5900" s="1" t="s">
        <v>1788</v>
      </c>
      <c r="F5900" s="2">
        <v>163207</v>
      </c>
      <c r="G5900" s="2">
        <v>147560</v>
      </c>
      <c r="H5900" s="1" t="s">
        <v>25</v>
      </c>
      <c r="I5900" s="2">
        <v>163207</v>
      </c>
      <c r="J5900" s="1">
        <v>100</v>
      </c>
      <c r="N5900" s="1" t="s">
        <v>15244</v>
      </c>
      <c r="O5900" s="1" t="s">
        <v>15245</v>
      </c>
      <c r="P5900" s="1" t="s">
        <v>15246</v>
      </c>
      <c r="Q5900" s="1" t="s">
        <v>15247</v>
      </c>
      <c r="T5900" s="1" t="s">
        <v>15243</v>
      </c>
      <c r="U5900" s="1" t="s">
        <v>22</v>
      </c>
      <c r="V5900" s="1" t="s">
        <v>23</v>
      </c>
      <c r="W5900" s="1">
        <v>33764</v>
      </c>
    </row>
    <row r="5901" spans="1:23" x14ac:dyDescent="0.2">
      <c r="A5901" s="1" t="s">
        <v>26</v>
      </c>
      <c r="B5901" s="1" t="s">
        <v>15251</v>
      </c>
      <c r="C5901" s="1" t="s">
        <v>22</v>
      </c>
      <c r="D5901" s="1">
        <v>33764</v>
      </c>
      <c r="E5901" s="1" t="s">
        <v>24</v>
      </c>
      <c r="F5901" s="2">
        <v>494342</v>
      </c>
      <c r="G5901" s="2">
        <v>495258</v>
      </c>
      <c r="H5901" s="1" t="s">
        <v>25</v>
      </c>
      <c r="I5901" s="2">
        <v>494342</v>
      </c>
      <c r="J5901" s="1">
        <v>100</v>
      </c>
      <c r="N5901" s="1" t="s">
        <v>15252</v>
      </c>
      <c r="P5901" s="1" t="s">
        <v>15253</v>
      </c>
      <c r="T5901" s="1" t="s">
        <v>15251</v>
      </c>
      <c r="U5901" s="1" t="s">
        <v>22</v>
      </c>
      <c r="V5901" s="1" t="s">
        <v>23</v>
      </c>
      <c r="W5901" s="1">
        <v>33764</v>
      </c>
    </row>
    <row r="5902" spans="1:23" x14ac:dyDescent="0.2">
      <c r="A5902" s="1" t="s">
        <v>26</v>
      </c>
      <c r="B5902" s="1" t="s">
        <v>15275</v>
      </c>
      <c r="C5902" s="1" t="s">
        <v>22</v>
      </c>
      <c r="D5902" s="1">
        <v>33764</v>
      </c>
      <c r="E5902" s="1" t="s">
        <v>307</v>
      </c>
      <c r="F5902" s="2">
        <v>182889</v>
      </c>
      <c r="G5902" s="2">
        <v>51900</v>
      </c>
      <c r="H5902" s="1" t="s">
        <v>25</v>
      </c>
      <c r="I5902" s="2">
        <v>182889</v>
      </c>
      <c r="J5902" s="1">
        <v>100</v>
      </c>
      <c r="N5902" s="1" t="s">
        <v>15276</v>
      </c>
      <c r="O5902" s="1" t="s">
        <v>15277</v>
      </c>
      <c r="P5902" s="1" t="s">
        <v>15278</v>
      </c>
      <c r="T5902" s="1" t="s">
        <v>15275</v>
      </c>
      <c r="U5902" s="1" t="s">
        <v>22</v>
      </c>
      <c r="V5902" s="1" t="s">
        <v>23</v>
      </c>
      <c r="W5902" s="1">
        <v>33764</v>
      </c>
    </row>
    <row r="5903" spans="1:23" x14ac:dyDescent="0.2">
      <c r="A5903" s="1" t="s">
        <v>26</v>
      </c>
      <c r="B5903" s="1" t="s">
        <v>15281</v>
      </c>
      <c r="C5903" s="1" t="s">
        <v>22</v>
      </c>
      <c r="D5903" s="1">
        <v>33764</v>
      </c>
      <c r="E5903" s="1" t="s">
        <v>87</v>
      </c>
      <c r="F5903" s="2">
        <v>81027</v>
      </c>
      <c r="G5903" s="2">
        <v>57900</v>
      </c>
      <c r="H5903" s="1" t="s">
        <v>25</v>
      </c>
      <c r="I5903" s="2">
        <v>81027</v>
      </c>
      <c r="J5903" s="1">
        <v>100</v>
      </c>
      <c r="N5903" s="1" t="s">
        <v>15282</v>
      </c>
      <c r="P5903" s="1" t="s">
        <v>15283</v>
      </c>
      <c r="Q5903" s="1" t="s">
        <v>15284</v>
      </c>
      <c r="T5903" s="1" t="s">
        <v>15281</v>
      </c>
      <c r="U5903" s="1" t="s">
        <v>22</v>
      </c>
      <c r="V5903" s="1" t="s">
        <v>23</v>
      </c>
      <c r="W5903" s="1">
        <v>33764</v>
      </c>
    </row>
    <row r="5904" spans="1:23" x14ac:dyDescent="0.2">
      <c r="A5904" s="1" t="s">
        <v>26</v>
      </c>
      <c r="B5904" s="1" t="s">
        <v>15292</v>
      </c>
      <c r="C5904" s="1" t="s">
        <v>22</v>
      </c>
      <c r="D5904" s="1">
        <v>33764</v>
      </c>
      <c r="E5904" s="1" t="s">
        <v>213</v>
      </c>
      <c r="F5904" s="2">
        <v>499804</v>
      </c>
      <c r="G5904" s="2">
        <v>518093</v>
      </c>
      <c r="H5904" s="1" t="s">
        <v>25</v>
      </c>
      <c r="I5904" s="2">
        <v>499804</v>
      </c>
      <c r="J5904" s="1">
        <v>100</v>
      </c>
      <c r="N5904" s="1" t="s">
        <v>15293</v>
      </c>
      <c r="P5904" s="1">
        <v>7276313749</v>
      </c>
      <c r="Q5904" s="1" t="s">
        <v>15294</v>
      </c>
      <c r="T5904" s="1" t="s">
        <v>15292</v>
      </c>
      <c r="U5904" s="1" t="s">
        <v>22</v>
      </c>
      <c r="V5904" s="1" t="s">
        <v>23</v>
      </c>
      <c r="W5904" s="1">
        <v>33764</v>
      </c>
    </row>
    <row r="5905" spans="1:23" x14ac:dyDescent="0.2">
      <c r="A5905" s="1" t="s">
        <v>26</v>
      </c>
      <c r="B5905" s="1" t="s">
        <v>15310</v>
      </c>
      <c r="C5905" s="1" t="s">
        <v>22</v>
      </c>
      <c r="D5905" s="1">
        <v>33764</v>
      </c>
      <c r="E5905" s="1" t="s">
        <v>554</v>
      </c>
      <c r="F5905" s="2">
        <v>244102</v>
      </c>
      <c r="G5905" s="2">
        <v>225894</v>
      </c>
      <c r="H5905" s="1" t="s">
        <v>25</v>
      </c>
      <c r="I5905" s="2">
        <v>244102</v>
      </c>
      <c r="J5905" s="1">
        <v>100</v>
      </c>
      <c r="N5905" s="1" t="s">
        <v>15314</v>
      </c>
      <c r="T5905" s="1" t="s">
        <v>15311</v>
      </c>
      <c r="U5905" s="1" t="s">
        <v>15312</v>
      </c>
      <c r="V5905" s="1" t="s">
        <v>15313</v>
      </c>
      <c r="W5905" s="1">
        <v>83869</v>
      </c>
    </row>
    <row r="5906" spans="1:23" x14ac:dyDescent="0.2">
      <c r="A5906" s="1" t="s">
        <v>26</v>
      </c>
      <c r="B5906" s="1" t="s">
        <v>15321</v>
      </c>
      <c r="C5906" s="1" t="s">
        <v>22</v>
      </c>
      <c r="D5906" s="1">
        <v>33764</v>
      </c>
      <c r="E5906" s="1" t="s">
        <v>40</v>
      </c>
      <c r="F5906" s="2">
        <v>84089</v>
      </c>
      <c r="G5906" s="2">
        <v>93384</v>
      </c>
      <c r="H5906" s="1" t="s">
        <v>25</v>
      </c>
      <c r="I5906" s="2">
        <v>84089</v>
      </c>
      <c r="J5906" s="1">
        <v>100</v>
      </c>
      <c r="N5906" s="1" t="s">
        <v>15322</v>
      </c>
      <c r="O5906" s="1" t="s">
        <v>15323</v>
      </c>
      <c r="P5906" s="1" t="s">
        <v>15324</v>
      </c>
      <c r="T5906" s="1" t="s">
        <v>15321</v>
      </c>
      <c r="U5906" s="1" t="s">
        <v>22</v>
      </c>
      <c r="V5906" s="1" t="s">
        <v>23</v>
      </c>
      <c r="W5906" s="1">
        <v>33764</v>
      </c>
    </row>
    <row r="5907" spans="1:23" x14ac:dyDescent="0.2">
      <c r="A5907" s="1" t="s">
        <v>26</v>
      </c>
      <c r="B5907" s="1" t="s">
        <v>15325</v>
      </c>
      <c r="C5907" s="1" t="s">
        <v>22</v>
      </c>
      <c r="D5907" s="1">
        <v>33764</v>
      </c>
      <c r="E5907" s="1" t="s">
        <v>360</v>
      </c>
      <c r="F5907" s="2">
        <v>642609</v>
      </c>
      <c r="G5907" s="2">
        <v>660711</v>
      </c>
      <c r="H5907" s="1" t="s">
        <v>25</v>
      </c>
      <c r="I5907" s="2">
        <v>642609</v>
      </c>
      <c r="J5907" s="1">
        <v>100</v>
      </c>
      <c r="N5907" s="1" t="s">
        <v>15326</v>
      </c>
      <c r="O5907" s="1" t="s">
        <v>15327</v>
      </c>
      <c r="P5907" s="1" t="s">
        <v>15328</v>
      </c>
      <c r="T5907" s="1" t="s">
        <v>15325</v>
      </c>
      <c r="U5907" s="1" t="s">
        <v>22</v>
      </c>
      <c r="V5907" s="1" t="s">
        <v>23</v>
      </c>
      <c r="W5907" s="1">
        <v>33764</v>
      </c>
    </row>
    <row r="5908" spans="1:23" x14ac:dyDescent="0.2">
      <c r="A5908" s="1" t="s">
        <v>26</v>
      </c>
      <c r="B5908" s="1" t="s">
        <v>15329</v>
      </c>
      <c r="C5908" s="1" t="s">
        <v>22</v>
      </c>
      <c r="D5908" s="1">
        <v>33764</v>
      </c>
      <c r="E5908" s="1" t="s">
        <v>1256</v>
      </c>
      <c r="F5908" s="2">
        <v>270976</v>
      </c>
      <c r="G5908" s="2">
        <v>251698</v>
      </c>
      <c r="H5908" s="1" t="s">
        <v>25</v>
      </c>
      <c r="I5908" s="2">
        <v>270976</v>
      </c>
      <c r="J5908" s="1">
        <v>100</v>
      </c>
      <c r="N5908" s="1" t="s">
        <v>15330</v>
      </c>
      <c r="T5908" s="1" t="s">
        <v>15329</v>
      </c>
      <c r="U5908" s="1" t="s">
        <v>22</v>
      </c>
      <c r="V5908" s="1" t="s">
        <v>23</v>
      </c>
      <c r="W5908" s="1">
        <v>33764</v>
      </c>
    </row>
    <row r="5909" spans="1:23" x14ac:dyDescent="0.2">
      <c r="A5909" s="1" t="s">
        <v>26</v>
      </c>
      <c r="B5909" s="1" t="s">
        <v>15331</v>
      </c>
      <c r="C5909" s="1" t="s">
        <v>22</v>
      </c>
      <c r="D5909" s="1">
        <v>33764</v>
      </c>
      <c r="E5909" s="1" t="s">
        <v>323</v>
      </c>
      <c r="F5909" s="2">
        <v>102983</v>
      </c>
      <c r="G5909" s="2">
        <v>400</v>
      </c>
      <c r="H5909" s="1" t="s">
        <v>48</v>
      </c>
      <c r="I5909" s="2">
        <v>102983</v>
      </c>
      <c r="J5909" s="1">
        <v>100</v>
      </c>
      <c r="N5909" s="1" t="s">
        <v>15333</v>
      </c>
      <c r="T5909" s="1" t="s">
        <v>15332</v>
      </c>
      <c r="U5909" s="1" t="s">
        <v>22</v>
      </c>
      <c r="V5909" s="1" t="s">
        <v>23</v>
      </c>
      <c r="W5909" s="1">
        <v>33763</v>
      </c>
    </row>
    <row r="5910" spans="1:23" x14ac:dyDescent="0.2">
      <c r="A5910" s="1" t="s">
        <v>26</v>
      </c>
      <c r="B5910" s="1" t="s">
        <v>15334</v>
      </c>
      <c r="C5910" s="1" t="s">
        <v>22</v>
      </c>
      <c r="D5910" s="1">
        <v>33764</v>
      </c>
      <c r="E5910" s="1" t="s">
        <v>166</v>
      </c>
      <c r="F5910" s="2">
        <v>212204</v>
      </c>
      <c r="G5910" s="2">
        <v>124900</v>
      </c>
      <c r="H5910" s="1" t="s">
        <v>48</v>
      </c>
      <c r="I5910" s="2">
        <v>212204</v>
      </c>
      <c r="J5910" s="1">
        <v>100</v>
      </c>
      <c r="N5910" s="1" t="s">
        <v>15335</v>
      </c>
      <c r="T5910" s="1" t="s">
        <v>15334</v>
      </c>
      <c r="U5910" s="1" t="s">
        <v>22</v>
      </c>
      <c r="V5910" s="1" t="s">
        <v>23</v>
      </c>
      <c r="W5910" s="1">
        <v>33764</v>
      </c>
    </row>
    <row r="5911" spans="1:23" x14ac:dyDescent="0.2">
      <c r="A5911" s="1" t="s">
        <v>26</v>
      </c>
      <c r="B5911" s="1" t="s">
        <v>15336</v>
      </c>
      <c r="C5911" s="1" t="s">
        <v>22</v>
      </c>
      <c r="D5911" s="1">
        <v>33764</v>
      </c>
      <c r="E5911" s="1" t="s">
        <v>390</v>
      </c>
      <c r="F5911" s="2">
        <v>388594</v>
      </c>
      <c r="G5911" s="2">
        <v>402896</v>
      </c>
      <c r="H5911" s="1" t="s">
        <v>25</v>
      </c>
      <c r="I5911" s="2">
        <v>388594</v>
      </c>
      <c r="J5911" s="1">
        <v>100</v>
      </c>
      <c r="N5911" s="1" t="s">
        <v>15337</v>
      </c>
      <c r="O5911" s="1" t="s">
        <v>15338</v>
      </c>
      <c r="P5911" s="1" t="s">
        <v>15339</v>
      </c>
      <c r="T5911" s="1" t="s">
        <v>15336</v>
      </c>
      <c r="U5911" s="1" t="s">
        <v>22</v>
      </c>
      <c r="V5911" s="1" t="s">
        <v>23</v>
      </c>
      <c r="W5911" s="1">
        <v>33764</v>
      </c>
    </row>
    <row r="5912" spans="1:23" x14ac:dyDescent="0.2">
      <c r="A5912" s="1" t="s">
        <v>26</v>
      </c>
      <c r="B5912" s="1" t="s">
        <v>15346</v>
      </c>
      <c r="C5912" s="1" t="s">
        <v>22</v>
      </c>
      <c r="D5912" s="1">
        <v>33764</v>
      </c>
      <c r="E5912" s="1" t="s">
        <v>772</v>
      </c>
      <c r="F5912" s="2">
        <v>459517</v>
      </c>
      <c r="G5912" s="2">
        <v>463020</v>
      </c>
      <c r="H5912" s="1" t="s">
        <v>25</v>
      </c>
      <c r="I5912" s="2">
        <v>459517</v>
      </c>
      <c r="J5912" s="1">
        <v>100</v>
      </c>
      <c r="N5912" s="1" t="s">
        <v>146</v>
      </c>
    </row>
    <row r="5913" spans="1:23" x14ac:dyDescent="0.2">
      <c r="A5913" s="1" t="s">
        <v>26</v>
      </c>
      <c r="B5913" s="1" t="s">
        <v>15347</v>
      </c>
      <c r="C5913" s="1" t="s">
        <v>22</v>
      </c>
      <c r="D5913" s="1">
        <v>33764</v>
      </c>
      <c r="E5913" s="1" t="s">
        <v>87</v>
      </c>
      <c r="F5913" s="2">
        <v>99734</v>
      </c>
      <c r="G5913" s="2">
        <v>129968</v>
      </c>
      <c r="H5913" s="1" t="s">
        <v>25</v>
      </c>
      <c r="I5913" s="2">
        <v>99734</v>
      </c>
      <c r="J5913" s="1">
        <v>100</v>
      </c>
      <c r="N5913" s="1" t="s">
        <v>15348</v>
      </c>
      <c r="O5913" s="1" t="s">
        <v>15349</v>
      </c>
      <c r="P5913" s="1" t="s">
        <v>15350</v>
      </c>
      <c r="Q5913" s="1" t="s">
        <v>15351</v>
      </c>
      <c r="T5913" s="1" t="s">
        <v>15347</v>
      </c>
      <c r="U5913" s="1" t="s">
        <v>22</v>
      </c>
      <c r="V5913" s="1" t="s">
        <v>23</v>
      </c>
      <c r="W5913" s="1">
        <v>33764</v>
      </c>
    </row>
    <row r="5914" spans="1:23" x14ac:dyDescent="0.2">
      <c r="A5914" s="1" t="s">
        <v>26</v>
      </c>
      <c r="B5914" s="1" t="s">
        <v>15362</v>
      </c>
      <c r="C5914" s="1" t="s">
        <v>22</v>
      </c>
      <c r="D5914" s="1">
        <v>33764</v>
      </c>
      <c r="E5914" s="1" t="s">
        <v>1054</v>
      </c>
      <c r="F5914" s="2">
        <v>463569</v>
      </c>
      <c r="G5914" s="2">
        <v>483076</v>
      </c>
      <c r="H5914" s="1" t="s">
        <v>25</v>
      </c>
      <c r="I5914" s="2">
        <v>463569</v>
      </c>
      <c r="J5914" s="1">
        <v>100</v>
      </c>
      <c r="N5914" s="1" t="s">
        <v>15363</v>
      </c>
      <c r="O5914" s="1" t="s">
        <v>15364</v>
      </c>
      <c r="P5914" s="1" t="s">
        <v>15365</v>
      </c>
      <c r="Q5914" s="1" t="s">
        <v>15366</v>
      </c>
      <c r="S5914" s="1" t="s">
        <v>15367</v>
      </c>
      <c r="T5914" s="1" t="s">
        <v>15362</v>
      </c>
      <c r="U5914" s="1" t="s">
        <v>22</v>
      </c>
      <c r="V5914" s="1" t="s">
        <v>23</v>
      </c>
      <c r="W5914" s="1">
        <v>33764</v>
      </c>
    </row>
    <row r="5915" spans="1:23" x14ac:dyDescent="0.2">
      <c r="A5915" s="1" t="s">
        <v>26</v>
      </c>
      <c r="B5915" s="1" t="s">
        <v>15376</v>
      </c>
      <c r="C5915" s="1" t="s">
        <v>22</v>
      </c>
      <c r="D5915" s="1">
        <v>33764</v>
      </c>
      <c r="E5915" s="1" t="s">
        <v>406</v>
      </c>
      <c r="F5915" s="2">
        <v>550549</v>
      </c>
      <c r="G5915" s="2">
        <v>583901</v>
      </c>
      <c r="H5915" s="1" t="s">
        <v>25</v>
      </c>
      <c r="I5915" s="2">
        <v>550549</v>
      </c>
      <c r="J5915" s="1">
        <v>100</v>
      </c>
      <c r="N5915" s="1" t="s">
        <v>15377</v>
      </c>
      <c r="O5915" s="1" t="s">
        <v>15378</v>
      </c>
      <c r="P5915" s="1" t="s">
        <v>15379</v>
      </c>
      <c r="Q5915" s="1" t="s">
        <v>15380</v>
      </c>
      <c r="T5915" s="1" t="s">
        <v>15376</v>
      </c>
      <c r="U5915" s="1" t="s">
        <v>22</v>
      </c>
      <c r="V5915" s="1" t="s">
        <v>23</v>
      </c>
      <c r="W5915" s="1">
        <v>33764</v>
      </c>
    </row>
    <row r="5916" spans="1:23" x14ac:dyDescent="0.2">
      <c r="A5916" s="1" t="s">
        <v>26</v>
      </c>
      <c r="B5916" s="1" t="s">
        <v>15381</v>
      </c>
      <c r="C5916" s="1" t="s">
        <v>22</v>
      </c>
      <c r="D5916" s="1">
        <v>33764</v>
      </c>
      <c r="E5916" s="1" t="s">
        <v>1068</v>
      </c>
      <c r="F5916" s="2">
        <v>441032</v>
      </c>
      <c r="G5916" s="2">
        <v>434042</v>
      </c>
      <c r="H5916" s="1" t="s">
        <v>25</v>
      </c>
      <c r="I5916" s="2">
        <v>441032</v>
      </c>
      <c r="J5916" s="1">
        <v>100</v>
      </c>
      <c r="N5916" s="1" t="s">
        <v>15382</v>
      </c>
      <c r="T5916" s="1" t="s">
        <v>15381</v>
      </c>
      <c r="U5916" s="1" t="s">
        <v>22</v>
      </c>
      <c r="V5916" s="1" t="s">
        <v>23</v>
      </c>
      <c r="W5916" s="1">
        <v>33764</v>
      </c>
    </row>
    <row r="5917" spans="1:23" x14ac:dyDescent="0.2">
      <c r="A5917" s="1" t="s">
        <v>26</v>
      </c>
      <c r="B5917" s="1" t="s">
        <v>15383</v>
      </c>
      <c r="C5917" s="1" t="s">
        <v>22</v>
      </c>
      <c r="D5917" s="1">
        <v>33764</v>
      </c>
      <c r="E5917" s="1" t="s">
        <v>3482</v>
      </c>
      <c r="F5917" s="2">
        <v>451928</v>
      </c>
      <c r="G5917" s="2">
        <v>490191</v>
      </c>
      <c r="H5917" s="1" t="s">
        <v>25</v>
      </c>
      <c r="I5917" s="2">
        <v>451928</v>
      </c>
      <c r="J5917" s="1">
        <v>100</v>
      </c>
      <c r="N5917" s="1" t="s">
        <v>15384</v>
      </c>
      <c r="T5917" s="1" t="s">
        <v>15383</v>
      </c>
      <c r="U5917" s="1" t="s">
        <v>22</v>
      </c>
      <c r="V5917" s="1" t="s">
        <v>23</v>
      </c>
      <c r="W5917" s="1">
        <v>33764</v>
      </c>
    </row>
    <row r="5918" spans="1:23" x14ac:dyDescent="0.2">
      <c r="A5918" s="1" t="s">
        <v>26</v>
      </c>
      <c r="B5918" s="1" t="s">
        <v>15385</v>
      </c>
      <c r="C5918" s="1" t="s">
        <v>22</v>
      </c>
      <c r="D5918" s="1">
        <v>33764</v>
      </c>
      <c r="E5918" s="1" t="s">
        <v>99</v>
      </c>
      <c r="F5918" s="2">
        <v>304888</v>
      </c>
      <c r="G5918" s="2">
        <v>308810</v>
      </c>
      <c r="H5918" s="1" t="s">
        <v>25</v>
      </c>
      <c r="I5918" s="2">
        <v>304888</v>
      </c>
      <c r="J5918" s="1">
        <v>100</v>
      </c>
      <c r="N5918" s="1" t="s">
        <v>15386</v>
      </c>
      <c r="O5918" s="1" t="s">
        <v>15387</v>
      </c>
      <c r="P5918" s="1" t="s">
        <v>15388</v>
      </c>
      <c r="T5918" s="1" t="s">
        <v>15385</v>
      </c>
      <c r="U5918" s="1" t="s">
        <v>22</v>
      </c>
      <c r="V5918" s="1" t="s">
        <v>23</v>
      </c>
      <c r="W5918" s="1">
        <v>33764</v>
      </c>
    </row>
    <row r="5919" spans="1:23" x14ac:dyDescent="0.2">
      <c r="A5919" s="1" t="s">
        <v>26</v>
      </c>
      <c r="B5919" s="1" t="s">
        <v>15392</v>
      </c>
      <c r="C5919" s="1" t="s">
        <v>22</v>
      </c>
      <c r="D5919" s="1">
        <v>33764</v>
      </c>
      <c r="E5919" s="1" t="s">
        <v>498</v>
      </c>
      <c r="F5919" s="2">
        <v>276534</v>
      </c>
      <c r="G5919" s="2">
        <v>269894</v>
      </c>
      <c r="H5919" s="1" t="s">
        <v>25</v>
      </c>
      <c r="I5919" s="2">
        <v>276534</v>
      </c>
      <c r="J5919" s="1">
        <v>100</v>
      </c>
      <c r="N5919" s="1" t="s">
        <v>15394</v>
      </c>
      <c r="Q5919" s="1" t="s">
        <v>15395</v>
      </c>
      <c r="T5919" s="1" t="s">
        <v>15393</v>
      </c>
      <c r="U5919" s="1" t="s">
        <v>5353</v>
      </c>
      <c r="V5919" s="1" t="s">
        <v>1919</v>
      </c>
      <c r="W5919" s="1">
        <v>77082</v>
      </c>
    </row>
    <row r="5920" spans="1:23" x14ac:dyDescent="0.2">
      <c r="A5920" s="1" t="s">
        <v>26</v>
      </c>
      <c r="B5920" s="1" t="s">
        <v>15396</v>
      </c>
      <c r="C5920" s="1" t="s">
        <v>22</v>
      </c>
      <c r="D5920" s="1">
        <v>33764</v>
      </c>
      <c r="E5920" s="1" t="s">
        <v>319</v>
      </c>
      <c r="F5920" s="2">
        <v>310377</v>
      </c>
      <c r="G5920" s="2">
        <v>290634</v>
      </c>
      <c r="H5920" s="1" t="s">
        <v>25</v>
      </c>
      <c r="I5920" s="2">
        <v>310377</v>
      </c>
      <c r="J5920" s="1">
        <v>100</v>
      </c>
      <c r="N5920" s="1" t="s">
        <v>15397</v>
      </c>
      <c r="T5920" s="1" t="s">
        <v>15396</v>
      </c>
      <c r="U5920" s="1" t="s">
        <v>22</v>
      </c>
      <c r="V5920" s="1" t="s">
        <v>23</v>
      </c>
      <c r="W5920" s="1">
        <v>33764</v>
      </c>
    </row>
    <row r="5921" spans="1:23" x14ac:dyDescent="0.2">
      <c r="A5921" s="1" t="s">
        <v>26</v>
      </c>
      <c r="B5921" s="1" t="s">
        <v>15398</v>
      </c>
      <c r="C5921" s="1" t="s">
        <v>22</v>
      </c>
      <c r="D5921" s="1">
        <v>33764</v>
      </c>
      <c r="E5921" s="1" t="s">
        <v>387</v>
      </c>
      <c r="F5921" s="2">
        <v>165716</v>
      </c>
      <c r="G5921" s="2">
        <v>156328</v>
      </c>
      <c r="H5921" s="1" t="s">
        <v>25</v>
      </c>
      <c r="I5921" s="2">
        <v>165716</v>
      </c>
      <c r="J5921" s="1">
        <v>100</v>
      </c>
      <c r="N5921" s="1" t="s">
        <v>15399</v>
      </c>
      <c r="O5921" s="1" t="s">
        <v>15400</v>
      </c>
      <c r="P5921" s="1">
        <v>3018015406</v>
      </c>
      <c r="T5921" s="1" t="s">
        <v>15398</v>
      </c>
      <c r="U5921" s="1" t="s">
        <v>22</v>
      </c>
      <c r="V5921" s="1" t="s">
        <v>23</v>
      </c>
      <c r="W5921" s="1">
        <v>33764</v>
      </c>
    </row>
    <row r="5922" spans="1:23" x14ac:dyDescent="0.2">
      <c r="A5922" s="1" t="s">
        <v>26</v>
      </c>
      <c r="B5922" s="1" t="s">
        <v>15417</v>
      </c>
      <c r="C5922" s="1" t="s">
        <v>22</v>
      </c>
      <c r="D5922" s="1">
        <v>33764</v>
      </c>
      <c r="E5922" s="1" t="s">
        <v>107</v>
      </c>
      <c r="F5922" s="2">
        <v>275509</v>
      </c>
      <c r="G5922" s="2">
        <v>270408</v>
      </c>
      <c r="H5922" s="1" t="s">
        <v>48</v>
      </c>
      <c r="I5922" s="2">
        <v>275509</v>
      </c>
      <c r="J5922" s="1">
        <v>100</v>
      </c>
      <c r="N5922" s="1" t="s">
        <v>15419</v>
      </c>
      <c r="T5922" s="1" t="s">
        <v>15418</v>
      </c>
      <c r="U5922" s="1" t="s">
        <v>15176</v>
      </c>
      <c r="V5922" s="1" t="s">
        <v>318</v>
      </c>
      <c r="W5922" s="1">
        <v>27105</v>
      </c>
    </row>
    <row r="5923" spans="1:23" x14ac:dyDescent="0.2">
      <c r="A5923" s="1" t="s">
        <v>26</v>
      </c>
      <c r="B5923" s="1" t="s">
        <v>15432</v>
      </c>
      <c r="C5923" s="1" t="s">
        <v>22</v>
      </c>
      <c r="D5923" s="1">
        <v>33764</v>
      </c>
      <c r="E5923" s="1" t="s">
        <v>995</v>
      </c>
      <c r="F5923" s="2">
        <v>295865</v>
      </c>
      <c r="G5923" s="2">
        <v>285990</v>
      </c>
      <c r="H5923" s="1" t="s">
        <v>25</v>
      </c>
      <c r="I5923" s="2">
        <v>295865</v>
      </c>
      <c r="J5923" s="1">
        <v>100</v>
      </c>
      <c r="N5923" s="1" t="s">
        <v>15433</v>
      </c>
      <c r="O5923" s="1" t="s">
        <v>15434</v>
      </c>
      <c r="P5923" s="1" t="s">
        <v>15435</v>
      </c>
      <c r="Q5923" s="1" t="s">
        <v>15433</v>
      </c>
      <c r="T5923" s="1" t="s">
        <v>15432</v>
      </c>
      <c r="U5923" s="1" t="s">
        <v>22</v>
      </c>
      <c r="V5923" s="1" t="s">
        <v>23</v>
      </c>
      <c r="W5923" s="1">
        <v>33764</v>
      </c>
    </row>
    <row r="5924" spans="1:23" x14ac:dyDescent="0.2">
      <c r="A5924" s="1" t="s">
        <v>26</v>
      </c>
      <c r="B5924" s="1" t="s">
        <v>15454</v>
      </c>
      <c r="C5924" s="1" t="s">
        <v>22</v>
      </c>
      <c r="D5924" s="1">
        <v>33764</v>
      </c>
      <c r="E5924" s="1" t="s">
        <v>172</v>
      </c>
      <c r="F5924" s="2">
        <v>120905</v>
      </c>
      <c r="G5924" s="2">
        <v>62043</v>
      </c>
      <c r="H5924" s="1" t="s">
        <v>25</v>
      </c>
      <c r="I5924" s="2">
        <v>120905</v>
      </c>
      <c r="J5924" s="1">
        <v>100</v>
      </c>
      <c r="N5924" s="1" t="s">
        <v>15457</v>
      </c>
      <c r="O5924" s="1" t="s">
        <v>15458</v>
      </c>
      <c r="P5924" s="1" t="s">
        <v>15459</v>
      </c>
      <c r="Q5924" s="1" t="s">
        <v>15460</v>
      </c>
      <c r="T5924" s="1" t="s">
        <v>15455</v>
      </c>
      <c r="U5924" s="1" t="s">
        <v>15456</v>
      </c>
      <c r="V5924" s="1" t="s">
        <v>1079</v>
      </c>
      <c r="W5924" s="1">
        <v>44145</v>
      </c>
    </row>
    <row r="5925" spans="1:23" x14ac:dyDescent="0.2">
      <c r="A5925" s="1" t="s">
        <v>26</v>
      </c>
      <c r="B5925" s="1" t="s">
        <v>15461</v>
      </c>
      <c r="C5925" s="1" t="s">
        <v>22</v>
      </c>
      <c r="D5925" s="1">
        <v>33764</v>
      </c>
      <c r="E5925" s="1" t="s">
        <v>258</v>
      </c>
      <c r="F5925" s="2">
        <v>532718</v>
      </c>
      <c r="G5925" s="2">
        <v>495186</v>
      </c>
      <c r="H5925" s="1" t="s">
        <v>48</v>
      </c>
      <c r="I5925" s="2">
        <v>532718</v>
      </c>
      <c r="J5925" s="1">
        <v>100</v>
      </c>
      <c r="N5925" s="1" t="s">
        <v>15463</v>
      </c>
      <c r="T5925" s="1" t="s">
        <v>15462</v>
      </c>
      <c r="U5925" s="1" t="s">
        <v>46</v>
      </c>
      <c r="V5925" s="1" t="s">
        <v>23</v>
      </c>
      <c r="W5925" s="1">
        <v>33618</v>
      </c>
    </row>
    <row r="5926" spans="1:23" x14ac:dyDescent="0.2">
      <c r="A5926" s="1" t="s">
        <v>26</v>
      </c>
      <c r="B5926" s="1" t="s">
        <v>15464</v>
      </c>
      <c r="C5926" s="1" t="s">
        <v>22</v>
      </c>
      <c r="D5926" s="1">
        <v>33764</v>
      </c>
      <c r="E5926" s="1" t="s">
        <v>172</v>
      </c>
      <c r="F5926" s="2">
        <v>120453</v>
      </c>
      <c r="G5926" s="2">
        <v>101151</v>
      </c>
      <c r="H5926" s="1" t="s">
        <v>25</v>
      </c>
      <c r="I5926" s="2">
        <v>120453</v>
      </c>
      <c r="J5926" s="1">
        <v>100</v>
      </c>
      <c r="N5926" s="1" t="s">
        <v>15465</v>
      </c>
      <c r="Q5926" s="1" t="s">
        <v>15466</v>
      </c>
      <c r="T5926" s="1" t="s">
        <v>15464</v>
      </c>
      <c r="U5926" s="1" t="s">
        <v>22</v>
      </c>
      <c r="V5926" s="1" t="s">
        <v>23</v>
      </c>
      <c r="W5926" s="1">
        <v>33764</v>
      </c>
    </row>
    <row r="5927" spans="1:23" x14ac:dyDescent="0.2">
      <c r="A5927" s="1" t="s">
        <v>26</v>
      </c>
      <c r="B5927" s="1" t="s">
        <v>15470</v>
      </c>
      <c r="C5927" s="1" t="s">
        <v>22</v>
      </c>
      <c r="D5927" s="1">
        <v>33764</v>
      </c>
      <c r="E5927" s="1" t="s">
        <v>655</v>
      </c>
      <c r="F5927" s="2">
        <v>572077</v>
      </c>
      <c r="G5927" s="2">
        <v>600613</v>
      </c>
      <c r="H5927" s="1" t="s">
        <v>25</v>
      </c>
      <c r="I5927" s="2">
        <v>572077</v>
      </c>
      <c r="J5927" s="1">
        <v>100</v>
      </c>
      <c r="N5927" s="1" t="s">
        <v>15471</v>
      </c>
      <c r="O5927" s="1" t="s">
        <v>15472</v>
      </c>
      <c r="P5927" s="1" t="s">
        <v>15473</v>
      </c>
      <c r="Q5927" s="1" t="s">
        <v>15474</v>
      </c>
      <c r="T5927" s="1" t="s">
        <v>15470</v>
      </c>
      <c r="U5927" s="1" t="s">
        <v>22</v>
      </c>
      <c r="V5927" s="1" t="s">
        <v>23</v>
      </c>
      <c r="W5927" s="1">
        <v>33764</v>
      </c>
    </row>
    <row r="5928" spans="1:23" x14ac:dyDescent="0.2">
      <c r="A5928" s="1" t="s">
        <v>26</v>
      </c>
      <c r="B5928" s="1" t="s">
        <v>15478</v>
      </c>
      <c r="C5928" s="1" t="s">
        <v>22</v>
      </c>
      <c r="D5928" s="1">
        <v>33764</v>
      </c>
      <c r="E5928" s="1" t="s">
        <v>230</v>
      </c>
      <c r="F5928" s="2">
        <v>311417</v>
      </c>
      <c r="G5928" s="2">
        <v>313603</v>
      </c>
      <c r="H5928" s="1" t="s">
        <v>25</v>
      </c>
      <c r="I5928" s="2">
        <v>311417</v>
      </c>
      <c r="J5928" s="1">
        <v>100</v>
      </c>
      <c r="N5928" s="1" t="s">
        <v>15480</v>
      </c>
      <c r="Q5928" s="1" t="s">
        <v>15481</v>
      </c>
      <c r="T5928" s="1" t="s">
        <v>15479</v>
      </c>
      <c r="U5928" s="1" t="s">
        <v>22</v>
      </c>
      <c r="V5928" s="1" t="s">
        <v>23</v>
      </c>
      <c r="W5928" s="1">
        <v>33764</v>
      </c>
    </row>
    <row r="5929" spans="1:23" x14ac:dyDescent="0.2">
      <c r="A5929" s="1" t="s">
        <v>26</v>
      </c>
      <c r="B5929" s="1" t="s">
        <v>15482</v>
      </c>
      <c r="C5929" s="1" t="s">
        <v>22</v>
      </c>
      <c r="D5929" s="1">
        <v>33764</v>
      </c>
      <c r="E5929" s="1" t="s">
        <v>99</v>
      </c>
      <c r="F5929" s="2">
        <v>180291</v>
      </c>
      <c r="G5929" s="2">
        <v>179100</v>
      </c>
      <c r="H5929" s="1" t="s">
        <v>25</v>
      </c>
      <c r="I5929" s="2">
        <v>180291</v>
      </c>
      <c r="J5929" s="1">
        <v>100</v>
      </c>
      <c r="N5929" s="1" t="s">
        <v>15484</v>
      </c>
      <c r="Q5929" s="1" t="s">
        <v>15485</v>
      </c>
      <c r="T5929" s="1" t="s">
        <v>15483</v>
      </c>
      <c r="U5929" s="1" t="s">
        <v>2260</v>
      </c>
      <c r="V5929" s="1" t="s">
        <v>23</v>
      </c>
      <c r="W5929" s="1">
        <v>34235</v>
      </c>
    </row>
    <row r="5930" spans="1:23" x14ac:dyDescent="0.2">
      <c r="A5930" s="1" t="s">
        <v>26</v>
      </c>
      <c r="B5930" s="1" t="s">
        <v>15486</v>
      </c>
      <c r="C5930" s="1" t="s">
        <v>22</v>
      </c>
      <c r="D5930" s="1">
        <v>33764</v>
      </c>
      <c r="E5930" s="1" t="s">
        <v>172</v>
      </c>
      <c r="F5930" s="2">
        <v>97242</v>
      </c>
      <c r="G5930" s="2">
        <v>102999</v>
      </c>
      <c r="H5930" s="1" t="s">
        <v>25</v>
      </c>
      <c r="I5930" s="2">
        <v>97242</v>
      </c>
      <c r="J5930" s="1">
        <v>100</v>
      </c>
      <c r="N5930" s="1" t="s">
        <v>15487</v>
      </c>
      <c r="Q5930" s="1" t="s">
        <v>15488</v>
      </c>
      <c r="T5930" s="1" t="s">
        <v>15486</v>
      </c>
      <c r="U5930" s="1" t="s">
        <v>22</v>
      </c>
      <c r="V5930" s="1" t="s">
        <v>23</v>
      </c>
      <c r="W5930" s="1">
        <v>33764</v>
      </c>
    </row>
    <row r="5931" spans="1:23" x14ac:dyDescent="0.2">
      <c r="A5931" s="1" t="s">
        <v>26</v>
      </c>
      <c r="B5931" s="1" t="s">
        <v>15500</v>
      </c>
      <c r="C5931" s="1" t="s">
        <v>22</v>
      </c>
      <c r="D5931" s="1">
        <v>33764</v>
      </c>
      <c r="E5931" s="1" t="s">
        <v>69</v>
      </c>
      <c r="F5931" s="2">
        <v>328120</v>
      </c>
      <c r="G5931" s="2">
        <v>308552</v>
      </c>
      <c r="H5931" s="1" t="s">
        <v>25</v>
      </c>
      <c r="I5931" s="2">
        <v>328120</v>
      </c>
      <c r="J5931" s="1">
        <v>100</v>
      </c>
      <c r="N5931" s="1" t="s">
        <v>15501</v>
      </c>
      <c r="Q5931" s="1" t="s">
        <v>15502</v>
      </c>
      <c r="T5931" s="1" t="s">
        <v>2325</v>
      </c>
    </row>
    <row r="5932" spans="1:23" x14ac:dyDescent="0.2">
      <c r="A5932" s="1" t="s">
        <v>26</v>
      </c>
      <c r="B5932" s="1" t="s">
        <v>15503</v>
      </c>
      <c r="C5932" s="1" t="s">
        <v>22</v>
      </c>
      <c r="D5932" s="1">
        <v>33764</v>
      </c>
      <c r="E5932" s="1" t="s">
        <v>2534</v>
      </c>
      <c r="F5932" s="2">
        <v>181223</v>
      </c>
      <c r="G5932" s="2">
        <v>1500</v>
      </c>
      <c r="H5932" s="1" t="s">
        <v>25</v>
      </c>
      <c r="I5932" s="2">
        <v>181223</v>
      </c>
      <c r="J5932" s="1">
        <v>100</v>
      </c>
      <c r="N5932" s="1" t="s">
        <v>15506</v>
      </c>
      <c r="T5932" s="1" t="s">
        <v>15504</v>
      </c>
      <c r="U5932" s="1" t="s">
        <v>15505</v>
      </c>
      <c r="V5932" s="1" t="s">
        <v>125</v>
      </c>
      <c r="W5932" s="1">
        <v>30548</v>
      </c>
    </row>
    <row r="5933" spans="1:23" x14ac:dyDescent="0.2">
      <c r="A5933" s="1" t="s">
        <v>26</v>
      </c>
      <c r="B5933" s="1" t="s">
        <v>15514</v>
      </c>
      <c r="C5933" s="1" t="s">
        <v>22</v>
      </c>
      <c r="D5933" s="1">
        <v>33764</v>
      </c>
      <c r="E5933" s="1" t="s">
        <v>795</v>
      </c>
      <c r="F5933" s="2">
        <v>228011</v>
      </c>
      <c r="G5933" s="2">
        <v>216243</v>
      </c>
      <c r="H5933" s="1" t="s">
        <v>25</v>
      </c>
      <c r="I5933" s="2">
        <v>228011</v>
      </c>
      <c r="J5933" s="1">
        <v>100</v>
      </c>
      <c r="N5933" s="1" t="s">
        <v>15516</v>
      </c>
      <c r="Q5933" s="1" t="s">
        <v>15517</v>
      </c>
      <c r="T5933" s="1" t="s">
        <v>15515</v>
      </c>
      <c r="U5933" s="1" t="s">
        <v>161</v>
      </c>
      <c r="V5933" s="1" t="s">
        <v>162</v>
      </c>
      <c r="W5933" s="1">
        <v>49546</v>
      </c>
    </row>
    <row r="5934" spans="1:23" x14ac:dyDescent="0.2">
      <c r="A5934" s="1" t="s">
        <v>26</v>
      </c>
      <c r="B5934" s="1" t="s">
        <v>15518</v>
      </c>
      <c r="C5934" s="1" t="s">
        <v>22</v>
      </c>
      <c r="D5934" s="1">
        <v>33764</v>
      </c>
      <c r="E5934" s="1" t="s">
        <v>1635</v>
      </c>
      <c r="F5934" s="2">
        <v>615111</v>
      </c>
      <c r="G5934" s="2">
        <v>578939</v>
      </c>
      <c r="H5934" s="1" t="s">
        <v>25</v>
      </c>
      <c r="I5934" s="2">
        <v>615111</v>
      </c>
      <c r="J5934" s="1">
        <v>100</v>
      </c>
      <c r="N5934" s="1" t="s">
        <v>15519</v>
      </c>
      <c r="O5934" s="1" t="s">
        <v>15520</v>
      </c>
      <c r="P5934" s="1" t="s">
        <v>15521</v>
      </c>
      <c r="T5934" s="1" t="s">
        <v>15518</v>
      </c>
      <c r="U5934" s="1" t="s">
        <v>22</v>
      </c>
      <c r="V5934" s="1" t="s">
        <v>23</v>
      </c>
      <c r="W5934" s="1">
        <v>33764</v>
      </c>
    </row>
    <row r="5935" spans="1:23" x14ac:dyDescent="0.2">
      <c r="A5935" s="1" t="s">
        <v>26</v>
      </c>
      <c r="B5935" s="1" t="s">
        <v>15534</v>
      </c>
      <c r="C5935" s="1" t="s">
        <v>22</v>
      </c>
      <c r="D5935" s="1">
        <v>33764</v>
      </c>
      <c r="E5935" s="1" t="s">
        <v>850</v>
      </c>
      <c r="F5935" s="2">
        <v>549086</v>
      </c>
      <c r="G5935" s="2">
        <v>553194</v>
      </c>
      <c r="H5935" s="1" t="s">
        <v>25</v>
      </c>
      <c r="I5935" s="2">
        <v>549086</v>
      </c>
      <c r="J5935" s="1">
        <v>100</v>
      </c>
      <c r="N5935" s="1" t="s">
        <v>15535</v>
      </c>
      <c r="P5935" s="1" t="s">
        <v>15536</v>
      </c>
      <c r="Q5935" s="1" t="s">
        <v>15537</v>
      </c>
      <c r="R5935" s="1" t="s">
        <v>15538</v>
      </c>
      <c r="S5935" s="1" t="s">
        <v>15539</v>
      </c>
      <c r="T5935" s="1" t="s">
        <v>15534</v>
      </c>
      <c r="U5935" s="1" t="s">
        <v>22</v>
      </c>
      <c r="V5935" s="1" t="s">
        <v>23</v>
      </c>
      <c r="W5935" s="1">
        <v>33764</v>
      </c>
    </row>
    <row r="5936" spans="1:23" x14ac:dyDescent="0.2">
      <c r="A5936" s="1" t="s">
        <v>26</v>
      </c>
      <c r="B5936" s="1" t="s">
        <v>15540</v>
      </c>
      <c r="C5936" s="1" t="s">
        <v>22</v>
      </c>
      <c r="D5936" s="1">
        <v>33764</v>
      </c>
      <c r="E5936" s="1" t="s">
        <v>409</v>
      </c>
      <c r="F5936" s="2">
        <v>313261</v>
      </c>
      <c r="G5936" s="2">
        <v>314854</v>
      </c>
      <c r="H5936" s="1" t="s">
        <v>25</v>
      </c>
      <c r="I5936" s="2">
        <v>313261</v>
      </c>
      <c r="J5936" s="1">
        <v>100</v>
      </c>
      <c r="N5936" s="1" t="s">
        <v>15541</v>
      </c>
      <c r="O5936" s="1" t="s">
        <v>15542</v>
      </c>
      <c r="P5936" s="1" t="s">
        <v>15543</v>
      </c>
      <c r="Q5936" s="1" t="s">
        <v>15544</v>
      </c>
      <c r="T5936" s="1" t="s">
        <v>15540</v>
      </c>
      <c r="U5936" s="1" t="s">
        <v>22</v>
      </c>
      <c r="V5936" s="1" t="s">
        <v>23</v>
      </c>
      <c r="W5936" s="1">
        <v>33764</v>
      </c>
    </row>
    <row r="5937" spans="1:23" x14ac:dyDescent="0.2">
      <c r="A5937" s="1" t="s">
        <v>26</v>
      </c>
      <c r="B5937" s="1" t="s">
        <v>15545</v>
      </c>
      <c r="C5937" s="1" t="s">
        <v>22</v>
      </c>
      <c r="D5937" s="1">
        <v>33764</v>
      </c>
      <c r="E5937" s="1" t="s">
        <v>40</v>
      </c>
      <c r="F5937" s="2">
        <v>89452</v>
      </c>
      <c r="G5937" s="2">
        <v>99014</v>
      </c>
      <c r="H5937" s="1" t="s">
        <v>25</v>
      </c>
      <c r="I5937" s="2">
        <v>89452</v>
      </c>
      <c r="J5937" s="1">
        <v>100</v>
      </c>
      <c r="N5937" s="1" t="s">
        <v>15546</v>
      </c>
      <c r="O5937" s="1" t="s">
        <v>15547</v>
      </c>
      <c r="P5937" s="1" t="s">
        <v>15548</v>
      </c>
      <c r="Q5937" s="1" t="s">
        <v>15549</v>
      </c>
      <c r="R5937" s="1" t="s">
        <v>15550</v>
      </c>
      <c r="S5937" s="1" t="s">
        <v>15548</v>
      </c>
      <c r="T5937" s="1" t="s">
        <v>15545</v>
      </c>
      <c r="U5937" s="1" t="s">
        <v>22</v>
      </c>
      <c r="V5937" s="1" t="s">
        <v>23</v>
      </c>
      <c r="W5937" s="1">
        <v>33764</v>
      </c>
    </row>
    <row r="5938" spans="1:23" x14ac:dyDescent="0.2">
      <c r="A5938" s="1" t="s">
        <v>26</v>
      </c>
      <c r="B5938" s="1" t="s">
        <v>15551</v>
      </c>
      <c r="C5938" s="1" t="s">
        <v>22</v>
      </c>
      <c r="D5938" s="1">
        <v>33764</v>
      </c>
      <c r="E5938" s="1" t="s">
        <v>354</v>
      </c>
      <c r="F5938" s="2">
        <v>477466</v>
      </c>
      <c r="G5938" s="2">
        <v>483065</v>
      </c>
      <c r="H5938" s="1" t="s">
        <v>25</v>
      </c>
      <c r="I5938" s="2">
        <v>477466</v>
      </c>
      <c r="J5938" s="1">
        <v>100</v>
      </c>
      <c r="N5938" s="1" t="s">
        <v>15553</v>
      </c>
      <c r="O5938" s="1" t="s">
        <v>15554</v>
      </c>
      <c r="Q5938" s="1" t="s">
        <v>15555</v>
      </c>
      <c r="T5938" s="1" t="s">
        <v>15552</v>
      </c>
      <c r="U5938" s="1" t="s">
        <v>22</v>
      </c>
      <c r="V5938" s="1" t="s">
        <v>23</v>
      </c>
      <c r="W5938" s="1">
        <v>33758</v>
      </c>
    </row>
    <row r="5939" spans="1:23" x14ac:dyDescent="0.2">
      <c r="A5939" s="1" t="s">
        <v>26</v>
      </c>
      <c r="B5939" s="1" t="s">
        <v>15566</v>
      </c>
      <c r="C5939" s="1" t="s">
        <v>22</v>
      </c>
      <c r="D5939" s="1">
        <v>33764</v>
      </c>
      <c r="E5939" s="1" t="s">
        <v>199</v>
      </c>
      <c r="F5939" s="2">
        <v>136281</v>
      </c>
      <c r="G5939" s="2">
        <v>133787</v>
      </c>
      <c r="H5939" s="1" t="s">
        <v>25</v>
      </c>
      <c r="I5939" s="2">
        <v>136281</v>
      </c>
      <c r="J5939" s="1">
        <v>100</v>
      </c>
      <c r="N5939" s="1" t="s">
        <v>3538</v>
      </c>
      <c r="T5939" s="1" t="s">
        <v>3535</v>
      </c>
      <c r="U5939" s="1" t="s">
        <v>3536</v>
      </c>
      <c r="V5939" s="1" t="s">
        <v>225</v>
      </c>
      <c r="W5939" s="1" t="s">
        <v>3537</v>
      </c>
    </row>
    <row r="5940" spans="1:23" x14ac:dyDescent="0.2">
      <c r="A5940" s="1" t="s">
        <v>26</v>
      </c>
      <c r="B5940" s="1" t="s">
        <v>15567</v>
      </c>
      <c r="C5940" s="1" t="s">
        <v>22</v>
      </c>
      <c r="D5940" s="1">
        <v>33764</v>
      </c>
      <c r="E5940" s="1" t="s">
        <v>99</v>
      </c>
      <c r="F5940" s="2">
        <v>268478</v>
      </c>
      <c r="G5940" s="2">
        <v>311771</v>
      </c>
      <c r="H5940" s="1" t="s">
        <v>25</v>
      </c>
      <c r="I5940" s="2">
        <v>268478</v>
      </c>
      <c r="J5940" s="1">
        <v>100</v>
      </c>
      <c r="N5940" s="1" t="s">
        <v>8532</v>
      </c>
      <c r="O5940" s="1" t="s">
        <v>15568</v>
      </c>
      <c r="P5940" s="1" t="s">
        <v>15569</v>
      </c>
      <c r="Q5940" s="1" t="s">
        <v>8532</v>
      </c>
      <c r="T5940" s="1" t="s">
        <v>15567</v>
      </c>
      <c r="U5940" s="1" t="s">
        <v>22</v>
      </c>
      <c r="V5940" s="1" t="s">
        <v>23</v>
      </c>
      <c r="W5940" s="1">
        <v>33764</v>
      </c>
    </row>
    <row r="5941" spans="1:23" x14ac:dyDescent="0.2">
      <c r="A5941" s="1" t="s">
        <v>26</v>
      </c>
      <c r="B5941" s="1" t="s">
        <v>15574</v>
      </c>
      <c r="C5941" s="1" t="s">
        <v>22</v>
      </c>
      <c r="D5941" s="1">
        <v>33764</v>
      </c>
      <c r="E5941" s="1" t="s">
        <v>372</v>
      </c>
      <c r="F5941" s="2">
        <v>769580</v>
      </c>
      <c r="G5941" s="2">
        <v>817631</v>
      </c>
      <c r="H5941" s="1" t="s">
        <v>48</v>
      </c>
      <c r="I5941" s="2">
        <v>769580</v>
      </c>
      <c r="J5941" s="1">
        <v>100</v>
      </c>
      <c r="K5941" s="1">
        <v>2.8273612584627599</v>
      </c>
      <c r="N5941" s="1" t="s">
        <v>15575</v>
      </c>
      <c r="O5941" s="1" t="s">
        <v>15576</v>
      </c>
      <c r="P5941" s="1" t="s">
        <v>15577</v>
      </c>
      <c r="Q5941" s="1" t="s">
        <v>15578</v>
      </c>
      <c r="T5941" s="1" t="s">
        <v>15574</v>
      </c>
      <c r="U5941" s="1" t="s">
        <v>22</v>
      </c>
      <c r="V5941" s="1" t="s">
        <v>23</v>
      </c>
      <c r="W5941" s="1">
        <v>33764</v>
      </c>
    </row>
    <row r="5942" spans="1:23" x14ac:dyDescent="0.2">
      <c r="A5942" s="1" t="s">
        <v>26</v>
      </c>
      <c r="B5942" s="1" t="s">
        <v>15583</v>
      </c>
      <c r="C5942" s="1" t="s">
        <v>22</v>
      </c>
      <c r="D5942" s="1">
        <v>33764</v>
      </c>
      <c r="E5942" s="1" t="s">
        <v>1788</v>
      </c>
      <c r="F5942" s="2">
        <v>265488</v>
      </c>
      <c r="G5942" s="2">
        <v>251561</v>
      </c>
      <c r="H5942" s="1" t="s">
        <v>25</v>
      </c>
      <c r="I5942" s="2">
        <v>265488</v>
      </c>
      <c r="J5942" s="1">
        <v>100</v>
      </c>
      <c r="N5942" s="1" t="s">
        <v>12539</v>
      </c>
      <c r="T5942" s="1" t="s">
        <v>12538</v>
      </c>
      <c r="U5942" s="1" t="s">
        <v>22</v>
      </c>
      <c r="V5942" s="1" t="s">
        <v>23</v>
      </c>
      <c r="W5942" s="1">
        <v>33764</v>
      </c>
    </row>
    <row r="5943" spans="1:23" x14ac:dyDescent="0.2">
      <c r="A5943" s="1" t="s">
        <v>26</v>
      </c>
      <c r="B5943" s="1" t="s">
        <v>15584</v>
      </c>
      <c r="C5943" s="1" t="s">
        <v>22</v>
      </c>
      <c r="D5943" s="1">
        <v>33764</v>
      </c>
      <c r="E5943" s="1" t="s">
        <v>326</v>
      </c>
      <c r="F5943" s="2">
        <v>668243</v>
      </c>
      <c r="G5943" s="2">
        <v>384900</v>
      </c>
      <c r="H5943" s="1" t="s">
        <v>25</v>
      </c>
      <c r="I5943" s="2">
        <v>668243</v>
      </c>
      <c r="J5943" s="1">
        <v>100</v>
      </c>
      <c r="N5943" s="1" t="s">
        <v>15585</v>
      </c>
      <c r="O5943" s="1" t="s">
        <v>15586</v>
      </c>
      <c r="P5943" s="1" t="s">
        <v>15587</v>
      </c>
      <c r="T5943" s="1" t="s">
        <v>15584</v>
      </c>
      <c r="U5943" s="1" t="s">
        <v>22</v>
      </c>
      <c r="V5943" s="1" t="s">
        <v>23</v>
      </c>
      <c r="W5943" s="1">
        <v>33764</v>
      </c>
    </row>
    <row r="5944" spans="1:23" x14ac:dyDescent="0.2">
      <c r="A5944" s="1" t="s">
        <v>26</v>
      </c>
      <c r="B5944" s="1" t="s">
        <v>15602</v>
      </c>
      <c r="C5944" s="1" t="s">
        <v>22</v>
      </c>
      <c r="D5944" s="1">
        <v>33764</v>
      </c>
      <c r="E5944" s="1" t="s">
        <v>576</v>
      </c>
      <c r="F5944" s="2">
        <v>140269</v>
      </c>
      <c r="G5944" s="2">
        <v>142638</v>
      </c>
      <c r="H5944" s="1" t="s">
        <v>25</v>
      </c>
      <c r="I5944" s="2">
        <v>140269</v>
      </c>
      <c r="J5944" s="1">
        <v>100</v>
      </c>
      <c r="N5944" s="1" t="s">
        <v>15603</v>
      </c>
      <c r="O5944" s="1" t="s">
        <v>15604</v>
      </c>
      <c r="T5944" s="1" t="s">
        <v>15602</v>
      </c>
      <c r="U5944" s="1" t="s">
        <v>22</v>
      </c>
      <c r="V5944" s="1" t="s">
        <v>23</v>
      </c>
      <c r="W5944" s="1">
        <v>33764</v>
      </c>
    </row>
    <row r="5945" spans="1:23" x14ac:dyDescent="0.2">
      <c r="A5945" s="1" t="s">
        <v>26</v>
      </c>
      <c r="B5945" s="1" t="s">
        <v>15605</v>
      </c>
      <c r="C5945" s="1" t="s">
        <v>22</v>
      </c>
      <c r="D5945" s="1">
        <v>33764</v>
      </c>
      <c r="E5945" s="1" t="s">
        <v>87</v>
      </c>
      <c r="F5945" s="2">
        <v>87612</v>
      </c>
      <c r="G5945" s="2">
        <v>88312</v>
      </c>
      <c r="H5945" s="1" t="s">
        <v>25</v>
      </c>
      <c r="I5945" s="2">
        <v>87612</v>
      </c>
      <c r="J5945" s="1">
        <v>100</v>
      </c>
      <c r="N5945" s="1" t="s">
        <v>15606</v>
      </c>
      <c r="Q5945" s="1" t="s">
        <v>15607</v>
      </c>
      <c r="T5945" s="1" t="s">
        <v>15605</v>
      </c>
      <c r="U5945" s="1" t="s">
        <v>22</v>
      </c>
      <c r="V5945" s="1" t="s">
        <v>23</v>
      </c>
      <c r="W5945" s="1">
        <v>33764</v>
      </c>
    </row>
    <row r="5946" spans="1:23" x14ac:dyDescent="0.2">
      <c r="A5946" s="1" t="s">
        <v>26</v>
      </c>
      <c r="B5946" s="1" t="s">
        <v>15615</v>
      </c>
      <c r="C5946" s="1" t="s">
        <v>22</v>
      </c>
      <c r="D5946" s="1">
        <v>33764</v>
      </c>
      <c r="E5946" s="1" t="s">
        <v>2068</v>
      </c>
      <c r="F5946" s="2">
        <v>231629</v>
      </c>
      <c r="G5946" s="2">
        <v>219249</v>
      </c>
      <c r="H5946" s="1" t="s">
        <v>25</v>
      </c>
      <c r="I5946" s="2">
        <v>231629</v>
      </c>
      <c r="J5946" s="1">
        <v>100</v>
      </c>
      <c r="N5946" s="1" t="s">
        <v>15616</v>
      </c>
      <c r="Q5946" s="1" t="s">
        <v>15617</v>
      </c>
      <c r="T5946" s="1" t="s">
        <v>15615</v>
      </c>
      <c r="U5946" s="1" t="s">
        <v>22</v>
      </c>
      <c r="V5946" s="1" t="s">
        <v>23</v>
      </c>
      <c r="W5946" s="1">
        <v>33764</v>
      </c>
    </row>
    <row r="5947" spans="1:23" x14ac:dyDescent="0.2">
      <c r="A5947" s="1" t="s">
        <v>26</v>
      </c>
      <c r="B5947" s="1" t="s">
        <v>15623</v>
      </c>
      <c r="C5947" s="1" t="s">
        <v>22</v>
      </c>
      <c r="D5947" s="1">
        <v>33764</v>
      </c>
      <c r="E5947" s="1" t="s">
        <v>107</v>
      </c>
      <c r="F5947" s="2">
        <v>210592</v>
      </c>
      <c r="G5947" s="2">
        <v>208835</v>
      </c>
      <c r="H5947" s="1" t="s">
        <v>25</v>
      </c>
      <c r="I5947" s="2">
        <v>210592</v>
      </c>
      <c r="J5947" s="1">
        <v>100</v>
      </c>
      <c r="N5947" s="1" t="s">
        <v>4610</v>
      </c>
      <c r="Q5947" s="1" t="s">
        <v>4611</v>
      </c>
      <c r="T5947" s="1" t="s">
        <v>4609</v>
      </c>
      <c r="U5947" s="1" t="s">
        <v>913</v>
      </c>
      <c r="V5947" s="1" t="s">
        <v>914</v>
      </c>
      <c r="W5947" s="1">
        <v>40513</v>
      </c>
    </row>
    <row r="5948" spans="1:23" x14ac:dyDescent="0.2">
      <c r="A5948" s="1" t="s">
        <v>26</v>
      </c>
      <c r="B5948" s="1" t="s">
        <v>15624</v>
      </c>
      <c r="C5948" s="1" t="s">
        <v>22</v>
      </c>
      <c r="D5948" s="1">
        <v>33764</v>
      </c>
      <c r="E5948" s="1" t="s">
        <v>250</v>
      </c>
      <c r="F5948" s="2">
        <v>92441</v>
      </c>
      <c r="G5948" s="2">
        <v>65578</v>
      </c>
      <c r="H5948" s="1" t="s">
        <v>25</v>
      </c>
      <c r="I5948" s="2">
        <v>92441</v>
      </c>
      <c r="J5948" s="1">
        <v>100</v>
      </c>
      <c r="N5948" s="1" t="s">
        <v>15625</v>
      </c>
      <c r="Q5948" s="1" t="s">
        <v>15626</v>
      </c>
      <c r="T5948" s="1" t="s">
        <v>15624</v>
      </c>
      <c r="U5948" s="1" t="s">
        <v>22</v>
      </c>
      <c r="V5948" s="1" t="s">
        <v>23</v>
      </c>
      <c r="W5948" s="1">
        <v>33764</v>
      </c>
    </row>
    <row r="5949" spans="1:23" x14ac:dyDescent="0.2">
      <c r="A5949" s="1" t="s">
        <v>26</v>
      </c>
      <c r="B5949" s="1" t="s">
        <v>15627</v>
      </c>
      <c r="C5949" s="1" t="s">
        <v>22</v>
      </c>
      <c r="D5949" s="1">
        <v>33764</v>
      </c>
      <c r="E5949" s="1" t="s">
        <v>713</v>
      </c>
      <c r="F5949" s="2">
        <v>289197</v>
      </c>
      <c r="G5949" s="2">
        <v>279900</v>
      </c>
      <c r="H5949" s="1" t="s">
        <v>25</v>
      </c>
      <c r="I5949" s="2">
        <v>289197</v>
      </c>
      <c r="J5949" s="1">
        <v>100</v>
      </c>
      <c r="N5949" s="1" t="s">
        <v>15628</v>
      </c>
      <c r="P5949" s="1" t="s">
        <v>15629</v>
      </c>
      <c r="T5949" s="1" t="s">
        <v>15627</v>
      </c>
      <c r="U5949" s="1" t="s">
        <v>22</v>
      </c>
      <c r="V5949" s="1" t="s">
        <v>23</v>
      </c>
      <c r="W5949" s="1">
        <v>33764</v>
      </c>
    </row>
    <row r="5950" spans="1:23" x14ac:dyDescent="0.2">
      <c r="A5950" s="1" t="s">
        <v>26</v>
      </c>
      <c r="B5950" s="1" t="s">
        <v>15630</v>
      </c>
      <c r="C5950" s="1" t="s">
        <v>22</v>
      </c>
      <c r="D5950" s="1">
        <v>33764</v>
      </c>
      <c r="E5950" s="1" t="s">
        <v>1256</v>
      </c>
      <c r="F5950" s="2">
        <v>176921</v>
      </c>
      <c r="G5950" s="2">
        <v>162834</v>
      </c>
      <c r="H5950" s="1" t="s">
        <v>25</v>
      </c>
      <c r="I5950" s="2">
        <v>176921</v>
      </c>
      <c r="J5950" s="1">
        <v>100</v>
      </c>
      <c r="N5950" s="1" t="s">
        <v>15631</v>
      </c>
      <c r="O5950" s="1" t="s">
        <v>15632</v>
      </c>
      <c r="P5950" s="1" t="s">
        <v>15633</v>
      </c>
      <c r="T5950" s="1" t="s">
        <v>15630</v>
      </c>
      <c r="U5950" s="1" t="s">
        <v>22</v>
      </c>
      <c r="V5950" s="1" t="s">
        <v>23</v>
      </c>
      <c r="W5950" s="1">
        <v>33764</v>
      </c>
    </row>
    <row r="5951" spans="1:23" x14ac:dyDescent="0.2">
      <c r="A5951" s="1" t="s">
        <v>26</v>
      </c>
      <c r="B5951" s="1" t="s">
        <v>15634</v>
      </c>
      <c r="C5951" s="1" t="s">
        <v>22</v>
      </c>
      <c r="D5951" s="1">
        <v>33764</v>
      </c>
      <c r="E5951" s="1" t="s">
        <v>172</v>
      </c>
      <c r="F5951" s="2">
        <v>117836</v>
      </c>
      <c r="G5951" s="2">
        <v>104232</v>
      </c>
      <c r="H5951" s="1" t="s">
        <v>25</v>
      </c>
      <c r="I5951" s="2">
        <v>117836</v>
      </c>
      <c r="J5951" s="1">
        <v>100</v>
      </c>
      <c r="N5951" s="1" t="s">
        <v>15637</v>
      </c>
      <c r="Q5951" s="1" t="s">
        <v>15638</v>
      </c>
      <c r="T5951" s="1" t="s">
        <v>15635</v>
      </c>
      <c r="U5951" s="1" t="s">
        <v>15636</v>
      </c>
      <c r="V5951" s="1" t="s">
        <v>68</v>
      </c>
      <c r="W5951" s="1">
        <v>14120</v>
      </c>
    </row>
    <row r="5952" spans="1:23" x14ac:dyDescent="0.2">
      <c r="A5952" s="1" t="s">
        <v>26</v>
      </c>
      <c r="B5952" s="1" t="s">
        <v>15639</v>
      </c>
      <c r="C5952" s="1" t="s">
        <v>22</v>
      </c>
      <c r="D5952" s="1">
        <v>33764</v>
      </c>
      <c r="E5952" s="1" t="s">
        <v>432</v>
      </c>
      <c r="F5952" s="2">
        <v>538562</v>
      </c>
      <c r="G5952" s="2">
        <v>522862</v>
      </c>
      <c r="H5952" s="1" t="s">
        <v>25</v>
      </c>
      <c r="I5952" s="2">
        <v>538562</v>
      </c>
      <c r="J5952" s="1">
        <v>100</v>
      </c>
      <c r="N5952" s="1" t="s">
        <v>15640</v>
      </c>
      <c r="P5952" s="1" t="s">
        <v>15641</v>
      </c>
      <c r="Q5952" s="1" t="s">
        <v>15642</v>
      </c>
      <c r="S5952" s="1" t="s">
        <v>15641</v>
      </c>
      <c r="T5952" s="1" t="s">
        <v>15639</v>
      </c>
      <c r="U5952" s="1" t="s">
        <v>22</v>
      </c>
      <c r="V5952" s="1" t="s">
        <v>23</v>
      </c>
      <c r="W5952" s="1">
        <v>33764</v>
      </c>
    </row>
    <row r="5953" spans="1:23" x14ac:dyDescent="0.2">
      <c r="A5953" s="1" t="s">
        <v>26</v>
      </c>
      <c r="B5953" s="1" t="s">
        <v>15643</v>
      </c>
      <c r="C5953" s="1" t="s">
        <v>22</v>
      </c>
      <c r="D5953" s="1">
        <v>33764</v>
      </c>
      <c r="E5953" s="1" t="s">
        <v>47</v>
      </c>
      <c r="F5953" s="2">
        <v>154767</v>
      </c>
      <c r="G5953" s="2">
        <v>65000</v>
      </c>
      <c r="H5953" s="1" t="s">
        <v>48</v>
      </c>
      <c r="I5953" s="2">
        <v>154767</v>
      </c>
      <c r="J5953" s="1">
        <v>100</v>
      </c>
      <c r="N5953" s="1" t="s">
        <v>50</v>
      </c>
      <c r="T5953" s="1" t="s">
        <v>45</v>
      </c>
      <c r="U5953" s="1" t="s">
        <v>46</v>
      </c>
      <c r="V5953" s="1" t="s">
        <v>23</v>
      </c>
      <c r="W5953" s="1">
        <v>33622</v>
      </c>
    </row>
    <row r="5954" spans="1:23" x14ac:dyDescent="0.2">
      <c r="A5954" s="1" t="s">
        <v>26</v>
      </c>
      <c r="B5954" s="1" t="s">
        <v>15644</v>
      </c>
      <c r="C5954" s="1" t="s">
        <v>22</v>
      </c>
      <c r="D5954" s="1">
        <v>33764</v>
      </c>
      <c r="E5954" s="1" t="s">
        <v>40</v>
      </c>
      <c r="F5954" s="2">
        <v>92504</v>
      </c>
      <c r="G5954" s="2">
        <v>102226</v>
      </c>
      <c r="H5954" s="1" t="s">
        <v>25</v>
      </c>
      <c r="I5954" s="2">
        <v>92504</v>
      </c>
      <c r="J5954" s="1">
        <v>100</v>
      </c>
      <c r="N5954" s="1" t="s">
        <v>15647</v>
      </c>
      <c r="Q5954" s="1" t="s">
        <v>15648</v>
      </c>
      <c r="T5954" s="1" t="s">
        <v>15645</v>
      </c>
      <c r="U5954" s="1" t="s">
        <v>15646</v>
      </c>
      <c r="V5954" s="1" t="s">
        <v>1438</v>
      </c>
      <c r="W5954" s="1">
        <v>46239</v>
      </c>
    </row>
    <row r="5955" spans="1:23" x14ac:dyDescent="0.2">
      <c r="A5955" s="1" t="s">
        <v>26</v>
      </c>
      <c r="B5955" s="1" t="s">
        <v>15656</v>
      </c>
      <c r="C5955" s="1" t="s">
        <v>22</v>
      </c>
      <c r="D5955" s="1">
        <v>33764</v>
      </c>
      <c r="E5955" s="1" t="s">
        <v>406</v>
      </c>
      <c r="F5955" s="2">
        <v>701204</v>
      </c>
      <c r="G5955" s="2">
        <v>744423</v>
      </c>
      <c r="H5955" s="1" t="s">
        <v>25</v>
      </c>
      <c r="I5955" s="2">
        <v>701204</v>
      </c>
      <c r="J5955" s="1">
        <v>100</v>
      </c>
      <c r="N5955" s="1" t="s">
        <v>15657</v>
      </c>
      <c r="O5955" s="1" t="s">
        <v>15658</v>
      </c>
      <c r="P5955" s="1" t="s">
        <v>15659</v>
      </c>
      <c r="Q5955" s="1" t="s">
        <v>15657</v>
      </c>
      <c r="T5955" s="1" t="s">
        <v>15656</v>
      </c>
      <c r="U5955" s="1" t="s">
        <v>22</v>
      </c>
      <c r="V5955" s="1" t="s">
        <v>23</v>
      </c>
      <c r="W5955" s="1">
        <v>33764</v>
      </c>
    </row>
    <row r="5956" spans="1:23" x14ac:dyDescent="0.2">
      <c r="A5956" s="1" t="s">
        <v>26</v>
      </c>
      <c r="B5956" s="1" t="s">
        <v>15664</v>
      </c>
      <c r="C5956" s="1" t="s">
        <v>22</v>
      </c>
      <c r="D5956" s="1">
        <v>33764</v>
      </c>
      <c r="E5956" s="1" t="s">
        <v>213</v>
      </c>
      <c r="F5956" s="2">
        <v>297062</v>
      </c>
      <c r="G5956" s="2">
        <v>303115</v>
      </c>
      <c r="H5956" s="1" t="s">
        <v>25</v>
      </c>
      <c r="I5956" s="2">
        <v>297062</v>
      </c>
      <c r="J5956" s="1">
        <v>100</v>
      </c>
      <c r="N5956" s="1" t="s">
        <v>15665</v>
      </c>
      <c r="O5956" s="1" t="s">
        <v>15666</v>
      </c>
      <c r="P5956" s="1" t="s">
        <v>15667</v>
      </c>
      <c r="T5956" s="1" t="s">
        <v>15664</v>
      </c>
      <c r="U5956" s="1" t="s">
        <v>22</v>
      </c>
      <c r="V5956" s="1" t="s">
        <v>23</v>
      </c>
      <c r="W5956" s="1">
        <v>33764</v>
      </c>
    </row>
    <row r="5957" spans="1:23" x14ac:dyDescent="0.2">
      <c r="A5957" s="1" t="s">
        <v>26</v>
      </c>
      <c r="B5957" s="1" t="s">
        <v>15675</v>
      </c>
      <c r="C5957" s="1" t="s">
        <v>22</v>
      </c>
      <c r="D5957" s="1">
        <v>33764</v>
      </c>
      <c r="E5957" s="1" t="s">
        <v>40</v>
      </c>
      <c r="F5957" s="2">
        <v>37401</v>
      </c>
      <c r="G5957" s="2">
        <v>37401</v>
      </c>
      <c r="H5957" s="1" t="s">
        <v>48</v>
      </c>
      <c r="I5957" s="2">
        <v>37401</v>
      </c>
      <c r="J5957" s="1">
        <v>100</v>
      </c>
      <c r="N5957" s="1" t="s">
        <v>131</v>
      </c>
      <c r="T5957" s="1" t="s">
        <v>2939</v>
      </c>
      <c r="U5957" s="1" t="s">
        <v>22</v>
      </c>
      <c r="V5957" s="1" t="s">
        <v>23</v>
      </c>
      <c r="W5957" s="1">
        <v>33764</v>
      </c>
    </row>
    <row r="5958" spans="1:23" x14ac:dyDescent="0.2">
      <c r="A5958" s="1" t="s">
        <v>26</v>
      </c>
      <c r="B5958" s="1" t="s">
        <v>15676</v>
      </c>
      <c r="C5958" s="1" t="s">
        <v>22</v>
      </c>
      <c r="D5958" s="1">
        <v>33764</v>
      </c>
      <c r="E5958" s="1" t="s">
        <v>7306</v>
      </c>
      <c r="F5958" s="2">
        <v>193273</v>
      </c>
      <c r="G5958" s="2">
        <v>170702</v>
      </c>
      <c r="H5958" s="1" t="s">
        <v>48</v>
      </c>
      <c r="I5958" s="2">
        <v>193273</v>
      </c>
      <c r="J5958" s="1">
        <v>100</v>
      </c>
      <c r="N5958" s="1" t="s">
        <v>7936</v>
      </c>
      <c r="T5958" s="1" t="s">
        <v>7935</v>
      </c>
      <c r="U5958" s="1" t="s">
        <v>22</v>
      </c>
      <c r="V5958" s="1" t="s">
        <v>23</v>
      </c>
      <c r="W5958" s="1">
        <v>33764</v>
      </c>
    </row>
    <row r="5959" spans="1:23" x14ac:dyDescent="0.2">
      <c r="A5959" s="1" t="s">
        <v>26</v>
      </c>
      <c r="B5959" s="1" t="s">
        <v>15682</v>
      </c>
      <c r="C5959" s="1" t="s">
        <v>22</v>
      </c>
      <c r="D5959" s="1">
        <v>33764</v>
      </c>
      <c r="E5959" s="1" t="s">
        <v>234</v>
      </c>
      <c r="F5959" s="2">
        <v>435839</v>
      </c>
      <c r="G5959" s="2">
        <v>441941</v>
      </c>
      <c r="H5959" s="1" t="s">
        <v>25</v>
      </c>
      <c r="I5959" s="2">
        <v>435839</v>
      </c>
      <c r="J5959" s="1">
        <v>100</v>
      </c>
      <c r="N5959" s="1" t="s">
        <v>15683</v>
      </c>
      <c r="Q5959" s="1" t="s">
        <v>15683</v>
      </c>
      <c r="T5959" s="1" t="s">
        <v>15682</v>
      </c>
      <c r="U5959" s="1" t="s">
        <v>22</v>
      </c>
      <c r="V5959" s="1" t="s">
        <v>23</v>
      </c>
      <c r="W5959" s="1">
        <v>33764</v>
      </c>
    </row>
    <row r="5960" spans="1:23" x14ac:dyDescent="0.2">
      <c r="A5960" s="1" t="s">
        <v>26</v>
      </c>
      <c r="B5960" s="1" t="s">
        <v>15702</v>
      </c>
      <c r="C5960" s="1" t="s">
        <v>22</v>
      </c>
      <c r="D5960" s="1">
        <v>33764</v>
      </c>
      <c r="E5960" s="1" t="s">
        <v>319</v>
      </c>
      <c r="F5960" s="2">
        <v>266530</v>
      </c>
      <c r="G5960" s="2">
        <v>247098</v>
      </c>
      <c r="H5960" s="1" t="s">
        <v>25</v>
      </c>
      <c r="I5960" s="2">
        <v>266530</v>
      </c>
      <c r="J5960" s="1">
        <v>100</v>
      </c>
      <c r="N5960" s="1" t="s">
        <v>15704</v>
      </c>
      <c r="Q5960" s="1" t="s">
        <v>15705</v>
      </c>
      <c r="T5960" s="1" t="s">
        <v>15703</v>
      </c>
      <c r="U5960" s="1" t="s">
        <v>11701</v>
      </c>
      <c r="V5960" s="1" t="s">
        <v>68</v>
      </c>
      <c r="W5960" s="1">
        <v>14580</v>
      </c>
    </row>
    <row r="5961" spans="1:23" x14ac:dyDescent="0.2">
      <c r="A5961" s="1" t="s">
        <v>26</v>
      </c>
      <c r="B5961" s="1" t="s">
        <v>15709</v>
      </c>
      <c r="C5961" s="1" t="s">
        <v>22</v>
      </c>
      <c r="D5961" s="1">
        <v>33764</v>
      </c>
      <c r="E5961" s="1" t="s">
        <v>655</v>
      </c>
      <c r="F5961" s="2">
        <v>455116</v>
      </c>
      <c r="G5961" s="2">
        <v>440793</v>
      </c>
      <c r="H5961" s="1" t="s">
        <v>25</v>
      </c>
      <c r="I5961" s="2">
        <v>455116</v>
      </c>
      <c r="J5961" s="1">
        <v>100</v>
      </c>
      <c r="N5961" s="1" t="s">
        <v>15711</v>
      </c>
      <c r="T5961" s="1" t="s">
        <v>15710</v>
      </c>
      <c r="U5961" s="1" t="s">
        <v>310</v>
      </c>
      <c r="V5961" s="1" t="s">
        <v>23</v>
      </c>
      <c r="W5961" s="1">
        <v>33771</v>
      </c>
    </row>
    <row r="5962" spans="1:23" x14ac:dyDescent="0.2">
      <c r="A5962" s="1" t="s">
        <v>26</v>
      </c>
      <c r="B5962" s="1" t="s">
        <v>15712</v>
      </c>
      <c r="C5962" s="1" t="s">
        <v>22</v>
      </c>
      <c r="D5962" s="1">
        <v>33764</v>
      </c>
      <c r="E5962" s="1" t="s">
        <v>99</v>
      </c>
      <c r="F5962" s="2">
        <v>213481</v>
      </c>
      <c r="G5962" s="2">
        <v>204696</v>
      </c>
      <c r="H5962" s="1" t="s">
        <v>25</v>
      </c>
      <c r="I5962" s="2">
        <v>213481</v>
      </c>
      <c r="J5962" s="1">
        <v>100</v>
      </c>
      <c r="N5962" s="1" t="s">
        <v>15713</v>
      </c>
      <c r="Q5962" s="1" t="s">
        <v>15714</v>
      </c>
      <c r="T5962" s="1" t="s">
        <v>15712</v>
      </c>
      <c r="U5962" s="1" t="s">
        <v>22</v>
      </c>
      <c r="V5962" s="1" t="s">
        <v>23</v>
      </c>
      <c r="W5962" s="1">
        <v>33764</v>
      </c>
    </row>
    <row r="5963" spans="1:23" x14ac:dyDescent="0.2">
      <c r="A5963" s="1" t="s">
        <v>26</v>
      </c>
      <c r="B5963" s="1" t="s">
        <v>15719</v>
      </c>
      <c r="C5963" s="1" t="s">
        <v>22</v>
      </c>
      <c r="D5963" s="1">
        <v>33764</v>
      </c>
      <c r="E5963" s="1" t="s">
        <v>258</v>
      </c>
      <c r="F5963" s="2">
        <v>605745</v>
      </c>
      <c r="G5963" s="2">
        <v>575807</v>
      </c>
      <c r="H5963" s="1" t="s">
        <v>25</v>
      </c>
      <c r="I5963" s="2">
        <v>605745</v>
      </c>
      <c r="J5963" s="1">
        <v>100</v>
      </c>
      <c r="N5963" s="1" t="s">
        <v>15720</v>
      </c>
      <c r="O5963" s="1" t="s">
        <v>15721</v>
      </c>
      <c r="P5963" s="1" t="s">
        <v>15722</v>
      </c>
      <c r="Q5963" s="1" t="s">
        <v>15723</v>
      </c>
      <c r="R5963" s="1" t="s">
        <v>15724</v>
      </c>
      <c r="S5963" s="1" t="s">
        <v>15725</v>
      </c>
      <c r="T5963" s="1" t="s">
        <v>15719</v>
      </c>
      <c r="U5963" s="1" t="s">
        <v>22</v>
      </c>
      <c r="V5963" s="1" t="s">
        <v>23</v>
      </c>
      <c r="W5963" s="1">
        <v>33764</v>
      </c>
    </row>
    <row r="5964" spans="1:23" x14ac:dyDescent="0.2">
      <c r="A5964" s="1" t="s">
        <v>26</v>
      </c>
      <c r="B5964" s="1" t="s">
        <v>15731</v>
      </c>
      <c r="C5964" s="1" t="s">
        <v>22</v>
      </c>
      <c r="D5964" s="1">
        <v>33764</v>
      </c>
      <c r="E5964" s="1" t="s">
        <v>172</v>
      </c>
      <c r="F5964" s="2">
        <v>110878</v>
      </c>
      <c r="G5964" s="2">
        <v>46900</v>
      </c>
      <c r="H5964" s="1" t="s">
        <v>25</v>
      </c>
      <c r="I5964" s="2">
        <v>110878</v>
      </c>
      <c r="J5964" s="1">
        <v>100</v>
      </c>
      <c r="N5964" s="1" t="s">
        <v>15732</v>
      </c>
      <c r="T5964" s="1" t="s">
        <v>15731</v>
      </c>
      <c r="U5964" s="1" t="s">
        <v>22</v>
      </c>
      <c r="V5964" s="1" t="s">
        <v>23</v>
      </c>
      <c r="W5964" s="1">
        <v>33764</v>
      </c>
    </row>
    <row r="5965" spans="1:23" x14ac:dyDescent="0.2">
      <c r="A5965" s="1" t="s">
        <v>26</v>
      </c>
      <c r="B5965" s="1" t="s">
        <v>15741</v>
      </c>
      <c r="C5965" s="1" t="s">
        <v>22</v>
      </c>
      <c r="D5965" s="1">
        <v>33764</v>
      </c>
      <c r="E5965" s="1" t="s">
        <v>2570</v>
      </c>
      <c r="F5965" s="2">
        <v>358096</v>
      </c>
      <c r="G5965" s="2">
        <v>387800</v>
      </c>
      <c r="H5965" s="1" t="s">
        <v>25</v>
      </c>
      <c r="I5965" s="2">
        <v>358096</v>
      </c>
      <c r="J5965" s="1">
        <v>100</v>
      </c>
      <c r="N5965" s="1" t="s">
        <v>15745</v>
      </c>
      <c r="T5965" s="1" t="s">
        <v>15742</v>
      </c>
      <c r="U5965" s="1" t="s">
        <v>15743</v>
      </c>
      <c r="V5965" s="1" t="s">
        <v>5575</v>
      </c>
      <c r="W5965" s="1" t="s">
        <v>15744</v>
      </c>
    </row>
    <row r="5966" spans="1:23" x14ac:dyDescent="0.2">
      <c r="A5966" s="1" t="s">
        <v>26</v>
      </c>
      <c r="B5966" s="1" t="s">
        <v>15757</v>
      </c>
      <c r="C5966" s="1" t="s">
        <v>22</v>
      </c>
      <c r="D5966" s="1">
        <v>33764</v>
      </c>
      <c r="E5966" s="1" t="s">
        <v>772</v>
      </c>
      <c r="F5966" s="2">
        <v>450580</v>
      </c>
      <c r="G5966" s="2">
        <v>459888</v>
      </c>
      <c r="H5966" s="1" t="s">
        <v>25</v>
      </c>
      <c r="I5966" s="2">
        <v>450580</v>
      </c>
      <c r="J5966" s="1">
        <v>100</v>
      </c>
      <c r="N5966" s="1" t="s">
        <v>15758</v>
      </c>
      <c r="O5966" s="1" t="s">
        <v>15759</v>
      </c>
      <c r="P5966" s="1" t="s">
        <v>15760</v>
      </c>
      <c r="Q5966" s="1" t="s">
        <v>15761</v>
      </c>
      <c r="R5966" s="1" t="s">
        <v>15759</v>
      </c>
      <c r="S5966" s="1" t="s">
        <v>15762</v>
      </c>
      <c r="T5966" s="1" t="s">
        <v>15757</v>
      </c>
      <c r="U5966" s="1" t="s">
        <v>22</v>
      </c>
      <c r="V5966" s="1" t="s">
        <v>23</v>
      </c>
      <c r="W5966" s="1">
        <v>33764</v>
      </c>
    </row>
    <row r="5967" spans="1:23" x14ac:dyDescent="0.2">
      <c r="A5967" s="1" t="s">
        <v>26</v>
      </c>
      <c r="B5967" s="1" t="s">
        <v>15763</v>
      </c>
      <c r="C5967" s="1" t="s">
        <v>22</v>
      </c>
      <c r="D5967" s="1">
        <v>33764</v>
      </c>
      <c r="E5967" s="1" t="s">
        <v>99</v>
      </c>
      <c r="F5967" s="2">
        <v>137838</v>
      </c>
      <c r="G5967" s="2">
        <v>135448</v>
      </c>
      <c r="H5967" s="1" t="s">
        <v>25</v>
      </c>
      <c r="I5967" s="2">
        <v>137838</v>
      </c>
      <c r="J5967" s="1">
        <v>100</v>
      </c>
      <c r="N5967" s="1" t="s">
        <v>15764</v>
      </c>
      <c r="Q5967" s="1" t="s">
        <v>15765</v>
      </c>
      <c r="T5967" s="1" t="s">
        <v>15763</v>
      </c>
      <c r="U5967" s="1" t="s">
        <v>22</v>
      </c>
      <c r="V5967" s="1" t="s">
        <v>23</v>
      </c>
      <c r="W5967" s="1">
        <v>33764</v>
      </c>
    </row>
    <row r="5968" spans="1:23" x14ac:dyDescent="0.2">
      <c r="A5968" s="1" t="s">
        <v>26</v>
      </c>
      <c r="B5968" s="1" t="s">
        <v>15766</v>
      </c>
      <c r="C5968" s="1" t="s">
        <v>22</v>
      </c>
      <c r="D5968" s="1">
        <v>33764</v>
      </c>
      <c r="E5968" s="1" t="s">
        <v>2326</v>
      </c>
      <c r="F5968" s="2">
        <v>176301</v>
      </c>
      <c r="G5968" s="2">
        <v>142061</v>
      </c>
      <c r="H5968" s="1" t="s">
        <v>25</v>
      </c>
      <c r="I5968" s="2">
        <v>176301</v>
      </c>
      <c r="J5968" s="1">
        <v>100</v>
      </c>
      <c r="N5968" s="1" t="s">
        <v>15768</v>
      </c>
      <c r="O5968" s="1" t="s">
        <v>15769</v>
      </c>
      <c r="P5968" s="1" t="s">
        <v>15770</v>
      </c>
      <c r="Q5968" s="1" t="s">
        <v>15771</v>
      </c>
      <c r="T5968" s="1" t="s">
        <v>15767</v>
      </c>
    </row>
    <row r="5969" spans="1:23" x14ac:dyDescent="0.2">
      <c r="A5969" s="1" t="s">
        <v>26</v>
      </c>
      <c r="B5969" s="1" t="s">
        <v>15781</v>
      </c>
      <c r="C5969" s="1" t="s">
        <v>22</v>
      </c>
      <c r="D5969" s="1">
        <v>33764</v>
      </c>
      <c r="E5969" s="1" t="s">
        <v>90</v>
      </c>
      <c r="F5969" s="2">
        <v>474886</v>
      </c>
      <c r="G5969" s="2">
        <v>470901</v>
      </c>
      <c r="H5969" s="1" t="s">
        <v>25</v>
      </c>
      <c r="I5969" s="2">
        <v>474886</v>
      </c>
      <c r="J5969" s="1">
        <v>100</v>
      </c>
      <c r="N5969" s="1" t="s">
        <v>15782</v>
      </c>
      <c r="P5969" s="1" t="s">
        <v>15783</v>
      </c>
      <c r="Q5969" s="1" t="s">
        <v>15784</v>
      </c>
      <c r="S5969" s="1" t="s">
        <v>15783</v>
      </c>
      <c r="T5969" s="1" t="s">
        <v>15781</v>
      </c>
      <c r="U5969" s="1" t="s">
        <v>22</v>
      </c>
      <c r="V5969" s="1" t="s">
        <v>23</v>
      </c>
      <c r="W5969" s="1">
        <v>33764</v>
      </c>
    </row>
    <row r="5970" spans="1:23" x14ac:dyDescent="0.2">
      <c r="A5970" s="1" t="s">
        <v>26</v>
      </c>
      <c r="B5970" s="1" t="s">
        <v>15785</v>
      </c>
      <c r="C5970" s="1" t="s">
        <v>22</v>
      </c>
      <c r="D5970" s="1">
        <v>33764</v>
      </c>
      <c r="E5970" s="1" t="s">
        <v>99</v>
      </c>
      <c r="F5970" s="2">
        <v>330551</v>
      </c>
      <c r="G5970" s="2">
        <v>348621</v>
      </c>
      <c r="H5970" s="1" t="s">
        <v>25</v>
      </c>
      <c r="I5970" s="2">
        <v>330551</v>
      </c>
      <c r="J5970" s="1">
        <v>100</v>
      </c>
      <c r="N5970" s="1" t="s">
        <v>15786</v>
      </c>
      <c r="P5970" s="1" t="s">
        <v>15787</v>
      </c>
      <c r="T5970" s="1" t="s">
        <v>15785</v>
      </c>
      <c r="U5970" s="1" t="s">
        <v>22</v>
      </c>
      <c r="V5970" s="1" t="s">
        <v>23</v>
      </c>
      <c r="W5970" s="1">
        <v>33764</v>
      </c>
    </row>
    <row r="5971" spans="1:23" x14ac:dyDescent="0.2">
      <c r="A5971" s="1" t="s">
        <v>26</v>
      </c>
      <c r="B5971" s="1" t="s">
        <v>15788</v>
      </c>
      <c r="C5971" s="1" t="s">
        <v>22</v>
      </c>
      <c r="D5971" s="1">
        <v>33764</v>
      </c>
      <c r="E5971" s="1" t="s">
        <v>72</v>
      </c>
      <c r="F5971" s="2">
        <v>411140</v>
      </c>
      <c r="G5971" s="2">
        <v>409307</v>
      </c>
      <c r="H5971" s="1" t="s">
        <v>25</v>
      </c>
      <c r="I5971" s="2">
        <v>411140</v>
      </c>
      <c r="J5971" s="1">
        <v>100</v>
      </c>
      <c r="N5971" s="1" t="s">
        <v>15789</v>
      </c>
      <c r="P5971" s="1" t="s">
        <v>15790</v>
      </c>
      <c r="Q5971" s="1" t="s">
        <v>15791</v>
      </c>
      <c r="S5971" s="1" t="s">
        <v>15790</v>
      </c>
      <c r="T5971" s="1" t="s">
        <v>15788</v>
      </c>
      <c r="U5971" s="1" t="s">
        <v>22</v>
      </c>
      <c r="V5971" s="1" t="s">
        <v>23</v>
      </c>
      <c r="W5971" s="1">
        <v>33764</v>
      </c>
    </row>
    <row r="5972" spans="1:23" x14ac:dyDescent="0.2">
      <c r="A5972" s="1" t="s">
        <v>26</v>
      </c>
      <c r="B5972" s="1" t="s">
        <v>15792</v>
      </c>
      <c r="C5972" s="1" t="s">
        <v>22</v>
      </c>
      <c r="D5972" s="1">
        <v>33764</v>
      </c>
      <c r="E5972" s="1" t="s">
        <v>99</v>
      </c>
      <c r="F5972" s="2">
        <v>225212</v>
      </c>
      <c r="G5972" s="2">
        <v>195784</v>
      </c>
      <c r="H5972" s="1" t="s">
        <v>25</v>
      </c>
      <c r="I5972" s="2">
        <v>225212</v>
      </c>
      <c r="J5972" s="1">
        <v>100</v>
      </c>
      <c r="N5972" s="1" t="s">
        <v>15793</v>
      </c>
      <c r="Q5972" s="1" t="s">
        <v>15794</v>
      </c>
      <c r="T5972" s="1" t="s">
        <v>15792</v>
      </c>
      <c r="U5972" s="1" t="s">
        <v>22</v>
      </c>
      <c r="V5972" s="1" t="s">
        <v>23</v>
      </c>
      <c r="W5972" s="1">
        <v>33764</v>
      </c>
    </row>
    <row r="5973" spans="1:23" x14ac:dyDescent="0.2">
      <c r="A5973" s="1" t="s">
        <v>26</v>
      </c>
      <c r="B5973" s="1" t="s">
        <v>15815</v>
      </c>
      <c r="C5973" s="1" t="s">
        <v>22</v>
      </c>
      <c r="D5973" s="1">
        <v>33764</v>
      </c>
      <c r="E5973" s="1" t="s">
        <v>118</v>
      </c>
      <c r="F5973" s="2">
        <v>237323</v>
      </c>
      <c r="G5973" s="2">
        <v>241258</v>
      </c>
      <c r="H5973" s="1" t="s">
        <v>48</v>
      </c>
      <c r="I5973" s="2">
        <v>237323</v>
      </c>
      <c r="J5973" s="1">
        <v>100</v>
      </c>
      <c r="N5973" s="1" t="s">
        <v>15816</v>
      </c>
      <c r="T5973" s="1" t="s">
        <v>548</v>
      </c>
      <c r="U5973" s="1" t="s">
        <v>22</v>
      </c>
      <c r="V5973" s="1" t="s">
        <v>23</v>
      </c>
      <c r="W5973" s="1">
        <v>33764</v>
      </c>
    </row>
    <row r="5974" spans="1:23" x14ac:dyDescent="0.2">
      <c r="A5974" s="1" t="s">
        <v>26</v>
      </c>
      <c r="B5974" s="1" t="s">
        <v>15817</v>
      </c>
      <c r="C5974" s="1" t="s">
        <v>22</v>
      </c>
      <c r="D5974" s="1">
        <v>33764</v>
      </c>
      <c r="E5974" s="1" t="s">
        <v>1396</v>
      </c>
      <c r="F5974" s="2">
        <v>183032</v>
      </c>
      <c r="G5974" s="2">
        <v>750</v>
      </c>
      <c r="H5974" s="1" t="s">
        <v>48</v>
      </c>
      <c r="I5974" s="2">
        <v>183032</v>
      </c>
      <c r="J5974" s="1">
        <v>100</v>
      </c>
      <c r="N5974" s="1" t="s">
        <v>1397</v>
      </c>
      <c r="T5974" s="1" t="s">
        <v>1395</v>
      </c>
      <c r="U5974" s="1" t="s">
        <v>22</v>
      </c>
      <c r="V5974" s="1" t="s">
        <v>23</v>
      </c>
      <c r="W5974" s="1">
        <v>33756</v>
      </c>
    </row>
    <row r="5975" spans="1:23" x14ac:dyDescent="0.2">
      <c r="A5975" s="1" t="s">
        <v>26</v>
      </c>
      <c r="B5975" s="1" t="s">
        <v>15826</v>
      </c>
      <c r="C5975" s="1" t="s">
        <v>22</v>
      </c>
      <c r="D5975" s="1">
        <v>33764</v>
      </c>
      <c r="E5975" s="1" t="s">
        <v>498</v>
      </c>
      <c r="F5975" s="2">
        <v>169148</v>
      </c>
      <c r="G5975" s="2">
        <v>154351</v>
      </c>
      <c r="H5975" s="1" t="s">
        <v>25</v>
      </c>
      <c r="I5975" s="2">
        <v>169148</v>
      </c>
      <c r="J5975" s="1">
        <v>100</v>
      </c>
      <c r="N5975" s="1" t="s">
        <v>15827</v>
      </c>
      <c r="P5975" s="1" t="s">
        <v>15828</v>
      </c>
      <c r="Q5975" s="1" t="s">
        <v>15829</v>
      </c>
      <c r="T5975" s="1" t="s">
        <v>15826</v>
      </c>
      <c r="U5975" s="1" t="s">
        <v>22</v>
      </c>
      <c r="V5975" s="1" t="s">
        <v>23</v>
      </c>
      <c r="W5975" s="1">
        <v>33764</v>
      </c>
    </row>
    <row r="5976" spans="1:23" x14ac:dyDescent="0.2">
      <c r="A5976" s="1" t="s">
        <v>26</v>
      </c>
      <c r="B5976" s="1" t="s">
        <v>15830</v>
      </c>
      <c r="C5976" s="1" t="s">
        <v>22</v>
      </c>
      <c r="D5976" s="1">
        <v>33764</v>
      </c>
      <c r="E5976" s="1" t="s">
        <v>193</v>
      </c>
      <c r="F5976" s="2">
        <v>293607</v>
      </c>
      <c r="G5976" s="2">
        <v>129400</v>
      </c>
      <c r="H5976" s="1" t="s">
        <v>25</v>
      </c>
      <c r="I5976" s="2">
        <v>293607</v>
      </c>
      <c r="J5976" s="1">
        <v>100</v>
      </c>
      <c r="N5976" s="1" t="s">
        <v>15831</v>
      </c>
      <c r="Q5976" s="1" t="s">
        <v>15832</v>
      </c>
      <c r="T5976" s="1" t="s">
        <v>15830</v>
      </c>
      <c r="U5976" s="1" t="s">
        <v>22</v>
      </c>
      <c r="V5976" s="1" t="s">
        <v>23</v>
      </c>
      <c r="W5976" s="1">
        <v>33764</v>
      </c>
    </row>
    <row r="5977" spans="1:23" x14ac:dyDescent="0.2">
      <c r="A5977" s="1" t="s">
        <v>26</v>
      </c>
      <c r="B5977" s="1" t="s">
        <v>15845</v>
      </c>
      <c r="C5977" s="1" t="s">
        <v>22</v>
      </c>
      <c r="D5977" s="1">
        <v>33764</v>
      </c>
      <c r="E5977" s="1" t="s">
        <v>311</v>
      </c>
      <c r="F5977" s="2">
        <v>90375</v>
      </c>
      <c r="G5977" s="2">
        <v>96529</v>
      </c>
      <c r="H5977" s="1" t="s">
        <v>25</v>
      </c>
      <c r="I5977" s="2">
        <v>90375</v>
      </c>
      <c r="J5977" s="1">
        <v>100</v>
      </c>
      <c r="N5977" s="1" t="s">
        <v>15847</v>
      </c>
      <c r="T5977" s="1" t="s">
        <v>15846</v>
      </c>
      <c r="U5977" s="1" t="s">
        <v>4562</v>
      </c>
      <c r="V5977" s="1" t="s">
        <v>23</v>
      </c>
      <c r="W5977" s="1">
        <v>33815</v>
      </c>
    </row>
    <row r="5978" spans="1:23" x14ac:dyDescent="0.2">
      <c r="A5978" s="1" t="s">
        <v>26</v>
      </c>
      <c r="B5978" s="1" t="s">
        <v>15848</v>
      </c>
      <c r="C5978" s="1" t="s">
        <v>22</v>
      </c>
      <c r="D5978" s="1">
        <v>33764</v>
      </c>
      <c r="E5978" s="1" t="s">
        <v>172</v>
      </c>
      <c r="F5978" s="2">
        <v>23101</v>
      </c>
      <c r="G5978" s="2">
        <v>23101</v>
      </c>
      <c r="H5978" s="1" t="s">
        <v>48</v>
      </c>
      <c r="I5978" s="2">
        <v>23101</v>
      </c>
      <c r="J5978" s="1">
        <v>100</v>
      </c>
      <c r="N5978" s="1" t="s">
        <v>172</v>
      </c>
      <c r="T5978" s="1" t="s">
        <v>6986</v>
      </c>
      <c r="U5978" s="1" t="s">
        <v>5153</v>
      </c>
      <c r="V5978" s="1" t="s">
        <v>23</v>
      </c>
      <c r="W5978" s="1">
        <v>34652</v>
      </c>
    </row>
    <row r="5979" spans="1:23" x14ac:dyDescent="0.2">
      <c r="A5979" s="1" t="s">
        <v>26</v>
      </c>
      <c r="B5979" s="1" t="s">
        <v>15849</v>
      </c>
      <c r="C5979" s="1" t="s">
        <v>22</v>
      </c>
      <c r="D5979" s="1">
        <v>33764</v>
      </c>
      <c r="E5979" s="1" t="s">
        <v>15850</v>
      </c>
      <c r="F5979" s="2">
        <v>721562</v>
      </c>
      <c r="G5979" s="2">
        <v>752805</v>
      </c>
      <c r="H5979" s="1" t="s">
        <v>25</v>
      </c>
      <c r="I5979" s="2">
        <v>721562</v>
      </c>
      <c r="J5979" s="1">
        <v>100</v>
      </c>
      <c r="N5979" s="1" t="s">
        <v>15851</v>
      </c>
      <c r="Q5979" s="1" t="s">
        <v>15852</v>
      </c>
      <c r="T5979" s="1" t="s">
        <v>15849</v>
      </c>
      <c r="U5979" s="1" t="s">
        <v>22</v>
      </c>
      <c r="V5979" s="1" t="s">
        <v>23</v>
      </c>
      <c r="W5979" s="1">
        <v>33764</v>
      </c>
    </row>
    <row r="5980" spans="1:23" x14ac:dyDescent="0.2">
      <c r="A5980" s="1" t="s">
        <v>26</v>
      </c>
      <c r="B5980" s="1" t="s">
        <v>15853</v>
      </c>
      <c r="C5980" s="1" t="s">
        <v>22</v>
      </c>
      <c r="D5980" s="1">
        <v>33764</v>
      </c>
      <c r="E5980" s="1" t="s">
        <v>1168</v>
      </c>
      <c r="F5980" s="2">
        <v>410680</v>
      </c>
      <c r="G5980" s="2">
        <v>389579</v>
      </c>
      <c r="H5980" s="1" t="s">
        <v>25</v>
      </c>
      <c r="I5980" s="2">
        <v>410680</v>
      </c>
      <c r="J5980" s="1">
        <v>100</v>
      </c>
      <c r="N5980" s="1" t="s">
        <v>15854</v>
      </c>
      <c r="Q5980" s="1" t="s">
        <v>15855</v>
      </c>
      <c r="T5980" s="1" t="s">
        <v>15853</v>
      </c>
      <c r="U5980" s="1" t="s">
        <v>22</v>
      </c>
      <c r="V5980" s="1" t="s">
        <v>23</v>
      </c>
      <c r="W5980" s="1">
        <v>33764</v>
      </c>
    </row>
    <row r="5981" spans="1:23" x14ac:dyDescent="0.2">
      <c r="A5981" s="1" t="s">
        <v>26</v>
      </c>
      <c r="B5981" s="1" t="s">
        <v>15860</v>
      </c>
      <c r="C5981" s="1" t="s">
        <v>22</v>
      </c>
      <c r="D5981" s="1">
        <v>33764</v>
      </c>
      <c r="E5981" s="1" t="s">
        <v>674</v>
      </c>
      <c r="F5981" s="2">
        <v>323874</v>
      </c>
      <c r="G5981" s="2">
        <v>1900</v>
      </c>
      <c r="H5981" s="1" t="s">
        <v>25</v>
      </c>
      <c r="I5981" s="2">
        <v>323874</v>
      </c>
      <c r="J5981" s="1">
        <v>100</v>
      </c>
      <c r="N5981" s="1" t="s">
        <v>15862</v>
      </c>
      <c r="T5981" s="1" t="s">
        <v>15861</v>
      </c>
      <c r="U5981" s="1" t="s">
        <v>6296</v>
      </c>
      <c r="V5981" s="1" t="s">
        <v>23</v>
      </c>
      <c r="W5981" s="1">
        <v>34667</v>
      </c>
    </row>
    <row r="5982" spans="1:23" x14ac:dyDescent="0.2">
      <c r="A5982" s="1" t="s">
        <v>26</v>
      </c>
      <c r="B5982" s="1" t="s">
        <v>15881</v>
      </c>
      <c r="C5982" s="1" t="s">
        <v>22</v>
      </c>
      <c r="D5982" s="1">
        <v>33764</v>
      </c>
      <c r="E5982" s="1" t="s">
        <v>87</v>
      </c>
      <c r="F5982" s="2">
        <v>64150</v>
      </c>
      <c r="G5982" s="2">
        <v>64174</v>
      </c>
      <c r="H5982" s="1" t="s">
        <v>25</v>
      </c>
      <c r="I5982" s="2">
        <v>64150</v>
      </c>
      <c r="J5982" s="1">
        <v>100</v>
      </c>
      <c r="N5982" s="1" t="s">
        <v>15882</v>
      </c>
      <c r="Q5982" s="1" t="s">
        <v>15883</v>
      </c>
      <c r="T5982" s="1" t="s">
        <v>15881</v>
      </c>
      <c r="U5982" s="1" t="s">
        <v>22</v>
      </c>
      <c r="V5982" s="1" t="s">
        <v>23</v>
      </c>
      <c r="W5982" s="1">
        <v>33764</v>
      </c>
    </row>
    <row r="5983" spans="1:23" x14ac:dyDescent="0.2">
      <c r="A5983" s="1" t="s">
        <v>26</v>
      </c>
      <c r="B5983" s="1" t="s">
        <v>15894</v>
      </c>
      <c r="C5983" s="1" t="s">
        <v>22</v>
      </c>
      <c r="D5983" s="1">
        <v>33764</v>
      </c>
      <c r="E5983" s="1" t="s">
        <v>107</v>
      </c>
      <c r="F5983" s="2">
        <v>372555</v>
      </c>
      <c r="G5983" s="2">
        <v>370772</v>
      </c>
      <c r="H5983" s="1" t="s">
        <v>25</v>
      </c>
      <c r="I5983" s="2">
        <v>372555</v>
      </c>
      <c r="J5983" s="1">
        <v>100</v>
      </c>
      <c r="N5983" s="1" t="s">
        <v>15895</v>
      </c>
      <c r="O5983" s="1" t="s">
        <v>15896</v>
      </c>
      <c r="T5983" s="1" t="s">
        <v>15894</v>
      </c>
      <c r="U5983" s="1" t="s">
        <v>22</v>
      </c>
      <c r="V5983" s="1" t="s">
        <v>23</v>
      </c>
      <c r="W5983" s="1">
        <v>33764</v>
      </c>
    </row>
    <row r="5984" spans="1:23" x14ac:dyDescent="0.2">
      <c r="A5984" s="1" t="s">
        <v>26</v>
      </c>
      <c r="B5984" s="1" t="s">
        <v>15902</v>
      </c>
      <c r="C5984" s="1" t="s">
        <v>22</v>
      </c>
      <c r="D5984" s="1">
        <v>33764</v>
      </c>
      <c r="E5984" s="1" t="s">
        <v>428</v>
      </c>
      <c r="F5984" s="2">
        <v>225640</v>
      </c>
      <c r="G5984" s="2">
        <v>224693</v>
      </c>
      <c r="H5984" s="1" t="s">
        <v>25</v>
      </c>
      <c r="I5984" s="2">
        <v>225640</v>
      </c>
      <c r="J5984" s="1">
        <v>100</v>
      </c>
      <c r="N5984" s="1" t="s">
        <v>15903</v>
      </c>
      <c r="Q5984" s="1" t="s">
        <v>15904</v>
      </c>
      <c r="T5984" s="1" t="s">
        <v>15902</v>
      </c>
      <c r="U5984" s="1" t="s">
        <v>22</v>
      </c>
      <c r="V5984" s="1" t="s">
        <v>23</v>
      </c>
      <c r="W5984" s="1">
        <v>33764</v>
      </c>
    </row>
    <row r="5985" spans="1:23" x14ac:dyDescent="0.2">
      <c r="A5985" s="1" t="s">
        <v>26</v>
      </c>
      <c r="B5985" s="1" t="s">
        <v>15905</v>
      </c>
      <c r="C5985" s="1" t="s">
        <v>22</v>
      </c>
      <c r="D5985" s="1">
        <v>33764</v>
      </c>
      <c r="E5985" s="1" t="s">
        <v>40</v>
      </c>
      <c r="F5985" s="2">
        <v>88745</v>
      </c>
      <c r="G5985" s="2">
        <v>98271</v>
      </c>
      <c r="H5985" s="1" t="s">
        <v>25</v>
      </c>
      <c r="I5985" s="2">
        <v>88745</v>
      </c>
      <c r="J5985" s="1">
        <v>100</v>
      </c>
      <c r="N5985" s="1" t="s">
        <v>15908</v>
      </c>
      <c r="P5985" s="1" t="s">
        <v>15909</v>
      </c>
      <c r="Q5985" s="1" t="s">
        <v>9576</v>
      </c>
      <c r="T5985" s="1" t="s">
        <v>15906</v>
      </c>
      <c r="U5985" s="1" t="s">
        <v>15907</v>
      </c>
      <c r="V5985" s="1" t="s">
        <v>39</v>
      </c>
      <c r="W5985" s="1">
        <v>1906</v>
      </c>
    </row>
    <row r="5986" spans="1:23" x14ac:dyDescent="0.2">
      <c r="A5986" s="1" t="s">
        <v>26</v>
      </c>
      <c r="B5986" s="1" t="s">
        <v>15910</v>
      </c>
      <c r="C5986" s="1" t="s">
        <v>22</v>
      </c>
      <c r="D5986" s="1">
        <v>33764</v>
      </c>
      <c r="E5986" s="1" t="s">
        <v>250</v>
      </c>
      <c r="F5986" s="2">
        <v>63363</v>
      </c>
      <c r="G5986" s="2">
        <v>64413</v>
      </c>
      <c r="H5986" s="1" t="s">
        <v>25</v>
      </c>
      <c r="I5986" s="2">
        <v>63363</v>
      </c>
      <c r="J5986" s="1">
        <v>100</v>
      </c>
      <c r="N5986" s="1" t="s">
        <v>15913</v>
      </c>
      <c r="P5986" s="1" t="s">
        <v>15914</v>
      </c>
      <c r="Q5986" s="1" t="s">
        <v>15915</v>
      </c>
      <c r="T5986" s="1" t="s">
        <v>15911</v>
      </c>
      <c r="U5986" s="1" t="s">
        <v>15912</v>
      </c>
      <c r="V5986" s="1" t="s">
        <v>2994</v>
      </c>
      <c r="W5986" s="1">
        <v>4461</v>
      </c>
    </row>
    <row r="5987" spans="1:23" x14ac:dyDescent="0.2">
      <c r="A5987" s="1" t="s">
        <v>26</v>
      </c>
      <c r="B5987" s="1" t="s">
        <v>15921</v>
      </c>
      <c r="C5987" s="1" t="s">
        <v>22</v>
      </c>
      <c r="D5987" s="1">
        <v>33764</v>
      </c>
      <c r="E5987" s="1" t="s">
        <v>15924</v>
      </c>
      <c r="F5987" s="2">
        <v>2416245</v>
      </c>
      <c r="G5987" s="2">
        <v>1651369</v>
      </c>
      <c r="H5987" s="1" t="s">
        <v>48</v>
      </c>
      <c r="I5987" s="2">
        <v>2416245</v>
      </c>
      <c r="J5987" s="1">
        <v>100</v>
      </c>
      <c r="N5987" s="1" t="s">
        <v>15925</v>
      </c>
      <c r="Q5987" s="1" t="s">
        <v>15926</v>
      </c>
      <c r="T5987" s="1" t="s">
        <v>15922</v>
      </c>
      <c r="U5987" s="1" t="s">
        <v>15923</v>
      </c>
      <c r="V5987" s="1" t="s">
        <v>68</v>
      </c>
      <c r="W5987" s="1">
        <v>11931</v>
      </c>
    </row>
    <row r="5988" spans="1:23" x14ac:dyDescent="0.2">
      <c r="A5988" s="1" t="s">
        <v>26</v>
      </c>
      <c r="B5988" s="1" t="s">
        <v>15930</v>
      </c>
      <c r="C5988" s="1" t="s">
        <v>22</v>
      </c>
      <c r="D5988" s="1">
        <v>33764</v>
      </c>
      <c r="E5988" s="1" t="s">
        <v>1484</v>
      </c>
      <c r="F5988" s="2">
        <v>517093</v>
      </c>
      <c r="G5988" s="2">
        <v>525052</v>
      </c>
      <c r="H5988" s="1" t="s">
        <v>25</v>
      </c>
      <c r="I5988" s="2">
        <v>517093</v>
      </c>
      <c r="J5988" s="1">
        <v>100</v>
      </c>
      <c r="N5988" s="1" t="s">
        <v>15931</v>
      </c>
      <c r="O5988" s="1" t="s">
        <v>15932</v>
      </c>
      <c r="P5988" s="1" t="s">
        <v>15933</v>
      </c>
      <c r="Q5988" s="1" t="s">
        <v>15934</v>
      </c>
      <c r="S5988" s="1" t="s">
        <v>15935</v>
      </c>
      <c r="T5988" s="1" t="s">
        <v>15930</v>
      </c>
      <c r="U5988" s="1" t="s">
        <v>22</v>
      </c>
      <c r="V5988" s="1" t="s">
        <v>23</v>
      </c>
      <c r="W5988" s="1">
        <v>33764</v>
      </c>
    </row>
    <row r="5989" spans="1:23" x14ac:dyDescent="0.2">
      <c r="A5989" s="1" t="s">
        <v>26</v>
      </c>
      <c r="B5989" s="1" t="s">
        <v>15936</v>
      </c>
      <c r="C5989" s="1" t="s">
        <v>22</v>
      </c>
      <c r="D5989" s="1">
        <v>33764</v>
      </c>
      <c r="E5989" s="1" t="s">
        <v>99</v>
      </c>
      <c r="F5989" s="2">
        <v>289083</v>
      </c>
      <c r="G5989" s="2">
        <v>289601</v>
      </c>
      <c r="H5989" s="1" t="s">
        <v>25</v>
      </c>
      <c r="I5989" s="2">
        <v>289083</v>
      </c>
      <c r="J5989" s="1">
        <v>100</v>
      </c>
      <c r="N5989" s="1" t="s">
        <v>15939</v>
      </c>
      <c r="Q5989" s="1" t="s">
        <v>15940</v>
      </c>
      <c r="T5989" s="1" t="s">
        <v>15937</v>
      </c>
      <c r="U5989" s="1" t="s">
        <v>15938</v>
      </c>
      <c r="V5989" s="1" t="s">
        <v>1498</v>
      </c>
      <c r="W5989" s="1">
        <v>3582</v>
      </c>
    </row>
    <row r="5990" spans="1:23" x14ac:dyDescent="0.2">
      <c r="A5990" s="1" t="s">
        <v>26</v>
      </c>
      <c r="B5990" s="1" t="s">
        <v>15941</v>
      </c>
      <c r="C5990" s="1" t="s">
        <v>22</v>
      </c>
      <c r="D5990" s="1">
        <v>33764</v>
      </c>
      <c r="E5990" s="1" t="s">
        <v>807</v>
      </c>
      <c r="F5990" s="2">
        <v>819359</v>
      </c>
      <c r="G5990" s="2">
        <v>831234</v>
      </c>
      <c r="H5990" s="1" t="s">
        <v>25</v>
      </c>
      <c r="I5990" s="2">
        <v>819359</v>
      </c>
      <c r="J5990" s="1">
        <v>100</v>
      </c>
      <c r="N5990" s="1" t="s">
        <v>15942</v>
      </c>
      <c r="Q5990" s="1" t="s">
        <v>15943</v>
      </c>
      <c r="T5990" s="1" t="s">
        <v>15941</v>
      </c>
      <c r="U5990" s="1" t="s">
        <v>22</v>
      </c>
      <c r="V5990" s="1" t="s">
        <v>23</v>
      </c>
      <c r="W5990" s="1">
        <v>33764</v>
      </c>
    </row>
    <row r="5991" spans="1:23" x14ac:dyDescent="0.2">
      <c r="A5991" s="1" t="s">
        <v>26</v>
      </c>
      <c r="B5991" s="1" t="s">
        <v>15945</v>
      </c>
      <c r="C5991" s="1" t="s">
        <v>22</v>
      </c>
      <c r="D5991" s="1">
        <v>33764</v>
      </c>
      <c r="E5991" s="1" t="s">
        <v>576</v>
      </c>
      <c r="F5991" s="2">
        <v>140188</v>
      </c>
      <c r="G5991" s="2">
        <v>160448</v>
      </c>
      <c r="H5991" s="1" t="s">
        <v>48</v>
      </c>
      <c r="I5991" s="2">
        <v>140188</v>
      </c>
      <c r="J5991" s="1">
        <v>100</v>
      </c>
      <c r="N5991" s="1" t="s">
        <v>15947</v>
      </c>
      <c r="T5991" s="1" t="s">
        <v>15946</v>
      </c>
      <c r="U5991" s="1" t="s">
        <v>1998</v>
      </c>
      <c r="V5991" s="1" t="s">
        <v>23</v>
      </c>
      <c r="W5991" s="1">
        <v>34695</v>
      </c>
    </row>
    <row r="5992" spans="1:23" x14ac:dyDescent="0.2">
      <c r="A5992" s="1" t="s">
        <v>26</v>
      </c>
      <c r="B5992" s="1" t="s">
        <v>15959</v>
      </c>
      <c r="C5992" s="1" t="s">
        <v>22</v>
      </c>
      <c r="D5992" s="1">
        <v>33764</v>
      </c>
      <c r="E5992" s="1" t="s">
        <v>199</v>
      </c>
      <c r="F5992" s="2">
        <v>131017</v>
      </c>
      <c r="G5992" s="2">
        <v>128580</v>
      </c>
      <c r="H5992" s="1" t="s">
        <v>25</v>
      </c>
      <c r="I5992" s="2">
        <v>131017</v>
      </c>
      <c r="J5992" s="1">
        <v>100</v>
      </c>
      <c r="N5992" s="1" t="s">
        <v>15962</v>
      </c>
      <c r="T5992" s="1" t="s">
        <v>15960</v>
      </c>
      <c r="U5992" s="1" t="s">
        <v>15961</v>
      </c>
      <c r="V5992" s="1" t="s">
        <v>98</v>
      </c>
      <c r="W5992" s="1">
        <v>7310</v>
      </c>
    </row>
    <row r="5993" spans="1:23" x14ac:dyDescent="0.2">
      <c r="A5993" s="1" t="s">
        <v>26</v>
      </c>
      <c r="B5993" s="1" t="s">
        <v>15967</v>
      </c>
      <c r="C5993" s="1" t="s">
        <v>22</v>
      </c>
      <c r="D5993" s="1">
        <v>33764</v>
      </c>
      <c r="E5993" s="1" t="s">
        <v>768</v>
      </c>
      <c r="F5993" s="2">
        <v>170388</v>
      </c>
      <c r="G5993" s="2">
        <v>114000</v>
      </c>
      <c r="H5993" s="1" t="s">
        <v>25</v>
      </c>
      <c r="I5993" s="2">
        <v>170388</v>
      </c>
      <c r="J5993" s="1">
        <v>100</v>
      </c>
      <c r="N5993" s="1" t="s">
        <v>15968</v>
      </c>
      <c r="Q5993" s="1" t="s">
        <v>15969</v>
      </c>
      <c r="T5993" s="1" t="s">
        <v>15967</v>
      </c>
      <c r="U5993" s="1" t="s">
        <v>22</v>
      </c>
      <c r="V5993" s="1" t="s">
        <v>23</v>
      </c>
      <c r="W5993" s="1">
        <v>33764</v>
      </c>
    </row>
    <row r="5994" spans="1:23" x14ac:dyDescent="0.2">
      <c r="A5994" s="1" t="s">
        <v>26</v>
      </c>
      <c r="B5994" s="1" t="s">
        <v>15984</v>
      </c>
      <c r="C5994" s="1" t="s">
        <v>22</v>
      </c>
      <c r="D5994" s="1">
        <v>33764</v>
      </c>
      <c r="E5994" s="1" t="s">
        <v>319</v>
      </c>
      <c r="F5994" s="2">
        <v>163080</v>
      </c>
      <c r="G5994" s="2">
        <v>152482</v>
      </c>
      <c r="H5994" s="1" t="s">
        <v>25</v>
      </c>
      <c r="I5994" s="2">
        <v>163080</v>
      </c>
      <c r="J5994" s="1">
        <v>100</v>
      </c>
      <c r="N5994" s="1" t="s">
        <v>15985</v>
      </c>
      <c r="Q5994" s="1" t="s">
        <v>15986</v>
      </c>
      <c r="T5994" s="1" t="s">
        <v>15984</v>
      </c>
      <c r="U5994" s="1" t="s">
        <v>22</v>
      </c>
      <c r="V5994" s="1" t="s">
        <v>23</v>
      </c>
      <c r="W5994" s="1">
        <v>33764</v>
      </c>
    </row>
    <row r="5995" spans="1:23" x14ac:dyDescent="0.2">
      <c r="A5995" s="1" t="s">
        <v>26</v>
      </c>
      <c r="B5995" s="1" t="s">
        <v>15987</v>
      </c>
      <c r="C5995" s="1" t="s">
        <v>22</v>
      </c>
      <c r="D5995" s="1">
        <v>33764</v>
      </c>
      <c r="E5995" s="1" t="s">
        <v>218</v>
      </c>
      <c r="F5995" s="2">
        <v>613878</v>
      </c>
      <c r="G5995" s="2">
        <v>622861</v>
      </c>
      <c r="H5995" s="1" t="s">
        <v>25</v>
      </c>
      <c r="I5995" s="2">
        <v>613878</v>
      </c>
      <c r="J5995" s="1">
        <v>100</v>
      </c>
      <c r="N5995" s="1" t="s">
        <v>15989</v>
      </c>
      <c r="O5995" s="1" t="s">
        <v>15990</v>
      </c>
      <c r="P5995" s="1" t="s">
        <v>15991</v>
      </c>
      <c r="Q5995" s="1" t="s">
        <v>15992</v>
      </c>
      <c r="T5995" s="1" t="s">
        <v>15988</v>
      </c>
      <c r="U5995" s="1" t="s">
        <v>1120</v>
      </c>
      <c r="V5995" s="1" t="s">
        <v>967</v>
      </c>
      <c r="W5995" s="1">
        <v>53402</v>
      </c>
    </row>
    <row r="5996" spans="1:23" x14ac:dyDescent="0.2">
      <c r="A5996" s="1" t="s">
        <v>26</v>
      </c>
      <c r="B5996" s="1" t="s">
        <v>16000</v>
      </c>
      <c r="C5996" s="1" t="s">
        <v>22</v>
      </c>
      <c r="D5996" s="1">
        <v>33764</v>
      </c>
      <c r="E5996" s="1" t="s">
        <v>2570</v>
      </c>
      <c r="F5996" s="2">
        <v>437215</v>
      </c>
      <c r="G5996" s="2">
        <v>445080</v>
      </c>
      <c r="H5996" s="1" t="s">
        <v>25</v>
      </c>
      <c r="I5996" s="2">
        <v>437215</v>
      </c>
      <c r="J5996" s="1">
        <v>100</v>
      </c>
      <c r="N5996" s="1" t="s">
        <v>16001</v>
      </c>
      <c r="O5996" s="1" t="s">
        <v>16002</v>
      </c>
      <c r="P5996" s="1" t="s">
        <v>16003</v>
      </c>
      <c r="T5996" s="1" t="s">
        <v>16000</v>
      </c>
      <c r="U5996" s="1" t="s">
        <v>22</v>
      </c>
      <c r="V5996" s="1" t="s">
        <v>23</v>
      </c>
      <c r="W5996" s="1">
        <v>33764</v>
      </c>
    </row>
    <row r="5997" spans="1:23" x14ac:dyDescent="0.2">
      <c r="A5997" s="1" t="s">
        <v>26</v>
      </c>
      <c r="B5997" s="1" t="s">
        <v>16004</v>
      </c>
      <c r="C5997" s="1" t="s">
        <v>22</v>
      </c>
      <c r="D5997" s="1">
        <v>33764</v>
      </c>
      <c r="E5997" s="1" t="s">
        <v>323</v>
      </c>
      <c r="F5997" s="2">
        <v>141520</v>
      </c>
      <c r="G5997" s="2">
        <v>114900</v>
      </c>
      <c r="H5997" s="1" t="s">
        <v>25</v>
      </c>
      <c r="I5997" s="2">
        <v>141520</v>
      </c>
      <c r="J5997" s="1">
        <v>100</v>
      </c>
      <c r="N5997" s="1" t="s">
        <v>1231</v>
      </c>
      <c r="T5997" s="1" t="s">
        <v>1230</v>
      </c>
      <c r="U5997" s="1" t="s">
        <v>46</v>
      </c>
      <c r="V5997" s="1" t="s">
        <v>23</v>
      </c>
      <c r="W5997" s="1">
        <v>33647</v>
      </c>
    </row>
    <row r="5998" spans="1:23" x14ac:dyDescent="0.2">
      <c r="A5998" s="1" t="s">
        <v>26</v>
      </c>
      <c r="B5998" s="1" t="s">
        <v>16010</v>
      </c>
      <c r="C5998" s="1" t="s">
        <v>22</v>
      </c>
      <c r="D5998" s="1">
        <v>33764</v>
      </c>
      <c r="E5998" s="1" t="s">
        <v>107</v>
      </c>
      <c r="F5998" s="2">
        <v>255976</v>
      </c>
      <c r="G5998" s="2">
        <v>259844</v>
      </c>
      <c r="H5998" s="1" t="s">
        <v>25</v>
      </c>
      <c r="I5998" s="2">
        <v>255976</v>
      </c>
      <c r="J5998" s="1">
        <v>100</v>
      </c>
      <c r="N5998" s="1" t="s">
        <v>16013</v>
      </c>
      <c r="T5998" s="1" t="s">
        <v>16011</v>
      </c>
      <c r="U5998" s="1" t="s">
        <v>16012</v>
      </c>
      <c r="V5998" s="1" t="s">
        <v>23</v>
      </c>
      <c r="W5998" s="1">
        <v>33009</v>
      </c>
    </row>
    <row r="5999" spans="1:23" x14ac:dyDescent="0.2">
      <c r="A5999" s="1" t="s">
        <v>26</v>
      </c>
      <c r="B5999" s="1" t="s">
        <v>16014</v>
      </c>
      <c r="C5999" s="1" t="s">
        <v>22</v>
      </c>
      <c r="D5999" s="1">
        <v>33764</v>
      </c>
      <c r="E5999" s="1" t="s">
        <v>1447</v>
      </c>
      <c r="F5999" s="2">
        <v>1266622</v>
      </c>
      <c r="G5999" s="2">
        <v>1380431</v>
      </c>
      <c r="H5999" s="1" t="s">
        <v>25</v>
      </c>
      <c r="I5999" s="2">
        <v>1266622</v>
      </c>
      <c r="J5999" s="1">
        <v>100</v>
      </c>
      <c r="N5999" s="1" t="s">
        <v>16015</v>
      </c>
      <c r="O5999" s="1" t="s">
        <v>16016</v>
      </c>
      <c r="P5999" s="1" t="s">
        <v>16017</v>
      </c>
      <c r="T5999" s="1" t="s">
        <v>16014</v>
      </c>
      <c r="U5999" s="1" t="s">
        <v>22</v>
      </c>
      <c r="V5999" s="1" t="s">
        <v>23</v>
      </c>
      <c r="W5999" s="1">
        <v>33764</v>
      </c>
    </row>
    <row r="6000" spans="1:23" x14ac:dyDescent="0.2">
      <c r="A6000" s="1" t="s">
        <v>26</v>
      </c>
      <c r="B6000" s="1" t="s">
        <v>16018</v>
      </c>
      <c r="C6000" s="1" t="s">
        <v>22</v>
      </c>
      <c r="D6000" s="1">
        <v>33764</v>
      </c>
      <c r="E6000" s="1" t="s">
        <v>5791</v>
      </c>
      <c r="F6000" s="2">
        <v>860215</v>
      </c>
      <c r="G6000" s="2">
        <v>957192</v>
      </c>
      <c r="H6000" s="1" t="s">
        <v>25</v>
      </c>
      <c r="I6000" s="2">
        <v>860215</v>
      </c>
      <c r="J6000" s="1">
        <v>100</v>
      </c>
      <c r="N6000" s="1" t="s">
        <v>16019</v>
      </c>
      <c r="P6000" s="1" t="s">
        <v>16020</v>
      </c>
      <c r="T6000" s="1" t="s">
        <v>16018</v>
      </c>
      <c r="U6000" s="1" t="s">
        <v>22</v>
      </c>
      <c r="V6000" s="1" t="s">
        <v>23</v>
      </c>
      <c r="W6000" s="1">
        <v>33764</v>
      </c>
    </row>
    <row r="6001" spans="1:23" x14ac:dyDescent="0.2">
      <c r="A6001" s="1" t="s">
        <v>26</v>
      </c>
      <c r="B6001" s="1" t="s">
        <v>16036</v>
      </c>
      <c r="C6001" s="1" t="s">
        <v>22</v>
      </c>
      <c r="D6001" s="1">
        <v>33764</v>
      </c>
      <c r="E6001" s="1" t="s">
        <v>107</v>
      </c>
      <c r="F6001" s="2">
        <v>307485</v>
      </c>
      <c r="G6001" s="2">
        <v>299360</v>
      </c>
      <c r="H6001" s="1" t="s">
        <v>25</v>
      </c>
      <c r="I6001" s="2">
        <v>307485</v>
      </c>
      <c r="J6001" s="1">
        <v>100</v>
      </c>
      <c r="N6001" s="1" t="s">
        <v>16038</v>
      </c>
      <c r="Q6001" s="1" t="s">
        <v>16039</v>
      </c>
      <c r="T6001" s="1" t="s">
        <v>16037</v>
      </c>
      <c r="U6001" s="1" t="s">
        <v>15995</v>
      </c>
      <c r="V6001" s="1" t="s">
        <v>1849</v>
      </c>
      <c r="W6001" s="1">
        <v>55129</v>
      </c>
    </row>
    <row r="6002" spans="1:23" x14ac:dyDescent="0.2">
      <c r="A6002" s="1" t="s">
        <v>26</v>
      </c>
      <c r="B6002" s="1" t="s">
        <v>16055</v>
      </c>
      <c r="C6002" s="1" t="s">
        <v>22</v>
      </c>
      <c r="D6002" s="1">
        <v>33764</v>
      </c>
      <c r="E6002" s="1" t="s">
        <v>1105</v>
      </c>
      <c r="F6002" s="2">
        <v>485197</v>
      </c>
      <c r="G6002" s="2">
        <v>450409</v>
      </c>
      <c r="H6002" s="1" t="s">
        <v>48</v>
      </c>
      <c r="I6002" s="2">
        <v>485197</v>
      </c>
      <c r="J6002" s="1">
        <v>100</v>
      </c>
      <c r="N6002" s="1" t="s">
        <v>16057</v>
      </c>
      <c r="T6002" s="1" t="s">
        <v>16056</v>
      </c>
      <c r="U6002" s="1" t="s">
        <v>5436</v>
      </c>
      <c r="V6002" s="1" t="s">
        <v>23</v>
      </c>
      <c r="W6002" s="1">
        <v>34698</v>
      </c>
    </row>
    <row r="6003" spans="1:23" x14ac:dyDescent="0.2">
      <c r="A6003" s="1" t="s">
        <v>26</v>
      </c>
      <c r="B6003" s="1" t="s">
        <v>16058</v>
      </c>
      <c r="C6003" s="1" t="s">
        <v>22</v>
      </c>
      <c r="D6003" s="1">
        <v>33764</v>
      </c>
      <c r="E6003" s="1" t="s">
        <v>323</v>
      </c>
      <c r="F6003" s="2">
        <v>121049</v>
      </c>
      <c r="G6003" s="2">
        <v>113732</v>
      </c>
      <c r="H6003" s="1" t="s">
        <v>48</v>
      </c>
      <c r="I6003" s="2">
        <v>121049</v>
      </c>
      <c r="J6003" s="1">
        <v>100</v>
      </c>
      <c r="N6003" s="1" t="s">
        <v>324</v>
      </c>
      <c r="T6003" s="1" t="s">
        <v>322</v>
      </c>
      <c r="U6003" s="1" t="s">
        <v>22</v>
      </c>
      <c r="V6003" s="1" t="s">
        <v>23</v>
      </c>
      <c r="W6003" s="1">
        <v>33760</v>
      </c>
    </row>
    <row r="6004" spans="1:23" x14ac:dyDescent="0.2">
      <c r="A6004" s="1" t="s">
        <v>26</v>
      </c>
      <c r="B6004" s="1" t="s">
        <v>16059</v>
      </c>
      <c r="C6004" s="1" t="s">
        <v>22</v>
      </c>
      <c r="D6004" s="1">
        <v>33764</v>
      </c>
      <c r="E6004" s="1" t="s">
        <v>90</v>
      </c>
      <c r="F6004" s="2">
        <v>382973</v>
      </c>
      <c r="G6004" s="2">
        <v>376791</v>
      </c>
      <c r="H6004" s="1" t="s">
        <v>25</v>
      </c>
      <c r="I6004" s="2">
        <v>382973</v>
      </c>
      <c r="J6004" s="1">
        <v>100</v>
      </c>
      <c r="N6004" s="1" t="s">
        <v>16062</v>
      </c>
      <c r="P6004" s="1" t="s">
        <v>16063</v>
      </c>
      <c r="Q6004" s="1" t="s">
        <v>16064</v>
      </c>
      <c r="T6004" s="1" t="s">
        <v>16060</v>
      </c>
      <c r="U6004" s="1" t="s">
        <v>16061</v>
      </c>
      <c r="V6004" s="1" t="s">
        <v>68</v>
      </c>
      <c r="W6004" s="1">
        <v>11421</v>
      </c>
    </row>
    <row r="6005" spans="1:23" x14ac:dyDescent="0.2">
      <c r="A6005" s="1" t="s">
        <v>26</v>
      </c>
      <c r="B6005" s="1" t="s">
        <v>16069</v>
      </c>
      <c r="C6005" s="1" t="s">
        <v>22</v>
      </c>
      <c r="D6005" s="1">
        <v>33764</v>
      </c>
      <c r="E6005" s="1" t="s">
        <v>40</v>
      </c>
      <c r="F6005" s="2">
        <v>106859</v>
      </c>
      <c r="G6005" s="2">
        <v>91762</v>
      </c>
      <c r="H6005" s="1" t="s">
        <v>25</v>
      </c>
      <c r="I6005" s="2">
        <v>106859</v>
      </c>
      <c r="J6005" s="1">
        <v>100</v>
      </c>
      <c r="N6005" s="1" t="s">
        <v>16071</v>
      </c>
      <c r="O6005" s="1" t="s">
        <v>16072</v>
      </c>
      <c r="Q6005" s="1" t="s">
        <v>16071</v>
      </c>
      <c r="T6005" s="1" t="s">
        <v>16070</v>
      </c>
      <c r="U6005" s="1" t="s">
        <v>22</v>
      </c>
      <c r="V6005" s="1" t="s">
        <v>23</v>
      </c>
      <c r="W6005" s="1">
        <v>33764</v>
      </c>
    </row>
    <row r="6006" spans="1:23" x14ac:dyDescent="0.2">
      <c r="A6006" s="1" t="s">
        <v>26</v>
      </c>
      <c r="B6006" s="1" t="s">
        <v>16073</v>
      </c>
      <c r="C6006" s="1" t="s">
        <v>22</v>
      </c>
      <c r="D6006" s="1">
        <v>33764</v>
      </c>
      <c r="E6006" s="1" t="s">
        <v>3866</v>
      </c>
      <c r="F6006" s="2">
        <v>601588</v>
      </c>
      <c r="G6006" s="2">
        <v>576744</v>
      </c>
      <c r="H6006" s="1" t="s">
        <v>25</v>
      </c>
      <c r="I6006" s="2">
        <v>601588</v>
      </c>
      <c r="J6006" s="1">
        <v>100</v>
      </c>
      <c r="N6006" s="1" t="s">
        <v>16074</v>
      </c>
      <c r="P6006" s="1" t="s">
        <v>16075</v>
      </c>
      <c r="Q6006" s="1" t="s">
        <v>16076</v>
      </c>
      <c r="S6006" s="1" t="s">
        <v>16077</v>
      </c>
      <c r="T6006" s="1" t="s">
        <v>16073</v>
      </c>
      <c r="U6006" s="1" t="s">
        <v>22</v>
      </c>
      <c r="V6006" s="1" t="s">
        <v>23</v>
      </c>
      <c r="W6006" s="1">
        <v>33764</v>
      </c>
    </row>
    <row r="6007" spans="1:23" x14ac:dyDescent="0.2">
      <c r="A6007" s="1" t="s">
        <v>26</v>
      </c>
      <c r="B6007" s="1" t="s">
        <v>16079</v>
      </c>
      <c r="C6007" s="1" t="s">
        <v>22</v>
      </c>
      <c r="D6007" s="1">
        <v>33764</v>
      </c>
      <c r="E6007" s="1" t="s">
        <v>311</v>
      </c>
      <c r="F6007" s="2">
        <v>184455</v>
      </c>
      <c r="G6007" s="2">
        <v>176374</v>
      </c>
      <c r="H6007" s="1" t="s">
        <v>25</v>
      </c>
      <c r="I6007" s="2">
        <v>184455</v>
      </c>
      <c r="J6007" s="1">
        <v>100</v>
      </c>
      <c r="N6007" s="1" t="s">
        <v>16081</v>
      </c>
      <c r="Q6007" s="1" t="s">
        <v>16082</v>
      </c>
      <c r="T6007" s="1" t="s">
        <v>16080</v>
      </c>
      <c r="U6007" s="1" t="s">
        <v>11515</v>
      </c>
      <c r="V6007" s="1" t="s">
        <v>68</v>
      </c>
      <c r="W6007" s="1">
        <v>11758</v>
      </c>
    </row>
    <row r="6008" spans="1:23" x14ac:dyDescent="0.2">
      <c r="A6008" s="1" t="s">
        <v>26</v>
      </c>
      <c r="B6008" s="1" t="s">
        <v>16083</v>
      </c>
      <c r="C6008" s="1" t="s">
        <v>22</v>
      </c>
      <c r="D6008" s="1">
        <v>33764</v>
      </c>
      <c r="E6008" s="1" t="s">
        <v>126</v>
      </c>
      <c r="F6008" s="2">
        <v>414920</v>
      </c>
      <c r="G6008" s="2">
        <v>414791</v>
      </c>
      <c r="H6008" s="1" t="s">
        <v>48</v>
      </c>
      <c r="I6008" s="2">
        <v>414920</v>
      </c>
      <c r="J6008" s="1">
        <v>100</v>
      </c>
      <c r="N6008" s="1" t="s">
        <v>16084</v>
      </c>
      <c r="Q6008" s="1" t="s">
        <v>16085</v>
      </c>
      <c r="T6008" s="1" t="s">
        <v>16083</v>
      </c>
      <c r="U6008" s="1" t="s">
        <v>22</v>
      </c>
      <c r="V6008" s="1" t="s">
        <v>23</v>
      </c>
      <c r="W6008" s="1">
        <v>33764</v>
      </c>
    </row>
    <row r="6009" spans="1:23" x14ac:dyDescent="0.2">
      <c r="A6009" s="1" t="s">
        <v>26</v>
      </c>
      <c r="B6009" s="1" t="s">
        <v>16090</v>
      </c>
      <c r="C6009" s="1" t="s">
        <v>22</v>
      </c>
      <c r="D6009" s="1">
        <v>33764</v>
      </c>
      <c r="E6009" s="1" t="s">
        <v>250</v>
      </c>
      <c r="F6009" s="2">
        <v>66843</v>
      </c>
      <c r="G6009" s="2">
        <v>67941</v>
      </c>
      <c r="H6009" s="1" t="s">
        <v>25</v>
      </c>
      <c r="I6009" s="2">
        <v>66843</v>
      </c>
      <c r="J6009" s="1">
        <v>100</v>
      </c>
      <c r="N6009" s="1" t="s">
        <v>16091</v>
      </c>
      <c r="O6009" s="1" t="s">
        <v>16092</v>
      </c>
      <c r="P6009" s="1" t="s">
        <v>16093</v>
      </c>
      <c r="Q6009" s="1" t="s">
        <v>16091</v>
      </c>
      <c r="T6009" s="1" t="s">
        <v>16090</v>
      </c>
      <c r="U6009" s="1" t="s">
        <v>22</v>
      </c>
      <c r="V6009" s="1" t="s">
        <v>23</v>
      </c>
      <c r="W6009" s="1">
        <v>33764</v>
      </c>
    </row>
    <row r="6010" spans="1:23" x14ac:dyDescent="0.2">
      <c r="A6010" s="1" t="s">
        <v>26</v>
      </c>
      <c r="B6010" s="1" t="s">
        <v>16094</v>
      </c>
      <c r="C6010" s="1" t="s">
        <v>22</v>
      </c>
      <c r="D6010" s="1">
        <v>33764</v>
      </c>
      <c r="E6010" s="1" t="s">
        <v>213</v>
      </c>
      <c r="F6010" s="2">
        <v>651948</v>
      </c>
      <c r="G6010" s="2">
        <v>673395</v>
      </c>
      <c r="H6010" s="1" t="s">
        <v>25</v>
      </c>
      <c r="I6010" s="2">
        <v>651948</v>
      </c>
      <c r="J6010" s="1">
        <v>100</v>
      </c>
      <c r="N6010" s="1" t="s">
        <v>16095</v>
      </c>
      <c r="P6010" s="1" t="s">
        <v>16096</v>
      </c>
      <c r="Q6010" s="1" t="s">
        <v>16097</v>
      </c>
      <c r="T6010" s="1" t="s">
        <v>16094</v>
      </c>
      <c r="U6010" s="1" t="s">
        <v>22</v>
      </c>
      <c r="V6010" s="1" t="s">
        <v>23</v>
      </c>
      <c r="W6010" s="1">
        <v>33764</v>
      </c>
    </row>
    <row r="6011" spans="1:23" x14ac:dyDescent="0.2">
      <c r="A6011" s="1" t="s">
        <v>26</v>
      </c>
      <c r="B6011" s="1" t="s">
        <v>16098</v>
      </c>
      <c r="C6011" s="1" t="s">
        <v>22</v>
      </c>
      <c r="D6011" s="1">
        <v>33764</v>
      </c>
      <c r="E6011" s="1" t="s">
        <v>87</v>
      </c>
      <c r="F6011" s="2">
        <v>74189</v>
      </c>
      <c r="G6011" s="2">
        <v>74308</v>
      </c>
      <c r="H6011" s="1" t="s">
        <v>25</v>
      </c>
      <c r="I6011" s="2">
        <v>74189</v>
      </c>
      <c r="J6011" s="1">
        <v>100</v>
      </c>
      <c r="N6011" s="1" t="s">
        <v>16099</v>
      </c>
      <c r="Q6011" s="1" t="s">
        <v>16100</v>
      </c>
      <c r="T6011" s="1" t="s">
        <v>16098</v>
      </c>
      <c r="U6011" s="1" t="s">
        <v>22</v>
      </c>
      <c r="V6011" s="1" t="s">
        <v>23</v>
      </c>
      <c r="W6011" s="1">
        <v>33764</v>
      </c>
    </row>
    <row r="6012" spans="1:23" x14ac:dyDescent="0.2">
      <c r="A6012" s="1" t="s">
        <v>26</v>
      </c>
      <c r="B6012" s="1" t="s">
        <v>16101</v>
      </c>
      <c r="C6012" s="1" t="s">
        <v>22</v>
      </c>
      <c r="D6012" s="1">
        <v>33764</v>
      </c>
      <c r="E6012" s="1" t="s">
        <v>326</v>
      </c>
      <c r="F6012" s="2">
        <v>729594</v>
      </c>
      <c r="G6012" s="2">
        <v>816990</v>
      </c>
      <c r="H6012" s="1" t="s">
        <v>25</v>
      </c>
      <c r="I6012" s="2">
        <v>729594</v>
      </c>
      <c r="J6012" s="1">
        <v>100</v>
      </c>
      <c r="N6012" s="1" t="s">
        <v>16102</v>
      </c>
      <c r="Q6012" s="1" t="s">
        <v>16102</v>
      </c>
      <c r="T6012" s="1" t="s">
        <v>16101</v>
      </c>
      <c r="U6012" s="1" t="s">
        <v>22</v>
      </c>
      <c r="V6012" s="1" t="s">
        <v>23</v>
      </c>
      <c r="W6012" s="1">
        <v>33764</v>
      </c>
    </row>
    <row r="6013" spans="1:23" x14ac:dyDescent="0.2">
      <c r="A6013" s="1" t="s">
        <v>26</v>
      </c>
      <c r="B6013" s="1" t="s">
        <v>16103</v>
      </c>
      <c r="C6013" s="1" t="s">
        <v>22</v>
      </c>
      <c r="D6013" s="1">
        <v>33764</v>
      </c>
      <c r="E6013" s="1" t="s">
        <v>1609</v>
      </c>
      <c r="F6013" s="2">
        <v>1086387</v>
      </c>
      <c r="G6013" s="2">
        <v>589500</v>
      </c>
      <c r="H6013" s="1" t="s">
        <v>25</v>
      </c>
      <c r="I6013" s="2">
        <v>1086387</v>
      </c>
      <c r="J6013" s="1">
        <v>100</v>
      </c>
      <c r="N6013" s="1" t="s">
        <v>16104</v>
      </c>
      <c r="T6013" s="1" t="s">
        <v>16103</v>
      </c>
      <c r="U6013" s="1" t="s">
        <v>22</v>
      </c>
      <c r="V6013" s="1" t="s">
        <v>23</v>
      </c>
      <c r="W6013" s="1">
        <v>33764</v>
      </c>
    </row>
    <row r="6014" spans="1:23" x14ac:dyDescent="0.2">
      <c r="A6014" s="1" t="s">
        <v>26</v>
      </c>
      <c r="B6014" s="1" t="s">
        <v>16105</v>
      </c>
      <c r="C6014" s="1" t="s">
        <v>22</v>
      </c>
      <c r="D6014" s="1">
        <v>33764</v>
      </c>
      <c r="E6014" s="1" t="s">
        <v>118</v>
      </c>
      <c r="F6014" s="2">
        <v>256120</v>
      </c>
      <c r="G6014" s="2">
        <v>248672</v>
      </c>
      <c r="H6014" s="1" t="s">
        <v>25</v>
      </c>
      <c r="I6014" s="2">
        <v>256120</v>
      </c>
      <c r="J6014" s="1">
        <v>100</v>
      </c>
      <c r="N6014" s="1" t="s">
        <v>16107</v>
      </c>
      <c r="Q6014" s="1" t="s">
        <v>16108</v>
      </c>
      <c r="T6014" s="1" t="s">
        <v>16106</v>
      </c>
      <c r="U6014" s="1" t="s">
        <v>5436</v>
      </c>
      <c r="V6014" s="1" t="s">
        <v>23</v>
      </c>
      <c r="W6014" s="1">
        <v>34698</v>
      </c>
    </row>
    <row r="6015" spans="1:23" x14ac:dyDescent="0.2">
      <c r="A6015" s="1" t="s">
        <v>26</v>
      </c>
      <c r="B6015" s="1" t="s">
        <v>16109</v>
      </c>
      <c r="C6015" s="1" t="s">
        <v>22</v>
      </c>
      <c r="D6015" s="1">
        <v>33764</v>
      </c>
      <c r="E6015" s="1" t="s">
        <v>107</v>
      </c>
      <c r="F6015" s="2">
        <v>453134</v>
      </c>
      <c r="G6015" s="2">
        <v>434497</v>
      </c>
      <c r="H6015" s="1" t="s">
        <v>25</v>
      </c>
      <c r="I6015" s="2">
        <v>453134</v>
      </c>
      <c r="J6015" s="1">
        <v>100</v>
      </c>
      <c r="N6015" s="1" t="s">
        <v>16110</v>
      </c>
      <c r="Q6015" s="1" t="s">
        <v>16111</v>
      </c>
      <c r="T6015" s="1" t="s">
        <v>16109</v>
      </c>
      <c r="U6015" s="1" t="s">
        <v>22</v>
      </c>
      <c r="V6015" s="1" t="s">
        <v>23</v>
      </c>
      <c r="W6015" s="1">
        <v>33764</v>
      </c>
    </row>
    <row r="6016" spans="1:23" x14ac:dyDescent="0.2">
      <c r="A6016" s="1" t="s">
        <v>26</v>
      </c>
      <c r="B6016" s="1" t="s">
        <v>16115</v>
      </c>
      <c r="C6016" s="1" t="s">
        <v>22</v>
      </c>
      <c r="D6016" s="1">
        <v>33764</v>
      </c>
      <c r="E6016" s="1" t="s">
        <v>213</v>
      </c>
      <c r="F6016" s="2">
        <v>292384</v>
      </c>
      <c r="G6016" s="2">
        <v>326901</v>
      </c>
      <c r="H6016" s="1" t="s">
        <v>48</v>
      </c>
      <c r="I6016" s="2">
        <v>292384</v>
      </c>
      <c r="J6016" s="1">
        <v>100</v>
      </c>
      <c r="N6016" s="1" t="s">
        <v>16117</v>
      </c>
      <c r="T6016" s="1" t="s">
        <v>16116</v>
      </c>
      <c r="U6016" s="1" t="s">
        <v>14915</v>
      </c>
      <c r="V6016" s="1" t="s">
        <v>23</v>
      </c>
      <c r="W6016" s="1">
        <v>33786</v>
      </c>
    </row>
    <row r="6017" spans="1:23" x14ac:dyDescent="0.2">
      <c r="A6017" s="1" t="s">
        <v>26</v>
      </c>
      <c r="B6017" s="1" t="s">
        <v>16118</v>
      </c>
      <c r="C6017" s="1" t="s">
        <v>22</v>
      </c>
      <c r="D6017" s="1">
        <v>33764</v>
      </c>
      <c r="E6017" s="1" t="s">
        <v>99</v>
      </c>
      <c r="F6017" s="2">
        <v>130808</v>
      </c>
      <c r="G6017" s="2">
        <v>154686</v>
      </c>
      <c r="H6017" s="1" t="s">
        <v>25</v>
      </c>
      <c r="I6017" s="2">
        <v>130808</v>
      </c>
      <c r="J6017" s="1">
        <v>100</v>
      </c>
      <c r="N6017" s="1" t="s">
        <v>16119</v>
      </c>
      <c r="Q6017" s="1" t="s">
        <v>16120</v>
      </c>
      <c r="T6017" s="1" t="s">
        <v>16118</v>
      </c>
      <c r="U6017" s="1" t="s">
        <v>22</v>
      </c>
      <c r="V6017" s="1" t="s">
        <v>23</v>
      </c>
      <c r="W6017" s="1">
        <v>33764</v>
      </c>
    </row>
    <row r="6018" spans="1:23" x14ac:dyDescent="0.2">
      <c r="A6018" s="1" t="s">
        <v>26</v>
      </c>
      <c r="B6018" s="1" t="s">
        <v>16121</v>
      </c>
      <c r="C6018" s="1" t="s">
        <v>22</v>
      </c>
      <c r="D6018" s="1">
        <v>33764</v>
      </c>
      <c r="E6018" s="1" t="s">
        <v>2211</v>
      </c>
      <c r="F6018" s="2">
        <v>385766</v>
      </c>
      <c r="G6018" s="2">
        <v>414020</v>
      </c>
      <c r="H6018" s="1" t="s">
        <v>25</v>
      </c>
      <c r="I6018" s="2">
        <v>385766</v>
      </c>
      <c r="J6018" s="1">
        <v>100</v>
      </c>
      <c r="N6018" s="1" t="s">
        <v>16122</v>
      </c>
      <c r="Q6018" s="1" t="s">
        <v>16123</v>
      </c>
      <c r="T6018" s="1" t="s">
        <v>16121</v>
      </c>
      <c r="U6018" s="1" t="s">
        <v>22</v>
      </c>
      <c r="V6018" s="1" t="s">
        <v>23</v>
      </c>
      <c r="W6018" s="1">
        <v>33764</v>
      </c>
    </row>
    <row r="6019" spans="1:23" x14ac:dyDescent="0.2">
      <c r="A6019" s="1" t="s">
        <v>26</v>
      </c>
      <c r="B6019" s="1" t="s">
        <v>16128</v>
      </c>
      <c r="C6019" s="1" t="s">
        <v>22</v>
      </c>
      <c r="D6019" s="1">
        <v>33764</v>
      </c>
      <c r="E6019" s="1" t="s">
        <v>250</v>
      </c>
      <c r="F6019" s="2">
        <v>82439</v>
      </c>
      <c r="G6019" s="2">
        <v>70885</v>
      </c>
      <c r="H6019" s="1" t="s">
        <v>25</v>
      </c>
      <c r="I6019" s="2">
        <v>82439</v>
      </c>
      <c r="J6019" s="1">
        <v>100</v>
      </c>
      <c r="N6019" s="1" t="s">
        <v>16132</v>
      </c>
      <c r="Q6019" s="1" t="s">
        <v>16133</v>
      </c>
      <c r="T6019" s="1" t="s">
        <v>16129</v>
      </c>
      <c r="U6019" s="1" t="s">
        <v>16130</v>
      </c>
      <c r="V6019" s="1" t="s">
        <v>1808</v>
      </c>
      <c r="W6019" s="1" t="s">
        <v>16131</v>
      </c>
    </row>
    <row r="6020" spans="1:23" x14ac:dyDescent="0.2">
      <c r="A6020" s="1" t="s">
        <v>26</v>
      </c>
      <c r="B6020" s="1" t="s">
        <v>16141</v>
      </c>
      <c r="C6020" s="1" t="s">
        <v>22</v>
      </c>
      <c r="D6020" s="1">
        <v>33764</v>
      </c>
      <c r="E6020" s="1" t="s">
        <v>126</v>
      </c>
      <c r="F6020" s="2">
        <v>402871</v>
      </c>
      <c r="G6020" s="2">
        <v>361679</v>
      </c>
      <c r="H6020" s="1" t="s">
        <v>25</v>
      </c>
      <c r="I6020" s="2">
        <v>402871</v>
      </c>
      <c r="J6020" s="1">
        <v>100</v>
      </c>
      <c r="N6020" s="1" t="s">
        <v>16142</v>
      </c>
      <c r="O6020" s="1" t="s">
        <v>16143</v>
      </c>
      <c r="P6020" s="1" t="s">
        <v>16144</v>
      </c>
      <c r="T6020" s="1" t="s">
        <v>16141</v>
      </c>
      <c r="U6020" s="1" t="s">
        <v>22</v>
      </c>
      <c r="V6020" s="1" t="s">
        <v>23</v>
      </c>
      <c r="W6020" s="1">
        <v>33764</v>
      </c>
    </row>
    <row r="6021" spans="1:23" x14ac:dyDescent="0.2">
      <c r="A6021" s="1" t="s">
        <v>26</v>
      </c>
      <c r="B6021" s="1" t="s">
        <v>16145</v>
      </c>
      <c r="C6021" s="1" t="s">
        <v>22</v>
      </c>
      <c r="D6021" s="1">
        <v>33764</v>
      </c>
      <c r="E6021" s="1" t="s">
        <v>1659</v>
      </c>
      <c r="F6021" s="2">
        <v>639404</v>
      </c>
      <c r="G6021" s="2">
        <v>618306</v>
      </c>
      <c r="H6021" s="1" t="s">
        <v>25</v>
      </c>
      <c r="I6021" s="2">
        <v>639404</v>
      </c>
      <c r="J6021" s="1">
        <v>100</v>
      </c>
      <c r="N6021" s="1" t="s">
        <v>16147</v>
      </c>
      <c r="Q6021" s="1" t="s">
        <v>16148</v>
      </c>
      <c r="T6021" s="1" t="s">
        <v>16146</v>
      </c>
      <c r="U6021" s="1" t="s">
        <v>13553</v>
      </c>
      <c r="V6021" s="1" t="s">
        <v>23</v>
      </c>
      <c r="W6021" s="1">
        <v>33572</v>
      </c>
    </row>
    <row r="6022" spans="1:23" x14ac:dyDescent="0.2">
      <c r="A6022" s="1" t="s">
        <v>26</v>
      </c>
      <c r="B6022" s="1" t="s">
        <v>16149</v>
      </c>
      <c r="C6022" s="1" t="s">
        <v>22</v>
      </c>
      <c r="D6022" s="1">
        <v>33764</v>
      </c>
      <c r="E6022" s="1" t="s">
        <v>90</v>
      </c>
      <c r="F6022" s="2">
        <v>373817</v>
      </c>
      <c r="G6022" s="2">
        <v>402245</v>
      </c>
      <c r="H6022" s="1" t="s">
        <v>25</v>
      </c>
      <c r="I6022" s="2">
        <v>373817</v>
      </c>
      <c r="J6022" s="1">
        <v>100</v>
      </c>
      <c r="N6022" s="1" t="s">
        <v>14052</v>
      </c>
      <c r="T6022" s="1" t="s">
        <v>14049</v>
      </c>
      <c r="U6022" s="1" t="s">
        <v>14050</v>
      </c>
      <c r="V6022" s="1" t="s">
        <v>225</v>
      </c>
      <c r="W6022" s="1" t="s">
        <v>14051</v>
      </c>
    </row>
    <row r="6023" spans="1:23" x14ac:dyDescent="0.2">
      <c r="A6023" s="1" t="s">
        <v>26</v>
      </c>
      <c r="B6023" s="1" t="s">
        <v>16150</v>
      </c>
      <c r="C6023" s="1" t="s">
        <v>22</v>
      </c>
      <c r="D6023" s="1">
        <v>33764</v>
      </c>
      <c r="E6023" s="1" t="s">
        <v>3367</v>
      </c>
      <c r="F6023" s="2">
        <v>550270</v>
      </c>
      <c r="G6023" s="2">
        <v>551116</v>
      </c>
      <c r="H6023" s="1" t="s">
        <v>25</v>
      </c>
      <c r="I6023" s="2">
        <v>550270</v>
      </c>
      <c r="J6023" s="1">
        <v>100</v>
      </c>
      <c r="N6023" s="1" t="s">
        <v>16154</v>
      </c>
      <c r="O6023" s="1" t="s">
        <v>16155</v>
      </c>
      <c r="P6023" s="1" t="s">
        <v>16156</v>
      </c>
      <c r="Q6023" s="1" t="s">
        <v>16157</v>
      </c>
      <c r="T6023" s="1" t="s">
        <v>16151</v>
      </c>
      <c r="U6023" s="1" t="s">
        <v>16152</v>
      </c>
      <c r="V6023" s="1" t="s">
        <v>68</v>
      </c>
      <c r="W6023" s="1">
        <v>11580</v>
      </c>
    </row>
    <row r="6024" spans="1:23" x14ac:dyDescent="0.2">
      <c r="A6024" s="1" t="s">
        <v>26</v>
      </c>
      <c r="B6024" s="1" t="s">
        <v>16158</v>
      </c>
      <c r="C6024" s="1" t="s">
        <v>22</v>
      </c>
      <c r="D6024" s="1">
        <v>33764</v>
      </c>
      <c r="E6024" s="1" t="s">
        <v>99</v>
      </c>
      <c r="F6024" s="2">
        <v>248840</v>
      </c>
      <c r="G6024" s="2">
        <v>258001</v>
      </c>
      <c r="H6024" s="1" t="s">
        <v>25</v>
      </c>
      <c r="I6024" s="2">
        <v>248840</v>
      </c>
      <c r="J6024" s="1">
        <v>100</v>
      </c>
      <c r="N6024" s="1" t="s">
        <v>16159</v>
      </c>
      <c r="Q6024" s="1" t="s">
        <v>16160</v>
      </c>
      <c r="T6024" s="1" t="s">
        <v>16158</v>
      </c>
      <c r="U6024" s="1" t="s">
        <v>22</v>
      </c>
      <c r="V6024" s="1" t="s">
        <v>23</v>
      </c>
      <c r="W6024" s="1">
        <v>33764</v>
      </c>
    </row>
    <row r="6025" spans="1:23" x14ac:dyDescent="0.2">
      <c r="A6025" s="1" t="s">
        <v>26</v>
      </c>
      <c r="B6025" s="1" t="s">
        <v>16161</v>
      </c>
      <c r="C6025" s="1" t="s">
        <v>22</v>
      </c>
      <c r="D6025" s="1">
        <v>33764</v>
      </c>
      <c r="E6025" s="1" t="s">
        <v>87</v>
      </c>
      <c r="F6025" s="2">
        <v>91461</v>
      </c>
      <c r="G6025" s="2">
        <v>140932</v>
      </c>
      <c r="H6025" s="1" t="s">
        <v>25</v>
      </c>
      <c r="I6025" s="2">
        <v>91461</v>
      </c>
      <c r="J6025" s="1">
        <v>100</v>
      </c>
      <c r="N6025" s="1" t="s">
        <v>16162</v>
      </c>
      <c r="Q6025" s="1" t="s">
        <v>16163</v>
      </c>
      <c r="T6025" s="1" t="s">
        <v>16161</v>
      </c>
      <c r="U6025" s="1" t="s">
        <v>22</v>
      </c>
      <c r="V6025" s="1" t="s">
        <v>23</v>
      </c>
      <c r="W6025" s="1">
        <v>33764</v>
      </c>
    </row>
    <row r="6026" spans="1:23" x14ac:dyDescent="0.2">
      <c r="A6026" s="1" t="s">
        <v>26</v>
      </c>
      <c r="B6026" s="1" t="s">
        <v>16164</v>
      </c>
      <c r="C6026" s="1" t="s">
        <v>22</v>
      </c>
      <c r="D6026" s="1">
        <v>33764</v>
      </c>
      <c r="E6026" s="1" t="s">
        <v>107</v>
      </c>
      <c r="F6026" s="2">
        <v>258935</v>
      </c>
      <c r="G6026" s="2">
        <v>1275</v>
      </c>
      <c r="H6026" s="1" t="s">
        <v>25</v>
      </c>
      <c r="I6026" s="2">
        <v>258935</v>
      </c>
      <c r="J6026" s="1">
        <v>100</v>
      </c>
      <c r="N6026" s="1" t="s">
        <v>16167</v>
      </c>
      <c r="Q6026" s="1" t="s">
        <v>16168</v>
      </c>
      <c r="T6026" s="1" t="s">
        <v>16165</v>
      </c>
      <c r="U6026" s="1" t="s">
        <v>16166</v>
      </c>
      <c r="V6026" s="1" t="s">
        <v>68</v>
      </c>
      <c r="W6026" s="1">
        <v>12205</v>
      </c>
    </row>
    <row r="6027" spans="1:23" x14ac:dyDescent="0.2">
      <c r="A6027" s="1" t="s">
        <v>26</v>
      </c>
      <c r="B6027" s="1" t="s">
        <v>16169</v>
      </c>
      <c r="C6027" s="1" t="s">
        <v>22</v>
      </c>
      <c r="D6027" s="1">
        <v>33764</v>
      </c>
      <c r="E6027" s="1" t="s">
        <v>47</v>
      </c>
      <c r="F6027" s="2">
        <v>203763</v>
      </c>
      <c r="G6027" s="2">
        <v>83000</v>
      </c>
      <c r="H6027" s="1" t="s">
        <v>48</v>
      </c>
      <c r="I6027" s="2">
        <v>203763</v>
      </c>
      <c r="J6027" s="1">
        <v>100</v>
      </c>
      <c r="N6027" s="1" t="s">
        <v>50</v>
      </c>
      <c r="T6027" s="1" t="s">
        <v>45</v>
      </c>
      <c r="U6027" s="1" t="s">
        <v>46</v>
      </c>
      <c r="V6027" s="1" t="s">
        <v>23</v>
      </c>
      <c r="W6027" s="1">
        <v>33622</v>
      </c>
    </row>
    <row r="6028" spans="1:23" x14ac:dyDescent="0.2">
      <c r="A6028" s="1" t="s">
        <v>26</v>
      </c>
      <c r="B6028" s="1" t="s">
        <v>16170</v>
      </c>
      <c r="C6028" s="1" t="s">
        <v>22</v>
      </c>
      <c r="D6028" s="1">
        <v>33764</v>
      </c>
      <c r="E6028" s="1" t="s">
        <v>30</v>
      </c>
      <c r="F6028" s="2">
        <v>391879</v>
      </c>
      <c r="G6028" s="2">
        <v>439414</v>
      </c>
      <c r="H6028" s="1" t="s">
        <v>25</v>
      </c>
      <c r="I6028" s="2">
        <v>391879</v>
      </c>
      <c r="J6028" s="1">
        <v>100</v>
      </c>
      <c r="K6028" s="1">
        <v>31.421447513409699</v>
      </c>
      <c r="N6028" s="1" t="s">
        <v>16171</v>
      </c>
      <c r="Q6028" s="1" t="s">
        <v>16172</v>
      </c>
      <c r="T6028" s="1" t="s">
        <v>16170</v>
      </c>
      <c r="U6028" s="1" t="s">
        <v>22</v>
      </c>
      <c r="V6028" s="1" t="s">
        <v>23</v>
      </c>
      <c r="W6028" s="1">
        <v>33764</v>
      </c>
    </row>
    <row r="6029" spans="1:23" x14ac:dyDescent="0.2">
      <c r="A6029" s="1" t="s">
        <v>26</v>
      </c>
      <c r="B6029" s="1" t="s">
        <v>16173</v>
      </c>
      <c r="C6029" s="1" t="s">
        <v>22</v>
      </c>
      <c r="D6029" s="1">
        <v>33764</v>
      </c>
      <c r="E6029" s="1" t="s">
        <v>3730</v>
      </c>
      <c r="F6029" s="2">
        <v>135512</v>
      </c>
      <c r="G6029" s="2">
        <v>122798</v>
      </c>
      <c r="H6029" s="1" t="s">
        <v>25</v>
      </c>
      <c r="I6029" s="2">
        <v>135512</v>
      </c>
      <c r="J6029" s="1">
        <v>100</v>
      </c>
      <c r="N6029" s="1" t="s">
        <v>16175</v>
      </c>
      <c r="T6029" s="1" t="s">
        <v>16174</v>
      </c>
      <c r="U6029" s="1" t="s">
        <v>310</v>
      </c>
      <c r="V6029" s="1" t="s">
        <v>23</v>
      </c>
      <c r="W6029" s="1">
        <v>33773</v>
      </c>
    </row>
    <row r="6030" spans="1:23" x14ac:dyDescent="0.2">
      <c r="A6030" s="1" t="s">
        <v>26</v>
      </c>
      <c r="B6030" s="1" t="s">
        <v>16176</v>
      </c>
      <c r="C6030" s="1" t="s">
        <v>22</v>
      </c>
      <c r="D6030" s="1">
        <v>33764</v>
      </c>
      <c r="E6030" s="1" t="s">
        <v>323</v>
      </c>
      <c r="F6030" s="2">
        <v>102983</v>
      </c>
      <c r="G6030" s="2">
        <v>575</v>
      </c>
      <c r="H6030" s="1" t="s">
        <v>48</v>
      </c>
      <c r="I6030" s="2">
        <v>102983</v>
      </c>
      <c r="J6030" s="1">
        <v>100</v>
      </c>
      <c r="N6030" s="1" t="s">
        <v>15333</v>
      </c>
      <c r="T6030" s="1" t="s">
        <v>16177</v>
      </c>
      <c r="U6030" s="1" t="s">
        <v>5436</v>
      </c>
      <c r="V6030" s="1" t="s">
        <v>23</v>
      </c>
      <c r="W6030" s="1">
        <v>34698</v>
      </c>
    </row>
    <row r="6031" spans="1:23" x14ac:dyDescent="0.2">
      <c r="A6031" s="1" t="s">
        <v>26</v>
      </c>
      <c r="B6031" s="1" t="s">
        <v>16189</v>
      </c>
      <c r="C6031" s="1" t="s">
        <v>22</v>
      </c>
      <c r="D6031" s="1">
        <v>33764</v>
      </c>
      <c r="E6031" s="1" t="s">
        <v>99</v>
      </c>
      <c r="F6031" s="2">
        <v>97273</v>
      </c>
      <c r="G6031" s="2">
        <v>152561</v>
      </c>
      <c r="H6031" s="1" t="s">
        <v>25</v>
      </c>
      <c r="I6031" s="2">
        <v>97273</v>
      </c>
      <c r="J6031" s="1">
        <v>100</v>
      </c>
      <c r="N6031" s="1" t="s">
        <v>16190</v>
      </c>
      <c r="T6031" s="1" t="s">
        <v>16189</v>
      </c>
      <c r="U6031" s="1" t="s">
        <v>22</v>
      </c>
      <c r="V6031" s="1" t="s">
        <v>23</v>
      </c>
      <c r="W6031" s="1">
        <v>33764</v>
      </c>
    </row>
    <row r="6032" spans="1:23" x14ac:dyDescent="0.2">
      <c r="A6032" s="1" t="s">
        <v>26</v>
      </c>
      <c r="B6032" s="1" t="s">
        <v>16191</v>
      </c>
      <c r="C6032" s="1" t="s">
        <v>22</v>
      </c>
      <c r="D6032" s="1">
        <v>33764</v>
      </c>
      <c r="E6032" s="1" t="s">
        <v>258</v>
      </c>
      <c r="F6032" s="2">
        <v>572862</v>
      </c>
      <c r="G6032" s="2">
        <v>579595</v>
      </c>
      <c r="H6032" s="1" t="s">
        <v>25</v>
      </c>
      <c r="I6032" s="2">
        <v>572862</v>
      </c>
      <c r="J6032" s="1">
        <v>100</v>
      </c>
      <c r="N6032" s="1" t="s">
        <v>16192</v>
      </c>
      <c r="O6032" s="1" t="s">
        <v>16193</v>
      </c>
      <c r="P6032" s="1" t="s">
        <v>16194</v>
      </c>
      <c r="Q6032" s="1" t="s">
        <v>16192</v>
      </c>
      <c r="T6032" s="1" t="s">
        <v>16191</v>
      </c>
      <c r="U6032" s="1" t="s">
        <v>22</v>
      </c>
      <c r="V6032" s="1" t="s">
        <v>23</v>
      </c>
      <c r="W6032" s="1">
        <v>33764</v>
      </c>
    </row>
    <row r="6033" spans="1:23" x14ac:dyDescent="0.2">
      <c r="A6033" s="1" t="s">
        <v>26</v>
      </c>
      <c r="B6033" s="1" t="s">
        <v>16195</v>
      </c>
      <c r="C6033" s="1" t="s">
        <v>22</v>
      </c>
      <c r="D6033" s="1">
        <v>33764</v>
      </c>
      <c r="E6033" s="1" t="s">
        <v>172</v>
      </c>
      <c r="F6033" s="2">
        <v>83598</v>
      </c>
      <c r="G6033" s="2">
        <v>85104</v>
      </c>
      <c r="H6033" s="1" t="s">
        <v>25</v>
      </c>
      <c r="I6033" s="2">
        <v>83598</v>
      </c>
      <c r="J6033" s="1">
        <v>100</v>
      </c>
      <c r="N6033" s="1" t="s">
        <v>16196</v>
      </c>
      <c r="P6033" s="1" t="s">
        <v>16197</v>
      </c>
      <c r="Q6033" s="1" t="s">
        <v>16196</v>
      </c>
      <c r="T6033" s="1" t="s">
        <v>16195</v>
      </c>
      <c r="U6033" s="1" t="s">
        <v>22</v>
      </c>
      <c r="V6033" s="1" t="s">
        <v>23</v>
      </c>
      <c r="W6033" s="1">
        <v>33764</v>
      </c>
    </row>
    <row r="6034" spans="1:23" x14ac:dyDescent="0.2">
      <c r="A6034" s="1" t="s">
        <v>26</v>
      </c>
      <c r="B6034" s="1" t="s">
        <v>16199</v>
      </c>
      <c r="C6034" s="1" t="s">
        <v>22</v>
      </c>
      <c r="D6034" s="1">
        <v>33764</v>
      </c>
      <c r="E6034" s="1" t="s">
        <v>1168</v>
      </c>
      <c r="F6034" s="2">
        <v>396804</v>
      </c>
      <c r="G6034" s="2">
        <v>386428</v>
      </c>
      <c r="H6034" s="1" t="s">
        <v>25</v>
      </c>
      <c r="I6034" s="2">
        <v>396804</v>
      </c>
      <c r="J6034" s="1">
        <v>100</v>
      </c>
      <c r="N6034" s="1" t="s">
        <v>16200</v>
      </c>
      <c r="O6034" s="1" t="s">
        <v>16201</v>
      </c>
      <c r="P6034" s="1">
        <v>7273249365</v>
      </c>
      <c r="T6034" s="1" t="s">
        <v>16199</v>
      </c>
      <c r="U6034" s="1" t="s">
        <v>22</v>
      </c>
      <c r="V6034" s="1" t="s">
        <v>23</v>
      </c>
      <c r="W6034" s="1">
        <v>33764</v>
      </c>
    </row>
    <row r="6035" spans="1:23" x14ac:dyDescent="0.2">
      <c r="A6035" s="1" t="s">
        <v>26</v>
      </c>
      <c r="B6035" s="1" t="s">
        <v>16202</v>
      </c>
      <c r="C6035" s="1" t="s">
        <v>22</v>
      </c>
      <c r="D6035" s="1">
        <v>33764</v>
      </c>
      <c r="E6035" s="1" t="s">
        <v>107</v>
      </c>
      <c r="F6035" s="2">
        <v>310406</v>
      </c>
      <c r="G6035" s="2">
        <v>280210</v>
      </c>
      <c r="H6035" s="1" t="s">
        <v>25</v>
      </c>
      <c r="I6035" s="2">
        <v>310406</v>
      </c>
      <c r="J6035" s="1">
        <v>100</v>
      </c>
      <c r="N6035" s="1" t="s">
        <v>881</v>
      </c>
      <c r="Q6035" s="1" t="s">
        <v>16203</v>
      </c>
      <c r="T6035" s="1" t="s">
        <v>875</v>
      </c>
      <c r="U6035" s="1" t="s">
        <v>876</v>
      </c>
      <c r="V6035" s="1" t="s">
        <v>877</v>
      </c>
      <c r="W6035" s="1">
        <v>20817</v>
      </c>
    </row>
    <row r="6036" spans="1:23" x14ac:dyDescent="0.2">
      <c r="A6036" s="1" t="s">
        <v>26</v>
      </c>
      <c r="B6036" s="1" t="s">
        <v>16210</v>
      </c>
      <c r="C6036" s="1" t="s">
        <v>22</v>
      </c>
      <c r="D6036" s="1">
        <v>33764</v>
      </c>
      <c r="E6036" s="1" t="s">
        <v>354</v>
      </c>
      <c r="F6036" s="2">
        <v>375147</v>
      </c>
      <c r="G6036" s="2">
        <v>368086</v>
      </c>
      <c r="H6036" s="1" t="s">
        <v>25</v>
      </c>
      <c r="I6036" s="2">
        <v>375147</v>
      </c>
      <c r="J6036" s="1">
        <v>100</v>
      </c>
      <c r="N6036" s="1" t="s">
        <v>16211</v>
      </c>
      <c r="Q6036" s="1" t="s">
        <v>16212</v>
      </c>
      <c r="T6036" s="1" t="s">
        <v>16210</v>
      </c>
      <c r="U6036" s="1" t="s">
        <v>22</v>
      </c>
      <c r="V6036" s="1" t="s">
        <v>23</v>
      </c>
      <c r="W6036" s="1">
        <v>33764</v>
      </c>
    </row>
    <row r="6037" spans="1:23" x14ac:dyDescent="0.2">
      <c r="A6037" s="1" t="s">
        <v>26</v>
      </c>
      <c r="B6037" s="1" t="s">
        <v>16213</v>
      </c>
      <c r="C6037" s="1" t="s">
        <v>22</v>
      </c>
      <c r="D6037" s="1">
        <v>33764</v>
      </c>
      <c r="E6037" s="1" t="s">
        <v>99</v>
      </c>
      <c r="F6037" s="2">
        <v>265284</v>
      </c>
      <c r="G6037" s="2">
        <v>144000</v>
      </c>
      <c r="H6037" s="1" t="s">
        <v>25</v>
      </c>
      <c r="I6037" s="2">
        <v>265284</v>
      </c>
      <c r="J6037" s="1">
        <v>100</v>
      </c>
      <c r="N6037" s="1" t="s">
        <v>16214</v>
      </c>
      <c r="Q6037" s="1" t="s">
        <v>16215</v>
      </c>
    </row>
    <row r="6038" spans="1:23" x14ac:dyDescent="0.2">
      <c r="A6038" s="1" t="s">
        <v>26</v>
      </c>
      <c r="B6038" s="1" t="s">
        <v>16221</v>
      </c>
      <c r="C6038" s="1" t="s">
        <v>22</v>
      </c>
      <c r="D6038" s="1">
        <v>33764</v>
      </c>
      <c r="E6038" s="1" t="s">
        <v>99</v>
      </c>
      <c r="F6038" s="2">
        <v>369489</v>
      </c>
      <c r="G6038" s="2">
        <v>405505</v>
      </c>
      <c r="H6038" s="1" t="s">
        <v>25</v>
      </c>
      <c r="I6038" s="2">
        <v>369489</v>
      </c>
      <c r="J6038" s="1">
        <v>100</v>
      </c>
      <c r="N6038" s="1" t="s">
        <v>16222</v>
      </c>
      <c r="Q6038" s="1" t="s">
        <v>16223</v>
      </c>
      <c r="T6038" s="1" t="s">
        <v>16221</v>
      </c>
      <c r="U6038" s="1" t="s">
        <v>22</v>
      </c>
      <c r="V6038" s="1" t="s">
        <v>23</v>
      </c>
      <c r="W6038" s="1">
        <v>33764</v>
      </c>
    </row>
    <row r="6039" spans="1:23" x14ac:dyDescent="0.2">
      <c r="A6039" s="1" t="s">
        <v>26</v>
      </c>
      <c r="B6039" s="1" t="s">
        <v>16227</v>
      </c>
      <c r="C6039" s="1" t="s">
        <v>22</v>
      </c>
      <c r="D6039" s="1">
        <v>33764</v>
      </c>
      <c r="E6039" s="1" t="s">
        <v>99</v>
      </c>
      <c r="F6039" s="2">
        <v>358263</v>
      </c>
      <c r="G6039" s="2">
        <v>371431</v>
      </c>
      <c r="H6039" s="1" t="s">
        <v>25</v>
      </c>
      <c r="I6039" s="2">
        <v>358263</v>
      </c>
      <c r="J6039" s="1">
        <v>100</v>
      </c>
      <c r="N6039" s="1" t="s">
        <v>16228</v>
      </c>
      <c r="Q6039" s="1" t="s">
        <v>16228</v>
      </c>
      <c r="T6039" s="1" t="s">
        <v>16227</v>
      </c>
      <c r="U6039" s="1" t="s">
        <v>22</v>
      </c>
      <c r="V6039" s="1" t="s">
        <v>23</v>
      </c>
      <c r="W6039" s="1">
        <v>33764</v>
      </c>
    </row>
    <row r="6040" spans="1:23" x14ac:dyDescent="0.2">
      <c r="A6040" s="1" t="s">
        <v>26</v>
      </c>
      <c r="B6040" s="1" t="s">
        <v>16238</v>
      </c>
      <c r="C6040" s="1" t="s">
        <v>22</v>
      </c>
      <c r="D6040" s="1">
        <v>33764</v>
      </c>
      <c r="E6040" s="1" t="s">
        <v>554</v>
      </c>
      <c r="F6040" s="2">
        <v>239181</v>
      </c>
      <c r="G6040" s="2">
        <v>225335</v>
      </c>
      <c r="H6040" s="1" t="s">
        <v>25</v>
      </c>
      <c r="I6040" s="2">
        <v>239181</v>
      </c>
      <c r="J6040" s="1">
        <v>100</v>
      </c>
      <c r="N6040" s="1" t="s">
        <v>16239</v>
      </c>
      <c r="O6040" s="1" t="s">
        <v>16240</v>
      </c>
      <c r="P6040" s="1" t="s">
        <v>16241</v>
      </c>
      <c r="Q6040" s="1" t="s">
        <v>16239</v>
      </c>
      <c r="T6040" s="1" t="s">
        <v>16238</v>
      </c>
      <c r="U6040" s="1" t="s">
        <v>22</v>
      </c>
      <c r="V6040" s="1" t="s">
        <v>23</v>
      </c>
      <c r="W6040" s="1">
        <v>33764</v>
      </c>
    </row>
    <row r="6041" spans="1:23" x14ac:dyDescent="0.2">
      <c r="A6041" s="1" t="s">
        <v>26</v>
      </c>
      <c r="B6041" s="1" t="s">
        <v>16252</v>
      </c>
      <c r="C6041" s="1" t="s">
        <v>22</v>
      </c>
      <c r="D6041" s="1">
        <v>33764</v>
      </c>
      <c r="E6041" s="1" t="s">
        <v>87</v>
      </c>
      <c r="F6041" s="2">
        <v>88288</v>
      </c>
      <c r="G6041" s="2">
        <v>87579</v>
      </c>
      <c r="H6041" s="1" t="s">
        <v>25</v>
      </c>
      <c r="I6041" s="2">
        <v>88288</v>
      </c>
      <c r="J6041" s="1">
        <v>100</v>
      </c>
      <c r="N6041" s="1" t="s">
        <v>16253</v>
      </c>
      <c r="T6041" s="1" t="s">
        <v>16252</v>
      </c>
      <c r="U6041" s="1" t="s">
        <v>22</v>
      </c>
      <c r="V6041" s="1" t="s">
        <v>23</v>
      </c>
      <c r="W6041" s="1">
        <v>33764</v>
      </c>
    </row>
    <row r="6042" spans="1:23" x14ac:dyDescent="0.2">
      <c r="A6042" s="1" t="s">
        <v>26</v>
      </c>
      <c r="B6042" s="1" t="s">
        <v>16257</v>
      </c>
      <c r="C6042" s="1" t="s">
        <v>22</v>
      </c>
      <c r="D6042" s="1">
        <v>33764</v>
      </c>
      <c r="E6042" s="1" t="s">
        <v>82</v>
      </c>
      <c r="F6042" s="2">
        <v>523535</v>
      </c>
      <c r="G6042" s="2">
        <v>546940</v>
      </c>
      <c r="H6042" s="1" t="s">
        <v>25</v>
      </c>
      <c r="I6042" s="2">
        <v>523535</v>
      </c>
      <c r="J6042" s="1">
        <v>100</v>
      </c>
      <c r="N6042" s="1" t="s">
        <v>16258</v>
      </c>
      <c r="Q6042" s="1" t="s">
        <v>16259</v>
      </c>
      <c r="T6042" s="1" t="s">
        <v>16257</v>
      </c>
      <c r="U6042" s="1" t="s">
        <v>22</v>
      </c>
      <c r="V6042" s="1" t="s">
        <v>23</v>
      </c>
      <c r="W6042" s="1">
        <v>33764</v>
      </c>
    </row>
    <row r="6043" spans="1:23" x14ac:dyDescent="0.2">
      <c r="A6043" s="1" t="s">
        <v>26</v>
      </c>
      <c r="B6043" s="1" t="s">
        <v>16272</v>
      </c>
      <c r="C6043" s="1" t="s">
        <v>22</v>
      </c>
      <c r="D6043" s="1">
        <v>33764</v>
      </c>
      <c r="E6043" s="1" t="s">
        <v>498</v>
      </c>
      <c r="F6043" s="2">
        <v>228160</v>
      </c>
      <c r="G6043" s="2">
        <v>219221</v>
      </c>
      <c r="H6043" s="1" t="s">
        <v>25</v>
      </c>
      <c r="I6043" s="2">
        <v>228160</v>
      </c>
      <c r="J6043" s="1">
        <v>100</v>
      </c>
      <c r="N6043" s="1" t="s">
        <v>16273</v>
      </c>
      <c r="Q6043" s="1" t="s">
        <v>16274</v>
      </c>
      <c r="T6043" s="1" t="s">
        <v>16272</v>
      </c>
      <c r="U6043" s="1" t="s">
        <v>22</v>
      </c>
      <c r="V6043" s="1" t="s">
        <v>23</v>
      </c>
      <c r="W6043" s="1">
        <v>33764</v>
      </c>
    </row>
    <row r="6044" spans="1:23" x14ac:dyDescent="0.2">
      <c r="A6044" s="1" t="s">
        <v>26</v>
      </c>
      <c r="B6044" s="1" t="s">
        <v>16288</v>
      </c>
      <c r="C6044" s="1" t="s">
        <v>22</v>
      </c>
      <c r="D6044" s="1">
        <v>33764</v>
      </c>
      <c r="E6044" s="1" t="s">
        <v>87</v>
      </c>
      <c r="F6044" s="2">
        <v>103499</v>
      </c>
      <c r="G6044" s="2">
        <v>106930</v>
      </c>
      <c r="H6044" s="1" t="s">
        <v>25</v>
      </c>
      <c r="I6044" s="2">
        <v>103499</v>
      </c>
      <c r="J6044" s="1">
        <v>100</v>
      </c>
      <c r="N6044" s="1" t="s">
        <v>16289</v>
      </c>
      <c r="O6044" s="1" t="s">
        <v>16290</v>
      </c>
      <c r="P6044" s="1" t="s">
        <v>16291</v>
      </c>
      <c r="Q6044" s="1" t="s">
        <v>16292</v>
      </c>
      <c r="T6044" s="1" t="s">
        <v>16288</v>
      </c>
      <c r="U6044" s="1" t="s">
        <v>22</v>
      </c>
      <c r="V6044" s="1" t="s">
        <v>23</v>
      </c>
      <c r="W6044" s="1">
        <v>33764</v>
      </c>
    </row>
    <row r="6045" spans="1:23" x14ac:dyDescent="0.2">
      <c r="A6045" s="1" t="s">
        <v>26</v>
      </c>
      <c r="B6045" s="1" t="s">
        <v>16298</v>
      </c>
      <c r="C6045" s="1" t="s">
        <v>22</v>
      </c>
      <c r="D6045" s="1">
        <v>33764</v>
      </c>
      <c r="E6045" s="1" t="s">
        <v>621</v>
      </c>
      <c r="F6045" s="2">
        <v>450023</v>
      </c>
      <c r="G6045" s="2">
        <v>445789</v>
      </c>
      <c r="H6045" s="1" t="s">
        <v>25</v>
      </c>
      <c r="I6045" s="2">
        <v>450023</v>
      </c>
      <c r="J6045" s="1">
        <v>100</v>
      </c>
      <c r="N6045" s="1" t="s">
        <v>16299</v>
      </c>
      <c r="O6045" s="1" t="s">
        <v>16300</v>
      </c>
      <c r="P6045" s="1" t="s">
        <v>16301</v>
      </c>
      <c r="T6045" s="1" t="s">
        <v>16298</v>
      </c>
      <c r="U6045" s="1" t="s">
        <v>22</v>
      </c>
      <c r="V6045" s="1" t="s">
        <v>23</v>
      </c>
      <c r="W6045" s="1">
        <v>33764</v>
      </c>
    </row>
    <row r="6046" spans="1:23" x14ac:dyDescent="0.2">
      <c r="A6046" s="1" t="s">
        <v>26</v>
      </c>
      <c r="B6046" s="1" t="s">
        <v>16302</v>
      </c>
      <c r="C6046" s="1" t="s">
        <v>22</v>
      </c>
      <c r="D6046" s="1">
        <v>33764</v>
      </c>
      <c r="E6046" s="1" t="s">
        <v>8743</v>
      </c>
      <c r="F6046" s="2">
        <v>414313</v>
      </c>
      <c r="G6046" s="2">
        <v>433544</v>
      </c>
      <c r="H6046" s="1" t="s">
        <v>25</v>
      </c>
      <c r="I6046" s="2">
        <v>414313</v>
      </c>
      <c r="J6046" s="1">
        <v>100</v>
      </c>
      <c r="N6046" s="1" t="s">
        <v>16303</v>
      </c>
      <c r="O6046" s="1" t="s">
        <v>16304</v>
      </c>
      <c r="P6046" s="1" t="s">
        <v>16305</v>
      </c>
      <c r="T6046" s="1" t="s">
        <v>16302</v>
      </c>
      <c r="U6046" s="1" t="s">
        <v>22</v>
      </c>
      <c r="V6046" s="1" t="s">
        <v>23</v>
      </c>
      <c r="W6046" s="1">
        <v>33764</v>
      </c>
    </row>
    <row r="6047" spans="1:23" x14ac:dyDescent="0.2">
      <c r="A6047" s="1" t="s">
        <v>26</v>
      </c>
      <c r="B6047" s="1" t="s">
        <v>16314</v>
      </c>
      <c r="C6047" s="1" t="s">
        <v>22</v>
      </c>
      <c r="D6047" s="1">
        <v>33764</v>
      </c>
      <c r="E6047" s="1" t="s">
        <v>99</v>
      </c>
      <c r="F6047" s="2">
        <v>266566</v>
      </c>
      <c r="G6047" s="2">
        <v>275270</v>
      </c>
      <c r="H6047" s="1" t="s">
        <v>25</v>
      </c>
      <c r="I6047" s="2">
        <v>266566</v>
      </c>
      <c r="J6047" s="1">
        <v>100</v>
      </c>
      <c r="N6047" s="1" t="s">
        <v>16316</v>
      </c>
      <c r="Q6047" s="1" t="s">
        <v>16317</v>
      </c>
      <c r="T6047" s="1" t="s">
        <v>16315</v>
      </c>
      <c r="U6047" s="1" t="s">
        <v>22</v>
      </c>
      <c r="V6047" s="1" t="s">
        <v>23</v>
      </c>
      <c r="W6047" s="1">
        <v>33755</v>
      </c>
    </row>
    <row r="6048" spans="1:23" x14ac:dyDescent="0.2">
      <c r="A6048" s="1" t="s">
        <v>26</v>
      </c>
      <c r="B6048" s="1" t="s">
        <v>16318</v>
      </c>
      <c r="C6048" s="1" t="s">
        <v>22</v>
      </c>
      <c r="D6048" s="1">
        <v>33764</v>
      </c>
      <c r="E6048" s="1" t="s">
        <v>62</v>
      </c>
      <c r="F6048" s="2">
        <v>489293</v>
      </c>
      <c r="G6048" s="2">
        <v>439296</v>
      </c>
      <c r="H6048" s="1" t="s">
        <v>25</v>
      </c>
      <c r="I6048" s="2">
        <v>489293</v>
      </c>
      <c r="J6048" s="1">
        <v>100</v>
      </c>
      <c r="N6048" s="1" t="s">
        <v>16319</v>
      </c>
      <c r="T6048" s="1" t="s">
        <v>16318</v>
      </c>
      <c r="U6048" s="1" t="s">
        <v>22</v>
      </c>
      <c r="V6048" s="1" t="s">
        <v>23</v>
      </c>
      <c r="W6048" s="1">
        <v>33764</v>
      </c>
    </row>
    <row r="6049" spans="1:23" x14ac:dyDescent="0.2">
      <c r="A6049" s="1" t="s">
        <v>26</v>
      </c>
      <c r="B6049" s="1" t="s">
        <v>16325</v>
      </c>
      <c r="C6049" s="1" t="s">
        <v>22</v>
      </c>
      <c r="D6049" s="1">
        <v>33764</v>
      </c>
      <c r="E6049" s="1" t="s">
        <v>90</v>
      </c>
      <c r="F6049" s="2">
        <v>343264</v>
      </c>
      <c r="G6049" s="2">
        <v>330616</v>
      </c>
      <c r="H6049" s="1" t="s">
        <v>25</v>
      </c>
      <c r="I6049" s="2">
        <v>343264</v>
      </c>
      <c r="J6049" s="1">
        <v>100</v>
      </c>
      <c r="N6049" s="1" t="s">
        <v>16327</v>
      </c>
      <c r="O6049" s="1" t="s">
        <v>16328</v>
      </c>
      <c r="P6049" s="1" t="s">
        <v>16329</v>
      </c>
      <c r="T6049" s="1" t="s">
        <v>16326</v>
      </c>
      <c r="U6049" s="1" t="s">
        <v>22</v>
      </c>
      <c r="V6049" s="1" t="s">
        <v>23</v>
      </c>
      <c r="W6049" s="1">
        <v>33758</v>
      </c>
    </row>
    <row r="6050" spans="1:23" x14ac:dyDescent="0.2">
      <c r="A6050" s="1" t="s">
        <v>26</v>
      </c>
      <c r="B6050" s="1" t="s">
        <v>16330</v>
      </c>
      <c r="C6050" s="1" t="s">
        <v>22</v>
      </c>
      <c r="D6050" s="1">
        <v>33764</v>
      </c>
      <c r="E6050" s="1" t="s">
        <v>87</v>
      </c>
      <c r="F6050" s="2">
        <v>73301</v>
      </c>
      <c r="G6050" s="2">
        <v>71966</v>
      </c>
      <c r="H6050" s="1" t="s">
        <v>25</v>
      </c>
      <c r="I6050" s="2">
        <v>73301</v>
      </c>
      <c r="J6050" s="1">
        <v>100</v>
      </c>
      <c r="N6050" s="1" t="s">
        <v>16333</v>
      </c>
      <c r="Q6050" s="1" t="s">
        <v>16334</v>
      </c>
      <c r="T6050" s="1" t="s">
        <v>16331</v>
      </c>
      <c r="U6050" s="1" t="s">
        <v>16332</v>
      </c>
      <c r="V6050" s="1" t="s">
        <v>162</v>
      </c>
      <c r="W6050" s="1">
        <v>48879</v>
      </c>
    </row>
    <row r="6051" spans="1:23" x14ac:dyDescent="0.2">
      <c r="A6051" s="1" t="s">
        <v>26</v>
      </c>
      <c r="B6051" s="1" t="s">
        <v>16335</v>
      </c>
      <c r="C6051" s="1" t="s">
        <v>22</v>
      </c>
      <c r="D6051" s="1">
        <v>33764</v>
      </c>
      <c r="E6051" s="1" t="s">
        <v>24</v>
      </c>
      <c r="F6051" s="2">
        <v>541316</v>
      </c>
      <c r="G6051" s="2">
        <v>523021</v>
      </c>
      <c r="H6051" s="1" t="s">
        <v>25</v>
      </c>
      <c r="I6051" s="2">
        <v>541316</v>
      </c>
      <c r="J6051" s="1">
        <v>100</v>
      </c>
      <c r="N6051" s="1" t="s">
        <v>16336</v>
      </c>
      <c r="O6051" s="1" t="s">
        <v>16337</v>
      </c>
      <c r="P6051" s="1" t="s">
        <v>16338</v>
      </c>
      <c r="Q6051" s="1" t="s">
        <v>16339</v>
      </c>
      <c r="T6051" s="1" t="s">
        <v>16335</v>
      </c>
      <c r="U6051" s="1" t="s">
        <v>22</v>
      </c>
      <c r="V6051" s="1" t="s">
        <v>23</v>
      </c>
      <c r="W6051" s="1">
        <v>33764</v>
      </c>
    </row>
    <row r="6052" spans="1:23" x14ac:dyDescent="0.2">
      <c r="A6052" s="1" t="s">
        <v>26</v>
      </c>
      <c r="B6052" s="1" t="s">
        <v>16343</v>
      </c>
      <c r="C6052" s="1" t="s">
        <v>22</v>
      </c>
      <c r="D6052" s="1">
        <v>33764</v>
      </c>
      <c r="E6052" s="1" t="s">
        <v>58</v>
      </c>
      <c r="F6052" s="2">
        <v>441152</v>
      </c>
      <c r="G6052" s="2">
        <v>452470</v>
      </c>
      <c r="H6052" s="1" t="s">
        <v>25</v>
      </c>
      <c r="I6052" s="2">
        <v>441152</v>
      </c>
      <c r="J6052" s="1">
        <v>100</v>
      </c>
      <c r="N6052" s="1" t="s">
        <v>16344</v>
      </c>
      <c r="Q6052" s="1" t="s">
        <v>16345</v>
      </c>
      <c r="T6052" s="1" t="s">
        <v>16343</v>
      </c>
      <c r="U6052" s="1" t="s">
        <v>22</v>
      </c>
      <c r="V6052" s="1" t="s">
        <v>23</v>
      </c>
      <c r="W6052" s="1">
        <v>33764</v>
      </c>
    </row>
    <row r="6053" spans="1:23" x14ac:dyDescent="0.2">
      <c r="A6053" s="1" t="s">
        <v>26</v>
      </c>
      <c r="B6053" s="1" t="s">
        <v>16352</v>
      </c>
      <c r="C6053" s="1" t="s">
        <v>22</v>
      </c>
      <c r="D6053" s="1">
        <v>33764</v>
      </c>
      <c r="E6053" s="1" t="s">
        <v>695</v>
      </c>
      <c r="F6053" s="2">
        <v>578876</v>
      </c>
      <c r="G6053" s="2">
        <v>562013</v>
      </c>
      <c r="H6053" s="1" t="s">
        <v>48</v>
      </c>
      <c r="I6053" s="2">
        <v>578876</v>
      </c>
      <c r="J6053" s="1">
        <v>100</v>
      </c>
      <c r="N6053" s="1" t="s">
        <v>16353</v>
      </c>
      <c r="Q6053" s="1" t="s">
        <v>16354</v>
      </c>
      <c r="T6053" s="1" t="s">
        <v>16352</v>
      </c>
      <c r="U6053" s="1" t="s">
        <v>22</v>
      </c>
      <c r="V6053" s="1" t="s">
        <v>23</v>
      </c>
      <c r="W6053" s="1">
        <v>33764</v>
      </c>
    </row>
    <row r="6054" spans="1:23" x14ac:dyDescent="0.2">
      <c r="A6054" s="1" t="s">
        <v>26</v>
      </c>
      <c r="B6054" s="1" t="s">
        <v>16355</v>
      </c>
      <c r="C6054" s="1" t="s">
        <v>22</v>
      </c>
      <c r="D6054" s="1">
        <v>33764</v>
      </c>
      <c r="E6054" s="1" t="s">
        <v>2496</v>
      </c>
      <c r="F6054" s="2">
        <v>185782</v>
      </c>
      <c r="G6054" s="2">
        <v>144309</v>
      </c>
      <c r="H6054" s="1" t="s">
        <v>25</v>
      </c>
      <c r="I6054" s="2">
        <v>185782</v>
      </c>
      <c r="J6054" s="1">
        <v>100</v>
      </c>
      <c r="N6054" s="1" t="s">
        <v>16358</v>
      </c>
      <c r="Q6054" s="1" t="s">
        <v>16359</v>
      </c>
      <c r="T6054" s="1" t="s">
        <v>16356</v>
      </c>
      <c r="U6054" s="1" t="s">
        <v>16357</v>
      </c>
      <c r="V6054" s="1" t="s">
        <v>98</v>
      </c>
      <c r="W6054" s="1">
        <v>8801</v>
      </c>
    </row>
    <row r="6055" spans="1:23" x14ac:dyDescent="0.2">
      <c r="A6055" s="1" t="s">
        <v>26</v>
      </c>
      <c r="B6055" s="1" t="s">
        <v>16368</v>
      </c>
      <c r="C6055" s="1" t="s">
        <v>22</v>
      </c>
      <c r="D6055" s="1">
        <v>33764</v>
      </c>
      <c r="E6055" s="1" t="s">
        <v>24</v>
      </c>
      <c r="F6055" s="2">
        <v>462482</v>
      </c>
      <c r="G6055" s="2">
        <v>460133</v>
      </c>
      <c r="H6055" s="1" t="s">
        <v>25</v>
      </c>
      <c r="I6055" s="2">
        <v>462482</v>
      </c>
      <c r="J6055" s="1">
        <v>100</v>
      </c>
      <c r="N6055" s="1" t="s">
        <v>16370</v>
      </c>
      <c r="T6055" s="1" t="s">
        <v>16369</v>
      </c>
      <c r="U6055" s="1" t="s">
        <v>5436</v>
      </c>
      <c r="V6055" s="1" t="s">
        <v>23</v>
      </c>
      <c r="W6055" s="1">
        <v>34698</v>
      </c>
    </row>
    <row r="6056" spans="1:23" x14ac:dyDescent="0.2">
      <c r="A6056" s="1" t="s">
        <v>26</v>
      </c>
      <c r="B6056" s="1" t="s">
        <v>16383</v>
      </c>
      <c r="C6056" s="1" t="s">
        <v>22</v>
      </c>
      <c r="D6056" s="1">
        <v>33764</v>
      </c>
      <c r="E6056" s="1" t="s">
        <v>87</v>
      </c>
      <c r="F6056" s="2">
        <v>67185</v>
      </c>
      <c r="G6056" s="2">
        <v>67537</v>
      </c>
      <c r="H6056" s="1" t="s">
        <v>25</v>
      </c>
      <c r="I6056" s="2">
        <v>67185</v>
      </c>
      <c r="J6056" s="1">
        <v>100</v>
      </c>
      <c r="N6056" s="1" t="s">
        <v>16384</v>
      </c>
      <c r="O6056" s="1" t="s">
        <v>16385</v>
      </c>
      <c r="P6056" s="1" t="s">
        <v>16386</v>
      </c>
      <c r="Q6056" s="1" t="s">
        <v>16387</v>
      </c>
      <c r="T6056" s="1" t="s">
        <v>16383</v>
      </c>
      <c r="U6056" s="1" t="s">
        <v>22</v>
      </c>
      <c r="V6056" s="1" t="s">
        <v>23</v>
      </c>
      <c r="W6056" s="1">
        <v>33764</v>
      </c>
    </row>
    <row r="6057" spans="1:23" x14ac:dyDescent="0.2">
      <c r="A6057" s="1" t="s">
        <v>26</v>
      </c>
      <c r="B6057" s="1" t="s">
        <v>16394</v>
      </c>
      <c r="C6057" s="1" t="s">
        <v>22</v>
      </c>
      <c r="D6057" s="1">
        <v>33764</v>
      </c>
      <c r="E6057" s="1" t="s">
        <v>2534</v>
      </c>
      <c r="F6057" s="2">
        <v>284913</v>
      </c>
      <c r="G6057" s="2">
        <v>307743</v>
      </c>
      <c r="H6057" s="1" t="s">
        <v>25</v>
      </c>
      <c r="I6057" s="2">
        <v>284913</v>
      </c>
      <c r="J6057" s="1">
        <v>100</v>
      </c>
      <c r="N6057" s="1" t="s">
        <v>16395</v>
      </c>
      <c r="Q6057" s="1" t="s">
        <v>16396</v>
      </c>
      <c r="T6057" s="1" t="s">
        <v>16394</v>
      </c>
      <c r="U6057" s="1" t="s">
        <v>22</v>
      </c>
      <c r="V6057" s="1" t="s">
        <v>23</v>
      </c>
      <c r="W6057" s="1">
        <v>33764</v>
      </c>
    </row>
    <row r="6058" spans="1:23" x14ac:dyDescent="0.2">
      <c r="A6058" s="1" t="s">
        <v>26</v>
      </c>
      <c r="B6058" s="1" t="s">
        <v>16400</v>
      </c>
      <c r="C6058" s="1" t="s">
        <v>22</v>
      </c>
      <c r="D6058" s="1">
        <v>33764</v>
      </c>
      <c r="E6058" s="1" t="s">
        <v>1111</v>
      </c>
      <c r="F6058" s="2">
        <v>429449</v>
      </c>
      <c r="G6058" s="2">
        <v>453309</v>
      </c>
      <c r="H6058" s="1" t="s">
        <v>25</v>
      </c>
      <c r="I6058" s="2">
        <v>429449</v>
      </c>
      <c r="J6058" s="1">
        <v>100</v>
      </c>
      <c r="N6058" s="1" t="s">
        <v>16401</v>
      </c>
      <c r="Q6058" s="1" t="s">
        <v>16402</v>
      </c>
      <c r="T6058" s="1" t="s">
        <v>16400</v>
      </c>
      <c r="U6058" s="1" t="s">
        <v>22</v>
      </c>
      <c r="V6058" s="1" t="s">
        <v>23</v>
      </c>
      <c r="W6058" s="1">
        <v>33764</v>
      </c>
    </row>
    <row r="6059" spans="1:23" x14ac:dyDescent="0.2">
      <c r="A6059" s="1" t="s">
        <v>26</v>
      </c>
      <c r="B6059" s="1" t="s">
        <v>16406</v>
      </c>
      <c r="C6059" s="1" t="s">
        <v>22</v>
      </c>
      <c r="D6059" s="1">
        <v>33764</v>
      </c>
      <c r="E6059" s="1" t="s">
        <v>40</v>
      </c>
      <c r="F6059" s="2">
        <v>87480</v>
      </c>
      <c r="G6059" s="2">
        <v>131047</v>
      </c>
      <c r="H6059" s="1" t="s">
        <v>25</v>
      </c>
      <c r="I6059" s="2">
        <v>87480</v>
      </c>
      <c r="J6059" s="1">
        <v>100</v>
      </c>
      <c r="N6059" s="1" t="s">
        <v>16407</v>
      </c>
      <c r="Q6059" s="1" t="s">
        <v>16408</v>
      </c>
      <c r="T6059" s="1" t="s">
        <v>16406</v>
      </c>
      <c r="U6059" s="1" t="s">
        <v>22</v>
      </c>
      <c r="V6059" s="1" t="s">
        <v>23</v>
      </c>
      <c r="W6059" s="1">
        <v>33764</v>
      </c>
    </row>
    <row r="6060" spans="1:23" x14ac:dyDescent="0.2">
      <c r="A6060" s="1" t="s">
        <v>26</v>
      </c>
      <c r="B6060" s="1" t="s">
        <v>16409</v>
      </c>
      <c r="C6060" s="1" t="s">
        <v>22</v>
      </c>
      <c r="D6060" s="1">
        <v>33764</v>
      </c>
      <c r="E6060" s="1" t="s">
        <v>218</v>
      </c>
      <c r="F6060" s="2">
        <v>450059</v>
      </c>
      <c r="G6060" s="2">
        <v>410210</v>
      </c>
      <c r="H6060" s="1" t="s">
        <v>25</v>
      </c>
      <c r="I6060" s="2">
        <v>450059</v>
      </c>
      <c r="J6060" s="1">
        <v>100</v>
      </c>
      <c r="N6060" s="1" t="s">
        <v>16412</v>
      </c>
      <c r="Q6060" s="1" t="s">
        <v>16413</v>
      </c>
      <c r="T6060" s="1" t="s">
        <v>16410</v>
      </c>
      <c r="U6060" s="1" t="s">
        <v>2829</v>
      </c>
      <c r="V6060" s="1" t="s">
        <v>68</v>
      </c>
      <c r="W6060" s="1">
        <v>10307</v>
      </c>
    </row>
    <row r="6061" spans="1:23" x14ac:dyDescent="0.2">
      <c r="A6061" s="1" t="s">
        <v>26</v>
      </c>
      <c r="B6061" s="1" t="s">
        <v>16428</v>
      </c>
      <c r="C6061" s="1" t="s">
        <v>22</v>
      </c>
      <c r="D6061" s="1">
        <v>33764</v>
      </c>
      <c r="E6061" s="1" t="s">
        <v>372</v>
      </c>
      <c r="F6061" s="2">
        <v>1307098</v>
      </c>
      <c r="G6061" s="2">
        <v>1235310</v>
      </c>
      <c r="H6061" s="1" t="s">
        <v>48</v>
      </c>
      <c r="I6061" s="2">
        <v>1307098</v>
      </c>
      <c r="J6061" s="1">
        <v>100</v>
      </c>
      <c r="K6061" s="1">
        <v>30.007469244916098</v>
      </c>
      <c r="N6061" s="1" t="s">
        <v>283</v>
      </c>
      <c r="Q6061" s="1" t="s">
        <v>16429</v>
      </c>
      <c r="T6061" s="1" t="s">
        <v>16428</v>
      </c>
      <c r="U6061" s="1" t="s">
        <v>22</v>
      </c>
      <c r="V6061" s="1" t="s">
        <v>23</v>
      </c>
      <c r="W6061" s="1">
        <v>33764</v>
      </c>
    </row>
    <row r="6062" spans="1:23" x14ac:dyDescent="0.2">
      <c r="A6062" s="1" t="s">
        <v>26</v>
      </c>
      <c r="B6062" s="1" t="s">
        <v>16432</v>
      </c>
      <c r="C6062" s="1" t="s">
        <v>22</v>
      </c>
      <c r="D6062" s="1">
        <v>33764</v>
      </c>
      <c r="E6062" s="1" t="s">
        <v>311</v>
      </c>
      <c r="F6062" s="2">
        <v>148247</v>
      </c>
      <c r="G6062" s="2">
        <v>149410</v>
      </c>
      <c r="H6062" s="1" t="s">
        <v>25</v>
      </c>
      <c r="I6062" s="2">
        <v>148247</v>
      </c>
      <c r="J6062" s="1">
        <v>100</v>
      </c>
      <c r="N6062" s="1" t="s">
        <v>16435</v>
      </c>
      <c r="Q6062" s="1" t="s">
        <v>16436</v>
      </c>
      <c r="T6062" s="1" t="s">
        <v>16433</v>
      </c>
      <c r="U6062" s="1" t="s">
        <v>16434</v>
      </c>
      <c r="V6062" s="1" t="s">
        <v>1919</v>
      </c>
      <c r="W6062" s="1">
        <v>75087</v>
      </c>
    </row>
    <row r="6063" spans="1:23" x14ac:dyDescent="0.2">
      <c r="A6063" s="1" t="s">
        <v>26</v>
      </c>
      <c r="B6063" s="1" t="s">
        <v>16437</v>
      </c>
      <c r="C6063" s="1" t="s">
        <v>22</v>
      </c>
      <c r="D6063" s="1">
        <v>33764</v>
      </c>
      <c r="E6063" s="1" t="s">
        <v>1036</v>
      </c>
      <c r="F6063" s="2">
        <v>443903</v>
      </c>
      <c r="G6063" s="2">
        <v>422418</v>
      </c>
      <c r="H6063" s="1" t="s">
        <v>25</v>
      </c>
      <c r="I6063" s="2">
        <v>443903</v>
      </c>
      <c r="J6063" s="1">
        <v>100</v>
      </c>
      <c r="N6063" s="1" t="s">
        <v>16438</v>
      </c>
      <c r="O6063" s="1" t="s">
        <v>16439</v>
      </c>
      <c r="P6063" s="1" t="s">
        <v>16440</v>
      </c>
      <c r="T6063" s="1" t="s">
        <v>16437</v>
      </c>
      <c r="U6063" s="1" t="s">
        <v>22</v>
      </c>
      <c r="V6063" s="1" t="s">
        <v>23</v>
      </c>
      <c r="W6063" s="1">
        <v>33764</v>
      </c>
    </row>
    <row r="6064" spans="1:23" x14ac:dyDescent="0.2">
      <c r="A6064" s="1" t="s">
        <v>26</v>
      </c>
      <c r="B6064" s="1" t="s">
        <v>16463</v>
      </c>
      <c r="C6064" s="1" t="s">
        <v>22</v>
      </c>
      <c r="D6064" s="1">
        <v>33764</v>
      </c>
      <c r="E6064" s="1" t="s">
        <v>720</v>
      </c>
      <c r="F6064" s="2">
        <v>350973</v>
      </c>
      <c r="G6064" s="2">
        <v>333417</v>
      </c>
      <c r="H6064" s="1" t="s">
        <v>25</v>
      </c>
      <c r="I6064" s="2">
        <v>350973</v>
      </c>
      <c r="J6064" s="1">
        <v>100</v>
      </c>
      <c r="N6064" s="1" t="s">
        <v>16464</v>
      </c>
      <c r="P6064" s="1" t="s">
        <v>16465</v>
      </c>
      <c r="Q6064" s="1" t="s">
        <v>16466</v>
      </c>
      <c r="T6064" s="1" t="s">
        <v>16463</v>
      </c>
      <c r="U6064" s="1" t="s">
        <v>22</v>
      </c>
      <c r="V6064" s="1" t="s">
        <v>23</v>
      </c>
      <c r="W6064" s="1">
        <v>33764</v>
      </c>
    </row>
    <row r="6065" spans="1:23" x14ac:dyDescent="0.2">
      <c r="A6065" s="1" t="s">
        <v>26</v>
      </c>
      <c r="B6065" s="1" t="s">
        <v>16472</v>
      </c>
      <c r="C6065" s="1" t="s">
        <v>22</v>
      </c>
      <c r="D6065" s="1">
        <v>33764</v>
      </c>
      <c r="E6065" s="1" t="s">
        <v>282</v>
      </c>
      <c r="F6065" s="2">
        <v>369505</v>
      </c>
      <c r="G6065" s="2">
        <v>359906</v>
      </c>
      <c r="H6065" s="1" t="s">
        <v>25</v>
      </c>
      <c r="I6065" s="2">
        <v>369505</v>
      </c>
      <c r="J6065" s="1">
        <v>100</v>
      </c>
      <c r="N6065" s="1" t="s">
        <v>16473</v>
      </c>
      <c r="Q6065" s="1" t="s">
        <v>16474</v>
      </c>
      <c r="T6065" s="1" t="s">
        <v>16472</v>
      </c>
      <c r="U6065" s="1" t="s">
        <v>22</v>
      </c>
      <c r="V6065" s="1" t="s">
        <v>23</v>
      </c>
      <c r="W6065" s="1">
        <v>33764</v>
      </c>
    </row>
    <row r="6066" spans="1:23" x14ac:dyDescent="0.2">
      <c r="A6066" s="1" t="s">
        <v>26</v>
      </c>
      <c r="B6066" s="1" t="s">
        <v>16479</v>
      </c>
      <c r="C6066" s="1" t="s">
        <v>22</v>
      </c>
      <c r="D6066" s="1">
        <v>33764</v>
      </c>
      <c r="E6066" s="1" t="s">
        <v>2534</v>
      </c>
      <c r="F6066" s="2">
        <v>281647</v>
      </c>
      <c r="G6066" s="2">
        <v>273254</v>
      </c>
      <c r="H6066" s="1" t="s">
        <v>25</v>
      </c>
      <c r="I6066" s="2">
        <v>281647</v>
      </c>
      <c r="J6066" s="1">
        <v>100</v>
      </c>
      <c r="N6066" s="1" t="s">
        <v>2395</v>
      </c>
      <c r="Q6066" s="1" t="s">
        <v>2394</v>
      </c>
      <c r="T6066" s="1" t="s">
        <v>2392</v>
      </c>
      <c r="U6066" s="1" t="s">
        <v>2393</v>
      </c>
      <c r="V6066" s="1" t="s">
        <v>1079</v>
      </c>
      <c r="W6066" s="1">
        <v>45504</v>
      </c>
    </row>
    <row r="6067" spans="1:23" x14ac:dyDescent="0.2">
      <c r="A6067" s="1" t="s">
        <v>26</v>
      </c>
      <c r="B6067" s="1" t="s">
        <v>16480</v>
      </c>
      <c r="C6067" s="1" t="s">
        <v>22</v>
      </c>
      <c r="D6067" s="1">
        <v>33764</v>
      </c>
      <c r="E6067" s="1" t="s">
        <v>141</v>
      </c>
      <c r="F6067" s="2">
        <v>588443</v>
      </c>
      <c r="G6067" s="2">
        <v>528057</v>
      </c>
      <c r="H6067" s="1" t="s">
        <v>25</v>
      </c>
      <c r="I6067" s="2">
        <v>588443</v>
      </c>
      <c r="J6067" s="1">
        <v>100</v>
      </c>
      <c r="N6067" s="1" t="s">
        <v>16481</v>
      </c>
      <c r="O6067" s="1" t="s">
        <v>16482</v>
      </c>
      <c r="P6067" s="1">
        <v>7277436721</v>
      </c>
      <c r="T6067" s="1" t="s">
        <v>16480</v>
      </c>
      <c r="U6067" s="1" t="s">
        <v>22</v>
      </c>
      <c r="V6067" s="1" t="s">
        <v>23</v>
      </c>
      <c r="W6067" s="1">
        <v>33764</v>
      </c>
    </row>
    <row r="6068" spans="1:23" x14ac:dyDescent="0.2">
      <c r="A6068" s="1" t="s">
        <v>26</v>
      </c>
      <c r="B6068" s="1" t="s">
        <v>16486</v>
      </c>
      <c r="C6068" s="1" t="s">
        <v>22</v>
      </c>
      <c r="D6068" s="1">
        <v>33764</v>
      </c>
      <c r="E6068" s="1" t="s">
        <v>62</v>
      </c>
      <c r="F6068" s="2">
        <v>413290</v>
      </c>
      <c r="G6068" s="2">
        <v>393371</v>
      </c>
      <c r="H6068" s="1" t="s">
        <v>25</v>
      </c>
      <c r="I6068" s="2">
        <v>413290</v>
      </c>
      <c r="J6068" s="1">
        <v>100</v>
      </c>
      <c r="N6068" s="1" t="s">
        <v>16487</v>
      </c>
      <c r="O6068" s="1" t="s">
        <v>16488</v>
      </c>
      <c r="P6068" s="1" t="s">
        <v>16489</v>
      </c>
      <c r="T6068" s="1" t="s">
        <v>16486</v>
      </c>
      <c r="U6068" s="1" t="s">
        <v>22</v>
      </c>
      <c r="V6068" s="1" t="s">
        <v>23</v>
      </c>
      <c r="W6068" s="1">
        <v>33764</v>
      </c>
    </row>
    <row r="6069" spans="1:23" x14ac:dyDescent="0.2">
      <c r="A6069" s="1" t="s">
        <v>26</v>
      </c>
      <c r="B6069" s="1" t="s">
        <v>16494</v>
      </c>
      <c r="C6069" s="1" t="s">
        <v>22</v>
      </c>
      <c r="D6069" s="1">
        <v>33764</v>
      </c>
      <c r="E6069" s="1" t="s">
        <v>107</v>
      </c>
      <c r="F6069" s="2">
        <v>256400</v>
      </c>
      <c r="G6069" s="2">
        <v>242010</v>
      </c>
      <c r="H6069" s="1" t="s">
        <v>25</v>
      </c>
      <c r="I6069" s="2">
        <v>256400</v>
      </c>
      <c r="J6069" s="1">
        <v>100</v>
      </c>
      <c r="N6069" s="1" t="s">
        <v>7033</v>
      </c>
      <c r="Q6069" s="1" t="s">
        <v>16495</v>
      </c>
      <c r="T6069" s="1" t="s">
        <v>7032</v>
      </c>
      <c r="U6069" s="1" t="s">
        <v>1557</v>
      </c>
      <c r="V6069" s="1" t="s">
        <v>306</v>
      </c>
      <c r="W6069" s="1">
        <v>60559</v>
      </c>
    </row>
    <row r="6070" spans="1:23" x14ac:dyDescent="0.2">
      <c r="A6070" s="1" t="s">
        <v>26</v>
      </c>
      <c r="B6070" s="1" t="s">
        <v>16496</v>
      </c>
      <c r="C6070" s="1" t="s">
        <v>22</v>
      </c>
      <c r="D6070" s="1">
        <v>33764</v>
      </c>
      <c r="E6070" s="1" t="s">
        <v>532</v>
      </c>
      <c r="F6070" s="2">
        <v>559450</v>
      </c>
      <c r="G6070" s="2">
        <v>589079</v>
      </c>
      <c r="H6070" s="1" t="s">
        <v>25</v>
      </c>
      <c r="I6070" s="2">
        <v>559450</v>
      </c>
      <c r="J6070" s="1">
        <v>100</v>
      </c>
      <c r="N6070" s="1" t="s">
        <v>16497</v>
      </c>
      <c r="O6070" s="1" t="s">
        <v>16498</v>
      </c>
      <c r="P6070" s="1" t="s">
        <v>16499</v>
      </c>
      <c r="Q6070" s="1" t="s">
        <v>16500</v>
      </c>
      <c r="R6070" s="1" t="s">
        <v>16501</v>
      </c>
      <c r="S6070" s="1" t="s">
        <v>16502</v>
      </c>
      <c r="T6070" s="1" t="s">
        <v>16496</v>
      </c>
      <c r="U6070" s="1" t="s">
        <v>22</v>
      </c>
      <c r="V6070" s="1" t="s">
        <v>23</v>
      </c>
      <c r="W6070" s="1">
        <v>33764</v>
      </c>
    </row>
    <row r="6071" spans="1:23" x14ac:dyDescent="0.2">
      <c r="A6071" s="1" t="s">
        <v>26</v>
      </c>
      <c r="B6071" s="1" t="s">
        <v>16506</v>
      </c>
      <c r="C6071" s="1" t="s">
        <v>22</v>
      </c>
      <c r="D6071" s="1">
        <v>33764</v>
      </c>
      <c r="E6071" s="1" t="s">
        <v>87</v>
      </c>
      <c r="F6071" s="2">
        <v>139496</v>
      </c>
      <c r="G6071" s="2">
        <v>146537</v>
      </c>
      <c r="H6071" s="1" t="s">
        <v>25</v>
      </c>
      <c r="I6071" s="2">
        <v>139496</v>
      </c>
      <c r="J6071" s="1">
        <v>100</v>
      </c>
      <c r="N6071" s="1" t="s">
        <v>16507</v>
      </c>
      <c r="Q6071" s="1" t="s">
        <v>16508</v>
      </c>
      <c r="T6071" s="1" t="s">
        <v>16506</v>
      </c>
      <c r="U6071" s="1" t="s">
        <v>22</v>
      </c>
      <c r="V6071" s="1" t="s">
        <v>23</v>
      </c>
      <c r="W6071" s="1">
        <v>33764</v>
      </c>
    </row>
    <row r="6072" spans="1:23" x14ac:dyDescent="0.2">
      <c r="A6072" s="1" t="s">
        <v>26</v>
      </c>
      <c r="B6072" s="1" t="s">
        <v>16509</v>
      </c>
      <c r="C6072" s="1" t="s">
        <v>22</v>
      </c>
      <c r="D6072" s="1">
        <v>33764</v>
      </c>
      <c r="E6072" s="1" t="s">
        <v>837</v>
      </c>
      <c r="F6072" s="2">
        <v>425101</v>
      </c>
      <c r="G6072" s="2">
        <v>420202</v>
      </c>
      <c r="H6072" s="1" t="s">
        <v>25</v>
      </c>
      <c r="I6072" s="2">
        <v>425101</v>
      </c>
      <c r="J6072" s="1">
        <v>100</v>
      </c>
      <c r="N6072" s="1" t="s">
        <v>16510</v>
      </c>
      <c r="O6072" s="1" t="s">
        <v>16511</v>
      </c>
      <c r="P6072" s="1" t="s">
        <v>16512</v>
      </c>
      <c r="Q6072" s="1" t="s">
        <v>16513</v>
      </c>
      <c r="S6072" s="1" t="s">
        <v>16514</v>
      </c>
      <c r="T6072" s="1" t="s">
        <v>16509</v>
      </c>
      <c r="U6072" s="1" t="s">
        <v>22</v>
      </c>
      <c r="V6072" s="1" t="s">
        <v>23</v>
      </c>
      <c r="W6072" s="1">
        <v>33764</v>
      </c>
    </row>
    <row r="6073" spans="1:23" x14ac:dyDescent="0.2">
      <c r="A6073" s="1" t="s">
        <v>26</v>
      </c>
      <c r="B6073" s="1" t="s">
        <v>16515</v>
      </c>
      <c r="C6073" s="1" t="s">
        <v>22</v>
      </c>
      <c r="D6073" s="1">
        <v>33764</v>
      </c>
      <c r="E6073" s="1" t="s">
        <v>99</v>
      </c>
      <c r="F6073" s="2">
        <v>127160</v>
      </c>
      <c r="G6073" s="2">
        <v>183509</v>
      </c>
      <c r="H6073" s="1" t="s">
        <v>25</v>
      </c>
      <c r="I6073" s="2">
        <v>127160</v>
      </c>
      <c r="J6073" s="1">
        <v>100</v>
      </c>
      <c r="N6073" s="1" t="s">
        <v>16516</v>
      </c>
      <c r="Q6073" s="1" t="s">
        <v>16517</v>
      </c>
      <c r="T6073" s="1" t="s">
        <v>16515</v>
      </c>
      <c r="U6073" s="1" t="s">
        <v>22</v>
      </c>
      <c r="V6073" s="1" t="s">
        <v>23</v>
      </c>
      <c r="W6073" s="1">
        <v>33764</v>
      </c>
    </row>
    <row r="6074" spans="1:23" x14ac:dyDescent="0.2">
      <c r="A6074" s="1" t="s">
        <v>26</v>
      </c>
      <c r="B6074" s="1" t="s">
        <v>16528</v>
      </c>
      <c r="C6074" s="1" t="s">
        <v>22</v>
      </c>
      <c r="D6074" s="1">
        <v>33764</v>
      </c>
      <c r="E6074" s="1" t="s">
        <v>1141</v>
      </c>
      <c r="F6074" s="2">
        <v>493744</v>
      </c>
      <c r="G6074" s="2">
        <v>486049</v>
      </c>
      <c r="H6074" s="1" t="s">
        <v>25</v>
      </c>
      <c r="I6074" s="2">
        <v>493744</v>
      </c>
      <c r="J6074" s="1">
        <v>100</v>
      </c>
      <c r="N6074" s="1" t="s">
        <v>16529</v>
      </c>
      <c r="O6074" s="1" t="s">
        <v>16530</v>
      </c>
      <c r="P6074" s="1" t="s">
        <v>16531</v>
      </c>
      <c r="Q6074" s="1" t="s">
        <v>16529</v>
      </c>
      <c r="T6074" s="1" t="s">
        <v>16528</v>
      </c>
      <c r="U6074" s="1" t="s">
        <v>22</v>
      </c>
      <c r="V6074" s="1" t="s">
        <v>23</v>
      </c>
      <c r="W6074" s="1">
        <v>33764</v>
      </c>
    </row>
    <row r="6075" spans="1:23" x14ac:dyDescent="0.2">
      <c r="A6075" s="1" t="s">
        <v>26</v>
      </c>
      <c r="B6075" s="1" t="s">
        <v>16541</v>
      </c>
      <c r="C6075" s="1" t="s">
        <v>22</v>
      </c>
      <c r="D6075" s="1">
        <v>33764</v>
      </c>
      <c r="E6075" s="1" t="s">
        <v>99</v>
      </c>
      <c r="F6075" s="2">
        <v>111951</v>
      </c>
      <c r="G6075" s="2">
        <v>171819</v>
      </c>
      <c r="H6075" s="1" t="s">
        <v>25</v>
      </c>
      <c r="I6075" s="2">
        <v>111951</v>
      </c>
      <c r="J6075" s="1">
        <v>100</v>
      </c>
      <c r="N6075" s="1" t="s">
        <v>16542</v>
      </c>
      <c r="O6075" s="1" t="s">
        <v>16543</v>
      </c>
      <c r="P6075" s="1" t="s">
        <v>16544</v>
      </c>
      <c r="Q6075" s="1" t="s">
        <v>16542</v>
      </c>
      <c r="T6075" s="1" t="s">
        <v>16541</v>
      </c>
      <c r="U6075" s="1" t="s">
        <v>22</v>
      </c>
      <c r="V6075" s="1" t="s">
        <v>23</v>
      </c>
      <c r="W6075" s="1">
        <v>33764</v>
      </c>
    </row>
    <row r="6076" spans="1:23" x14ac:dyDescent="0.2">
      <c r="A6076" s="1" t="s">
        <v>26</v>
      </c>
      <c r="B6076" s="1" t="s">
        <v>16545</v>
      </c>
      <c r="C6076" s="1" t="s">
        <v>22</v>
      </c>
      <c r="D6076" s="1">
        <v>33764</v>
      </c>
      <c r="E6076" s="1" t="s">
        <v>107</v>
      </c>
      <c r="F6076" s="2">
        <v>323667</v>
      </c>
      <c r="G6076" s="2">
        <v>321776</v>
      </c>
      <c r="H6076" s="1" t="s">
        <v>25</v>
      </c>
      <c r="I6076" s="2">
        <v>323667</v>
      </c>
      <c r="J6076" s="1">
        <v>100</v>
      </c>
      <c r="N6076" s="1" t="s">
        <v>16546</v>
      </c>
      <c r="Q6076" s="1" t="s">
        <v>11499</v>
      </c>
      <c r="T6076" s="1" t="s">
        <v>11498</v>
      </c>
      <c r="U6076" s="1" t="s">
        <v>9930</v>
      </c>
      <c r="V6076" s="1" t="s">
        <v>1079</v>
      </c>
      <c r="W6076" s="1">
        <v>44319</v>
      </c>
    </row>
    <row r="6077" spans="1:23" x14ac:dyDescent="0.2">
      <c r="A6077" s="1" t="s">
        <v>26</v>
      </c>
      <c r="B6077" s="1" t="s">
        <v>16551</v>
      </c>
      <c r="C6077" s="1" t="s">
        <v>22</v>
      </c>
      <c r="D6077" s="1">
        <v>33764</v>
      </c>
      <c r="E6077" s="1" t="s">
        <v>2534</v>
      </c>
      <c r="F6077" s="2">
        <v>285834</v>
      </c>
      <c r="G6077" s="2">
        <v>268567</v>
      </c>
      <c r="H6077" s="1" t="s">
        <v>25</v>
      </c>
      <c r="I6077" s="2">
        <v>285834</v>
      </c>
      <c r="J6077" s="1">
        <v>100</v>
      </c>
      <c r="N6077" s="1" t="s">
        <v>16552</v>
      </c>
      <c r="Q6077" s="1" t="s">
        <v>16552</v>
      </c>
      <c r="T6077" s="1" t="s">
        <v>16551</v>
      </c>
      <c r="U6077" s="1" t="s">
        <v>22</v>
      </c>
      <c r="V6077" s="1" t="s">
        <v>23</v>
      </c>
      <c r="W6077" s="1">
        <v>33764</v>
      </c>
    </row>
    <row r="6078" spans="1:23" x14ac:dyDescent="0.2">
      <c r="A6078" s="1" t="s">
        <v>26</v>
      </c>
      <c r="B6078" s="1" t="s">
        <v>16554</v>
      </c>
      <c r="C6078" s="1" t="s">
        <v>22</v>
      </c>
      <c r="D6078" s="1">
        <v>33764</v>
      </c>
      <c r="E6078" s="1" t="s">
        <v>87</v>
      </c>
      <c r="F6078" s="2">
        <v>134942</v>
      </c>
      <c r="G6078" s="2">
        <v>145572</v>
      </c>
      <c r="H6078" s="1" t="s">
        <v>48</v>
      </c>
      <c r="I6078" s="2">
        <v>134942</v>
      </c>
      <c r="J6078" s="1">
        <v>100</v>
      </c>
      <c r="N6078" s="1" t="s">
        <v>16555</v>
      </c>
      <c r="Q6078" s="1" t="s">
        <v>16556</v>
      </c>
      <c r="T6078" s="1" t="s">
        <v>16554</v>
      </c>
      <c r="U6078" s="1" t="s">
        <v>22</v>
      </c>
      <c r="V6078" s="1" t="s">
        <v>23</v>
      </c>
      <c r="W6078" s="1">
        <v>33764</v>
      </c>
    </row>
    <row r="6079" spans="1:23" x14ac:dyDescent="0.2">
      <c r="A6079" s="1" t="s">
        <v>26</v>
      </c>
      <c r="B6079" s="1" t="s">
        <v>16557</v>
      </c>
      <c r="C6079" s="1" t="s">
        <v>22</v>
      </c>
      <c r="D6079" s="1">
        <v>33764</v>
      </c>
      <c r="E6079" s="1" t="s">
        <v>576</v>
      </c>
      <c r="F6079" s="2">
        <v>141043</v>
      </c>
      <c r="G6079" s="2">
        <v>141736</v>
      </c>
      <c r="H6079" s="1" t="s">
        <v>25</v>
      </c>
      <c r="I6079" s="2">
        <v>141043</v>
      </c>
      <c r="J6079" s="1">
        <v>100</v>
      </c>
      <c r="N6079" s="1" t="s">
        <v>16560</v>
      </c>
      <c r="T6079" s="1" t="s">
        <v>16558</v>
      </c>
      <c r="U6079" s="1" t="s">
        <v>16559</v>
      </c>
      <c r="V6079" s="1" t="s">
        <v>98</v>
      </c>
      <c r="W6079" s="1">
        <v>8096</v>
      </c>
    </row>
    <row r="6080" spans="1:23" x14ac:dyDescent="0.2">
      <c r="A6080" s="1" t="s">
        <v>26</v>
      </c>
      <c r="B6080" s="1" t="s">
        <v>16569</v>
      </c>
      <c r="C6080" s="1" t="s">
        <v>22</v>
      </c>
      <c r="D6080" s="1">
        <v>33764</v>
      </c>
      <c r="E6080" s="1" t="s">
        <v>58</v>
      </c>
      <c r="F6080" s="2">
        <v>463719</v>
      </c>
      <c r="G6080" s="2">
        <v>448714</v>
      </c>
      <c r="H6080" s="1" t="s">
        <v>25</v>
      </c>
      <c r="I6080" s="2">
        <v>463719</v>
      </c>
      <c r="J6080" s="1">
        <v>100</v>
      </c>
      <c r="N6080" s="1" t="s">
        <v>16570</v>
      </c>
      <c r="O6080" s="1" t="s">
        <v>16571</v>
      </c>
      <c r="P6080" s="1" t="s">
        <v>16572</v>
      </c>
      <c r="Q6080" s="1" t="s">
        <v>16573</v>
      </c>
      <c r="S6080" s="1" t="s">
        <v>16572</v>
      </c>
      <c r="T6080" s="1" t="s">
        <v>16569</v>
      </c>
      <c r="U6080" s="1" t="s">
        <v>22</v>
      </c>
      <c r="V6080" s="1" t="s">
        <v>23</v>
      </c>
      <c r="W6080" s="1">
        <v>33764</v>
      </c>
    </row>
    <row r="6081" spans="1:23" x14ac:dyDescent="0.2">
      <c r="A6081" s="1" t="s">
        <v>26</v>
      </c>
      <c r="B6081" s="1" t="s">
        <v>16579</v>
      </c>
      <c r="C6081" s="1" t="s">
        <v>22</v>
      </c>
      <c r="D6081" s="1">
        <v>33764</v>
      </c>
      <c r="E6081" s="1" t="s">
        <v>47</v>
      </c>
      <c r="F6081" s="2">
        <v>174448</v>
      </c>
      <c r="G6081" s="2">
        <v>160123</v>
      </c>
      <c r="H6081" s="1" t="s">
        <v>48</v>
      </c>
      <c r="I6081" s="2">
        <v>174448</v>
      </c>
      <c r="J6081" s="1">
        <v>100</v>
      </c>
      <c r="N6081" s="1" t="s">
        <v>50</v>
      </c>
      <c r="T6081" s="1" t="s">
        <v>45</v>
      </c>
      <c r="U6081" s="1" t="s">
        <v>46</v>
      </c>
      <c r="V6081" s="1" t="s">
        <v>23</v>
      </c>
      <c r="W6081" s="1">
        <v>33622</v>
      </c>
    </row>
    <row r="6082" spans="1:23" x14ac:dyDescent="0.2">
      <c r="A6082" s="1" t="s">
        <v>26</v>
      </c>
      <c r="B6082" s="1" t="s">
        <v>16585</v>
      </c>
      <c r="C6082" s="1" t="s">
        <v>22</v>
      </c>
      <c r="D6082" s="1">
        <v>33764</v>
      </c>
      <c r="E6082" s="1" t="s">
        <v>311</v>
      </c>
      <c r="F6082" s="2">
        <v>108005</v>
      </c>
      <c r="G6082" s="2">
        <v>114610</v>
      </c>
      <c r="H6082" s="1" t="s">
        <v>25</v>
      </c>
      <c r="I6082" s="2">
        <v>108005</v>
      </c>
      <c r="J6082" s="1">
        <v>100</v>
      </c>
      <c r="N6082" s="1" t="s">
        <v>16586</v>
      </c>
      <c r="Q6082" s="1" t="s">
        <v>16587</v>
      </c>
      <c r="T6082" s="1" t="s">
        <v>16585</v>
      </c>
      <c r="U6082" s="1" t="s">
        <v>22</v>
      </c>
      <c r="V6082" s="1" t="s">
        <v>23</v>
      </c>
      <c r="W6082" s="1">
        <v>33764</v>
      </c>
    </row>
    <row r="6083" spans="1:23" x14ac:dyDescent="0.2">
      <c r="A6083" s="1" t="s">
        <v>26</v>
      </c>
      <c r="B6083" s="1" t="s">
        <v>16588</v>
      </c>
      <c r="C6083" s="1" t="s">
        <v>22</v>
      </c>
      <c r="D6083" s="1">
        <v>33764</v>
      </c>
      <c r="E6083" s="1" t="s">
        <v>250</v>
      </c>
      <c r="F6083" s="2">
        <v>65894</v>
      </c>
      <c r="G6083" s="2">
        <v>56242</v>
      </c>
      <c r="H6083" s="1" t="s">
        <v>25</v>
      </c>
      <c r="I6083" s="2">
        <v>65894</v>
      </c>
      <c r="J6083" s="1">
        <v>100</v>
      </c>
      <c r="N6083" s="1" t="s">
        <v>16589</v>
      </c>
      <c r="O6083" s="1" t="s">
        <v>16590</v>
      </c>
      <c r="P6083" s="1" t="s">
        <v>16591</v>
      </c>
      <c r="Q6083" s="1" t="s">
        <v>16592</v>
      </c>
      <c r="S6083" s="1">
        <v>7272157424</v>
      </c>
      <c r="T6083" s="1" t="s">
        <v>16588</v>
      </c>
      <c r="U6083" s="1" t="s">
        <v>22</v>
      </c>
      <c r="V6083" s="1" t="s">
        <v>23</v>
      </c>
      <c r="W6083" s="1">
        <v>33764</v>
      </c>
    </row>
    <row r="6084" spans="1:23" x14ac:dyDescent="0.2">
      <c r="A6084" s="1" t="s">
        <v>26</v>
      </c>
      <c r="B6084" s="1" t="s">
        <v>16593</v>
      </c>
      <c r="C6084" s="1" t="s">
        <v>22</v>
      </c>
      <c r="D6084" s="1">
        <v>33764</v>
      </c>
      <c r="E6084" s="1" t="s">
        <v>428</v>
      </c>
      <c r="F6084" s="2">
        <v>230820</v>
      </c>
      <c r="G6084" s="2">
        <v>232101</v>
      </c>
      <c r="H6084" s="1" t="s">
        <v>25</v>
      </c>
      <c r="I6084" s="2">
        <v>230820</v>
      </c>
      <c r="J6084" s="1">
        <v>100</v>
      </c>
      <c r="N6084" s="1" t="s">
        <v>16596</v>
      </c>
      <c r="Q6084" s="1" t="s">
        <v>16597</v>
      </c>
      <c r="T6084" s="1" t="s">
        <v>16594</v>
      </c>
      <c r="U6084" s="1" t="s">
        <v>16595</v>
      </c>
      <c r="V6084" s="1" t="s">
        <v>1632</v>
      </c>
      <c r="W6084" s="1">
        <v>19541</v>
      </c>
    </row>
    <row r="6085" spans="1:23" x14ac:dyDescent="0.2">
      <c r="A6085" s="1" t="s">
        <v>26</v>
      </c>
      <c r="B6085" s="1" t="s">
        <v>16609</v>
      </c>
      <c r="C6085" s="1" t="s">
        <v>22</v>
      </c>
      <c r="D6085" s="1">
        <v>33764</v>
      </c>
      <c r="E6085" s="1" t="s">
        <v>40</v>
      </c>
      <c r="F6085" s="2">
        <v>81442</v>
      </c>
      <c r="G6085" s="2">
        <v>84900</v>
      </c>
      <c r="H6085" s="1" t="s">
        <v>25</v>
      </c>
      <c r="I6085" s="2">
        <v>81442</v>
      </c>
      <c r="J6085" s="1">
        <v>100</v>
      </c>
      <c r="N6085" s="1" t="s">
        <v>12783</v>
      </c>
      <c r="Q6085" s="1" t="s">
        <v>16610</v>
      </c>
      <c r="T6085" s="1" t="s">
        <v>12781</v>
      </c>
      <c r="U6085" s="1" t="s">
        <v>22</v>
      </c>
      <c r="V6085" s="1" t="s">
        <v>23</v>
      </c>
      <c r="W6085" s="1">
        <v>33764</v>
      </c>
    </row>
    <row r="6086" spans="1:23" x14ac:dyDescent="0.2">
      <c r="A6086" s="1" t="s">
        <v>26</v>
      </c>
      <c r="B6086" s="1" t="s">
        <v>16611</v>
      </c>
      <c r="C6086" s="1" t="s">
        <v>22</v>
      </c>
      <c r="D6086" s="1">
        <v>33764</v>
      </c>
      <c r="E6086" s="1" t="s">
        <v>1589</v>
      </c>
      <c r="F6086" s="2">
        <v>1051613</v>
      </c>
      <c r="G6086" s="2">
        <v>1013980</v>
      </c>
      <c r="H6086" s="1" t="s">
        <v>25</v>
      </c>
      <c r="I6086" s="2">
        <v>1051613</v>
      </c>
      <c r="J6086" s="1">
        <v>100</v>
      </c>
      <c r="N6086" s="1" t="s">
        <v>16614</v>
      </c>
      <c r="Q6086" s="1" t="s">
        <v>16615</v>
      </c>
      <c r="T6086" s="1" t="s">
        <v>16612</v>
      </c>
      <c r="U6086" s="1" t="s">
        <v>16613</v>
      </c>
      <c r="V6086" s="1" t="s">
        <v>39</v>
      </c>
      <c r="W6086" s="1">
        <v>2110</v>
      </c>
    </row>
    <row r="6087" spans="1:23" x14ac:dyDescent="0.2">
      <c r="A6087" s="1" t="s">
        <v>26</v>
      </c>
      <c r="B6087" s="1" t="s">
        <v>16616</v>
      </c>
      <c r="C6087" s="1" t="s">
        <v>22</v>
      </c>
      <c r="D6087" s="1">
        <v>33764</v>
      </c>
      <c r="E6087" s="1" t="s">
        <v>1484</v>
      </c>
      <c r="F6087" s="2">
        <v>511258</v>
      </c>
      <c r="G6087" s="2">
        <v>583829</v>
      </c>
      <c r="H6087" s="1" t="s">
        <v>25</v>
      </c>
      <c r="I6087" s="2">
        <v>511258</v>
      </c>
      <c r="J6087" s="1">
        <v>100</v>
      </c>
      <c r="N6087" s="1" t="s">
        <v>16617</v>
      </c>
      <c r="O6087" s="1" t="s">
        <v>16618</v>
      </c>
      <c r="P6087" s="1" t="s">
        <v>16619</v>
      </c>
      <c r="Q6087" s="1" t="s">
        <v>16620</v>
      </c>
      <c r="T6087" s="1" t="s">
        <v>16616</v>
      </c>
      <c r="U6087" s="1" t="s">
        <v>22</v>
      </c>
      <c r="V6087" s="1" t="s">
        <v>23</v>
      </c>
      <c r="W6087" s="1">
        <v>33764</v>
      </c>
    </row>
    <row r="6088" spans="1:23" x14ac:dyDescent="0.2">
      <c r="A6088" s="1" t="s">
        <v>26</v>
      </c>
      <c r="B6088" s="1" t="s">
        <v>16624</v>
      </c>
      <c r="C6088" s="1" t="s">
        <v>22</v>
      </c>
      <c r="D6088" s="1">
        <v>33764</v>
      </c>
      <c r="E6088" s="1" t="s">
        <v>2418</v>
      </c>
      <c r="F6088" s="2">
        <v>160159</v>
      </c>
      <c r="G6088" s="2">
        <v>52073</v>
      </c>
      <c r="H6088" s="1" t="s">
        <v>25</v>
      </c>
      <c r="I6088" s="2">
        <v>160159</v>
      </c>
      <c r="J6088" s="1">
        <v>100</v>
      </c>
      <c r="N6088" s="1" t="s">
        <v>3631</v>
      </c>
      <c r="T6088" s="1" t="s">
        <v>3630</v>
      </c>
      <c r="U6088" s="1" t="s">
        <v>2757</v>
      </c>
      <c r="V6088" s="1" t="s">
        <v>2758</v>
      </c>
      <c r="W6088" s="1">
        <v>20004</v>
      </c>
    </row>
    <row r="6089" spans="1:23" x14ac:dyDescent="0.2">
      <c r="A6089" s="1" t="s">
        <v>26</v>
      </c>
      <c r="B6089" s="1" t="s">
        <v>16625</v>
      </c>
      <c r="C6089" s="1" t="s">
        <v>22</v>
      </c>
      <c r="D6089" s="1">
        <v>33764</v>
      </c>
      <c r="E6089" s="1" t="s">
        <v>154</v>
      </c>
      <c r="F6089" s="2">
        <v>541290</v>
      </c>
      <c r="G6089" s="2">
        <v>557853</v>
      </c>
      <c r="H6089" s="1" t="s">
        <v>25</v>
      </c>
      <c r="I6089" s="2">
        <v>541290</v>
      </c>
      <c r="J6089" s="1">
        <v>100</v>
      </c>
      <c r="K6089" s="1">
        <v>2.58273828352125</v>
      </c>
      <c r="N6089" s="1" t="s">
        <v>16626</v>
      </c>
      <c r="O6089" s="1" t="s">
        <v>16627</v>
      </c>
      <c r="P6089" s="1" t="s">
        <v>16628</v>
      </c>
      <c r="Q6089" s="1" t="s">
        <v>16629</v>
      </c>
      <c r="T6089" s="1" t="s">
        <v>16625</v>
      </c>
      <c r="U6089" s="1" t="s">
        <v>22</v>
      </c>
      <c r="V6089" s="1" t="s">
        <v>23</v>
      </c>
      <c r="W6089" s="1">
        <v>33764</v>
      </c>
    </row>
    <row r="6090" spans="1:23" x14ac:dyDescent="0.2">
      <c r="A6090" s="1" t="s">
        <v>26</v>
      </c>
      <c r="B6090" s="1" t="s">
        <v>16630</v>
      </c>
      <c r="C6090" s="1" t="s">
        <v>22</v>
      </c>
      <c r="D6090" s="1">
        <v>33764</v>
      </c>
      <c r="E6090" s="1" t="s">
        <v>107</v>
      </c>
      <c r="F6090" s="2">
        <v>313566</v>
      </c>
      <c r="G6090" s="2">
        <v>304876</v>
      </c>
      <c r="H6090" s="1" t="s">
        <v>48</v>
      </c>
      <c r="I6090" s="2">
        <v>313566</v>
      </c>
      <c r="J6090" s="1">
        <v>100</v>
      </c>
      <c r="N6090" s="1" t="s">
        <v>16632</v>
      </c>
      <c r="T6090" s="1" t="s">
        <v>16631</v>
      </c>
      <c r="U6090" s="1" t="s">
        <v>22</v>
      </c>
      <c r="V6090" s="1" t="s">
        <v>23</v>
      </c>
      <c r="W6090" s="1">
        <v>33756</v>
      </c>
    </row>
    <row r="6091" spans="1:23" x14ac:dyDescent="0.2">
      <c r="A6091" s="1" t="s">
        <v>26</v>
      </c>
      <c r="B6091" s="1" t="s">
        <v>16633</v>
      </c>
      <c r="C6091" s="1" t="s">
        <v>22</v>
      </c>
      <c r="D6091" s="1">
        <v>33764</v>
      </c>
      <c r="E6091" s="1" t="s">
        <v>90</v>
      </c>
      <c r="F6091" s="2">
        <v>489808</v>
      </c>
      <c r="G6091" s="2">
        <v>512527</v>
      </c>
      <c r="H6091" s="1" t="s">
        <v>25</v>
      </c>
      <c r="I6091" s="2">
        <v>489808</v>
      </c>
      <c r="J6091" s="1">
        <v>100</v>
      </c>
      <c r="N6091" s="1" t="s">
        <v>16634</v>
      </c>
      <c r="O6091" s="1" t="s">
        <v>16635</v>
      </c>
      <c r="P6091" s="1" t="s">
        <v>16636</v>
      </c>
      <c r="Q6091" s="1" t="s">
        <v>16637</v>
      </c>
      <c r="T6091" s="1" t="s">
        <v>16633</v>
      </c>
      <c r="U6091" s="1" t="s">
        <v>22</v>
      </c>
      <c r="V6091" s="1" t="s">
        <v>23</v>
      </c>
      <c r="W6091" s="1">
        <v>33764</v>
      </c>
    </row>
    <row r="6092" spans="1:23" x14ac:dyDescent="0.2">
      <c r="A6092" s="1" t="s">
        <v>26</v>
      </c>
      <c r="B6092" s="1" t="s">
        <v>16644</v>
      </c>
      <c r="C6092" s="1" t="s">
        <v>22</v>
      </c>
      <c r="D6092" s="1">
        <v>33764</v>
      </c>
      <c r="E6092" s="1" t="s">
        <v>1256</v>
      </c>
      <c r="F6092" s="2">
        <v>162132</v>
      </c>
      <c r="G6092" s="2">
        <v>148007</v>
      </c>
      <c r="H6092" s="1" t="s">
        <v>25</v>
      </c>
      <c r="I6092" s="2">
        <v>162132</v>
      </c>
      <c r="J6092" s="1">
        <v>100</v>
      </c>
      <c r="N6092" s="1" t="s">
        <v>12869</v>
      </c>
      <c r="Q6092" s="1" t="s">
        <v>12868</v>
      </c>
      <c r="T6092" s="1" t="s">
        <v>12867</v>
      </c>
      <c r="U6092" s="1" t="s">
        <v>22</v>
      </c>
      <c r="V6092" s="1" t="s">
        <v>23</v>
      </c>
      <c r="W6092" s="1">
        <v>33764</v>
      </c>
    </row>
    <row r="6093" spans="1:23" x14ac:dyDescent="0.2">
      <c r="A6093" s="1" t="s">
        <v>26</v>
      </c>
      <c r="B6093" s="1" t="s">
        <v>16645</v>
      </c>
      <c r="C6093" s="1" t="s">
        <v>22</v>
      </c>
      <c r="D6093" s="1">
        <v>33764</v>
      </c>
      <c r="E6093" s="1" t="s">
        <v>40</v>
      </c>
      <c r="F6093" s="2">
        <v>88055</v>
      </c>
      <c r="G6093" s="2">
        <v>97545</v>
      </c>
      <c r="H6093" s="1" t="s">
        <v>25</v>
      </c>
      <c r="I6093" s="2">
        <v>88055</v>
      </c>
      <c r="J6093" s="1">
        <v>100</v>
      </c>
      <c r="N6093" s="1" t="s">
        <v>16646</v>
      </c>
      <c r="P6093" s="1" t="s">
        <v>16647</v>
      </c>
      <c r="Q6093" s="1" t="s">
        <v>16648</v>
      </c>
      <c r="T6093" s="1" t="s">
        <v>16645</v>
      </c>
      <c r="U6093" s="1" t="s">
        <v>22</v>
      </c>
      <c r="V6093" s="1" t="s">
        <v>23</v>
      </c>
      <c r="W6093" s="1">
        <v>33764</v>
      </c>
    </row>
    <row r="6094" spans="1:23" x14ac:dyDescent="0.2">
      <c r="A6094" s="1" t="s">
        <v>26</v>
      </c>
      <c r="B6094" s="1" t="s">
        <v>16649</v>
      </c>
      <c r="C6094" s="1" t="s">
        <v>22</v>
      </c>
      <c r="D6094" s="1">
        <v>33764</v>
      </c>
      <c r="E6094" s="1" t="s">
        <v>3730</v>
      </c>
      <c r="F6094" s="2">
        <v>182315</v>
      </c>
      <c r="G6094" s="2">
        <v>169269</v>
      </c>
      <c r="H6094" s="1" t="s">
        <v>25</v>
      </c>
      <c r="I6094" s="2">
        <v>182315</v>
      </c>
      <c r="J6094" s="1">
        <v>100</v>
      </c>
      <c r="N6094" s="1" t="s">
        <v>16650</v>
      </c>
      <c r="O6094" s="1" t="s">
        <v>16651</v>
      </c>
      <c r="P6094" s="1" t="s">
        <v>16652</v>
      </c>
      <c r="Q6094" s="1" t="s">
        <v>16653</v>
      </c>
      <c r="T6094" s="1" t="s">
        <v>16649</v>
      </c>
      <c r="U6094" s="1" t="s">
        <v>22</v>
      </c>
      <c r="V6094" s="1" t="s">
        <v>23</v>
      </c>
      <c r="W6094" s="1">
        <v>33764</v>
      </c>
    </row>
    <row r="6095" spans="1:23" x14ac:dyDescent="0.2">
      <c r="A6095" s="1" t="s">
        <v>26</v>
      </c>
      <c r="B6095" s="1" t="s">
        <v>16657</v>
      </c>
      <c r="C6095" s="1" t="s">
        <v>22</v>
      </c>
      <c r="D6095" s="1">
        <v>33764</v>
      </c>
      <c r="E6095" s="1" t="s">
        <v>319</v>
      </c>
      <c r="F6095" s="2">
        <v>266728</v>
      </c>
      <c r="G6095" s="2">
        <v>278519</v>
      </c>
      <c r="H6095" s="1" t="s">
        <v>25</v>
      </c>
      <c r="I6095" s="2">
        <v>266728</v>
      </c>
      <c r="J6095" s="1">
        <v>100</v>
      </c>
      <c r="N6095" s="1" t="s">
        <v>16658</v>
      </c>
      <c r="O6095" s="1" t="s">
        <v>16659</v>
      </c>
      <c r="P6095" s="1" t="s">
        <v>16660</v>
      </c>
      <c r="Q6095" s="1" t="s">
        <v>16661</v>
      </c>
      <c r="S6095" s="1" t="s">
        <v>16662</v>
      </c>
      <c r="T6095" s="1" t="s">
        <v>16657</v>
      </c>
      <c r="U6095" s="1" t="s">
        <v>22</v>
      </c>
      <c r="V6095" s="1" t="s">
        <v>23</v>
      </c>
      <c r="W6095" s="1">
        <v>33764</v>
      </c>
    </row>
    <row r="6096" spans="1:23" x14ac:dyDescent="0.2">
      <c r="A6096" s="1" t="s">
        <v>26</v>
      </c>
      <c r="B6096" s="1" t="s">
        <v>16676</v>
      </c>
      <c r="C6096" s="1" t="s">
        <v>22</v>
      </c>
      <c r="D6096" s="1">
        <v>33764</v>
      </c>
      <c r="E6096" s="1" t="s">
        <v>99</v>
      </c>
      <c r="F6096" s="2">
        <v>95725</v>
      </c>
      <c r="G6096" s="2">
        <v>160332</v>
      </c>
      <c r="H6096" s="1" t="s">
        <v>25</v>
      </c>
      <c r="I6096" s="2">
        <v>95725</v>
      </c>
      <c r="J6096" s="1">
        <v>100</v>
      </c>
      <c r="N6096" s="1" t="s">
        <v>16677</v>
      </c>
      <c r="Q6096" s="1" t="s">
        <v>16678</v>
      </c>
      <c r="T6096" s="1" t="s">
        <v>16676</v>
      </c>
      <c r="U6096" s="1" t="s">
        <v>22</v>
      </c>
      <c r="V6096" s="1" t="s">
        <v>23</v>
      </c>
      <c r="W6096" s="1">
        <v>33764</v>
      </c>
    </row>
    <row r="6097" spans="1:23" x14ac:dyDescent="0.2">
      <c r="A6097" s="1" t="s">
        <v>26</v>
      </c>
      <c r="B6097" s="1" t="s">
        <v>16683</v>
      </c>
      <c r="C6097" s="1" t="s">
        <v>22</v>
      </c>
      <c r="D6097" s="1">
        <v>33764</v>
      </c>
      <c r="E6097" s="1" t="s">
        <v>166</v>
      </c>
      <c r="F6097" s="2">
        <v>113630</v>
      </c>
      <c r="G6097" s="2">
        <v>148000</v>
      </c>
      <c r="H6097" s="1" t="s">
        <v>25</v>
      </c>
      <c r="I6097" s="2">
        <v>113630</v>
      </c>
      <c r="J6097" s="1">
        <v>100</v>
      </c>
      <c r="N6097" s="1" t="s">
        <v>146</v>
      </c>
    </row>
    <row r="6098" spans="1:23" x14ac:dyDescent="0.2">
      <c r="A6098" s="1" t="s">
        <v>26</v>
      </c>
      <c r="B6098" s="1" t="s">
        <v>16684</v>
      </c>
      <c r="C6098" s="1" t="s">
        <v>22</v>
      </c>
      <c r="D6098" s="1">
        <v>33764</v>
      </c>
      <c r="E6098" s="1" t="s">
        <v>532</v>
      </c>
      <c r="F6098" s="2">
        <v>523781</v>
      </c>
      <c r="G6098" s="2">
        <v>541003</v>
      </c>
      <c r="H6098" s="1" t="s">
        <v>25</v>
      </c>
      <c r="I6098" s="2">
        <v>523781</v>
      </c>
      <c r="J6098" s="1">
        <v>100</v>
      </c>
      <c r="N6098" s="1" t="s">
        <v>16685</v>
      </c>
      <c r="Q6098" s="1" t="s">
        <v>16686</v>
      </c>
      <c r="T6098" s="1" t="s">
        <v>16684</v>
      </c>
      <c r="U6098" s="1" t="s">
        <v>22</v>
      </c>
      <c r="V6098" s="1" t="s">
        <v>23</v>
      </c>
      <c r="W6098" s="1">
        <v>33764</v>
      </c>
    </row>
    <row r="6099" spans="1:23" x14ac:dyDescent="0.2">
      <c r="A6099" s="1" t="s">
        <v>26</v>
      </c>
      <c r="B6099" s="1" t="s">
        <v>16694</v>
      </c>
      <c r="C6099" s="1" t="s">
        <v>22</v>
      </c>
      <c r="D6099" s="1">
        <v>33764</v>
      </c>
      <c r="E6099" s="1" t="s">
        <v>621</v>
      </c>
      <c r="F6099" s="2">
        <v>345007</v>
      </c>
      <c r="G6099" s="2">
        <v>335983</v>
      </c>
      <c r="H6099" s="1" t="s">
        <v>25</v>
      </c>
      <c r="I6099" s="2">
        <v>345007</v>
      </c>
      <c r="J6099" s="1">
        <v>100</v>
      </c>
      <c r="N6099" s="1" t="s">
        <v>16695</v>
      </c>
      <c r="P6099" s="1" t="s">
        <v>16696</v>
      </c>
      <c r="T6099" s="1" t="s">
        <v>16694</v>
      </c>
      <c r="U6099" s="1" t="s">
        <v>22</v>
      </c>
      <c r="V6099" s="1" t="s">
        <v>23</v>
      </c>
      <c r="W6099" s="1">
        <v>33764</v>
      </c>
    </row>
    <row r="6100" spans="1:23" x14ac:dyDescent="0.2">
      <c r="A6100" s="1" t="s">
        <v>26</v>
      </c>
      <c r="B6100" s="1" t="s">
        <v>16699</v>
      </c>
      <c r="C6100" s="1" t="s">
        <v>22</v>
      </c>
      <c r="D6100" s="1">
        <v>33764</v>
      </c>
      <c r="E6100" s="1" t="s">
        <v>1788</v>
      </c>
      <c r="F6100" s="2">
        <v>231671</v>
      </c>
      <c r="G6100" s="2">
        <v>215263</v>
      </c>
      <c r="H6100" s="1" t="s">
        <v>48</v>
      </c>
      <c r="I6100" s="2">
        <v>231671</v>
      </c>
      <c r="J6100" s="1">
        <v>100</v>
      </c>
      <c r="N6100" s="1" t="s">
        <v>16701</v>
      </c>
      <c r="Q6100" s="1" t="s">
        <v>16702</v>
      </c>
      <c r="T6100" s="1" t="s">
        <v>16700</v>
      </c>
      <c r="U6100" s="1" t="s">
        <v>22</v>
      </c>
      <c r="V6100" s="1" t="s">
        <v>23</v>
      </c>
      <c r="W6100" s="1">
        <v>33759</v>
      </c>
    </row>
    <row r="6101" spans="1:23" x14ac:dyDescent="0.2">
      <c r="A6101" s="1" t="s">
        <v>26</v>
      </c>
      <c r="B6101" s="1" t="s">
        <v>16703</v>
      </c>
      <c r="C6101" s="1" t="s">
        <v>22</v>
      </c>
      <c r="D6101" s="1">
        <v>33764</v>
      </c>
      <c r="E6101" s="1" t="s">
        <v>762</v>
      </c>
      <c r="F6101" s="2">
        <v>394683</v>
      </c>
      <c r="G6101" s="2">
        <v>374984</v>
      </c>
      <c r="H6101" s="1" t="s">
        <v>25</v>
      </c>
      <c r="I6101" s="2">
        <v>394683</v>
      </c>
      <c r="J6101" s="1">
        <v>100</v>
      </c>
      <c r="N6101" s="1" t="s">
        <v>16704</v>
      </c>
      <c r="T6101" s="1" t="s">
        <v>16703</v>
      </c>
      <c r="U6101" s="1" t="s">
        <v>22</v>
      </c>
      <c r="V6101" s="1" t="s">
        <v>23</v>
      </c>
      <c r="W6101" s="1">
        <v>33764</v>
      </c>
    </row>
    <row r="6102" spans="1:23" x14ac:dyDescent="0.2">
      <c r="A6102" s="1" t="s">
        <v>26</v>
      </c>
      <c r="B6102" s="1" t="s">
        <v>16705</v>
      </c>
      <c r="C6102" s="1" t="s">
        <v>22</v>
      </c>
      <c r="D6102" s="1">
        <v>33764</v>
      </c>
      <c r="E6102" s="1" t="s">
        <v>87</v>
      </c>
      <c r="F6102" s="2">
        <v>71153</v>
      </c>
      <c r="G6102" s="2">
        <v>71149</v>
      </c>
      <c r="H6102" s="1" t="s">
        <v>25</v>
      </c>
      <c r="I6102" s="2">
        <v>71153</v>
      </c>
      <c r="J6102" s="1">
        <v>100</v>
      </c>
      <c r="N6102" s="1" t="s">
        <v>16706</v>
      </c>
      <c r="Q6102" s="1" t="s">
        <v>16707</v>
      </c>
      <c r="T6102" s="1" t="s">
        <v>16705</v>
      </c>
      <c r="U6102" s="1" t="s">
        <v>22</v>
      </c>
      <c r="V6102" s="1" t="s">
        <v>23</v>
      </c>
      <c r="W6102" s="1">
        <v>33764</v>
      </c>
    </row>
    <row r="6103" spans="1:23" x14ac:dyDescent="0.2">
      <c r="A6103" s="1" t="s">
        <v>26</v>
      </c>
      <c r="B6103" s="1" t="s">
        <v>16714</v>
      </c>
      <c r="C6103" s="1" t="s">
        <v>22</v>
      </c>
      <c r="D6103" s="1">
        <v>33764</v>
      </c>
      <c r="E6103" s="1" t="s">
        <v>372</v>
      </c>
      <c r="F6103" s="2">
        <v>337338</v>
      </c>
      <c r="G6103" s="2">
        <v>299149</v>
      </c>
      <c r="H6103" s="1" t="s">
        <v>25</v>
      </c>
      <c r="I6103" s="2">
        <v>337338</v>
      </c>
      <c r="J6103" s="1">
        <v>100</v>
      </c>
      <c r="N6103" s="1" t="s">
        <v>16715</v>
      </c>
      <c r="O6103" s="1" t="s">
        <v>16716</v>
      </c>
      <c r="P6103" s="1" t="s">
        <v>16717</v>
      </c>
      <c r="Q6103" s="1" t="s">
        <v>16718</v>
      </c>
      <c r="T6103" s="1" t="s">
        <v>16714</v>
      </c>
      <c r="U6103" s="1" t="s">
        <v>22</v>
      </c>
      <c r="V6103" s="1" t="s">
        <v>23</v>
      </c>
      <c r="W6103" s="1">
        <v>33764</v>
      </c>
    </row>
    <row r="6104" spans="1:23" x14ac:dyDescent="0.2">
      <c r="A6104" s="1" t="s">
        <v>26</v>
      </c>
      <c r="B6104" s="1" t="s">
        <v>16720</v>
      </c>
      <c r="C6104" s="1" t="s">
        <v>22</v>
      </c>
      <c r="D6104" s="1">
        <v>33764</v>
      </c>
      <c r="E6104" s="1" t="s">
        <v>118</v>
      </c>
      <c r="F6104" s="2">
        <v>153562</v>
      </c>
      <c r="G6104" s="2">
        <v>328493</v>
      </c>
      <c r="H6104" s="1" t="s">
        <v>25</v>
      </c>
      <c r="I6104" s="2">
        <v>153562</v>
      </c>
      <c r="J6104" s="1">
        <v>100</v>
      </c>
      <c r="K6104" s="1">
        <v>2.4886522637270998</v>
      </c>
      <c r="N6104" s="1" t="s">
        <v>16721</v>
      </c>
      <c r="P6104" s="1" t="s">
        <v>16722</v>
      </c>
      <c r="Q6104" s="1" t="s">
        <v>16723</v>
      </c>
      <c r="T6104" s="1" t="s">
        <v>16720</v>
      </c>
      <c r="U6104" s="1" t="s">
        <v>22</v>
      </c>
      <c r="V6104" s="1" t="s">
        <v>23</v>
      </c>
      <c r="W6104" s="1">
        <v>33764</v>
      </c>
    </row>
    <row r="6105" spans="1:23" x14ac:dyDescent="0.2">
      <c r="A6105" s="1" t="s">
        <v>26</v>
      </c>
      <c r="B6105" s="1" t="s">
        <v>16770</v>
      </c>
      <c r="C6105" s="1" t="s">
        <v>22</v>
      </c>
      <c r="D6105" s="1">
        <v>33764</v>
      </c>
      <c r="E6105" s="1" t="s">
        <v>87</v>
      </c>
      <c r="F6105" s="2">
        <v>66215</v>
      </c>
      <c r="G6105" s="2">
        <v>67163</v>
      </c>
      <c r="H6105" s="1" t="s">
        <v>25</v>
      </c>
      <c r="I6105" s="2">
        <v>66215</v>
      </c>
      <c r="J6105" s="1">
        <v>100</v>
      </c>
      <c r="N6105" s="1" t="s">
        <v>16771</v>
      </c>
      <c r="Q6105" s="1" t="s">
        <v>16772</v>
      </c>
      <c r="T6105" s="1" t="s">
        <v>16770</v>
      </c>
      <c r="U6105" s="1" t="s">
        <v>22</v>
      </c>
      <c r="V6105" s="1" t="s">
        <v>23</v>
      </c>
      <c r="W6105" s="1">
        <v>33764</v>
      </c>
    </row>
    <row r="6106" spans="1:23" x14ac:dyDescent="0.2">
      <c r="A6106" s="1" t="s">
        <v>26</v>
      </c>
      <c r="B6106" s="1" t="s">
        <v>16773</v>
      </c>
      <c r="C6106" s="1" t="s">
        <v>22</v>
      </c>
      <c r="D6106" s="1">
        <v>33764</v>
      </c>
      <c r="E6106" s="1" t="s">
        <v>432</v>
      </c>
      <c r="F6106" s="2">
        <v>784064</v>
      </c>
      <c r="G6106" s="2">
        <v>772950</v>
      </c>
      <c r="H6106" s="1" t="s">
        <v>25</v>
      </c>
      <c r="I6106" s="2">
        <v>784064</v>
      </c>
      <c r="J6106" s="1">
        <v>100</v>
      </c>
      <c r="N6106" s="1" t="s">
        <v>16774</v>
      </c>
      <c r="Q6106" s="1" t="s">
        <v>16774</v>
      </c>
      <c r="T6106" s="1" t="s">
        <v>16773</v>
      </c>
      <c r="U6106" s="1" t="s">
        <v>22</v>
      </c>
      <c r="V6106" s="1" t="s">
        <v>23</v>
      </c>
      <c r="W6106" s="1">
        <v>33764</v>
      </c>
    </row>
    <row r="6107" spans="1:23" x14ac:dyDescent="0.2">
      <c r="A6107" s="1" t="s">
        <v>26</v>
      </c>
      <c r="B6107" s="1" t="s">
        <v>16778</v>
      </c>
      <c r="C6107" s="1" t="s">
        <v>22</v>
      </c>
      <c r="D6107" s="1">
        <v>33764</v>
      </c>
      <c r="E6107" s="1" t="s">
        <v>87</v>
      </c>
      <c r="F6107" s="2">
        <v>102078</v>
      </c>
      <c r="G6107" s="2">
        <v>105480</v>
      </c>
      <c r="H6107" s="1" t="s">
        <v>48</v>
      </c>
      <c r="I6107" s="2">
        <v>102078</v>
      </c>
      <c r="J6107" s="1">
        <v>100</v>
      </c>
      <c r="N6107" s="1" t="s">
        <v>16779</v>
      </c>
      <c r="Q6107" s="1" t="s">
        <v>16780</v>
      </c>
      <c r="T6107" s="1" t="s">
        <v>16778</v>
      </c>
      <c r="U6107" s="1" t="s">
        <v>22</v>
      </c>
      <c r="V6107" s="1" t="s">
        <v>23</v>
      </c>
      <c r="W6107" s="1">
        <v>33764</v>
      </c>
    </row>
    <row r="6108" spans="1:23" x14ac:dyDescent="0.2">
      <c r="A6108" s="1" t="s">
        <v>26</v>
      </c>
      <c r="B6108" s="1" t="s">
        <v>16781</v>
      </c>
      <c r="C6108" s="1" t="s">
        <v>22</v>
      </c>
      <c r="D6108" s="1">
        <v>33764</v>
      </c>
      <c r="E6108" s="1" t="s">
        <v>87</v>
      </c>
      <c r="F6108" s="2">
        <v>165652</v>
      </c>
      <c r="G6108" s="2">
        <v>178680</v>
      </c>
      <c r="H6108" s="1" t="s">
        <v>25</v>
      </c>
      <c r="I6108" s="2">
        <v>165652</v>
      </c>
      <c r="J6108" s="1">
        <v>100</v>
      </c>
      <c r="N6108" s="1" t="s">
        <v>16782</v>
      </c>
      <c r="O6108" s="1" t="s">
        <v>16783</v>
      </c>
      <c r="P6108" s="1" t="s">
        <v>16784</v>
      </c>
      <c r="Q6108" s="1" t="s">
        <v>16785</v>
      </c>
      <c r="T6108" s="1" t="s">
        <v>16781</v>
      </c>
      <c r="U6108" s="1" t="s">
        <v>22</v>
      </c>
      <c r="V6108" s="1" t="s">
        <v>23</v>
      </c>
      <c r="W6108" s="1">
        <v>33764</v>
      </c>
    </row>
    <row r="6109" spans="1:23" x14ac:dyDescent="0.2">
      <c r="A6109" s="1" t="s">
        <v>26</v>
      </c>
      <c r="B6109" s="1" t="s">
        <v>16791</v>
      </c>
      <c r="C6109" s="1" t="s">
        <v>22</v>
      </c>
      <c r="D6109" s="1">
        <v>33764</v>
      </c>
      <c r="E6109" s="1" t="s">
        <v>40</v>
      </c>
      <c r="F6109" s="2">
        <v>91639</v>
      </c>
      <c r="G6109" s="2">
        <v>99922</v>
      </c>
      <c r="H6109" s="1" t="s">
        <v>25</v>
      </c>
      <c r="I6109" s="2">
        <v>91639</v>
      </c>
      <c r="J6109" s="1">
        <v>100</v>
      </c>
      <c r="N6109" s="1" t="s">
        <v>16792</v>
      </c>
      <c r="T6109" s="1" t="s">
        <v>16791</v>
      </c>
      <c r="U6109" s="1" t="s">
        <v>22</v>
      </c>
      <c r="V6109" s="1" t="s">
        <v>23</v>
      </c>
      <c r="W6109" s="1">
        <v>33764</v>
      </c>
    </row>
    <row r="6110" spans="1:23" x14ac:dyDescent="0.2">
      <c r="A6110" s="1" t="s">
        <v>26</v>
      </c>
      <c r="B6110" s="1" t="s">
        <v>16796</v>
      </c>
      <c r="C6110" s="1" t="s">
        <v>22</v>
      </c>
      <c r="D6110" s="1">
        <v>33764</v>
      </c>
      <c r="E6110" s="1" t="s">
        <v>166</v>
      </c>
      <c r="F6110" s="2">
        <v>225669</v>
      </c>
      <c r="G6110" s="2">
        <v>225947</v>
      </c>
      <c r="H6110" s="1" t="s">
        <v>25</v>
      </c>
      <c r="I6110" s="2">
        <v>225669</v>
      </c>
      <c r="J6110" s="1">
        <v>100</v>
      </c>
      <c r="N6110" s="1" t="s">
        <v>16799</v>
      </c>
      <c r="T6110" s="1" t="s">
        <v>16797</v>
      </c>
      <c r="U6110" s="1" t="s">
        <v>16798</v>
      </c>
      <c r="V6110" s="1" t="s">
        <v>1632</v>
      </c>
      <c r="W6110" s="1">
        <v>15044</v>
      </c>
    </row>
    <row r="6111" spans="1:23" x14ac:dyDescent="0.2">
      <c r="A6111" s="1" t="s">
        <v>26</v>
      </c>
      <c r="B6111" s="1" t="s">
        <v>16803</v>
      </c>
      <c r="C6111" s="1" t="s">
        <v>22</v>
      </c>
      <c r="D6111" s="1">
        <v>33764</v>
      </c>
      <c r="E6111" s="1" t="s">
        <v>218</v>
      </c>
      <c r="F6111" s="2">
        <v>619821</v>
      </c>
      <c r="G6111" s="2">
        <v>598723</v>
      </c>
      <c r="H6111" s="1" t="s">
        <v>48</v>
      </c>
      <c r="I6111" s="2">
        <v>619821</v>
      </c>
      <c r="J6111" s="1">
        <v>100</v>
      </c>
      <c r="N6111" s="1" t="s">
        <v>16805</v>
      </c>
      <c r="Q6111" s="1" t="s">
        <v>16806</v>
      </c>
      <c r="T6111" s="1" t="s">
        <v>16804</v>
      </c>
      <c r="U6111" s="1" t="s">
        <v>2763</v>
      </c>
      <c r="V6111" s="1" t="s">
        <v>2764</v>
      </c>
      <c r="W6111" s="1">
        <v>89108</v>
      </c>
    </row>
    <row r="6112" spans="1:23" x14ac:dyDescent="0.2">
      <c r="A6112" s="1" t="s">
        <v>26</v>
      </c>
      <c r="B6112" s="1" t="s">
        <v>16807</v>
      </c>
      <c r="C6112" s="1" t="s">
        <v>22</v>
      </c>
      <c r="D6112" s="1">
        <v>33764</v>
      </c>
      <c r="E6112" s="1" t="s">
        <v>1068</v>
      </c>
      <c r="F6112" s="2">
        <v>505054</v>
      </c>
      <c r="G6112" s="2">
        <v>487637</v>
      </c>
      <c r="H6112" s="1" t="s">
        <v>25</v>
      </c>
      <c r="I6112" s="2">
        <v>505054</v>
      </c>
      <c r="J6112" s="1">
        <v>100</v>
      </c>
      <c r="N6112" s="1" t="s">
        <v>16808</v>
      </c>
      <c r="P6112" s="1" t="s">
        <v>16809</v>
      </c>
      <c r="Q6112" s="1" t="s">
        <v>16808</v>
      </c>
      <c r="T6112" s="1" t="s">
        <v>16807</v>
      </c>
      <c r="U6112" s="1" t="s">
        <v>22</v>
      </c>
      <c r="V6112" s="1" t="s">
        <v>23</v>
      </c>
      <c r="W6112" s="1">
        <v>33764</v>
      </c>
    </row>
    <row r="6113" spans="1:23" x14ac:dyDescent="0.2">
      <c r="A6113" s="1" t="s">
        <v>26</v>
      </c>
      <c r="B6113" s="1" t="s">
        <v>16810</v>
      </c>
      <c r="C6113" s="1" t="s">
        <v>22</v>
      </c>
      <c r="D6113" s="1">
        <v>33764</v>
      </c>
      <c r="E6113" s="1" t="s">
        <v>250</v>
      </c>
      <c r="F6113" s="2">
        <v>116269</v>
      </c>
      <c r="G6113" s="2">
        <v>80713</v>
      </c>
      <c r="H6113" s="1" t="s">
        <v>25</v>
      </c>
      <c r="I6113" s="2">
        <v>116269</v>
      </c>
      <c r="J6113" s="1">
        <v>100</v>
      </c>
      <c r="N6113" s="1" t="s">
        <v>16811</v>
      </c>
      <c r="Q6113" s="1" t="s">
        <v>16812</v>
      </c>
      <c r="T6113" s="1" t="s">
        <v>16810</v>
      </c>
      <c r="U6113" s="1" t="s">
        <v>22</v>
      </c>
      <c r="V6113" s="1" t="s">
        <v>23</v>
      </c>
      <c r="W6113" s="1">
        <v>33764</v>
      </c>
    </row>
    <row r="6114" spans="1:23" x14ac:dyDescent="0.2">
      <c r="A6114" s="1" t="s">
        <v>26</v>
      </c>
      <c r="B6114" s="1" t="s">
        <v>16813</v>
      </c>
      <c r="C6114" s="1" t="s">
        <v>22</v>
      </c>
      <c r="D6114" s="1">
        <v>33764</v>
      </c>
      <c r="E6114" s="1" t="s">
        <v>532</v>
      </c>
      <c r="F6114" s="2">
        <v>601251</v>
      </c>
      <c r="G6114" s="2">
        <v>606359</v>
      </c>
      <c r="H6114" s="1" t="s">
        <v>25</v>
      </c>
      <c r="I6114" s="2">
        <v>601251</v>
      </c>
      <c r="J6114" s="1">
        <v>100</v>
      </c>
      <c r="N6114" s="1" t="s">
        <v>16814</v>
      </c>
      <c r="Q6114" s="1" t="s">
        <v>16815</v>
      </c>
      <c r="T6114" s="1" t="s">
        <v>16813</v>
      </c>
      <c r="U6114" s="1" t="s">
        <v>22</v>
      </c>
      <c r="V6114" s="1" t="s">
        <v>23</v>
      </c>
      <c r="W6114" s="1">
        <v>33764</v>
      </c>
    </row>
    <row r="6115" spans="1:23" x14ac:dyDescent="0.2">
      <c r="A6115" s="1" t="s">
        <v>26</v>
      </c>
      <c r="B6115" s="1" t="s">
        <v>16817</v>
      </c>
      <c r="C6115" s="1" t="s">
        <v>22</v>
      </c>
      <c r="D6115" s="1">
        <v>33764</v>
      </c>
      <c r="E6115" s="1" t="s">
        <v>1384</v>
      </c>
      <c r="F6115" s="2">
        <v>608709</v>
      </c>
      <c r="G6115" s="2">
        <v>618022</v>
      </c>
      <c r="H6115" s="1" t="s">
        <v>25</v>
      </c>
      <c r="I6115" s="2">
        <v>608709</v>
      </c>
      <c r="J6115" s="1">
        <v>100</v>
      </c>
      <c r="N6115" s="1" t="s">
        <v>13224</v>
      </c>
      <c r="O6115" s="1" t="s">
        <v>16818</v>
      </c>
      <c r="P6115" s="1" t="s">
        <v>16819</v>
      </c>
      <c r="Q6115" s="1" t="s">
        <v>16820</v>
      </c>
      <c r="R6115" s="1" t="s">
        <v>16821</v>
      </c>
      <c r="S6115" s="1" t="s">
        <v>16822</v>
      </c>
      <c r="T6115" s="1" t="s">
        <v>16817</v>
      </c>
      <c r="U6115" s="1" t="s">
        <v>22</v>
      </c>
      <c r="V6115" s="1" t="s">
        <v>23</v>
      </c>
      <c r="W6115" s="1">
        <v>33764</v>
      </c>
    </row>
    <row r="6116" spans="1:23" x14ac:dyDescent="0.2">
      <c r="A6116" s="1" t="s">
        <v>26</v>
      </c>
      <c r="B6116" s="1" t="s">
        <v>16828</v>
      </c>
      <c r="C6116" s="1" t="s">
        <v>22</v>
      </c>
      <c r="D6116" s="1">
        <v>33764</v>
      </c>
      <c r="E6116" s="1" t="s">
        <v>107</v>
      </c>
      <c r="F6116" s="2">
        <v>245676</v>
      </c>
      <c r="G6116" s="2">
        <v>229059</v>
      </c>
      <c r="H6116" s="1" t="s">
        <v>25</v>
      </c>
      <c r="I6116" s="2">
        <v>245676</v>
      </c>
      <c r="J6116" s="1">
        <v>100</v>
      </c>
      <c r="N6116" s="1" t="s">
        <v>16829</v>
      </c>
      <c r="Q6116" s="1" t="s">
        <v>16830</v>
      </c>
      <c r="T6116" s="1" t="s">
        <v>16828</v>
      </c>
      <c r="U6116" s="1" t="s">
        <v>22</v>
      </c>
      <c r="V6116" s="1" t="s">
        <v>23</v>
      </c>
      <c r="W6116" s="1">
        <v>33764</v>
      </c>
    </row>
    <row r="6117" spans="1:23" x14ac:dyDescent="0.2">
      <c r="A6117" s="1" t="s">
        <v>26</v>
      </c>
      <c r="B6117" s="1" t="s">
        <v>16839</v>
      </c>
      <c r="C6117" s="1" t="s">
        <v>22</v>
      </c>
      <c r="D6117" s="1">
        <v>33764</v>
      </c>
      <c r="E6117" s="1" t="s">
        <v>1913</v>
      </c>
      <c r="F6117" s="2">
        <v>398860</v>
      </c>
      <c r="G6117" s="2">
        <v>390933</v>
      </c>
      <c r="H6117" s="1" t="s">
        <v>25</v>
      </c>
      <c r="I6117" s="2">
        <v>398860</v>
      </c>
      <c r="J6117" s="1">
        <v>100</v>
      </c>
      <c r="N6117" s="1" t="s">
        <v>16840</v>
      </c>
      <c r="T6117" s="1" t="s">
        <v>16839</v>
      </c>
      <c r="U6117" s="1" t="s">
        <v>22</v>
      </c>
      <c r="V6117" s="1" t="s">
        <v>23</v>
      </c>
      <c r="W6117" s="1">
        <v>33764</v>
      </c>
    </row>
    <row r="6118" spans="1:23" x14ac:dyDescent="0.2">
      <c r="A6118" s="1" t="s">
        <v>26</v>
      </c>
      <c r="B6118" s="1" t="s">
        <v>16849</v>
      </c>
      <c r="C6118" s="1" t="s">
        <v>22</v>
      </c>
      <c r="D6118" s="1">
        <v>33764</v>
      </c>
      <c r="E6118" s="1" t="s">
        <v>62</v>
      </c>
      <c r="F6118" s="2">
        <v>552728</v>
      </c>
      <c r="G6118" s="2">
        <v>545634</v>
      </c>
      <c r="H6118" s="1" t="s">
        <v>25</v>
      </c>
      <c r="I6118" s="2">
        <v>552728</v>
      </c>
      <c r="J6118" s="1">
        <v>100</v>
      </c>
      <c r="N6118" s="1" t="s">
        <v>16851</v>
      </c>
      <c r="T6118" s="1" t="s">
        <v>16850</v>
      </c>
      <c r="U6118" s="1" t="s">
        <v>2119</v>
      </c>
      <c r="V6118" s="1" t="s">
        <v>68</v>
      </c>
      <c r="W6118" s="1">
        <v>14304</v>
      </c>
    </row>
    <row r="6119" spans="1:23" x14ac:dyDescent="0.2">
      <c r="A6119" s="1" t="s">
        <v>26</v>
      </c>
      <c r="B6119" s="1" t="s">
        <v>16852</v>
      </c>
      <c r="C6119" s="1" t="s">
        <v>22</v>
      </c>
      <c r="D6119" s="1">
        <v>33764</v>
      </c>
      <c r="E6119" s="1" t="s">
        <v>218</v>
      </c>
      <c r="F6119" s="2">
        <v>471141</v>
      </c>
      <c r="G6119" s="2">
        <v>498500</v>
      </c>
      <c r="H6119" s="1" t="s">
        <v>25</v>
      </c>
      <c r="I6119" s="2">
        <v>471141</v>
      </c>
      <c r="J6119" s="1">
        <v>100</v>
      </c>
      <c r="N6119" s="1" t="s">
        <v>2695</v>
      </c>
      <c r="Q6119" s="1" t="s">
        <v>2694</v>
      </c>
      <c r="T6119" s="1" t="s">
        <v>2692</v>
      </c>
      <c r="U6119" s="1" t="s">
        <v>2693</v>
      </c>
      <c r="V6119" s="1" t="s">
        <v>1993</v>
      </c>
      <c r="W6119" s="1">
        <v>90240</v>
      </c>
    </row>
    <row r="6120" spans="1:23" x14ac:dyDescent="0.2">
      <c r="A6120" s="1" t="s">
        <v>26</v>
      </c>
      <c r="B6120" s="1" t="s">
        <v>16853</v>
      </c>
      <c r="C6120" s="1" t="s">
        <v>22</v>
      </c>
      <c r="D6120" s="1">
        <v>33764</v>
      </c>
      <c r="E6120" s="1" t="s">
        <v>745</v>
      </c>
      <c r="F6120" s="2">
        <v>510034</v>
      </c>
      <c r="G6120" s="2">
        <v>524244</v>
      </c>
      <c r="H6120" s="1" t="s">
        <v>25</v>
      </c>
      <c r="I6120" s="2">
        <v>510034</v>
      </c>
      <c r="J6120" s="1">
        <v>100</v>
      </c>
      <c r="N6120" s="1" t="s">
        <v>16854</v>
      </c>
      <c r="O6120" s="1" t="s">
        <v>16855</v>
      </c>
      <c r="P6120" s="1" t="s">
        <v>16856</v>
      </c>
      <c r="T6120" s="1" t="s">
        <v>16853</v>
      </c>
      <c r="U6120" s="1" t="s">
        <v>22</v>
      </c>
      <c r="V6120" s="1" t="s">
        <v>23</v>
      </c>
      <c r="W6120" s="1">
        <v>33764</v>
      </c>
    </row>
    <row r="6121" spans="1:23" x14ac:dyDescent="0.2">
      <c r="A6121" s="1" t="s">
        <v>26</v>
      </c>
      <c r="B6121" s="1" t="s">
        <v>16871</v>
      </c>
      <c r="C6121" s="1" t="s">
        <v>22</v>
      </c>
      <c r="D6121" s="1">
        <v>33764</v>
      </c>
      <c r="E6121" s="1" t="s">
        <v>58</v>
      </c>
      <c r="F6121" s="2">
        <v>458989</v>
      </c>
      <c r="G6121" s="2">
        <v>465193</v>
      </c>
      <c r="H6121" s="1" t="s">
        <v>25</v>
      </c>
      <c r="I6121" s="2">
        <v>458989</v>
      </c>
      <c r="J6121" s="1">
        <v>100</v>
      </c>
      <c r="N6121" s="1" t="s">
        <v>16872</v>
      </c>
      <c r="O6121" s="1" t="s">
        <v>16873</v>
      </c>
      <c r="P6121" s="1" t="s">
        <v>16874</v>
      </c>
      <c r="Q6121" s="1" t="s">
        <v>16875</v>
      </c>
      <c r="T6121" s="1" t="s">
        <v>16871</v>
      </c>
      <c r="U6121" s="1" t="s">
        <v>22</v>
      </c>
      <c r="V6121" s="1" t="s">
        <v>23</v>
      </c>
      <c r="W6121" s="1">
        <v>33764</v>
      </c>
    </row>
    <row r="6122" spans="1:23" x14ac:dyDescent="0.2">
      <c r="A6122" s="1" t="s">
        <v>26</v>
      </c>
      <c r="B6122" s="1" t="s">
        <v>16883</v>
      </c>
      <c r="C6122" s="1" t="s">
        <v>22</v>
      </c>
      <c r="D6122" s="1">
        <v>33764</v>
      </c>
      <c r="E6122" s="1" t="s">
        <v>24</v>
      </c>
      <c r="F6122" s="2">
        <v>394902</v>
      </c>
      <c r="G6122" s="2">
        <v>407213</v>
      </c>
      <c r="H6122" s="1" t="s">
        <v>48</v>
      </c>
      <c r="I6122" s="2">
        <v>394902</v>
      </c>
      <c r="J6122" s="1">
        <v>100</v>
      </c>
      <c r="N6122" s="1" t="s">
        <v>7666</v>
      </c>
      <c r="T6122" s="1" t="s">
        <v>4640</v>
      </c>
      <c r="U6122" s="1" t="s">
        <v>1745</v>
      </c>
      <c r="V6122" s="1" t="s">
        <v>1919</v>
      </c>
      <c r="W6122" s="1">
        <v>78746</v>
      </c>
    </row>
    <row r="6123" spans="1:23" x14ac:dyDescent="0.2">
      <c r="A6123" s="1" t="s">
        <v>26</v>
      </c>
      <c r="B6123" s="1" t="s">
        <v>16884</v>
      </c>
      <c r="C6123" s="1" t="s">
        <v>22</v>
      </c>
      <c r="D6123" s="1">
        <v>33764</v>
      </c>
      <c r="E6123" s="1" t="s">
        <v>2534</v>
      </c>
      <c r="F6123" s="2">
        <v>234432</v>
      </c>
      <c r="G6123" s="2">
        <v>215378</v>
      </c>
      <c r="H6123" s="1" t="s">
        <v>25</v>
      </c>
      <c r="I6123" s="2">
        <v>234432</v>
      </c>
      <c r="J6123" s="1">
        <v>100</v>
      </c>
      <c r="N6123" s="1" t="s">
        <v>16885</v>
      </c>
      <c r="O6123" s="1" t="s">
        <v>16886</v>
      </c>
      <c r="P6123" s="1" t="s">
        <v>16887</v>
      </c>
      <c r="T6123" s="1" t="s">
        <v>16884</v>
      </c>
      <c r="U6123" s="1" t="s">
        <v>22</v>
      </c>
      <c r="V6123" s="1" t="s">
        <v>23</v>
      </c>
      <c r="W6123" s="1">
        <v>33764</v>
      </c>
    </row>
    <row r="6124" spans="1:23" x14ac:dyDescent="0.2">
      <c r="A6124" s="1" t="s">
        <v>26</v>
      </c>
      <c r="B6124" s="1" t="s">
        <v>16892</v>
      </c>
      <c r="C6124" s="1" t="s">
        <v>22</v>
      </c>
      <c r="D6124" s="1">
        <v>33764</v>
      </c>
      <c r="E6124" s="1" t="s">
        <v>230</v>
      </c>
      <c r="F6124" s="2">
        <v>298872</v>
      </c>
      <c r="G6124" s="2">
        <v>307005</v>
      </c>
      <c r="H6124" s="1" t="s">
        <v>25</v>
      </c>
      <c r="I6124" s="2">
        <v>298872</v>
      </c>
      <c r="J6124" s="1">
        <v>100</v>
      </c>
      <c r="N6124" s="1" t="s">
        <v>16894</v>
      </c>
      <c r="T6124" s="1" t="s">
        <v>16893</v>
      </c>
      <c r="U6124" s="1" t="s">
        <v>22</v>
      </c>
      <c r="V6124" s="1" t="s">
        <v>23</v>
      </c>
      <c r="W6124" s="1">
        <v>33759</v>
      </c>
    </row>
    <row r="6125" spans="1:23" x14ac:dyDescent="0.2">
      <c r="A6125" s="1" t="s">
        <v>26</v>
      </c>
      <c r="B6125" s="1" t="s">
        <v>16901</v>
      </c>
      <c r="C6125" s="1" t="s">
        <v>22</v>
      </c>
      <c r="D6125" s="1">
        <v>33764</v>
      </c>
      <c r="E6125" s="1" t="s">
        <v>1396</v>
      </c>
      <c r="F6125" s="2">
        <v>200591</v>
      </c>
      <c r="G6125" s="2">
        <v>184253</v>
      </c>
      <c r="H6125" s="1" t="s">
        <v>25</v>
      </c>
      <c r="I6125" s="2">
        <v>200591</v>
      </c>
      <c r="J6125" s="1">
        <v>100</v>
      </c>
      <c r="N6125" s="1" t="s">
        <v>146</v>
      </c>
    </row>
    <row r="6126" spans="1:23" x14ac:dyDescent="0.2">
      <c r="A6126" s="1" t="s">
        <v>26</v>
      </c>
      <c r="B6126" s="1" t="s">
        <v>16902</v>
      </c>
      <c r="C6126" s="1" t="s">
        <v>22</v>
      </c>
      <c r="D6126" s="1">
        <v>33764</v>
      </c>
      <c r="E6126" s="1" t="s">
        <v>2418</v>
      </c>
      <c r="F6126" s="2">
        <v>191756</v>
      </c>
      <c r="G6126" s="2">
        <v>182931</v>
      </c>
      <c r="H6126" s="1" t="s">
        <v>48</v>
      </c>
      <c r="I6126" s="2">
        <v>191756</v>
      </c>
      <c r="J6126" s="1">
        <v>100</v>
      </c>
      <c r="N6126" s="1" t="s">
        <v>16905</v>
      </c>
      <c r="O6126" s="1" t="s">
        <v>16906</v>
      </c>
      <c r="P6126" s="1" t="s">
        <v>16907</v>
      </c>
      <c r="Q6126" s="1" t="s">
        <v>16908</v>
      </c>
      <c r="T6126" s="1" t="s">
        <v>16903</v>
      </c>
      <c r="U6126" s="1" t="s">
        <v>16904</v>
      </c>
      <c r="V6126" s="1" t="s">
        <v>306</v>
      </c>
      <c r="W6126" s="1">
        <v>61561</v>
      </c>
    </row>
    <row r="6127" spans="1:23" x14ac:dyDescent="0.2">
      <c r="A6127" s="1" t="s">
        <v>26</v>
      </c>
      <c r="B6127" s="1" t="s">
        <v>16910</v>
      </c>
      <c r="C6127" s="1" t="s">
        <v>22</v>
      </c>
      <c r="D6127" s="1">
        <v>33764</v>
      </c>
      <c r="E6127" s="1" t="s">
        <v>307</v>
      </c>
      <c r="F6127" s="2">
        <v>192467</v>
      </c>
      <c r="G6127" s="2">
        <v>151524</v>
      </c>
      <c r="H6127" s="1" t="s">
        <v>25</v>
      </c>
      <c r="I6127" s="2">
        <v>192467</v>
      </c>
      <c r="J6127" s="1">
        <v>100</v>
      </c>
      <c r="N6127" s="1" t="s">
        <v>16911</v>
      </c>
      <c r="O6127" s="1" t="s">
        <v>16912</v>
      </c>
      <c r="P6127" s="1" t="s">
        <v>16913</v>
      </c>
      <c r="Q6127" s="1" t="s">
        <v>16914</v>
      </c>
      <c r="T6127" s="1" t="s">
        <v>16910</v>
      </c>
      <c r="U6127" s="1" t="s">
        <v>22</v>
      </c>
      <c r="V6127" s="1" t="s">
        <v>23</v>
      </c>
      <c r="W6127" s="1">
        <v>33764</v>
      </c>
    </row>
    <row r="6128" spans="1:23" x14ac:dyDescent="0.2">
      <c r="A6128" s="1" t="s">
        <v>26</v>
      </c>
      <c r="B6128" s="1" t="s">
        <v>16915</v>
      </c>
      <c r="C6128" s="1" t="s">
        <v>22</v>
      </c>
      <c r="D6128" s="1">
        <v>33764</v>
      </c>
      <c r="E6128" s="1" t="s">
        <v>87</v>
      </c>
      <c r="F6128" s="2">
        <v>64213</v>
      </c>
      <c r="G6128" s="2">
        <v>63968</v>
      </c>
      <c r="H6128" s="1" t="s">
        <v>25</v>
      </c>
      <c r="I6128" s="2">
        <v>64213</v>
      </c>
      <c r="J6128" s="1">
        <v>100</v>
      </c>
      <c r="N6128" s="1" t="s">
        <v>16917</v>
      </c>
      <c r="Q6128" s="1" t="s">
        <v>16918</v>
      </c>
      <c r="T6128" s="1" t="s">
        <v>16916</v>
      </c>
      <c r="U6128" s="1" t="s">
        <v>249</v>
      </c>
      <c r="V6128" s="1" t="s">
        <v>1438</v>
      </c>
      <c r="W6128" s="1">
        <v>46034</v>
      </c>
    </row>
    <row r="6129" spans="1:23" x14ac:dyDescent="0.2">
      <c r="A6129" s="1" t="s">
        <v>26</v>
      </c>
      <c r="B6129" s="1" t="s">
        <v>16919</v>
      </c>
      <c r="C6129" s="1" t="s">
        <v>22</v>
      </c>
      <c r="D6129" s="1">
        <v>33764</v>
      </c>
      <c r="E6129" s="1" t="s">
        <v>695</v>
      </c>
      <c r="F6129" s="2">
        <v>504151</v>
      </c>
      <c r="G6129" s="2">
        <v>474918</v>
      </c>
      <c r="H6129" s="1" t="s">
        <v>25</v>
      </c>
      <c r="I6129" s="2">
        <v>504151</v>
      </c>
      <c r="J6129" s="1">
        <v>100</v>
      </c>
      <c r="N6129" s="1" t="s">
        <v>16920</v>
      </c>
      <c r="Q6129" s="1" t="s">
        <v>16921</v>
      </c>
      <c r="T6129" s="1" t="s">
        <v>16919</v>
      </c>
      <c r="U6129" s="1" t="s">
        <v>22</v>
      </c>
      <c r="V6129" s="1" t="s">
        <v>23</v>
      </c>
      <c r="W6129" s="1">
        <v>33764</v>
      </c>
    </row>
    <row r="6130" spans="1:23" x14ac:dyDescent="0.2">
      <c r="A6130" s="1" t="s">
        <v>26</v>
      </c>
      <c r="B6130" s="1" t="s">
        <v>16922</v>
      </c>
      <c r="C6130" s="1" t="s">
        <v>22</v>
      </c>
      <c r="D6130" s="1">
        <v>33764</v>
      </c>
      <c r="E6130" s="1" t="s">
        <v>554</v>
      </c>
      <c r="F6130" s="2">
        <v>156514</v>
      </c>
      <c r="G6130" s="2">
        <v>156423</v>
      </c>
      <c r="H6130" s="1" t="s">
        <v>25</v>
      </c>
      <c r="I6130" s="2">
        <v>156514</v>
      </c>
      <c r="J6130" s="1">
        <v>100</v>
      </c>
      <c r="N6130" s="1" t="s">
        <v>16925</v>
      </c>
      <c r="O6130" s="1" t="s">
        <v>16926</v>
      </c>
      <c r="P6130" s="1" t="s">
        <v>16927</v>
      </c>
      <c r="T6130" s="1" t="s">
        <v>16923</v>
      </c>
      <c r="U6130" s="1" t="s">
        <v>16924</v>
      </c>
      <c r="V6130" s="1" t="s">
        <v>23</v>
      </c>
      <c r="W6130" s="1">
        <v>32159</v>
      </c>
    </row>
    <row r="6131" spans="1:23" x14ac:dyDescent="0.2">
      <c r="A6131" s="1" t="s">
        <v>26</v>
      </c>
      <c r="B6131" s="1" t="s">
        <v>16950</v>
      </c>
      <c r="C6131" s="1" t="s">
        <v>22</v>
      </c>
      <c r="D6131" s="1">
        <v>33764</v>
      </c>
      <c r="E6131" s="1" t="s">
        <v>772</v>
      </c>
      <c r="F6131" s="2">
        <v>442738</v>
      </c>
      <c r="G6131" s="2">
        <v>401958</v>
      </c>
      <c r="H6131" s="1" t="s">
        <v>25</v>
      </c>
      <c r="I6131" s="2">
        <v>442738</v>
      </c>
      <c r="J6131" s="1">
        <v>100</v>
      </c>
      <c r="N6131" s="1" t="s">
        <v>16951</v>
      </c>
      <c r="Q6131" s="1" t="s">
        <v>16952</v>
      </c>
      <c r="T6131" s="1" t="s">
        <v>16950</v>
      </c>
      <c r="U6131" s="1" t="s">
        <v>22</v>
      </c>
      <c r="V6131" s="1" t="s">
        <v>23</v>
      </c>
      <c r="W6131" s="1">
        <v>33764</v>
      </c>
    </row>
    <row r="6132" spans="1:23" x14ac:dyDescent="0.2">
      <c r="A6132" s="1" t="s">
        <v>26</v>
      </c>
      <c r="B6132" s="1" t="s">
        <v>16957</v>
      </c>
      <c r="C6132" s="1" t="s">
        <v>22</v>
      </c>
      <c r="D6132" s="1">
        <v>33764</v>
      </c>
      <c r="E6132" s="1" t="s">
        <v>234</v>
      </c>
      <c r="F6132" s="2">
        <v>429216</v>
      </c>
      <c r="G6132" s="2">
        <v>424856</v>
      </c>
      <c r="H6132" s="1" t="s">
        <v>25</v>
      </c>
      <c r="I6132" s="2">
        <v>429216</v>
      </c>
      <c r="J6132" s="1">
        <v>100</v>
      </c>
      <c r="N6132" s="1" t="s">
        <v>16959</v>
      </c>
      <c r="T6132" s="1" t="s">
        <v>16958</v>
      </c>
      <c r="U6132" s="1" t="s">
        <v>5436</v>
      </c>
      <c r="V6132" s="1" t="s">
        <v>23</v>
      </c>
      <c r="W6132" s="1">
        <v>34698</v>
      </c>
    </row>
    <row r="6133" spans="1:23" x14ac:dyDescent="0.2">
      <c r="A6133" s="1" t="s">
        <v>26</v>
      </c>
      <c r="B6133" s="1" t="s">
        <v>16965</v>
      </c>
      <c r="C6133" s="1" t="s">
        <v>22</v>
      </c>
      <c r="D6133" s="1">
        <v>33764</v>
      </c>
      <c r="E6133" s="1" t="s">
        <v>193</v>
      </c>
      <c r="F6133" s="2">
        <v>289197</v>
      </c>
      <c r="G6133" s="2">
        <v>239000</v>
      </c>
      <c r="H6133" s="1" t="s">
        <v>25</v>
      </c>
      <c r="I6133" s="2">
        <v>289197</v>
      </c>
      <c r="J6133" s="1">
        <v>100</v>
      </c>
      <c r="N6133" s="1" t="s">
        <v>16966</v>
      </c>
      <c r="O6133" s="1" t="s">
        <v>16967</v>
      </c>
      <c r="P6133" s="1" t="s">
        <v>16968</v>
      </c>
      <c r="T6133" s="1" t="s">
        <v>16965</v>
      </c>
      <c r="U6133" s="1" t="s">
        <v>22</v>
      </c>
      <c r="V6133" s="1" t="s">
        <v>23</v>
      </c>
      <c r="W6133" s="1">
        <v>33764</v>
      </c>
    </row>
    <row r="6134" spans="1:23" x14ac:dyDescent="0.2">
      <c r="A6134" s="1" t="s">
        <v>26</v>
      </c>
      <c r="B6134" s="1" t="s">
        <v>16970</v>
      </c>
      <c r="C6134" s="1" t="s">
        <v>22</v>
      </c>
      <c r="D6134" s="1">
        <v>33764</v>
      </c>
      <c r="E6134" s="1" t="s">
        <v>1484</v>
      </c>
      <c r="F6134" s="2">
        <v>926934</v>
      </c>
      <c r="G6134" s="2">
        <v>990550</v>
      </c>
      <c r="H6134" s="1" t="s">
        <v>25</v>
      </c>
      <c r="I6134" s="2">
        <v>926934</v>
      </c>
      <c r="J6134" s="1">
        <v>100</v>
      </c>
      <c r="N6134" s="1" t="s">
        <v>16971</v>
      </c>
      <c r="T6134" s="1" t="s">
        <v>16970</v>
      </c>
      <c r="U6134" s="1" t="s">
        <v>22</v>
      </c>
      <c r="V6134" s="1" t="s">
        <v>23</v>
      </c>
      <c r="W6134" s="1">
        <v>33764</v>
      </c>
    </row>
    <row r="6135" spans="1:23" x14ac:dyDescent="0.2">
      <c r="A6135" s="1" t="s">
        <v>26</v>
      </c>
      <c r="B6135" s="1" t="s">
        <v>16972</v>
      </c>
      <c r="C6135" s="1" t="s">
        <v>22</v>
      </c>
      <c r="D6135" s="1">
        <v>33764</v>
      </c>
      <c r="E6135" s="1" t="s">
        <v>218</v>
      </c>
      <c r="F6135" s="2">
        <v>335035</v>
      </c>
      <c r="G6135" s="2">
        <v>336514</v>
      </c>
      <c r="H6135" s="1" t="s">
        <v>25</v>
      </c>
      <c r="I6135" s="2">
        <v>335035</v>
      </c>
      <c r="J6135" s="1">
        <v>100</v>
      </c>
      <c r="N6135" s="1" t="s">
        <v>16973</v>
      </c>
      <c r="Q6135" s="1" t="s">
        <v>16974</v>
      </c>
      <c r="T6135" s="1" t="s">
        <v>16972</v>
      </c>
      <c r="U6135" s="1" t="s">
        <v>22</v>
      </c>
      <c r="V6135" s="1" t="s">
        <v>23</v>
      </c>
      <c r="W6135" s="1">
        <v>33764</v>
      </c>
    </row>
    <row r="6136" spans="1:23" x14ac:dyDescent="0.2">
      <c r="A6136" s="1" t="s">
        <v>26</v>
      </c>
      <c r="B6136" s="1" t="s">
        <v>16975</v>
      </c>
      <c r="C6136" s="1" t="s">
        <v>22</v>
      </c>
      <c r="D6136" s="1">
        <v>33764</v>
      </c>
      <c r="E6136" s="1" t="s">
        <v>1043</v>
      </c>
      <c r="F6136" s="2">
        <v>311750</v>
      </c>
      <c r="G6136" s="2">
        <v>319649</v>
      </c>
      <c r="H6136" s="1" t="s">
        <v>25</v>
      </c>
      <c r="I6136" s="2">
        <v>311750</v>
      </c>
      <c r="J6136" s="1">
        <v>100</v>
      </c>
      <c r="N6136" s="1" t="s">
        <v>16976</v>
      </c>
      <c r="O6136" s="1" t="s">
        <v>16977</v>
      </c>
      <c r="P6136" s="1" t="s">
        <v>16978</v>
      </c>
      <c r="Q6136" s="1" t="s">
        <v>16979</v>
      </c>
      <c r="T6136" s="1" t="s">
        <v>16975</v>
      </c>
      <c r="U6136" s="1" t="s">
        <v>22</v>
      </c>
      <c r="V6136" s="1" t="s">
        <v>23</v>
      </c>
      <c r="W6136" s="1">
        <v>33764</v>
      </c>
    </row>
    <row r="6137" spans="1:23" x14ac:dyDescent="0.2">
      <c r="A6137" s="1" t="s">
        <v>26</v>
      </c>
      <c r="B6137" s="1" t="s">
        <v>16980</v>
      </c>
      <c r="C6137" s="1" t="s">
        <v>22</v>
      </c>
      <c r="D6137" s="1">
        <v>33764</v>
      </c>
      <c r="E6137" s="1" t="s">
        <v>190</v>
      </c>
      <c r="F6137" s="2">
        <v>540433</v>
      </c>
      <c r="G6137" s="2">
        <v>538883</v>
      </c>
      <c r="H6137" s="1" t="s">
        <v>25</v>
      </c>
      <c r="I6137" s="2">
        <v>540433</v>
      </c>
      <c r="J6137" s="1">
        <v>100</v>
      </c>
      <c r="N6137" s="1" t="s">
        <v>16981</v>
      </c>
      <c r="Q6137" s="1" t="s">
        <v>16982</v>
      </c>
      <c r="T6137" s="1" t="s">
        <v>16980</v>
      </c>
      <c r="U6137" s="1" t="s">
        <v>22</v>
      </c>
      <c r="V6137" s="1" t="s">
        <v>23</v>
      </c>
      <c r="W6137" s="1">
        <v>33764</v>
      </c>
    </row>
    <row r="6138" spans="1:23" x14ac:dyDescent="0.2">
      <c r="A6138" s="1" t="s">
        <v>26</v>
      </c>
      <c r="B6138" s="1" t="s">
        <v>16983</v>
      </c>
      <c r="C6138" s="1" t="s">
        <v>22</v>
      </c>
      <c r="D6138" s="1">
        <v>33764</v>
      </c>
      <c r="E6138" s="1" t="s">
        <v>107</v>
      </c>
      <c r="F6138" s="2">
        <v>243807</v>
      </c>
      <c r="G6138" s="2">
        <v>241773</v>
      </c>
      <c r="H6138" s="1" t="s">
        <v>25</v>
      </c>
      <c r="I6138" s="2">
        <v>243807</v>
      </c>
      <c r="J6138" s="1">
        <v>100</v>
      </c>
      <c r="N6138" s="1" t="s">
        <v>16986</v>
      </c>
      <c r="Q6138" s="1" t="s">
        <v>16987</v>
      </c>
      <c r="T6138" s="1" t="s">
        <v>16984</v>
      </c>
      <c r="U6138" s="1" t="s">
        <v>3536</v>
      </c>
      <c r="V6138" s="1" t="s">
        <v>225</v>
      </c>
      <c r="W6138" s="1" t="s">
        <v>16985</v>
      </c>
    </row>
    <row r="6139" spans="1:23" x14ac:dyDescent="0.2">
      <c r="A6139" s="1" t="s">
        <v>26</v>
      </c>
      <c r="B6139" s="1" t="s">
        <v>17001</v>
      </c>
      <c r="C6139" s="1" t="s">
        <v>22</v>
      </c>
      <c r="D6139" s="1">
        <v>33764</v>
      </c>
      <c r="E6139" s="1" t="s">
        <v>183</v>
      </c>
      <c r="F6139" s="2">
        <v>461300</v>
      </c>
      <c r="G6139" s="2">
        <v>451252</v>
      </c>
      <c r="H6139" s="1" t="s">
        <v>48</v>
      </c>
      <c r="I6139" s="2">
        <v>461300</v>
      </c>
      <c r="J6139" s="1">
        <v>100</v>
      </c>
      <c r="N6139" s="1" t="s">
        <v>17004</v>
      </c>
      <c r="T6139" s="1" t="s">
        <v>17002</v>
      </c>
      <c r="U6139" s="1" t="s">
        <v>17003</v>
      </c>
      <c r="V6139" s="1" t="s">
        <v>877</v>
      </c>
      <c r="W6139" s="1">
        <v>20743</v>
      </c>
    </row>
    <row r="6140" spans="1:23" x14ac:dyDescent="0.2">
      <c r="A6140" s="1" t="s">
        <v>26</v>
      </c>
      <c r="B6140" s="1" t="s">
        <v>17010</v>
      </c>
      <c r="C6140" s="1" t="s">
        <v>22</v>
      </c>
      <c r="D6140" s="1">
        <v>33764</v>
      </c>
      <c r="E6140" s="1" t="s">
        <v>87</v>
      </c>
      <c r="F6140" s="2">
        <v>66282</v>
      </c>
      <c r="G6140" s="2">
        <v>66329</v>
      </c>
      <c r="H6140" s="1" t="s">
        <v>25</v>
      </c>
      <c r="I6140" s="2">
        <v>66282</v>
      </c>
      <c r="J6140" s="1">
        <v>100</v>
      </c>
      <c r="N6140" s="1" t="s">
        <v>17013</v>
      </c>
      <c r="Q6140" s="1" t="s">
        <v>17014</v>
      </c>
      <c r="T6140" s="1" t="s">
        <v>17011</v>
      </c>
      <c r="U6140" s="1" t="s">
        <v>17012</v>
      </c>
      <c r="V6140" s="1" t="s">
        <v>2994</v>
      </c>
      <c r="W6140" s="1">
        <v>4211</v>
      </c>
    </row>
    <row r="6141" spans="1:23" x14ac:dyDescent="0.2">
      <c r="A6141" s="1" t="s">
        <v>26</v>
      </c>
      <c r="B6141" s="1" t="s">
        <v>17015</v>
      </c>
      <c r="C6141" s="1" t="s">
        <v>22</v>
      </c>
      <c r="D6141" s="1">
        <v>33764</v>
      </c>
      <c r="E6141" s="1" t="s">
        <v>90</v>
      </c>
      <c r="F6141" s="2">
        <v>382242</v>
      </c>
      <c r="G6141" s="2">
        <v>413550</v>
      </c>
      <c r="H6141" s="1" t="s">
        <v>25</v>
      </c>
      <c r="I6141" s="2">
        <v>382242</v>
      </c>
      <c r="J6141" s="1">
        <v>100</v>
      </c>
      <c r="K6141" s="1">
        <v>2.4994051746378401</v>
      </c>
      <c r="N6141" s="1" t="s">
        <v>17016</v>
      </c>
      <c r="O6141" s="1" t="s">
        <v>17017</v>
      </c>
      <c r="P6141" s="1" t="s">
        <v>17018</v>
      </c>
      <c r="Q6141" s="1" t="s">
        <v>17019</v>
      </c>
      <c r="T6141" s="1" t="s">
        <v>17015</v>
      </c>
      <c r="U6141" s="1" t="s">
        <v>22</v>
      </c>
      <c r="V6141" s="1" t="s">
        <v>23</v>
      </c>
      <c r="W6141" s="1">
        <v>33764</v>
      </c>
    </row>
    <row r="6142" spans="1:23" x14ac:dyDescent="0.2">
      <c r="A6142" s="1" t="s">
        <v>26</v>
      </c>
      <c r="B6142" s="1" t="s">
        <v>17024</v>
      </c>
      <c r="C6142" s="1" t="s">
        <v>22</v>
      </c>
      <c r="D6142" s="1">
        <v>33764</v>
      </c>
      <c r="E6142" s="1" t="s">
        <v>2011</v>
      </c>
      <c r="F6142" s="2">
        <v>1126969</v>
      </c>
      <c r="G6142" s="2">
        <v>1321243</v>
      </c>
      <c r="H6142" s="1" t="s">
        <v>25</v>
      </c>
      <c r="I6142" s="2">
        <v>1126969</v>
      </c>
      <c r="J6142" s="1">
        <v>100</v>
      </c>
      <c r="N6142" s="1" t="s">
        <v>17025</v>
      </c>
      <c r="O6142" s="1" t="s">
        <v>17026</v>
      </c>
      <c r="P6142" s="1" t="s">
        <v>17027</v>
      </c>
      <c r="Q6142" s="1" t="s">
        <v>17028</v>
      </c>
      <c r="R6142" s="1" t="s">
        <v>17026</v>
      </c>
      <c r="S6142" s="1" t="s">
        <v>17029</v>
      </c>
      <c r="T6142" s="1" t="s">
        <v>17024</v>
      </c>
      <c r="U6142" s="1" t="s">
        <v>22</v>
      </c>
      <c r="V6142" s="1" t="s">
        <v>23</v>
      </c>
      <c r="W6142" s="1">
        <v>33764</v>
      </c>
    </row>
    <row r="6143" spans="1:23" x14ac:dyDescent="0.2">
      <c r="A6143" s="1" t="s">
        <v>26</v>
      </c>
      <c r="B6143" s="1" t="s">
        <v>17030</v>
      </c>
      <c r="C6143" s="1" t="s">
        <v>22</v>
      </c>
      <c r="D6143" s="1">
        <v>33764</v>
      </c>
      <c r="E6143" s="1" t="s">
        <v>24</v>
      </c>
      <c r="F6143" s="2">
        <v>446554</v>
      </c>
      <c r="G6143" s="2">
        <v>461298</v>
      </c>
      <c r="H6143" s="1" t="s">
        <v>25</v>
      </c>
      <c r="I6143" s="2">
        <v>446554</v>
      </c>
      <c r="J6143" s="1">
        <v>100</v>
      </c>
      <c r="N6143" s="1" t="s">
        <v>17031</v>
      </c>
      <c r="O6143" s="1" t="s">
        <v>17032</v>
      </c>
      <c r="P6143" s="1" t="s">
        <v>17033</v>
      </c>
      <c r="Q6143" s="1" t="s">
        <v>17034</v>
      </c>
      <c r="T6143" s="1" t="s">
        <v>17030</v>
      </c>
      <c r="U6143" s="1" t="s">
        <v>22</v>
      </c>
      <c r="V6143" s="1" t="s">
        <v>23</v>
      </c>
      <c r="W6143" s="1">
        <v>33764</v>
      </c>
    </row>
    <row r="6144" spans="1:23" x14ac:dyDescent="0.2">
      <c r="A6144" s="1" t="s">
        <v>26</v>
      </c>
      <c r="B6144" s="1" t="s">
        <v>17039</v>
      </c>
      <c r="C6144" s="1" t="s">
        <v>22</v>
      </c>
      <c r="D6144" s="1">
        <v>33764</v>
      </c>
      <c r="E6144" s="1" t="s">
        <v>372</v>
      </c>
      <c r="F6144" s="2">
        <v>671274</v>
      </c>
      <c r="G6144" s="2">
        <v>658646</v>
      </c>
      <c r="H6144" s="1" t="s">
        <v>25</v>
      </c>
      <c r="I6144" s="2">
        <v>671274</v>
      </c>
      <c r="J6144" s="1">
        <v>100</v>
      </c>
      <c r="N6144" s="1" t="s">
        <v>17040</v>
      </c>
      <c r="O6144" s="1" t="s">
        <v>17041</v>
      </c>
      <c r="P6144" s="1" t="s">
        <v>17042</v>
      </c>
      <c r="T6144" s="1" t="s">
        <v>17039</v>
      </c>
      <c r="U6144" s="1" t="s">
        <v>22</v>
      </c>
      <c r="V6144" s="1" t="s">
        <v>23</v>
      </c>
      <c r="W6144" s="1">
        <v>33764</v>
      </c>
    </row>
    <row r="6145" spans="1:23" x14ac:dyDescent="0.2">
      <c r="A6145" s="1" t="s">
        <v>26</v>
      </c>
      <c r="B6145" s="1" t="s">
        <v>17043</v>
      </c>
      <c r="C6145" s="1" t="s">
        <v>22</v>
      </c>
      <c r="D6145" s="1">
        <v>33764</v>
      </c>
      <c r="E6145" s="1" t="s">
        <v>1447</v>
      </c>
      <c r="F6145" s="2">
        <v>1188416</v>
      </c>
      <c r="G6145" s="2">
        <v>1245353</v>
      </c>
      <c r="H6145" s="1" t="s">
        <v>25</v>
      </c>
      <c r="I6145" s="2">
        <v>1188416</v>
      </c>
      <c r="J6145" s="1">
        <v>100</v>
      </c>
      <c r="N6145" s="1" t="s">
        <v>17044</v>
      </c>
      <c r="O6145" s="1" t="s">
        <v>17045</v>
      </c>
      <c r="P6145" s="1" t="s">
        <v>17046</v>
      </c>
      <c r="Q6145" s="1" t="s">
        <v>17047</v>
      </c>
      <c r="R6145" s="1" t="s">
        <v>17048</v>
      </c>
      <c r="S6145" s="1">
        <v>7272534650</v>
      </c>
      <c r="T6145" s="1" t="s">
        <v>17043</v>
      </c>
      <c r="U6145" s="1" t="s">
        <v>22</v>
      </c>
      <c r="V6145" s="1" t="s">
        <v>23</v>
      </c>
      <c r="W6145" s="1">
        <v>33764</v>
      </c>
    </row>
    <row r="6146" spans="1:23" x14ac:dyDescent="0.2">
      <c r="A6146" s="1" t="s">
        <v>26</v>
      </c>
      <c r="B6146" s="1" t="s">
        <v>17051</v>
      </c>
      <c r="C6146" s="1" t="s">
        <v>22</v>
      </c>
      <c r="D6146" s="1">
        <v>33764</v>
      </c>
      <c r="E6146" s="1" t="s">
        <v>1043</v>
      </c>
      <c r="F6146" s="2">
        <v>408817</v>
      </c>
      <c r="G6146" s="2">
        <v>441913</v>
      </c>
      <c r="H6146" s="1" t="s">
        <v>48</v>
      </c>
      <c r="I6146" s="2">
        <v>408817</v>
      </c>
      <c r="J6146" s="1">
        <v>100</v>
      </c>
      <c r="N6146" s="1" t="s">
        <v>17052</v>
      </c>
      <c r="Q6146" s="1" t="s">
        <v>17053</v>
      </c>
      <c r="T6146" s="1" t="s">
        <v>17051</v>
      </c>
      <c r="U6146" s="1" t="s">
        <v>22</v>
      </c>
      <c r="V6146" s="1" t="s">
        <v>23</v>
      </c>
      <c r="W6146" s="1">
        <v>33764</v>
      </c>
    </row>
    <row r="6147" spans="1:23" x14ac:dyDescent="0.2">
      <c r="A6147" s="1" t="s">
        <v>26</v>
      </c>
      <c r="B6147" s="1" t="s">
        <v>17054</v>
      </c>
      <c r="C6147" s="1" t="s">
        <v>22</v>
      </c>
      <c r="D6147" s="1">
        <v>33764</v>
      </c>
      <c r="E6147" s="1" t="s">
        <v>545</v>
      </c>
      <c r="F6147" s="2">
        <v>102981</v>
      </c>
      <c r="G6147" s="2">
        <v>106812</v>
      </c>
      <c r="H6147" s="1" t="s">
        <v>25</v>
      </c>
      <c r="I6147" s="2">
        <v>102981</v>
      </c>
      <c r="J6147" s="1">
        <v>100</v>
      </c>
      <c r="K6147" s="1">
        <v>2.5235987231182699</v>
      </c>
      <c r="N6147" s="1" t="s">
        <v>17055</v>
      </c>
      <c r="Q6147" s="1" t="s">
        <v>17056</v>
      </c>
      <c r="T6147" s="1" t="s">
        <v>17054</v>
      </c>
      <c r="U6147" s="1" t="s">
        <v>22</v>
      </c>
      <c r="V6147" s="1" t="s">
        <v>23</v>
      </c>
      <c r="W6147" s="1">
        <v>33764</v>
      </c>
    </row>
    <row r="6148" spans="1:23" x14ac:dyDescent="0.2">
      <c r="A6148" s="1" t="s">
        <v>26</v>
      </c>
      <c r="B6148" s="1" t="s">
        <v>17057</v>
      </c>
      <c r="C6148" s="1" t="s">
        <v>22</v>
      </c>
      <c r="D6148" s="1">
        <v>33764</v>
      </c>
      <c r="E6148" s="1" t="s">
        <v>87</v>
      </c>
      <c r="F6148" s="2">
        <v>63576</v>
      </c>
      <c r="G6148" s="2">
        <v>63538</v>
      </c>
      <c r="H6148" s="1" t="s">
        <v>25</v>
      </c>
      <c r="I6148" s="2">
        <v>63576</v>
      </c>
      <c r="J6148" s="1">
        <v>100</v>
      </c>
      <c r="N6148" s="1" t="s">
        <v>17058</v>
      </c>
      <c r="Q6148" s="1" t="s">
        <v>17059</v>
      </c>
      <c r="T6148" s="1" t="s">
        <v>17057</v>
      </c>
      <c r="U6148" s="1" t="s">
        <v>22</v>
      </c>
      <c r="V6148" s="1" t="s">
        <v>23</v>
      </c>
      <c r="W6148" s="1">
        <v>33764</v>
      </c>
    </row>
    <row r="6149" spans="1:23" x14ac:dyDescent="0.2">
      <c r="A6149" s="1" t="s">
        <v>26</v>
      </c>
      <c r="B6149" s="1" t="s">
        <v>17060</v>
      </c>
      <c r="C6149" s="1" t="s">
        <v>22</v>
      </c>
      <c r="D6149" s="1">
        <v>33764</v>
      </c>
      <c r="E6149" s="1" t="s">
        <v>145</v>
      </c>
      <c r="F6149" s="2">
        <v>523921</v>
      </c>
      <c r="G6149" s="2">
        <v>589712</v>
      </c>
      <c r="H6149" s="1" t="s">
        <v>25</v>
      </c>
      <c r="I6149" s="2">
        <v>523921</v>
      </c>
      <c r="J6149" s="1">
        <v>100</v>
      </c>
      <c r="N6149" s="1" t="s">
        <v>17061</v>
      </c>
      <c r="O6149" s="1" t="s">
        <v>17062</v>
      </c>
      <c r="P6149" s="1" t="s">
        <v>17063</v>
      </c>
      <c r="T6149" s="1" t="s">
        <v>17060</v>
      </c>
      <c r="U6149" s="1" t="s">
        <v>22</v>
      </c>
      <c r="V6149" s="1" t="s">
        <v>23</v>
      </c>
      <c r="W6149" s="1">
        <v>33764</v>
      </c>
    </row>
    <row r="6150" spans="1:23" x14ac:dyDescent="0.2">
      <c r="A6150" s="1" t="s">
        <v>26</v>
      </c>
      <c r="B6150" s="1" t="s">
        <v>17067</v>
      </c>
      <c r="C6150" s="1" t="s">
        <v>22</v>
      </c>
      <c r="D6150" s="1">
        <v>33764</v>
      </c>
      <c r="E6150" s="1" t="s">
        <v>203</v>
      </c>
      <c r="F6150" s="2">
        <v>517590</v>
      </c>
      <c r="G6150" s="2">
        <v>502183</v>
      </c>
      <c r="H6150" s="1" t="s">
        <v>25</v>
      </c>
      <c r="I6150" s="2">
        <v>517590</v>
      </c>
      <c r="J6150" s="1">
        <v>100</v>
      </c>
      <c r="N6150" s="1" t="s">
        <v>146</v>
      </c>
    </row>
    <row r="6151" spans="1:23" x14ac:dyDescent="0.2">
      <c r="A6151" s="1" t="s">
        <v>26</v>
      </c>
      <c r="B6151" s="1" t="s">
        <v>17072</v>
      </c>
      <c r="C6151" s="1" t="s">
        <v>22</v>
      </c>
      <c r="D6151" s="1">
        <v>33764</v>
      </c>
      <c r="E6151" s="1" t="s">
        <v>354</v>
      </c>
      <c r="F6151" s="2">
        <v>379540</v>
      </c>
      <c r="G6151" s="2">
        <v>393680</v>
      </c>
      <c r="H6151" s="1" t="s">
        <v>25</v>
      </c>
      <c r="I6151" s="2">
        <v>379540</v>
      </c>
      <c r="J6151" s="1">
        <v>100</v>
      </c>
      <c r="N6151" s="1" t="s">
        <v>17073</v>
      </c>
      <c r="T6151" s="1" t="s">
        <v>17072</v>
      </c>
      <c r="U6151" s="1" t="s">
        <v>22</v>
      </c>
      <c r="V6151" s="1" t="s">
        <v>23</v>
      </c>
      <c r="W6151" s="1">
        <v>33764</v>
      </c>
    </row>
    <row r="6152" spans="1:23" x14ac:dyDescent="0.2">
      <c r="A6152" s="1" t="s">
        <v>26</v>
      </c>
      <c r="B6152" s="1" t="s">
        <v>17074</v>
      </c>
      <c r="C6152" s="1" t="s">
        <v>22</v>
      </c>
      <c r="D6152" s="1">
        <v>33764</v>
      </c>
      <c r="E6152" s="1" t="s">
        <v>40</v>
      </c>
      <c r="F6152" s="2">
        <v>37401</v>
      </c>
      <c r="G6152" s="2">
        <v>37401</v>
      </c>
      <c r="H6152" s="1" t="s">
        <v>48</v>
      </c>
      <c r="I6152" s="2">
        <v>37401</v>
      </c>
      <c r="J6152" s="1">
        <v>100</v>
      </c>
      <c r="N6152" s="1" t="s">
        <v>131</v>
      </c>
      <c r="T6152" s="1" t="s">
        <v>2939</v>
      </c>
      <c r="U6152" s="1" t="s">
        <v>22</v>
      </c>
      <c r="V6152" s="1" t="s">
        <v>23</v>
      </c>
      <c r="W6152" s="1">
        <v>33764</v>
      </c>
    </row>
    <row r="6153" spans="1:23" x14ac:dyDescent="0.2">
      <c r="A6153" s="1" t="s">
        <v>26</v>
      </c>
      <c r="B6153" s="1" t="s">
        <v>17078</v>
      </c>
      <c r="C6153" s="1" t="s">
        <v>22</v>
      </c>
      <c r="D6153" s="1">
        <v>33764</v>
      </c>
      <c r="E6153" s="1" t="s">
        <v>354</v>
      </c>
      <c r="F6153" s="2">
        <v>495069</v>
      </c>
      <c r="G6153" s="2">
        <v>493131</v>
      </c>
      <c r="H6153" s="1" t="s">
        <v>48</v>
      </c>
      <c r="I6153" s="2">
        <v>495069</v>
      </c>
      <c r="J6153" s="1">
        <v>100</v>
      </c>
      <c r="N6153" s="1" t="s">
        <v>2380</v>
      </c>
      <c r="T6153" s="1" t="s">
        <v>1353</v>
      </c>
      <c r="U6153" s="1" t="s">
        <v>504</v>
      </c>
      <c r="V6153" s="1" t="s">
        <v>306</v>
      </c>
      <c r="W6153" s="1">
        <v>60606</v>
      </c>
    </row>
    <row r="6154" spans="1:23" x14ac:dyDescent="0.2">
      <c r="A6154" s="1" t="s">
        <v>26</v>
      </c>
      <c r="B6154" s="1" t="s">
        <v>17079</v>
      </c>
      <c r="C6154" s="1" t="s">
        <v>22</v>
      </c>
      <c r="D6154" s="1">
        <v>33764</v>
      </c>
      <c r="E6154" s="1" t="s">
        <v>2211</v>
      </c>
      <c r="F6154" s="2">
        <v>393972</v>
      </c>
      <c r="G6154" s="2">
        <v>400313</v>
      </c>
      <c r="H6154" s="1" t="s">
        <v>25</v>
      </c>
      <c r="I6154" s="2">
        <v>393972</v>
      </c>
      <c r="J6154" s="1">
        <v>100</v>
      </c>
      <c r="N6154" s="1" t="s">
        <v>17080</v>
      </c>
      <c r="O6154" s="1" t="s">
        <v>17081</v>
      </c>
      <c r="P6154" s="1" t="s">
        <v>17082</v>
      </c>
      <c r="Q6154" s="1" t="s">
        <v>17083</v>
      </c>
      <c r="S6154" s="1" t="s">
        <v>17084</v>
      </c>
      <c r="T6154" s="1" t="s">
        <v>17079</v>
      </c>
      <c r="U6154" s="1" t="s">
        <v>22</v>
      </c>
      <c r="V6154" s="1" t="s">
        <v>23</v>
      </c>
      <c r="W6154" s="1">
        <v>33764</v>
      </c>
    </row>
    <row r="6155" spans="1:23" x14ac:dyDescent="0.2">
      <c r="A6155" s="1" t="s">
        <v>26</v>
      </c>
      <c r="B6155" s="1" t="s">
        <v>17085</v>
      </c>
      <c r="C6155" s="1" t="s">
        <v>22</v>
      </c>
      <c r="D6155" s="1">
        <v>33764</v>
      </c>
      <c r="E6155" s="1" t="s">
        <v>24</v>
      </c>
      <c r="F6155" s="2">
        <v>406367</v>
      </c>
      <c r="G6155" s="2">
        <v>393731</v>
      </c>
      <c r="H6155" s="1" t="s">
        <v>25</v>
      </c>
      <c r="I6155" s="2">
        <v>406367</v>
      </c>
      <c r="J6155" s="1">
        <v>100</v>
      </c>
      <c r="N6155" s="1" t="s">
        <v>17086</v>
      </c>
      <c r="O6155" s="1" t="s">
        <v>17087</v>
      </c>
      <c r="P6155" s="1" t="s">
        <v>17088</v>
      </c>
      <c r="T6155" s="1" t="s">
        <v>17085</v>
      </c>
      <c r="U6155" s="1" t="s">
        <v>22</v>
      </c>
      <c r="V6155" s="1" t="s">
        <v>23</v>
      </c>
      <c r="W6155" s="1">
        <v>33764</v>
      </c>
    </row>
    <row r="6156" spans="1:23" x14ac:dyDescent="0.2">
      <c r="A6156" s="1" t="s">
        <v>26</v>
      </c>
      <c r="B6156" s="1" t="s">
        <v>17089</v>
      </c>
      <c r="C6156" s="1" t="s">
        <v>22</v>
      </c>
      <c r="D6156" s="1">
        <v>33764</v>
      </c>
      <c r="E6156" s="1" t="s">
        <v>326</v>
      </c>
      <c r="F6156" s="2">
        <v>637562</v>
      </c>
      <c r="G6156" s="2">
        <v>610858</v>
      </c>
      <c r="H6156" s="1" t="s">
        <v>25</v>
      </c>
      <c r="I6156" s="2">
        <v>637562</v>
      </c>
      <c r="J6156" s="1">
        <v>100</v>
      </c>
      <c r="N6156" s="1" t="s">
        <v>17090</v>
      </c>
      <c r="O6156" s="1" t="s">
        <v>17091</v>
      </c>
      <c r="P6156" s="1" t="s">
        <v>17092</v>
      </c>
      <c r="T6156" s="1" t="s">
        <v>17089</v>
      </c>
      <c r="U6156" s="1" t="s">
        <v>22</v>
      </c>
      <c r="V6156" s="1" t="s">
        <v>23</v>
      </c>
      <c r="W6156" s="1">
        <v>33764</v>
      </c>
    </row>
    <row r="6157" spans="1:23" x14ac:dyDescent="0.2">
      <c r="A6157" s="1" t="s">
        <v>26</v>
      </c>
      <c r="B6157" s="1" t="s">
        <v>17100</v>
      </c>
      <c r="C6157" s="1" t="s">
        <v>22</v>
      </c>
      <c r="D6157" s="1">
        <v>33764</v>
      </c>
      <c r="E6157" s="1" t="s">
        <v>183</v>
      </c>
      <c r="F6157" s="2">
        <v>454021</v>
      </c>
      <c r="G6157" s="2">
        <v>463337</v>
      </c>
      <c r="H6157" s="1" t="s">
        <v>25</v>
      </c>
      <c r="I6157" s="2">
        <v>454021</v>
      </c>
      <c r="J6157" s="1">
        <v>100</v>
      </c>
      <c r="N6157" s="1" t="s">
        <v>17101</v>
      </c>
      <c r="O6157" s="1" t="s">
        <v>17102</v>
      </c>
      <c r="P6157" s="1" t="s">
        <v>17103</v>
      </c>
      <c r="Q6157" s="1" t="s">
        <v>17101</v>
      </c>
      <c r="T6157" s="1" t="s">
        <v>17100</v>
      </c>
      <c r="U6157" s="1" t="s">
        <v>22</v>
      </c>
      <c r="V6157" s="1" t="s">
        <v>23</v>
      </c>
      <c r="W6157" s="1">
        <v>33764</v>
      </c>
    </row>
    <row r="6158" spans="1:23" x14ac:dyDescent="0.2">
      <c r="A6158" s="1" t="s">
        <v>26</v>
      </c>
      <c r="B6158" s="1" t="s">
        <v>17110</v>
      </c>
      <c r="C6158" s="1" t="s">
        <v>22</v>
      </c>
      <c r="D6158" s="1">
        <v>33764</v>
      </c>
      <c r="E6158" s="1" t="s">
        <v>1589</v>
      </c>
      <c r="F6158" s="2">
        <v>1302890</v>
      </c>
      <c r="G6158" s="2">
        <v>1202984</v>
      </c>
      <c r="H6158" s="1" t="s">
        <v>25</v>
      </c>
      <c r="I6158" s="2">
        <v>1302890</v>
      </c>
      <c r="J6158" s="1">
        <v>100</v>
      </c>
      <c r="N6158" s="1" t="s">
        <v>17111</v>
      </c>
      <c r="O6158" s="1" t="s">
        <v>17112</v>
      </c>
      <c r="P6158" s="1" t="s">
        <v>17113</v>
      </c>
      <c r="Q6158" s="1" t="s">
        <v>17114</v>
      </c>
      <c r="R6158" s="1" t="s">
        <v>17115</v>
      </c>
      <c r="S6158" s="1" t="s">
        <v>17113</v>
      </c>
      <c r="T6158" s="1" t="s">
        <v>17110</v>
      </c>
      <c r="U6158" s="1" t="s">
        <v>22</v>
      </c>
      <c r="V6158" s="1" t="s">
        <v>23</v>
      </c>
      <c r="W6158" s="1">
        <v>33764</v>
      </c>
    </row>
    <row r="6159" spans="1:23" x14ac:dyDescent="0.2">
      <c r="A6159" s="1" t="s">
        <v>26</v>
      </c>
      <c r="B6159" s="1" t="s">
        <v>17116</v>
      </c>
      <c r="C6159" s="1" t="s">
        <v>22</v>
      </c>
      <c r="D6159" s="1">
        <v>33764</v>
      </c>
      <c r="E6159" s="1" t="s">
        <v>62</v>
      </c>
      <c r="F6159" s="2">
        <v>400718</v>
      </c>
      <c r="G6159" s="2">
        <v>382392</v>
      </c>
      <c r="H6159" s="1" t="s">
        <v>25</v>
      </c>
      <c r="I6159" s="2">
        <v>400718</v>
      </c>
      <c r="J6159" s="1">
        <v>100</v>
      </c>
      <c r="N6159" s="1" t="s">
        <v>17117</v>
      </c>
      <c r="O6159" s="1" t="s">
        <v>17118</v>
      </c>
      <c r="P6159" s="1" t="s">
        <v>17119</v>
      </c>
      <c r="T6159" s="1" t="s">
        <v>17116</v>
      </c>
      <c r="U6159" s="1" t="s">
        <v>22</v>
      </c>
      <c r="V6159" s="1" t="s">
        <v>23</v>
      </c>
      <c r="W6159" s="1">
        <v>33764</v>
      </c>
    </row>
    <row r="6160" spans="1:23" x14ac:dyDescent="0.2">
      <c r="A6160" s="1" t="s">
        <v>26</v>
      </c>
      <c r="B6160" s="1" t="s">
        <v>17120</v>
      </c>
      <c r="C6160" s="1" t="s">
        <v>22</v>
      </c>
      <c r="D6160" s="1">
        <v>33764</v>
      </c>
      <c r="E6160" s="1" t="s">
        <v>323</v>
      </c>
      <c r="F6160" s="2">
        <v>97613</v>
      </c>
      <c r="G6160" s="2">
        <v>90207</v>
      </c>
      <c r="H6160" s="1" t="s">
        <v>25</v>
      </c>
      <c r="I6160" s="2">
        <v>97613</v>
      </c>
      <c r="J6160" s="1">
        <v>100</v>
      </c>
      <c r="N6160" s="1" t="s">
        <v>17122</v>
      </c>
      <c r="O6160" s="1" t="s">
        <v>17123</v>
      </c>
      <c r="P6160" s="1" t="s">
        <v>17124</v>
      </c>
      <c r="Q6160" s="1" t="s">
        <v>17125</v>
      </c>
      <c r="T6160" s="1" t="s">
        <v>17121</v>
      </c>
      <c r="U6160" s="1" t="s">
        <v>22</v>
      </c>
      <c r="V6160" s="1" t="s">
        <v>23</v>
      </c>
      <c r="W6160" s="1">
        <v>33756</v>
      </c>
    </row>
    <row r="6161" spans="1:23" x14ac:dyDescent="0.2">
      <c r="A6161" s="1" t="s">
        <v>26</v>
      </c>
      <c r="B6161" s="1" t="s">
        <v>17130</v>
      </c>
      <c r="C6161" s="1" t="s">
        <v>22</v>
      </c>
      <c r="D6161" s="1">
        <v>33764</v>
      </c>
      <c r="E6161" s="1" t="s">
        <v>58</v>
      </c>
      <c r="F6161" s="2">
        <v>509732</v>
      </c>
      <c r="G6161" s="2">
        <v>537066</v>
      </c>
      <c r="H6161" s="1" t="s">
        <v>25</v>
      </c>
      <c r="I6161" s="2">
        <v>509732</v>
      </c>
      <c r="J6161" s="1">
        <v>100</v>
      </c>
      <c r="N6161" s="1" t="s">
        <v>17131</v>
      </c>
      <c r="O6161" s="1" t="s">
        <v>17132</v>
      </c>
      <c r="P6161" s="1" t="s">
        <v>17133</v>
      </c>
      <c r="Q6161" s="1" t="s">
        <v>17134</v>
      </c>
      <c r="T6161" s="1" t="s">
        <v>17130</v>
      </c>
      <c r="U6161" s="1" t="s">
        <v>22</v>
      </c>
      <c r="V6161" s="1" t="s">
        <v>23</v>
      </c>
      <c r="W6161" s="1">
        <v>33764</v>
      </c>
    </row>
    <row r="6162" spans="1:23" x14ac:dyDescent="0.2">
      <c r="A6162" s="1" t="s">
        <v>26</v>
      </c>
      <c r="B6162" s="1" t="s">
        <v>17135</v>
      </c>
      <c r="C6162" s="1" t="s">
        <v>22</v>
      </c>
      <c r="D6162" s="1">
        <v>33764</v>
      </c>
      <c r="E6162" s="1" t="s">
        <v>323</v>
      </c>
      <c r="F6162" s="2">
        <v>98947</v>
      </c>
      <c r="G6162" s="2">
        <v>93093</v>
      </c>
      <c r="H6162" s="1" t="s">
        <v>48</v>
      </c>
      <c r="I6162" s="2">
        <v>98947</v>
      </c>
      <c r="J6162" s="1">
        <v>100</v>
      </c>
      <c r="N6162" s="1" t="s">
        <v>17137</v>
      </c>
      <c r="T6162" s="1" t="s">
        <v>17136</v>
      </c>
      <c r="U6162" s="1" t="s">
        <v>5802</v>
      </c>
      <c r="V6162" s="1" t="s">
        <v>23</v>
      </c>
      <c r="W6162" s="1">
        <v>34684</v>
      </c>
    </row>
    <row r="6163" spans="1:23" x14ac:dyDescent="0.2">
      <c r="A6163" s="1" t="s">
        <v>26</v>
      </c>
      <c r="B6163" s="1" t="s">
        <v>17138</v>
      </c>
      <c r="C6163" s="1" t="s">
        <v>22</v>
      </c>
      <c r="D6163" s="1">
        <v>33764</v>
      </c>
      <c r="E6163" s="1" t="s">
        <v>203</v>
      </c>
      <c r="F6163" s="2">
        <v>695438</v>
      </c>
      <c r="G6163" s="2">
        <v>754159</v>
      </c>
      <c r="H6163" s="1" t="s">
        <v>25</v>
      </c>
      <c r="I6163" s="2">
        <v>695438</v>
      </c>
      <c r="J6163" s="1">
        <v>100</v>
      </c>
      <c r="N6163" s="1" t="s">
        <v>17139</v>
      </c>
      <c r="Q6163" s="1" t="s">
        <v>17139</v>
      </c>
      <c r="T6163" s="1" t="s">
        <v>17138</v>
      </c>
      <c r="U6163" s="1" t="s">
        <v>22</v>
      </c>
      <c r="V6163" s="1" t="s">
        <v>23</v>
      </c>
      <c r="W6163" s="1">
        <v>33764</v>
      </c>
    </row>
    <row r="6164" spans="1:23" x14ac:dyDescent="0.2">
      <c r="A6164" s="1" t="s">
        <v>26</v>
      </c>
      <c r="B6164" s="1" t="s">
        <v>17166</v>
      </c>
      <c r="C6164" s="1" t="s">
        <v>22</v>
      </c>
      <c r="D6164" s="1">
        <v>33764</v>
      </c>
      <c r="E6164" s="1" t="s">
        <v>87</v>
      </c>
      <c r="F6164" s="2">
        <v>60320</v>
      </c>
      <c r="G6164" s="2">
        <v>59044</v>
      </c>
      <c r="H6164" s="1" t="s">
        <v>25</v>
      </c>
      <c r="I6164" s="2">
        <v>60320</v>
      </c>
      <c r="J6164" s="1">
        <v>100</v>
      </c>
      <c r="N6164" s="1" t="s">
        <v>17167</v>
      </c>
      <c r="Q6164" s="1" t="s">
        <v>17168</v>
      </c>
      <c r="T6164" s="1" t="s">
        <v>17166</v>
      </c>
      <c r="U6164" s="1" t="s">
        <v>22</v>
      </c>
      <c r="V6164" s="1" t="s">
        <v>23</v>
      </c>
      <c r="W6164" s="1">
        <v>33764</v>
      </c>
    </row>
    <row r="6165" spans="1:23" x14ac:dyDescent="0.2">
      <c r="A6165" s="1" t="s">
        <v>26</v>
      </c>
      <c r="B6165" s="1" t="s">
        <v>17169</v>
      </c>
      <c r="C6165" s="1" t="s">
        <v>22</v>
      </c>
      <c r="D6165" s="1">
        <v>33764</v>
      </c>
      <c r="E6165" s="1" t="s">
        <v>107</v>
      </c>
      <c r="F6165" s="2">
        <v>335936</v>
      </c>
      <c r="G6165" s="2">
        <v>325000</v>
      </c>
      <c r="H6165" s="1" t="s">
        <v>25</v>
      </c>
      <c r="I6165" s="2">
        <v>335936</v>
      </c>
      <c r="J6165" s="1">
        <v>100</v>
      </c>
      <c r="K6165" s="1">
        <v>2.7762868961257898</v>
      </c>
      <c r="N6165" s="1" t="s">
        <v>17170</v>
      </c>
      <c r="T6165" s="1" t="s">
        <v>17169</v>
      </c>
      <c r="U6165" s="1" t="s">
        <v>22</v>
      </c>
      <c r="V6165" s="1" t="s">
        <v>23</v>
      </c>
      <c r="W6165" s="1">
        <v>33764</v>
      </c>
    </row>
    <row r="6166" spans="1:23" x14ac:dyDescent="0.2">
      <c r="A6166" s="1" t="s">
        <v>26</v>
      </c>
      <c r="B6166" s="1" t="s">
        <v>17186</v>
      </c>
      <c r="C6166" s="1" t="s">
        <v>22</v>
      </c>
      <c r="D6166" s="1">
        <v>33764</v>
      </c>
      <c r="E6166" s="1" t="s">
        <v>99</v>
      </c>
      <c r="F6166" s="2">
        <v>184467</v>
      </c>
      <c r="G6166" s="2">
        <v>171382</v>
      </c>
      <c r="H6166" s="1" t="s">
        <v>25</v>
      </c>
      <c r="I6166" s="2">
        <v>184467</v>
      </c>
      <c r="J6166" s="1">
        <v>100</v>
      </c>
      <c r="N6166" s="1" t="s">
        <v>17187</v>
      </c>
      <c r="Q6166" s="1" t="s">
        <v>17188</v>
      </c>
      <c r="T6166" s="1" t="s">
        <v>17186</v>
      </c>
      <c r="U6166" s="1" t="s">
        <v>22</v>
      </c>
      <c r="V6166" s="1" t="s">
        <v>23</v>
      </c>
      <c r="W6166" s="1">
        <v>33764</v>
      </c>
    </row>
    <row r="6167" spans="1:23" x14ac:dyDescent="0.2">
      <c r="A6167" s="1" t="s">
        <v>26</v>
      </c>
      <c r="B6167" s="1" t="s">
        <v>17189</v>
      </c>
      <c r="C6167" s="1" t="s">
        <v>22</v>
      </c>
      <c r="D6167" s="1">
        <v>33764</v>
      </c>
      <c r="E6167" s="1" t="s">
        <v>213</v>
      </c>
      <c r="F6167" s="2">
        <v>536380</v>
      </c>
      <c r="G6167" s="2">
        <v>559927</v>
      </c>
      <c r="H6167" s="1" t="s">
        <v>48</v>
      </c>
      <c r="I6167" s="2">
        <v>536380</v>
      </c>
      <c r="J6167" s="1">
        <v>100</v>
      </c>
      <c r="N6167" s="1" t="s">
        <v>17190</v>
      </c>
      <c r="T6167" s="1" t="s">
        <v>16116</v>
      </c>
      <c r="U6167" s="1" t="s">
        <v>14915</v>
      </c>
      <c r="V6167" s="1" t="s">
        <v>23</v>
      </c>
      <c r="W6167" s="1">
        <v>33786</v>
      </c>
    </row>
    <row r="6168" spans="1:23" x14ac:dyDescent="0.2">
      <c r="A6168" s="1" t="s">
        <v>26</v>
      </c>
      <c r="B6168" s="1" t="s">
        <v>17195</v>
      </c>
      <c r="C6168" s="1" t="s">
        <v>22</v>
      </c>
      <c r="D6168" s="1">
        <v>33764</v>
      </c>
      <c r="E6168" s="1" t="s">
        <v>87</v>
      </c>
      <c r="F6168" s="2">
        <v>63359</v>
      </c>
      <c r="G6168" s="2">
        <v>62685</v>
      </c>
      <c r="H6168" s="1" t="s">
        <v>25</v>
      </c>
      <c r="I6168" s="2">
        <v>63359</v>
      </c>
      <c r="J6168" s="1">
        <v>100</v>
      </c>
      <c r="N6168" s="1" t="s">
        <v>17196</v>
      </c>
      <c r="Q6168" s="1" t="s">
        <v>17197</v>
      </c>
      <c r="T6168" s="1" t="s">
        <v>17195</v>
      </c>
      <c r="U6168" s="1" t="s">
        <v>22</v>
      </c>
      <c r="V6168" s="1" t="s">
        <v>23</v>
      </c>
      <c r="W6168" s="1">
        <v>33764</v>
      </c>
    </row>
    <row r="6169" spans="1:23" x14ac:dyDescent="0.2">
      <c r="A6169" s="1" t="s">
        <v>26</v>
      </c>
      <c r="B6169" s="1" t="s">
        <v>17201</v>
      </c>
      <c r="C6169" s="1" t="s">
        <v>22</v>
      </c>
      <c r="D6169" s="1">
        <v>33764</v>
      </c>
      <c r="E6169" s="1" t="s">
        <v>532</v>
      </c>
      <c r="F6169" s="2">
        <v>564780</v>
      </c>
      <c r="G6169" s="2">
        <v>360000</v>
      </c>
      <c r="H6169" s="1" t="s">
        <v>25</v>
      </c>
      <c r="I6169" s="2">
        <v>564780</v>
      </c>
      <c r="J6169" s="1">
        <v>100</v>
      </c>
      <c r="N6169" s="1" t="s">
        <v>17202</v>
      </c>
      <c r="O6169" s="1" t="s">
        <v>17203</v>
      </c>
      <c r="P6169" s="1" t="s">
        <v>17204</v>
      </c>
      <c r="T6169" s="1" t="s">
        <v>17201</v>
      </c>
      <c r="U6169" s="1" t="s">
        <v>22</v>
      </c>
      <c r="V6169" s="1" t="s">
        <v>23</v>
      </c>
      <c r="W6169" s="1">
        <v>33764</v>
      </c>
    </row>
    <row r="6170" spans="1:23" x14ac:dyDescent="0.2">
      <c r="A6170" s="1" t="s">
        <v>26</v>
      </c>
      <c r="B6170" s="1" t="s">
        <v>17205</v>
      </c>
      <c r="C6170" s="1" t="s">
        <v>22</v>
      </c>
      <c r="D6170" s="1">
        <v>33764</v>
      </c>
      <c r="E6170" s="1" t="s">
        <v>311</v>
      </c>
      <c r="F6170" s="2">
        <v>177552</v>
      </c>
      <c r="G6170" s="2">
        <v>176498</v>
      </c>
      <c r="H6170" s="1" t="s">
        <v>25</v>
      </c>
      <c r="I6170" s="2">
        <v>177552</v>
      </c>
      <c r="J6170" s="1">
        <v>100</v>
      </c>
      <c r="N6170" s="1" t="s">
        <v>17206</v>
      </c>
      <c r="Q6170" s="1" t="s">
        <v>17207</v>
      </c>
      <c r="T6170" s="1" t="s">
        <v>17205</v>
      </c>
      <c r="U6170" s="1" t="s">
        <v>22</v>
      </c>
      <c r="V6170" s="1" t="s">
        <v>23</v>
      </c>
      <c r="W6170" s="1">
        <v>33764</v>
      </c>
    </row>
    <row r="6171" spans="1:23" x14ac:dyDescent="0.2">
      <c r="A6171" s="1" t="s">
        <v>26</v>
      </c>
      <c r="B6171" s="1" t="s">
        <v>17217</v>
      </c>
      <c r="C6171" s="1" t="s">
        <v>22</v>
      </c>
      <c r="D6171" s="1">
        <v>33764</v>
      </c>
      <c r="E6171" s="1" t="s">
        <v>17219</v>
      </c>
      <c r="F6171" s="2">
        <v>684535</v>
      </c>
      <c r="G6171" s="2">
        <v>727308</v>
      </c>
      <c r="H6171" s="1" t="s">
        <v>25</v>
      </c>
      <c r="I6171" s="2">
        <v>684535</v>
      </c>
      <c r="J6171" s="1">
        <v>100</v>
      </c>
      <c r="N6171" s="1" t="s">
        <v>17220</v>
      </c>
      <c r="Q6171" s="1" t="s">
        <v>17221</v>
      </c>
      <c r="T6171" s="1" t="s">
        <v>17218</v>
      </c>
      <c r="U6171" s="1" t="s">
        <v>149</v>
      </c>
      <c r="V6171" s="1" t="s">
        <v>23</v>
      </c>
      <c r="W6171" s="1">
        <v>33187</v>
      </c>
    </row>
    <row r="6172" spans="1:23" x14ac:dyDescent="0.2">
      <c r="A6172" s="1" t="s">
        <v>26</v>
      </c>
      <c r="B6172" s="1" t="s">
        <v>17222</v>
      </c>
      <c r="C6172" s="1" t="s">
        <v>22</v>
      </c>
      <c r="D6172" s="1">
        <v>33764</v>
      </c>
      <c r="E6172" s="1" t="s">
        <v>87</v>
      </c>
      <c r="F6172" s="2">
        <v>67477</v>
      </c>
      <c r="G6172" s="2">
        <v>67684</v>
      </c>
      <c r="H6172" s="1" t="s">
        <v>25</v>
      </c>
      <c r="I6172" s="2">
        <v>67477</v>
      </c>
      <c r="J6172" s="1">
        <v>100</v>
      </c>
      <c r="N6172" s="1" t="s">
        <v>17224</v>
      </c>
      <c r="Q6172" s="1" t="s">
        <v>17225</v>
      </c>
      <c r="T6172" s="1" t="s">
        <v>17223</v>
      </c>
      <c r="U6172" s="1" t="s">
        <v>22</v>
      </c>
      <c r="V6172" s="1" t="s">
        <v>23</v>
      </c>
      <c r="W6172" s="1">
        <v>33764</v>
      </c>
    </row>
    <row r="6173" spans="1:23" x14ac:dyDescent="0.2">
      <c r="A6173" s="1" t="s">
        <v>26</v>
      </c>
      <c r="B6173" s="1" t="s">
        <v>17232</v>
      </c>
      <c r="C6173" s="1" t="s">
        <v>22</v>
      </c>
      <c r="D6173" s="1">
        <v>33764</v>
      </c>
      <c r="E6173" s="1" t="s">
        <v>87</v>
      </c>
      <c r="F6173" s="2">
        <v>94220</v>
      </c>
      <c r="G6173" s="2">
        <v>95586</v>
      </c>
      <c r="H6173" s="1" t="s">
        <v>25</v>
      </c>
      <c r="I6173" s="2">
        <v>94220</v>
      </c>
      <c r="J6173" s="1">
        <v>100</v>
      </c>
      <c r="N6173" s="1" t="s">
        <v>17233</v>
      </c>
      <c r="O6173" s="1" t="s">
        <v>17234</v>
      </c>
      <c r="P6173" s="1" t="s">
        <v>17235</v>
      </c>
      <c r="Q6173" s="1" t="s">
        <v>17236</v>
      </c>
      <c r="T6173" s="1" t="s">
        <v>17232</v>
      </c>
      <c r="U6173" s="1" t="s">
        <v>22</v>
      </c>
      <c r="V6173" s="1" t="s">
        <v>23</v>
      </c>
      <c r="W6173" s="1">
        <v>33764</v>
      </c>
    </row>
    <row r="6174" spans="1:23" x14ac:dyDescent="0.2">
      <c r="A6174" s="1" t="s">
        <v>26</v>
      </c>
      <c r="B6174" s="1" t="s">
        <v>17237</v>
      </c>
      <c r="C6174" s="1" t="s">
        <v>22</v>
      </c>
      <c r="D6174" s="1">
        <v>33764</v>
      </c>
      <c r="E6174" s="1" t="s">
        <v>99</v>
      </c>
      <c r="F6174" s="2">
        <v>243145</v>
      </c>
      <c r="G6174" s="2">
        <v>249643</v>
      </c>
      <c r="H6174" s="1" t="s">
        <v>25</v>
      </c>
      <c r="I6174" s="2">
        <v>243145</v>
      </c>
      <c r="J6174" s="1">
        <v>100</v>
      </c>
      <c r="N6174" s="1" t="s">
        <v>17238</v>
      </c>
      <c r="O6174" s="1" t="s">
        <v>17239</v>
      </c>
      <c r="P6174" s="1" t="s">
        <v>17240</v>
      </c>
      <c r="T6174" s="1" t="s">
        <v>17237</v>
      </c>
      <c r="U6174" s="1" t="s">
        <v>22</v>
      </c>
      <c r="V6174" s="1" t="s">
        <v>23</v>
      </c>
      <c r="W6174" s="1">
        <v>33764</v>
      </c>
    </row>
    <row r="6175" spans="1:23" x14ac:dyDescent="0.2">
      <c r="A6175" s="1" t="s">
        <v>26</v>
      </c>
      <c r="B6175" s="1" t="s">
        <v>17241</v>
      </c>
      <c r="C6175" s="1" t="s">
        <v>22</v>
      </c>
      <c r="D6175" s="1">
        <v>33764</v>
      </c>
      <c r="E6175" s="1" t="s">
        <v>850</v>
      </c>
      <c r="F6175" s="2">
        <v>554141</v>
      </c>
      <c r="G6175" s="2">
        <v>568375</v>
      </c>
      <c r="H6175" s="1" t="s">
        <v>25</v>
      </c>
      <c r="I6175" s="2">
        <v>554141</v>
      </c>
      <c r="J6175" s="1">
        <v>100</v>
      </c>
      <c r="N6175" s="1" t="s">
        <v>17242</v>
      </c>
      <c r="P6175" s="1" t="s">
        <v>17243</v>
      </c>
      <c r="Q6175" s="1" t="s">
        <v>17244</v>
      </c>
      <c r="S6175" s="1" t="s">
        <v>17243</v>
      </c>
      <c r="T6175" s="1" t="s">
        <v>17241</v>
      </c>
      <c r="U6175" s="1" t="s">
        <v>22</v>
      </c>
      <c r="V6175" s="1" t="s">
        <v>23</v>
      </c>
      <c r="W6175" s="1">
        <v>33764</v>
      </c>
    </row>
    <row r="6176" spans="1:23" x14ac:dyDescent="0.2">
      <c r="A6176" s="1" t="s">
        <v>26</v>
      </c>
      <c r="B6176" s="1" t="s">
        <v>17245</v>
      </c>
      <c r="C6176" s="1" t="s">
        <v>22</v>
      </c>
      <c r="D6176" s="1">
        <v>33764</v>
      </c>
      <c r="E6176" s="1" t="s">
        <v>218</v>
      </c>
      <c r="F6176" s="2">
        <v>376856</v>
      </c>
      <c r="G6176" s="2">
        <v>355221</v>
      </c>
      <c r="H6176" s="1" t="s">
        <v>25</v>
      </c>
      <c r="I6176" s="2">
        <v>376856</v>
      </c>
      <c r="J6176" s="1">
        <v>100</v>
      </c>
      <c r="N6176" s="1" t="s">
        <v>17246</v>
      </c>
      <c r="O6176" s="1" t="s">
        <v>17247</v>
      </c>
      <c r="P6176" s="1" t="s">
        <v>17248</v>
      </c>
      <c r="Q6176" s="1" t="s">
        <v>17249</v>
      </c>
      <c r="T6176" s="1" t="s">
        <v>17245</v>
      </c>
      <c r="U6176" s="1" t="s">
        <v>22</v>
      </c>
      <c r="V6176" s="1" t="s">
        <v>23</v>
      </c>
      <c r="W6176" s="1">
        <v>33764</v>
      </c>
    </row>
    <row r="6177" spans="1:23" x14ac:dyDescent="0.2">
      <c r="A6177" s="1" t="s">
        <v>26</v>
      </c>
      <c r="B6177" s="1" t="s">
        <v>17250</v>
      </c>
      <c r="C6177" s="1" t="s">
        <v>22</v>
      </c>
      <c r="D6177" s="1">
        <v>33764</v>
      </c>
      <c r="E6177" s="1" t="s">
        <v>532</v>
      </c>
      <c r="F6177" s="2">
        <v>520959</v>
      </c>
      <c r="G6177" s="2">
        <v>549737</v>
      </c>
      <c r="H6177" s="1" t="s">
        <v>25</v>
      </c>
      <c r="I6177" s="2">
        <v>520959</v>
      </c>
      <c r="J6177" s="1">
        <v>100</v>
      </c>
      <c r="N6177" s="1" t="s">
        <v>17252</v>
      </c>
      <c r="Q6177" s="1" t="s">
        <v>17253</v>
      </c>
      <c r="T6177" s="1" t="s">
        <v>17251</v>
      </c>
      <c r="U6177" s="1" t="s">
        <v>16421</v>
      </c>
      <c r="V6177" s="1" t="s">
        <v>23</v>
      </c>
      <c r="W6177" s="1">
        <v>32771</v>
      </c>
    </row>
    <row r="6178" spans="1:23" x14ac:dyDescent="0.2">
      <c r="A6178" s="1" t="s">
        <v>26</v>
      </c>
      <c r="B6178" s="1" t="s">
        <v>17254</v>
      </c>
      <c r="C6178" s="1" t="s">
        <v>22</v>
      </c>
      <c r="D6178" s="1">
        <v>33764</v>
      </c>
      <c r="E6178" s="1" t="s">
        <v>1484</v>
      </c>
      <c r="F6178" s="2">
        <v>548991</v>
      </c>
      <c r="G6178" s="2">
        <v>550264</v>
      </c>
      <c r="H6178" s="1" t="s">
        <v>25</v>
      </c>
      <c r="I6178" s="2">
        <v>548991</v>
      </c>
      <c r="J6178" s="1">
        <v>100</v>
      </c>
      <c r="N6178" s="1" t="s">
        <v>17255</v>
      </c>
      <c r="P6178" s="1" t="s">
        <v>17256</v>
      </c>
      <c r="T6178" s="1" t="s">
        <v>17254</v>
      </c>
      <c r="U6178" s="1" t="s">
        <v>22</v>
      </c>
      <c r="V6178" s="1" t="s">
        <v>23</v>
      </c>
      <c r="W6178" s="1">
        <v>33764</v>
      </c>
    </row>
    <row r="6179" spans="1:23" x14ac:dyDescent="0.2">
      <c r="A6179" s="1" t="s">
        <v>26</v>
      </c>
      <c r="B6179" s="1" t="s">
        <v>17260</v>
      </c>
      <c r="C6179" s="1" t="s">
        <v>22</v>
      </c>
      <c r="D6179" s="1">
        <v>33764</v>
      </c>
      <c r="E6179" s="1" t="s">
        <v>372</v>
      </c>
      <c r="F6179" s="2">
        <v>606005</v>
      </c>
      <c r="G6179" s="2">
        <v>610510</v>
      </c>
      <c r="H6179" s="1" t="s">
        <v>25</v>
      </c>
      <c r="I6179" s="2">
        <v>606005</v>
      </c>
      <c r="J6179" s="1">
        <v>100</v>
      </c>
      <c r="N6179" s="1" t="s">
        <v>17261</v>
      </c>
      <c r="O6179" s="1" t="s">
        <v>17262</v>
      </c>
      <c r="P6179" s="1" t="s">
        <v>17263</v>
      </c>
      <c r="Q6179" s="1" t="s">
        <v>17264</v>
      </c>
      <c r="T6179" s="1" t="s">
        <v>17260</v>
      </c>
      <c r="U6179" s="1" t="s">
        <v>22</v>
      </c>
      <c r="V6179" s="1" t="s">
        <v>23</v>
      </c>
      <c r="W6179" s="1">
        <v>33764</v>
      </c>
    </row>
    <row r="6180" spans="1:23" x14ac:dyDescent="0.2">
      <c r="A6180" s="1" t="s">
        <v>26</v>
      </c>
      <c r="B6180" s="1" t="s">
        <v>17265</v>
      </c>
      <c r="C6180" s="1" t="s">
        <v>22</v>
      </c>
      <c r="D6180" s="1">
        <v>33764</v>
      </c>
      <c r="E6180" s="1" t="s">
        <v>17266</v>
      </c>
      <c r="F6180" s="2">
        <v>606408</v>
      </c>
      <c r="G6180" s="2">
        <v>617422</v>
      </c>
      <c r="H6180" s="1" t="s">
        <v>48</v>
      </c>
      <c r="I6180" s="2">
        <v>606408</v>
      </c>
      <c r="J6180" s="1">
        <v>100</v>
      </c>
      <c r="N6180" s="1" t="s">
        <v>6718</v>
      </c>
      <c r="T6180" s="1" t="s">
        <v>6717</v>
      </c>
      <c r="U6180" s="1" t="s">
        <v>627</v>
      </c>
      <c r="V6180" s="1" t="s">
        <v>628</v>
      </c>
      <c r="W6180" s="1">
        <v>85254</v>
      </c>
    </row>
    <row r="6181" spans="1:23" x14ac:dyDescent="0.2">
      <c r="A6181" s="1" t="s">
        <v>26</v>
      </c>
      <c r="B6181" s="1" t="s">
        <v>17267</v>
      </c>
      <c r="C6181" s="1" t="s">
        <v>22</v>
      </c>
      <c r="D6181" s="1">
        <v>33764</v>
      </c>
      <c r="E6181" s="1" t="s">
        <v>1256</v>
      </c>
      <c r="F6181" s="2">
        <v>223022</v>
      </c>
      <c r="G6181" s="2">
        <v>207080</v>
      </c>
      <c r="H6181" s="1" t="s">
        <v>25</v>
      </c>
      <c r="I6181" s="2">
        <v>223022</v>
      </c>
      <c r="J6181" s="1">
        <v>100</v>
      </c>
      <c r="N6181" s="1" t="s">
        <v>17269</v>
      </c>
      <c r="Q6181" s="1" t="s">
        <v>17270</v>
      </c>
      <c r="T6181" s="1" t="s">
        <v>17268</v>
      </c>
      <c r="U6181" s="1" t="s">
        <v>5802</v>
      </c>
      <c r="V6181" s="1" t="s">
        <v>23</v>
      </c>
      <c r="W6181" s="1">
        <v>34683</v>
      </c>
    </row>
    <row r="6182" spans="1:23" x14ac:dyDescent="0.2">
      <c r="A6182" s="1" t="s">
        <v>26</v>
      </c>
      <c r="B6182" s="1" t="s">
        <v>17271</v>
      </c>
      <c r="C6182" s="1" t="s">
        <v>22</v>
      </c>
      <c r="D6182" s="1">
        <v>33764</v>
      </c>
      <c r="E6182" s="1" t="s">
        <v>795</v>
      </c>
      <c r="F6182" s="2">
        <v>253473</v>
      </c>
      <c r="G6182" s="2">
        <v>244862</v>
      </c>
      <c r="H6182" s="1" t="s">
        <v>25</v>
      </c>
      <c r="I6182" s="2">
        <v>253473</v>
      </c>
      <c r="J6182" s="1">
        <v>100</v>
      </c>
      <c r="N6182" s="1" t="s">
        <v>17272</v>
      </c>
      <c r="O6182" s="1" t="s">
        <v>17273</v>
      </c>
      <c r="P6182" s="1" t="s">
        <v>17274</v>
      </c>
      <c r="T6182" s="1" t="s">
        <v>17271</v>
      </c>
      <c r="U6182" s="1" t="s">
        <v>22</v>
      </c>
      <c r="V6182" s="1" t="s">
        <v>23</v>
      </c>
      <c r="W6182" s="1">
        <v>33764</v>
      </c>
    </row>
    <row r="6183" spans="1:23" x14ac:dyDescent="0.2">
      <c r="A6183" s="1" t="s">
        <v>26</v>
      </c>
      <c r="B6183" s="1" t="s">
        <v>17275</v>
      </c>
      <c r="C6183" s="1" t="s">
        <v>22</v>
      </c>
      <c r="D6183" s="1">
        <v>33764</v>
      </c>
      <c r="E6183" s="1" t="s">
        <v>218</v>
      </c>
      <c r="F6183" s="2">
        <v>368540</v>
      </c>
      <c r="G6183" s="2">
        <v>365505</v>
      </c>
      <c r="H6183" s="1" t="s">
        <v>25</v>
      </c>
      <c r="I6183" s="2">
        <v>368540</v>
      </c>
      <c r="J6183" s="1">
        <v>100</v>
      </c>
      <c r="N6183" s="1" t="s">
        <v>17278</v>
      </c>
      <c r="Q6183" s="1" t="s">
        <v>17279</v>
      </c>
      <c r="T6183" s="1" t="s">
        <v>17276</v>
      </c>
      <c r="U6183" s="1" t="s">
        <v>17277</v>
      </c>
      <c r="V6183" s="1" t="s">
        <v>1688</v>
      </c>
      <c r="W6183" s="1">
        <v>65616</v>
      </c>
    </row>
    <row r="6184" spans="1:23" x14ac:dyDescent="0.2">
      <c r="A6184" s="1" t="s">
        <v>26</v>
      </c>
      <c r="B6184" s="1" t="s">
        <v>17280</v>
      </c>
      <c r="C6184" s="1" t="s">
        <v>22</v>
      </c>
      <c r="D6184" s="1">
        <v>33764</v>
      </c>
      <c r="E6184" s="1" t="s">
        <v>745</v>
      </c>
      <c r="F6184" s="2">
        <v>658065</v>
      </c>
      <c r="G6184" s="2">
        <v>681997</v>
      </c>
      <c r="H6184" s="1" t="s">
        <v>48</v>
      </c>
      <c r="I6184" s="2">
        <v>658065</v>
      </c>
      <c r="J6184" s="1">
        <v>100</v>
      </c>
      <c r="N6184" s="1" t="s">
        <v>17281</v>
      </c>
      <c r="Q6184" s="1" t="s">
        <v>17282</v>
      </c>
      <c r="T6184" s="1" t="s">
        <v>17280</v>
      </c>
      <c r="U6184" s="1" t="s">
        <v>22</v>
      </c>
      <c r="V6184" s="1" t="s">
        <v>23</v>
      </c>
      <c r="W6184" s="1">
        <v>33764</v>
      </c>
    </row>
    <row r="6185" spans="1:23" x14ac:dyDescent="0.2">
      <c r="A6185" s="1" t="s">
        <v>26</v>
      </c>
      <c r="B6185" s="1" t="s">
        <v>17283</v>
      </c>
      <c r="C6185" s="1" t="s">
        <v>22</v>
      </c>
      <c r="D6185" s="1">
        <v>33764</v>
      </c>
      <c r="E6185" s="1" t="s">
        <v>4928</v>
      </c>
      <c r="F6185" s="2">
        <v>477003</v>
      </c>
      <c r="G6185" s="2">
        <v>469185</v>
      </c>
      <c r="H6185" s="1" t="s">
        <v>48</v>
      </c>
      <c r="I6185" s="2">
        <v>477003</v>
      </c>
      <c r="J6185" s="1">
        <v>100</v>
      </c>
      <c r="N6185" s="1" t="s">
        <v>17284</v>
      </c>
      <c r="Q6185" s="1" t="s">
        <v>17285</v>
      </c>
      <c r="T6185" s="1" t="s">
        <v>17283</v>
      </c>
      <c r="U6185" s="1" t="s">
        <v>22</v>
      </c>
      <c r="V6185" s="1" t="s">
        <v>23</v>
      </c>
      <c r="W6185" s="1">
        <v>33764</v>
      </c>
    </row>
    <row r="6186" spans="1:23" x14ac:dyDescent="0.2">
      <c r="A6186" s="1" t="s">
        <v>26</v>
      </c>
      <c r="B6186" s="1" t="s">
        <v>17286</v>
      </c>
      <c r="C6186" s="1" t="s">
        <v>22</v>
      </c>
      <c r="D6186" s="1">
        <v>33764</v>
      </c>
      <c r="E6186" s="1" t="s">
        <v>40</v>
      </c>
      <c r="F6186" s="2">
        <v>87108</v>
      </c>
      <c r="G6186" s="2">
        <v>95963</v>
      </c>
      <c r="H6186" s="1" t="s">
        <v>25</v>
      </c>
      <c r="I6186" s="2">
        <v>87108</v>
      </c>
      <c r="J6186" s="1">
        <v>100</v>
      </c>
      <c r="N6186" s="1" t="s">
        <v>17287</v>
      </c>
      <c r="O6186" s="1" t="s">
        <v>17288</v>
      </c>
      <c r="P6186" s="1">
        <v>7276442808</v>
      </c>
      <c r="T6186" s="1" t="s">
        <v>17286</v>
      </c>
      <c r="U6186" s="1" t="s">
        <v>22</v>
      </c>
      <c r="V6186" s="1" t="s">
        <v>23</v>
      </c>
      <c r="W6186" s="1">
        <v>33764</v>
      </c>
    </row>
    <row r="6187" spans="1:23" x14ac:dyDescent="0.2">
      <c r="A6187" s="1" t="s">
        <v>26</v>
      </c>
      <c r="B6187" s="1" t="s">
        <v>17289</v>
      </c>
      <c r="C6187" s="1" t="s">
        <v>22</v>
      </c>
      <c r="D6187" s="1">
        <v>33764</v>
      </c>
      <c r="E6187" s="1" t="s">
        <v>218</v>
      </c>
      <c r="F6187" s="2">
        <v>363654</v>
      </c>
      <c r="G6187" s="2">
        <v>305990</v>
      </c>
      <c r="H6187" s="1" t="s">
        <v>25</v>
      </c>
      <c r="I6187" s="2">
        <v>363654</v>
      </c>
      <c r="J6187" s="1">
        <v>100</v>
      </c>
      <c r="N6187" s="1" t="s">
        <v>17290</v>
      </c>
      <c r="T6187" s="1" t="s">
        <v>17289</v>
      </c>
      <c r="U6187" s="1" t="s">
        <v>22</v>
      </c>
      <c r="V6187" s="1" t="s">
        <v>23</v>
      </c>
      <c r="W6187" s="1">
        <v>33764</v>
      </c>
    </row>
    <row r="6188" spans="1:23" x14ac:dyDescent="0.2">
      <c r="A6188" s="1" t="s">
        <v>26</v>
      </c>
      <c r="B6188" s="1" t="s">
        <v>17295</v>
      </c>
      <c r="C6188" s="1" t="s">
        <v>22</v>
      </c>
      <c r="D6188" s="1">
        <v>33764</v>
      </c>
      <c r="E6188" s="1" t="s">
        <v>118</v>
      </c>
      <c r="F6188" s="2">
        <v>309826</v>
      </c>
      <c r="G6188" s="2">
        <v>340147</v>
      </c>
      <c r="H6188" s="1" t="s">
        <v>25</v>
      </c>
      <c r="I6188" s="2">
        <v>309826</v>
      </c>
      <c r="J6188" s="1">
        <v>100</v>
      </c>
      <c r="N6188" s="1" t="s">
        <v>17296</v>
      </c>
      <c r="T6188" s="1" t="s">
        <v>17295</v>
      </c>
      <c r="U6188" s="1" t="s">
        <v>22</v>
      </c>
      <c r="V6188" s="1" t="s">
        <v>23</v>
      </c>
      <c r="W6188" s="1">
        <v>33764</v>
      </c>
    </row>
    <row r="6189" spans="1:23" x14ac:dyDescent="0.2">
      <c r="A6189" s="1" t="s">
        <v>26</v>
      </c>
      <c r="B6189" s="1" t="s">
        <v>17302</v>
      </c>
      <c r="C6189" s="1" t="s">
        <v>22</v>
      </c>
      <c r="D6189" s="1">
        <v>33764</v>
      </c>
      <c r="E6189" s="1" t="s">
        <v>3071</v>
      </c>
      <c r="F6189" s="2">
        <v>683331</v>
      </c>
      <c r="G6189" s="2">
        <v>757308</v>
      </c>
      <c r="H6189" s="1" t="s">
        <v>25</v>
      </c>
      <c r="I6189" s="2">
        <v>683331</v>
      </c>
      <c r="J6189" s="1">
        <v>100</v>
      </c>
      <c r="N6189" s="1" t="s">
        <v>17303</v>
      </c>
      <c r="Q6189" s="1" t="s">
        <v>17304</v>
      </c>
      <c r="T6189" s="1" t="s">
        <v>17302</v>
      </c>
      <c r="U6189" s="1" t="s">
        <v>22</v>
      </c>
      <c r="V6189" s="1" t="s">
        <v>23</v>
      </c>
      <c r="W6189" s="1">
        <v>33764</v>
      </c>
    </row>
    <row r="6190" spans="1:23" x14ac:dyDescent="0.2">
      <c r="A6190" s="1" t="s">
        <v>26</v>
      </c>
      <c r="B6190" s="1" t="s">
        <v>17305</v>
      </c>
      <c r="C6190" s="1" t="s">
        <v>22</v>
      </c>
      <c r="D6190" s="1">
        <v>33764</v>
      </c>
      <c r="E6190" s="1" t="s">
        <v>8321</v>
      </c>
      <c r="F6190" s="2">
        <v>509088</v>
      </c>
      <c r="G6190" s="2">
        <v>599951</v>
      </c>
      <c r="H6190" s="1" t="s">
        <v>25</v>
      </c>
      <c r="I6190" s="2">
        <v>509088</v>
      </c>
      <c r="J6190" s="1">
        <v>100</v>
      </c>
      <c r="N6190" s="1" t="s">
        <v>17306</v>
      </c>
      <c r="O6190" s="1" t="s">
        <v>17307</v>
      </c>
      <c r="P6190" s="1" t="s">
        <v>17308</v>
      </c>
      <c r="T6190" s="1" t="s">
        <v>17305</v>
      </c>
      <c r="U6190" s="1" t="s">
        <v>22</v>
      </c>
      <c r="V6190" s="1" t="s">
        <v>23</v>
      </c>
      <c r="W6190" s="1">
        <v>33764</v>
      </c>
    </row>
    <row r="6191" spans="1:23" x14ac:dyDescent="0.2">
      <c r="A6191" s="1" t="s">
        <v>26</v>
      </c>
      <c r="B6191" s="1" t="s">
        <v>17309</v>
      </c>
      <c r="C6191" s="1" t="s">
        <v>22</v>
      </c>
      <c r="D6191" s="1">
        <v>33764</v>
      </c>
      <c r="E6191" s="1" t="s">
        <v>99</v>
      </c>
      <c r="F6191" s="2">
        <v>191487</v>
      </c>
      <c r="G6191" s="2">
        <v>193730</v>
      </c>
      <c r="H6191" s="1" t="s">
        <v>25</v>
      </c>
      <c r="I6191" s="2">
        <v>191487</v>
      </c>
      <c r="J6191" s="1">
        <v>100</v>
      </c>
      <c r="N6191" s="1" t="s">
        <v>17310</v>
      </c>
      <c r="Q6191" s="1" t="s">
        <v>17311</v>
      </c>
      <c r="T6191" s="1" t="s">
        <v>17309</v>
      </c>
      <c r="U6191" s="1" t="s">
        <v>22</v>
      </c>
      <c r="V6191" s="1" t="s">
        <v>23</v>
      </c>
      <c r="W6191" s="1">
        <v>33764</v>
      </c>
    </row>
    <row r="6192" spans="1:23" x14ac:dyDescent="0.2">
      <c r="A6192" s="1" t="s">
        <v>26</v>
      </c>
      <c r="B6192" s="1" t="s">
        <v>17312</v>
      </c>
      <c r="C6192" s="1" t="s">
        <v>22</v>
      </c>
      <c r="D6192" s="1">
        <v>33764</v>
      </c>
      <c r="E6192" s="1" t="s">
        <v>1635</v>
      </c>
      <c r="F6192" s="2">
        <v>629172</v>
      </c>
      <c r="G6192" s="2">
        <v>667758</v>
      </c>
      <c r="H6192" s="1" t="s">
        <v>25</v>
      </c>
      <c r="I6192" s="2">
        <v>629172</v>
      </c>
      <c r="J6192" s="1">
        <v>100</v>
      </c>
      <c r="N6192" s="1" t="s">
        <v>17313</v>
      </c>
      <c r="T6192" s="1" t="s">
        <v>17312</v>
      </c>
      <c r="U6192" s="1" t="s">
        <v>22</v>
      </c>
      <c r="V6192" s="1" t="s">
        <v>23</v>
      </c>
      <c r="W6192" s="1">
        <v>33764</v>
      </c>
    </row>
    <row r="6193" spans="1:23" x14ac:dyDescent="0.2">
      <c r="A6193" s="1" t="s">
        <v>26</v>
      </c>
      <c r="B6193" s="1" t="s">
        <v>17314</v>
      </c>
      <c r="C6193" s="1" t="s">
        <v>22</v>
      </c>
      <c r="D6193" s="1">
        <v>33764</v>
      </c>
      <c r="E6193" s="1" t="s">
        <v>99</v>
      </c>
      <c r="F6193" s="2">
        <v>71625</v>
      </c>
      <c r="G6193" s="2">
        <v>128929</v>
      </c>
      <c r="H6193" s="1" t="s">
        <v>25</v>
      </c>
      <c r="I6193" s="2">
        <v>71625</v>
      </c>
      <c r="J6193" s="1">
        <v>100</v>
      </c>
      <c r="N6193" s="1" t="s">
        <v>17315</v>
      </c>
      <c r="T6193" s="1" t="s">
        <v>17314</v>
      </c>
      <c r="U6193" s="1" t="s">
        <v>22</v>
      </c>
      <c r="V6193" s="1" t="s">
        <v>23</v>
      </c>
      <c r="W6193" s="1">
        <v>33764</v>
      </c>
    </row>
    <row r="6194" spans="1:23" x14ac:dyDescent="0.2">
      <c r="A6194" s="1" t="s">
        <v>26</v>
      </c>
      <c r="B6194" s="1" t="s">
        <v>17321</v>
      </c>
      <c r="C6194" s="1" t="s">
        <v>22</v>
      </c>
      <c r="D6194" s="1">
        <v>33764</v>
      </c>
      <c r="E6194" s="1" t="s">
        <v>150</v>
      </c>
      <c r="F6194" s="2">
        <v>89385</v>
      </c>
      <c r="G6194" s="2">
        <v>156069</v>
      </c>
      <c r="H6194" s="1" t="s">
        <v>25</v>
      </c>
      <c r="I6194" s="2">
        <v>89385</v>
      </c>
      <c r="J6194" s="1">
        <v>100</v>
      </c>
      <c r="N6194" s="1" t="s">
        <v>17324</v>
      </c>
      <c r="Q6194" s="1" t="s">
        <v>17325</v>
      </c>
      <c r="T6194" s="1" t="s">
        <v>17322</v>
      </c>
      <c r="U6194" s="1" t="s">
        <v>2193</v>
      </c>
      <c r="V6194" s="1" t="s">
        <v>225</v>
      </c>
      <c r="W6194" s="1" t="s">
        <v>17323</v>
      </c>
    </row>
    <row r="6195" spans="1:23" x14ac:dyDescent="0.2">
      <c r="A6195" s="1" t="s">
        <v>26</v>
      </c>
      <c r="B6195" s="1" t="s">
        <v>17326</v>
      </c>
      <c r="C6195" s="1" t="s">
        <v>22</v>
      </c>
      <c r="D6195" s="1">
        <v>33764</v>
      </c>
      <c r="E6195" s="1" t="s">
        <v>869</v>
      </c>
      <c r="F6195" s="2">
        <v>170692</v>
      </c>
      <c r="G6195" s="2">
        <v>195973</v>
      </c>
      <c r="H6195" s="1" t="s">
        <v>48</v>
      </c>
      <c r="I6195" s="2">
        <v>170692</v>
      </c>
      <c r="J6195" s="1">
        <v>100</v>
      </c>
      <c r="N6195" s="1" t="s">
        <v>17329</v>
      </c>
      <c r="Q6195" s="1" t="s">
        <v>17330</v>
      </c>
      <c r="T6195" s="1" t="s">
        <v>17327</v>
      </c>
      <c r="U6195" s="1" t="s">
        <v>17328</v>
      </c>
      <c r="V6195" s="1" t="s">
        <v>1993</v>
      </c>
      <c r="W6195" s="1">
        <v>92663</v>
      </c>
    </row>
    <row r="6196" spans="1:23" x14ac:dyDescent="0.2">
      <c r="A6196" s="1" t="s">
        <v>26</v>
      </c>
      <c r="B6196" s="1" t="s">
        <v>17331</v>
      </c>
      <c r="C6196" s="1" t="s">
        <v>22</v>
      </c>
      <c r="D6196" s="1">
        <v>33764</v>
      </c>
      <c r="E6196" s="1" t="s">
        <v>250</v>
      </c>
      <c r="F6196" s="2">
        <v>66451</v>
      </c>
      <c r="G6196" s="2">
        <v>79900</v>
      </c>
      <c r="H6196" s="1" t="s">
        <v>25</v>
      </c>
      <c r="I6196" s="2">
        <v>66451</v>
      </c>
      <c r="J6196" s="1">
        <v>100</v>
      </c>
      <c r="N6196" s="1" t="s">
        <v>17332</v>
      </c>
      <c r="O6196" s="1" t="s">
        <v>17333</v>
      </c>
      <c r="P6196" s="1" t="s">
        <v>17334</v>
      </c>
      <c r="T6196" s="1" t="s">
        <v>17331</v>
      </c>
      <c r="U6196" s="1" t="s">
        <v>22</v>
      </c>
      <c r="V6196" s="1" t="s">
        <v>23</v>
      </c>
      <c r="W6196" s="1">
        <v>33764</v>
      </c>
    </row>
    <row r="6197" spans="1:23" x14ac:dyDescent="0.2">
      <c r="A6197" s="1" t="s">
        <v>26</v>
      </c>
      <c r="B6197" s="1" t="s">
        <v>17337</v>
      </c>
      <c r="C6197" s="1" t="s">
        <v>22</v>
      </c>
      <c r="D6197" s="1">
        <v>33764</v>
      </c>
      <c r="E6197" s="1" t="s">
        <v>387</v>
      </c>
      <c r="F6197" s="2">
        <v>256327</v>
      </c>
      <c r="G6197" s="2">
        <v>235865</v>
      </c>
      <c r="H6197" s="1" t="s">
        <v>25</v>
      </c>
      <c r="I6197" s="2">
        <v>256327</v>
      </c>
      <c r="J6197" s="1">
        <v>100</v>
      </c>
      <c r="N6197" s="1" t="s">
        <v>17341</v>
      </c>
      <c r="Q6197" s="1" t="s">
        <v>17342</v>
      </c>
      <c r="T6197" s="1" t="s">
        <v>17338</v>
      </c>
      <c r="U6197" s="1" t="s">
        <v>17339</v>
      </c>
      <c r="V6197" s="1" t="s">
        <v>17340</v>
      </c>
      <c r="W6197" s="1">
        <v>9114</v>
      </c>
    </row>
    <row r="6198" spans="1:23" x14ac:dyDescent="0.2">
      <c r="A6198" s="1" t="s">
        <v>26</v>
      </c>
      <c r="B6198" s="1" t="s">
        <v>17353</v>
      </c>
      <c r="C6198" s="1" t="s">
        <v>22</v>
      </c>
      <c r="D6198" s="1">
        <v>33764</v>
      </c>
      <c r="E6198" s="1" t="s">
        <v>40</v>
      </c>
      <c r="F6198" s="2">
        <v>116665</v>
      </c>
      <c r="G6198" s="2">
        <v>130953</v>
      </c>
      <c r="H6198" s="1" t="s">
        <v>25</v>
      </c>
      <c r="I6198" s="2">
        <v>116665</v>
      </c>
      <c r="J6198" s="1">
        <v>100</v>
      </c>
      <c r="N6198" s="1" t="s">
        <v>17354</v>
      </c>
      <c r="O6198" s="1" t="s">
        <v>17355</v>
      </c>
      <c r="P6198" s="1" t="s">
        <v>17356</v>
      </c>
      <c r="Q6198" s="1" t="s">
        <v>17357</v>
      </c>
      <c r="T6198" s="1" t="s">
        <v>17353</v>
      </c>
      <c r="U6198" s="1" t="s">
        <v>22</v>
      </c>
      <c r="V6198" s="1" t="s">
        <v>23</v>
      </c>
      <c r="W6198" s="1">
        <v>33764</v>
      </c>
    </row>
    <row r="6199" spans="1:23" x14ac:dyDescent="0.2">
      <c r="A6199" s="1" t="s">
        <v>26</v>
      </c>
      <c r="B6199" s="1" t="s">
        <v>17358</v>
      </c>
      <c r="C6199" s="1" t="s">
        <v>22</v>
      </c>
      <c r="D6199" s="1">
        <v>33764</v>
      </c>
      <c r="E6199" s="1" t="s">
        <v>282</v>
      </c>
      <c r="F6199" s="2">
        <v>302855</v>
      </c>
      <c r="G6199" s="2">
        <v>1050</v>
      </c>
      <c r="H6199" s="1" t="s">
        <v>25</v>
      </c>
      <c r="I6199" s="2">
        <v>302855</v>
      </c>
      <c r="J6199" s="1">
        <v>100</v>
      </c>
      <c r="N6199" s="1" t="s">
        <v>17359</v>
      </c>
      <c r="O6199" s="1" t="s">
        <v>17360</v>
      </c>
      <c r="Q6199" s="1" t="s">
        <v>17361</v>
      </c>
      <c r="T6199" s="1" t="s">
        <v>17358</v>
      </c>
      <c r="U6199" s="1" t="s">
        <v>22</v>
      </c>
      <c r="V6199" s="1" t="s">
        <v>23</v>
      </c>
      <c r="W6199" s="1">
        <v>33764</v>
      </c>
    </row>
    <row r="6200" spans="1:23" x14ac:dyDescent="0.2">
      <c r="A6200" s="1" t="s">
        <v>26</v>
      </c>
      <c r="B6200" s="1" t="s">
        <v>17368</v>
      </c>
      <c r="C6200" s="1" t="s">
        <v>22</v>
      </c>
      <c r="D6200" s="1">
        <v>33764</v>
      </c>
      <c r="E6200" s="1" t="s">
        <v>390</v>
      </c>
      <c r="F6200" s="2">
        <v>471395</v>
      </c>
      <c r="G6200" s="2">
        <v>490228</v>
      </c>
      <c r="H6200" s="1" t="s">
        <v>25</v>
      </c>
      <c r="I6200" s="2">
        <v>471395</v>
      </c>
      <c r="J6200" s="1">
        <v>100</v>
      </c>
      <c r="N6200" s="1" t="s">
        <v>17369</v>
      </c>
      <c r="O6200" s="1" t="s">
        <v>17370</v>
      </c>
      <c r="P6200" s="1" t="s">
        <v>17371</v>
      </c>
      <c r="Q6200" s="1" t="s">
        <v>17372</v>
      </c>
      <c r="R6200" s="1" t="s">
        <v>17370</v>
      </c>
      <c r="S6200" s="1" t="s">
        <v>17373</v>
      </c>
      <c r="T6200" s="1" t="s">
        <v>17368</v>
      </c>
      <c r="U6200" s="1" t="s">
        <v>22</v>
      </c>
      <c r="V6200" s="1" t="s">
        <v>23</v>
      </c>
      <c r="W6200" s="1">
        <v>33764</v>
      </c>
    </row>
    <row r="6201" spans="1:23" x14ac:dyDescent="0.2">
      <c r="A6201" s="1" t="s">
        <v>26</v>
      </c>
      <c r="B6201" s="1" t="s">
        <v>17383</v>
      </c>
      <c r="C6201" s="1" t="s">
        <v>22</v>
      </c>
      <c r="D6201" s="1">
        <v>33764</v>
      </c>
      <c r="E6201" s="1" t="s">
        <v>107</v>
      </c>
      <c r="F6201" s="2">
        <v>363967</v>
      </c>
      <c r="G6201" s="2">
        <v>298905</v>
      </c>
      <c r="H6201" s="1" t="s">
        <v>25</v>
      </c>
      <c r="I6201" s="2">
        <v>363967</v>
      </c>
      <c r="J6201" s="1">
        <v>100</v>
      </c>
      <c r="N6201" s="1" t="s">
        <v>17384</v>
      </c>
      <c r="T6201" s="1" t="s">
        <v>17383</v>
      </c>
      <c r="U6201" s="1" t="s">
        <v>22</v>
      </c>
      <c r="V6201" s="1" t="s">
        <v>23</v>
      </c>
      <c r="W6201" s="1">
        <v>33764</v>
      </c>
    </row>
    <row r="6202" spans="1:23" x14ac:dyDescent="0.2">
      <c r="A6202" s="1" t="s">
        <v>26</v>
      </c>
      <c r="B6202" s="1" t="s">
        <v>17385</v>
      </c>
      <c r="C6202" s="1" t="s">
        <v>22</v>
      </c>
      <c r="D6202" s="1">
        <v>33764</v>
      </c>
      <c r="E6202" s="1" t="s">
        <v>5584</v>
      </c>
      <c r="F6202" s="2">
        <v>415856</v>
      </c>
      <c r="G6202" s="2">
        <v>403510</v>
      </c>
      <c r="H6202" s="1" t="s">
        <v>25</v>
      </c>
      <c r="I6202" s="2">
        <v>415856</v>
      </c>
      <c r="J6202" s="1">
        <v>100</v>
      </c>
      <c r="N6202" s="1" t="s">
        <v>17386</v>
      </c>
      <c r="O6202" s="1" t="s">
        <v>17387</v>
      </c>
      <c r="P6202" s="1" t="s">
        <v>17388</v>
      </c>
      <c r="T6202" s="1" t="s">
        <v>17385</v>
      </c>
      <c r="U6202" s="1" t="s">
        <v>22</v>
      </c>
      <c r="V6202" s="1" t="s">
        <v>23</v>
      </c>
      <c r="W6202" s="1">
        <v>33764</v>
      </c>
    </row>
    <row r="6203" spans="1:23" x14ac:dyDescent="0.2">
      <c r="A6203" s="1" t="s">
        <v>26</v>
      </c>
      <c r="B6203" s="1" t="s">
        <v>17391</v>
      </c>
      <c r="C6203" s="1" t="s">
        <v>22</v>
      </c>
      <c r="D6203" s="1">
        <v>33764</v>
      </c>
      <c r="E6203" s="1" t="s">
        <v>713</v>
      </c>
      <c r="F6203" s="2">
        <v>320548</v>
      </c>
      <c r="G6203" s="2">
        <v>450000</v>
      </c>
      <c r="H6203" s="1" t="s">
        <v>25</v>
      </c>
      <c r="I6203" s="2">
        <v>320548</v>
      </c>
      <c r="J6203" s="1">
        <v>100</v>
      </c>
      <c r="N6203" s="1" t="s">
        <v>17393</v>
      </c>
      <c r="O6203" s="1" t="s">
        <v>17394</v>
      </c>
      <c r="P6203" s="1" t="s">
        <v>17395</v>
      </c>
      <c r="T6203" s="1" t="s">
        <v>17392</v>
      </c>
      <c r="U6203" s="1" t="s">
        <v>22</v>
      </c>
      <c r="V6203" s="1" t="s">
        <v>23</v>
      </c>
      <c r="W6203" s="1">
        <v>33764</v>
      </c>
    </row>
    <row r="6204" spans="1:23" x14ac:dyDescent="0.2">
      <c r="A6204" s="1" t="s">
        <v>26</v>
      </c>
      <c r="B6204" s="1" t="s">
        <v>17411</v>
      </c>
      <c r="C6204" s="1" t="s">
        <v>22</v>
      </c>
      <c r="D6204" s="1">
        <v>33764</v>
      </c>
      <c r="E6204" s="1" t="s">
        <v>1141</v>
      </c>
      <c r="F6204" s="2">
        <v>467485</v>
      </c>
      <c r="G6204" s="2">
        <v>486213</v>
      </c>
      <c r="H6204" s="1" t="s">
        <v>25</v>
      </c>
      <c r="I6204" s="2">
        <v>467485</v>
      </c>
      <c r="J6204" s="1">
        <v>100</v>
      </c>
      <c r="N6204" s="1" t="s">
        <v>17412</v>
      </c>
      <c r="O6204" s="1" t="s">
        <v>17413</v>
      </c>
      <c r="P6204" s="1" t="s">
        <v>17414</v>
      </c>
      <c r="T6204" s="1" t="s">
        <v>17411</v>
      </c>
      <c r="U6204" s="1" t="s">
        <v>22</v>
      </c>
      <c r="V6204" s="1" t="s">
        <v>23</v>
      </c>
      <c r="W6204" s="1">
        <v>33764</v>
      </c>
    </row>
    <row r="6205" spans="1:23" x14ac:dyDescent="0.2">
      <c r="A6205" s="1" t="s">
        <v>26</v>
      </c>
      <c r="B6205" s="1" t="s">
        <v>17433</v>
      </c>
      <c r="C6205" s="1" t="s">
        <v>22</v>
      </c>
      <c r="D6205" s="1">
        <v>33764</v>
      </c>
      <c r="E6205" s="1" t="s">
        <v>2068</v>
      </c>
      <c r="F6205" s="2">
        <v>245702</v>
      </c>
      <c r="G6205" s="2">
        <v>221514</v>
      </c>
      <c r="H6205" s="1" t="s">
        <v>25</v>
      </c>
      <c r="I6205" s="2">
        <v>245702</v>
      </c>
      <c r="J6205" s="1">
        <v>100</v>
      </c>
      <c r="N6205" s="1" t="s">
        <v>17434</v>
      </c>
      <c r="O6205" s="1" t="s">
        <v>17435</v>
      </c>
      <c r="P6205" s="1" t="s">
        <v>17436</v>
      </c>
      <c r="Q6205" s="1" t="s">
        <v>17437</v>
      </c>
      <c r="T6205" s="1" t="s">
        <v>17433</v>
      </c>
      <c r="U6205" s="1" t="s">
        <v>22</v>
      </c>
      <c r="V6205" s="1" t="s">
        <v>23</v>
      </c>
      <c r="W6205" s="1">
        <v>33764</v>
      </c>
    </row>
    <row r="6206" spans="1:23" x14ac:dyDescent="0.2">
      <c r="A6206" s="1" t="s">
        <v>26</v>
      </c>
      <c r="B6206" s="1" t="s">
        <v>17444</v>
      </c>
      <c r="C6206" s="1" t="s">
        <v>22</v>
      </c>
      <c r="D6206" s="1">
        <v>33764</v>
      </c>
      <c r="E6206" s="1" t="s">
        <v>655</v>
      </c>
      <c r="F6206" s="2">
        <v>430133</v>
      </c>
      <c r="G6206" s="2">
        <v>457054</v>
      </c>
      <c r="H6206" s="1" t="s">
        <v>25</v>
      </c>
      <c r="I6206" s="2">
        <v>430133</v>
      </c>
      <c r="J6206" s="1">
        <v>100</v>
      </c>
      <c r="N6206" s="1" t="s">
        <v>17445</v>
      </c>
      <c r="O6206" s="1" t="s">
        <v>17446</v>
      </c>
      <c r="P6206" s="1" t="s">
        <v>17447</v>
      </c>
      <c r="T6206" s="1" t="s">
        <v>17444</v>
      </c>
      <c r="U6206" s="1" t="s">
        <v>22</v>
      </c>
      <c r="V6206" s="1" t="s">
        <v>23</v>
      </c>
      <c r="W6206" s="1">
        <v>33764</v>
      </c>
    </row>
    <row r="6207" spans="1:23" x14ac:dyDescent="0.2">
      <c r="A6207" s="1" t="s">
        <v>26</v>
      </c>
      <c r="B6207" s="1" t="s">
        <v>17448</v>
      </c>
      <c r="C6207" s="1" t="s">
        <v>22</v>
      </c>
      <c r="D6207" s="1">
        <v>33764</v>
      </c>
      <c r="E6207" s="1" t="s">
        <v>615</v>
      </c>
      <c r="F6207" s="2">
        <v>285586</v>
      </c>
      <c r="G6207" s="2">
        <v>246909</v>
      </c>
      <c r="H6207" s="1" t="s">
        <v>25</v>
      </c>
      <c r="I6207" s="2">
        <v>285586</v>
      </c>
      <c r="J6207" s="1">
        <v>100</v>
      </c>
      <c r="N6207" s="1" t="s">
        <v>17449</v>
      </c>
      <c r="O6207" s="1" t="s">
        <v>17450</v>
      </c>
      <c r="P6207" s="1" t="s">
        <v>17451</v>
      </c>
      <c r="Q6207" s="1" t="s">
        <v>17452</v>
      </c>
      <c r="R6207" s="1" t="s">
        <v>17453</v>
      </c>
      <c r="S6207" s="1" t="s">
        <v>17454</v>
      </c>
      <c r="T6207" s="1" t="s">
        <v>17448</v>
      </c>
      <c r="U6207" s="1" t="s">
        <v>22</v>
      </c>
      <c r="V6207" s="1" t="s">
        <v>23</v>
      </c>
      <c r="W6207" s="1">
        <v>33764</v>
      </c>
    </row>
    <row r="6208" spans="1:23" x14ac:dyDescent="0.2">
      <c r="A6208" s="1" t="s">
        <v>26</v>
      </c>
      <c r="B6208" s="1" t="s">
        <v>17455</v>
      </c>
      <c r="C6208" s="1" t="s">
        <v>22</v>
      </c>
      <c r="D6208" s="1">
        <v>33764</v>
      </c>
      <c r="E6208" s="1" t="s">
        <v>218</v>
      </c>
      <c r="F6208" s="2">
        <v>321930</v>
      </c>
      <c r="G6208" s="2">
        <v>309426</v>
      </c>
      <c r="H6208" s="1" t="s">
        <v>48</v>
      </c>
      <c r="I6208" s="2">
        <v>321930</v>
      </c>
      <c r="J6208" s="1">
        <v>100</v>
      </c>
      <c r="N6208" s="1" t="s">
        <v>17458</v>
      </c>
      <c r="T6208" s="1" t="s">
        <v>17456</v>
      </c>
      <c r="U6208" s="1" t="s">
        <v>17457</v>
      </c>
      <c r="V6208" s="1" t="s">
        <v>68</v>
      </c>
      <c r="W6208" s="1">
        <v>11946</v>
      </c>
    </row>
    <row r="6209" spans="1:23" x14ac:dyDescent="0.2">
      <c r="A6209" s="1" t="s">
        <v>26</v>
      </c>
      <c r="B6209" s="1" t="s">
        <v>17459</v>
      </c>
      <c r="C6209" s="1" t="s">
        <v>22</v>
      </c>
      <c r="D6209" s="1">
        <v>33764</v>
      </c>
      <c r="E6209" s="1" t="s">
        <v>172</v>
      </c>
      <c r="F6209" s="2">
        <v>62153</v>
      </c>
      <c r="G6209" s="2">
        <v>62153</v>
      </c>
      <c r="H6209" s="1" t="s">
        <v>48</v>
      </c>
      <c r="I6209" s="2">
        <v>62153</v>
      </c>
      <c r="J6209" s="1">
        <v>100</v>
      </c>
      <c r="N6209" s="1" t="s">
        <v>172</v>
      </c>
      <c r="T6209" s="1" t="s">
        <v>6986</v>
      </c>
      <c r="U6209" s="1" t="s">
        <v>5153</v>
      </c>
      <c r="V6209" s="1" t="s">
        <v>23</v>
      </c>
      <c r="W6209" s="1">
        <v>34652</v>
      </c>
    </row>
    <row r="6210" spans="1:23" x14ac:dyDescent="0.2">
      <c r="A6210" s="1" t="s">
        <v>26</v>
      </c>
      <c r="B6210" s="1" t="s">
        <v>17464</v>
      </c>
      <c r="C6210" s="1" t="s">
        <v>22</v>
      </c>
      <c r="D6210" s="1">
        <v>33764</v>
      </c>
      <c r="E6210" s="1" t="s">
        <v>87</v>
      </c>
      <c r="F6210" s="2">
        <v>65955</v>
      </c>
      <c r="G6210" s="2">
        <v>66094</v>
      </c>
      <c r="H6210" s="1" t="s">
        <v>25</v>
      </c>
      <c r="I6210" s="2">
        <v>65955</v>
      </c>
      <c r="J6210" s="1">
        <v>100</v>
      </c>
      <c r="N6210" s="1" t="s">
        <v>17465</v>
      </c>
      <c r="Q6210" s="1" t="s">
        <v>17466</v>
      </c>
      <c r="T6210" s="1" t="s">
        <v>17464</v>
      </c>
      <c r="U6210" s="1" t="s">
        <v>22</v>
      </c>
      <c r="V6210" s="1" t="s">
        <v>23</v>
      </c>
      <c r="W6210" s="1">
        <v>33764</v>
      </c>
    </row>
    <row r="6211" spans="1:23" x14ac:dyDescent="0.2">
      <c r="A6211" s="1" t="s">
        <v>26</v>
      </c>
      <c r="B6211" s="1" t="s">
        <v>17468</v>
      </c>
      <c r="C6211" s="1" t="s">
        <v>22</v>
      </c>
      <c r="D6211" s="1">
        <v>33764</v>
      </c>
      <c r="E6211" s="1" t="s">
        <v>3730</v>
      </c>
      <c r="F6211" s="2">
        <v>140415</v>
      </c>
      <c r="G6211" s="2">
        <v>127624</v>
      </c>
      <c r="H6211" s="1" t="s">
        <v>25</v>
      </c>
      <c r="I6211" s="2">
        <v>140415</v>
      </c>
      <c r="J6211" s="1">
        <v>100</v>
      </c>
      <c r="N6211" s="1" t="s">
        <v>17469</v>
      </c>
      <c r="P6211" s="1">
        <v>7275303827</v>
      </c>
      <c r="Q6211" s="1" t="s">
        <v>17470</v>
      </c>
      <c r="T6211" s="1" t="s">
        <v>17468</v>
      </c>
      <c r="U6211" s="1" t="s">
        <v>22</v>
      </c>
      <c r="V6211" s="1" t="s">
        <v>23</v>
      </c>
      <c r="W6211" s="1">
        <v>33764</v>
      </c>
    </row>
    <row r="6212" spans="1:23" x14ac:dyDescent="0.2">
      <c r="A6212" s="1" t="s">
        <v>26</v>
      </c>
      <c r="B6212" s="1" t="s">
        <v>17476</v>
      </c>
      <c r="C6212" s="1" t="s">
        <v>22</v>
      </c>
      <c r="D6212" s="1">
        <v>33764</v>
      </c>
      <c r="E6212" s="1" t="s">
        <v>107</v>
      </c>
      <c r="F6212" s="2">
        <v>383709</v>
      </c>
      <c r="G6212" s="2">
        <v>371880</v>
      </c>
      <c r="H6212" s="1" t="s">
        <v>25</v>
      </c>
      <c r="I6212" s="2">
        <v>383709</v>
      </c>
      <c r="J6212" s="1">
        <v>100</v>
      </c>
      <c r="N6212" s="1" t="s">
        <v>17477</v>
      </c>
      <c r="Q6212" s="1" t="s">
        <v>4610</v>
      </c>
      <c r="T6212" s="1" t="s">
        <v>4609</v>
      </c>
      <c r="U6212" s="1" t="s">
        <v>913</v>
      </c>
      <c r="V6212" s="1" t="s">
        <v>914</v>
      </c>
      <c r="W6212" s="1">
        <v>40513</v>
      </c>
    </row>
    <row r="6213" spans="1:23" x14ac:dyDescent="0.2">
      <c r="A6213" s="1" t="s">
        <v>26</v>
      </c>
      <c r="B6213" s="1" t="s">
        <v>17488</v>
      </c>
      <c r="C6213" s="1" t="s">
        <v>22</v>
      </c>
      <c r="D6213" s="1">
        <v>33764</v>
      </c>
      <c r="E6213" s="1" t="s">
        <v>323</v>
      </c>
      <c r="F6213" s="2">
        <v>115416</v>
      </c>
      <c r="G6213" s="2">
        <v>107041</v>
      </c>
      <c r="H6213" s="1" t="s">
        <v>25</v>
      </c>
      <c r="I6213" s="2">
        <v>115416</v>
      </c>
      <c r="J6213" s="1">
        <v>100</v>
      </c>
      <c r="N6213" s="1" t="s">
        <v>17491</v>
      </c>
      <c r="Q6213" s="1" t="s">
        <v>17491</v>
      </c>
      <c r="T6213" s="1" t="s">
        <v>17489</v>
      </c>
      <c r="U6213" s="1" t="s">
        <v>17490</v>
      </c>
      <c r="V6213" s="1" t="s">
        <v>1993</v>
      </c>
      <c r="W6213" s="1">
        <v>93449</v>
      </c>
    </row>
    <row r="6214" spans="1:23" x14ac:dyDescent="0.2">
      <c r="A6214" s="1" t="s">
        <v>26</v>
      </c>
      <c r="B6214" s="1" t="s">
        <v>17492</v>
      </c>
      <c r="C6214" s="1" t="s">
        <v>22</v>
      </c>
      <c r="D6214" s="1">
        <v>33764</v>
      </c>
      <c r="E6214" s="1" t="s">
        <v>87</v>
      </c>
      <c r="F6214" s="2">
        <v>95131</v>
      </c>
      <c r="G6214" s="2">
        <v>113371</v>
      </c>
      <c r="H6214" s="1" t="s">
        <v>25</v>
      </c>
      <c r="I6214" s="2">
        <v>95131</v>
      </c>
      <c r="J6214" s="1">
        <v>100</v>
      </c>
      <c r="N6214" s="1" t="s">
        <v>17493</v>
      </c>
      <c r="T6214" s="1" t="s">
        <v>17492</v>
      </c>
      <c r="U6214" s="1" t="s">
        <v>22</v>
      </c>
      <c r="V6214" s="1" t="s">
        <v>23</v>
      </c>
      <c r="W6214" s="1">
        <v>33764</v>
      </c>
    </row>
    <row r="6215" spans="1:23" x14ac:dyDescent="0.2">
      <c r="A6215" s="1" t="s">
        <v>26</v>
      </c>
      <c r="B6215" s="1" t="s">
        <v>17494</v>
      </c>
      <c r="C6215" s="1" t="s">
        <v>22</v>
      </c>
      <c r="D6215" s="1">
        <v>33764</v>
      </c>
      <c r="E6215" s="1" t="s">
        <v>1384</v>
      </c>
      <c r="F6215" s="2">
        <v>678564</v>
      </c>
      <c r="G6215" s="2">
        <v>678871</v>
      </c>
      <c r="H6215" s="1" t="s">
        <v>48</v>
      </c>
      <c r="I6215" s="2">
        <v>678564</v>
      </c>
      <c r="J6215" s="1">
        <v>100</v>
      </c>
      <c r="N6215" s="1" t="s">
        <v>17495</v>
      </c>
      <c r="T6215" s="1" t="s">
        <v>1353</v>
      </c>
      <c r="U6215" s="1" t="s">
        <v>504</v>
      </c>
      <c r="V6215" s="1" t="s">
        <v>306</v>
      </c>
      <c r="W6215" s="1">
        <v>60606</v>
      </c>
    </row>
    <row r="6216" spans="1:23" x14ac:dyDescent="0.2">
      <c r="A6216" s="1" t="s">
        <v>26</v>
      </c>
      <c r="B6216" s="1" t="s">
        <v>17496</v>
      </c>
      <c r="C6216" s="1" t="s">
        <v>22</v>
      </c>
      <c r="D6216" s="1">
        <v>33764</v>
      </c>
      <c r="E6216" s="1" t="s">
        <v>323</v>
      </c>
      <c r="F6216" s="2">
        <v>103296</v>
      </c>
      <c r="G6216" s="2">
        <v>14900</v>
      </c>
      <c r="H6216" s="1" t="s">
        <v>48</v>
      </c>
      <c r="I6216" s="2">
        <v>103296</v>
      </c>
      <c r="J6216" s="1">
        <v>100</v>
      </c>
      <c r="N6216" s="1" t="s">
        <v>15333</v>
      </c>
      <c r="T6216" s="1" t="s">
        <v>15332</v>
      </c>
      <c r="U6216" s="1" t="s">
        <v>22</v>
      </c>
      <c r="V6216" s="1" t="s">
        <v>23</v>
      </c>
      <c r="W6216" s="1">
        <v>33763</v>
      </c>
    </row>
    <row r="6217" spans="1:23" x14ac:dyDescent="0.2">
      <c r="A6217" s="1" t="s">
        <v>26</v>
      </c>
      <c r="B6217" s="1" t="s">
        <v>17502</v>
      </c>
      <c r="C6217" s="1" t="s">
        <v>22</v>
      </c>
      <c r="D6217" s="1">
        <v>33764</v>
      </c>
      <c r="E6217" s="1" t="s">
        <v>203</v>
      </c>
      <c r="F6217" s="2">
        <v>538696</v>
      </c>
      <c r="G6217" s="2">
        <v>551730</v>
      </c>
      <c r="H6217" s="1" t="s">
        <v>25</v>
      </c>
      <c r="I6217" s="2">
        <v>538696</v>
      </c>
      <c r="J6217" s="1">
        <v>100</v>
      </c>
      <c r="K6217" s="1">
        <v>2.4241365748519001</v>
      </c>
      <c r="N6217" s="1" t="s">
        <v>17503</v>
      </c>
      <c r="O6217" s="1" t="s">
        <v>17504</v>
      </c>
      <c r="P6217" s="1" t="s">
        <v>17505</v>
      </c>
      <c r="Q6217" s="1" t="s">
        <v>17506</v>
      </c>
      <c r="R6217" s="1" t="s">
        <v>17507</v>
      </c>
      <c r="S6217" s="1" t="s">
        <v>17508</v>
      </c>
      <c r="T6217" s="1" t="s">
        <v>17502</v>
      </c>
      <c r="U6217" s="1" t="s">
        <v>22</v>
      </c>
      <c r="V6217" s="1" t="s">
        <v>23</v>
      </c>
      <c r="W6217" s="1">
        <v>33764</v>
      </c>
    </row>
    <row r="6218" spans="1:23" x14ac:dyDescent="0.2">
      <c r="A6218" s="1" t="s">
        <v>26</v>
      </c>
      <c r="B6218" s="1" t="s">
        <v>17509</v>
      </c>
      <c r="C6218" s="1" t="s">
        <v>22</v>
      </c>
      <c r="D6218" s="1">
        <v>33764</v>
      </c>
      <c r="E6218" s="1" t="s">
        <v>87</v>
      </c>
      <c r="F6218" s="2">
        <v>68866</v>
      </c>
      <c r="G6218" s="2">
        <v>90382</v>
      </c>
      <c r="H6218" s="1" t="s">
        <v>25</v>
      </c>
      <c r="I6218" s="2">
        <v>68866</v>
      </c>
      <c r="J6218" s="1">
        <v>100</v>
      </c>
      <c r="N6218" s="1" t="s">
        <v>17510</v>
      </c>
      <c r="Q6218" s="1" t="s">
        <v>17511</v>
      </c>
      <c r="T6218" s="1" t="s">
        <v>17509</v>
      </c>
      <c r="U6218" s="1" t="s">
        <v>22</v>
      </c>
      <c r="V6218" s="1" t="s">
        <v>23</v>
      </c>
      <c r="W6218" s="1">
        <v>33764</v>
      </c>
    </row>
    <row r="6219" spans="1:23" x14ac:dyDescent="0.2">
      <c r="A6219" s="1" t="s">
        <v>26</v>
      </c>
      <c r="B6219" s="1" t="s">
        <v>2997</v>
      </c>
      <c r="C6219" s="1" t="s">
        <v>22</v>
      </c>
      <c r="D6219" s="1">
        <v>33764</v>
      </c>
      <c r="E6219" s="1" t="s">
        <v>372</v>
      </c>
      <c r="F6219" s="2">
        <v>806932</v>
      </c>
      <c r="G6219" s="2">
        <v>888723</v>
      </c>
      <c r="H6219" s="1" t="s">
        <v>25</v>
      </c>
      <c r="I6219" s="2">
        <v>806932</v>
      </c>
      <c r="J6219" s="1">
        <v>100</v>
      </c>
      <c r="N6219" s="1" t="s">
        <v>2998</v>
      </c>
      <c r="P6219" s="1" t="s">
        <v>17519</v>
      </c>
      <c r="Q6219" s="1" t="s">
        <v>2999</v>
      </c>
      <c r="R6219" s="1" t="s">
        <v>17520</v>
      </c>
      <c r="S6219" s="1" t="s">
        <v>17521</v>
      </c>
      <c r="T6219" s="1" t="s">
        <v>2997</v>
      </c>
      <c r="U6219" s="1" t="s">
        <v>22</v>
      </c>
      <c r="V6219" s="1" t="s">
        <v>23</v>
      </c>
      <c r="W6219" s="1">
        <v>33764</v>
      </c>
    </row>
    <row r="6220" spans="1:23" x14ac:dyDescent="0.2">
      <c r="A6220" s="1" t="s">
        <v>26</v>
      </c>
      <c r="B6220" s="1" t="s">
        <v>17531</v>
      </c>
      <c r="C6220" s="1" t="s">
        <v>22</v>
      </c>
      <c r="D6220" s="1">
        <v>33764</v>
      </c>
      <c r="E6220" s="1" t="s">
        <v>3445</v>
      </c>
      <c r="F6220" s="2">
        <v>544793</v>
      </c>
      <c r="G6220" s="2">
        <v>325000</v>
      </c>
      <c r="H6220" s="1" t="s">
        <v>48</v>
      </c>
      <c r="I6220" s="2">
        <v>544793</v>
      </c>
      <c r="J6220" s="1">
        <v>100</v>
      </c>
      <c r="N6220" s="1" t="s">
        <v>17534</v>
      </c>
      <c r="T6220" s="1" t="s">
        <v>17532</v>
      </c>
      <c r="U6220" s="1" t="s">
        <v>17533</v>
      </c>
      <c r="V6220" s="1" t="s">
        <v>98</v>
      </c>
      <c r="W6220" s="1">
        <v>8820</v>
      </c>
    </row>
    <row r="6221" spans="1:23" x14ac:dyDescent="0.2">
      <c r="A6221" s="1" t="s">
        <v>26</v>
      </c>
      <c r="B6221" s="1" t="s">
        <v>17536</v>
      </c>
      <c r="C6221" s="1" t="s">
        <v>22</v>
      </c>
      <c r="D6221" s="1">
        <v>33764</v>
      </c>
      <c r="E6221" s="1" t="s">
        <v>24</v>
      </c>
      <c r="F6221" s="2">
        <v>477615</v>
      </c>
      <c r="G6221" s="2">
        <v>463029</v>
      </c>
      <c r="H6221" s="1" t="s">
        <v>25</v>
      </c>
      <c r="I6221" s="2">
        <v>477615</v>
      </c>
      <c r="J6221" s="1">
        <v>100</v>
      </c>
      <c r="N6221" s="1" t="s">
        <v>17537</v>
      </c>
      <c r="O6221" s="1" t="s">
        <v>17538</v>
      </c>
      <c r="P6221" s="1" t="s">
        <v>17539</v>
      </c>
      <c r="Q6221" s="1" t="s">
        <v>17540</v>
      </c>
      <c r="T6221" s="1" t="s">
        <v>17536</v>
      </c>
      <c r="U6221" s="1" t="s">
        <v>22</v>
      </c>
      <c r="V6221" s="1" t="s">
        <v>23</v>
      </c>
      <c r="W6221" s="1">
        <v>33764</v>
      </c>
    </row>
    <row r="6222" spans="1:23" x14ac:dyDescent="0.2">
      <c r="A6222" s="1" t="s">
        <v>26</v>
      </c>
      <c r="B6222" s="1" t="s">
        <v>17545</v>
      </c>
      <c r="C6222" s="1" t="s">
        <v>22</v>
      </c>
      <c r="D6222" s="1">
        <v>33764</v>
      </c>
      <c r="E6222" s="1" t="s">
        <v>2418</v>
      </c>
      <c r="F6222" s="2">
        <v>134989</v>
      </c>
      <c r="G6222" s="2">
        <v>134989</v>
      </c>
      <c r="H6222" s="1" t="s">
        <v>48</v>
      </c>
      <c r="I6222" s="2">
        <v>134989</v>
      </c>
      <c r="J6222" s="1">
        <v>100</v>
      </c>
      <c r="N6222" s="1" t="s">
        <v>2163</v>
      </c>
      <c r="T6222" s="1" t="s">
        <v>2756</v>
      </c>
      <c r="U6222" s="1" t="s">
        <v>2757</v>
      </c>
      <c r="V6222" s="1" t="s">
        <v>2758</v>
      </c>
      <c r="W6222" s="1">
        <v>20004</v>
      </c>
    </row>
    <row r="6223" spans="1:23" x14ac:dyDescent="0.2">
      <c r="A6223" s="1" t="s">
        <v>26</v>
      </c>
      <c r="B6223" s="1" t="s">
        <v>17555</v>
      </c>
      <c r="C6223" s="1" t="s">
        <v>22</v>
      </c>
      <c r="D6223" s="1">
        <v>33764</v>
      </c>
      <c r="E6223" s="1" t="s">
        <v>850</v>
      </c>
      <c r="F6223" s="2">
        <v>533149</v>
      </c>
      <c r="G6223" s="2">
        <v>549866</v>
      </c>
      <c r="H6223" s="1" t="s">
        <v>25</v>
      </c>
      <c r="I6223" s="2">
        <v>533149</v>
      </c>
      <c r="J6223" s="1">
        <v>100</v>
      </c>
      <c r="N6223" s="1" t="s">
        <v>17556</v>
      </c>
      <c r="P6223" s="1" t="s">
        <v>17557</v>
      </c>
      <c r="T6223" s="1" t="s">
        <v>17555</v>
      </c>
      <c r="U6223" s="1" t="s">
        <v>22</v>
      </c>
      <c r="V6223" s="1" t="s">
        <v>23</v>
      </c>
      <c r="W6223" s="1">
        <v>33764</v>
      </c>
    </row>
    <row r="6224" spans="1:23" x14ac:dyDescent="0.2">
      <c r="A6224" s="1" t="s">
        <v>26</v>
      </c>
      <c r="B6224" s="1" t="s">
        <v>17558</v>
      </c>
      <c r="C6224" s="1" t="s">
        <v>22</v>
      </c>
      <c r="D6224" s="1">
        <v>33764</v>
      </c>
      <c r="E6224" s="1" t="s">
        <v>1131</v>
      </c>
      <c r="F6224" s="2">
        <v>680213</v>
      </c>
      <c r="G6224" s="2">
        <v>737703</v>
      </c>
      <c r="H6224" s="1" t="s">
        <v>25</v>
      </c>
      <c r="I6224" s="2">
        <v>680213</v>
      </c>
      <c r="J6224" s="1">
        <v>100</v>
      </c>
      <c r="N6224" s="1" t="s">
        <v>17559</v>
      </c>
      <c r="O6224" s="1" t="s">
        <v>17560</v>
      </c>
      <c r="P6224" s="1" t="s">
        <v>17561</v>
      </c>
      <c r="Q6224" s="1" t="s">
        <v>17559</v>
      </c>
      <c r="T6224" s="1" t="s">
        <v>17558</v>
      </c>
      <c r="U6224" s="1" t="s">
        <v>22</v>
      </c>
      <c r="V6224" s="1" t="s">
        <v>23</v>
      </c>
      <c r="W6224" s="1">
        <v>33764</v>
      </c>
    </row>
    <row r="6225" spans="1:23" x14ac:dyDescent="0.2">
      <c r="A6225" s="1" t="s">
        <v>26</v>
      </c>
      <c r="B6225" s="1" t="s">
        <v>17568</v>
      </c>
      <c r="C6225" s="1" t="s">
        <v>22</v>
      </c>
      <c r="D6225" s="1">
        <v>33764</v>
      </c>
      <c r="E6225" s="1" t="s">
        <v>107</v>
      </c>
      <c r="F6225" s="2">
        <v>378230</v>
      </c>
      <c r="G6225" s="2">
        <v>342640</v>
      </c>
      <c r="H6225" s="1" t="s">
        <v>25</v>
      </c>
      <c r="I6225" s="2">
        <v>378230</v>
      </c>
      <c r="J6225" s="1">
        <v>100</v>
      </c>
      <c r="N6225" s="1" t="s">
        <v>17570</v>
      </c>
      <c r="T6225" s="1" t="s">
        <v>17569</v>
      </c>
      <c r="U6225" s="1" t="s">
        <v>5353</v>
      </c>
      <c r="V6225" s="1" t="s">
        <v>1919</v>
      </c>
      <c r="W6225" s="1">
        <v>77019</v>
      </c>
    </row>
    <row r="6226" spans="1:23" x14ac:dyDescent="0.2">
      <c r="A6226" s="1" t="s">
        <v>26</v>
      </c>
      <c r="B6226" s="1" t="s">
        <v>17576</v>
      </c>
      <c r="C6226" s="1" t="s">
        <v>22</v>
      </c>
      <c r="D6226" s="1">
        <v>33764</v>
      </c>
      <c r="E6226" s="1" t="s">
        <v>218</v>
      </c>
      <c r="F6226" s="2">
        <v>336027</v>
      </c>
      <c r="G6226" s="2">
        <v>323487</v>
      </c>
      <c r="H6226" s="1" t="s">
        <v>25</v>
      </c>
      <c r="I6226" s="2">
        <v>336027</v>
      </c>
      <c r="J6226" s="1">
        <v>100</v>
      </c>
      <c r="N6226" s="1" t="s">
        <v>17579</v>
      </c>
      <c r="O6226" s="1" t="s">
        <v>17580</v>
      </c>
      <c r="P6226" s="1" t="s">
        <v>17581</v>
      </c>
      <c r="Q6226" s="1" t="s">
        <v>17582</v>
      </c>
      <c r="T6226" s="1" t="s">
        <v>17577</v>
      </c>
      <c r="U6226" s="1" t="s">
        <v>17578</v>
      </c>
      <c r="V6226" s="1" t="s">
        <v>68</v>
      </c>
      <c r="W6226" s="1">
        <v>11782</v>
      </c>
    </row>
    <row r="6227" spans="1:23" x14ac:dyDescent="0.2">
      <c r="A6227" s="1" t="s">
        <v>26</v>
      </c>
      <c r="B6227" s="1" t="s">
        <v>17594</v>
      </c>
      <c r="C6227" s="1" t="s">
        <v>22</v>
      </c>
      <c r="D6227" s="1">
        <v>33764</v>
      </c>
      <c r="E6227" s="1" t="s">
        <v>1131</v>
      </c>
      <c r="F6227" s="2">
        <v>404498</v>
      </c>
      <c r="G6227" s="2">
        <v>383842</v>
      </c>
      <c r="H6227" s="1" t="s">
        <v>25</v>
      </c>
      <c r="I6227" s="2">
        <v>404498</v>
      </c>
      <c r="J6227" s="1">
        <v>100</v>
      </c>
      <c r="N6227" s="1" t="s">
        <v>17595</v>
      </c>
      <c r="O6227" s="1" t="s">
        <v>17596</v>
      </c>
      <c r="P6227" s="1" t="s">
        <v>17597</v>
      </c>
      <c r="Q6227" s="1" t="s">
        <v>17598</v>
      </c>
      <c r="T6227" s="1" t="s">
        <v>17594</v>
      </c>
      <c r="U6227" s="1" t="s">
        <v>22</v>
      </c>
      <c r="V6227" s="1" t="s">
        <v>23</v>
      </c>
      <c r="W6227" s="1">
        <v>33764</v>
      </c>
    </row>
    <row r="6228" spans="1:23" x14ac:dyDescent="0.2">
      <c r="A6228" s="1" t="s">
        <v>26</v>
      </c>
      <c r="B6228" s="1" t="s">
        <v>17602</v>
      </c>
      <c r="C6228" s="1" t="s">
        <v>22</v>
      </c>
      <c r="D6228" s="1">
        <v>33764</v>
      </c>
      <c r="E6228" s="1" t="s">
        <v>506</v>
      </c>
      <c r="F6228" s="2">
        <v>712377</v>
      </c>
      <c r="G6228" s="2">
        <v>817955</v>
      </c>
      <c r="H6228" s="1" t="s">
        <v>25</v>
      </c>
      <c r="I6228" s="2">
        <v>712377</v>
      </c>
      <c r="J6228" s="1">
        <v>100</v>
      </c>
      <c r="N6228" s="1" t="s">
        <v>17603</v>
      </c>
      <c r="O6228" s="1" t="s">
        <v>17604</v>
      </c>
      <c r="P6228" s="1" t="s">
        <v>17605</v>
      </c>
      <c r="Q6228" s="1" t="s">
        <v>17606</v>
      </c>
      <c r="R6228" s="1" t="s">
        <v>17607</v>
      </c>
      <c r="S6228" s="1" t="s">
        <v>17608</v>
      </c>
      <c r="T6228" s="1" t="s">
        <v>17602</v>
      </c>
      <c r="U6228" s="1" t="s">
        <v>22</v>
      </c>
      <c r="V6228" s="1" t="s">
        <v>23</v>
      </c>
      <c r="W6228" s="1">
        <v>33764</v>
      </c>
    </row>
    <row r="6229" spans="1:23" x14ac:dyDescent="0.2">
      <c r="A6229" s="1" t="s">
        <v>26</v>
      </c>
      <c r="B6229" s="1" t="s">
        <v>17609</v>
      </c>
      <c r="C6229" s="1" t="s">
        <v>22</v>
      </c>
      <c r="D6229" s="1">
        <v>33764</v>
      </c>
      <c r="E6229" s="1" t="s">
        <v>432</v>
      </c>
      <c r="F6229" s="2">
        <v>625829</v>
      </c>
      <c r="G6229" s="2">
        <v>595648</v>
      </c>
      <c r="H6229" s="1" t="s">
        <v>25</v>
      </c>
      <c r="I6229" s="2">
        <v>625829</v>
      </c>
      <c r="J6229" s="1">
        <v>100</v>
      </c>
      <c r="N6229" s="1" t="s">
        <v>17610</v>
      </c>
      <c r="Q6229" s="1" t="s">
        <v>17610</v>
      </c>
      <c r="T6229" s="1" t="s">
        <v>17609</v>
      </c>
      <c r="U6229" s="1" t="s">
        <v>22</v>
      </c>
      <c r="V6229" s="1" t="s">
        <v>23</v>
      </c>
      <c r="W6229" s="1">
        <v>33764</v>
      </c>
    </row>
    <row r="6230" spans="1:23" x14ac:dyDescent="0.2">
      <c r="A6230" s="1" t="s">
        <v>26</v>
      </c>
      <c r="B6230" s="1" t="s">
        <v>17611</v>
      </c>
      <c r="C6230" s="1" t="s">
        <v>22</v>
      </c>
      <c r="D6230" s="1">
        <v>33764</v>
      </c>
      <c r="E6230" s="1" t="s">
        <v>1861</v>
      </c>
      <c r="F6230" s="2">
        <v>850531</v>
      </c>
      <c r="G6230" s="2">
        <v>766059</v>
      </c>
      <c r="H6230" s="1" t="s">
        <v>25</v>
      </c>
      <c r="I6230" s="2">
        <v>850531</v>
      </c>
      <c r="J6230" s="1">
        <v>100</v>
      </c>
      <c r="N6230" s="1" t="s">
        <v>17612</v>
      </c>
      <c r="O6230" s="1" t="s">
        <v>17613</v>
      </c>
      <c r="P6230" s="1" t="s">
        <v>17614</v>
      </c>
      <c r="Q6230" s="1" t="s">
        <v>17615</v>
      </c>
      <c r="R6230" s="1" t="s">
        <v>17616</v>
      </c>
      <c r="S6230" s="1" t="s">
        <v>17614</v>
      </c>
      <c r="T6230" s="1" t="s">
        <v>17611</v>
      </c>
      <c r="U6230" s="1" t="s">
        <v>22</v>
      </c>
      <c r="V6230" s="1" t="s">
        <v>23</v>
      </c>
      <c r="W6230" s="1">
        <v>33764</v>
      </c>
    </row>
    <row r="6231" spans="1:23" x14ac:dyDescent="0.2">
      <c r="A6231" s="1" t="s">
        <v>26</v>
      </c>
      <c r="B6231" s="1" t="s">
        <v>17620</v>
      </c>
      <c r="C6231" s="1" t="s">
        <v>22</v>
      </c>
      <c r="D6231" s="1">
        <v>33764</v>
      </c>
      <c r="E6231" s="1" t="s">
        <v>278</v>
      </c>
      <c r="F6231" s="2">
        <v>139196</v>
      </c>
      <c r="G6231" s="2">
        <v>140939</v>
      </c>
      <c r="H6231" s="1" t="s">
        <v>25</v>
      </c>
      <c r="I6231" s="2">
        <v>139196</v>
      </c>
      <c r="J6231" s="1">
        <v>100</v>
      </c>
      <c r="N6231" s="1" t="s">
        <v>17621</v>
      </c>
      <c r="Q6231" s="1" t="s">
        <v>17622</v>
      </c>
      <c r="T6231" s="1" t="s">
        <v>17620</v>
      </c>
      <c r="U6231" s="1" t="s">
        <v>22</v>
      </c>
      <c r="V6231" s="1" t="s">
        <v>23</v>
      </c>
      <c r="W6231" s="1">
        <v>33764</v>
      </c>
    </row>
    <row r="6232" spans="1:23" x14ac:dyDescent="0.2">
      <c r="A6232" s="1" t="s">
        <v>26</v>
      </c>
      <c r="B6232" s="1" t="s">
        <v>17623</v>
      </c>
      <c r="C6232" s="1" t="s">
        <v>22</v>
      </c>
      <c r="D6232" s="1">
        <v>33764</v>
      </c>
      <c r="E6232" s="1" t="s">
        <v>47</v>
      </c>
      <c r="F6232" s="2">
        <v>212163</v>
      </c>
      <c r="G6232" s="2">
        <v>129900</v>
      </c>
      <c r="H6232" s="1" t="s">
        <v>48</v>
      </c>
      <c r="I6232" s="2">
        <v>212163</v>
      </c>
      <c r="J6232" s="1">
        <v>100</v>
      </c>
      <c r="N6232" s="1" t="s">
        <v>17624</v>
      </c>
      <c r="Q6232" s="1" t="s">
        <v>17624</v>
      </c>
      <c r="T6232" s="1" t="s">
        <v>45</v>
      </c>
      <c r="U6232" s="1" t="s">
        <v>46</v>
      </c>
      <c r="V6232" s="1" t="s">
        <v>23</v>
      </c>
      <c r="W6232" s="1">
        <v>33622</v>
      </c>
    </row>
    <row r="6233" spans="1:23" x14ac:dyDescent="0.2">
      <c r="A6233" s="1" t="s">
        <v>26</v>
      </c>
      <c r="B6233" s="1" t="s">
        <v>17633</v>
      </c>
      <c r="C6233" s="1" t="s">
        <v>22</v>
      </c>
      <c r="D6233" s="1">
        <v>33764</v>
      </c>
      <c r="E6233" s="1" t="s">
        <v>2496</v>
      </c>
      <c r="F6233" s="2">
        <v>158447</v>
      </c>
      <c r="G6233" s="2">
        <v>156702</v>
      </c>
      <c r="H6233" s="1" t="s">
        <v>25</v>
      </c>
      <c r="I6233" s="2">
        <v>158447</v>
      </c>
      <c r="J6233" s="1">
        <v>100</v>
      </c>
      <c r="N6233" s="1" t="s">
        <v>17634</v>
      </c>
      <c r="O6233" s="1" t="s">
        <v>17635</v>
      </c>
      <c r="Q6233" s="1" t="s">
        <v>17636</v>
      </c>
      <c r="R6233" s="1" t="s">
        <v>17637</v>
      </c>
      <c r="S6233" s="1" t="s">
        <v>17638</v>
      </c>
      <c r="T6233" s="1" t="s">
        <v>17633</v>
      </c>
      <c r="U6233" s="1" t="s">
        <v>22</v>
      </c>
      <c r="V6233" s="1" t="s">
        <v>23</v>
      </c>
      <c r="W6233" s="1">
        <v>33764</v>
      </c>
    </row>
    <row r="6234" spans="1:23" x14ac:dyDescent="0.2">
      <c r="A6234" s="1" t="s">
        <v>26</v>
      </c>
      <c r="B6234" s="1" t="s">
        <v>17639</v>
      </c>
      <c r="C6234" s="1" t="s">
        <v>22</v>
      </c>
      <c r="D6234" s="1">
        <v>33764</v>
      </c>
      <c r="E6234" s="1" t="s">
        <v>323</v>
      </c>
      <c r="F6234" s="2">
        <v>98230</v>
      </c>
      <c r="G6234" s="2">
        <v>82567</v>
      </c>
      <c r="H6234" s="1" t="s">
        <v>25</v>
      </c>
      <c r="I6234" s="2">
        <v>98230</v>
      </c>
      <c r="J6234" s="1">
        <v>100</v>
      </c>
      <c r="N6234" s="1" t="s">
        <v>17642</v>
      </c>
      <c r="T6234" s="1" t="s">
        <v>17640</v>
      </c>
      <c r="U6234" s="1" t="s">
        <v>17641</v>
      </c>
      <c r="V6234" s="1" t="s">
        <v>68</v>
      </c>
      <c r="W6234" s="1">
        <v>13417</v>
      </c>
    </row>
    <row r="6235" spans="1:23" x14ac:dyDescent="0.2">
      <c r="A6235" s="1" t="s">
        <v>26</v>
      </c>
      <c r="B6235" s="1" t="s">
        <v>17643</v>
      </c>
      <c r="C6235" s="1" t="s">
        <v>22</v>
      </c>
      <c r="D6235" s="1">
        <v>33764</v>
      </c>
      <c r="E6235" s="1" t="s">
        <v>40</v>
      </c>
      <c r="F6235" s="2">
        <v>76822</v>
      </c>
      <c r="G6235" s="2">
        <v>85778</v>
      </c>
      <c r="H6235" s="1" t="s">
        <v>25</v>
      </c>
      <c r="I6235" s="2">
        <v>76822</v>
      </c>
      <c r="J6235" s="1">
        <v>100</v>
      </c>
      <c r="N6235" s="1" t="s">
        <v>17646</v>
      </c>
      <c r="T6235" s="1" t="s">
        <v>17644</v>
      </c>
      <c r="U6235" s="1" t="s">
        <v>17645</v>
      </c>
      <c r="V6235" s="1" t="s">
        <v>1993</v>
      </c>
      <c r="W6235" s="1">
        <v>92025</v>
      </c>
    </row>
    <row r="6236" spans="1:23" x14ac:dyDescent="0.2">
      <c r="A6236" s="1" t="s">
        <v>26</v>
      </c>
      <c r="B6236" s="1" t="s">
        <v>17647</v>
      </c>
      <c r="C6236" s="1" t="s">
        <v>22</v>
      </c>
      <c r="D6236" s="1">
        <v>33764</v>
      </c>
      <c r="E6236" s="1" t="s">
        <v>258</v>
      </c>
      <c r="F6236" s="2">
        <v>471385</v>
      </c>
      <c r="G6236" s="2">
        <v>461070</v>
      </c>
      <c r="H6236" s="1" t="s">
        <v>25</v>
      </c>
      <c r="I6236" s="2">
        <v>471385</v>
      </c>
      <c r="J6236" s="1">
        <v>100</v>
      </c>
      <c r="N6236" s="1" t="s">
        <v>17648</v>
      </c>
      <c r="O6236" s="1" t="s">
        <v>17649</v>
      </c>
      <c r="P6236" s="1" t="s">
        <v>17650</v>
      </c>
      <c r="T6236" s="1" t="s">
        <v>17647</v>
      </c>
      <c r="U6236" s="1" t="s">
        <v>22</v>
      </c>
      <c r="V6236" s="1" t="s">
        <v>23</v>
      </c>
      <c r="W6236" s="1">
        <v>33764</v>
      </c>
    </row>
    <row r="6237" spans="1:23" x14ac:dyDescent="0.2">
      <c r="A6237" s="1" t="s">
        <v>26</v>
      </c>
      <c r="B6237" s="1" t="s">
        <v>17654</v>
      </c>
      <c r="C6237" s="1" t="s">
        <v>22</v>
      </c>
      <c r="D6237" s="1">
        <v>33764</v>
      </c>
      <c r="E6237" s="1" t="s">
        <v>218</v>
      </c>
      <c r="F6237" s="2">
        <v>323565</v>
      </c>
      <c r="G6237" s="2">
        <v>306090</v>
      </c>
      <c r="H6237" s="1" t="s">
        <v>25</v>
      </c>
      <c r="I6237" s="2">
        <v>323565</v>
      </c>
      <c r="J6237" s="1">
        <v>100</v>
      </c>
      <c r="N6237" s="1" t="s">
        <v>17655</v>
      </c>
      <c r="P6237" s="1">
        <v>7277410887</v>
      </c>
      <c r="Q6237" s="1" t="s">
        <v>17656</v>
      </c>
      <c r="R6237" s="1" t="s">
        <v>17657</v>
      </c>
      <c r="S6237" s="1" t="s">
        <v>17658</v>
      </c>
      <c r="T6237" s="1" t="s">
        <v>17654</v>
      </c>
      <c r="U6237" s="1" t="s">
        <v>22</v>
      </c>
      <c r="V6237" s="1" t="s">
        <v>23</v>
      </c>
      <c r="W6237" s="1">
        <v>33764</v>
      </c>
    </row>
    <row r="6238" spans="1:23" x14ac:dyDescent="0.2">
      <c r="A6238" s="1" t="s">
        <v>26</v>
      </c>
      <c r="B6238" s="1" t="s">
        <v>17659</v>
      </c>
      <c r="C6238" s="1" t="s">
        <v>22</v>
      </c>
      <c r="D6238" s="1">
        <v>33764</v>
      </c>
      <c r="E6238" s="1" t="s">
        <v>1111</v>
      </c>
      <c r="F6238" s="2">
        <v>904691</v>
      </c>
      <c r="G6238" s="2">
        <v>1156795</v>
      </c>
      <c r="H6238" s="1" t="s">
        <v>25</v>
      </c>
      <c r="I6238" s="2">
        <v>904691</v>
      </c>
      <c r="J6238" s="1">
        <v>100</v>
      </c>
      <c r="N6238" s="1" t="s">
        <v>17660</v>
      </c>
      <c r="O6238" s="1" t="s">
        <v>17661</v>
      </c>
      <c r="P6238" s="1" t="s">
        <v>17662</v>
      </c>
      <c r="Q6238" s="1" t="s">
        <v>17663</v>
      </c>
      <c r="T6238" s="1" t="s">
        <v>17659</v>
      </c>
      <c r="U6238" s="1" t="s">
        <v>22</v>
      </c>
      <c r="V6238" s="1" t="s">
        <v>23</v>
      </c>
      <c r="W6238" s="1">
        <v>33764</v>
      </c>
    </row>
    <row r="6239" spans="1:23" x14ac:dyDescent="0.2">
      <c r="A6239" s="1" t="s">
        <v>26</v>
      </c>
      <c r="B6239" s="1" t="s">
        <v>17664</v>
      </c>
      <c r="C6239" s="1" t="s">
        <v>22</v>
      </c>
      <c r="D6239" s="1">
        <v>33764</v>
      </c>
      <c r="E6239" s="1" t="s">
        <v>1043</v>
      </c>
      <c r="F6239" s="2">
        <v>366704</v>
      </c>
      <c r="G6239" s="2">
        <v>379809</v>
      </c>
      <c r="H6239" s="1" t="s">
        <v>25</v>
      </c>
      <c r="I6239" s="2">
        <v>366704</v>
      </c>
      <c r="J6239" s="1">
        <v>100</v>
      </c>
      <c r="N6239" s="1" t="s">
        <v>17666</v>
      </c>
      <c r="P6239" s="1">
        <v>7277973378</v>
      </c>
      <c r="T6239" s="1" t="s">
        <v>17665</v>
      </c>
      <c r="U6239" s="1" t="s">
        <v>22</v>
      </c>
      <c r="V6239" s="1" t="s">
        <v>23</v>
      </c>
      <c r="W6239" s="1">
        <v>33758</v>
      </c>
    </row>
    <row r="6240" spans="1:23" x14ac:dyDescent="0.2">
      <c r="A6240" s="1" t="s">
        <v>26</v>
      </c>
      <c r="B6240" s="1" t="s">
        <v>17669</v>
      </c>
      <c r="C6240" s="1" t="s">
        <v>22</v>
      </c>
      <c r="D6240" s="1">
        <v>33764</v>
      </c>
      <c r="E6240" s="1" t="s">
        <v>62</v>
      </c>
      <c r="F6240" s="2">
        <v>346676</v>
      </c>
      <c r="G6240" s="2">
        <v>331881</v>
      </c>
      <c r="H6240" s="1" t="s">
        <v>25</v>
      </c>
      <c r="I6240" s="2">
        <v>346676</v>
      </c>
      <c r="J6240" s="1">
        <v>100</v>
      </c>
      <c r="N6240" s="1" t="s">
        <v>17672</v>
      </c>
      <c r="T6240" s="1" t="s">
        <v>17670</v>
      </c>
      <c r="U6240" s="1" t="s">
        <v>17671</v>
      </c>
      <c r="V6240" s="1" t="s">
        <v>1993</v>
      </c>
      <c r="W6240" s="1">
        <v>92109</v>
      </c>
    </row>
    <row r="6241" spans="1:23" x14ac:dyDescent="0.2">
      <c r="A6241" s="1" t="s">
        <v>26</v>
      </c>
      <c r="B6241" s="1" t="s">
        <v>17673</v>
      </c>
      <c r="C6241" s="1" t="s">
        <v>22</v>
      </c>
      <c r="D6241" s="1">
        <v>33764</v>
      </c>
      <c r="E6241" s="1" t="s">
        <v>603</v>
      </c>
      <c r="F6241" s="2">
        <v>429620</v>
      </c>
      <c r="G6241" s="2">
        <v>449777</v>
      </c>
      <c r="H6241" s="1" t="s">
        <v>48</v>
      </c>
      <c r="I6241" s="2">
        <v>429620</v>
      </c>
      <c r="J6241" s="1">
        <v>100</v>
      </c>
      <c r="N6241" s="1" t="s">
        <v>17674</v>
      </c>
      <c r="Q6241" s="1" t="s">
        <v>17675</v>
      </c>
      <c r="T6241" s="1" t="s">
        <v>17673</v>
      </c>
      <c r="U6241" s="1" t="s">
        <v>22</v>
      </c>
      <c r="V6241" s="1" t="s">
        <v>23</v>
      </c>
      <c r="W6241" s="1">
        <v>33764</v>
      </c>
    </row>
    <row r="6242" spans="1:23" x14ac:dyDescent="0.2">
      <c r="A6242" s="1" t="s">
        <v>26</v>
      </c>
      <c r="B6242" s="1" t="s">
        <v>17676</v>
      </c>
      <c r="C6242" s="1" t="s">
        <v>22</v>
      </c>
      <c r="D6242" s="1">
        <v>33764</v>
      </c>
      <c r="E6242" s="1" t="s">
        <v>307</v>
      </c>
      <c r="F6242" s="2">
        <v>158860</v>
      </c>
      <c r="G6242" s="2">
        <v>155080</v>
      </c>
      <c r="H6242" s="1" t="s">
        <v>25</v>
      </c>
      <c r="I6242" s="2">
        <v>158860</v>
      </c>
      <c r="J6242" s="1">
        <v>100</v>
      </c>
      <c r="N6242" s="1" t="s">
        <v>17677</v>
      </c>
      <c r="T6242" s="1" t="s">
        <v>17676</v>
      </c>
      <c r="U6242" s="1" t="s">
        <v>22</v>
      </c>
      <c r="V6242" s="1" t="s">
        <v>23</v>
      </c>
      <c r="W6242" s="1">
        <v>33764</v>
      </c>
    </row>
    <row r="6243" spans="1:23" x14ac:dyDescent="0.2">
      <c r="A6243" s="1" t="s">
        <v>26</v>
      </c>
      <c r="B6243" s="1" t="s">
        <v>17683</v>
      </c>
      <c r="C6243" s="1" t="s">
        <v>22</v>
      </c>
      <c r="D6243" s="1">
        <v>33764</v>
      </c>
      <c r="E6243" s="1" t="s">
        <v>145</v>
      </c>
      <c r="F6243" s="2">
        <v>635895</v>
      </c>
      <c r="G6243" s="2">
        <v>606297</v>
      </c>
      <c r="H6243" s="1" t="s">
        <v>25</v>
      </c>
      <c r="I6243" s="2">
        <v>635895</v>
      </c>
      <c r="J6243" s="1">
        <v>100</v>
      </c>
      <c r="N6243" s="1" t="s">
        <v>17684</v>
      </c>
      <c r="Q6243" s="1" t="s">
        <v>17685</v>
      </c>
      <c r="T6243" s="1" t="s">
        <v>17683</v>
      </c>
      <c r="U6243" s="1" t="s">
        <v>22</v>
      </c>
      <c r="V6243" s="1" t="s">
        <v>23</v>
      </c>
      <c r="W6243" s="1">
        <v>33764</v>
      </c>
    </row>
    <row r="6244" spans="1:23" x14ac:dyDescent="0.2">
      <c r="A6244" s="1" t="s">
        <v>26</v>
      </c>
      <c r="B6244" s="1" t="s">
        <v>17686</v>
      </c>
      <c r="C6244" s="1" t="s">
        <v>22</v>
      </c>
      <c r="D6244" s="1">
        <v>33764</v>
      </c>
      <c r="E6244" s="1" t="s">
        <v>40</v>
      </c>
      <c r="F6244" s="2">
        <v>84200</v>
      </c>
      <c r="G6244" s="2">
        <v>93500</v>
      </c>
      <c r="H6244" s="1" t="s">
        <v>25</v>
      </c>
      <c r="I6244" s="2">
        <v>84200</v>
      </c>
      <c r="J6244" s="1">
        <v>100</v>
      </c>
      <c r="N6244" s="1" t="s">
        <v>17687</v>
      </c>
      <c r="O6244" s="1" t="s">
        <v>17688</v>
      </c>
      <c r="P6244" s="1" t="s">
        <v>17689</v>
      </c>
      <c r="T6244" s="1" t="s">
        <v>17686</v>
      </c>
      <c r="U6244" s="1" t="s">
        <v>22</v>
      </c>
      <c r="V6244" s="1" t="s">
        <v>23</v>
      </c>
      <c r="W6244" s="1">
        <v>33764</v>
      </c>
    </row>
    <row r="6245" spans="1:23" x14ac:dyDescent="0.2">
      <c r="A6245" s="1" t="s">
        <v>26</v>
      </c>
      <c r="B6245" s="1" t="s">
        <v>17698</v>
      </c>
      <c r="C6245" s="1" t="s">
        <v>22</v>
      </c>
      <c r="D6245" s="1">
        <v>33764</v>
      </c>
      <c r="E6245" s="1" t="s">
        <v>1018</v>
      </c>
      <c r="F6245" s="2">
        <v>370914</v>
      </c>
      <c r="G6245" s="2">
        <v>463249</v>
      </c>
      <c r="H6245" s="1" t="s">
        <v>25</v>
      </c>
      <c r="I6245" s="2">
        <v>370914</v>
      </c>
      <c r="J6245" s="1">
        <v>100</v>
      </c>
      <c r="N6245" s="1" t="s">
        <v>17699</v>
      </c>
      <c r="O6245" s="1" t="s">
        <v>17700</v>
      </c>
      <c r="P6245" s="1" t="s">
        <v>17701</v>
      </c>
      <c r="Q6245" s="1" t="s">
        <v>17702</v>
      </c>
      <c r="T6245" s="1" t="s">
        <v>17698</v>
      </c>
      <c r="U6245" s="1" t="s">
        <v>22</v>
      </c>
      <c r="V6245" s="1" t="s">
        <v>23</v>
      </c>
      <c r="W6245" s="1">
        <v>33764</v>
      </c>
    </row>
    <row r="6246" spans="1:23" x14ac:dyDescent="0.2">
      <c r="A6246" s="1" t="s">
        <v>26</v>
      </c>
      <c r="B6246" s="1" t="s">
        <v>17703</v>
      </c>
      <c r="C6246" s="1" t="s">
        <v>22</v>
      </c>
      <c r="D6246" s="1">
        <v>33764</v>
      </c>
      <c r="E6246" s="1" t="s">
        <v>87</v>
      </c>
      <c r="F6246" s="2">
        <v>75730</v>
      </c>
      <c r="G6246" s="2">
        <v>76766</v>
      </c>
      <c r="H6246" s="1" t="s">
        <v>25</v>
      </c>
      <c r="I6246" s="2">
        <v>75730</v>
      </c>
      <c r="J6246" s="1">
        <v>100</v>
      </c>
      <c r="N6246" s="1" t="s">
        <v>17704</v>
      </c>
      <c r="O6246" s="1" t="s">
        <v>17705</v>
      </c>
      <c r="P6246" s="1" t="s">
        <v>17706</v>
      </c>
      <c r="T6246" s="1" t="s">
        <v>17703</v>
      </c>
      <c r="U6246" s="1" t="s">
        <v>22</v>
      </c>
      <c r="V6246" s="1" t="s">
        <v>23</v>
      </c>
      <c r="W6246" s="1">
        <v>33764</v>
      </c>
    </row>
    <row r="6247" spans="1:23" x14ac:dyDescent="0.2">
      <c r="A6247" s="1" t="s">
        <v>26</v>
      </c>
      <c r="B6247" s="1" t="s">
        <v>17708</v>
      </c>
      <c r="C6247" s="1" t="s">
        <v>22</v>
      </c>
      <c r="D6247" s="1">
        <v>33764</v>
      </c>
      <c r="E6247" s="1" t="s">
        <v>685</v>
      </c>
      <c r="F6247" s="2">
        <v>468024</v>
      </c>
      <c r="G6247" s="2">
        <v>461786</v>
      </c>
      <c r="H6247" s="1" t="s">
        <v>25</v>
      </c>
      <c r="I6247" s="2">
        <v>468024</v>
      </c>
      <c r="J6247" s="1">
        <v>100</v>
      </c>
      <c r="N6247" s="1" t="s">
        <v>17711</v>
      </c>
      <c r="T6247" s="1" t="s">
        <v>17709</v>
      </c>
      <c r="U6247" s="1" t="s">
        <v>17710</v>
      </c>
      <c r="V6247" s="1" t="s">
        <v>98</v>
      </c>
    </row>
    <row r="6248" spans="1:23" x14ac:dyDescent="0.2">
      <c r="A6248" s="1" t="s">
        <v>26</v>
      </c>
      <c r="B6248" s="1" t="s">
        <v>17712</v>
      </c>
      <c r="C6248" s="1" t="s">
        <v>22</v>
      </c>
      <c r="D6248" s="1">
        <v>33764</v>
      </c>
      <c r="E6248" s="1" t="s">
        <v>218</v>
      </c>
      <c r="F6248" s="2">
        <v>649524</v>
      </c>
      <c r="G6248" s="2">
        <v>686328</v>
      </c>
      <c r="H6248" s="1" t="s">
        <v>25</v>
      </c>
      <c r="I6248" s="2">
        <v>649524</v>
      </c>
      <c r="J6248" s="1">
        <v>100</v>
      </c>
      <c r="N6248" s="1" t="s">
        <v>17713</v>
      </c>
      <c r="O6248" s="1" t="s">
        <v>17714</v>
      </c>
      <c r="Q6248" s="1" t="s">
        <v>17715</v>
      </c>
      <c r="T6248" s="1" t="s">
        <v>17712</v>
      </c>
      <c r="U6248" s="1" t="s">
        <v>22</v>
      </c>
      <c r="V6248" s="1" t="s">
        <v>23</v>
      </c>
      <c r="W6248" s="1">
        <v>33764</v>
      </c>
    </row>
    <row r="6249" spans="1:23" x14ac:dyDescent="0.2">
      <c r="A6249" s="1" t="s">
        <v>26</v>
      </c>
      <c r="B6249" s="1" t="s">
        <v>17723</v>
      </c>
      <c r="C6249" s="1" t="s">
        <v>22</v>
      </c>
      <c r="D6249" s="1">
        <v>33764</v>
      </c>
      <c r="E6249" s="1" t="s">
        <v>1043</v>
      </c>
      <c r="F6249" s="2">
        <v>278636</v>
      </c>
      <c r="G6249" s="2">
        <v>253248</v>
      </c>
      <c r="H6249" s="1" t="s">
        <v>25</v>
      </c>
      <c r="I6249" s="2">
        <v>278636</v>
      </c>
      <c r="J6249" s="1">
        <v>100</v>
      </c>
      <c r="N6249" s="1" t="s">
        <v>17724</v>
      </c>
      <c r="Q6249" s="1" t="s">
        <v>17725</v>
      </c>
      <c r="T6249" s="1" t="s">
        <v>17723</v>
      </c>
      <c r="U6249" s="1" t="s">
        <v>22</v>
      </c>
      <c r="V6249" s="1" t="s">
        <v>23</v>
      </c>
      <c r="W6249" s="1">
        <v>33764</v>
      </c>
    </row>
    <row r="6250" spans="1:23" x14ac:dyDescent="0.2">
      <c r="A6250" s="1" t="s">
        <v>26</v>
      </c>
      <c r="B6250" s="1" t="s">
        <v>17730</v>
      </c>
      <c r="C6250" s="1" t="s">
        <v>22</v>
      </c>
      <c r="D6250" s="1">
        <v>33764</v>
      </c>
      <c r="E6250" s="1" t="s">
        <v>107</v>
      </c>
      <c r="F6250" s="2">
        <v>321916</v>
      </c>
      <c r="G6250" s="2">
        <v>295600</v>
      </c>
      <c r="H6250" s="1" t="s">
        <v>48</v>
      </c>
      <c r="I6250" s="2">
        <v>321916</v>
      </c>
      <c r="J6250" s="1">
        <v>100</v>
      </c>
      <c r="N6250" s="1" t="s">
        <v>17732</v>
      </c>
      <c r="Q6250" s="1" t="s">
        <v>17733</v>
      </c>
      <c r="T6250" s="1" t="s">
        <v>17731</v>
      </c>
      <c r="U6250" s="1" t="s">
        <v>2162</v>
      </c>
      <c r="V6250" s="1" t="s">
        <v>23</v>
      </c>
      <c r="W6250" s="1">
        <v>33308</v>
      </c>
    </row>
    <row r="6251" spans="1:23" x14ac:dyDescent="0.2">
      <c r="A6251" s="1" t="s">
        <v>26</v>
      </c>
      <c r="B6251" s="1" t="s">
        <v>17734</v>
      </c>
      <c r="C6251" s="1" t="s">
        <v>22</v>
      </c>
      <c r="D6251" s="1">
        <v>33764</v>
      </c>
      <c r="E6251" s="1" t="s">
        <v>720</v>
      </c>
      <c r="F6251" s="2">
        <v>377165</v>
      </c>
      <c r="G6251" s="2">
        <v>361870</v>
      </c>
      <c r="H6251" s="1" t="s">
        <v>25</v>
      </c>
      <c r="I6251" s="2">
        <v>377165</v>
      </c>
      <c r="J6251" s="1">
        <v>100</v>
      </c>
      <c r="N6251" s="1" t="s">
        <v>17735</v>
      </c>
      <c r="T6251" s="1" t="s">
        <v>17734</v>
      </c>
      <c r="U6251" s="1" t="s">
        <v>22</v>
      </c>
      <c r="V6251" s="1" t="s">
        <v>23</v>
      </c>
      <c r="W6251" s="1">
        <v>33764</v>
      </c>
    </row>
    <row r="6252" spans="1:23" x14ac:dyDescent="0.2">
      <c r="A6252" s="1" t="s">
        <v>26</v>
      </c>
      <c r="B6252" s="1" t="s">
        <v>17736</v>
      </c>
      <c r="C6252" s="1" t="s">
        <v>22</v>
      </c>
      <c r="D6252" s="1">
        <v>33764</v>
      </c>
      <c r="E6252" s="1" t="s">
        <v>2797</v>
      </c>
      <c r="F6252" s="2">
        <v>185020</v>
      </c>
      <c r="G6252" s="2">
        <v>164662</v>
      </c>
      <c r="H6252" s="1" t="s">
        <v>25</v>
      </c>
      <c r="I6252" s="2">
        <v>185020</v>
      </c>
      <c r="J6252" s="1">
        <v>100</v>
      </c>
      <c r="N6252" s="1" t="s">
        <v>12335</v>
      </c>
      <c r="T6252" s="1" t="s">
        <v>17737</v>
      </c>
    </row>
    <row r="6253" spans="1:23" x14ac:dyDescent="0.2">
      <c r="A6253" s="1" t="s">
        <v>26</v>
      </c>
      <c r="B6253" s="1" t="s">
        <v>17739</v>
      </c>
      <c r="C6253" s="1" t="s">
        <v>22</v>
      </c>
      <c r="D6253" s="1">
        <v>33764</v>
      </c>
      <c r="E6253" s="1" t="s">
        <v>99</v>
      </c>
      <c r="F6253" s="2">
        <v>285670</v>
      </c>
      <c r="G6253" s="2">
        <v>287753</v>
      </c>
      <c r="H6253" s="1" t="s">
        <v>25</v>
      </c>
      <c r="I6253" s="2">
        <v>285670</v>
      </c>
      <c r="J6253" s="1">
        <v>100</v>
      </c>
      <c r="N6253" s="1" t="s">
        <v>17740</v>
      </c>
      <c r="O6253" s="1" t="s">
        <v>17741</v>
      </c>
      <c r="P6253" s="1" t="s">
        <v>17742</v>
      </c>
      <c r="Q6253" s="1" t="s">
        <v>17743</v>
      </c>
      <c r="T6253" s="1" t="s">
        <v>17739</v>
      </c>
      <c r="U6253" s="1" t="s">
        <v>22</v>
      </c>
      <c r="V6253" s="1" t="s">
        <v>23</v>
      </c>
      <c r="W6253" s="1">
        <v>33764</v>
      </c>
    </row>
    <row r="6254" spans="1:23" x14ac:dyDescent="0.2">
      <c r="A6254" s="1" t="s">
        <v>26</v>
      </c>
      <c r="B6254" s="1" t="s">
        <v>17744</v>
      </c>
      <c r="C6254" s="1" t="s">
        <v>22</v>
      </c>
      <c r="D6254" s="1">
        <v>33764</v>
      </c>
      <c r="E6254" s="1" t="s">
        <v>354</v>
      </c>
      <c r="F6254" s="2">
        <v>381542</v>
      </c>
      <c r="G6254" s="2">
        <v>376965</v>
      </c>
      <c r="H6254" s="1" t="s">
        <v>25</v>
      </c>
      <c r="I6254" s="2">
        <v>381542</v>
      </c>
      <c r="J6254" s="1">
        <v>100</v>
      </c>
      <c r="K6254" s="1">
        <v>7.0719862631608397</v>
      </c>
      <c r="N6254" s="1" t="s">
        <v>17745</v>
      </c>
      <c r="O6254" s="1" t="s">
        <v>17746</v>
      </c>
      <c r="P6254" s="1" t="s">
        <v>17747</v>
      </c>
      <c r="T6254" s="1" t="s">
        <v>17744</v>
      </c>
      <c r="U6254" s="1" t="s">
        <v>22</v>
      </c>
      <c r="V6254" s="1" t="s">
        <v>23</v>
      </c>
      <c r="W6254" s="1">
        <v>33764</v>
      </c>
    </row>
    <row r="6255" spans="1:23" x14ac:dyDescent="0.2">
      <c r="A6255" s="1" t="s">
        <v>26</v>
      </c>
      <c r="B6255" s="1" t="s">
        <v>17748</v>
      </c>
      <c r="C6255" s="1" t="s">
        <v>22</v>
      </c>
      <c r="D6255" s="1">
        <v>33764</v>
      </c>
      <c r="E6255" s="1" t="s">
        <v>62</v>
      </c>
      <c r="F6255" s="2">
        <v>371944</v>
      </c>
      <c r="G6255" s="2">
        <v>361910</v>
      </c>
      <c r="H6255" s="1" t="s">
        <v>25</v>
      </c>
      <c r="I6255" s="2">
        <v>371944</v>
      </c>
      <c r="J6255" s="1">
        <v>100</v>
      </c>
      <c r="N6255" s="1" t="s">
        <v>17749</v>
      </c>
      <c r="P6255" s="1" t="s">
        <v>17750</v>
      </c>
      <c r="T6255" s="1" t="s">
        <v>17748</v>
      </c>
      <c r="U6255" s="1" t="s">
        <v>22</v>
      </c>
      <c r="V6255" s="1" t="s">
        <v>23</v>
      </c>
      <c r="W6255" s="1">
        <v>33764</v>
      </c>
    </row>
    <row r="6256" spans="1:23" x14ac:dyDescent="0.2">
      <c r="A6256" s="1" t="s">
        <v>26</v>
      </c>
      <c r="B6256" s="1" t="s">
        <v>17751</v>
      </c>
      <c r="C6256" s="1" t="s">
        <v>22</v>
      </c>
      <c r="D6256" s="1">
        <v>33764</v>
      </c>
      <c r="E6256" s="1" t="s">
        <v>24</v>
      </c>
      <c r="F6256" s="2">
        <v>515530</v>
      </c>
      <c r="G6256" s="2">
        <v>249000</v>
      </c>
      <c r="H6256" s="1" t="s">
        <v>25</v>
      </c>
      <c r="I6256" s="2">
        <v>515530</v>
      </c>
      <c r="J6256" s="1">
        <v>100</v>
      </c>
      <c r="N6256" s="1" t="s">
        <v>17752</v>
      </c>
      <c r="Q6256" s="1" t="s">
        <v>17753</v>
      </c>
      <c r="T6256" s="1" t="s">
        <v>17751</v>
      </c>
      <c r="U6256" s="1" t="s">
        <v>22</v>
      </c>
      <c r="V6256" s="1" t="s">
        <v>23</v>
      </c>
      <c r="W6256" s="1">
        <v>33764</v>
      </c>
    </row>
    <row r="6257" spans="1:23" x14ac:dyDescent="0.2">
      <c r="A6257" s="1" t="s">
        <v>26</v>
      </c>
      <c r="B6257" s="1" t="s">
        <v>17754</v>
      </c>
      <c r="C6257" s="1" t="s">
        <v>22</v>
      </c>
      <c r="D6257" s="1">
        <v>33764</v>
      </c>
      <c r="E6257" s="1" t="s">
        <v>2326</v>
      </c>
      <c r="F6257" s="2">
        <v>191481</v>
      </c>
      <c r="G6257" s="2">
        <v>186027</v>
      </c>
      <c r="H6257" s="1" t="s">
        <v>25</v>
      </c>
      <c r="I6257" s="2">
        <v>191481</v>
      </c>
      <c r="J6257" s="1">
        <v>100</v>
      </c>
      <c r="N6257" s="1" t="s">
        <v>17755</v>
      </c>
      <c r="Q6257" s="1" t="s">
        <v>17756</v>
      </c>
      <c r="T6257" s="1" t="s">
        <v>2325</v>
      </c>
    </row>
    <row r="6258" spans="1:23" x14ac:dyDescent="0.2">
      <c r="A6258" s="1" t="s">
        <v>26</v>
      </c>
      <c r="B6258" s="1" t="s">
        <v>17757</v>
      </c>
      <c r="C6258" s="1" t="s">
        <v>22</v>
      </c>
      <c r="D6258" s="1">
        <v>33764</v>
      </c>
      <c r="E6258" s="1" t="s">
        <v>87</v>
      </c>
      <c r="F6258" s="2">
        <v>64625</v>
      </c>
      <c r="G6258" s="2">
        <v>64732</v>
      </c>
      <c r="H6258" s="1" t="s">
        <v>25</v>
      </c>
      <c r="I6258" s="2">
        <v>64625</v>
      </c>
      <c r="J6258" s="1">
        <v>100</v>
      </c>
      <c r="N6258" s="1" t="s">
        <v>17758</v>
      </c>
      <c r="T6258" s="1" t="s">
        <v>17757</v>
      </c>
      <c r="U6258" s="1" t="s">
        <v>22</v>
      </c>
      <c r="V6258" s="1" t="s">
        <v>23</v>
      </c>
      <c r="W6258" s="1">
        <v>33764</v>
      </c>
    </row>
    <row r="6259" spans="1:23" x14ac:dyDescent="0.2">
      <c r="A6259" s="1" t="s">
        <v>26</v>
      </c>
      <c r="B6259" s="1" t="s">
        <v>17801</v>
      </c>
      <c r="C6259" s="1" t="s">
        <v>22</v>
      </c>
      <c r="D6259" s="1">
        <v>33764</v>
      </c>
      <c r="E6259" s="1" t="s">
        <v>107</v>
      </c>
      <c r="F6259" s="2">
        <v>383718</v>
      </c>
      <c r="G6259" s="2">
        <v>371067</v>
      </c>
      <c r="H6259" s="1" t="s">
        <v>48</v>
      </c>
      <c r="I6259" s="2">
        <v>383718</v>
      </c>
      <c r="J6259" s="1">
        <v>100</v>
      </c>
      <c r="N6259" s="1" t="s">
        <v>9969</v>
      </c>
      <c r="Q6259" s="1" t="s">
        <v>9968</v>
      </c>
      <c r="T6259" s="1" t="s">
        <v>9967</v>
      </c>
      <c r="U6259" s="1" t="s">
        <v>9534</v>
      </c>
      <c r="V6259" s="1" t="s">
        <v>23</v>
      </c>
      <c r="W6259" s="1">
        <v>33556</v>
      </c>
    </row>
    <row r="6260" spans="1:23" x14ac:dyDescent="0.2">
      <c r="A6260" s="1" t="s">
        <v>26</v>
      </c>
      <c r="B6260" s="1" t="s">
        <v>17804</v>
      </c>
      <c r="C6260" s="1" t="s">
        <v>22</v>
      </c>
      <c r="D6260" s="1">
        <v>33764</v>
      </c>
      <c r="E6260" s="1" t="s">
        <v>87</v>
      </c>
      <c r="F6260" s="2">
        <v>62020</v>
      </c>
      <c r="G6260" s="2">
        <v>63079</v>
      </c>
      <c r="H6260" s="1" t="s">
        <v>25</v>
      </c>
      <c r="I6260" s="2">
        <v>62020</v>
      </c>
      <c r="J6260" s="1">
        <v>100</v>
      </c>
      <c r="N6260" s="1" t="s">
        <v>17805</v>
      </c>
      <c r="T6260" s="1" t="s">
        <v>17804</v>
      </c>
      <c r="U6260" s="1" t="s">
        <v>22</v>
      </c>
      <c r="V6260" s="1" t="s">
        <v>23</v>
      </c>
      <c r="W6260" s="1">
        <v>33764</v>
      </c>
    </row>
    <row r="6261" spans="1:23" x14ac:dyDescent="0.2">
      <c r="A6261" s="1" t="s">
        <v>26</v>
      </c>
      <c r="B6261" s="1" t="s">
        <v>17810</v>
      </c>
      <c r="C6261" s="1" t="s">
        <v>22</v>
      </c>
      <c r="D6261" s="1">
        <v>33764</v>
      </c>
      <c r="E6261" s="1" t="s">
        <v>11461</v>
      </c>
      <c r="F6261" s="2">
        <v>1165698</v>
      </c>
      <c r="G6261" s="2">
        <v>1302280</v>
      </c>
      <c r="H6261" s="1" t="s">
        <v>25</v>
      </c>
      <c r="I6261" s="2">
        <v>1165698</v>
      </c>
      <c r="J6261" s="1">
        <v>100</v>
      </c>
      <c r="N6261" s="1" t="s">
        <v>17811</v>
      </c>
      <c r="O6261" s="1" t="s">
        <v>17812</v>
      </c>
      <c r="Q6261" s="1" t="s">
        <v>17813</v>
      </c>
      <c r="S6261" s="1" t="s">
        <v>17814</v>
      </c>
      <c r="T6261" s="1" t="s">
        <v>17810</v>
      </c>
      <c r="U6261" s="1" t="s">
        <v>22</v>
      </c>
      <c r="V6261" s="1" t="s">
        <v>23</v>
      </c>
      <c r="W6261" s="1">
        <v>33764</v>
      </c>
    </row>
    <row r="6262" spans="1:23" x14ac:dyDescent="0.2">
      <c r="A6262" s="1" t="s">
        <v>26</v>
      </c>
      <c r="B6262" s="1" t="s">
        <v>17819</v>
      </c>
      <c r="C6262" s="1" t="s">
        <v>22</v>
      </c>
      <c r="D6262" s="1">
        <v>33764</v>
      </c>
      <c r="E6262" s="1" t="s">
        <v>2211</v>
      </c>
      <c r="F6262" s="2">
        <v>390792</v>
      </c>
      <c r="G6262" s="2">
        <v>384419</v>
      </c>
      <c r="H6262" s="1" t="s">
        <v>48</v>
      </c>
      <c r="I6262" s="2">
        <v>390792</v>
      </c>
      <c r="J6262" s="1">
        <v>100</v>
      </c>
      <c r="N6262" s="1" t="s">
        <v>17820</v>
      </c>
      <c r="P6262" s="1" t="s">
        <v>17821</v>
      </c>
      <c r="Q6262" s="1" t="s">
        <v>17822</v>
      </c>
      <c r="T6262" s="1" t="s">
        <v>17819</v>
      </c>
      <c r="U6262" s="1" t="s">
        <v>22</v>
      </c>
      <c r="V6262" s="1" t="s">
        <v>23</v>
      </c>
      <c r="W6262" s="1">
        <v>33764</v>
      </c>
    </row>
    <row r="6263" spans="1:23" x14ac:dyDescent="0.2">
      <c r="A6263" s="1" t="s">
        <v>26</v>
      </c>
      <c r="B6263" s="1" t="s">
        <v>17823</v>
      </c>
      <c r="C6263" s="1" t="s">
        <v>22</v>
      </c>
      <c r="D6263" s="1">
        <v>33764</v>
      </c>
      <c r="E6263" s="1" t="s">
        <v>1396</v>
      </c>
      <c r="F6263" s="2">
        <v>126002</v>
      </c>
      <c r="G6263" s="2">
        <v>117457</v>
      </c>
      <c r="H6263" s="1" t="s">
        <v>25</v>
      </c>
      <c r="I6263" s="2">
        <v>126002</v>
      </c>
      <c r="J6263" s="1">
        <v>100</v>
      </c>
      <c r="N6263" s="1" t="s">
        <v>146</v>
      </c>
    </row>
    <row r="6264" spans="1:23" x14ac:dyDescent="0.2">
      <c r="A6264" s="1" t="s">
        <v>26</v>
      </c>
      <c r="B6264" s="1" t="s">
        <v>17824</v>
      </c>
      <c r="C6264" s="1" t="s">
        <v>22</v>
      </c>
      <c r="D6264" s="1">
        <v>33764</v>
      </c>
      <c r="E6264" s="1" t="s">
        <v>87</v>
      </c>
      <c r="F6264" s="2">
        <v>73633</v>
      </c>
      <c r="G6264" s="2">
        <v>73581</v>
      </c>
      <c r="H6264" s="1" t="s">
        <v>25</v>
      </c>
      <c r="I6264" s="2">
        <v>73633</v>
      </c>
      <c r="J6264" s="1">
        <v>100</v>
      </c>
      <c r="N6264" s="1" t="s">
        <v>17825</v>
      </c>
      <c r="Q6264" s="1" t="s">
        <v>17826</v>
      </c>
      <c r="T6264" s="1" t="s">
        <v>17824</v>
      </c>
      <c r="U6264" s="1" t="s">
        <v>22</v>
      </c>
      <c r="V6264" s="1" t="s">
        <v>23</v>
      </c>
      <c r="W6264" s="1">
        <v>33764</v>
      </c>
    </row>
    <row r="6265" spans="1:23" x14ac:dyDescent="0.2">
      <c r="A6265" s="1" t="s">
        <v>26</v>
      </c>
      <c r="B6265" s="1" t="s">
        <v>17827</v>
      </c>
      <c r="C6265" s="1" t="s">
        <v>22</v>
      </c>
      <c r="D6265" s="1">
        <v>33764</v>
      </c>
      <c r="E6265" s="1" t="s">
        <v>409</v>
      </c>
      <c r="F6265" s="2">
        <v>373993</v>
      </c>
      <c r="G6265" s="2">
        <v>401363</v>
      </c>
      <c r="H6265" s="1" t="s">
        <v>25</v>
      </c>
      <c r="I6265" s="2">
        <v>373993</v>
      </c>
      <c r="J6265" s="1">
        <v>100</v>
      </c>
      <c r="N6265" s="1" t="s">
        <v>17828</v>
      </c>
      <c r="O6265" s="1" t="s">
        <v>17829</v>
      </c>
      <c r="P6265" s="1" t="s">
        <v>17830</v>
      </c>
      <c r="Q6265" s="1" t="s">
        <v>17831</v>
      </c>
      <c r="R6265" s="1" t="s">
        <v>17829</v>
      </c>
      <c r="S6265" s="1" t="s">
        <v>17832</v>
      </c>
      <c r="T6265" s="1" t="s">
        <v>17827</v>
      </c>
      <c r="U6265" s="1" t="s">
        <v>22</v>
      </c>
      <c r="V6265" s="1" t="s">
        <v>23</v>
      </c>
      <c r="W6265" s="1">
        <v>33764</v>
      </c>
    </row>
    <row r="6266" spans="1:23" x14ac:dyDescent="0.2">
      <c r="A6266" s="1" t="s">
        <v>26</v>
      </c>
      <c r="B6266" s="1" t="s">
        <v>17833</v>
      </c>
      <c r="C6266" s="1" t="s">
        <v>22</v>
      </c>
      <c r="D6266" s="1">
        <v>33764</v>
      </c>
      <c r="E6266" s="1" t="s">
        <v>172</v>
      </c>
      <c r="F6266" s="2">
        <v>82913</v>
      </c>
      <c r="G6266" s="2">
        <v>84380</v>
      </c>
      <c r="H6266" s="1" t="s">
        <v>25</v>
      </c>
      <c r="I6266" s="2">
        <v>82913</v>
      </c>
      <c r="J6266" s="1">
        <v>100</v>
      </c>
      <c r="N6266" s="1" t="s">
        <v>17834</v>
      </c>
      <c r="O6266" s="1" t="s">
        <v>17835</v>
      </c>
      <c r="P6266" s="1" t="s">
        <v>17836</v>
      </c>
      <c r="Q6266" s="1" t="s">
        <v>17837</v>
      </c>
      <c r="T6266" s="1" t="s">
        <v>17833</v>
      </c>
      <c r="U6266" s="1" t="s">
        <v>22</v>
      </c>
      <c r="V6266" s="1" t="s">
        <v>23</v>
      </c>
      <c r="W6266" s="1">
        <v>33764</v>
      </c>
    </row>
    <row r="6267" spans="1:23" x14ac:dyDescent="0.2">
      <c r="A6267" s="1" t="s">
        <v>26</v>
      </c>
      <c r="B6267" s="1" t="s">
        <v>17838</v>
      </c>
      <c r="C6267" s="1" t="s">
        <v>22</v>
      </c>
      <c r="D6267" s="1">
        <v>33764</v>
      </c>
      <c r="E6267" s="1" t="s">
        <v>542</v>
      </c>
      <c r="F6267" s="2">
        <v>302189</v>
      </c>
      <c r="G6267" s="2">
        <v>283034</v>
      </c>
      <c r="H6267" s="1" t="s">
        <v>48</v>
      </c>
      <c r="I6267" s="2">
        <v>302189</v>
      </c>
      <c r="J6267" s="1">
        <v>100</v>
      </c>
      <c r="K6267" s="1">
        <v>2.5746744353905302</v>
      </c>
      <c r="N6267" s="1" t="s">
        <v>543</v>
      </c>
      <c r="T6267" s="1" t="s">
        <v>541</v>
      </c>
      <c r="U6267" s="1" t="s">
        <v>46</v>
      </c>
      <c r="V6267" s="1" t="s">
        <v>23</v>
      </c>
      <c r="W6267" s="1">
        <v>33626</v>
      </c>
    </row>
    <row r="6268" spans="1:23" x14ac:dyDescent="0.2">
      <c r="A6268" s="1" t="s">
        <v>26</v>
      </c>
      <c r="B6268" s="1" t="s">
        <v>17839</v>
      </c>
      <c r="C6268" s="1" t="s">
        <v>22</v>
      </c>
      <c r="D6268" s="1">
        <v>33764</v>
      </c>
      <c r="E6268" s="1" t="s">
        <v>621</v>
      </c>
      <c r="F6268" s="2">
        <v>373503</v>
      </c>
      <c r="G6268" s="2">
        <v>372698</v>
      </c>
      <c r="H6268" s="1" t="s">
        <v>25</v>
      </c>
      <c r="I6268" s="2">
        <v>373503</v>
      </c>
      <c r="J6268" s="1">
        <v>100</v>
      </c>
      <c r="N6268" s="1" t="s">
        <v>17840</v>
      </c>
      <c r="O6268" s="1" t="s">
        <v>17841</v>
      </c>
      <c r="P6268" s="1">
        <v>7877965689</v>
      </c>
      <c r="Q6268" s="1" t="s">
        <v>17842</v>
      </c>
      <c r="T6268" s="1" t="s">
        <v>17839</v>
      </c>
      <c r="U6268" s="1" t="s">
        <v>22</v>
      </c>
      <c r="V6268" s="1" t="s">
        <v>23</v>
      </c>
      <c r="W6268" s="1">
        <v>33764</v>
      </c>
    </row>
    <row r="6269" spans="1:23" x14ac:dyDescent="0.2">
      <c r="A6269" s="1" t="s">
        <v>26</v>
      </c>
      <c r="B6269" s="1" t="s">
        <v>17849</v>
      </c>
      <c r="C6269" s="1" t="s">
        <v>22</v>
      </c>
      <c r="D6269" s="1">
        <v>33764</v>
      </c>
      <c r="E6269" s="1" t="s">
        <v>2068</v>
      </c>
      <c r="F6269" s="2">
        <v>265550</v>
      </c>
      <c r="G6269" s="2">
        <v>239673</v>
      </c>
      <c r="H6269" s="1" t="s">
        <v>25</v>
      </c>
      <c r="I6269" s="2">
        <v>265550</v>
      </c>
      <c r="J6269" s="1">
        <v>100</v>
      </c>
      <c r="N6269" s="1" t="s">
        <v>17851</v>
      </c>
      <c r="T6269" s="1" t="s">
        <v>17850</v>
      </c>
      <c r="U6269" s="1" t="s">
        <v>9620</v>
      </c>
      <c r="V6269" s="1" t="s">
        <v>477</v>
      </c>
      <c r="W6269" s="1">
        <v>22102</v>
      </c>
    </row>
    <row r="6270" spans="1:23" x14ac:dyDescent="0.2">
      <c r="A6270" s="1" t="s">
        <v>26</v>
      </c>
      <c r="B6270" s="1" t="s">
        <v>17852</v>
      </c>
      <c r="C6270" s="1" t="s">
        <v>22</v>
      </c>
      <c r="D6270" s="1">
        <v>33764</v>
      </c>
      <c r="E6270" s="1" t="s">
        <v>99</v>
      </c>
      <c r="F6270" s="2">
        <v>165930</v>
      </c>
      <c r="G6270" s="2">
        <v>80812</v>
      </c>
      <c r="H6270" s="1" t="s">
        <v>25</v>
      </c>
      <c r="I6270" s="2">
        <v>165930</v>
      </c>
      <c r="J6270" s="1">
        <v>100</v>
      </c>
      <c r="N6270" s="1" t="s">
        <v>17853</v>
      </c>
      <c r="Q6270" s="1" t="s">
        <v>17854</v>
      </c>
      <c r="T6270" s="1" t="s">
        <v>17852</v>
      </c>
      <c r="U6270" s="1" t="s">
        <v>22</v>
      </c>
      <c r="V6270" s="1" t="s">
        <v>23</v>
      </c>
      <c r="W6270" s="1">
        <v>33764</v>
      </c>
    </row>
    <row r="6271" spans="1:23" x14ac:dyDescent="0.2">
      <c r="A6271" s="1" t="s">
        <v>26</v>
      </c>
      <c r="B6271" s="1" t="s">
        <v>17855</v>
      </c>
      <c r="C6271" s="1" t="s">
        <v>22</v>
      </c>
      <c r="D6271" s="1">
        <v>33764</v>
      </c>
      <c r="E6271" s="1" t="s">
        <v>145</v>
      </c>
      <c r="F6271" s="2">
        <v>593244</v>
      </c>
      <c r="G6271" s="2">
        <v>567138</v>
      </c>
      <c r="H6271" s="1" t="s">
        <v>25</v>
      </c>
      <c r="I6271" s="2">
        <v>593244</v>
      </c>
      <c r="J6271" s="1">
        <v>100</v>
      </c>
      <c r="K6271" s="1">
        <v>2.7789755106904601</v>
      </c>
      <c r="N6271" s="1" t="s">
        <v>17856</v>
      </c>
      <c r="Q6271" s="1" t="s">
        <v>17856</v>
      </c>
      <c r="T6271" s="1" t="s">
        <v>17855</v>
      </c>
      <c r="U6271" s="1" t="s">
        <v>22</v>
      </c>
      <c r="V6271" s="1" t="s">
        <v>23</v>
      </c>
      <c r="W6271" s="1">
        <v>33764</v>
      </c>
    </row>
    <row r="6272" spans="1:23" x14ac:dyDescent="0.2">
      <c r="A6272" s="1" t="s">
        <v>26</v>
      </c>
      <c r="B6272" s="1" t="s">
        <v>17861</v>
      </c>
      <c r="C6272" s="1" t="s">
        <v>22</v>
      </c>
      <c r="D6272" s="1">
        <v>33764</v>
      </c>
      <c r="E6272" s="1" t="s">
        <v>99</v>
      </c>
      <c r="F6272" s="2">
        <v>270234</v>
      </c>
      <c r="G6272" s="2">
        <v>302979</v>
      </c>
      <c r="H6272" s="1" t="s">
        <v>25</v>
      </c>
      <c r="I6272" s="2">
        <v>270234</v>
      </c>
      <c r="J6272" s="1">
        <v>100</v>
      </c>
      <c r="N6272" s="1" t="s">
        <v>17862</v>
      </c>
      <c r="O6272" s="1" t="s">
        <v>17863</v>
      </c>
      <c r="P6272" s="1" t="s">
        <v>17864</v>
      </c>
      <c r="T6272" s="1" t="s">
        <v>17861</v>
      </c>
      <c r="U6272" s="1" t="s">
        <v>22</v>
      </c>
      <c r="V6272" s="1" t="s">
        <v>23</v>
      </c>
      <c r="W6272" s="1">
        <v>33764</v>
      </c>
    </row>
    <row r="6273" spans="1:23" x14ac:dyDescent="0.2">
      <c r="A6273" s="1" t="s">
        <v>26</v>
      </c>
      <c r="B6273" s="1" t="s">
        <v>17871</v>
      </c>
      <c r="C6273" s="1" t="s">
        <v>22</v>
      </c>
      <c r="D6273" s="1">
        <v>33764</v>
      </c>
      <c r="E6273" s="1" t="s">
        <v>1788</v>
      </c>
      <c r="F6273" s="2">
        <v>235445</v>
      </c>
      <c r="G6273" s="2">
        <v>225140</v>
      </c>
      <c r="H6273" s="1" t="s">
        <v>25</v>
      </c>
      <c r="I6273" s="2">
        <v>235445</v>
      </c>
      <c r="J6273" s="1">
        <v>100</v>
      </c>
      <c r="N6273" s="1" t="s">
        <v>17873</v>
      </c>
      <c r="T6273" s="1" t="s">
        <v>17872</v>
      </c>
      <c r="U6273" s="1" t="s">
        <v>5802</v>
      </c>
      <c r="V6273" s="1" t="s">
        <v>23</v>
      </c>
      <c r="W6273" s="1">
        <v>34685</v>
      </c>
    </row>
    <row r="6274" spans="1:23" x14ac:dyDescent="0.2">
      <c r="A6274" s="1" t="s">
        <v>26</v>
      </c>
      <c r="B6274" s="1" t="s">
        <v>17874</v>
      </c>
      <c r="C6274" s="1" t="s">
        <v>22</v>
      </c>
      <c r="D6274" s="1">
        <v>33764</v>
      </c>
      <c r="E6274" s="1" t="s">
        <v>772</v>
      </c>
      <c r="F6274" s="2">
        <v>448689</v>
      </c>
      <c r="G6274" s="2">
        <v>452080</v>
      </c>
      <c r="H6274" s="1" t="s">
        <v>48</v>
      </c>
      <c r="I6274" s="2">
        <v>448689</v>
      </c>
      <c r="J6274" s="1">
        <v>100</v>
      </c>
      <c r="N6274" s="1" t="s">
        <v>7666</v>
      </c>
      <c r="T6274" s="1" t="s">
        <v>4640</v>
      </c>
      <c r="U6274" s="1" t="s">
        <v>1745</v>
      </c>
      <c r="V6274" s="1" t="s">
        <v>1919</v>
      </c>
      <c r="W6274" s="1">
        <v>78746</v>
      </c>
    </row>
    <row r="6275" spans="1:23" x14ac:dyDescent="0.2">
      <c r="A6275" s="1" t="s">
        <v>26</v>
      </c>
      <c r="B6275" s="1" t="s">
        <v>17875</v>
      </c>
      <c r="C6275" s="1" t="s">
        <v>22</v>
      </c>
      <c r="D6275" s="1">
        <v>33764</v>
      </c>
      <c r="E6275" s="1" t="s">
        <v>1597</v>
      </c>
      <c r="F6275" s="2">
        <v>117871</v>
      </c>
      <c r="G6275" s="2">
        <v>106854</v>
      </c>
      <c r="H6275" s="1" t="s">
        <v>25</v>
      </c>
      <c r="I6275" s="2">
        <v>117871</v>
      </c>
      <c r="J6275" s="1">
        <v>100</v>
      </c>
      <c r="N6275" s="1" t="s">
        <v>17876</v>
      </c>
      <c r="O6275" s="1" t="s">
        <v>17877</v>
      </c>
      <c r="T6275" s="1" t="s">
        <v>17875</v>
      </c>
      <c r="U6275" s="1" t="s">
        <v>22</v>
      </c>
      <c r="V6275" s="1" t="s">
        <v>23</v>
      </c>
      <c r="W6275" s="1">
        <v>33764</v>
      </c>
    </row>
    <row r="6276" spans="1:23" x14ac:dyDescent="0.2">
      <c r="A6276" s="1" t="s">
        <v>26</v>
      </c>
      <c r="B6276" s="1" t="s">
        <v>17881</v>
      </c>
      <c r="C6276" s="1" t="s">
        <v>22</v>
      </c>
      <c r="D6276" s="1">
        <v>33764</v>
      </c>
      <c r="E6276" s="1" t="s">
        <v>621</v>
      </c>
      <c r="F6276" s="2">
        <v>399388</v>
      </c>
      <c r="G6276" s="2">
        <v>401869</v>
      </c>
      <c r="H6276" s="1" t="s">
        <v>25</v>
      </c>
      <c r="I6276" s="2">
        <v>399388</v>
      </c>
      <c r="J6276" s="1">
        <v>100</v>
      </c>
      <c r="N6276" s="1" t="s">
        <v>17882</v>
      </c>
      <c r="Q6276" s="1" t="s">
        <v>17883</v>
      </c>
      <c r="T6276" s="1" t="s">
        <v>17881</v>
      </c>
      <c r="U6276" s="1" t="s">
        <v>22</v>
      </c>
      <c r="V6276" s="1" t="s">
        <v>23</v>
      </c>
      <c r="W6276" s="1">
        <v>33764</v>
      </c>
    </row>
    <row r="6277" spans="1:23" x14ac:dyDescent="0.2">
      <c r="A6277" s="1" t="s">
        <v>26</v>
      </c>
      <c r="B6277" s="1" t="s">
        <v>17884</v>
      </c>
      <c r="C6277" s="1" t="s">
        <v>22</v>
      </c>
      <c r="D6277" s="1">
        <v>33764</v>
      </c>
      <c r="E6277" s="1" t="s">
        <v>850</v>
      </c>
      <c r="F6277" s="2">
        <v>476128</v>
      </c>
      <c r="G6277" s="2">
        <v>602044</v>
      </c>
      <c r="H6277" s="1" t="s">
        <v>25</v>
      </c>
      <c r="I6277" s="2">
        <v>476128</v>
      </c>
      <c r="J6277" s="1">
        <v>100</v>
      </c>
      <c r="N6277" s="1" t="s">
        <v>17885</v>
      </c>
      <c r="Q6277" s="1" t="s">
        <v>17886</v>
      </c>
      <c r="T6277" s="1" t="s">
        <v>17884</v>
      </c>
      <c r="U6277" s="1" t="s">
        <v>22</v>
      </c>
      <c r="V6277" s="1" t="s">
        <v>23</v>
      </c>
      <c r="W6277" s="1">
        <v>33764</v>
      </c>
    </row>
    <row r="6278" spans="1:23" x14ac:dyDescent="0.2">
      <c r="A6278" s="1" t="s">
        <v>26</v>
      </c>
      <c r="B6278" s="1" t="s">
        <v>17887</v>
      </c>
      <c r="C6278" s="1" t="s">
        <v>22</v>
      </c>
      <c r="D6278" s="1">
        <v>33764</v>
      </c>
      <c r="E6278" s="1" t="s">
        <v>218</v>
      </c>
      <c r="F6278" s="2">
        <v>373900</v>
      </c>
      <c r="G6278" s="2">
        <v>343449</v>
      </c>
      <c r="H6278" s="1" t="s">
        <v>25</v>
      </c>
      <c r="I6278" s="2">
        <v>373900</v>
      </c>
      <c r="J6278" s="1">
        <v>100</v>
      </c>
      <c r="N6278" s="1" t="s">
        <v>17890</v>
      </c>
      <c r="Q6278" s="1" t="s">
        <v>17890</v>
      </c>
      <c r="T6278" s="1" t="s">
        <v>17888</v>
      </c>
      <c r="U6278" s="1" t="s">
        <v>17889</v>
      </c>
      <c r="V6278" s="1" t="s">
        <v>23</v>
      </c>
      <c r="W6278" s="1">
        <v>33715</v>
      </c>
    </row>
    <row r="6279" spans="1:23" x14ac:dyDescent="0.2">
      <c r="A6279" s="1" t="s">
        <v>26</v>
      </c>
      <c r="B6279" s="1" t="s">
        <v>17899</v>
      </c>
      <c r="C6279" s="1" t="s">
        <v>22</v>
      </c>
      <c r="D6279" s="1">
        <v>33764</v>
      </c>
      <c r="E6279" s="1" t="s">
        <v>90</v>
      </c>
      <c r="F6279" s="2">
        <v>483693</v>
      </c>
      <c r="G6279" s="2">
        <v>503203</v>
      </c>
      <c r="H6279" s="1" t="s">
        <v>25</v>
      </c>
      <c r="I6279" s="2">
        <v>483693</v>
      </c>
      <c r="J6279" s="1">
        <v>100</v>
      </c>
      <c r="N6279" s="1" t="s">
        <v>17900</v>
      </c>
      <c r="T6279" s="1" t="s">
        <v>17899</v>
      </c>
      <c r="U6279" s="1" t="s">
        <v>22</v>
      </c>
      <c r="V6279" s="1" t="s">
        <v>23</v>
      </c>
      <c r="W6279" s="1">
        <v>33764</v>
      </c>
    </row>
    <row r="6280" spans="1:23" x14ac:dyDescent="0.2">
      <c r="A6280" s="1" t="s">
        <v>26</v>
      </c>
      <c r="B6280" s="1" t="s">
        <v>17909</v>
      </c>
      <c r="C6280" s="1" t="s">
        <v>22</v>
      </c>
      <c r="D6280" s="1">
        <v>33764</v>
      </c>
      <c r="E6280" s="1" t="s">
        <v>87</v>
      </c>
      <c r="F6280" s="2">
        <v>65920</v>
      </c>
      <c r="G6280" s="2">
        <v>65354</v>
      </c>
      <c r="H6280" s="1" t="s">
        <v>25</v>
      </c>
      <c r="I6280" s="2">
        <v>65920</v>
      </c>
      <c r="J6280" s="1">
        <v>100</v>
      </c>
      <c r="N6280" s="1" t="s">
        <v>17910</v>
      </c>
      <c r="P6280" s="1" t="s">
        <v>17911</v>
      </c>
      <c r="Q6280" s="1" t="s">
        <v>17912</v>
      </c>
      <c r="T6280" s="1" t="s">
        <v>17909</v>
      </c>
      <c r="U6280" s="1" t="s">
        <v>22</v>
      </c>
      <c r="V6280" s="1" t="s">
        <v>23</v>
      </c>
      <c r="W6280" s="1">
        <v>33764</v>
      </c>
    </row>
    <row r="6281" spans="1:23" x14ac:dyDescent="0.2">
      <c r="A6281" s="1" t="s">
        <v>26</v>
      </c>
      <c r="B6281" s="1" t="s">
        <v>17920</v>
      </c>
      <c r="C6281" s="1" t="s">
        <v>22</v>
      </c>
      <c r="D6281" s="1">
        <v>33764</v>
      </c>
      <c r="E6281" s="1" t="s">
        <v>99</v>
      </c>
      <c r="F6281" s="2">
        <v>308975</v>
      </c>
      <c r="G6281" s="2">
        <v>331052</v>
      </c>
      <c r="H6281" s="1" t="s">
        <v>25</v>
      </c>
      <c r="I6281" s="2">
        <v>308975</v>
      </c>
      <c r="J6281" s="1">
        <v>100</v>
      </c>
      <c r="N6281" s="1" t="s">
        <v>17921</v>
      </c>
      <c r="O6281" s="1" t="s">
        <v>17922</v>
      </c>
      <c r="P6281" s="1" t="s">
        <v>17923</v>
      </c>
      <c r="Q6281" s="1" t="s">
        <v>17924</v>
      </c>
      <c r="T6281" s="1" t="s">
        <v>17920</v>
      </c>
      <c r="U6281" s="1" t="s">
        <v>22</v>
      </c>
      <c r="V6281" s="1" t="s">
        <v>23</v>
      </c>
      <c r="W6281" s="1">
        <v>33764</v>
      </c>
    </row>
    <row r="6282" spans="1:23" x14ac:dyDescent="0.2">
      <c r="A6282" s="1" t="s">
        <v>26</v>
      </c>
      <c r="B6282" s="1" t="s">
        <v>17929</v>
      </c>
      <c r="C6282" s="1" t="s">
        <v>22</v>
      </c>
      <c r="D6282" s="1">
        <v>33764</v>
      </c>
      <c r="E6282" s="1" t="s">
        <v>498</v>
      </c>
      <c r="F6282" s="2">
        <v>180062</v>
      </c>
      <c r="G6282" s="2">
        <v>165524</v>
      </c>
      <c r="H6282" s="1" t="s">
        <v>25</v>
      </c>
      <c r="I6282" s="2">
        <v>180062</v>
      </c>
      <c r="J6282" s="1">
        <v>100</v>
      </c>
      <c r="N6282" s="1" t="s">
        <v>17930</v>
      </c>
      <c r="T6282" s="1" t="s">
        <v>17929</v>
      </c>
      <c r="U6282" s="1" t="s">
        <v>22</v>
      </c>
      <c r="V6282" s="1" t="s">
        <v>23</v>
      </c>
      <c r="W6282" s="1">
        <v>33764</v>
      </c>
    </row>
    <row r="6283" spans="1:23" x14ac:dyDescent="0.2">
      <c r="A6283" s="1" t="s">
        <v>26</v>
      </c>
      <c r="B6283" s="1" t="s">
        <v>17931</v>
      </c>
      <c r="C6283" s="1" t="s">
        <v>22</v>
      </c>
      <c r="D6283" s="1">
        <v>33764</v>
      </c>
      <c r="E6283" s="1" t="s">
        <v>107</v>
      </c>
      <c r="F6283" s="2">
        <v>510484</v>
      </c>
      <c r="G6283" s="2">
        <v>494194</v>
      </c>
      <c r="H6283" s="1" t="s">
        <v>25</v>
      </c>
      <c r="I6283" s="2">
        <v>510484</v>
      </c>
      <c r="J6283" s="1">
        <v>100</v>
      </c>
      <c r="N6283" s="1" t="s">
        <v>17932</v>
      </c>
      <c r="O6283" s="1" t="s">
        <v>17933</v>
      </c>
      <c r="P6283" s="1" t="s">
        <v>17934</v>
      </c>
      <c r="Q6283" s="1" t="s">
        <v>17932</v>
      </c>
      <c r="T6283" s="1" t="s">
        <v>17931</v>
      </c>
      <c r="U6283" s="1" t="s">
        <v>22</v>
      </c>
      <c r="V6283" s="1" t="s">
        <v>23</v>
      </c>
      <c r="W6283" s="1">
        <v>33764</v>
      </c>
    </row>
    <row r="6284" spans="1:23" x14ac:dyDescent="0.2">
      <c r="A6284" s="1" t="s">
        <v>26</v>
      </c>
      <c r="B6284" s="1" t="s">
        <v>9650</v>
      </c>
      <c r="C6284" s="1" t="s">
        <v>22</v>
      </c>
      <c r="D6284" s="1">
        <v>33764</v>
      </c>
      <c r="E6284" s="1" t="s">
        <v>17935</v>
      </c>
      <c r="F6284" s="2">
        <v>849738</v>
      </c>
      <c r="G6284" s="2">
        <v>922187</v>
      </c>
      <c r="H6284" s="1" t="s">
        <v>25</v>
      </c>
      <c r="I6284" s="2">
        <v>849738</v>
      </c>
      <c r="J6284" s="1">
        <v>100</v>
      </c>
      <c r="N6284" s="1" t="s">
        <v>17936</v>
      </c>
      <c r="P6284" s="1" t="s">
        <v>17937</v>
      </c>
      <c r="Q6284" s="1" t="s">
        <v>17938</v>
      </c>
      <c r="R6284" s="1" t="s">
        <v>17939</v>
      </c>
      <c r="S6284" s="1" t="s">
        <v>17940</v>
      </c>
      <c r="T6284" s="1" t="s">
        <v>9650</v>
      </c>
      <c r="U6284" s="1" t="s">
        <v>22</v>
      </c>
      <c r="V6284" s="1" t="s">
        <v>23</v>
      </c>
      <c r="W6284" s="1">
        <v>33764</v>
      </c>
    </row>
    <row r="6285" spans="1:23" x14ac:dyDescent="0.2">
      <c r="A6285" s="1" t="s">
        <v>26</v>
      </c>
      <c r="B6285" s="1" t="s">
        <v>17953</v>
      </c>
      <c r="C6285" s="1" t="s">
        <v>22</v>
      </c>
      <c r="D6285" s="1">
        <v>33764</v>
      </c>
      <c r="E6285" s="1" t="s">
        <v>621</v>
      </c>
      <c r="F6285" s="2">
        <v>325315</v>
      </c>
      <c r="G6285" s="2">
        <v>307982</v>
      </c>
      <c r="H6285" s="1" t="s">
        <v>25</v>
      </c>
      <c r="I6285" s="2">
        <v>325315</v>
      </c>
      <c r="J6285" s="1">
        <v>100</v>
      </c>
      <c r="N6285" s="1" t="s">
        <v>17954</v>
      </c>
      <c r="O6285" s="1" t="s">
        <v>17955</v>
      </c>
      <c r="P6285" s="1" t="s">
        <v>17956</v>
      </c>
      <c r="Q6285" s="1" t="s">
        <v>17957</v>
      </c>
      <c r="S6285" s="1" t="s">
        <v>17958</v>
      </c>
      <c r="T6285" s="1" t="s">
        <v>17953</v>
      </c>
      <c r="U6285" s="1" t="s">
        <v>22</v>
      </c>
      <c r="V6285" s="1" t="s">
        <v>23</v>
      </c>
      <c r="W6285" s="1">
        <v>33764</v>
      </c>
    </row>
    <row r="6286" spans="1:23" x14ac:dyDescent="0.2">
      <c r="A6286" s="1" t="s">
        <v>26</v>
      </c>
      <c r="B6286" s="1" t="s">
        <v>17960</v>
      </c>
      <c r="C6286" s="1" t="s">
        <v>22</v>
      </c>
      <c r="D6286" s="1">
        <v>33764</v>
      </c>
      <c r="E6286" s="1" t="s">
        <v>154</v>
      </c>
      <c r="F6286" s="2">
        <v>401154</v>
      </c>
      <c r="G6286" s="2">
        <v>408863</v>
      </c>
      <c r="H6286" s="1" t="s">
        <v>25</v>
      </c>
      <c r="I6286" s="2">
        <v>401154</v>
      </c>
      <c r="J6286" s="1">
        <v>100</v>
      </c>
      <c r="N6286" s="1" t="s">
        <v>17961</v>
      </c>
      <c r="O6286" s="1" t="s">
        <v>17962</v>
      </c>
      <c r="P6286" s="1" t="s">
        <v>17963</v>
      </c>
      <c r="Q6286" s="1" t="s">
        <v>17961</v>
      </c>
      <c r="T6286" s="1" t="s">
        <v>17960</v>
      </c>
      <c r="U6286" s="1" t="s">
        <v>22</v>
      </c>
      <c r="V6286" s="1" t="s">
        <v>23</v>
      </c>
      <c r="W6286" s="1">
        <v>33764</v>
      </c>
    </row>
    <row r="6287" spans="1:23" x14ac:dyDescent="0.2">
      <c r="A6287" s="1" t="s">
        <v>26</v>
      </c>
      <c r="B6287" s="1" t="s">
        <v>17964</v>
      </c>
      <c r="C6287" s="1" t="s">
        <v>22</v>
      </c>
      <c r="D6287" s="1">
        <v>33764</v>
      </c>
      <c r="E6287" s="1" t="s">
        <v>99</v>
      </c>
      <c r="F6287" s="2">
        <v>269238</v>
      </c>
      <c r="G6287" s="2">
        <v>295907</v>
      </c>
      <c r="H6287" s="1" t="s">
        <v>25</v>
      </c>
      <c r="I6287" s="2">
        <v>269238</v>
      </c>
      <c r="J6287" s="1">
        <v>100</v>
      </c>
      <c r="N6287" s="1" t="s">
        <v>17965</v>
      </c>
      <c r="O6287" s="1" t="s">
        <v>17966</v>
      </c>
      <c r="P6287" s="1" t="s">
        <v>17967</v>
      </c>
      <c r="Q6287" s="1" t="s">
        <v>17965</v>
      </c>
      <c r="T6287" s="1" t="s">
        <v>17964</v>
      </c>
      <c r="U6287" s="1" t="s">
        <v>22</v>
      </c>
      <c r="V6287" s="1" t="s">
        <v>23</v>
      </c>
      <c r="W6287" s="1">
        <v>33764</v>
      </c>
    </row>
    <row r="6288" spans="1:23" x14ac:dyDescent="0.2">
      <c r="A6288" s="1" t="s">
        <v>26</v>
      </c>
      <c r="B6288" s="1" t="s">
        <v>17978</v>
      </c>
      <c r="C6288" s="1" t="s">
        <v>22</v>
      </c>
      <c r="D6288" s="1">
        <v>33764</v>
      </c>
      <c r="E6288" s="1" t="s">
        <v>87</v>
      </c>
      <c r="F6288" s="2">
        <v>71308</v>
      </c>
      <c r="G6288" s="2">
        <v>70107</v>
      </c>
      <c r="H6288" s="1" t="s">
        <v>25</v>
      </c>
      <c r="I6288" s="2">
        <v>71308</v>
      </c>
      <c r="J6288" s="1">
        <v>100</v>
      </c>
      <c r="N6288" s="1" t="s">
        <v>17979</v>
      </c>
      <c r="Q6288" s="1" t="s">
        <v>17980</v>
      </c>
      <c r="T6288" s="1" t="s">
        <v>17978</v>
      </c>
      <c r="U6288" s="1" t="s">
        <v>22</v>
      </c>
      <c r="V6288" s="1" t="s">
        <v>23</v>
      </c>
      <c r="W6288" s="1">
        <v>33764</v>
      </c>
    </row>
    <row r="6289" spans="1:23" x14ac:dyDescent="0.2">
      <c r="A6289" s="1" t="s">
        <v>26</v>
      </c>
      <c r="B6289" s="1" t="s">
        <v>17981</v>
      </c>
      <c r="C6289" s="1" t="s">
        <v>22</v>
      </c>
      <c r="D6289" s="1">
        <v>33764</v>
      </c>
      <c r="E6289" s="1" t="s">
        <v>498</v>
      </c>
      <c r="F6289" s="2">
        <v>242714</v>
      </c>
      <c r="G6289" s="2">
        <v>234250</v>
      </c>
      <c r="H6289" s="1" t="s">
        <v>25</v>
      </c>
      <c r="I6289" s="2">
        <v>242714</v>
      </c>
      <c r="J6289" s="1">
        <v>100</v>
      </c>
      <c r="N6289" s="1" t="s">
        <v>17982</v>
      </c>
      <c r="O6289" s="1" t="s">
        <v>17983</v>
      </c>
      <c r="P6289" s="1" t="s">
        <v>17984</v>
      </c>
      <c r="T6289" s="1" t="s">
        <v>17981</v>
      </c>
      <c r="U6289" s="1" t="s">
        <v>22</v>
      </c>
      <c r="V6289" s="1" t="s">
        <v>23</v>
      </c>
      <c r="W6289" s="1">
        <v>33764</v>
      </c>
    </row>
    <row r="6290" spans="1:23" x14ac:dyDescent="0.2">
      <c r="A6290" s="1" t="s">
        <v>26</v>
      </c>
      <c r="B6290" s="1" t="s">
        <v>17985</v>
      </c>
      <c r="C6290" s="1" t="s">
        <v>22</v>
      </c>
      <c r="D6290" s="1">
        <v>33764</v>
      </c>
      <c r="E6290" s="1" t="s">
        <v>278</v>
      </c>
      <c r="F6290" s="2">
        <v>99200</v>
      </c>
      <c r="G6290" s="2">
        <v>109028</v>
      </c>
      <c r="H6290" s="1" t="s">
        <v>25</v>
      </c>
      <c r="I6290" s="2">
        <v>99200</v>
      </c>
      <c r="J6290" s="1">
        <v>100</v>
      </c>
      <c r="N6290" s="1" t="s">
        <v>17988</v>
      </c>
      <c r="Q6290" s="1" t="s">
        <v>17989</v>
      </c>
      <c r="T6290" s="1" t="s">
        <v>17986</v>
      </c>
      <c r="U6290" s="1" t="s">
        <v>17987</v>
      </c>
      <c r="V6290" s="1" t="s">
        <v>23</v>
      </c>
      <c r="W6290" s="1">
        <v>33596</v>
      </c>
    </row>
    <row r="6291" spans="1:23" x14ac:dyDescent="0.2">
      <c r="A6291" s="1" t="s">
        <v>26</v>
      </c>
      <c r="B6291" s="1" t="s">
        <v>17996</v>
      </c>
      <c r="C6291" s="1" t="s">
        <v>22</v>
      </c>
      <c r="D6291" s="1">
        <v>33764</v>
      </c>
      <c r="E6291" s="1" t="s">
        <v>3730</v>
      </c>
      <c r="F6291" s="2">
        <v>140705</v>
      </c>
      <c r="G6291" s="2">
        <v>128001</v>
      </c>
      <c r="H6291" s="1" t="s">
        <v>25</v>
      </c>
      <c r="I6291" s="2">
        <v>140705</v>
      </c>
      <c r="J6291" s="1">
        <v>100</v>
      </c>
      <c r="N6291" s="1" t="s">
        <v>17998</v>
      </c>
      <c r="T6291" s="1" t="s">
        <v>17997</v>
      </c>
      <c r="U6291" s="1" t="s">
        <v>2829</v>
      </c>
      <c r="V6291" s="1" t="s">
        <v>68</v>
      </c>
      <c r="W6291" s="1">
        <v>10304</v>
      </c>
    </row>
    <row r="6292" spans="1:23" x14ac:dyDescent="0.2">
      <c r="A6292" s="1" t="s">
        <v>26</v>
      </c>
      <c r="B6292" s="1" t="s">
        <v>18010</v>
      </c>
      <c r="C6292" s="1" t="s">
        <v>22</v>
      </c>
      <c r="D6292" s="1">
        <v>33764</v>
      </c>
      <c r="E6292" s="1" t="s">
        <v>1597</v>
      </c>
      <c r="F6292" s="2">
        <v>115163</v>
      </c>
      <c r="G6292" s="2">
        <v>113315</v>
      </c>
      <c r="H6292" s="1" t="s">
        <v>25</v>
      </c>
      <c r="I6292" s="2">
        <v>115163</v>
      </c>
      <c r="J6292" s="1">
        <v>100</v>
      </c>
      <c r="N6292" s="1" t="s">
        <v>18011</v>
      </c>
      <c r="T6292" s="1" t="s">
        <v>13987</v>
      </c>
      <c r="U6292" s="1" t="s">
        <v>22</v>
      </c>
      <c r="V6292" s="1" t="s">
        <v>23</v>
      </c>
      <c r="W6292" s="1">
        <v>33764</v>
      </c>
    </row>
    <row r="6293" spans="1:23" x14ac:dyDescent="0.2">
      <c r="A6293" s="1" t="s">
        <v>26</v>
      </c>
      <c r="B6293" s="1" t="s">
        <v>18012</v>
      </c>
      <c r="C6293" s="1" t="s">
        <v>22</v>
      </c>
      <c r="D6293" s="1">
        <v>33764</v>
      </c>
      <c r="E6293" s="1" t="s">
        <v>107</v>
      </c>
      <c r="F6293" s="2">
        <v>250249</v>
      </c>
      <c r="G6293" s="2">
        <v>246827</v>
      </c>
      <c r="H6293" s="1" t="s">
        <v>25</v>
      </c>
      <c r="I6293" s="2">
        <v>250249</v>
      </c>
      <c r="J6293" s="1">
        <v>100</v>
      </c>
      <c r="N6293" s="1" t="s">
        <v>9489</v>
      </c>
      <c r="Q6293" s="1" t="s">
        <v>9490</v>
      </c>
      <c r="T6293" s="1" t="s">
        <v>9487</v>
      </c>
      <c r="U6293" s="1" t="s">
        <v>9488</v>
      </c>
      <c r="V6293" s="1" t="s">
        <v>162</v>
      </c>
      <c r="W6293" s="1">
        <v>49653</v>
      </c>
    </row>
    <row r="6294" spans="1:23" x14ac:dyDescent="0.2">
      <c r="A6294" s="1" t="s">
        <v>26</v>
      </c>
      <c r="B6294" s="1" t="s">
        <v>18022</v>
      </c>
      <c r="C6294" s="1" t="s">
        <v>22</v>
      </c>
      <c r="D6294" s="1">
        <v>33764</v>
      </c>
      <c r="E6294" s="1" t="s">
        <v>107</v>
      </c>
      <c r="F6294" s="2">
        <v>328313</v>
      </c>
      <c r="G6294" s="2">
        <v>321206</v>
      </c>
      <c r="H6294" s="1" t="s">
        <v>25</v>
      </c>
      <c r="I6294" s="2">
        <v>328313</v>
      </c>
      <c r="J6294" s="1">
        <v>100</v>
      </c>
      <c r="N6294" s="1" t="s">
        <v>18025</v>
      </c>
      <c r="O6294" s="1" t="s">
        <v>18026</v>
      </c>
      <c r="P6294" s="1" t="s">
        <v>18027</v>
      </c>
      <c r="Q6294" s="1" t="s">
        <v>18028</v>
      </c>
      <c r="T6294" s="1" t="s">
        <v>18023</v>
      </c>
      <c r="U6294" s="1" t="s">
        <v>18024</v>
      </c>
      <c r="V6294" s="1" t="s">
        <v>306</v>
      </c>
      <c r="W6294" s="1">
        <v>60026</v>
      </c>
    </row>
    <row r="6295" spans="1:23" x14ac:dyDescent="0.2">
      <c r="A6295" s="1" t="s">
        <v>26</v>
      </c>
      <c r="B6295" s="1" t="s">
        <v>18039</v>
      </c>
      <c r="C6295" s="1" t="s">
        <v>22</v>
      </c>
      <c r="D6295" s="1">
        <v>33764</v>
      </c>
      <c r="E6295" s="1" t="s">
        <v>2418</v>
      </c>
      <c r="F6295" s="2">
        <v>241752</v>
      </c>
      <c r="G6295" s="2">
        <v>241802</v>
      </c>
      <c r="H6295" s="1" t="s">
        <v>25</v>
      </c>
      <c r="I6295" s="2">
        <v>241752</v>
      </c>
      <c r="J6295" s="1">
        <v>100</v>
      </c>
      <c r="N6295" s="1" t="s">
        <v>18041</v>
      </c>
      <c r="P6295" s="1" t="s">
        <v>18042</v>
      </c>
      <c r="T6295" s="1" t="s">
        <v>18040</v>
      </c>
      <c r="U6295" s="1" t="s">
        <v>22</v>
      </c>
      <c r="V6295" s="1" t="s">
        <v>23</v>
      </c>
      <c r="W6295" s="1">
        <v>33764</v>
      </c>
    </row>
    <row r="6296" spans="1:23" x14ac:dyDescent="0.2">
      <c r="A6296" s="1" t="s">
        <v>26</v>
      </c>
      <c r="B6296" s="1" t="s">
        <v>18046</v>
      </c>
      <c r="C6296" s="1" t="s">
        <v>22</v>
      </c>
      <c r="D6296" s="1">
        <v>33764</v>
      </c>
      <c r="E6296" s="1" t="s">
        <v>99</v>
      </c>
      <c r="F6296" s="2">
        <v>289902</v>
      </c>
      <c r="G6296" s="2">
        <v>322647</v>
      </c>
      <c r="H6296" s="1" t="s">
        <v>25</v>
      </c>
      <c r="I6296" s="2">
        <v>289902</v>
      </c>
      <c r="J6296" s="1">
        <v>100</v>
      </c>
      <c r="N6296" s="1" t="s">
        <v>18047</v>
      </c>
      <c r="Q6296" s="1" t="s">
        <v>18048</v>
      </c>
      <c r="T6296" s="1" t="s">
        <v>18046</v>
      </c>
      <c r="U6296" s="1" t="s">
        <v>22</v>
      </c>
      <c r="V6296" s="1" t="s">
        <v>23</v>
      </c>
      <c r="W6296" s="1">
        <v>33764</v>
      </c>
    </row>
    <row r="6297" spans="1:23" x14ac:dyDescent="0.2">
      <c r="A6297" s="1" t="s">
        <v>26</v>
      </c>
      <c r="B6297" s="1" t="s">
        <v>18049</v>
      </c>
      <c r="C6297" s="1" t="s">
        <v>22</v>
      </c>
      <c r="D6297" s="1">
        <v>33764</v>
      </c>
      <c r="E6297" s="1" t="s">
        <v>107</v>
      </c>
      <c r="F6297" s="2">
        <v>338154</v>
      </c>
      <c r="G6297" s="2">
        <v>304341</v>
      </c>
      <c r="H6297" s="1" t="s">
        <v>48</v>
      </c>
      <c r="I6297" s="2">
        <v>338154</v>
      </c>
      <c r="J6297" s="1">
        <v>100</v>
      </c>
      <c r="N6297" s="1" t="s">
        <v>18052</v>
      </c>
      <c r="T6297" s="1" t="s">
        <v>18050</v>
      </c>
      <c r="U6297" s="1" t="s">
        <v>18051</v>
      </c>
      <c r="V6297" s="1" t="s">
        <v>68</v>
      </c>
      <c r="W6297" s="1">
        <v>12508</v>
      </c>
    </row>
    <row r="6298" spans="1:23" x14ac:dyDescent="0.2">
      <c r="A6298" s="1" t="s">
        <v>26</v>
      </c>
      <c r="B6298" s="1" t="s">
        <v>18056</v>
      </c>
      <c r="C6298" s="1" t="s">
        <v>22</v>
      </c>
      <c r="D6298" s="1">
        <v>33764</v>
      </c>
      <c r="E6298" s="1" t="s">
        <v>87</v>
      </c>
      <c r="F6298" s="2">
        <v>68224</v>
      </c>
      <c r="G6298" s="2">
        <v>67710</v>
      </c>
      <c r="H6298" s="1" t="s">
        <v>25</v>
      </c>
      <c r="I6298" s="2">
        <v>68224</v>
      </c>
      <c r="J6298" s="1">
        <v>100</v>
      </c>
      <c r="N6298" s="1" t="s">
        <v>18057</v>
      </c>
      <c r="Q6298" s="1" t="s">
        <v>18058</v>
      </c>
      <c r="T6298" s="1" t="s">
        <v>18056</v>
      </c>
      <c r="U6298" s="1" t="s">
        <v>22</v>
      </c>
      <c r="V6298" s="1" t="s">
        <v>23</v>
      </c>
      <c r="W6298" s="1">
        <v>33764</v>
      </c>
    </row>
    <row r="6299" spans="1:23" x14ac:dyDescent="0.2">
      <c r="A6299" s="1" t="s">
        <v>26</v>
      </c>
      <c r="B6299" s="1" t="s">
        <v>18059</v>
      </c>
      <c r="C6299" s="1" t="s">
        <v>22</v>
      </c>
      <c r="D6299" s="1">
        <v>33764</v>
      </c>
      <c r="E6299" s="1" t="s">
        <v>99</v>
      </c>
      <c r="F6299" s="2">
        <v>287812</v>
      </c>
      <c r="G6299" s="2">
        <v>304273</v>
      </c>
      <c r="H6299" s="1" t="s">
        <v>25</v>
      </c>
      <c r="I6299" s="2">
        <v>287812</v>
      </c>
      <c r="J6299" s="1">
        <v>100</v>
      </c>
      <c r="N6299" s="1" t="s">
        <v>18062</v>
      </c>
      <c r="Q6299" s="1" t="s">
        <v>18063</v>
      </c>
      <c r="T6299" s="1" t="s">
        <v>18060</v>
      </c>
      <c r="U6299" s="1" t="s">
        <v>18061</v>
      </c>
      <c r="V6299" s="1" t="s">
        <v>306</v>
      </c>
      <c r="W6299" s="1">
        <v>60430</v>
      </c>
    </row>
    <row r="6300" spans="1:23" x14ac:dyDescent="0.2">
      <c r="A6300" s="1" t="s">
        <v>26</v>
      </c>
      <c r="B6300" s="1" t="s">
        <v>18072</v>
      </c>
      <c r="C6300" s="1" t="s">
        <v>22</v>
      </c>
      <c r="D6300" s="1">
        <v>33764</v>
      </c>
      <c r="E6300" s="1" t="s">
        <v>99</v>
      </c>
      <c r="F6300" s="2">
        <v>277418</v>
      </c>
      <c r="G6300" s="2">
        <v>299000</v>
      </c>
      <c r="H6300" s="1" t="s">
        <v>25</v>
      </c>
      <c r="I6300" s="2">
        <v>277418</v>
      </c>
      <c r="J6300" s="1">
        <v>100</v>
      </c>
      <c r="N6300" s="1" t="s">
        <v>18073</v>
      </c>
      <c r="Q6300" s="1" t="s">
        <v>18074</v>
      </c>
      <c r="T6300" s="1" t="s">
        <v>18072</v>
      </c>
      <c r="U6300" s="1" t="s">
        <v>22</v>
      </c>
      <c r="V6300" s="1" t="s">
        <v>23</v>
      </c>
      <c r="W6300" s="1">
        <v>33764</v>
      </c>
    </row>
    <row r="6301" spans="1:23" x14ac:dyDescent="0.2">
      <c r="A6301" s="1" t="s">
        <v>26</v>
      </c>
      <c r="B6301" s="1" t="s">
        <v>18075</v>
      </c>
      <c r="C6301" s="1" t="s">
        <v>22</v>
      </c>
      <c r="D6301" s="1">
        <v>33764</v>
      </c>
      <c r="E6301" s="1" t="s">
        <v>1894</v>
      </c>
      <c r="F6301" s="2">
        <v>492719</v>
      </c>
      <c r="G6301" s="2">
        <v>504975</v>
      </c>
      <c r="H6301" s="1" t="s">
        <v>48</v>
      </c>
      <c r="I6301" s="2">
        <v>492719</v>
      </c>
      <c r="J6301" s="1">
        <v>100</v>
      </c>
      <c r="N6301" s="1" t="s">
        <v>11349</v>
      </c>
      <c r="T6301" s="1" t="s">
        <v>9382</v>
      </c>
      <c r="U6301" s="1" t="s">
        <v>3067</v>
      </c>
      <c r="V6301" s="1" t="s">
        <v>23</v>
      </c>
      <c r="W6301" s="1">
        <v>33767</v>
      </c>
    </row>
    <row r="6302" spans="1:23" x14ac:dyDescent="0.2">
      <c r="A6302" s="1" t="s">
        <v>26</v>
      </c>
      <c r="B6302" s="1" t="s">
        <v>18076</v>
      </c>
      <c r="C6302" s="1" t="s">
        <v>22</v>
      </c>
      <c r="D6302" s="1">
        <v>33764</v>
      </c>
      <c r="E6302" s="1" t="s">
        <v>107</v>
      </c>
      <c r="F6302" s="2">
        <v>372062</v>
      </c>
      <c r="G6302" s="2">
        <v>367053</v>
      </c>
      <c r="H6302" s="1" t="s">
        <v>25</v>
      </c>
      <c r="I6302" s="2">
        <v>372062</v>
      </c>
      <c r="J6302" s="1">
        <v>100</v>
      </c>
      <c r="N6302" s="1" t="s">
        <v>18080</v>
      </c>
      <c r="Q6302" s="1" t="s">
        <v>18081</v>
      </c>
      <c r="T6302" s="1" t="s">
        <v>18077</v>
      </c>
      <c r="U6302" s="1" t="s">
        <v>18078</v>
      </c>
      <c r="V6302" s="1" t="s">
        <v>225</v>
      </c>
      <c r="W6302" s="1" t="s">
        <v>18079</v>
      </c>
    </row>
    <row r="6303" spans="1:23" x14ac:dyDescent="0.2">
      <c r="A6303" s="1" t="s">
        <v>26</v>
      </c>
      <c r="B6303" s="1" t="s">
        <v>18085</v>
      </c>
      <c r="C6303" s="1" t="s">
        <v>22</v>
      </c>
      <c r="D6303" s="1">
        <v>33764</v>
      </c>
      <c r="E6303" s="1" t="s">
        <v>2797</v>
      </c>
      <c r="F6303" s="2">
        <v>283219</v>
      </c>
      <c r="G6303" s="2">
        <v>241831</v>
      </c>
      <c r="H6303" s="1" t="s">
        <v>25</v>
      </c>
      <c r="I6303" s="2">
        <v>283219</v>
      </c>
      <c r="J6303" s="1">
        <v>100</v>
      </c>
      <c r="N6303" s="1" t="s">
        <v>18086</v>
      </c>
      <c r="Q6303" s="1" t="s">
        <v>18087</v>
      </c>
      <c r="T6303" s="1" t="s">
        <v>18085</v>
      </c>
      <c r="U6303" s="1" t="s">
        <v>22</v>
      </c>
      <c r="V6303" s="1" t="s">
        <v>23</v>
      </c>
      <c r="W6303" s="1">
        <v>33764</v>
      </c>
    </row>
    <row r="6304" spans="1:23" x14ac:dyDescent="0.2">
      <c r="A6304" s="1" t="s">
        <v>26</v>
      </c>
      <c r="B6304" s="1" t="s">
        <v>18101</v>
      </c>
      <c r="C6304" s="1" t="s">
        <v>22</v>
      </c>
      <c r="D6304" s="1">
        <v>33764</v>
      </c>
      <c r="E6304" s="1" t="s">
        <v>172</v>
      </c>
      <c r="F6304" s="2">
        <v>104218</v>
      </c>
      <c r="G6304" s="2">
        <v>102667</v>
      </c>
      <c r="H6304" s="1" t="s">
        <v>25</v>
      </c>
      <c r="I6304" s="2">
        <v>104218</v>
      </c>
      <c r="J6304" s="1">
        <v>100</v>
      </c>
      <c r="N6304" s="1" t="s">
        <v>18102</v>
      </c>
      <c r="Q6304" s="1" t="s">
        <v>7966</v>
      </c>
      <c r="T6304" s="1" t="s">
        <v>7964</v>
      </c>
      <c r="U6304" s="1" t="s">
        <v>7965</v>
      </c>
      <c r="V6304" s="1" t="s">
        <v>306</v>
      </c>
      <c r="W6304" s="1">
        <v>61548</v>
      </c>
    </row>
    <row r="6305" spans="1:23" x14ac:dyDescent="0.2">
      <c r="A6305" s="1" t="s">
        <v>26</v>
      </c>
      <c r="B6305" s="1" t="s">
        <v>18103</v>
      </c>
      <c r="C6305" s="1" t="s">
        <v>22</v>
      </c>
      <c r="D6305" s="1">
        <v>33764</v>
      </c>
      <c r="E6305" s="1" t="s">
        <v>311</v>
      </c>
      <c r="F6305" s="2">
        <v>183337</v>
      </c>
      <c r="G6305" s="2">
        <v>176747</v>
      </c>
      <c r="H6305" s="1" t="s">
        <v>25</v>
      </c>
      <c r="I6305" s="2">
        <v>183337</v>
      </c>
      <c r="J6305" s="1">
        <v>100</v>
      </c>
      <c r="N6305" s="1" t="s">
        <v>18105</v>
      </c>
      <c r="Q6305" s="1" t="s">
        <v>18106</v>
      </c>
      <c r="T6305" s="1" t="s">
        <v>18104</v>
      </c>
      <c r="U6305" s="1" t="s">
        <v>8269</v>
      </c>
      <c r="V6305" s="1" t="s">
        <v>23</v>
      </c>
      <c r="W6305" s="1">
        <v>34668</v>
      </c>
    </row>
    <row r="6306" spans="1:23" x14ac:dyDescent="0.2">
      <c r="A6306" s="1" t="s">
        <v>26</v>
      </c>
      <c r="B6306" s="1" t="s">
        <v>18107</v>
      </c>
      <c r="C6306" s="1" t="s">
        <v>22</v>
      </c>
      <c r="D6306" s="1">
        <v>33764</v>
      </c>
      <c r="E6306" s="1" t="s">
        <v>24</v>
      </c>
      <c r="F6306" s="2">
        <v>544993</v>
      </c>
      <c r="G6306" s="2">
        <v>564843</v>
      </c>
      <c r="H6306" s="1" t="s">
        <v>25</v>
      </c>
      <c r="I6306" s="2">
        <v>544993</v>
      </c>
      <c r="J6306" s="1">
        <v>100</v>
      </c>
      <c r="N6306" s="1" t="s">
        <v>18108</v>
      </c>
      <c r="O6306" s="1" t="s">
        <v>3109</v>
      </c>
      <c r="P6306" s="1" t="s">
        <v>18109</v>
      </c>
      <c r="T6306" s="1" t="s">
        <v>18107</v>
      </c>
      <c r="U6306" s="1" t="s">
        <v>22</v>
      </c>
      <c r="V6306" s="1" t="s">
        <v>23</v>
      </c>
      <c r="W6306" s="1">
        <v>33764</v>
      </c>
    </row>
    <row r="6307" spans="1:23" x14ac:dyDescent="0.2">
      <c r="A6307" s="1" t="s">
        <v>26</v>
      </c>
      <c r="B6307" s="1" t="s">
        <v>18110</v>
      </c>
      <c r="C6307" s="1" t="s">
        <v>22</v>
      </c>
      <c r="D6307" s="1">
        <v>33764</v>
      </c>
      <c r="E6307" s="1" t="s">
        <v>354</v>
      </c>
      <c r="F6307" s="2">
        <v>430628</v>
      </c>
      <c r="G6307" s="2">
        <v>431060</v>
      </c>
      <c r="H6307" s="1" t="s">
        <v>25</v>
      </c>
      <c r="I6307" s="2">
        <v>430628</v>
      </c>
      <c r="J6307" s="1">
        <v>100</v>
      </c>
      <c r="N6307" s="1" t="s">
        <v>18111</v>
      </c>
      <c r="O6307" s="1" t="s">
        <v>18112</v>
      </c>
      <c r="P6307" s="1" t="s">
        <v>18113</v>
      </c>
      <c r="T6307" s="1" t="s">
        <v>18110</v>
      </c>
      <c r="U6307" s="1" t="s">
        <v>22</v>
      </c>
      <c r="V6307" s="1" t="s">
        <v>23</v>
      </c>
      <c r="W6307" s="1">
        <v>33764</v>
      </c>
    </row>
    <row r="6308" spans="1:23" x14ac:dyDescent="0.2">
      <c r="A6308" s="1" t="s">
        <v>26</v>
      </c>
      <c r="B6308" s="1" t="s">
        <v>18114</v>
      </c>
      <c r="C6308" s="1" t="s">
        <v>22</v>
      </c>
      <c r="D6308" s="1">
        <v>33764</v>
      </c>
      <c r="E6308" s="1" t="s">
        <v>409</v>
      </c>
      <c r="F6308" s="2">
        <v>389205</v>
      </c>
      <c r="G6308" s="2">
        <v>399111</v>
      </c>
      <c r="H6308" s="1" t="s">
        <v>48</v>
      </c>
      <c r="I6308" s="2">
        <v>389205</v>
      </c>
      <c r="J6308" s="1">
        <v>100</v>
      </c>
      <c r="N6308" s="1" t="s">
        <v>11671</v>
      </c>
      <c r="T6308" s="1" t="s">
        <v>3764</v>
      </c>
      <c r="U6308" s="1" t="s">
        <v>3765</v>
      </c>
      <c r="V6308" s="1" t="s">
        <v>1919</v>
      </c>
      <c r="W6308" s="1">
        <v>75201</v>
      </c>
    </row>
    <row r="6309" spans="1:23" x14ac:dyDescent="0.2">
      <c r="A6309" s="1" t="s">
        <v>26</v>
      </c>
      <c r="B6309" s="1" t="s">
        <v>15014</v>
      </c>
      <c r="C6309" s="1" t="s">
        <v>22</v>
      </c>
      <c r="D6309" s="1">
        <v>33764</v>
      </c>
      <c r="E6309" s="1" t="s">
        <v>1036</v>
      </c>
      <c r="F6309" s="2">
        <v>401771</v>
      </c>
      <c r="G6309" s="2">
        <v>394068</v>
      </c>
      <c r="H6309" s="1" t="s">
        <v>25</v>
      </c>
      <c r="I6309" s="2">
        <v>401771</v>
      </c>
      <c r="J6309" s="1">
        <v>100</v>
      </c>
      <c r="N6309" s="1" t="s">
        <v>18119</v>
      </c>
      <c r="O6309" s="1" t="s">
        <v>18120</v>
      </c>
      <c r="Q6309" s="1" t="s">
        <v>18121</v>
      </c>
      <c r="T6309" s="1" t="s">
        <v>18118</v>
      </c>
      <c r="U6309" s="1" t="s">
        <v>22</v>
      </c>
      <c r="V6309" s="1" t="s">
        <v>23</v>
      </c>
      <c r="W6309" s="1">
        <v>33764</v>
      </c>
    </row>
    <row r="6310" spans="1:23" x14ac:dyDescent="0.2">
      <c r="A6310" s="1" t="s">
        <v>26</v>
      </c>
      <c r="B6310" s="1" t="s">
        <v>18129</v>
      </c>
      <c r="C6310" s="1" t="s">
        <v>22</v>
      </c>
      <c r="D6310" s="1">
        <v>33764</v>
      </c>
      <c r="E6310" s="1" t="s">
        <v>323</v>
      </c>
      <c r="F6310" s="2">
        <v>98693</v>
      </c>
      <c r="G6310" s="2">
        <v>92526</v>
      </c>
      <c r="H6310" s="1" t="s">
        <v>48</v>
      </c>
      <c r="I6310" s="2">
        <v>98693</v>
      </c>
      <c r="J6310" s="1">
        <v>100</v>
      </c>
      <c r="N6310" s="1" t="s">
        <v>14641</v>
      </c>
      <c r="T6310" s="1" t="s">
        <v>18130</v>
      </c>
      <c r="U6310" s="1" t="s">
        <v>22</v>
      </c>
      <c r="V6310" s="1" t="s">
        <v>23</v>
      </c>
      <c r="W6310" s="1">
        <v>33764</v>
      </c>
    </row>
    <row r="6311" spans="1:23" x14ac:dyDescent="0.2">
      <c r="A6311" s="1" t="s">
        <v>26</v>
      </c>
      <c r="B6311" s="1" t="s">
        <v>18137</v>
      </c>
      <c r="C6311" s="1" t="s">
        <v>22</v>
      </c>
      <c r="D6311" s="1">
        <v>33764</v>
      </c>
      <c r="E6311" s="1" t="s">
        <v>62</v>
      </c>
      <c r="F6311" s="2">
        <v>379888</v>
      </c>
      <c r="G6311" s="2">
        <v>367183</v>
      </c>
      <c r="H6311" s="1" t="s">
        <v>25</v>
      </c>
      <c r="I6311" s="2">
        <v>379888</v>
      </c>
      <c r="J6311" s="1">
        <v>100</v>
      </c>
      <c r="N6311" s="1" t="s">
        <v>18138</v>
      </c>
      <c r="P6311" s="1" t="s">
        <v>18139</v>
      </c>
      <c r="T6311" s="1" t="s">
        <v>18137</v>
      </c>
      <c r="U6311" s="1" t="s">
        <v>22</v>
      </c>
      <c r="V6311" s="1" t="s">
        <v>23</v>
      </c>
      <c r="W6311" s="1">
        <v>33764</v>
      </c>
    </row>
    <row r="6312" spans="1:23" x14ac:dyDescent="0.2">
      <c r="A6312" s="1" t="s">
        <v>26</v>
      </c>
      <c r="B6312" s="1" t="s">
        <v>4134</v>
      </c>
      <c r="C6312" s="1" t="s">
        <v>22</v>
      </c>
      <c r="D6312" s="1">
        <v>33764</v>
      </c>
      <c r="E6312" s="1" t="s">
        <v>398</v>
      </c>
      <c r="F6312" s="2">
        <v>710940</v>
      </c>
      <c r="G6312" s="2">
        <v>945777</v>
      </c>
      <c r="H6312" s="1" t="s">
        <v>25</v>
      </c>
      <c r="I6312" s="2">
        <v>710940</v>
      </c>
      <c r="J6312" s="1">
        <v>100</v>
      </c>
      <c r="N6312" s="1" t="s">
        <v>18143</v>
      </c>
      <c r="Q6312" s="1" t="s">
        <v>18144</v>
      </c>
      <c r="T6312" s="1" t="s">
        <v>4134</v>
      </c>
      <c r="U6312" s="1" t="s">
        <v>22</v>
      </c>
      <c r="V6312" s="1" t="s">
        <v>23</v>
      </c>
      <c r="W6312" s="1">
        <v>33764</v>
      </c>
    </row>
    <row r="6313" spans="1:23" x14ac:dyDescent="0.2">
      <c r="A6313" s="1" t="s">
        <v>26</v>
      </c>
      <c r="B6313" s="1" t="s">
        <v>18145</v>
      </c>
      <c r="C6313" s="1" t="s">
        <v>22</v>
      </c>
      <c r="D6313" s="1">
        <v>33764</v>
      </c>
      <c r="E6313" s="1" t="s">
        <v>234</v>
      </c>
      <c r="F6313" s="2">
        <v>543606</v>
      </c>
      <c r="G6313" s="2">
        <v>530040</v>
      </c>
      <c r="H6313" s="1" t="s">
        <v>25</v>
      </c>
      <c r="I6313" s="2">
        <v>543606</v>
      </c>
      <c r="J6313" s="1">
        <v>100</v>
      </c>
      <c r="N6313" s="1" t="s">
        <v>18146</v>
      </c>
      <c r="P6313" s="1" t="s">
        <v>18147</v>
      </c>
      <c r="Q6313" s="1" t="s">
        <v>18148</v>
      </c>
      <c r="T6313" s="1" t="s">
        <v>18145</v>
      </c>
      <c r="U6313" s="1" t="s">
        <v>22</v>
      </c>
      <c r="V6313" s="1" t="s">
        <v>23</v>
      </c>
      <c r="W6313" s="1">
        <v>33764</v>
      </c>
    </row>
    <row r="6314" spans="1:23" x14ac:dyDescent="0.2">
      <c r="A6314" s="1" t="s">
        <v>26</v>
      </c>
      <c r="B6314" s="1" t="s">
        <v>18164</v>
      </c>
      <c r="C6314" s="1" t="s">
        <v>22</v>
      </c>
      <c r="D6314" s="1">
        <v>33764</v>
      </c>
      <c r="E6314" s="1" t="s">
        <v>107</v>
      </c>
      <c r="F6314" s="2">
        <v>313445</v>
      </c>
      <c r="G6314" s="2">
        <v>306445</v>
      </c>
      <c r="H6314" s="1" t="s">
        <v>25</v>
      </c>
      <c r="I6314" s="2">
        <v>313445</v>
      </c>
      <c r="J6314" s="1">
        <v>100</v>
      </c>
      <c r="N6314" s="1" t="s">
        <v>18165</v>
      </c>
      <c r="O6314" s="1" t="s">
        <v>18166</v>
      </c>
      <c r="P6314" s="1" t="s">
        <v>18167</v>
      </c>
      <c r="Q6314" s="1" t="s">
        <v>18168</v>
      </c>
      <c r="T6314" s="1" t="s">
        <v>18164</v>
      </c>
      <c r="U6314" s="1" t="s">
        <v>22</v>
      </c>
      <c r="V6314" s="1" t="s">
        <v>23</v>
      </c>
      <c r="W6314" s="1">
        <v>33764</v>
      </c>
    </row>
    <row r="6315" spans="1:23" x14ac:dyDescent="0.2">
      <c r="A6315" s="1" t="s">
        <v>26</v>
      </c>
      <c r="B6315" s="1" t="s">
        <v>18184</v>
      </c>
      <c r="C6315" s="1" t="s">
        <v>22</v>
      </c>
      <c r="D6315" s="1">
        <v>33764</v>
      </c>
      <c r="E6315" s="1" t="s">
        <v>2797</v>
      </c>
      <c r="F6315" s="2">
        <v>210464</v>
      </c>
      <c r="G6315" s="2">
        <v>215000</v>
      </c>
      <c r="H6315" s="1" t="s">
        <v>25</v>
      </c>
      <c r="I6315" s="2">
        <v>210464</v>
      </c>
      <c r="J6315" s="1">
        <v>100</v>
      </c>
      <c r="N6315" s="1" t="s">
        <v>18188</v>
      </c>
      <c r="Q6315" s="1" t="s">
        <v>18189</v>
      </c>
      <c r="T6315" s="1" t="s">
        <v>18185</v>
      </c>
      <c r="U6315" s="1" t="s">
        <v>18186</v>
      </c>
      <c r="V6315" s="1" t="s">
        <v>225</v>
      </c>
      <c r="W6315" s="1" t="s">
        <v>18187</v>
      </c>
    </row>
    <row r="6316" spans="1:23" x14ac:dyDescent="0.2">
      <c r="A6316" s="1" t="s">
        <v>26</v>
      </c>
      <c r="B6316" s="1" t="s">
        <v>18190</v>
      </c>
      <c r="C6316" s="1" t="s">
        <v>22</v>
      </c>
      <c r="D6316" s="1">
        <v>33764</v>
      </c>
      <c r="E6316" s="1" t="s">
        <v>107</v>
      </c>
      <c r="F6316" s="2">
        <v>380754</v>
      </c>
      <c r="G6316" s="2">
        <v>338571</v>
      </c>
      <c r="H6316" s="1" t="s">
        <v>25</v>
      </c>
      <c r="I6316" s="2">
        <v>380754</v>
      </c>
      <c r="J6316" s="1">
        <v>100</v>
      </c>
      <c r="N6316" s="1" t="s">
        <v>18191</v>
      </c>
      <c r="O6316" s="1" t="s">
        <v>18192</v>
      </c>
      <c r="P6316" s="1" t="s">
        <v>18193</v>
      </c>
      <c r="Q6316" s="1" t="s">
        <v>18194</v>
      </c>
      <c r="S6316" s="1" t="s">
        <v>18193</v>
      </c>
      <c r="T6316" s="1" t="s">
        <v>18190</v>
      </c>
      <c r="U6316" s="1" t="s">
        <v>22</v>
      </c>
      <c r="V6316" s="1" t="s">
        <v>23</v>
      </c>
      <c r="W6316" s="1">
        <v>33764</v>
      </c>
    </row>
    <row r="6317" spans="1:23" x14ac:dyDescent="0.2">
      <c r="A6317" s="1" t="s">
        <v>26</v>
      </c>
      <c r="B6317" s="1" t="s">
        <v>18203</v>
      </c>
      <c r="C6317" s="1" t="s">
        <v>22</v>
      </c>
      <c r="D6317" s="1">
        <v>33764</v>
      </c>
      <c r="E6317" s="1" t="s">
        <v>621</v>
      </c>
      <c r="F6317" s="2">
        <v>441650</v>
      </c>
      <c r="G6317" s="2">
        <v>445309</v>
      </c>
      <c r="H6317" s="1" t="s">
        <v>25</v>
      </c>
      <c r="I6317" s="2">
        <v>441650</v>
      </c>
      <c r="J6317" s="1">
        <v>100</v>
      </c>
      <c r="N6317" s="1" t="s">
        <v>18204</v>
      </c>
      <c r="Q6317" s="1" t="s">
        <v>18205</v>
      </c>
      <c r="T6317" s="1" t="s">
        <v>18203</v>
      </c>
      <c r="U6317" s="1" t="s">
        <v>22</v>
      </c>
      <c r="V6317" s="1" t="s">
        <v>23</v>
      </c>
      <c r="W6317" s="1">
        <v>33764</v>
      </c>
    </row>
    <row r="6318" spans="1:23" x14ac:dyDescent="0.2">
      <c r="A6318" s="1" t="s">
        <v>26</v>
      </c>
      <c r="B6318" s="1" t="s">
        <v>18212</v>
      </c>
      <c r="C6318" s="1" t="s">
        <v>22</v>
      </c>
      <c r="D6318" s="1">
        <v>33764</v>
      </c>
      <c r="E6318" s="1" t="s">
        <v>3482</v>
      </c>
      <c r="F6318" s="2">
        <v>595591</v>
      </c>
      <c r="G6318" s="2">
        <v>597819</v>
      </c>
      <c r="H6318" s="1" t="s">
        <v>25</v>
      </c>
      <c r="I6318" s="2">
        <v>595591</v>
      </c>
      <c r="J6318" s="1">
        <v>100</v>
      </c>
      <c r="N6318" s="1" t="s">
        <v>18213</v>
      </c>
      <c r="O6318" s="1" t="s">
        <v>18214</v>
      </c>
      <c r="P6318" s="1" t="s">
        <v>18215</v>
      </c>
      <c r="Q6318" s="1" t="s">
        <v>18216</v>
      </c>
      <c r="R6318" s="1" t="s">
        <v>18214</v>
      </c>
      <c r="S6318" s="1" t="s">
        <v>18217</v>
      </c>
      <c r="T6318" s="1" t="s">
        <v>18212</v>
      </c>
      <c r="U6318" s="1" t="s">
        <v>22</v>
      </c>
      <c r="V6318" s="1" t="s">
        <v>23</v>
      </c>
      <c r="W6318" s="1">
        <v>33764</v>
      </c>
    </row>
    <row r="6319" spans="1:23" x14ac:dyDescent="0.2">
      <c r="A6319" s="1" t="s">
        <v>26</v>
      </c>
      <c r="B6319" s="1" t="s">
        <v>18218</v>
      </c>
      <c r="C6319" s="1" t="s">
        <v>22</v>
      </c>
      <c r="D6319" s="1">
        <v>33764</v>
      </c>
      <c r="E6319" s="1" t="s">
        <v>87</v>
      </c>
      <c r="F6319" s="2">
        <v>81759</v>
      </c>
      <c r="G6319" s="2">
        <v>82335</v>
      </c>
      <c r="H6319" s="1" t="s">
        <v>25</v>
      </c>
      <c r="I6319" s="2">
        <v>81759</v>
      </c>
      <c r="J6319" s="1">
        <v>100</v>
      </c>
      <c r="N6319" s="1" t="s">
        <v>18219</v>
      </c>
      <c r="Q6319" s="1" t="s">
        <v>18220</v>
      </c>
      <c r="T6319" s="1" t="s">
        <v>18218</v>
      </c>
      <c r="U6319" s="1" t="s">
        <v>22</v>
      </c>
      <c r="V6319" s="1" t="s">
        <v>23</v>
      </c>
      <c r="W6319" s="1">
        <v>33764</v>
      </c>
    </row>
    <row r="6320" spans="1:23" x14ac:dyDescent="0.2">
      <c r="A6320" s="1" t="s">
        <v>26</v>
      </c>
      <c r="B6320" s="1" t="s">
        <v>18224</v>
      </c>
      <c r="C6320" s="1" t="s">
        <v>22</v>
      </c>
      <c r="D6320" s="1">
        <v>33764</v>
      </c>
      <c r="E6320" s="1" t="s">
        <v>1256</v>
      </c>
      <c r="F6320" s="2">
        <v>205277</v>
      </c>
      <c r="G6320" s="2">
        <v>178330</v>
      </c>
      <c r="H6320" s="1" t="s">
        <v>25</v>
      </c>
      <c r="I6320" s="2">
        <v>205277</v>
      </c>
      <c r="J6320" s="1">
        <v>100</v>
      </c>
      <c r="N6320" s="1" t="s">
        <v>18226</v>
      </c>
      <c r="Q6320" s="1" t="s">
        <v>18227</v>
      </c>
      <c r="T6320" s="1" t="s">
        <v>18225</v>
      </c>
      <c r="U6320" s="1" t="s">
        <v>3872</v>
      </c>
      <c r="V6320" s="1" t="s">
        <v>528</v>
      </c>
      <c r="W6320" s="1">
        <v>2889</v>
      </c>
    </row>
    <row r="6321" spans="1:23" x14ac:dyDescent="0.2">
      <c r="A6321" s="1" t="s">
        <v>26</v>
      </c>
      <c r="B6321" s="1" t="s">
        <v>18237</v>
      </c>
      <c r="C6321" s="1" t="s">
        <v>22</v>
      </c>
      <c r="D6321" s="1">
        <v>33764</v>
      </c>
      <c r="E6321" s="1" t="s">
        <v>72</v>
      </c>
      <c r="F6321" s="2">
        <v>334613</v>
      </c>
      <c r="G6321" s="2">
        <v>314511</v>
      </c>
      <c r="H6321" s="1" t="s">
        <v>25</v>
      </c>
      <c r="I6321" s="2">
        <v>334613</v>
      </c>
      <c r="J6321" s="1">
        <v>100</v>
      </c>
      <c r="N6321" s="1" t="s">
        <v>18238</v>
      </c>
      <c r="T6321" s="1" t="s">
        <v>18237</v>
      </c>
      <c r="U6321" s="1" t="s">
        <v>22</v>
      </c>
      <c r="V6321" s="1" t="s">
        <v>23</v>
      </c>
      <c r="W6321" s="1">
        <v>33764</v>
      </c>
    </row>
    <row r="6322" spans="1:23" x14ac:dyDescent="0.2">
      <c r="A6322" s="1" t="s">
        <v>26</v>
      </c>
      <c r="B6322" s="1" t="s">
        <v>11423</v>
      </c>
      <c r="C6322" s="1" t="s">
        <v>22</v>
      </c>
      <c r="D6322" s="1">
        <v>33764</v>
      </c>
      <c r="E6322" s="1" t="s">
        <v>372</v>
      </c>
      <c r="F6322" s="2">
        <v>726006</v>
      </c>
      <c r="G6322" s="2">
        <v>723285</v>
      </c>
      <c r="H6322" s="1" t="s">
        <v>25</v>
      </c>
      <c r="I6322" s="2">
        <v>726006</v>
      </c>
      <c r="J6322" s="1">
        <v>100</v>
      </c>
      <c r="N6322" s="1" t="s">
        <v>18250</v>
      </c>
      <c r="Q6322" s="1" t="s">
        <v>18251</v>
      </c>
      <c r="T6322" s="1" t="s">
        <v>11423</v>
      </c>
      <c r="U6322" s="1" t="s">
        <v>22</v>
      </c>
      <c r="V6322" s="1" t="s">
        <v>23</v>
      </c>
      <c r="W6322" s="1">
        <v>33764</v>
      </c>
    </row>
    <row r="6323" spans="1:23" x14ac:dyDescent="0.2">
      <c r="A6323" s="1" t="s">
        <v>26</v>
      </c>
      <c r="B6323" s="1" t="s">
        <v>15479</v>
      </c>
      <c r="C6323" s="1" t="s">
        <v>22</v>
      </c>
      <c r="D6323" s="1">
        <v>33764</v>
      </c>
      <c r="E6323" s="1" t="s">
        <v>326</v>
      </c>
      <c r="F6323" s="2">
        <v>688764</v>
      </c>
      <c r="G6323" s="2">
        <v>732046</v>
      </c>
      <c r="H6323" s="1" t="s">
        <v>25</v>
      </c>
      <c r="I6323" s="2">
        <v>688764</v>
      </c>
      <c r="J6323" s="1">
        <v>100</v>
      </c>
      <c r="N6323" s="1" t="s">
        <v>18252</v>
      </c>
      <c r="P6323" s="1" t="s">
        <v>18253</v>
      </c>
      <c r="Q6323" s="1" t="s">
        <v>15481</v>
      </c>
      <c r="T6323" s="1" t="s">
        <v>15479</v>
      </c>
      <c r="U6323" s="1" t="s">
        <v>22</v>
      </c>
      <c r="V6323" s="1" t="s">
        <v>23</v>
      </c>
      <c r="W6323" s="1">
        <v>33764</v>
      </c>
    </row>
    <row r="6324" spans="1:23" x14ac:dyDescent="0.2">
      <c r="A6324" s="1" t="s">
        <v>26</v>
      </c>
      <c r="B6324" s="1" t="s">
        <v>18254</v>
      </c>
      <c r="C6324" s="1" t="s">
        <v>22</v>
      </c>
      <c r="D6324" s="1">
        <v>33764</v>
      </c>
      <c r="E6324" s="1" t="s">
        <v>3349</v>
      </c>
      <c r="F6324" s="2">
        <v>316783</v>
      </c>
      <c r="G6324" s="2">
        <v>307901</v>
      </c>
      <c r="H6324" s="1" t="s">
        <v>25</v>
      </c>
      <c r="I6324" s="2">
        <v>316783</v>
      </c>
      <c r="J6324" s="1">
        <v>100</v>
      </c>
      <c r="N6324" s="1" t="s">
        <v>18255</v>
      </c>
      <c r="O6324" s="1" t="s">
        <v>18256</v>
      </c>
      <c r="P6324" s="1" t="s">
        <v>18257</v>
      </c>
      <c r="T6324" s="1" t="s">
        <v>18254</v>
      </c>
      <c r="U6324" s="1" t="s">
        <v>22</v>
      </c>
      <c r="V6324" s="1" t="s">
        <v>23</v>
      </c>
      <c r="W6324" s="1">
        <v>33764</v>
      </c>
    </row>
    <row r="6325" spans="1:23" x14ac:dyDescent="0.2">
      <c r="A6325" s="1" t="s">
        <v>26</v>
      </c>
      <c r="B6325" s="1" t="s">
        <v>18258</v>
      </c>
      <c r="C6325" s="1" t="s">
        <v>22</v>
      </c>
      <c r="D6325" s="1">
        <v>33764</v>
      </c>
      <c r="E6325" s="1" t="s">
        <v>1384</v>
      </c>
      <c r="F6325" s="2">
        <v>593303</v>
      </c>
      <c r="G6325" s="2">
        <v>594232</v>
      </c>
      <c r="H6325" s="1" t="s">
        <v>25</v>
      </c>
      <c r="I6325" s="2">
        <v>593303</v>
      </c>
      <c r="J6325" s="1">
        <v>100</v>
      </c>
      <c r="N6325" s="1" t="s">
        <v>18259</v>
      </c>
      <c r="O6325" s="1" t="s">
        <v>18260</v>
      </c>
      <c r="P6325" s="1" t="s">
        <v>18261</v>
      </c>
      <c r="T6325" s="1" t="s">
        <v>18258</v>
      </c>
      <c r="U6325" s="1" t="s">
        <v>22</v>
      </c>
      <c r="V6325" s="1" t="s">
        <v>23</v>
      </c>
      <c r="W6325" s="1">
        <v>33764</v>
      </c>
    </row>
    <row r="6326" spans="1:23" x14ac:dyDescent="0.2">
      <c r="A6326" s="1" t="s">
        <v>26</v>
      </c>
      <c r="B6326" s="1" t="s">
        <v>18275</v>
      </c>
      <c r="C6326" s="1" t="s">
        <v>22</v>
      </c>
      <c r="D6326" s="1">
        <v>33764</v>
      </c>
      <c r="E6326" s="1" t="s">
        <v>62</v>
      </c>
      <c r="F6326" s="2">
        <v>369362</v>
      </c>
      <c r="G6326" s="2">
        <v>355178</v>
      </c>
      <c r="H6326" s="1" t="s">
        <v>25</v>
      </c>
      <c r="I6326" s="2">
        <v>369362</v>
      </c>
      <c r="J6326" s="1">
        <v>100</v>
      </c>
      <c r="N6326" s="1" t="s">
        <v>18276</v>
      </c>
      <c r="O6326" s="1" t="s">
        <v>18277</v>
      </c>
      <c r="P6326" s="1">
        <v>7274744897</v>
      </c>
      <c r="Q6326" s="1" t="s">
        <v>18278</v>
      </c>
      <c r="R6326" s="1" t="s">
        <v>18279</v>
      </c>
      <c r="S6326" s="1" t="s">
        <v>18280</v>
      </c>
      <c r="T6326" s="1" t="s">
        <v>18275</v>
      </c>
      <c r="U6326" s="1" t="s">
        <v>22</v>
      </c>
      <c r="V6326" s="1" t="s">
        <v>23</v>
      </c>
      <c r="W6326" s="1">
        <v>33764</v>
      </c>
    </row>
    <row r="6327" spans="1:23" x14ac:dyDescent="0.2">
      <c r="A6327" s="1" t="s">
        <v>26</v>
      </c>
      <c r="B6327" s="1" t="s">
        <v>18281</v>
      </c>
      <c r="C6327" s="1" t="s">
        <v>22</v>
      </c>
      <c r="D6327" s="1">
        <v>33764</v>
      </c>
      <c r="E6327" s="1" t="s">
        <v>311</v>
      </c>
      <c r="F6327" s="2">
        <v>129199</v>
      </c>
      <c r="G6327" s="2">
        <v>137388</v>
      </c>
      <c r="H6327" s="1" t="s">
        <v>25</v>
      </c>
      <c r="I6327" s="2">
        <v>129199</v>
      </c>
      <c r="J6327" s="1">
        <v>100</v>
      </c>
      <c r="N6327" s="1" t="s">
        <v>18282</v>
      </c>
      <c r="O6327" s="1" t="s">
        <v>18283</v>
      </c>
      <c r="P6327" s="1" t="s">
        <v>18284</v>
      </c>
      <c r="T6327" s="1" t="s">
        <v>18281</v>
      </c>
      <c r="U6327" s="1" t="s">
        <v>22</v>
      </c>
      <c r="V6327" s="1" t="s">
        <v>23</v>
      </c>
      <c r="W6327" s="1">
        <v>33764</v>
      </c>
    </row>
    <row r="6328" spans="1:23" x14ac:dyDescent="0.2">
      <c r="A6328" s="1" t="s">
        <v>26</v>
      </c>
      <c r="B6328" s="1" t="s">
        <v>18285</v>
      </c>
      <c r="C6328" s="1" t="s">
        <v>22</v>
      </c>
      <c r="D6328" s="1">
        <v>33764</v>
      </c>
      <c r="E6328" s="1" t="s">
        <v>1043</v>
      </c>
      <c r="F6328" s="2">
        <v>371391</v>
      </c>
      <c r="G6328" s="2">
        <v>385926</v>
      </c>
      <c r="H6328" s="1" t="s">
        <v>25</v>
      </c>
      <c r="I6328" s="2">
        <v>371391</v>
      </c>
      <c r="J6328" s="1">
        <v>100</v>
      </c>
      <c r="N6328" s="1" t="s">
        <v>18286</v>
      </c>
      <c r="T6328" s="1" t="s">
        <v>18285</v>
      </c>
      <c r="U6328" s="1" t="s">
        <v>22</v>
      </c>
      <c r="V6328" s="1" t="s">
        <v>23</v>
      </c>
      <c r="W6328" s="1">
        <v>33764</v>
      </c>
    </row>
    <row r="6329" spans="1:23" x14ac:dyDescent="0.2">
      <c r="A6329" s="1" t="s">
        <v>26</v>
      </c>
      <c r="B6329" s="1" t="s">
        <v>18287</v>
      </c>
      <c r="C6329" s="1" t="s">
        <v>22</v>
      </c>
      <c r="D6329" s="1">
        <v>33764</v>
      </c>
      <c r="E6329" s="1" t="s">
        <v>172</v>
      </c>
      <c r="F6329" s="2">
        <v>100728</v>
      </c>
      <c r="G6329" s="2">
        <v>104377</v>
      </c>
      <c r="H6329" s="1" t="s">
        <v>25</v>
      </c>
      <c r="I6329" s="2">
        <v>100728</v>
      </c>
      <c r="J6329" s="1">
        <v>100</v>
      </c>
      <c r="N6329" s="1" t="s">
        <v>18291</v>
      </c>
      <c r="Q6329" s="1" t="s">
        <v>18292</v>
      </c>
      <c r="T6329" s="1" t="s">
        <v>18288</v>
      </c>
      <c r="U6329" s="1" t="s">
        <v>18289</v>
      </c>
      <c r="V6329" s="1" t="s">
        <v>225</v>
      </c>
      <c r="W6329" s="1" t="s">
        <v>18290</v>
      </c>
    </row>
    <row r="6330" spans="1:23" x14ac:dyDescent="0.2">
      <c r="A6330" s="1" t="s">
        <v>26</v>
      </c>
      <c r="B6330" s="1" t="s">
        <v>18318</v>
      </c>
      <c r="C6330" s="1" t="s">
        <v>22</v>
      </c>
      <c r="D6330" s="1">
        <v>33764</v>
      </c>
      <c r="E6330" s="1" t="s">
        <v>209</v>
      </c>
      <c r="F6330" s="2">
        <v>97210</v>
      </c>
      <c r="G6330" s="2">
        <v>96185</v>
      </c>
      <c r="H6330" s="1" t="s">
        <v>25</v>
      </c>
      <c r="I6330" s="2">
        <v>97210</v>
      </c>
      <c r="J6330" s="1">
        <v>100</v>
      </c>
      <c r="N6330" s="1" t="s">
        <v>18319</v>
      </c>
      <c r="O6330" s="1" t="s">
        <v>18320</v>
      </c>
      <c r="P6330" s="1" t="s">
        <v>18321</v>
      </c>
      <c r="T6330" s="1" t="s">
        <v>18318</v>
      </c>
      <c r="U6330" s="1" t="s">
        <v>22</v>
      </c>
      <c r="V6330" s="1" t="s">
        <v>23</v>
      </c>
      <c r="W6330" s="1">
        <v>33764</v>
      </c>
    </row>
    <row r="6331" spans="1:23" x14ac:dyDescent="0.2">
      <c r="A6331" s="1" t="s">
        <v>26</v>
      </c>
      <c r="B6331" s="1" t="s">
        <v>18322</v>
      </c>
      <c r="C6331" s="1" t="s">
        <v>22</v>
      </c>
      <c r="D6331" s="1">
        <v>33764</v>
      </c>
      <c r="E6331" s="1" t="s">
        <v>278</v>
      </c>
      <c r="F6331" s="2">
        <v>102430</v>
      </c>
      <c r="G6331" s="2">
        <v>111362</v>
      </c>
      <c r="H6331" s="1" t="s">
        <v>48</v>
      </c>
      <c r="I6331" s="2">
        <v>102430</v>
      </c>
      <c r="J6331" s="1">
        <v>100</v>
      </c>
      <c r="N6331" s="1" t="s">
        <v>18324</v>
      </c>
      <c r="T6331" s="1" t="s">
        <v>18323</v>
      </c>
      <c r="U6331" s="1" t="s">
        <v>46</v>
      </c>
      <c r="V6331" s="1" t="s">
        <v>23</v>
      </c>
      <c r="W6331" s="1">
        <v>33606</v>
      </c>
    </row>
    <row r="6332" spans="1:23" x14ac:dyDescent="0.2">
      <c r="A6332" s="1" t="s">
        <v>26</v>
      </c>
      <c r="B6332" s="1" t="s">
        <v>18325</v>
      </c>
      <c r="C6332" s="1" t="s">
        <v>22</v>
      </c>
      <c r="D6332" s="1">
        <v>33764</v>
      </c>
      <c r="E6332" s="1" t="s">
        <v>24</v>
      </c>
      <c r="F6332" s="2">
        <v>529400</v>
      </c>
      <c r="G6332" s="2">
        <v>527986</v>
      </c>
      <c r="H6332" s="1" t="s">
        <v>25</v>
      </c>
      <c r="I6332" s="2">
        <v>529400</v>
      </c>
      <c r="J6332" s="1">
        <v>100</v>
      </c>
      <c r="K6332" s="1">
        <v>30.967148006707902</v>
      </c>
      <c r="N6332" s="1" t="s">
        <v>18326</v>
      </c>
      <c r="O6332" s="1" t="s">
        <v>18327</v>
      </c>
      <c r="P6332" s="1" t="s">
        <v>18328</v>
      </c>
      <c r="Q6332" s="1" t="s">
        <v>18329</v>
      </c>
      <c r="S6332" s="1" t="s">
        <v>18330</v>
      </c>
      <c r="T6332" s="1" t="s">
        <v>18325</v>
      </c>
      <c r="U6332" s="1" t="s">
        <v>22</v>
      </c>
      <c r="V6332" s="1" t="s">
        <v>23</v>
      </c>
      <c r="W6332" s="1">
        <v>33764</v>
      </c>
    </row>
    <row r="6333" spans="1:23" x14ac:dyDescent="0.2">
      <c r="A6333" s="1" t="s">
        <v>26</v>
      </c>
      <c r="B6333" s="1" t="s">
        <v>18331</v>
      </c>
      <c r="C6333" s="1" t="s">
        <v>22</v>
      </c>
      <c r="D6333" s="1">
        <v>33764</v>
      </c>
      <c r="E6333" s="1" t="s">
        <v>172</v>
      </c>
      <c r="F6333" s="2">
        <v>62153</v>
      </c>
      <c r="G6333" s="2">
        <v>62153</v>
      </c>
      <c r="H6333" s="1" t="s">
        <v>48</v>
      </c>
      <c r="I6333" s="2">
        <v>62153</v>
      </c>
      <c r="J6333" s="1">
        <v>100</v>
      </c>
      <c r="N6333" s="1" t="s">
        <v>172</v>
      </c>
      <c r="T6333" s="1" t="s">
        <v>6986</v>
      </c>
      <c r="U6333" s="1" t="s">
        <v>5153</v>
      </c>
      <c r="V6333" s="1" t="s">
        <v>23</v>
      </c>
      <c r="W6333" s="1">
        <v>34652</v>
      </c>
    </row>
    <row r="6334" spans="1:23" x14ac:dyDescent="0.2">
      <c r="A6334" s="1" t="s">
        <v>26</v>
      </c>
      <c r="B6334" s="1" t="s">
        <v>18332</v>
      </c>
      <c r="C6334" s="1" t="s">
        <v>22</v>
      </c>
      <c r="D6334" s="1">
        <v>33764</v>
      </c>
      <c r="E6334" s="1" t="s">
        <v>323</v>
      </c>
      <c r="F6334" s="2">
        <v>128078</v>
      </c>
      <c r="G6334" s="2">
        <v>125618</v>
      </c>
      <c r="H6334" s="1" t="s">
        <v>25</v>
      </c>
      <c r="I6334" s="2">
        <v>128078</v>
      </c>
      <c r="J6334" s="1">
        <v>100</v>
      </c>
      <c r="N6334" s="1" t="s">
        <v>18333</v>
      </c>
      <c r="O6334" s="1" t="s">
        <v>18334</v>
      </c>
      <c r="P6334" s="1" t="s">
        <v>18335</v>
      </c>
      <c r="T6334" s="1" t="s">
        <v>18332</v>
      </c>
      <c r="U6334" s="1" t="s">
        <v>22</v>
      </c>
      <c r="V6334" s="1" t="s">
        <v>23</v>
      </c>
      <c r="W6334" s="1">
        <v>33764</v>
      </c>
    </row>
    <row r="6335" spans="1:23" x14ac:dyDescent="0.2">
      <c r="A6335" s="1" t="s">
        <v>26</v>
      </c>
      <c r="B6335" s="1" t="s">
        <v>18340</v>
      </c>
      <c r="C6335" s="1" t="s">
        <v>22</v>
      </c>
      <c r="D6335" s="1">
        <v>33764</v>
      </c>
      <c r="E6335" s="1" t="s">
        <v>311</v>
      </c>
      <c r="F6335" s="2">
        <v>143755</v>
      </c>
      <c r="G6335" s="2">
        <v>147449</v>
      </c>
      <c r="H6335" s="1" t="s">
        <v>25</v>
      </c>
      <c r="I6335" s="2">
        <v>143755</v>
      </c>
      <c r="J6335" s="1">
        <v>100</v>
      </c>
      <c r="N6335" s="1" t="s">
        <v>18342</v>
      </c>
      <c r="Q6335" s="1" t="s">
        <v>18343</v>
      </c>
      <c r="T6335" s="1" t="s">
        <v>18341</v>
      </c>
      <c r="U6335" s="1" t="s">
        <v>1631</v>
      </c>
      <c r="V6335" s="1" t="s">
        <v>1632</v>
      </c>
      <c r="W6335" s="1">
        <v>19128</v>
      </c>
    </row>
    <row r="6336" spans="1:23" x14ac:dyDescent="0.2">
      <c r="A6336" s="1" t="s">
        <v>26</v>
      </c>
      <c r="B6336" s="1" t="s">
        <v>18345</v>
      </c>
      <c r="C6336" s="1" t="s">
        <v>22</v>
      </c>
      <c r="D6336" s="1">
        <v>33764</v>
      </c>
      <c r="E6336" s="1" t="s">
        <v>409</v>
      </c>
      <c r="F6336" s="2">
        <v>352064</v>
      </c>
      <c r="G6336" s="2">
        <v>414747</v>
      </c>
      <c r="H6336" s="1" t="s">
        <v>48</v>
      </c>
      <c r="I6336" s="2">
        <v>352064</v>
      </c>
      <c r="J6336" s="1">
        <v>100</v>
      </c>
      <c r="N6336" s="1" t="s">
        <v>18346</v>
      </c>
      <c r="T6336" s="1" t="s">
        <v>4640</v>
      </c>
      <c r="U6336" s="1" t="s">
        <v>1745</v>
      </c>
      <c r="V6336" s="1" t="s">
        <v>1919</v>
      </c>
      <c r="W6336" s="1">
        <v>78746</v>
      </c>
    </row>
    <row r="6337" spans="1:23" x14ac:dyDescent="0.2">
      <c r="A6337" s="1" t="s">
        <v>26</v>
      </c>
      <c r="B6337" s="1" t="s">
        <v>18366</v>
      </c>
      <c r="C6337" s="1" t="s">
        <v>22</v>
      </c>
      <c r="D6337" s="1">
        <v>33764</v>
      </c>
      <c r="E6337" s="1" t="s">
        <v>3565</v>
      </c>
      <c r="F6337" s="2">
        <v>508183</v>
      </c>
      <c r="G6337" s="2">
        <v>527988</v>
      </c>
      <c r="H6337" s="1" t="s">
        <v>25</v>
      </c>
      <c r="I6337" s="2">
        <v>508183</v>
      </c>
      <c r="J6337" s="1">
        <v>100</v>
      </c>
      <c r="N6337" s="1" t="s">
        <v>18367</v>
      </c>
      <c r="O6337" s="1" t="s">
        <v>18368</v>
      </c>
      <c r="P6337" s="1" t="s">
        <v>18369</v>
      </c>
      <c r="Q6337" s="1" t="s">
        <v>18370</v>
      </c>
      <c r="R6337" s="1" t="s">
        <v>18371</v>
      </c>
      <c r="S6337" s="1" t="s">
        <v>18372</v>
      </c>
      <c r="T6337" s="1" t="s">
        <v>18366</v>
      </c>
      <c r="U6337" s="1" t="s">
        <v>22</v>
      </c>
      <c r="V6337" s="1" t="s">
        <v>23</v>
      </c>
      <c r="W6337" s="1">
        <v>33764</v>
      </c>
    </row>
    <row r="6338" spans="1:23" x14ac:dyDescent="0.2">
      <c r="A6338" s="1" t="s">
        <v>26</v>
      </c>
      <c r="B6338" s="1" t="s">
        <v>18373</v>
      </c>
      <c r="C6338" s="1" t="s">
        <v>22</v>
      </c>
      <c r="D6338" s="1">
        <v>33764</v>
      </c>
      <c r="E6338" s="1" t="s">
        <v>2473</v>
      </c>
      <c r="F6338" s="2">
        <v>397582</v>
      </c>
      <c r="G6338" s="2">
        <v>354811</v>
      </c>
      <c r="H6338" s="1" t="s">
        <v>25</v>
      </c>
      <c r="I6338" s="2">
        <v>397582</v>
      </c>
      <c r="J6338" s="1">
        <v>100</v>
      </c>
      <c r="N6338" s="1" t="s">
        <v>18374</v>
      </c>
      <c r="O6338" s="1" t="s">
        <v>18375</v>
      </c>
      <c r="P6338" s="1" t="s">
        <v>18376</v>
      </c>
      <c r="T6338" s="1" t="s">
        <v>18373</v>
      </c>
      <c r="U6338" s="1" t="s">
        <v>22</v>
      </c>
      <c r="V6338" s="1" t="s">
        <v>23</v>
      </c>
      <c r="W6338" s="1">
        <v>33764</v>
      </c>
    </row>
    <row r="6339" spans="1:23" x14ac:dyDescent="0.2">
      <c r="A6339" s="1" t="s">
        <v>26</v>
      </c>
      <c r="B6339" s="1" t="s">
        <v>18377</v>
      </c>
      <c r="C6339" s="1" t="s">
        <v>22</v>
      </c>
      <c r="D6339" s="1">
        <v>33764</v>
      </c>
      <c r="E6339" s="1" t="s">
        <v>90</v>
      </c>
      <c r="F6339" s="2">
        <v>383445</v>
      </c>
      <c r="G6339" s="2">
        <v>397496</v>
      </c>
      <c r="H6339" s="1" t="s">
        <v>48</v>
      </c>
      <c r="I6339" s="2">
        <v>383445</v>
      </c>
      <c r="J6339" s="1">
        <v>100</v>
      </c>
      <c r="N6339" s="1" t="s">
        <v>18379</v>
      </c>
      <c r="Q6339" s="1" t="s">
        <v>18380</v>
      </c>
      <c r="T6339" s="1" t="s">
        <v>18378</v>
      </c>
      <c r="U6339" s="1" t="s">
        <v>22</v>
      </c>
      <c r="V6339" s="1" t="s">
        <v>23</v>
      </c>
      <c r="W6339" s="1">
        <v>33756</v>
      </c>
    </row>
    <row r="6340" spans="1:23" x14ac:dyDescent="0.2">
      <c r="A6340" s="1" t="s">
        <v>26</v>
      </c>
      <c r="B6340" s="1" t="s">
        <v>18385</v>
      </c>
      <c r="C6340" s="1" t="s">
        <v>22</v>
      </c>
      <c r="D6340" s="1">
        <v>33764</v>
      </c>
      <c r="E6340" s="1" t="s">
        <v>795</v>
      </c>
      <c r="F6340" s="2">
        <v>257487</v>
      </c>
      <c r="G6340" s="2">
        <v>250335</v>
      </c>
      <c r="H6340" s="1" t="s">
        <v>25</v>
      </c>
      <c r="I6340" s="2">
        <v>257487</v>
      </c>
      <c r="J6340" s="1">
        <v>100</v>
      </c>
      <c r="N6340" s="1" t="s">
        <v>18386</v>
      </c>
      <c r="Q6340" s="1" t="s">
        <v>18387</v>
      </c>
      <c r="T6340" s="1" t="s">
        <v>2325</v>
      </c>
    </row>
    <row r="6341" spans="1:23" x14ac:dyDescent="0.2">
      <c r="A6341" s="1" t="s">
        <v>26</v>
      </c>
      <c r="B6341" s="1" t="s">
        <v>18400</v>
      </c>
      <c r="C6341" s="1" t="s">
        <v>22</v>
      </c>
      <c r="D6341" s="1">
        <v>33764</v>
      </c>
      <c r="E6341" s="1" t="s">
        <v>554</v>
      </c>
      <c r="F6341" s="2">
        <v>184720</v>
      </c>
      <c r="G6341" s="2">
        <v>178693</v>
      </c>
      <c r="H6341" s="1" t="s">
        <v>25</v>
      </c>
      <c r="I6341" s="2">
        <v>184720</v>
      </c>
      <c r="J6341" s="1">
        <v>100</v>
      </c>
      <c r="N6341" s="1" t="s">
        <v>18402</v>
      </c>
      <c r="Q6341" s="1" t="s">
        <v>18403</v>
      </c>
      <c r="T6341" s="1" t="s">
        <v>18401</v>
      </c>
      <c r="U6341" s="1" t="s">
        <v>11976</v>
      </c>
      <c r="V6341" s="1" t="s">
        <v>23</v>
      </c>
      <c r="W6341" s="1">
        <v>34109</v>
      </c>
    </row>
    <row r="6342" spans="1:23" x14ac:dyDescent="0.2">
      <c r="A6342" s="1" t="s">
        <v>26</v>
      </c>
      <c r="B6342" s="1" t="s">
        <v>18409</v>
      </c>
      <c r="C6342" s="1" t="s">
        <v>22</v>
      </c>
      <c r="D6342" s="1">
        <v>33764</v>
      </c>
      <c r="E6342" s="1" t="s">
        <v>278</v>
      </c>
      <c r="F6342" s="2">
        <v>82111</v>
      </c>
      <c r="G6342" s="2">
        <v>141607</v>
      </c>
      <c r="H6342" s="1" t="s">
        <v>25</v>
      </c>
      <c r="I6342" s="2">
        <v>82111</v>
      </c>
      <c r="J6342" s="1">
        <v>100</v>
      </c>
      <c r="N6342" s="1" t="s">
        <v>10080</v>
      </c>
      <c r="T6342" s="1" t="s">
        <v>10077</v>
      </c>
      <c r="U6342" s="1" t="s">
        <v>5317</v>
      </c>
      <c r="V6342" s="1" t="s">
        <v>225</v>
      </c>
      <c r="W6342" s="1" t="s">
        <v>10078</v>
      </c>
    </row>
    <row r="6343" spans="1:23" x14ac:dyDescent="0.2">
      <c r="A6343" s="1" t="s">
        <v>26</v>
      </c>
      <c r="B6343" s="1" t="s">
        <v>18410</v>
      </c>
      <c r="C6343" s="1" t="s">
        <v>22</v>
      </c>
      <c r="D6343" s="1">
        <v>33764</v>
      </c>
      <c r="E6343" s="1" t="s">
        <v>1874</v>
      </c>
      <c r="F6343" s="2">
        <v>628323</v>
      </c>
      <c r="G6343" s="2">
        <v>637999</v>
      </c>
      <c r="H6343" s="1" t="s">
        <v>25</v>
      </c>
      <c r="I6343" s="2">
        <v>628323</v>
      </c>
      <c r="J6343" s="1">
        <v>100</v>
      </c>
      <c r="K6343" s="1">
        <v>2.7547824155590401</v>
      </c>
      <c r="N6343" s="1" t="s">
        <v>18411</v>
      </c>
      <c r="O6343" s="1" t="s">
        <v>18412</v>
      </c>
      <c r="P6343" s="1" t="s">
        <v>18413</v>
      </c>
      <c r="Q6343" s="1" t="s">
        <v>18414</v>
      </c>
      <c r="R6343" s="1" t="s">
        <v>18415</v>
      </c>
      <c r="S6343" s="1" t="s">
        <v>18416</v>
      </c>
      <c r="T6343" s="1" t="s">
        <v>18410</v>
      </c>
      <c r="U6343" s="1" t="s">
        <v>22</v>
      </c>
      <c r="V6343" s="1" t="s">
        <v>23</v>
      </c>
      <c r="W6343" s="1">
        <v>33764</v>
      </c>
    </row>
    <row r="6344" spans="1:23" x14ac:dyDescent="0.2">
      <c r="A6344" s="1" t="s">
        <v>26</v>
      </c>
      <c r="B6344" s="1" t="s">
        <v>18424</v>
      </c>
      <c r="C6344" s="1" t="s">
        <v>22</v>
      </c>
      <c r="D6344" s="1">
        <v>33764</v>
      </c>
      <c r="E6344" s="1" t="s">
        <v>90</v>
      </c>
      <c r="F6344" s="2">
        <v>354503</v>
      </c>
      <c r="G6344" s="2">
        <v>375658</v>
      </c>
      <c r="H6344" s="1" t="s">
        <v>25</v>
      </c>
      <c r="I6344" s="2">
        <v>354503</v>
      </c>
      <c r="J6344" s="1">
        <v>100</v>
      </c>
      <c r="K6344" s="1">
        <v>2.45101897476105</v>
      </c>
      <c r="N6344" s="1" t="s">
        <v>18425</v>
      </c>
      <c r="Q6344" s="1" t="s">
        <v>18426</v>
      </c>
      <c r="T6344" s="1" t="s">
        <v>18424</v>
      </c>
      <c r="U6344" s="1" t="s">
        <v>22</v>
      </c>
      <c r="V6344" s="1" t="s">
        <v>23</v>
      </c>
      <c r="W6344" s="1">
        <v>33764</v>
      </c>
    </row>
    <row r="6345" spans="1:23" x14ac:dyDescent="0.2">
      <c r="A6345" s="1" t="s">
        <v>26</v>
      </c>
      <c r="B6345" s="1" t="s">
        <v>18427</v>
      </c>
      <c r="C6345" s="1" t="s">
        <v>22</v>
      </c>
      <c r="D6345" s="1">
        <v>33764</v>
      </c>
      <c r="E6345" s="1" t="s">
        <v>183</v>
      </c>
      <c r="F6345" s="2">
        <v>497999</v>
      </c>
      <c r="G6345" s="2">
        <v>500003</v>
      </c>
      <c r="H6345" s="1" t="s">
        <v>25</v>
      </c>
      <c r="I6345" s="2">
        <v>497999</v>
      </c>
      <c r="J6345" s="1">
        <v>100</v>
      </c>
      <c r="N6345" s="1" t="s">
        <v>18428</v>
      </c>
      <c r="O6345" s="1" t="s">
        <v>18429</v>
      </c>
      <c r="P6345" s="1" t="s">
        <v>18430</v>
      </c>
      <c r="Q6345" s="1" t="s">
        <v>18431</v>
      </c>
      <c r="R6345" s="1" t="s">
        <v>18432</v>
      </c>
      <c r="S6345" s="1" t="s">
        <v>18433</v>
      </c>
      <c r="T6345" s="1" t="s">
        <v>18427</v>
      </c>
      <c r="U6345" s="1" t="s">
        <v>22</v>
      </c>
      <c r="V6345" s="1" t="s">
        <v>23</v>
      </c>
      <c r="W6345" s="1">
        <v>33764</v>
      </c>
    </row>
    <row r="6346" spans="1:23" x14ac:dyDescent="0.2">
      <c r="A6346" s="1" t="s">
        <v>26</v>
      </c>
      <c r="B6346" s="1" t="s">
        <v>18434</v>
      </c>
      <c r="C6346" s="1" t="s">
        <v>22</v>
      </c>
      <c r="D6346" s="1">
        <v>33764</v>
      </c>
      <c r="E6346" s="1" t="s">
        <v>99</v>
      </c>
      <c r="F6346" s="2">
        <v>135262</v>
      </c>
      <c r="G6346" s="2">
        <v>132721</v>
      </c>
      <c r="H6346" s="1" t="s">
        <v>25</v>
      </c>
      <c r="I6346" s="2">
        <v>135262</v>
      </c>
      <c r="J6346" s="1">
        <v>100</v>
      </c>
      <c r="N6346" s="1" t="s">
        <v>18435</v>
      </c>
      <c r="Q6346" s="1" t="s">
        <v>18436</v>
      </c>
      <c r="T6346" s="1" t="s">
        <v>18434</v>
      </c>
      <c r="U6346" s="1" t="s">
        <v>22</v>
      </c>
      <c r="V6346" s="1" t="s">
        <v>23</v>
      </c>
      <c r="W6346" s="1">
        <v>33764</v>
      </c>
    </row>
    <row r="6347" spans="1:23" x14ac:dyDescent="0.2">
      <c r="A6347" s="1" t="s">
        <v>26</v>
      </c>
      <c r="B6347" s="1" t="s">
        <v>18437</v>
      </c>
      <c r="C6347" s="1" t="s">
        <v>22</v>
      </c>
      <c r="D6347" s="1">
        <v>33764</v>
      </c>
      <c r="E6347" s="1" t="s">
        <v>7306</v>
      </c>
      <c r="F6347" s="2">
        <v>128415</v>
      </c>
      <c r="G6347" s="2">
        <v>89900</v>
      </c>
      <c r="H6347" s="1" t="s">
        <v>25</v>
      </c>
      <c r="I6347" s="2">
        <v>128415</v>
      </c>
      <c r="J6347" s="1">
        <v>100</v>
      </c>
      <c r="N6347" s="1" t="s">
        <v>146</v>
      </c>
    </row>
    <row r="6348" spans="1:23" x14ac:dyDescent="0.2">
      <c r="A6348" s="1" t="s">
        <v>26</v>
      </c>
      <c r="B6348" s="1" t="s">
        <v>18443</v>
      </c>
      <c r="C6348" s="1" t="s">
        <v>22</v>
      </c>
      <c r="D6348" s="1">
        <v>33764</v>
      </c>
      <c r="E6348" s="1" t="s">
        <v>576</v>
      </c>
      <c r="F6348" s="2">
        <v>185019</v>
      </c>
      <c r="G6348" s="2">
        <v>183020</v>
      </c>
      <c r="H6348" s="1" t="s">
        <v>25</v>
      </c>
      <c r="I6348" s="2">
        <v>185019</v>
      </c>
      <c r="J6348" s="1">
        <v>100</v>
      </c>
      <c r="N6348" s="1" t="s">
        <v>18446</v>
      </c>
      <c r="Q6348" s="1" t="s">
        <v>18447</v>
      </c>
      <c r="T6348" s="1" t="s">
        <v>18444</v>
      </c>
      <c r="U6348" s="1" t="s">
        <v>18445</v>
      </c>
      <c r="V6348" s="1" t="s">
        <v>68</v>
      </c>
      <c r="W6348" s="1">
        <v>11727</v>
      </c>
    </row>
    <row r="6349" spans="1:23" x14ac:dyDescent="0.2">
      <c r="A6349" s="1" t="s">
        <v>26</v>
      </c>
      <c r="B6349" s="1" t="s">
        <v>18448</v>
      </c>
      <c r="C6349" s="1" t="s">
        <v>22</v>
      </c>
      <c r="D6349" s="1">
        <v>33764</v>
      </c>
      <c r="E6349" s="1" t="s">
        <v>40</v>
      </c>
      <c r="F6349" s="2">
        <v>94444</v>
      </c>
      <c r="G6349" s="2">
        <v>47500</v>
      </c>
      <c r="H6349" s="1" t="s">
        <v>25</v>
      </c>
      <c r="I6349" s="2">
        <v>94444</v>
      </c>
      <c r="J6349" s="1">
        <v>100</v>
      </c>
      <c r="N6349" s="1" t="s">
        <v>18449</v>
      </c>
      <c r="O6349" s="1" t="s">
        <v>18450</v>
      </c>
      <c r="P6349" s="1" t="s">
        <v>18451</v>
      </c>
      <c r="Q6349" s="1" t="s">
        <v>18452</v>
      </c>
      <c r="R6349" s="1" t="s">
        <v>18453</v>
      </c>
      <c r="S6349" s="1" t="s">
        <v>18454</v>
      </c>
      <c r="T6349" s="1" t="s">
        <v>18448</v>
      </c>
      <c r="U6349" s="1" t="s">
        <v>22</v>
      </c>
      <c r="V6349" s="1" t="s">
        <v>23</v>
      </c>
      <c r="W6349" s="1">
        <v>33764</v>
      </c>
    </row>
    <row r="6350" spans="1:23" x14ac:dyDescent="0.2">
      <c r="A6350" s="1" t="s">
        <v>26</v>
      </c>
      <c r="B6350" s="1" t="s">
        <v>18455</v>
      </c>
      <c r="C6350" s="1" t="s">
        <v>22</v>
      </c>
      <c r="D6350" s="1">
        <v>33764</v>
      </c>
      <c r="E6350" s="1" t="s">
        <v>1111</v>
      </c>
      <c r="F6350" s="2">
        <v>526038</v>
      </c>
      <c r="G6350" s="2">
        <v>535747</v>
      </c>
      <c r="H6350" s="1" t="s">
        <v>25</v>
      </c>
      <c r="I6350" s="2">
        <v>526038</v>
      </c>
      <c r="J6350" s="1">
        <v>100</v>
      </c>
      <c r="N6350" s="1" t="s">
        <v>18456</v>
      </c>
      <c r="P6350" s="1" t="s">
        <v>18457</v>
      </c>
      <c r="T6350" s="1" t="s">
        <v>18455</v>
      </c>
      <c r="U6350" s="1" t="s">
        <v>22</v>
      </c>
      <c r="V6350" s="1" t="s">
        <v>23</v>
      </c>
      <c r="W6350" s="1">
        <v>33764</v>
      </c>
    </row>
    <row r="6351" spans="1:23" x14ac:dyDescent="0.2">
      <c r="A6351" s="1" t="s">
        <v>26</v>
      </c>
      <c r="B6351" s="1" t="s">
        <v>18458</v>
      </c>
      <c r="C6351" s="1" t="s">
        <v>22</v>
      </c>
      <c r="D6351" s="1">
        <v>33764</v>
      </c>
      <c r="E6351" s="1" t="s">
        <v>323</v>
      </c>
      <c r="F6351" s="2">
        <v>142968</v>
      </c>
      <c r="G6351" s="2">
        <v>121735</v>
      </c>
      <c r="H6351" s="1" t="s">
        <v>25</v>
      </c>
      <c r="I6351" s="2">
        <v>142968</v>
      </c>
      <c r="J6351" s="1">
        <v>100</v>
      </c>
      <c r="N6351" s="1" t="s">
        <v>1231</v>
      </c>
      <c r="T6351" s="1" t="s">
        <v>1230</v>
      </c>
      <c r="U6351" s="1" t="s">
        <v>46</v>
      </c>
      <c r="V6351" s="1" t="s">
        <v>23</v>
      </c>
      <c r="W6351" s="1">
        <v>33647</v>
      </c>
    </row>
    <row r="6352" spans="1:23" x14ac:dyDescent="0.2">
      <c r="A6352" s="1" t="s">
        <v>26</v>
      </c>
      <c r="B6352" s="1" t="s">
        <v>18460</v>
      </c>
      <c r="C6352" s="1" t="s">
        <v>22</v>
      </c>
      <c r="D6352" s="1">
        <v>33764</v>
      </c>
      <c r="E6352" s="1" t="s">
        <v>218</v>
      </c>
      <c r="F6352" s="2">
        <v>562281</v>
      </c>
      <c r="G6352" s="2">
        <v>583545</v>
      </c>
      <c r="H6352" s="1" t="s">
        <v>25</v>
      </c>
      <c r="I6352" s="2">
        <v>562281</v>
      </c>
      <c r="J6352" s="1">
        <v>100</v>
      </c>
      <c r="N6352" s="1" t="s">
        <v>18461</v>
      </c>
      <c r="T6352" s="1" t="s">
        <v>18460</v>
      </c>
      <c r="U6352" s="1" t="s">
        <v>22</v>
      </c>
      <c r="V6352" s="1" t="s">
        <v>23</v>
      </c>
      <c r="W6352" s="1">
        <v>33764</v>
      </c>
    </row>
    <row r="6353" spans="1:23" x14ac:dyDescent="0.2">
      <c r="A6353" s="1" t="s">
        <v>26</v>
      </c>
      <c r="B6353" s="1" t="s">
        <v>18483</v>
      </c>
      <c r="C6353" s="1" t="s">
        <v>22</v>
      </c>
      <c r="D6353" s="1">
        <v>33764</v>
      </c>
      <c r="E6353" s="1" t="s">
        <v>685</v>
      </c>
      <c r="F6353" s="2">
        <v>440702</v>
      </c>
      <c r="G6353" s="2">
        <v>436651</v>
      </c>
      <c r="H6353" s="1" t="s">
        <v>25</v>
      </c>
      <c r="I6353" s="2">
        <v>440702</v>
      </c>
      <c r="J6353" s="1">
        <v>100</v>
      </c>
      <c r="N6353" s="1" t="s">
        <v>18484</v>
      </c>
      <c r="P6353" s="1" t="s">
        <v>18485</v>
      </c>
      <c r="T6353" s="1" t="s">
        <v>18483</v>
      </c>
      <c r="U6353" s="1" t="s">
        <v>22</v>
      </c>
      <c r="V6353" s="1" t="s">
        <v>23</v>
      </c>
      <c r="W6353" s="1">
        <v>33764</v>
      </c>
    </row>
    <row r="6354" spans="1:23" x14ac:dyDescent="0.2">
      <c r="A6354" s="1" t="s">
        <v>26</v>
      </c>
      <c r="B6354" s="1" t="s">
        <v>18499</v>
      </c>
      <c r="C6354" s="1" t="s">
        <v>22</v>
      </c>
      <c r="D6354" s="1">
        <v>33764</v>
      </c>
      <c r="E6354" s="1" t="s">
        <v>190</v>
      </c>
      <c r="F6354" s="2">
        <v>599467</v>
      </c>
      <c r="G6354" s="2">
        <v>598178</v>
      </c>
      <c r="H6354" s="1" t="s">
        <v>25</v>
      </c>
      <c r="I6354" s="2">
        <v>599467</v>
      </c>
      <c r="J6354" s="1">
        <v>100</v>
      </c>
      <c r="N6354" s="1" t="s">
        <v>18502</v>
      </c>
      <c r="Q6354" s="1" t="s">
        <v>18503</v>
      </c>
      <c r="T6354" s="1" t="s">
        <v>18500</v>
      </c>
      <c r="U6354" s="1" t="s">
        <v>18501</v>
      </c>
      <c r="V6354" s="1" t="s">
        <v>3242</v>
      </c>
      <c r="W6354" s="1">
        <v>81432</v>
      </c>
    </row>
    <row r="6355" spans="1:23" x14ac:dyDescent="0.2">
      <c r="A6355" s="1" t="s">
        <v>26</v>
      </c>
      <c r="B6355" s="1" t="s">
        <v>18507</v>
      </c>
      <c r="C6355" s="1" t="s">
        <v>22</v>
      </c>
      <c r="D6355" s="1">
        <v>33764</v>
      </c>
      <c r="E6355" s="1" t="s">
        <v>3730</v>
      </c>
      <c r="F6355" s="2">
        <v>173990</v>
      </c>
      <c r="G6355" s="2">
        <v>161087</v>
      </c>
      <c r="H6355" s="1" t="s">
        <v>25</v>
      </c>
      <c r="I6355" s="2">
        <v>173990</v>
      </c>
      <c r="J6355" s="1">
        <v>100</v>
      </c>
      <c r="N6355" s="1" t="s">
        <v>18508</v>
      </c>
      <c r="Q6355" s="1" t="s">
        <v>18509</v>
      </c>
      <c r="T6355" s="1" t="s">
        <v>18507</v>
      </c>
      <c r="U6355" s="1" t="s">
        <v>22</v>
      </c>
      <c r="V6355" s="1" t="s">
        <v>23</v>
      </c>
      <c r="W6355" s="1">
        <v>33764</v>
      </c>
    </row>
    <row r="6356" spans="1:23" x14ac:dyDescent="0.2">
      <c r="A6356" s="1" t="s">
        <v>26</v>
      </c>
      <c r="B6356" s="1" t="s">
        <v>18510</v>
      </c>
      <c r="C6356" s="1" t="s">
        <v>22</v>
      </c>
      <c r="D6356" s="1">
        <v>33764</v>
      </c>
      <c r="E6356" s="1" t="s">
        <v>519</v>
      </c>
      <c r="F6356" s="2">
        <v>1429902</v>
      </c>
      <c r="G6356" s="2">
        <v>1272263</v>
      </c>
      <c r="H6356" s="1" t="s">
        <v>25</v>
      </c>
      <c r="I6356" s="2">
        <v>1429902</v>
      </c>
      <c r="J6356" s="1">
        <v>100</v>
      </c>
      <c r="N6356" s="1" t="s">
        <v>18511</v>
      </c>
      <c r="O6356" s="1" t="s">
        <v>18512</v>
      </c>
      <c r="P6356" s="1" t="s">
        <v>18513</v>
      </c>
      <c r="Q6356" s="1" t="s">
        <v>18514</v>
      </c>
      <c r="R6356" s="1" t="s">
        <v>18515</v>
      </c>
      <c r="S6356" s="1" t="s">
        <v>18516</v>
      </c>
      <c r="T6356" s="1" t="s">
        <v>18510</v>
      </c>
      <c r="U6356" s="1" t="s">
        <v>22</v>
      </c>
      <c r="V6356" s="1" t="s">
        <v>23</v>
      </c>
      <c r="W6356" s="1">
        <v>33764</v>
      </c>
    </row>
    <row r="6357" spans="1:23" x14ac:dyDescent="0.2">
      <c r="A6357" s="1" t="s">
        <v>26</v>
      </c>
      <c r="B6357" s="1" t="s">
        <v>18517</v>
      </c>
      <c r="C6357" s="1" t="s">
        <v>22</v>
      </c>
      <c r="D6357" s="1">
        <v>33764</v>
      </c>
      <c r="E6357" s="1" t="s">
        <v>166</v>
      </c>
      <c r="F6357" s="2">
        <v>209046</v>
      </c>
      <c r="G6357" s="2">
        <v>208611</v>
      </c>
      <c r="H6357" s="1" t="s">
        <v>25</v>
      </c>
      <c r="I6357" s="2">
        <v>209046</v>
      </c>
      <c r="J6357" s="1">
        <v>100</v>
      </c>
      <c r="N6357" s="1" t="s">
        <v>18518</v>
      </c>
      <c r="T6357" s="1" t="s">
        <v>18517</v>
      </c>
      <c r="U6357" s="1" t="s">
        <v>22</v>
      </c>
      <c r="V6357" s="1" t="s">
        <v>23</v>
      </c>
      <c r="W6357" s="1">
        <v>33764</v>
      </c>
    </row>
    <row r="6358" spans="1:23" x14ac:dyDescent="0.2">
      <c r="A6358" s="1" t="s">
        <v>26</v>
      </c>
      <c r="B6358" s="1" t="s">
        <v>18521</v>
      </c>
      <c r="C6358" s="1" t="s">
        <v>22</v>
      </c>
      <c r="D6358" s="1">
        <v>33764</v>
      </c>
      <c r="E6358" s="1" t="s">
        <v>978</v>
      </c>
      <c r="F6358" s="2">
        <v>514838</v>
      </c>
      <c r="G6358" s="2">
        <v>507520</v>
      </c>
      <c r="H6358" s="1" t="s">
        <v>25</v>
      </c>
      <c r="I6358" s="2">
        <v>514838</v>
      </c>
      <c r="J6358" s="1">
        <v>100</v>
      </c>
      <c r="N6358" s="1" t="s">
        <v>18522</v>
      </c>
      <c r="T6358" s="1" t="s">
        <v>18521</v>
      </c>
      <c r="U6358" s="1" t="s">
        <v>22</v>
      </c>
      <c r="V6358" s="1" t="s">
        <v>23</v>
      </c>
      <c r="W6358" s="1">
        <v>33764</v>
      </c>
    </row>
    <row r="6359" spans="1:23" x14ac:dyDescent="0.2">
      <c r="A6359" s="1" t="s">
        <v>26</v>
      </c>
      <c r="B6359" s="1" t="s">
        <v>18528</v>
      </c>
      <c r="C6359" s="1" t="s">
        <v>22</v>
      </c>
      <c r="D6359" s="1">
        <v>33764</v>
      </c>
      <c r="E6359" s="1" t="s">
        <v>326</v>
      </c>
      <c r="F6359" s="2">
        <v>710401</v>
      </c>
      <c r="G6359" s="2">
        <v>781353</v>
      </c>
      <c r="H6359" s="1" t="s">
        <v>48</v>
      </c>
      <c r="I6359" s="2">
        <v>710401</v>
      </c>
      <c r="J6359" s="1">
        <v>100</v>
      </c>
      <c r="N6359" s="1" t="s">
        <v>18530</v>
      </c>
      <c r="Q6359" s="1" t="s">
        <v>18531</v>
      </c>
      <c r="T6359" s="1" t="s">
        <v>18529</v>
      </c>
      <c r="U6359" s="1" t="s">
        <v>15995</v>
      </c>
      <c r="V6359" s="1" t="s">
        <v>1849</v>
      </c>
      <c r="W6359" s="1">
        <v>55129</v>
      </c>
    </row>
    <row r="6360" spans="1:23" x14ac:dyDescent="0.2">
      <c r="A6360" s="1" t="s">
        <v>26</v>
      </c>
      <c r="B6360" s="1" t="s">
        <v>18532</v>
      </c>
      <c r="C6360" s="1" t="s">
        <v>22</v>
      </c>
      <c r="D6360" s="1">
        <v>33764</v>
      </c>
      <c r="E6360" s="1" t="s">
        <v>107</v>
      </c>
      <c r="F6360" s="2">
        <v>297411</v>
      </c>
      <c r="G6360" s="2">
        <v>287617</v>
      </c>
      <c r="H6360" s="1" t="s">
        <v>25</v>
      </c>
      <c r="I6360" s="2">
        <v>297411</v>
      </c>
      <c r="J6360" s="1">
        <v>100</v>
      </c>
      <c r="N6360" s="1" t="s">
        <v>18534</v>
      </c>
      <c r="O6360" s="1" t="s">
        <v>18535</v>
      </c>
      <c r="Q6360" s="1" t="s">
        <v>18536</v>
      </c>
      <c r="T6360" s="1" t="s">
        <v>18533</v>
      </c>
      <c r="U6360" s="1" t="s">
        <v>18024</v>
      </c>
      <c r="V6360" s="1" t="s">
        <v>306</v>
      </c>
      <c r="W6360" s="1">
        <v>60026</v>
      </c>
    </row>
    <row r="6361" spans="1:23" x14ac:dyDescent="0.2">
      <c r="A6361" s="1" t="s">
        <v>26</v>
      </c>
      <c r="B6361" s="1" t="s">
        <v>18544</v>
      </c>
      <c r="C6361" s="1" t="s">
        <v>22</v>
      </c>
      <c r="D6361" s="1">
        <v>33764</v>
      </c>
      <c r="E6361" s="1" t="s">
        <v>24</v>
      </c>
      <c r="F6361" s="2">
        <v>481692</v>
      </c>
      <c r="G6361" s="2">
        <v>510594</v>
      </c>
      <c r="H6361" s="1" t="s">
        <v>25</v>
      </c>
      <c r="I6361" s="2">
        <v>481692</v>
      </c>
      <c r="J6361" s="1">
        <v>100</v>
      </c>
      <c r="N6361" s="1" t="s">
        <v>18545</v>
      </c>
      <c r="T6361" s="1" t="s">
        <v>18544</v>
      </c>
      <c r="U6361" s="1" t="s">
        <v>22</v>
      </c>
      <c r="V6361" s="1" t="s">
        <v>23</v>
      </c>
      <c r="W6361" s="1">
        <v>33764</v>
      </c>
    </row>
    <row r="6362" spans="1:23" x14ac:dyDescent="0.2">
      <c r="A6362" s="1" t="s">
        <v>26</v>
      </c>
      <c r="B6362" s="1" t="s">
        <v>18564</v>
      </c>
      <c r="C6362" s="1" t="s">
        <v>22</v>
      </c>
      <c r="D6362" s="1">
        <v>33764</v>
      </c>
      <c r="E6362" s="1" t="s">
        <v>576</v>
      </c>
      <c r="F6362" s="2">
        <v>141427</v>
      </c>
      <c r="G6362" s="2">
        <v>144255</v>
      </c>
      <c r="H6362" s="1" t="s">
        <v>25</v>
      </c>
      <c r="I6362" s="2">
        <v>141427</v>
      </c>
      <c r="J6362" s="1">
        <v>100</v>
      </c>
      <c r="N6362" s="1" t="s">
        <v>18566</v>
      </c>
      <c r="T6362" s="1" t="s">
        <v>18565</v>
      </c>
      <c r="U6362" s="1" t="s">
        <v>22</v>
      </c>
      <c r="V6362" s="1" t="s">
        <v>23</v>
      </c>
      <c r="W6362" s="1">
        <v>33756</v>
      </c>
    </row>
    <row r="6363" spans="1:23" x14ac:dyDescent="0.2">
      <c r="A6363" s="1" t="s">
        <v>26</v>
      </c>
      <c r="B6363" s="1" t="s">
        <v>18576</v>
      </c>
      <c r="C6363" s="1" t="s">
        <v>22</v>
      </c>
      <c r="D6363" s="1">
        <v>33764</v>
      </c>
      <c r="E6363" s="1" t="s">
        <v>30</v>
      </c>
      <c r="F6363" s="2">
        <v>276756</v>
      </c>
      <c r="G6363" s="2">
        <v>273455</v>
      </c>
      <c r="H6363" s="1" t="s">
        <v>25</v>
      </c>
      <c r="I6363" s="2">
        <v>276756</v>
      </c>
      <c r="J6363" s="1">
        <v>100</v>
      </c>
      <c r="N6363" s="1" t="s">
        <v>18577</v>
      </c>
      <c r="P6363" s="1" t="s">
        <v>18578</v>
      </c>
      <c r="Q6363" s="1" t="s">
        <v>18579</v>
      </c>
      <c r="R6363" s="1" t="s">
        <v>18580</v>
      </c>
      <c r="S6363" s="1" t="s">
        <v>18581</v>
      </c>
      <c r="T6363" s="1" t="s">
        <v>18576</v>
      </c>
      <c r="U6363" s="1" t="s">
        <v>22</v>
      </c>
      <c r="V6363" s="1" t="s">
        <v>23</v>
      </c>
      <c r="W6363" s="1">
        <v>33764</v>
      </c>
    </row>
    <row r="6364" spans="1:23" x14ac:dyDescent="0.2">
      <c r="A6364" s="1" t="s">
        <v>26</v>
      </c>
      <c r="B6364" s="1" t="s">
        <v>18607</v>
      </c>
      <c r="C6364" s="1" t="s">
        <v>22</v>
      </c>
      <c r="D6364" s="1">
        <v>33764</v>
      </c>
      <c r="E6364" s="1" t="s">
        <v>1054</v>
      </c>
      <c r="F6364" s="2">
        <v>481922</v>
      </c>
      <c r="G6364" s="2">
        <v>498277</v>
      </c>
      <c r="H6364" s="1" t="s">
        <v>25</v>
      </c>
      <c r="I6364" s="2">
        <v>481922</v>
      </c>
      <c r="J6364" s="1">
        <v>100</v>
      </c>
      <c r="N6364" s="1" t="s">
        <v>18608</v>
      </c>
      <c r="O6364" s="1" t="s">
        <v>18609</v>
      </c>
      <c r="P6364" s="1" t="s">
        <v>18610</v>
      </c>
      <c r="Q6364" s="1" t="s">
        <v>18611</v>
      </c>
      <c r="R6364" s="1" t="s">
        <v>18612</v>
      </c>
      <c r="S6364" s="1" t="s">
        <v>18613</v>
      </c>
      <c r="T6364" s="1" t="s">
        <v>18607</v>
      </c>
      <c r="U6364" s="1" t="s">
        <v>22</v>
      </c>
      <c r="V6364" s="1" t="s">
        <v>23</v>
      </c>
      <c r="W6364" s="1">
        <v>33764</v>
      </c>
    </row>
    <row r="6365" spans="1:23" x14ac:dyDescent="0.2">
      <c r="A6365" s="1" t="s">
        <v>26</v>
      </c>
      <c r="B6365" s="1" t="s">
        <v>18617</v>
      </c>
      <c r="C6365" s="1" t="s">
        <v>22</v>
      </c>
      <c r="D6365" s="1">
        <v>33764</v>
      </c>
      <c r="E6365" s="1" t="s">
        <v>1256</v>
      </c>
      <c r="F6365" s="2">
        <v>174325</v>
      </c>
      <c r="G6365" s="2">
        <v>168764</v>
      </c>
      <c r="H6365" s="1" t="s">
        <v>25</v>
      </c>
      <c r="I6365" s="2">
        <v>174325</v>
      </c>
      <c r="J6365" s="1">
        <v>100</v>
      </c>
      <c r="N6365" s="1" t="s">
        <v>18620</v>
      </c>
      <c r="O6365" s="1" t="s">
        <v>18621</v>
      </c>
      <c r="P6365" s="1" t="s">
        <v>18622</v>
      </c>
      <c r="T6365" s="1" t="s">
        <v>18618</v>
      </c>
      <c r="U6365" s="1" t="s">
        <v>18619</v>
      </c>
      <c r="V6365" s="1" t="s">
        <v>1498</v>
      </c>
      <c r="W6365" s="1">
        <v>3874</v>
      </c>
    </row>
    <row r="6366" spans="1:23" x14ac:dyDescent="0.2">
      <c r="A6366" s="1" t="s">
        <v>26</v>
      </c>
      <c r="B6366" s="1" t="s">
        <v>18626</v>
      </c>
      <c r="C6366" s="1" t="s">
        <v>22</v>
      </c>
      <c r="D6366" s="1">
        <v>33764</v>
      </c>
      <c r="E6366" s="1" t="s">
        <v>8321</v>
      </c>
      <c r="F6366" s="2">
        <v>497357</v>
      </c>
      <c r="G6366" s="2">
        <v>525911</v>
      </c>
      <c r="H6366" s="1" t="s">
        <v>48</v>
      </c>
      <c r="I6366" s="2">
        <v>497357</v>
      </c>
      <c r="J6366" s="1">
        <v>100</v>
      </c>
      <c r="N6366" s="1" t="s">
        <v>448</v>
      </c>
      <c r="O6366" s="1" t="s">
        <v>18627</v>
      </c>
      <c r="P6366" s="1" t="s">
        <v>18628</v>
      </c>
      <c r="Q6366" s="1" t="s">
        <v>18629</v>
      </c>
      <c r="T6366" s="1" t="s">
        <v>18626</v>
      </c>
      <c r="U6366" s="1" t="s">
        <v>22</v>
      </c>
      <c r="V6366" s="1" t="s">
        <v>23</v>
      </c>
      <c r="W6366" s="1">
        <v>33764</v>
      </c>
    </row>
    <row r="6367" spans="1:23" x14ac:dyDescent="0.2">
      <c r="A6367" s="1" t="s">
        <v>26</v>
      </c>
      <c r="B6367" s="1" t="s">
        <v>18630</v>
      </c>
      <c r="C6367" s="1" t="s">
        <v>22</v>
      </c>
      <c r="D6367" s="1">
        <v>33764</v>
      </c>
      <c r="E6367" s="1" t="s">
        <v>58</v>
      </c>
      <c r="F6367" s="2">
        <v>423571</v>
      </c>
      <c r="G6367" s="2">
        <v>458595</v>
      </c>
      <c r="H6367" s="1" t="s">
        <v>25</v>
      </c>
      <c r="I6367" s="2">
        <v>423571</v>
      </c>
      <c r="J6367" s="1">
        <v>100</v>
      </c>
      <c r="N6367" s="1" t="s">
        <v>18632</v>
      </c>
      <c r="O6367" s="1" t="s">
        <v>18633</v>
      </c>
      <c r="P6367" s="1" t="s">
        <v>18634</v>
      </c>
      <c r="Q6367" s="1" t="s">
        <v>18635</v>
      </c>
      <c r="T6367" s="1" t="s">
        <v>18631</v>
      </c>
      <c r="U6367" s="1" t="s">
        <v>4106</v>
      </c>
      <c r="V6367" s="1" t="s">
        <v>306</v>
      </c>
      <c r="W6367" s="1">
        <v>60076</v>
      </c>
    </row>
    <row r="6368" spans="1:23" x14ac:dyDescent="0.2">
      <c r="A6368" s="1" t="s">
        <v>26</v>
      </c>
      <c r="B6368" s="1" t="s">
        <v>18636</v>
      </c>
      <c r="C6368" s="1" t="s">
        <v>22</v>
      </c>
      <c r="D6368" s="1">
        <v>33764</v>
      </c>
      <c r="E6368" s="1" t="s">
        <v>982</v>
      </c>
      <c r="F6368" s="2">
        <v>926593</v>
      </c>
      <c r="G6368" s="2">
        <v>899358</v>
      </c>
      <c r="H6368" s="1" t="s">
        <v>25</v>
      </c>
      <c r="I6368" s="2">
        <v>926593</v>
      </c>
      <c r="J6368" s="1">
        <v>100</v>
      </c>
      <c r="N6368" s="1" t="s">
        <v>18637</v>
      </c>
      <c r="P6368" s="1" t="s">
        <v>18638</v>
      </c>
      <c r="Q6368" s="1" t="s">
        <v>18639</v>
      </c>
      <c r="S6368" s="1" t="s">
        <v>18640</v>
      </c>
      <c r="T6368" s="1" t="s">
        <v>18636</v>
      </c>
      <c r="U6368" s="1" t="s">
        <v>22</v>
      </c>
      <c r="V6368" s="1" t="s">
        <v>23</v>
      </c>
      <c r="W6368" s="1">
        <v>33764</v>
      </c>
    </row>
    <row r="6369" spans="1:23" x14ac:dyDescent="0.2">
      <c r="A6369" s="1" t="s">
        <v>26</v>
      </c>
      <c r="B6369" s="1" t="s">
        <v>18646</v>
      </c>
      <c r="C6369" s="1" t="s">
        <v>22</v>
      </c>
      <c r="D6369" s="1">
        <v>33764</v>
      </c>
      <c r="E6369" s="1" t="s">
        <v>87</v>
      </c>
      <c r="F6369" s="2">
        <v>86371</v>
      </c>
      <c r="G6369" s="2">
        <v>85814</v>
      </c>
      <c r="H6369" s="1" t="s">
        <v>25</v>
      </c>
      <c r="I6369" s="2">
        <v>86371</v>
      </c>
      <c r="J6369" s="1">
        <v>100</v>
      </c>
      <c r="N6369" s="1" t="s">
        <v>18647</v>
      </c>
      <c r="Q6369" s="1" t="s">
        <v>18648</v>
      </c>
      <c r="T6369" s="1" t="s">
        <v>18646</v>
      </c>
      <c r="U6369" s="1" t="s">
        <v>22</v>
      </c>
      <c r="V6369" s="1" t="s">
        <v>23</v>
      </c>
      <c r="W6369" s="1">
        <v>33764</v>
      </c>
    </row>
    <row r="6370" spans="1:23" x14ac:dyDescent="0.2">
      <c r="A6370" s="1" t="s">
        <v>26</v>
      </c>
      <c r="B6370" s="1" t="s">
        <v>18649</v>
      </c>
      <c r="C6370" s="1" t="s">
        <v>22</v>
      </c>
      <c r="D6370" s="1">
        <v>33764</v>
      </c>
      <c r="E6370" s="1" t="s">
        <v>354</v>
      </c>
      <c r="F6370" s="2">
        <v>432199</v>
      </c>
      <c r="G6370" s="2">
        <v>460923</v>
      </c>
      <c r="H6370" s="1" t="s">
        <v>25</v>
      </c>
      <c r="I6370" s="2">
        <v>432199</v>
      </c>
      <c r="J6370" s="1">
        <v>100</v>
      </c>
      <c r="N6370" s="1" t="s">
        <v>18650</v>
      </c>
      <c r="Q6370" s="1" t="s">
        <v>18651</v>
      </c>
      <c r="T6370" s="1" t="s">
        <v>18649</v>
      </c>
      <c r="U6370" s="1" t="s">
        <v>22</v>
      </c>
      <c r="V6370" s="1" t="s">
        <v>23</v>
      </c>
      <c r="W6370" s="1">
        <v>33764</v>
      </c>
    </row>
    <row r="6371" spans="1:23" x14ac:dyDescent="0.2">
      <c r="A6371" s="1" t="s">
        <v>26</v>
      </c>
      <c r="B6371" s="1" t="s">
        <v>18657</v>
      </c>
      <c r="C6371" s="1" t="s">
        <v>22</v>
      </c>
      <c r="D6371" s="1">
        <v>33764</v>
      </c>
      <c r="E6371" s="1" t="s">
        <v>372</v>
      </c>
      <c r="F6371" s="2">
        <v>444361</v>
      </c>
      <c r="G6371" s="2">
        <v>439264</v>
      </c>
      <c r="H6371" s="1" t="s">
        <v>25</v>
      </c>
      <c r="I6371" s="2">
        <v>444361</v>
      </c>
      <c r="J6371" s="1">
        <v>100</v>
      </c>
      <c r="N6371" s="1" t="s">
        <v>18658</v>
      </c>
      <c r="O6371" s="1" t="s">
        <v>18659</v>
      </c>
      <c r="P6371" s="1" t="s">
        <v>18660</v>
      </c>
      <c r="Q6371" s="1" t="s">
        <v>18661</v>
      </c>
      <c r="R6371" s="1" t="s">
        <v>18662</v>
      </c>
      <c r="S6371" s="1" t="s">
        <v>18663</v>
      </c>
      <c r="T6371" s="1" t="s">
        <v>18657</v>
      </c>
      <c r="U6371" s="1" t="s">
        <v>22</v>
      </c>
      <c r="V6371" s="1" t="s">
        <v>23</v>
      </c>
      <c r="W6371" s="1">
        <v>33764</v>
      </c>
    </row>
    <row r="6372" spans="1:23" x14ac:dyDescent="0.2">
      <c r="A6372" s="1" t="s">
        <v>26</v>
      </c>
      <c r="B6372" s="1" t="s">
        <v>18664</v>
      </c>
      <c r="C6372" s="1" t="s">
        <v>22</v>
      </c>
      <c r="D6372" s="1">
        <v>33764</v>
      </c>
      <c r="E6372" s="1" t="s">
        <v>532</v>
      </c>
      <c r="F6372" s="2">
        <v>592621</v>
      </c>
      <c r="G6372" s="2">
        <v>585447</v>
      </c>
      <c r="H6372" s="1" t="s">
        <v>25</v>
      </c>
      <c r="I6372" s="2">
        <v>592621</v>
      </c>
      <c r="J6372" s="1">
        <v>100</v>
      </c>
      <c r="N6372" s="1" t="s">
        <v>18665</v>
      </c>
      <c r="P6372" s="1" t="s">
        <v>18666</v>
      </c>
      <c r="Q6372" s="1" t="s">
        <v>18665</v>
      </c>
      <c r="T6372" s="1" t="s">
        <v>18664</v>
      </c>
      <c r="U6372" s="1" t="s">
        <v>22</v>
      </c>
      <c r="V6372" s="1" t="s">
        <v>23</v>
      </c>
      <c r="W6372" s="1">
        <v>33764</v>
      </c>
    </row>
    <row r="6373" spans="1:23" x14ac:dyDescent="0.2">
      <c r="A6373" s="1" t="s">
        <v>26</v>
      </c>
      <c r="B6373" s="1" t="s">
        <v>18667</v>
      </c>
      <c r="C6373" s="1" t="s">
        <v>22</v>
      </c>
      <c r="D6373" s="1">
        <v>33764</v>
      </c>
      <c r="E6373" s="1" t="s">
        <v>218</v>
      </c>
      <c r="F6373" s="2">
        <v>426057</v>
      </c>
      <c r="G6373" s="2">
        <v>392539</v>
      </c>
      <c r="H6373" s="1" t="s">
        <v>25</v>
      </c>
      <c r="I6373" s="2">
        <v>426057</v>
      </c>
      <c r="J6373" s="1">
        <v>100</v>
      </c>
      <c r="N6373" s="1" t="s">
        <v>18670</v>
      </c>
      <c r="Q6373" s="1" t="s">
        <v>18671</v>
      </c>
      <c r="T6373" s="1" t="s">
        <v>18668</v>
      </c>
      <c r="U6373" s="1" t="s">
        <v>18669</v>
      </c>
      <c r="V6373" s="1" t="s">
        <v>1919</v>
      </c>
      <c r="W6373" s="1">
        <v>75033</v>
      </c>
    </row>
    <row r="6374" spans="1:23" x14ac:dyDescent="0.2">
      <c r="A6374" s="1" t="s">
        <v>26</v>
      </c>
      <c r="B6374" s="1" t="s">
        <v>18672</v>
      </c>
      <c r="C6374" s="1" t="s">
        <v>22</v>
      </c>
      <c r="D6374" s="1">
        <v>33764</v>
      </c>
      <c r="E6374" s="1" t="s">
        <v>99</v>
      </c>
      <c r="F6374" s="2">
        <v>175719</v>
      </c>
      <c r="G6374" s="2">
        <v>172875</v>
      </c>
      <c r="H6374" s="1" t="s">
        <v>25</v>
      </c>
      <c r="I6374" s="2">
        <v>175719</v>
      </c>
      <c r="J6374" s="1">
        <v>100</v>
      </c>
      <c r="N6374" s="1" t="s">
        <v>18673</v>
      </c>
      <c r="Q6374" s="1" t="s">
        <v>18674</v>
      </c>
      <c r="T6374" s="1" t="s">
        <v>18672</v>
      </c>
      <c r="U6374" s="1" t="s">
        <v>22</v>
      </c>
      <c r="V6374" s="1" t="s">
        <v>23</v>
      </c>
      <c r="W6374" s="1">
        <v>33764</v>
      </c>
    </row>
    <row r="6375" spans="1:23" x14ac:dyDescent="0.2">
      <c r="A6375" s="1" t="s">
        <v>26</v>
      </c>
      <c r="B6375" s="1" t="s">
        <v>18675</v>
      </c>
      <c r="C6375" s="1" t="s">
        <v>22</v>
      </c>
      <c r="D6375" s="1">
        <v>33764</v>
      </c>
      <c r="E6375" s="1" t="s">
        <v>995</v>
      </c>
      <c r="F6375" s="2">
        <v>310030</v>
      </c>
      <c r="G6375" s="2">
        <v>298152</v>
      </c>
      <c r="H6375" s="1" t="s">
        <v>25</v>
      </c>
      <c r="I6375" s="2">
        <v>310030</v>
      </c>
      <c r="J6375" s="1">
        <v>100</v>
      </c>
      <c r="N6375" s="1" t="s">
        <v>18678</v>
      </c>
      <c r="T6375" s="1" t="s">
        <v>18676</v>
      </c>
      <c r="U6375" s="1" t="s">
        <v>18677</v>
      </c>
      <c r="V6375" s="1" t="s">
        <v>1079</v>
      </c>
      <c r="W6375" s="1">
        <v>44720</v>
      </c>
    </row>
    <row r="6376" spans="1:23" x14ac:dyDescent="0.2">
      <c r="A6376" s="1" t="s">
        <v>26</v>
      </c>
      <c r="B6376" s="1" t="s">
        <v>18679</v>
      </c>
      <c r="C6376" s="1" t="s">
        <v>22</v>
      </c>
      <c r="D6376" s="1">
        <v>33764</v>
      </c>
      <c r="E6376" s="1" t="s">
        <v>190</v>
      </c>
      <c r="F6376" s="2">
        <v>409846</v>
      </c>
      <c r="G6376" s="2">
        <v>411826</v>
      </c>
      <c r="H6376" s="1" t="s">
        <v>48</v>
      </c>
      <c r="I6376" s="2">
        <v>409846</v>
      </c>
      <c r="J6376" s="1">
        <v>100</v>
      </c>
      <c r="N6376" s="1" t="s">
        <v>18681</v>
      </c>
      <c r="T6376" s="1" t="s">
        <v>18680</v>
      </c>
      <c r="U6376" s="1" t="s">
        <v>22</v>
      </c>
      <c r="V6376" s="1" t="s">
        <v>23</v>
      </c>
      <c r="W6376" s="1">
        <v>33764</v>
      </c>
    </row>
    <row r="6377" spans="1:23" x14ac:dyDescent="0.2">
      <c r="A6377" s="1" t="s">
        <v>26</v>
      </c>
      <c r="B6377" s="1" t="s">
        <v>18693</v>
      </c>
      <c r="C6377" s="1" t="s">
        <v>22</v>
      </c>
      <c r="D6377" s="1">
        <v>33764</v>
      </c>
      <c r="E6377" s="1" t="s">
        <v>1529</v>
      </c>
      <c r="F6377" s="2">
        <v>501389</v>
      </c>
      <c r="G6377" s="2">
        <v>506956</v>
      </c>
      <c r="H6377" s="1" t="s">
        <v>25</v>
      </c>
      <c r="I6377" s="2">
        <v>501389</v>
      </c>
      <c r="J6377" s="1">
        <v>100</v>
      </c>
      <c r="N6377" s="1" t="s">
        <v>18694</v>
      </c>
      <c r="O6377" s="1" t="s">
        <v>18695</v>
      </c>
      <c r="P6377" s="1">
        <v>7276988322</v>
      </c>
      <c r="Q6377" s="1" t="s">
        <v>18696</v>
      </c>
      <c r="T6377" s="1" t="s">
        <v>18693</v>
      </c>
      <c r="U6377" s="1" t="s">
        <v>22</v>
      </c>
      <c r="V6377" s="1" t="s">
        <v>23</v>
      </c>
      <c r="W6377" s="1">
        <v>33764</v>
      </c>
    </row>
    <row r="6378" spans="1:23" x14ac:dyDescent="0.2">
      <c r="A6378" s="1" t="s">
        <v>26</v>
      </c>
      <c r="B6378" s="1" t="s">
        <v>18697</v>
      </c>
      <c r="C6378" s="1" t="s">
        <v>22</v>
      </c>
      <c r="D6378" s="1">
        <v>33764</v>
      </c>
      <c r="E6378" s="1" t="s">
        <v>183</v>
      </c>
      <c r="F6378" s="2">
        <v>543267</v>
      </c>
      <c r="G6378" s="2">
        <v>547542</v>
      </c>
      <c r="H6378" s="1" t="s">
        <v>25</v>
      </c>
      <c r="I6378" s="2">
        <v>543267</v>
      </c>
      <c r="J6378" s="1">
        <v>100</v>
      </c>
      <c r="N6378" s="1" t="s">
        <v>18698</v>
      </c>
      <c r="Q6378" s="1" t="s">
        <v>18699</v>
      </c>
      <c r="T6378" s="1" t="s">
        <v>18697</v>
      </c>
      <c r="U6378" s="1" t="s">
        <v>22</v>
      </c>
      <c r="V6378" s="1" t="s">
        <v>23</v>
      </c>
      <c r="W6378" s="1">
        <v>33764</v>
      </c>
    </row>
    <row r="6379" spans="1:23" x14ac:dyDescent="0.2">
      <c r="A6379" s="1" t="s">
        <v>26</v>
      </c>
      <c r="B6379" s="1" t="s">
        <v>18700</v>
      </c>
      <c r="C6379" s="1" t="s">
        <v>22</v>
      </c>
      <c r="D6379" s="1">
        <v>33764</v>
      </c>
      <c r="E6379" s="1" t="s">
        <v>107</v>
      </c>
      <c r="F6379" s="2">
        <v>356581</v>
      </c>
      <c r="G6379" s="2">
        <v>361601</v>
      </c>
      <c r="H6379" s="1" t="s">
        <v>25</v>
      </c>
      <c r="I6379" s="2">
        <v>356581</v>
      </c>
      <c r="J6379" s="1">
        <v>100</v>
      </c>
      <c r="K6379" s="1">
        <v>3.1956426312972899</v>
      </c>
      <c r="N6379" s="1" t="s">
        <v>18702</v>
      </c>
      <c r="O6379" s="1" t="s">
        <v>18703</v>
      </c>
      <c r="P6379" s="1" t="s">
        <v>18704</v>
      </c>
      <c r="Q6379" s="1" t="s">
        <v>18705</v>
      </c>
      <c r="T6379" s="1" t="s">
        <v>18701</v>
      </c>
      <c r="U6379" s="1" t="s">
        <v>913</v>
      </c>
      <c r="V6379" s="1" t="s">
        <v>914</v>
      </c>
      <c r="W6379" s="1">
        <v>40555</v>
      </c>
    </row>
    <row r="6380" spans="1:23" x14ac:dyDescent="0.2">
      <c r="A6380" s="1" t="s">
        <v>26</v>
      </c>
      <c r="B6380" s="1" t="s">
        <v>18714</v>
      </c>
      <c r="C6380" s="1" t="s">
        <v>22</v>
      </c>
      <c r="D6380" s="1">
        <v>33764</v>
      </c>
      <c r="E6380" s="1" t="s">
        <v>58</v>
      </c>
      <c r="F6380" s="2">
        <v>558183</v>
      </c>
      <c r="G6380" s="2">
        <v>566008</v>
      </c>
      <c r="H6380" s="1" t="s">
        <v>25</v>
      </c>
      <c r="I6380" s="2">
        <v>558183</v>
      </c>
      <c r="J6380" s="1">
        <v>100</v>
      </c>
      <c r="N6380" s="1" t="s">
        <v>18715</v>
      </c>
      <c r="O6380" s="1" t="s">
        <v>18716</v>
      </c>
      <c r="P6380" s="1" t="s">
        <v>18717</v>
      </c>
      <c r="Q6380" s="1" t="s">
        <v>18718</v>
      </c>
      <c r="T6380" s="1" t="s">
        <v>18714</v>
      </c>
      <c r="U6380" s="1" t="s">
        <v>22</v>
      </c>
      <c r="V6380" s="1" t="s">
        <v>23</v>
      </c>
      <c r="W6380" s="1">
        <v>33764</v>
      </c>
    </row>
    <row r="6381" spans="1:23" x14ac:dyDescent="0.2">
      <c r="A6381" s="1" t="s">
        <v>26</v>
      </c>
      <c r="B6381" s="1" t="s">
        <v>18723</v>
      </c>
      <c r="C6381" s="1" t="s">
        <v>22</v>
      </c>
      <c r="D6381" s="1">
        <v>33764</v>
      </c>
      <c r="E6381" s="1" t="s">
        <v>1484</v>
      </c>
      <c r="F6381" s="2">
        <v>661598</v>
      </c>
      <c r="G6381" s="2">
        <v>667455</v>
      </c>
      <c r="H6381" s="1" t="s">
        <v>25</v>
      </c>
      <c r="I6381" s="2">
        <v>661598</v>
      </c>
      <c r="J6381" s="1">
        <v>100</v>
      </c>
      <c r="N6381" s="1" t="s">
        <v>18724</v>
      </c>
      <c r="O6381" s="1" t="s">
        <v>18725</v>
      </c>
      <c r="P6381" s="1" t="s">
        <v>18726</v>
      </c>
      <c r="Q6381" s="1" t="s">
        <v>18727</v>
      </c>
      <c r="S6381" s="1" t="s">
        <v>18728</v>
      </c>
      <c r="T6381" s="1" t="s">
        <v>18723</v>
      </c>
      <c r="U6381" s="1" t="s">
        <v>22</v>
      </c>
      <c r="V6381" s="1" t="s">
        <v>23</v>
      </c>
      <c r="W6381" s="1">
        <v>33764</v>
      </c>
    </row>
    <row r="6382" spans="1:23" x14ac:dyDescent="0.2">
      <c r="A6382" s="1" t="s">
        <v>26</v>
      </c>
      <c r="B6382" s="1" t="s">
        <v>18729</v>
      </c>
      <c r="C6382" s="1" t="s">
        <v>22</v>
      </c>
      <c r="D6382" s="1">
        <v>33764</v>
      </c>
      <c r="E6382" s="1" t="s">
        <v>621</v>
      </c>
      <c r="F6382" s="2">
        <v>371760</v>
      </c>
      <c r="G6382" s="2">
        <v>377153</v>
      </c>
      <c r="H6382" s="1" t="s">
        <v>25</v>
      </c>
      <c r="I6382" s="2">
        <v>371760</v>
      </c>
      <c r="J6382" s="1">
        <v>100</v>
      </c>
      <c r="N6382" s="1" t="s">
        <v>18730</v>
      </c>
      <c r="O6382" s="1" t="s">
        <v>18731</v>
      </c>
      <c r="P6382" s="1" t="s">
        <v>18732</v>
      </c>
      <c r="T6382" s="1" t="s">
        <v>18729</v>
      </c>
      <c r="U6382" s="1" t="s">
        <v>22</v>
      </c>
      <c r="V6382" s="1" t="s">
        <v>23</v>
      </c>
      <c r="W6382" s="1">
        <v>33764</v>
      </c>
    </row>
    <row r="6383" spans="1:23" x14ac:dyDescent="0.2">
      <c r="A6383" s="1" t="s">
        <v>26</v>
      </c>
      <c r="B6383" s="1" t="s">
        <v>18735</v>
      </c>
      <c r="C6383" s="1" t="s">
        <v>22</v>
      </c>
      <c r="D6383" s="1">
        <v>33764</v>
      </c>
      <c r="E6383" s="1" t="s">
        <v>354</v>
      </c>
      <c r="F6383" s="2">
        <v>380943</v>
      </c>
      <c r="G6383" s="2">
        <v>376386</v>
      </c>
      <c r="H6383" s="1" t="s">
        <v>25</v>
      </c>
      <c r="I6383" s="2">
        <v>380943</v>
      </c>
      <c r="J6383" s="1">
        <v>100</v>
      </c>
      <c r="N6383" s="1" t="s">
        <v>18737</v>
      </c>
      <c r="T6383" s="1" t="s">
        <v>18736</v>
      </c>
      <c r="U6383" s="1" t="s">
        <v>22</v>
      </c>
      <c r="V6383" s="1" t="s">
        <v>23</v>
      </c>
      <c r="W6383" s="1">
        <v>33759</v>
      </c>
    </row>
    <row r="6384" spans="1:23" x14ac:dyDescent="0.2">
      <c r="A6384" s="1" t="s">
        <v>26</v>
      </c>
      <c r="B6384" s="1" t="s">
        <v>18759</v>
      </c>
      <c r="C6384" s="1" t="s">
        <v>22</v>
      </c>
      <c r="D6384" s="1">
        <v>33764</v>
      </c>
      <c r="E6384" s="1" t="s">
        <v>1036</v>
      </c>
      <c r="F6384" s="2">
        <v>434263</v>
      </c>
      <c r="G6384" s="2">
        <v>439412</v>
      </c>
      <c r="H6384" s="1" t="s">
        <v>48</v>
      </c>
      <c r="I6384" s="2">
        <v>434263</v>
      </c>
      <c r="J6384" s="1">
        <v>100</v>
      </c>
      <c r="N6384" s="1" t="s">
        <v>18760</v>
      </c>
      <c r="T6384" s="1" t="s">
        <v>3764</v>
      </c>
      <c r="U6384" s="1" t="s">
        <v>3765</v>
      </c>
      <c r="V6384" s="1" t="s">
        <v>1919</v>
      </c>
      <c r="W6384" s="1">
        <v>75201</v>
      </c>
    </row>
    <row r="6385" spans="1:23" x14ac:dyDescent="0.2">
      <c r="A6385" s="1" t="s">
        <v>26</v>
      </c>
      <c r="B6385" s="1" t="s">
        <v>18772</v>
      </c>
      <c r="C6385" s="1" t="s">
        <v>22</v>
      </c>
      <c r="D6385" s="1">
        <v>33764</v>
      </c>
      <c r="E6385" s="1" t="s">
        <v>145</v>
      </c>
      <c r="F6385" s="2">
        <v>572547</v>
      </c>
      <c r="G6385" s="2">
        <v>519507</v>
      </c>
      <c r="H6385" s="1" t="s">
        <v>25</v>
      </c>
      <c r="I6385" s="2">
        <v>572547</v>
      </c>
      <c r="J6385" s="1">
        <v>100</v>
      </c>
      <c r="N6385" s="1" t="s">
        <v>18773</v>
      </c>
      <c r="O6385" s="1" t="s">
        <v>18774</v>
      </c>
      <c r="P6385" s="1" t="s">
        <v>18775</v>
      </c>
      <c r="Q6385" s="1" t="s">
        <v>18776</v>
      </c>
      <c r="T6385" s="1" t="s">
        <v>18772</v>
      </c>
      <c r="U6385" s="1" t="s">
        <v>22</v>
      </c>
      <c r="V6385" s="1" t="s">
        <v>23</v>
      </c>
      <c r="W6385" s="1">
        <v>33764</v>
      </c>
    </row>
    <row r="6386" spans="1:23" x14ac:dyDescent="0.2">
      <c r="A6386" s="1" t="s">
        <v>26</v>
      </c>
      <c r="B6386" s="1" t="s">
        <v>18803</v>
      </c>
      <c r="C6386" s="1" t="s">
        <v>22</v>
      </c>
      <c r="D6386" s="1">
        <v>33764</v>
      </c>
      <c r="E6386" s="1" t="s">
        <v>372</v>
      </c>
      <c r="F6386" s="2">
        <v>258452</v>
      </c>
      <c r="G6386" s="2">
        <v>287906</v>
      </c>
      <c r="H6386" s="1" t="s">
        <v>25</v>
      </c>
      <c r="I6386" s="2">
        <v>258452</v>
      </c>
      <c r="J6386" s="1">
        <v>100</v>
      </c>
      <c r="N6386" s="1" t="s">
        <v>18805</v>
      </c>
      <c r="Q6386" s="1" t="s">
        <v>18806</v>
      </c>
      <c r="T6386" s="1" t="s">
        <v>18804</v>
      </c>
      <c r="U6386" s="1" t="s">
        <v>1664</v>
      </c>
      <c r="V6386" s="1" t="s">
        <v>23</v>
      </c>
      <c r="W6386" s="1">
        <v>33782</v>
      </c>
    </row>
    <row r="6387" spans="1:23" x14ac:dyDescent="0.2">
      <c r="A6387" s="1" t="s">
        <v>26</v>
      </c>
      <c r="B6387" s="1" t="s">
        <v>18809</v>
      </c>
      <c r="C6387" s="1" t="s">
        <v>22</v>
      </c>
      <c r="D6387" s="1">
        <v>33764</v>
      </c>
      <c r="E6387" s="1" t="s">
        <v>2473</v>
      </c>
      <c r="F6387" s="2">
        <v>413387</v>
      </c>
      <c r="G6387" s="2">
        <v>399722</v>
      </c>
      <c r="H6387" s="1" t="s">
        <v>25</v>
      </c>
      <c r="I6387" s="2">
        <v>413387</v>
      </c>
      <c r="J6387" s="1">
        <v>100</v>
      </c>
      <c r="N6387" s="1" t="s">
        <v>18810</v>
      </c>
      <c r="O6387" s="1" t="s">
        <v>18811</v>
      </c>
      <c r="P6387" s="1" t="s">
        <v>18812</v>
      </c>
      <c r="Q6387" s="1" t="s">
        <v>18813</v>
      </c>
      <c r="R6387" s="1" t="s">
        <v>18814</v>
      </c>
      <c r="S6387" s="1" t="s">
        <v>18815</v>
      </c>
      <c r="T6387" s="1" t="s">
        <v>18809</v>
      </c>
      <c r="U6387" s="1" t="s">
        <v>22</v>
      </c>
      <c r="V6387" s="1" t="s">
        <v>23</v>
      </c>
      <c r="W6387" s="1">
        <v>33764</v>
      </c>
    </row>
    <row r="6388" spans="1:23" x14ac:dyDescent="0.2">
      <c r="A6388" s="1" t="s">
        <v>26</v>
      </c>
      <c r="B6388" s="1" t="s">
        <v>18816</v>
      </c>
      <c r="C6388" s="1" t="s">
        <v>22</v>
      </c>
      <c r="D6388" s="1">
        <v>33764</v>
      </c>
      <c r="E6388" s="1" t="s">
        <v>24</v>
      </c>
      <c r="F6388" s="2">
        <v>495670</v>
      </c>
      <c r="G6388" s="2">
        <v>487606</v>
      </c>
      <c r="H6388" s="1" t="s">
        <v>25</v>
      </c>
      <c r="I6388" s="2">
        <v>495670</v>
      </c>
      <c r="J6388" s="1">
        <v>100</v>
      </c>
      <c r="N6388" s="1" t="s">
        <v>18817</v>
      </c>
      <c r="Q6388" s="1" t="s">
        <v>18817</v>
      </c>
      <c r="T6388" s="1" t="s">
        <v>18816</v>
      </c>
      <c r="U6388" s="1" t="s">
        <v>22</v>
      </c>
      <c r="V6388" s="1" t="s">
        <v>23</v>
      </c>
      <c r="W6388" s="1">
        <v>33764</v>
      </c>
    </row>
    <row r="6389" spans="1:23" x14ac:dyDescent="0.2">
      <c r="A6389" s="1" t="s">
        <v>26</v>
      </c>
      <c r="B6389" s="1" t="s">
        <v>18819</v>
      </c>
      <c r="C6389" s="1" t="s">
        <v>22</v>
      </c>
      <c r="D6389" s="1">
        <v>33764</v>
      </c>
      <c r="E6389" s="1" t="s">
        <v>72</v>
      </c>
      <c r="F6389" s="2">
        <v>548164</v>
      </c>
      <c r="G6389" s="2">
        <v>548825</v>
      </c>
      <c r="H6389" s="1" t="s">
        <v>25</v>
      </c>
      <c r="I6389" s="2">
        <v>548164</v>
      </c>
      <c r="J6389" s="1">
        <v>100</v>
      </c>
      <c r="N6389" s="1" t="s">
        <v>18820</v>
      </c>
      <c r="O6389" s="1" t="s">
        <v>18821</v>
      </c>
      <c r="P6389" s="1" t="s">
        <v>18822</v>
      </c>
      <c r="Q6389" s="1" t="s">
        <v>18823</v>
      </c>
      <c r="R6389" s="1" t="s">
        <v>18824</v>
      </c>
      <c r="S6389" s="1" t="s">
        <v>18825</v>
      </c>
      <c r="T6389" s="1" t="s">
        <v>18819</v>
      </c>
      <c r="U6389" s="1" t="s">
        <v>22</v>
      </c>
      <c r="V6389" s="1" t="s">
        <v>23</v>
      </c>
      <c r="W6389" s="1">
        <v>33764</v>
      </c>
    </row>
    <row r="6390" spans="1:23" x14ac:dyDescent="0.2">
      <c r="A6390" s="1" t="s">
        <v>26</v>
      </c>
      <c r="B6390" s="1" t="s">
        <v>18826</v>
      </c>
      <c r="C6390" s="1" t="s">
        <v>22</v>
      </c>
      <c r="D6390" s="1">
        <v>33764</v>
      </c>
      <c r="E6390" s="1" t="s">
        <v>532</v>
      </c>
      <c r="F6390" s="2">
        <v>568419</v>
      </c>
      <c r="G6390" s="2">
        <v>279000</v>
      </c>
      <c r="H6390" s="1" t="s">
        <v>25</v>
      </c>
      <c r="I6390" s="2">
        <v>568419</v>
      </c>
      <c r="J6390" s="1">
        <v>100</v>
      </c>
      <c r="N6390" s="1" t="s">
        <v>18828</v>
      </c>
      <c r="T6390" s="1" t="s">
        <v>18827</v>
      </c>
      <c r="U6390" s="1" t="s">
        <v>1998</v>
      </c>
      <c r="V6390" s="1" t="s">
        <v>23</v>
      </c>
      <c r="W6390" s="1">
        <v>34695</v>
      </c>
    </row>
    <row r="6391" spans="1:23" x14ac:dyDescent="0.2">
      <c r="A6391" s="1" t="s">
        <v>26</v>
      </c>
      <c r="B6391" s="1" t="s">
        <v>18829</v>
      </c>
      <c r="C6391" s="1" t="s">
        <v>22</v>
      </c>
      <c r="D6391" s="1">
        <v>33764</v>
      </c>
      <c r="E6391" s="1" t="s">
        <v>40</v>
      </c>
      <c r="F6391" s="2">
        <v>192359</v>
      </c>
      <c r="G6391" s="2">
        <v>206269</v>
      </c>
      <c r="H6391" s="1" t="s">
        <v>25</v>
      </c>
      <c r="I6391" s="2">
        <v>192359</v>
      </c>
      <c r="J6391" s="1">
        <v>100</v>
      </c>
      <c r="N6391" s="1" t="s">
        <v>18830</v>
      </c>
      <c r="O6391" s="1" t="s">
        <v>18831</v>
      </c>
      <c r="P6391" s="1" t="s">
        <v>18832</v>
      </c>
      <c r="T6391" s="1" t="s">
        <v>18829</v>
      </c>
      <c r="U6391" s="1" t="s">
        <v>22</v>
      </c>
      <c r="V6391" s="1" t="s">
        <v>23</v>
      </c>
      <c r="W6391" s="1">
        <v>33764</v>
      </c>
    </row>
    <row r="6392" spans="1:23" x14ac:dyDescent="0.2">
      <c r="A6392" s="1" t="s">
        <v>26</v>
      </c>
      <c r="B6392" s="1" t="s">
        <v>18840</v>
      </c>
      <c r="C6392" s="1" t="s">
        <v>22</v>
      </c>
      <c r="D6392" s="1">
        <v>33764</v>
      </c>
      <c r="E6392" s="1" t="s">
        <v>398</v>
      </c>
      <c r="F6392" s="2">
        <v>476214</v>
      </c>
      <c r="G6392" s="2">
        <v>468440</v>
      </c>
      <c r="H6392" s="1" t="s">
        <v>25</v>
      </c>
      <c r="I6392" s="2">
        <v>476214</v>
      </c>
      <c r="J6392" s="1">
        <v>100</v>
      </c>
      <c r="N6392" s="1" t="s">
        <v>18841</v>
      </c>
      <c r="O6392" s="1" t="s">
        <v>18842</v>
      </c>
      <c r="P6392" s="1">
        <v>8569351809</v>
      </c>
      <c r="T6392" s="1" t="s">
        <v>18840</v>
      </c>
      <c r="U6392" s="1" t="s">
        <v>22</v>
      </c>
      <c r="V6392" s="1" t="s">
        <v>23</v>
      </c>
      <c r="W6392" s="1">
        <v>33764</v>
      </c>
    </row>
    <row r="6393" spans="1:23" x14ac:dyDescent="0.2">
      <c r="A6393" s="1" t="s">
        <v>26</v>
      </c>
      <c r="B6393" s="1" t="s">
        <v>18843</v>
      </c>
      <c r="C6393" s="1" t="s">
        <v>22</v>
      </c>
      <c r="D6393" s="1">
        <v>33764</v>
      </c>
      <c r="E6393" s="1" t="s">
        <v>1043</v>
      </c>
      <c r="F6393" s="2">
        <v>201012</v>
      </c>
      <c r="G6393" s="2">
        <v>436745</v>
      </c>
      <c r="H6393" s="1" t="s">
        <v>25</v>
      </c>
      <c r="I6393" s="2">
        <v>201012</v>
      </c>
      <c r="J6393" s="1">
        <v>100</v>
      </c>
      <c r="N6393" s="1" t="s">
        <v>5359</v>
      </c>
      <c r="P6393" s="1" t="s">
        <v>18844</v>
      </c>
      <c r="T6393" s="1" t="s">
        <v>18843</v>
      </c>
      <c r="U6393" s="1" t="s">
        <v>22</v>
      </c>
      <c r="V6393" s="1" t="s">
        <v>23</v>
      </c>
      <c r="W6393" s="1">
        <v>33764</v>
      </c>
    </row>
    <row r="6394" spans="1:23" x14ac:dyDescent="0.2">
      <c r="A6394" s="1" t="s">
        <v>26</v>
      </c>
      <c r="B6394" s="1" t="s">
        <v>18845</v>
      </c>
      <c r="C6394" s="1" t="s">
        <v>22</v>
      </c>
      <c r="D6394" s="1">
        <v>33764</v>
      </c>
      <c r="E6394" s="1" t="s">
        <v>99</v>
      </c>
      <c r="F6394" s="2">
        <v>296483</v>
      </c>
      <c r="G6394" s="2">
        <v>324607</v>
      </c>
      <c r="H6394" s="1" t="s">
        <v>25</v>
      </c>
      <c r="I6394" s="2">
        <v>296483</v>
      </c>
      <c r="J6394" s="1">
        <v>100</v>
      </c>
      <c r="N6394" s="1" t="s">
        <v>18846</v>
      </c>
      <c r="Q6394" s="1" t="s">
        <v>18847</v>
      </c>
      <c r="T6394" s="1" t="s">
        <v>18845</v>
      </c>
      <c r="U6394" s="1" t="s">
        <v>22</v>
      </c>
      <c r="V6394" s="1" t="s">
        <v>23</v>
      </c>
      <c r="W6394" s="1">
        <v>33764</v>
      </c>
    </row>
    <row r="6395" spans="1:23" x14ac:dyDescent="0.2">
      <c r="A6395" s="1" t="s">
        <v>26</v>
      </c>
      <c r="B6395" s="1" t="s">
        <v>18852</v>
      </c>
      <c r="C6395" s="1" t="s">
        <v>22</v>
      </c>
      <c r="D6395" s="1">
        <v>33764</v>
      </c>
      <c r="E6395" s="1" t="s">
        <v>666</v>
      </c>
      <c r="F6395" s="2">
        <v>402054</v>
      </c>
      <c r="G6395" s="2">
        <v>403494</v>
      </c>
      <c r="H6395" s="1" t="s">
        <v>25</v>
      </c>
      <c r="I6395" s="2">
        <v>402054</v>
      </c>
      <c r="J6395" s="1">
        <v>100</v>
      </c>
      <c r="N6395" s="1" t="s">
        <v>18853</v>
      </c>
      <c r="O6395" s="1" t="s">
        <v>18854</v>
      </c>
      <c r="P6395" s="1">
        <v>7272514327</v>
      </c>
      <c r="T6395" s="1" t="s">
        <v>18852</v>
      </c>
      <c r="U6395" s="1" t="s">
        <v>22</v>
      </c>
      <c r="V6395" s="1" t="s">
        <v>23</v>
      </c>
      <c r="W6395" s="1">
        <v>33764</v>
      </c>
    </row>
    <row r="6396" spans="1:23" x14ac:dyDescent="0.2">
      <c r="A6396" s="1" t="s">
        <v>26</v>
      </c>
      <c r="B6396" s="1" t="s">
        <v>18855</v>
      </c>
      <c r="C6396" s="1" t="s">
        <v>22</v>
      </c>
      <c r="D6396" s="1">
        <v>33764</v>
      </c>
      <c r="E6396" s="1" t="s">
        <v>141</v>
      </c>
      <c r="F6396" s="2">
        <v>413572</v>
      </c>
      <c r="G6396" s="2">
        <v>395320</v>
      </c>
      <c r="H6396" s="1" t="s">
        <v>25</v>
      </c>
      <c r="I6396" s="2">
        <v>413572</v>
      </c>
      <c r="J6396" s="1">
        <v>100</v>
      </c>
      <c r="N6396" s="1" t="s">
        <v>18856</v>
      </c>
      <c r="O6396" s="1" t="s">
        <v>18857</v>
      </c>
      <c r="P6396" s="1" t="s">
        <v>18858</v>
      </c>
      <c r="Q6396" s="1" t="s">
        <v>18859</v>
      </c>
      <c r="T6396" s="1" t="s">
        <v>18855</v>
      </c>
      <c r="U6396" s="1" t="s">
        <v>22</v>
      </c>
      <c r="V6396" s="1" t="s">
        <v>23</v>
      </c>
      <c r="W6396" s="1">
        <v>33764</v>
      </c>
    </row>
    <row r="6397" spans="1:23" x14ac:dyDescent="0.2">
      <c r="A6397" s="1" t="s">
        <v>26</v>
      </c>
      <c r="B6397" s="1" t="s">
        <v>18874</v>
      </c>
      <c r="C6397" s="1" t="s">
        <v>22</v>
      </c>
      <c r="D6397" s="1">
        <v>33764</v>
      </c>
      <c r="E6397" s="1" t="s">
        <v>354</v>
      </c>
      <c r="F6397" s="2">
        <v>512378</v>
      </c>
      <c r="G6397" s="2">
        <v>561578</v>
      </c>
      <c r="H6397" s="1" t="s">
        <v>25</v>
      </c>
      <c r="I6397" s="2">
        <v>512378</v>
      </c>
      <c r="J6397" s="1">
        <v>100</v>
      </c>
      <c r="N6397" s="1" t="s">
        <v>18875</v>
      </c>
      <c r="T6397" s="1" t="s">
        <v>18874</v>
      </c>
      <c r="U6397" s="1" t="s">
        <v>22</v>
      </c>
      <c r="V6397" s="1" t="s">
        <v>23</v>
      </c>
      <c r="W6397" s="1">
        <v>33764</v>
      </c>
    </row>
    <row r="6398" spans="1:23" x14ac:dyDescent="0.2">
      <c r="A6398" s="1" t="s">
        <v>26</v>
      </c>
      <c r="B6398" s="1" t="s">
        <v>18881</v>
      </c>
      <c r="C6398" s="1" t="s">
        <v>22</v>
      </c>
      <c r="D6398" s="1">
        <v>33764</v>
      </c>
      <c r="E6398" s="1" t="s">
        <v>1913</v>
      </c>
      <c r="F6398" s="2">
        <v>405879</v>
      </c>
      <c r="G6398" s="2">
        <v>424913</v>
      </c>
      <c r="H6398" s="1" t="s">
        <v>25</v>
      </c>
      <c r="I6398" s="2">
        <v>405879</v>
      </c>
      <c r="J6398" s="1">
        <v>100</v>
      </c>
      <c r="N6398" s="1" t="s">
        <v>18882</v>
      </c>
      <c r="O6398" s="1" t="s">
        <v>18883</v>
      </c>
      <c r="P6398" s="1" t="s">
        <v>18884</v>
      </c>
      <c r="Q6398" s="1" t="s">
        <v>18885</v>
      </c>
      <c r="S6398" s="1" t="s">
        <v>18886</v>
      </c>
      <c r="T6398" s="1" t="s">
        <v>18881</v>
      </c>
      <c r="U6398" s="1" t="s">
        <v>22</v>
      </c>
      <c r="V6398" s="1" t="s">
        <v>23</v>
      </c>
      <c r="W6398" s="1">
        <v>33764</v>
      </c>
    </row>
    <row r="6399" spans="1:23" x14ac:dyDescent="0.2">
      <c r="A6399" s="1" t="s">
        <v>26</v>
      </c>
      <c r="B6399" s="1" t="s">
        <v>18887</v>
      </c>
      <c r="C6399" s="1" t="s">
        <v>22</v>
      </c>
      <c r="D6399" s="1">
        <v>33764</v>
      </c>
      <c r="E6399" s="1" t="s">
        <v>2581</v>
      </c>
      <c r="F6399" s="2">
        <v>1074102</v>
      </c>
      <c r="G6399" s="2">
        <v>1123563</v>
      </c>
      <c r="H6399" s="1" t="s">
        <v>25</v>
      </c>
      <c r="I6399" s="2">
        <v>1074102</v>
      </c>
      <c r="J6399" s="1">
        <v>100</v>
      </c>
      <c r="N6399" s="1" t="s">
        <v>18888</v>
      </c>
      <c r="O6399" s="1" t="s">
        <v>18889</v>
      </c>
      <c r="P6399" s="1" t="s">
        <v>18890</v>
      </c>
      <c r="Q6399" s="1" t="s">
        <v>18891</v>
      </c>
      <c r="S6399" s="1" t="s">
        <v>18892</v>
      </c>
      <c r="T6399" s="1" t="s">
        <v>18887</v>
      </c>
      <c r="U6399" s="1" t="s">
        <v>22</v>
      </c>
      <c r="V6399" s="1" t="s">
        <v>23</v>
      </c>
      <c r="W6399" s="1">
        <v>33764</v>
      </c>
    </row>
    <row r="6400" spans="1:23" x14ac:dyDescent="0.2">
      <c r="A6400" s="1" t="s">
        <v>26</v>
      </c>
      <c r="B6400" s="1" t="s">
        <v>18898</v>
      </c>
      <c r="C6400" s="1" t="s">
        <v>22</v>
      </c>
      <c r="D6400" s="1">
        <v>33764</v>
      </c>
      <c r="E6400" s="1" t="s">
        <v>58</v>
      </c>
      <c r="F6400" s="2">
        <v>520431</v>
      </c>
      <c r="G6400" s="2">
        <v>513426</v>
      </c>
      <c r="H6400" s="1" t="s">
        <v>25</v>
      </c>
      <c r="I6400" s="2">
        <v>520431</v>
      </c>
      <c r="J6400" s="1">
        <v>100</v>
      </c>
      <c r="N6400" s="1" t="s">
        <v>18899</v>
      </c>
      <c r="Q6400" s="1" t="s">
        <v>18900</v>
      </c>
      <c r="T6400" s="1" t="s">
        <v>18898</v>
      </c>
      <c r="U6400" s="1" t="s">
        <v>22</v>
      </c>
      <c r="V6400" s="1" t="s">
        <v>23</v>
      </c>
      <c r="W6400" s="1">
        <v>33764</v>
      </c>
    </row>
    <row r="6401" spans="1:23" x14ac:dyDescent="0.2">
      <c r="A6401" s="1" t="s">
        <v>26</v>
      </c>
      <c r="B6401" s="1" t="s">
        <v>18915</v>
      </c>
      <c r="C6401" s="1" t="s">
        <v>22</v>
      </c>
      <c r="D6401" s="1">
        <v>33764</v>
      </c>
      <c r="E6401" s="1" t="s">
        <v>62</v>
      </c>
      <c r="F6401" s="2">
        <v>417649</v>
      </c>
      <c r="G6401" s="2">
        <v>426676</v>
      </c>
      <c r="H6401" s="1" t="s">
        <v>25</v>
      </c>
      <c r="I6401" s="2">
        <v>417649</v>
      </c>
      <c r="J6401" s="1">
        <v>100</v>
      </c>
      <c r="N6401" s="1" t="s">
        <v>18917</v>
      </c>
      <c r="T6401" s="1" t="s">
        <v>18916</v>
      </c>
      <c r="U6401" s="1" t="s">
        <v>22</v>
      </c>
      <c r="V6401" s="1" t="s">
        <v>23</v>
      </c>
      <c r="W6401" s="1">
        <v>33758</v>
      </c>
    </row>
    <row r="6402" spans="1:23" x14ac:dyDescent="0.2">
      <c r="A6402" s="1" t="s">
        <v>26</v>
      </c>
      <c r="B6402" s="1" t="s">
        <v>18918</v>
      </c>
      <c r="C6402" s="1" t="s">
        <v>22</v>
      </c>
      <c r="D6402" s="1">
        <v>33764</v>
      </c>
      <c r="E6402" s="1" t="s">
        <v>72</v>
      </c>
      <c r="F6402" s="2">
        <v>460790</v>
      </c>
      <c r="G6402" s="2">
        <v>350000</v>
      </c>
      <c r="H6402" s="1" t="s">
        <v>25</v>
      </c>
      <c r="I6402" s="2">
        <v>460790</v>
      </c>
      <c r="J6402" s="1">
        <v>100</v>
      </c>
      <c r="N6402" s="1" t="s">
        <v>18919</v>
      </c>
      <c r="O6402" s="1" t="s">
        <v>18920</v>
      </c>
      <c r="P6402" s="1" t="s">
        <v>18921</v>
      </c>
      <c r="T6402" s="1" t="s">
        <v>18918</v>
      </c>
      <c r="U6402" s="1" t="s">
        <v>22</v>
      </c>
      <c r="V6402" s="1" t="s">
        <v>23</v>
      </c>
      <c r="W6402" s="1">
        <v>33764</v>
      </c>
    </row>
    <row r="6403" spans="1:23" x14ac:dyDescent="0.2">
      <c r="A6403" s="1" t="s">
        <v>26</v>
      </c>
      <c r="B6403" s="1" t="s">
        <v>18925</v>
      </c>
      <c r="C6403" s="1" t="s">
        <v>22</v>
      </c>
      <c r="D6403" s="1">
        <v>33764</v>
      </c>
      <c r="E6403" s="1" t="s">
        <v>107</v>
      </c>
      <c r="F6403" s="2">
        <v>249978</v>
      </c>
      <c r="G6403" s="2">
        <v>251805</v>
      </c>
      <c r="H6403" s="1" t="s">
        <v>25</v>
      </c>
      <c r="I6403" s="2">
        <v>249978</v>
      </c>
      <c r="J6403" s="1">
        <v>100</v>
      </c>
      <c r="N6403" s="1" t="s">
        <v>18929</v>
      </c>
      <c r="T6403" s="1" t="s">
        <v>18926</v>
      </c>
      <c r="U6403" s="1" t="s">
        <v>18927</v>
      </c>
      <c r="V6403" s="1" t="s">
        <v>13574</v>
      </c>
      <c r="W6403" s="1" t="s">
        <v>18928</v>
      </c>
    </row>
    <row r="6404" spans="1:23" x14ac:dyDescent="0.2">
      <c r="A6404" s="1" t="s">
        <v>26</v>
      </c>
      <c r="B6404" s="1" t="s">
        <v>18937</v>
      </c>
      <c r="C6404" s="1" t="s">
        <v>22</v>
      </c>
      <c r="D6404" s="1">
        <v>33764</v>
      </c>
      <c r="E6404" s="1" t="s">
        <v>40</v>
      </c>
      <c r="F6404" s="2">
        <v>103213</v>
      </c>
      <c r="G6404" s="2">
        <v>109929</v>
      </c>
      <c r="H6404" s="1" t="s">
        <v>25</v>
      </c>
      <c r="I6404" s="2">
        <v>103213</v>
      </c>
      <c r="J6404" s="1">
        <v>100</v>
      </c>
      <c r="N6404" s="1" t="s">
        <v>18940</v>
      </c>
      <c r="T6404" s="1" t="s">
        <v>18938</v>
      </c>
      <c r="U6404" s="1" t="s">
        <v>18939</v>
      </c>
      <c r="V6404" s="1" t="s">
        <v>68</v>
      </c>
      <c r="W6404" s="1">
        <v>12078</v>
      </c>
    </row>
    <row r="6405" spans="1:23" x14ac:dyDescent="0.2">
      <c r="A6405" s="1" t="s">
        <v>26</v>
      </c>
      <c r="B6405" s="1" t="s">
        <v>18941</v>
      </c>
      <c r="C6405" s="1" t="s">
        <v>22</v>
      </c>
      <c r="D6405" s="1">
        <v>33764</v>
      </c>
      <c r="E6405" s="1" t="s">
        <v>372</v>
      </c>
      <c r="F6405" s="2">
        <v>953671</v>
      </c>
      <c r="G6405" s="2">
        <v>1034047</v>
      </c>
      <c r="H6405" s="1" t="s">
        <v>25</v>
      </c>
      <c r="I6405" s="2">
        <v>953671</v>
      </c>
      <c r="J6405" s="1">
        <v>100</v>
      </c>
      <c r="N6405" s="1" t="s">
        <v>18942</v>
      </c>
      <c r="Q6405" s="1" t="s">
        <v>18942</v>
      </c>
      <c r="T6405" s="1" t="s">
        <v>18941</v>
      </c>
      <c r="U6405" s="1" t="s">
        <v>22</v>
      </c>
      <c r="V6405" s="1" t="s">
        <v>23</v>
      </c>
      <c r="W6405" s="1">
        <v>33764</v>
      </c>
    </row>
    <row r="6406" spans="1:23" x14ac:dyDescent="0.2">
      <c r="A6406" s="1" t="s">
        <v>26</v>
      </c>
      <c r="B6406" s="1" t="s">
        <v>18943</v>
      </c>
      <c r="C6406" s="1" t="s">
        <v>22</v>
      </c>
      <c r="D6406" s="1">
        <v>33764</v>
      </c>
      <c r="E6406" s="1" t="s">
        <v>319</v>
      </c>
      <c r="F6406" s="2">
        <v>172405</v>
      </c>
      <c r="G6406" s="2">
        <v>650</v>
      </c>
      <c r="H6406" s="1" t="s">
        <v>25</v>
      </c>
      <c r="I6406" s="2">
        <v>172405</v>
      </c>
      <c r="J6406" s="1">
        <v>100</v>
      </c>
      <c r="N6406" s="1" t="s">
        <v>18944</v>
      </c>
      <c r="T6406" s="1" t="s">
        <v>18943</v>
      </c>
      <c r="U6406" s="1" t="s">
        <v>22</v>
      </c>
      <c r="V6406" s="1" t="s">
        <v>23</v>
      </c>
      <c r="W6406" s="1">
        <v>33764</v>
      </c>
    </row>
    <row r="6407" spans="1:23" x14ac:dyDescent="0.2">
      <c r="A6407" s="1" t="s">
        <v>26</v>
      </c>
      <c r="B6407" s="1" t="s">
        <v>18952</v>
      </c>
      <c r="C6407" s="1" t="s">
        <v>22</v>
      </c>
      <c r="D6407" s="1">
        <v>33764</v>
      </c>
      <c r="E6407" s="1" t="s">
        <v>24</v>
      </c>
      <c r="F6407" s="2">
        <v>571330</v>
      </c>
      <c r="G6407" s="2">
        <v>577680</v>
      </c>
      <c r="H6407" s="1" t="s">
        <v>25</v>
      </c>
      <c r="I6407" s="2">
        <v>571330</v>
      </c>
      <c r="J6407" s="1">
        <v>100</v>
      </c>
      <c r="N6407" s="1" t="s">
        <v>18953</v>
      </c>
      <c r="O6407" s="1" t="s">
        <v>18954</v>
      </c>
      <c r="P6407" s="1" t="s">
        <v>18955</v>
      </c>
      <c r="T6407" s="1" t="s">
        <v>18952</v>
      </c>
      <c r="U6407" s="1" t="s">
        <v>22</v>
      </c>
      <c r="V6407" s="1" t="s">
        <v>23</v>
      </c>
      <c r="W6407" s="1">
        <v>33764</v>
      </c>
    </row>
    <row r="6408" spans="1:23" x14ac:dyDescent="0.2">
      <c r="A6408" s="1" t="s">
        <v>26</v>
      </c>
      <c r="B6408" s="1" t="s">
        <v>18958</v>
      </c>
      <c r="C6408" s="1" t="s">
        <v>22</v>
      </c>
      <c r="D6408" s="1">
        <v>33764</v>
      </c>
      <c r="E6408" s="1" t="s">
        <v>982</v>
      </c>
      <c r="F6408" s="2">
        <v>360971</v>
      </c>
      <c r="G6408" s="2">
        <v>347374</v>
      </c>
      <c r="H6408" s="1" t="s">
        <v>25</v>
      </c>
      <c r="I6408" s="2">
        <v>360971</v>
      </c>
      <c r="J6408" s="1">
        <v>100</v>
      </c>
      <c r="N6408" s="1" t="s">
        <v>18959</v>
      </c>
      <c r="T6408" s="1" t="s">
        <v>18958</v>
      </c>
      <c r="U6408" s="1" t="s">
        <v>22</v>
      </c>
      <c r="V6408" s="1" t="s">
        <v>23</v>
      </c>
      <c r="W6408" s="1">
        <v>33764</v>
      </c>
    </row>
    <row r="6409" spans="1:23" x14ac:dyDescent="0.2">
      <c r="A6409" s="1" t="s">
        <v>26</v>
      </c>
      <c r="B6409" s="1" t="s">
        <v>18960</v>
      </c>
      <c r="C6409" s="1" t="s">
        <v>22</v>
      </c>
      <c r="D6409" s="1">
        <v>33764</v>
      </c>
      <c r="E6409" s="1" t="s">
        <v>1256</v>
      </c>
      <c r="F6409" s="2">
        <v>186685</v>
      </c>
      <c r="G6409" s="2">
        <v>161402</v>
      </c>
      <c r="H6409" s="1" t="s">
        <v>25</v>
      </c>
      <c r="I6409" s="2">
        <v>186685</v>
      </c>
      <c r="J6409" s="1">
        <v>100</v>
      </c>
      <c r="N6409" s="1" t="s">
        <v>18963</v>
      </c>
      <c r="Q6409" s="1" t="s">
        <v>18964</v>
      </c>
      <c r="T6409" s="1" t="s">
        <v>18961</v>
      </c>
      <c r="U6409" s="1" t="s">
        <v>18962</v>
      </c>
      <c r="V6409" s="1" t="s">
        <v>1632</v>
      </c>
      <c r="W6409" s="1">
        <v>18092</v>
      </c>
    </row>
    <row r="6410" spans="1:23" x14ac:dyDescent="0.2">
      <c r="A6410" s="1" t="s">
        <v>26</v>
      </c>
      <c r="B6410" s="1" t="s">
        <v>18970</v>
      </c>
      <c r="C6410" s="1" t="s">
        <v>22</v>
      </c>
      <c r="D6410" s="1">
        <v>33764</v>
      </c>
      <c r="E6410" s="1" t="s">
        <v>323</v>
      </c>
      <c r="F6410" s="2">
        <v>98975</v>
      </c>
      <c r="G6410" s="2">
        <v>89463</v>
      </c>
      <c r="H6410" s="1" t="s">
        <v>25</v>
      </c>
      <c r="I6410" s="2">
        <v>98975</v>
      </c>
      <c r="J6410" s="1">
        <v>100</v>
      </c>
      <c r="N6410" s="1" t="s">
        <v>18971</v>
      </c>
      <c r="O6410" s="1" t="s">
        <v>18972</v>
      </c>
      <c r="P6410" s="1" t="s">
        <v>18973</v>
      </c>
      <c r="T6410" s="1" t="s">
        <v>18970</v>
      </c>
      <c r="U6410" s="1" t="s">
        <v>22</v>
      </c>
      <c r="V6410" s="1" t="s">
        <v>23</v>
      </c>
      <c r="W6410" s="1">
        <v>33764</v>
      </c>
    </row>
    <row r="6411" spans="1:23" x14ac:dyDescent="0.2">
      <c r="A6411" s="1" t="s">
        <v>26</v>
      </c>
      <c r="B6411" s="1" t="s">
        <v>18978</v>
      </c>
      <c r="C6411" s="1" t="s">
        <v>22</v>
      </c>
      <c r="D6411" s="1">
        <v>33764</v>
      </c>
      <c r="E6411" s="1" t="s">
        <v>3565</v>
      </c>
      <c r="F6411" s="2">
        <v>427987</v>
      </c>
      <c r="G6411" s="2">
        <v>432956</v>
      </c>
      <c r="H6411" s="1" t="s">
        <v>25</v>
      </c>
      <c r="I6411" s="2">
        <v>427987</v>
      </c>
      <c r="J6411" s="1">
        <v>100</v>
      </c>
      <c r="N6411" s="1" t="s">
        <v>18979</v>
      </c>
      <c r="O6411" s="1" t="s">
        <v>18980</v>
      </c>
      <c r="P6411" s="1" t="s">
        <v>18981</v>
      </c>
      <c r="T6411" s="1" t="s">
        <v>18978</v>
      </c>
      <c r="U6411" s="1" t="s">
        <v>22</v>
      </c>
      <c r="V6411" s="1" t="s">
        <v>23</v>
      </c>
      <c r="W6411" s="1">
        <v>33764</v>
      </c>
    </row>
    <row r="6412" spans="1:23" x14ac:dyDescent="0.2">
      <c r="A6412" s="1" t="s">
        <v>26</v>
      </c>
      <c r="B6412" s="1" t="s">
        <v>18998</v>
      </c>
      <c r="C6412" s="1" t="s">
        <v>22</v>
      </c>
      <c r="D6412" s="1">
        <v>33764</v>
      </c>
      <c r="E6412" s="1" t="s">
        <v>3367</v>
      </c>
      <c r="F6412" s="2">
        <v>605804</v>
      </c>
      <c r="G6412" s="2">
        <v>628844</v>
      </c>
      <c r="H6412" s="1" t="s">
        <v>25</v>
      </c>
      <c r="I6412" s="2">
        <v>605804</v>
      </c>
      <c r="J6412" s="1">
        <v>100</v>
      </c>
      <c r="N6412" s="1" t="s">
        <v>18999</v>
      </c>
      <c r="Q6412" s="1" t="s">
        <v>19000</v>
      </c>
      <c r="T6412" s="1" t="s">
        <v>18998</v>
      </c>
      <c r="U6412" s="1" t="s">
        <v>22</v>
      </c>
      <c r="V6412" s="1" t="s">
        <v>23</v>
      </c>
      <c r="W6412" s="1">
        <v>33764</v>
      </c>
    </row>
    <row r="6413" spans="1:23" x14ac:dyDescent="0.2">
      <c r="A6413" s="1" t="s">
        <v>26</v>
      </c>
      <c r="B6413" s="1" t="s">
        <v>19001</v>
      </c>
      <c r="C6413" s="1" t="s">
        <v>22</v>
      </c>
      <c r="D6413" s="1">
        <v>33764</v>
      </c>
      <c r="E6413" s="1" t="s">
        <v>6854</v>
      </c>
      <c r="F6413" s="2">
        <v>439846</v>
      </c>
      <c r="G6413" s="2">
        <v>417317</v>
      </c>
      <c r="H6413" s="1" t="s">
        <v>25</v>
      </c>
      <c r="I6413" s="2">
        <v>439846</v>
      </c>
      <c r="J6413" s="1">
        <v>100</v>
      </c>
      <c r="N6413" s="1" t="s">
        <v>19002</v>
      </c>
      <c r="O6413" s="1" t="s">
        <v>19003</v>
      </c>
      <c r="P6413" s="1" t="s">
        <v>19004</v>
      </c>
      <c r="T6413" s="1" t="s">
        <v>19001</v>
      </c>
      <c r="U6413" s="1" t="s">
        <v>22</v>
      </c>
      <c r="V6413" s="1" t="s">
        <v>23</v>
      </c>
      <c r="W6413" s="1">
        <v>33764</v>
      </c>
    </row>
    <row r="6414" spans="1:23" x14ac:dyDescent="0.2">
      <c r="A6414" s="1" t="s">
        <v>26</v>
      </c>
      <c r="B6414" s="1" t="s">
        <v>19010</v>
      </c>
      <c r="C6414" s="1" t="s">
        <v>22</v>
      </c>
      <c r="D6414" s="1">
        <v>33764</v>
      </c>
      <c r="E6414" s="1" t="s">
        <v>107</v>
      </c>
      <c r="F6414" s="2">
        <v>366571</v>
      </c>
      <c r="G6414" s="2">
        <v>329806</v>
      </c>
      <c r="H6414" s="1" t="s">
        <v>25</v>
      </c>
      <c r="I6414" s="2">
        <v>366571</v>
      </c>
      <c r="J6414" s="1">
        <v>100</v>
      </c>
      <c r="N6414" s="1" t="s">
        <v>19011</v>
      </c>
      <c r="O6414" s="1" t="s">
        <v>19012</v>
      </c>
      <c r="P6414" s="1" t="s">
        <v>19013</v>
      </c>
      <c r="T6414" s="1" t="s">
        <v>19010</v>
      </c>
      <c r="U6414" s="1" t="s">
        <v>22</v>
      </c>
      <c r="V6414" s="1" t="s">
        <v>23</v>
      </c>
      <c r="W6414" s="1">
        <v>33764</v>
      </c>
    </row>
    <row r="6415" spans="1:23" x14ac:dyDescent="0.2">
      <c r="A6415" s="1" t="s">
        <v>26</v>
      </c>
      <c r="B6415" s="1" t="s">
        <v>19014</v>
      </c>
      <c r="C6415" s="1" t="s">
        <v>22</v>
      </c>
      <c r="D6415" s="1">
        <v>33764</v>
      </c>
      <c r="E6415" s="1" t="s">
        <v>323</v>
      </c>
      <c r="F6415" s="2">
        <v>148004</v>
      </c>
      <c r="G6415" s="2">
        <v>129557</v>
      </c>
      <c r="H6415" s="1" t="s">
        <v>48</v>
      </c>
      <c r="I6415" s="2">
        <v>148004</v>
      </c>
      <c r="J6415" s="1">
        <v>100</v>
      </c>
      <c r="N6415" s="1" t="s">
        <v>324</v>
      </c>
      <c r="T6415" s="1" t="s">
        <v>322</v>
      </c>
      <c r="U6415" s="1" t="s">
        <v>22</v>
      </c>
      <c r="V6415" s="1" t="s">
        <v>23</v>
      </c>
      <c r="W6415" s="1">
        <v>33760</v>
      </c>
    </row>
    <row r="6416" spans="1:23" x14ac:dyDescent="0.2">
      <c r="A6416" s="1" t="s">
        <v>26</v>
      </c>
      <c r="B6416" s="1" t="s">
        <v>19015</v>
      </c>
      <c r="C6416" s="1" t="s">
        <v>22</v>
      </c>
      <c r="D6416" s="1">
        <v>33764</v>
      </c>
      <c r="E6416" s="1" t="s">
        <v>199</v>
      </c>
      <c r="F6416" s="2">
        <v>105048</v>
      </c>
      <c r="G6416" s="2">
        <v>109781</v>
      </c>
      <c r="H6416" s="1" t="s">
        <v>48</v>
      </c>
      <c r="I6416" s="2">
        <v>105048</v>
      </c>
      <c r="J6416" s="1">
        <v>100</v>
      </c>
      <c r="N6416" s="1" t="s">
        <v>19019</v>
      </c>
      <c r="T6416" s="1" t="s">
        <v>19016</v>
      </c>
      <c r="U6416" s="1" t="s">
        <v>19018</v>
      </c>
      <c r="V6416" s="1" t="s">
        <v>68</v>
      </c>
      <c r="W6416" s="1">
        <v>11710</v>
      </c>
    </row>
    <row r="6417" spans="1:23" x14ac:dyDescent="0.2">
      <c r="A6417" s="1" t="s">
        <v>26</v>
      </c>
      <c r="B6417" s="1" t="s">
        <v>19024</v>
      </c>
      <c r="C6417" s="1" t="s">
        <v>22</v>
      </c>
      <c r="D6417" s="1">
        <v>33764</v>
      </c>
      <c r="E6417" s="1" t="s">
        <v>319</v>
      </c>
      <c r="F6417" s="2">
        <v>244423</v>
      </c>
      <c r="G6417" s="2">
        <v>269856</v>
      </c>
      <c r="H6417" s="1" t="s">
        <v>25</v>
      </c>
      <c r="I6417" s="2">
        <v>244423</v>
      </c>
      <c r="J6417" s="1">
        <v>100</v>
      </c>
      <c r="N6417" s="1" t="s">
        <v>17873</v>
      </c>
      <c r="T6417" s="1" t="s">
        <v>17872</v>
      </c>
      <c r="U6417" s="1" t="s">
        <v>5802</v>
      </c>
      <c r="V6417" s="1" t="s">
        <v>23</v>
      </c>
      <c r="W6417" s="1">
        <v>34685</v>
      </c>
    </row>
    <row r="6418" spans="1:23" x14ac:dyDescent="0.2">
      <c r="A6418" s="1" t="s">
        <v>26</v>
      </c>
      <c r="B6418" s="1" t="s">
        <v>19025</v>
      </c>
      <c r="C6418" s="1" t="s">
        <v>22</v>
      </c>
      <c r="D6418" s="1">
        <v>33764</v>
      </c>
      <c r="E6418" s="1" t="s">
        <v>90</v>
      </c>
      <c r="F6418" s="2">
        <v>487721</v>
      </c>
      <c r="G6418" s="2">
        <v>561510</v>
      </c>
      <c r="H6418" s="1" t="s">
        <v>25</v>
      </c>
      <c r="I6418" s="2">
        <v>487721</v>
      </c>
      <c r="J6418" s="1">
        <v>100</v>
      </c>
      <c r="K6418" s="1">
        <v>2.4644600697244599</v>
      </c>
      <c r="N6418" s="1" t="s">
        <v>19026</v>
      </c>
      <c r="O6418" s="1" t="s">
        <v>19027</v>
      </c>
      <c r="P6418" s="1" t="s">
        <v>19028</v>
      </c>
      <c r="Q6418" s="1" t="s">
        <v>19029</v>
      </c>
      <c r="T6418" s="1" t="s">
        <v>19025</v>
      </c>
      <c r="U6418" s="1" t="s">
        <v>22</v>
      </c>
      <c r="V6418" s="1" t="s">
        <v>23</v>
      </c>
      <c r="W6418" s="1">
        <v>33764</v>
      </c>
    </row>
    <row r="6419" spans="1:23" x14ac:dyDescent="0.2">
      <c r="A6419" s="1" t="s">
        <v>26</v>
      </c>
      <c r="B6419" s="1" t="s">
        <v>19043</v>
      </c>
      <c r="C6419" s="1" t="s">
        <v>22</v>
      </c>
      <c r="D6419" s="1">
        <v>33764</v>
      </c>
      <c r="E6419" s="1" t="s">
        <v>30</v>
      </c>
      <c r="F6419" s="2">
        <v>310048</v>
      </c>
      <c r="G6419" s="2">
        <v>318167</v>
      </c>
      <c r="H6419" s="1" t="s">
        <v>25</v>
      </c>
      <c r="I6419" s="2">
        <v>310048</v>
      </c>
      <c r="J6419" s="1">
        <v>100</v>
      </c>
      <c r="N6419" s="1" t="s">
        <v>19044</v>
      </c>
      <c r="Q6419" s="1" t="s">
        <v>19045</v>
      </c>
      <c r="T6419" s="1" t="s">
        <v>19043</v>
      </c>
      <c r="U6419" s="1" t="s">
        <v>22</v>
      </c>
      <c r="V6419" s="1" t="s">
        <v>23</v>
      </c>
      <c r="W6419" s="1">
        <v>33764</v>
      </c>
    </row>
    <row r="6420" spans="1:23" x14ac:dyDescent="0.2">
      <c r="A6420" s="1" t="s">
        <v>26</v>
      </c>
      <c r="B6420" s="1" t="s">
        <v>19055</v>
      </c>
      <c r="C6420" s="1" t="s">
        <v>22</v>
      </c>
      <c r="D6420" s="1">
        <v>33764</v>
      </c>
      <c r="E6420" s="1" t="s">
        <v>218</v>
      </c>
      <c r="F6420" s="2">
        <v>460605</v>
      </c>
      <c r="G6420" s="2">
        <v>410210</v>
      </c>
      <c r="H6420" s="1" t="s">
        <v>25</v>
      </c>
      <c r="I6420" s="2">
        <v>460605</v>
      </c>
      <c r="J6420" s="1">
        <v>100</v>
      </c>
      <c r="N6420" s="1" t="s">
        <v>5498</v>
      </c>
      <c r="T6420" s="1" t="s">
        <v>19056</v>
      </c>
      <c r="U6420" s="1" t="s">
        <v>5839</v>
      </c>
      <c r="V6420" s="1" t="s">
        <v>225</v>
      </c>
      <c r="W6420" s="1" t="s">
        <v>19057</v>
      </c>
    </row>
    <row r="6421" spans="1:23" x14ac:dyDescent="0.2">
      <c r="A6421" s="1" t="s">
        <v>26</v>
      </c>
      <c r="B6421" s="1" t="s">
        <v>19068</v>
      </c>
      <c r="C6421" s="1" t="s">
        <v>22</v>
      </c>
      <c r="D6421" s="1">
        <v>33764</v>
      </c>
      <c r="E6421" s="1" t="s">
        <v>90</v>
      </c>
      <c r="F6421" s="2">
        <v>407089</v>
      </c>
      <c r="G6421" s="2">
        <v>408278</v>
      </c>
      <c r="H6421" s="1" t="s">
        <v>25</v>
      </c>
      <c r="I6421" s="2">
        <v>407089</v>
      </c>
      <c r="J6421" s="1">
        <v>100</v>
      </c>
      <c r="N6421" s="1" t="s">
        <v>19070</v>
      </c>
      <c r="T6421" s="1" t="s">
        <v>19069</v>
      </c>
      <c r="U6421" s="1" t="s">
        <v>22</v>
      </c>
      <c r="V6421" s="1" t="s">
        <v>23</v>
      </c>
      <c r="W6421" s="1">
        <v>33756</v>
      </c>
    </row>
    <row r="6422" spans="1:23" x14ac:dyDescent="0.2">
      <c r="A6422" s="1" t="s">
        <v>26</v>
      </c>
      <c r="B6422" s="1" t="s">
        <v>19071</v>
      </c>
      <c r="C6422" s="1" t="s">
        <v>22</v>
      </c>
      <c r="D6422" s="1">
        <v>33764</v>
      </c>
      <c r="E6422" s="1" t="s">
        <v>24</v>
      </c>
      <c r="F6422" s="2">
        <v>492049</v>
      </c>
      <c r="G6422" s="2">
        <v>457216</v>
      </c>
      <c r="H6422" s="1" t="s">
        <v>25</v>
      </c>
      <c r="I6422" s="2">
        <v>492049</v>
      </c>
      <c r="J6422" s="1">
        <v>100</v>
      </c>
      <c r="N6422" s="1" t="s">
        <v>19073</v>
      </c>
      <c r="Q6422" s="1" t="s">
        <v>19074</v>
      </c>
      <c r="T6422" s="1" t="s">
        <v>19072</v>
      </c>
      <c r="U6422" s="1" t="s">
        <v>5436</v>
      </c>
      <c r="V6422" s="1" t="s">
        <v>23</v>
      </c>
      <c r="W6422" s="1">
        <v>34698</v>
      </c>
    </row>
    <row r="6423" spans="1:23" x14ac:dyDescent="0.2">
      <c r="A6423" s="1" t="s">
        <v>26</v>
      </c>
      <c r="B6423" s="1" t="s">
        <v>19079</v>
      </c>
      <c r="C6423" s="1" t="s">
        <v>22</v>
      </c>
      <c r="D6423" s="1">
        <v>33764</v>
      </c>
      <c r="E6423" s="1" t="s">
        <v>326</v>
      </c>
      <c r="F6423" s="2">
        <v>624365</v>
      </c>
      <c r="G6423" s="2">
        <v>425000</v>
      </c>
      <c r="H6423" s="1" t="s">
        <v>25</v>
      </c>
      <c r="I6423" s="2">
        <v>624365</v>
      </c>
      <c r="J6423" s="1">
        <v>100</v>
      </c>
      <c r="N6423" s="1" t="s">
        <v>19080</v>
      </c>
      <c r="O6423" s="1" t="s">
        <v>19081</v>
      </c>
      <c r="P6423" s="1" t="s">
        <v>19082</v>
      </c>
      <c r="Q6423" s="1" t="s">
        <v>19083</v>
      </c>
      <c r="R6423" s="1" t="s">
        <v>19084</v>
      </c>
      <c r="S6423" s="1" t="s">
        <v>19085</v>
      </c>
      <c r="T6423" s="1" t="s">
        <v>19079</v>
      </c>
      <c r="U6423" s="1" t="s">
        <v>22</v>
      </c>
      <c r="V6423" s="1" t="s">
        <v>23</v>
      </c>
      <c r="W6423" s="1">
        <v>33764</v>
      </c>
    </row>
    <row r="6424" spans="1:23" x14ac:dyDescent="0.2">
      <c r="A6424" s="1" t="s">
        <v>26</v>
      </c>
      <c r="B6424" s="1" t="s">
        <v>19090</v>
      </c>
      <c r="C6424" s="1" t="s">
        <v>22</v>
      </c>
      <c r="D6424" s="1">
        <v>33764</v>
      </c>
      <c r="E6424" s="1" t="s">
        <v>360</v>
      </c>
      <c r="F6424" s="2">
        <v>808943</v>
      </c>
      <c r="G6424" s="2">
        <v>983398</v>
      </c>
      <c r="H6424" s="1" t="s">
        <v>25</v>
      </c>
      <c r="I6424" s="2">
        <v>808943</v>
      </c>
      <c r="J6424" s="1">
        <v>100</v>
      </c>
      <c r="N6424" s="1" t="s">
        <v>19091</v>
      </c>
      <c r="O6424" s="1" t="s">
        <v>19092</v>
      </c>
      <c r="P6424" s="1">
        <v>7272789677</v>
      </c>
      <c r="Q6424" s="1" t="s">
        <v>19093</v>
      </c>
      <c r="R6424" s="1" t="s">
        <v>19092</v>
      </c>
      <c r="S6424" s="1">
        <v>7272786576</v>
      </c>
      <c r="T6424" s="1" t="s">
        <v>19090</v>
      </c>
      <c r="U6424" s="1" t="s">
        <v>22</v>
      </c>
      <c r="V6424" s="1" t="s">
        <v>23</v>
      </c>
      <c r="W6424" s="1">
        <v>33764</v>
      </c>
    </row>
    <row r="6425" spans="1:23" x14ac:dyDescent="0.2">
      <c r="A6425" s="1" t="s">
        <v>26</v>
      </c>
      <c r="B6425" s="1" t="s">
        <v>19094</v>
      </c>
      <c r="C6425" s="1" t="s">
        <v>22</v>
      </c>
      <c r="D6425" s="1">
        <v>33764</v>
      </c>
      <c r="E6425" s="1" t="s">
        <v>90</v>
      </c>
      <c r="F6425" s="2">
        <v>341669</v>
      </c>
      <c r="G6425" s="2">
        <v>330322</v>
      </c>
      <c r="H6425" s="1" t="s">
        <v>25</v>
      </c>
      <c r="I6425" s="2">
        <v>341669</v>
      </c>
      <c r="J6425" s="1">
        <v>100</v>
      </c>
      <c r="N6425" s="1" t="s">
        <v>19095</v>
      </c>
      <c r="O6425" s="1" t="s">
        <v>19096</v>
      </c>
      <c r="P6425" s="1" t="s">
        <v>19097</v>
      </c>
      <c r="T6425" s="1" t="s">
        <v>19094</v>
      </c>
      <c r="U6425" s="1" t="s">
        <v>22</v>
      </c>
      <c r="V6425" s="1" t="s">
        <v>23</v>
      </c>
      <c r="W6425" s="1">
        <v>33764</v>
      </c>
    </row>
    <row r="6426" spans="1:23" x14ac:dyDescent="0.2">
      <c r="A6426" s="1" t="s">
        <v>26</v>
      </c>
      <c r="B6426" s="1" t="s">
        <v>19098</v>
      </c>
      <c r="C6426" s="1" t="s">
        <v>22</v>
      </c>
      <c r="D6426" s="1">
        <v>33764</v>
      </c>
      <c r="E6426" s="1" t="s">
        <v>7306</v>
      </c>
      <c r="F6426" s="2">
        <v>183330</v>
      </c>
      <c r="G6426" s="2">
        <v>165734</v>
      </c>
      <c r="H6426" s="1" t="s">
        <v>25</v>
      </c>
      <c r="I6426" s="2">
        <v>183330</v>
      </c>
      <c r="J6426" s="1">
        <v>100</v>
      </c>
      <c r="N6426" s="1" t="s">
        <v>146</v>
      </c>
      <c r="Q6426" s="1" t="s">
        <v>19099</v>
      </c>
    </row>
    <row r="6427" spans="1:23" x14ac:dyDescent="0.2">
      <c r="A6427" s="1" t="s">
        <v>26</v>
      </c>
      <c r="B6427" s="1" t="s">
        <v>19103</v>
      </c>
      <c r="C6427" s="1" t="s">
        <v>22</v>
      </c>
      <c r="D6427" s="1">
        <v>33764</v>
      </c>
      <c r="E6427" s="1" t="s">
        <v>87</v>
      </c>
      <c r="F6427" s="2">
        <v>61775</v>
      </c>
      <c r="G6427" s="2">
        <v>66538</v>
      </c>
      <c r="H6427" s="1" t="s">
        <v>25</v>
      </c>
      <c r="I6427" s="2">
        <v>61775</v>
      </c>
      <c r="J6427" s="1">
        <v>100</v>
      </c>
      <c r="N6427" s="1" t="s">
        <v>19104</v>
      </c>
      <c r="Q6427" s="1" t="s">
        <v>19105</v>
      </c>
      <c r="T6427" s="1" t="s">
        <v>19103</v>
      </c>
      <c r="U6427" s="1" t="s">
        <v>22</v>
      </c>
      <c r="V6427" s="1" t="s">
        <v>23</v>
      </c>
      <c r="W6427" s="1">
        <v>33764</v>
      </c>
    </row>
    <row r="6428" spans="1:23" x14ac:dyDescent="0.2">
      <c r="A6428" s="1" t="s">
        <v>26</v>
      </c>
      <c r="B6428" s="1" t="s">
        <v>19106</v>
      </c>
      <c r="C6428" s="1" t="s">
        <v>22</v>
      </c>
      <c r="D6428" s="1">
        <v>33764</v>
      </c>
      <c r="E6428" s="1" t="s">
        <v>24</v>
      </c>
      <c r="F6428" s="2">
        <v>555820</v>
      </c>
      <c r="G6428" s="2">
        <v>510302</v>
      </c>
      <c r="H6428" s="1" t="s">
        <v>25</v>
      </c>
      <c r="I6428" s="2">
        <v>555820</v>
      </c>
      <c r="J6428" s="1">
        <v>100</v>
      </c>
      <c r="N6428" s="1" t="s">
        <v>19108</v>
      </c>
      <c r="O6428" s="1" t="s">
        <v>19109</v>
      </c>
      <c r="P6428" s="1" t="s">
        <v>19110</v>
      </c>
      <c r="T6428" s="1" t="s">
        <v>19107</v>
      </c>
      <c r="U6428" s="1" t="s">
        <v>22</v>
      </c>
      <c r="V6428" s="1" t="s">
        <v>23</v>
      </c>
      <c r="W6428" s="1">
        <v>33755</v>
      </c>
    </row>
    <row r="6429" spans="1:23" x14ac:dyDescent="0.2">
      <c r="A6429" s="1" t="s">
        <v>26</v>
      </c>
      <c r="B6429" s="1" t="s">
        <v>19114</v>
      </c>
      <c r="C6429" s="1" t="s">
        <v>22</v>
      </c>
      <c r="D6429" s="1">
        <v>33764</v>
      </c>
      <c r="E6429" s="1" t="s">
        <v>172</v>
      </c>
      <c r="F6429" s="2">
        <v>206967</v>
      </c>
      <c r="G6429" s="2">
        <v>217444</v>
      </c>
      <c r="H6429" s="1" t="s">
        <v>25</v>
      </c>
      <c r="I6429" s="2">
        <v>206967</v>
      </c>
      <c r="J6429" s="1">
        <v>100</v>
      </c>
      <c r="N6429" s="1" t="s">
        <v>19115</v>
      </c>
      <c r="O6429" s="1" t="s">
        <v>19116</v>
      </c>
      <c r="P6429" s="1" t="s">
        <v>19117</v>
      </c>
      <c r="T6429" s="1" t="s">
        <v>19114</v>
      </c>
      <c r="U6429" s="1" t="s">
        <v>22</v>
      </c>
      <c r="V6429" s="1" t="s">
        <v>23</v>
      </c>
      <c r="W6429" s="1">
        <v>33764</v>
      </c>
    </row>
    <row r="6430" spans="1:23" x14ac:dyDescent="0.2">
      <c r="A6430" s="1" t="s">
        <v>26</v>
      </c>
      <c r="B6430" s="1" t="s">
        <v>19122</v>
      </c>
      <c r="C6430" s="1" t="s">
        <v>22</v>
      </c>
      <c r="D6430" s="1">
        <v>33764</v>
      </c>
      <c r="E6430" s="1" t="s">
        <v>372</v>
      </c>
      <c r="F6430" s="2">
        <v>648565</v>
      </c>
      <c r="G6430" s="2">
        <v>616351</v>
      </c>
      <c r="H6430" s="1" t="s">
        <v>25</v>
      </c>
      <c r="I6430" s="2">
        <v>648565</v>
      </c>
      <c r="J6430" s="1">
        <v>100</v>
      </c>
      <c r="N6430" s="1" t="s">
        <v>19123</v>
      </c>
      <c r="P6430" s="1" t="s">
        <v>19124</v>
      </c>
      <c r="Q6430" s="1" t="s">
        <v>19123</v>
      </c>
      <c r="T6430" s="1" t="s">
        <v>19122</v>
      </c>
      <c r="U6430" s="1" t="s">
        <v>22</v>
      </c>
      <c r="V6430" s="1" t="s">
        <v>23</v>
      </c>
      <c r="W6430" s="1">
        <v>33764</v>
      </c>
    </row>
    <row r="6431" spans="1:23" x14ac:dyDescent="0.2">
      <c r="A6431" s="1" t="s">
        <v>26</v>
      </c>
      <c r="B6431" s="1" t="s">
        <v>19136</v>
      </c>
      <c r="C6431" s="1" t="s">
        <v>22</v>
      </c>
      <c r="D6431" s="1">
        <v>33764</v>
      </c>
      <c r="E6431" s="1" t="s">
        <v>107</v>
      </c>
      <c r="F6431" s="2">
        <v>307042</v>
      </c>
      <c r="G6431" s="2">
        <v>308774</v>
      </c>
      <c r="H6431" s="1" t="s">
        <v>48</v>
      </c>
      <c r="I6431" s="2">
        <v>307042</v>
      </c>
      <c r="J6431" s="1">
        <v>100</v>
      </c>
      <c r="N6431" s="1" t="s">
        <v>19138</v>
      </c>
      <c r="Q6431" s="1" t="s">
        <v>19139</v>
      </c>
      <c r="T6431" s="1" t="s">
        <v>19137</v>
      </c>
      <c r="U6431" s="1" t="s">
        <v>9562</v>
      </c>
      <c r="V6431" s="1" t="s">
        <v>1079</v>
      </c>
      <c r="W6431" s="1">
        <v>43119</v>
      </c>
    </row>
    <row r="6432" spans="1:23" x14ac:dyDescent="0.2">
      <c r="A6432" s="1" t="s">
        <v>26</v>
      </c>
      <c r="B6432" s="1" t="s">
        <v>19140</v>
      </c>
      <c r="C6432" s="1" t="s">
        <v>22</v>
      </c>
      <c r="D6432" s="1">
        <v>33764</v>
      </c>
      <c r="E6432" s="1" t="s">
        <v>1036</v>
      </c>
      <c r="F6432" s="2">
        <v>317131</v>
      </c>
      <c r="G6432" s="2">
        <v>169900</v>
      </c>
      <c r="H6432" s="1" t="s">
        <v>25</v>
      </c>
      <c r="I6432" s="2">
        <v>317131</v>
      </c>
      <c r="J6432" s="1">
        <v>100</v>
      </c>
      <c r="N6432" s="1" t="s">
        <v>19141</v>
      </c>
      <c r="T6432" s="1" t="s">
        <v>19140</v>
      </c>
      <c r="U6432" s="1" t="s">
        <v>22</v>
      </c>
      <c r="V6432" s="1" t="s">
        <v>23</v>
      </c>
      <c r="W6432" s="1">
        <v>33764</v>
      </c>
    </row>
    <row r="6433" spans="1:23" x14ac:dyDescent="0.2">
      <c r="A6433" s="1" t="s">
        <v>26</v>
      </c>
      <c r="B6433" s="1" t="s">
        <v>19146</v>
      </c>
      <c r="C6433" s="1" t="s">
        <v>22</v>
      </c>
      <c r="D6433" s="1">
        <v>33764</v>
      </c>
      <c r="E6433" s="1" t="s">
        <v>24</v>
      </c>
      <c r="F6433" s="2">
        <v>560725</v>
      </c>
      <c r="G6433" s="2">
        <v>546974</v>
      </c>
      <c r="H6433" s="1" t="s">
        <v>25</v>
      </c>
      <c r="I6433" s="2">
        <v>560725</v>
      </c>
      <c r="J6433" s="1">
        <v>100</v>
      </c>
      <c r="N6433" s="1" t="s">
        <v>17242</v>
      </c>
      <c r="T6433" s="1" t="s">
        <v>19146</v>
      </c>
      <c r="U6433" s="1" t="s">
        <v>22</v>
      </c>
      <c r="V6433" s="1" t="s">
        <v>23</v>
      </c>
      <c r="W6433" s="1">
        <v>33764</v>
      </c>
    </row>
    <row r="6434" spans="1:23" x14ac:dyDescent="0.2">
      <c r="A6434" s="1" t="s">
        <v>26</v>
      </c>
      <c r="B6434" s="1" t="s">
        <v>19147</v>
      </c>
      <c r="C6434" s="1" t="s">
        <v>22</v>
      </c>
      <c r="D6434" s="1">
        <v>33764</v>
      </c>
      <c r="E6434" s="1" t="s">
        <v>1826</v>
      </c>
      <c r="F6434" s="2">
        <v>591184</v>
      </c>
      <c r="G6434" s="2">
        <v>598169</v>
      </c>
      <c r="H6434" s="1" t="s">
        <v>25</v>
      </c>
      <c r="I6434" s="2">
        <v>589318</v>
      </c>
      <c r="J6434" s="1">
        <v>100</v>
      </c>
      <c r="K6434" s="1">
        <v>29.848868891751199</v>
      </c>
      <c r="N6434" s="1" t="s">
        <v>19148</v>
      </c>
      <c r="O6434" s="1" t="s">
        <v>19149</v>
      </c>
      <c r="P6434" s="1" t="s">
        <v>19150</v>
      </c>
      <c r="Q6434" s="1" t="s">
        <v>19151</v>
      </c>
      <c r="S6434" s="1" t="s">
        <v>19152</v>
      </c>
      <c r="T6434" s="1" t="s">
        <v>19147</v>
      </c>
      <c r="U6434" s="1" t="s">
        <v>22</v>
      </c>
      <c r="V6434" s="1" t="s">
        <v>23</v>
      </c>
      <c r="W6434" s="1">
        <v>33764</v>
      </c>
    </row>
    <row r="6435" spans="1:23" x14ac:dyDescent="0.2">
      <c r="A6435" s="1" t="s">
        <v>26</v>
      </c>
      <c r="B6435" s="1" t="s">
        <v>19153</v>
      </c>
      <c r="C6435" s="1" t="s">
        <v>22</v>
      </c>
      <c r="D6435" s="1">
        <v>33764</v>
      </c>
      <c r="E6435" s="1" t="s">
        <v>603</v>
      </c>
      <c r="F6435" s="2">
        <v>490621</v>
      </c>
      <c r="G6435" s="2">
        <v>496887</v>
      </c>
      <c r="H6435" s="1" t="s">
        <v>25</v>
      </c>
      <c r="I6435" s="2">
        <v>490621</v>
      </c>
      <c r="J6435" s="1">
        <v>100</v>
      </c>
      <c r="N6435" s="1" t="s">
        <v>19154</v>
      </c>
      <c r="T6435" s="1" t="s">
        <v>19153</v>
      </c>
      <c r="U6435" s="1" t="s">
        <v>22</v>
      </c>
      <c r="V6435" s="1" t="s">
        <v>23</v>
      </c>
      <c r="W6435" s="1">
        <v>33764</v>
      </c>
    </row>
    <row r="6436" spans="1:23" x14ac:dyDescent="0.2">
      <c r="A6436" s="1" t="s">
        <v>26</v>
      </c>
      <c r="B6436" s="1" t="s">
        <v>19159</v>
      </c>
      <c r="C6436" s="1" t="s">
        <v>22</v>
      </c>
      <c r="D6436" s="1">
        <v>33764</v>
      </c>
      <c r="E6436" s="1" t="s">
        <v>695</v>
      </c>
      <c r="F6436" s="2">
        <v>502007</v>
      </c>
      <c r="G6436" s="2">
        <v>482719</v>
      </c>
      <c r="H6436" s="1" t="s">
        <v>25</v>
      </c>
      <c r="I6436" s="2">
        <v>502007</v>
      </c>
      <c r="J6436" s="1">
        <v>100</v>
      </c>
      <c r="N6436" s="1" t="s">
        <v>19160</v>
      </c>
      <c r="O6436" s="1" t="s">
        <v>19161</v>
      </c>
      <c r="P6436" s="1" t="s">
        <v>19162</v>
      </c>
      <c r="Q6436" s="1" t="s">
        <v>19160</v>
      </c>
      <c r="T6436" s="1" t="s">
        <v>19159</v>
      </c>
      <c r="U6436" s="1" t="s">
        <v>22</v>
      </c>
      <c r="V6436" s="1" t="s">
        <v>23</v>
      </c>
      <c r="W6436" s="1">
        <v>33764</v>
      </c>
    </row>
    <row r="6437" spans="1:23" x14ac:dyDescent="0.2">
      <c r="A6437" s="1" t="s">
        <v>26</v>
      </c>
      <c r="B6437" s="1" t="s">
        <v>19163</v>
      </c>
      <c r="C6437" s="1" t="s">
        <v>22</v>
      </c>
      <c r="D6437" s="1">
        <v>33764</v>
      </c>
      <c r="E6437" s="1" t="s">
        <v>532</v>
      </c>
      <c r="F6437" s="2">
        <v>594808</v>
      </c>
      <c r="G6437" s="2">
        <v>640127</v>
      </c>
      <c r="H6437" s="1" t="s">
        <v>25</v>
      </c>
      <c r="I6437" s="2">
        <v>594808</v>
      </c>
      <c r="J6437" s="1">
        <v>100</v>
      </c>
      <c r="N6437" s="1" t="s">
        <v>19164</v>
      </c>
      <c r="T6437" s="1" t="s">
        <v>19163</v>
      </c>
      <c r="U6437" s="1" t="s">
        <v>22</v>
      </c>
      <c r="V6437" s="1" t="s">
        <v>23</v>
      </c>
      <c r="W6437" s="1">
        <v>33764</v>
      </c>
    </row>
    <row r="6438" spans="1:23" x14ac:dyDescent="0.2">
      <c r="A6438" s="1" t="s">
        <v>26</v>
      </c>
      <c r="B6438" s="1" t="s">
        <v>19165</v>
      </c>
      <c r="C6438" s="1" t="s">
        <v>22</v>
      </c>
      <c r="D6438" s="1">
        <v>33764</v>
      </c>
      <c r="E6438" s="1" t="s">
        <v>2225</v>
      </c>
      <c r="F6438" s="2">
        <v>429349</v>
      </c>
      <c r="G6438" s="2">
        <v>422192</v>
      </c>
      <c r="H6438" s="1" t="s">
        <v>25</v>
      </c>
      <c r="I6438" s="2">
        <v>429349</v>
      </c>
      <c r="J6438" s="1">
        <v>100</v>
      </c>
      <c r="N6438" s="1" t="s">
        <v>19166</v>
      </c>
      <c r="Q6438" s="1" t="s">
        <v>19167</v>
      </c>
      <c r="T6438" s="1" t="s">
        <v>19165</v>
      </c>
      <c r="U6438" s="1" t="s">
        <v>22</v>
      </c>
      <c r="V6438" s="1" t="s">
        <v>23</v>
      </c>
      <c r="W6438" s="1">
        <v>33764</v>
      </c>
    </row>
    <row r="6439" spans="1:23" x14ac:dyDescent="0.2">
      <c r="A6439" s="1" t="s">
        <v>26</v>
      </c>
      <c r="B6439" s="1" t="s">
        <v>19168</v>
      </c>
      <c r="C6439" s="1" t="s">
        <v>22</v>
      </c>
      <c r="D6439" s="1">
        <v>33764</v>
      </c>
      <c r="E6439" s="1" t="s">
        <v>213</v>
      </c>
      <c r="F6439" s="2">
        <v>360066</v>
      </c>
      <c r="G6439" s="2">
        <v>342846</v>
      </c>
      <c r="H6439" s="1" t="s">
        <v>25</v>
      </c>
      <c r="I6439" s="2">
        <v>360066</v>
      </c>
      <c r="J6439" s="1">
        <v>100</v>
      </c>
      <c r="N6439" s="1" t="s">
        <v>19170</v>
      </c>
      <c r="Q6439" s="1" t="s">
        <v>19171</v>
      </c>
      <c r="T6439" s="1" t="s">
        <v>19169</v>
      </c>
      <c r="U6439" s="1" t="s">
        <v>22</v>
      </c>
      <c r="V6439" s="1" t="s">
        <v>23</v>
      </c>
      <c r="W6439" s="1">
        <v>33764</v>
      </c>
    </row>
    <row r="6440" spans="1:23" x14ac:dyDescent="0.2">
      <c r="A6440" s="1" t="s">
        <v>26</v>
      </c>
      <c r="B6440" s="1" t="s">
        <v>19172</v>
      </c>
      <c r="C6440" s="1" t="s">
        <v>22</v>
      </c>
      <c r="D6440" s="1">
        <v>33764</v>
      </c>
      <c r="E6440" s="1" t="s">
        <v>87</v>
      </c>
      <c r="F6440" s="2">
        <v>61689</v>
      </c>
      <c r="G6440" s="2">
        <v>60471</v>
      </c>
      <c r="H6440" s="1" t="s">
        <v>25</v>
      </c>
      <c r="I6440" s="2">
        <v>61689</v>
      </c>
      <c r="J6440" s="1">
        <v>100</v>
      </c>
      <c r="N6440" s="1" t="s">
        <v>19173</v>
      </c>
      <c r="O6440" s="1" t="s">
        <v>19174</v>
      </c>
      <c r="P6440" s="1" t="s">
        <v>19175</v>
      </c>
      <c r="T6440" s="1" t="s">
        <v>19172</v>
      </c>
      <c r="U6440" s="1" t="s">
        <v>22</v>
      </c>
      <c r="V6440" s="1" t="s">
        <v>23</v>
      </c>
      <c r="W6440" s="1">
        <v>33764</v>
      </c>
    </row>
    <row r="6441" spans="1:23" x14ac:dyDescent="0.2">
      <c r="A6441" s="1" t="s">
        <v>26</v>
      </c>
      <c r="B6441" s="1" t="s">
        <v>19187</v>
      </c>
      <c r="C6441" s="1" t="s">
        <v>22</v>
      </c>
      <c r="D6441" s="1">
        <v>33764</v>
      </c>
      <c r="E6441" s="1" t="s">
        <v>387</v>
      </c>
      <c r="F6441" s="2">
        <v>262867</v>
      </c>
      <c r="G6441" s="2">
        <v>227041</v>
      </c>
      <c r="H6441" s="1" t="s">
        <v>25</v>
      </c>
      <c r="I6441" s="2">
        <v>262867</v>
      </c>
      <c r="J6441" s="1">
        <v>100</v>
      </c>
      <c r="N6441" s="1" t="s">
        <v>19188</v>
      </c>
      <c r="P6441" s="1" t="s">
        <v>19189</v>
      </c>
      <c r="Q6441" s="1" t="s">
        <v>19190</v>
      </c>
      <c r="S6441" s="1" t="s">
        <v>19189</v>
      </c>
      <c r="T6441" s="1" t="s">
        <v>19187</v>
      </c>
      <c r="U6441" s="1" t="s">
        <v>22</v>
      </c>
      <c r="V6441" s="1" t="s">
        <v>23</v>
      </c>
      <c r="W6441" s="1">
        <v>33764</v>
      </c>
    </row>
    <row r="6442" spans="1:23" x14ac:dyDescent="0.2">
      <c r="A6442" s="1" t="s">
        <v>26</v>
      </c>
      <c r="B6442" s="1" t="s">
        <v>19191</v>
      </c>
      <c r="C6442" s="1" t="s">
        <v>22</v>
      </c>
      <c r="D6442" s="1">
        <v>33764</v>
      </c>
      <c r="E6442" s="1" t="s">
        <v>230</v>
      </c>
      <c r="F6442" s="2">
        <v>426607</v>
      </c>
      <c r="G6442" s="2">
        <v>456940</v>
      </c>
      <c r="H6442" s="1" t="s">
        <v>25</v>
      </c>
      <c r="I6442" s="2">
        <v>426607</v>
      </c>
      <c r="J6442" s="1">
        <v>100</v>
      </c>
      <c r="K6442" s="1">
        <v>2.5934925477274899</v>
      </c>
      <c r="N6442" s="1" t="s">
        <v>19192</v>
      </c>
      <c r="Q6442" s="1" t="s">
        <v>19193</v>
      </c>
      <c r="T6442" s="1" t="s">
        <v>19191</v>
      </c>
      <c r="U6442" s="1" t="s">
        <v>22</v>
      </c>
      <c r="V6442" s="1" t="s">
        <v>23</v>
      </c>
      <c r="W6442" s="1">
        <v>33764</v>
      </c>
    </row>
    <row r="6443" spans="1:23" x14ac:dyDescent="0.2">
      <c r="A6443" s="1" t="s">
        <v>26</v>
      </c>
      <c r="B6443" s="1" t="s">
        <v>19194</v>
      </c>
      <c r="C6443" s="1" t="s">
        <v>22</v>
      </c>
      <c r="D6443" s="1">
        <v>33764</v>
      </c>
      <c r="E6443" s="1" t="s">
        <v>99</v>
      </c>
      <c r="F6443" s="2">
        <v>164130</v>
      </c>
      <c r="G6443" s="2">
        <v>165378</v>
      </c>
      <c r="H6443" s="1" t="s">
        <v>25</v>
      </c>
      <c r="I6443" s="2">
        <v>164130</v>
      </c>
      <c r="J6443" s="1">
        <v>100</v>
      </c>
      <c r="N6443" s="1" t="s">
        <v>19195</v>
      </c>
      <c r="P6443" s="1" t="s">
        <v>19196</v>
      </c>
      <c r="Q6443" s="1" t="s">
        <v>19197</v>
      </c>
      <c r="S6443" s="1" t="s">
        <v>19196</v>
      </c>
      <c r="T6443" s="1" t="s">
        <v>19194</v>
      </c>
      <c r="U6443" s="1" t="s">
        <v>22</v>
      </c>
      <c r="V6443" s="1" t="s">
        <v>23</v>
      </c>
      <c r="W6443" s="1">
        <v>33764</v>
      </c>
    </row>
    <row r="6444" spans="1:23" x14ac:dyDescent="0.2">
      <c r="A6444" s="1" t="s">
        <v>26</v>
      </c>
      <c r="B6444" s="1" t="s">
        <v>19198</v>
      </c>
      <c r="C6444" s="1" t="s">
        <v>22</v>
      </c>
      <c r="D6444" s="1">
        <v>33764</v>
      </c>
      <c r="E6444" s="1" t="s">
        <v>258</v>
      </c>
      <c r="F6444" s="2">
        <v>589415</v>
      </c>
      <c r="G6444" s="2">
        <v>544479</v>
      </c>
      <c r="H6444" s="1" t="s">
        <v>25</v>
      </c>
      <c r="I6444" s="2">
        <v>589415</v>
      </c>
      <c r="J6444" s="1">
        <v>100</v>
      </c>
      <c r="N6444" s="1" t="s">
        <v>19199</v>
      </c>
      <c r="O6444" s="1" t="s">
        <v>19200</v>
      </c>
      <c r="P6444" s="1" t="s">
        <v>19201</v>
      </c>
      <c r="Q6444" s="1" t="s">
        <v>19202</v>
      </c>
      <c r="S6444" s="1" t="s">
        <v>19203</v>
      </c>
      <c r="T6444" s="1" t="s">
        <v>19198</v>
      </c>
      <c r="U6444" s="1" t="s">
        <v>22</v>
      </c>
      <c r="V6444" s="1" t="s">
        <v>23</v>
      </c>
      <c r="W6444" s="1">
        <v>33764</v>
      </c>
    </row>
    <row r="6445" spans="1:23" x14ac:dyDescent="0.2">
      <c r="A6445" s="1" t="s">
        <v>26</v>
      </c>
      <c r="B6445" s="1" t="s">
        <v>19208</v>
      </c>
      <c r="C6445" s="1" t="s">
        <v>22</v>
      </c>
      <c r="D6445" s="1">
        <v>33764</v>
      </c>
      <c r="E6445" s="1" t="s">
        <v>6119</v>
      </c>
      <c r="F6445" s="2">
        <v>144935</v>
      </c>
      <c r="G6445" s="2">
        <v>152638</v>
      </c>
      <c r="H6445" s="1" t="s">
        <v>25</v>
      </c>
      <c r="I6445" s="2">
        <v>144935</v>
      </c>
      <c r="J6445" s="1">
        <v>100</v>
      </c>
      <c r="N6445" s="1" t="s">
        <v>19211</v>
      </c>
      <c r="T6445" s="1" t="s">
        <v>19209</v>
      </c>
      <c r="U6445" s="1" t="s">
        <v>19210</v>
      </c>
      <c r="V6445" s="1" t="s">
        <v>68</v>
      </c>
      <c r="W6445" s="1">
        <v>11003</v>
      </c>
    </row>
    <row r="6446" spans="1:23" x14ac:dyDescent="0.2">
      <c r="A6446" s="1" t="s">
        <v>26</v>
      </c>
      <c r="B6446" s="1" t="s">
        <v>19238</v>
      </c>
      <c r="C6446" s="1" t="s">
        <v>22</v>
      </c>
      <c r="D6446" s="1">
        <v>33764</v>
      </c>
      <c r="E6446" s="1" t="s">
        <v>323</v>
      </c>
      <c r="F6446" s="2">
        <v>99475</v>
      </c>
      <c r="G6446" s="2">
        <v>92646</v>
      </c>
      <c r="H6446" s="1" t="s">
        <v>25</v>
      </c>
      <c r="I6446" s="2">
        <v>99475</v>
      </c>
      <c r="J6446" s="1">
        <v>100</v>
      </c>
      <c r="N6446" s="1" t="s">
        <v>10225</v>
      </c>
      <c r="T6446" s="1" t="s">
        <v>1230</v>
      </c>
      <c r="U6446" s="1" t="s">
        <v>46</v>
      </c>
      <c r="V6446" s="1" t="s">
        <v>23</v>
      </c>
      <c r="W6446" s="1">
        <v>33647</v>
      </c>
    </row>
    <row r="6447" spans="1:23" x14ac:dyDescent="0.2">
      <c r="A6447" s="1" t="s">
        <v>26</v>
      </c>
      <c r="B6447" s="1" t="s">
        <v>19239</v>
      </c>
      <c r="C6447" s="1" t="s">
        <v>22</v>
      </c>
      <c r="D6447" s="1">
        <v>33764</v>
      </c>
      <c r="E6447" s="1" t="s">
        <v>591</v>
      </c>
      <c r="F6447" s="2">
        <v>505660</v>
      </c>
      <c r="G6447" s="2">
        <v>551543</v>
      </c>
      <c r="H6447" s="1" t="s">
        <v>25</v>
      </c>
      <c r="I6447" s="2">
        <v>505660</v>
      </c>
      <c r="J6447" s="1">
        <v>100</v>
      </c>
      <c r="N6447" s="1" t="s">
        <v>19240</v>
      </c>
      <c r="Q6447" s="1" t="s">
        <v>19241</v>
      </c>
      <c r="T6447" s="1" t="s">
        <v>19239</v>
      </c>
      <c r="U6447" s="1" t="s">
        <v>22</v>
      </c>
      <c r="V6447" s="1" t="s">
        <v>23</v>
      </c>
      <c r="W6447" s="1">
        <v>33764</v>
      </c>
    </row>
    <row r="6448" spans="1:23" x14ac:dyDescent="0.2">
      <c r="A6448" s="1" t="s">
        <v>26</v>
      </c>
      <c r="B6448" s="1" t="s">
        <v>19242</v>
      </c>
      <c r="C6448" s="1" t="s">
        <v>22</v>
      </c>
      <c r="D6448" s="1">
        <v>33764</v>
      </c>
      <c r="E6448" s="1" t="s">
        <v>2570</v>
      </c>
      <c r="F6448" s="2">
        <v>416502</v>
      </c>
      <c r="G6448" s="2">
        <v>448408</v>
      </c>
      <c r="H6448" s="1" t="s">
        <v>25</v>
      </c>
      <c r="I6448" s="2">
        <v>416502</v>
      </c>
      <c r="J6448" s="1">
        <v>100</v>
      </c>
      <c r="N6448" s="1" t="s">
        <v>19243</v>
      </c>
      <c r="Q6448" s="1" t="s">
        <v>3358</v>
      </c>
      <c r="T6448" s="1" t="s">
        <v>19242</v>
      </c>
      <c r="U6448" s="1" t="s">
        <v>22</v>
      </c>
      <c r="V6448" s="1" t="s">
        <v>23</v>
      </c>
      <c r="W6448" s="1">
        <v>33764</v>
      </c>
    </row>
    <row r="6449" spans="1:23" x14ac:dyDescent="0.2">
      <c r="A6449" s="1" t="s">
        <v>26</v>
      </c>
      <c r="B6449" s="1" t="s">
        <v>19251</v>
      </c>
      <c r="C6449" s="1" t="s">
        <v>22</v>
      </c>
      <c r="D6449" s="1">
        <v>33764</v>
      </c>
      <c r="E6449" s="1" t="s">
        <v>82</v>
      </c>
      <c r="F6449" s="2">
        <v>453246</v>
      </c>
      <c r="G6449" s="2">
        <v>459210</v>
      </c>
      <c r="H6449" s="1" t="s">
        <v>25</v>
      </c>
      <c r="I6449" s="2">
        <v>453246</v>
      </c>
      <c r="J6449" s="1">
        <v>100</v>
      </c>
      <c r="N6449" s="1" t="s">
        <v>19252</v>
      </c>
      <c r="P6449" s="1" t="s">
        <v>19253</v>
      </c>
      <c r="T6449" s="1" t="s">
        <v>19251</v>
      </c>
      <c r="U6449" s="1" t="s">
        <v>22</v>
      </c>
      <c r="V6449" s="1" t="s">
        <v>23</v>
      </c>
      <c r="W6449" s="1">
        <v>33764</v>
      </c>
    </row>
    <row r="6450" spans="1:23" x14ac:dyDescent="0.2">
      <c r="A6450" s="1" t="s">
        <v>26</v>
      </c>
      <c r="B6450" s="1" t="s">
        <v>1239</v>
      </c>
      <c r="C6450" s="1" t="s">
        <v>22</v>
      </c>
      <c r="D6450" s="1">
        <v>33764</v>
      </c>
      <c r="E6450" s="1" t="s">
        <v>1240</v>
      </c>
      <c r="F6450" s="2">
        <v>460226</v>
      </c>
      <c r="G6450" s="2">
        <v>468788</v>
      </c>
      <c r="H6450" s="1" t="s">
        <v>25</v>
      </c>
      <c r="I6450" s="2">
        <v>460226</v>
      </c>
      <c r="J6450" s="1">
        <v>100</v>
      </c>
      <c r="N6450" s="1" t="s">
        <v>19263</v>
      </c>
      <c r="O6450" s="1" t="s">
        <v>19264</v>
      </c>
      <c r="P6450" s="1" t="s">
        <v>19265</v>
      </c>
      <c r="Q6450" s="1" t="s">
        <v>1241</v>
      </c>
      <c r="R6450" s="1" t="s">
        <v>19266</v>
      </c>
      <c r="S6450" s="1" t="s">
        <v>19267</v>
      </c>
      <c r="T6450" s="1" t="s">
        <v>1239</v>
      </c>
      <c r="U6450" s="1" t="s">
        <v>22</v>
      </c>
      <c r="V6450" s="1" t="s">
        <v>23</v>
      </c>
      <c r="W6450" s="1">
        <v>33764</v>
      </c>
    </row>
    <row r="6451" spans="1:23" x14ac:dyDescent="0.2">
      <c r="A6451" s="1" t="s">
        <v>26</v>
      </c>
      <c r="B6451" s="1" t="s">
        <v>19268</v>
      </c>
      <c r="C6451" s="1" t="s">
        <v>22</v>
      </c>
      <c r="D6451" s="1">
        <v>33764</v>
      </c>
      <c r="E6451" s="1" t="s">
        <v>564</v>
      </c>
      <c r="F6451" s="2">
        <v>395650</v>
      </c>
      <c r="G6451" s="2">
        <v>398103</v>
      </c>
      <c r="H6451" s="1" t="s">
        <v>25</v>
      </c>
      <c r="I6451" s="2">
        <v>395650</v>
      </c>
      <c r="J6451" s="1">
        <v>100</v>
      </c>
      <c r="N6451" s="1" t="s">
        <v>19269</v>
      </c>
      <c r="P6451" s="1" t="s">
        <v>19270</v>
      </c>
      <c r="Q6451" s="1" t="s">
        <v>19271</v>
      </c>
      <c r="S6451" s="1" t="s">
        <v>19270</v>
      </c>
      <c r="T6451" s="1" t="s">
        <v>19268</v>
      </c>
      <c r="U6451" s="1" t="s">
        <v>22</v>
      </c>
      <c r="V6451" s="1" t="s">
        <v>23</v>
      </c>
      <c r="W6451" s="1">
        <v>33764</v>
      </c>
    </row>
    <row r="6452" spans="1:23" x14ac:dyDescent="0.2">
      <c r="A6452" s="1" t="s">
        <v>26</v>
      </c>
      <c r="B6452" s="1" t="s">
        <v>19272</v>
      </c>
      <c r="C6452" s="1" t="s">
        <v>22</v>
      </c>
      <c r="D6452" s="1">
        <v>33764</v>
      </c>
      <c r="E6452" s="1" t="s">
        <v>2211</v>
      </c>
      <c r="F6452" s="2">
        <v>389842</v>
      </c>
      <c r="G6452" s="2">
        <v>403370</v>
      </c>
      <c r="H6452" s="1" t="s">
        <v>25</v>
      </c>
      <c r="I6452" s="2">
        <v>389842</v>
      </c>
      <c r="J6452" s="1">
        <v>100</v>
      </c>
      <c r="N6452" s="1" t="s">
        <v>19273</v>
      </c>
      <c r="T6452" s="1" t="s">
        <v>19272</v>
      </c>
      <c r="U6452" s="1" t="s">
        <v>22</v>
      </c>
      <c r="V6452" s="1" t="s">
        <v>23</v>
      </c>
      <c r="W6452" s="1">
        <v>33764</v>
      </c>
    </row>
    <row r="6453" spans="1:23" x14ac:dyDescent="0.2">
      <c r="A6453" s="1" t="s">
        <v>26</v>
      </c>
      <c r="B6453" s="1" t="s">
        <v>19274</v>
      </c>
      <c r="C6453" s="1" t="s">
        <v>22</v>
      </c>
      <c r="D6453" s="1">
        <v>33764</v>
      </c>
      <c r="E6453" s="1" t="s">
        <v>1240</v>
      </c>
      <c r="F6453" s="2">
        <v>416721</v>
      </c>
      <c r="G6453" s="2">
        <v>430935</v>
      </c>
      <c r="H6453" s="1" t="s">
        <v>25</v>
      </c>
      <c r="I6453" s="2">
        <v>416721</v>
      </c>
      <c r="J6453" s="1">
        <v>100</v>
      </c>
      <c r="N6453" s="1" t="s">
        <v>1241</v>
      </c>
      <c r="T6453" s="1" t="s">
        <v>1239</v>
      </c>
      <c r="U6453" s="1" t="s">
        <v>22</v>
      </c>
      <c r="V6453" s="1" t="s">
        <v>23</v>
      </c>
      <c r="W6453" s="1">
        <v>33764</v>
      </c>
    </row>
    <row r="6454" spans="1:23" x14ac:dyDescent="0.2">
      <c r="A6454" s="1" t="s">
        <v>26</v>
      </c>
      <c r="B6454" s="1" t="s">
        <v>19275</v>
      </c>
      <c r="C6454" s="1" t="s">
        <v>22</v>
      </c>
      <c r="D6454" s="1">
        <v>33764</v>
      </c>
      <c r="E6454" s="1" t="s">
        <v>3730</v>
      </c>
      <c r="F6454" s="2">
        <v>142513</v>
      </c>
      <c r="G6454" s="2">
        <v>126273</v>
      </c>
      <c r="H6454" s="1" t="s">
        <v>25</v>
      </c>
      <c r="I6454" s="2">
        <v>142513</v>
      </c>
      <c r="J6454" s="1">
        <v>100</v>
      </c>
      <c r="N6454" s="1" t="s">
        <v>19276</v>
      </c>
      <c r="O6454" s="1" t="s">
        <v>19277</v>
      </c>
      <c r="P6454" s="1">
        <v>7278046921</v>
      </c>
      <c r="T6454" s="1" t="s">
        <v>19275</v>
      </c>
      <c r="U6454" s="1" t="s">
        <v>22</v>
      </c>
      <c r="V6454" s="1" t="s">
        <v>23</v>
      </c>
      <c r="W6454" s="1">
        <v>33764</v>
      </c>
    </row>
    <row r="6455" spans="1:23" x14ac:dyDescent="0.2">
      <c r="A6455" s="1" t="s">
        <v>26</v>
      </c>
      <c r="B6455" s="1" t="s">
        <v>19293</v>
      </c>
      <c r="C6455" s="1" t="s">
        <v>22</v>
      </c>
      <c r="D6455" s="1">
        <v>33764</v>
      </c>
      <c r="E6455" s="1" t="s">
        <v>218</v>
      </c>
      <c r="F6455" s="2">
        <v>310857</v>
      </c>
      <c r="G6455" s="2">
        <v>352306</v>
      </c>
      <c r="H6455" s="1" t="s">
        <v>25</v>
      </c>
      <c r="I6455" s="2">
        <v>310857</v>
      </c>
      <c r="J6455" s="1">
        <v>100</v>
      </c>
      <c r="N6455" s="1" t="s">
        <v>19296</v>
      </c>
      <c r="Q6455" s="1" t="s">
        <v>19297</v>
      </c>
      <c r="T6455" s="1" t="s">
        <v>19294</v>
      </c>
      <c r="U6455" s="1" t="s">
        <v>19295</v>
      </c>
      <c r="V6455" s="1" t="s">
        <v>23</v>
      </c>
      <c r="W6455" s="1">
        <v>33617</v>
      </c>
    </row>
    <row r="6456" spans="1:23" x14ac:dyDescent="0.2">
      <c r="A6456" s="1" t="s">
        <v>26</v>
      </c>
      <c r="B6456" s="1" t="s">
        <v>6880</v>
      </c>
      <c r="C6456" s="1" t="s">
        <v>22</v>
      </c>
      <c r="D6456" s="1">
        <v>33764</v>
      </c>
      <c r="E6456" s="1" t="s">
        <v>1913</v>
      </c>
      <c r="F6456" s="2">
        <v>483650</v>
      </c>
      <c r="G6456" s="2">
        <v>482289</v>
      </c>
      <c r="H6456" s="1" t="s">
        <v>25</v>
      </c>
      <c r="I6456" s="2">
        <v>483650</v>
      </c>
      <c r="J6456" s="1">
        <v>100</v>
      </c>
      <c r="K6456" s="1">
        <v>30.838116203921398</v>
      </c>
      <c r="N6456" s="1" t="s">
        <v>6881</v>
      </c>
      <c r="O6456" s="1" t="s">
        <v>19311</v>
      </c>
      <c r="T6456" s="1" t="s">
        <v>6880</v>
      </c>
      <c r="U6456" s="1" t="s">
        <v>22</v>
      </c>
      <c r="V6456" s="1" t="s">
        <v>23</v>
      </c>
      <c r="W6456" s="1">
        <v>33764</v>
      </c>
    </row>
    <row r="6457" spans="1:23" x14ac:dyDescent="0.2">
      <c r="A6457" s="1" t="s">
        <v>26</v>
      </c>
      <c r="B6457" s="1" t="s">
        <v>19312</v>
      </c>
      <c r="C6457" s="1" t="s">
        <v>22</v>
      </c>
      <c r="D6457" s="1">
        <v>33764</v>
      </c>
      <c r="E6457" s="1" t="s">
        <v>532</v>
      </c>
      <c r="F6457" s="2">
        <v>510601</v>
      </c>
      <c r="G6457" s="2">
        <v>225000</v>
      </c>
      <c r="H6457" s="1" t="s">
        <v>25</v>
      </c>
      <c r="I6457" s="2">
        <v>510601</v>
      </c>
      <c r="J6457" s="1">
        <v>100</v>
      </c>
      <c r="N6457" s="1" t="s">
        <v>19313</v>
      </c>
      <c r="Q6457" s="1" t="s">
        <v>19314</v>
      </c>
      <c r="T6457" s="1" t="s">
        <v>19312</v>
      </c>
      <c r="U6457" s="1" t="s">
        <v>22</v>
      </c>
      <c r="V6457" s="1" t="s">
        <v>23</v>
      </c>
      <c r="W6457" s="1">
        <v>33764</v>
      </c>
    </row>
    <row r="6458" spans="1:23" x14ac:dyDescent="0.2">
      <c r="A6458" s="1" t="s">
        <v>26</v>
      </c>
      <c r="B6458" s="1" t="s">
        <v>19315</v>
      </c>
      <c r="C6458" s="1" t="s">
        <v>22</v>
      </c>
      <c r="D6458" s="1">
        <v>33764</v>
      </c>
      <c r="E6458" s="1" t="s">
        <v>978</v>
      </c>
      <c r="F6458" s="2">
        <v>432703</v>
      </c>
      <c r="G6458" s="2">
        <v>439419</v>
      </c>
      <c r="H6458" s="1" t="s">
        <v>25</v>
      </c>
      <c r="I6458" s="2">
        <v>432703</v>
      </c>
      <c r="J6458" s="1">
        <v>100</v>
      </c>
      <c r="N6458" s="1" t="s">
        <v>19316</v>
      </c>
      <c r="O6458" s="1" t="s">
        <v>19317</v>
      </c>
      <c r="P6458" s="1" t="s">
        <v>19318</v>
      </c>
      <c r="Q6458" s="1" t="s">
        <v>19319</v>
      </c>
      <c r="T6458" s="1" t="s">
        <v>19315</v>
      </c>
      <c r="U6458" s="1" t="s">
        <v>22</v>
      </c>
      <c r="V6458" s="1" t="s">
        <v>23</v>
      </c>
      <c r="W6458" s="1">
        <v>33764</v>
      </c>
    </row>
    <row r="6459" spans="1:23" x14ac:dyDescent="0.2">
      <c r="A6459" s="1" t="s">
        <v>26</v>
      </c>
      <c r="B6459" s="1" t="s">
        <v>19324</v>
      </c>
      <c r="C6459" s="1" t="s">
        <v>22</v>
      </c>
      <c r="D6459" s="1">
        <v>33764</v>
      </c>
      <c r="E6459" s="1" t="s">
        <v>432</v>
      </c>
      <c r="F6459" s="2">
        <v>676949</v>
      </c>
      <c r="G6459" s="2">
        <v>663251</v>
      </c>
      <c r="H6459" s="1" t="s">
        <v>25</v>
      </c>
      <c r="I6459" s="2">
        <v>676949</v>
      </c>
      <c r="J6459" s="1">
        <v>100</v>
      </c>
      <c r="N6459" s="1" t="s">
        <v>19325</v>
      </c>
      <c r="O6459" s="1" t="s">
        <v>19326</v>
      </c>
      <c r="P6459" s="1" t="s">
        <v>19327</v>
      </c>
      <c r="Q6459" s="1" t="s">
        <v>19328</v>
      </c>
      <c r="T6459" s="1" t="s">
        <v>19324</v>
      </c>
      <c r="U6459" s="1" t="s">
        <v>22</v>
      </c>
      <c r="V6459" s="1" t="s">
        <v>23</v>
      </c>
      <c r="W6459" s="1">
        <v>33764</v>
      </c>
    </row>
    <row r="6460" spans="1:23" x14ac:dyDescent="0.2">
      <c r="A6460" s="1" t="s">
        <v>26</v>
      </c>
      <c r="B6460" s="1" t="s">
        <v>19332</v>
      </c>
      <c r="C6460" s="1" t="s">
        <v>22</v>
      </c>
      <c r="D6460" s="1">
        <v>33764</v>
      </c>
      <c r="E6460" s="1" t="s">
        <v>532</v>
      </c>
      <c r="F6460" s="2">
        <v>581352</v>
      </c>
      <c r="G6460" s="2">
        <v>585305</v>
      </c>
      <c r="H6460" s="1" t="s">
        <v>25</v>
      </c>
      <c r="I6460" s="2">
        <v>581352</v>
      </c>
      <c r="J6460" s="1">
        <v>100</v>
      </c>
      <c r="N6460" s="1" t="s">
        <v>19333</v>
      </c>
      <c r="O6460" s="1" t="s">
        <v>19334</v>
      </c>
      <c r="P6460" s="1" t="s">
        <v>19335</v>
      </c>
      <c r="Q6460" s="1" t="s">
        <v>19336</v>
      </c>
      <c r="R6460" s="1" t="s">
        <v>19337</v>
      </c>
      <c r="S6460" s="1" t="s">
        <v>19338</v>
      </c>
      <c r="T6460" s="1" t="s">
        <v>19332</v>
      </c>
      <c r="U6460" s="1" t="s">
        <v>22</v>
      </c>
      <c r="V6460" s="1" t="s">
        <v>23</v>
      </c>
      <c r="W6460" s="1">
        <v>33764</v>
      </c>
    </row>
    <row r="6461" spans="1:23" x14ac:dyDescent="0.2">
      <c r="A6461" s="1" t="s">
        <v>26</v>
      </c>
      <c r="B6461" s="1" t="s">
        <v>19343</v>
      </c>
      <c r="C6461" s="1" t="s">
        <v>22</v>
      </c>
      <c r="D6461" s="1">
        <v>33764</v>
      </c>
      <c r="E6461" s="1" t="s">
        <v>1589</v>
      </c>
      <c r="F6461" s="2">
        <v>1324429</v>
      </c>
      <c r="G6461" s="2">
        <v>1364325</v>
      </c>
      <c r="H6461" s="1" t="s">
        <v>25</v>
      </c>
      <c r="I6461" s="2">
        <v>1324429</v>
      </c>
      <c r="J6461" s="1">
        <v>100</v>
      </c>
      <c r="N6461" s="1" t="s">
        <v>19344</v>
      </c>
      <c r="P6461" s="1" t="s">
        <v>19345</v>
      </c>
      <c r="Q6461" s="1" t="s">
        <v>19344</v>
      </c>
      <c r="T6461" s="1" t="s">
        <v>19343</v>
      </c>
      <c r="U6461" s="1" t="s">
        <v>22</v>
      </c>
      <c r="V6461" s="1" t="s">
        <v>23</v>
      </c>
      <c r="W6461" s="1">
        <v>33764</v>
      </c>
    </row>
    <row r="6462" spans="1:23" x14ac:dyDescent="0.2">
      <c r="A6462" s="1" t="s">
        <v>26</v>
      </c>
      <c r="B6462" s="1" t="s">
        <v>19346</v>
      </c>
      <c r="C6462" s="1" t="s">
        <v>22</v>
      </c>
      <c r="D6462" s="1">
        <v>33764</v>
      </c>
      <c r="E6462" s="1" t="s">
        <v>695</v>
      </c>
      <c r="F6462" s="2">
        <v>551071</v>
      </c>
      <c r="G6462" s="2">
        <v>524460</v>
      </c>
      <c r="H6462" s="1" t="s">
        <v>25</v>
      </c>
      <c r="I6462" s="2">
        <v>551071</v>
      </c>
      <c r="J6462" s="1">
        <v>100</v>
      </c>
      <c r="N6462" s="1" t="s">
        <v>19347</v>
      </c>
      <c r="T6462" s="1" t="s">
        <v>19346</v>
      </c>
      <c r="U6462" s="1" t="s">
        <v>22</v>
      </c>
      <c r="V6462" s="1" t="s">
        <v>23</v>
      </c>
      <c r="W6462" s="1">
        <v>33764</v>
      </c>
    </row>
    <row r="6463" spans="1:23" x14ac:dyDescent="0.2">
      <c r="A6463" s="1" t="s">
        <v>26</v>
      </c>
      <c r="B6463" s="1" t="s">
        <v>19351</v>
      </c>
      <c r="C6463" s="1" t="s">
        <v>22</v>
      </c>
      <c r="D6463" s="1">
        <v>33764</v>
      </c>
      <c r="E6463" s="1" t="s">
        <v>24</v>
      </c>
      <c r="F6463" s="2">
        <v>694898</v>
      </c>
      <c r="G6463" s="2">
        <v>783888</v>
      </c>
      <c r="H6463" s="1" t="s">
        <v>25</v>
      </c>
      <c r="I6463" s="2">
        <v>694898</v>
      </c>
      <c r="J6463" s="1">
        <v>100</v>
      </c>
      <c r="N6463" s="1" t="s">
        <v>19352</v>
      </c>
      <c r="O6463" s="1" t="s">
        <v>19353</v>
      </c>
      <c r="P6463" s="1" t="s">
        <v>19354</v>
      </c>
      <c r="T6463" s="1" t="s">
        <v>19351</v>
      </c>
      <c r="U6463" s="1" t="s">
        <v>22</v>
      </c>
      <c r="V6463" s="1" t="s">
        <v>23</v>
      </c>
      <c r="W6463" s="1">
        <v>33764</v>
      </c>
    </row>
    <row r="6464" spans="1:23" x14ac:dyDescent="0.2">
      <c r="A6464" s="1" t="s">
        <v>26</v>
      </c>
      <c r="B6464" s="1" t="s">
        <v>19355</v>
      </c>
      <c r="C6464" s="1" t="s">
        <v>22</v>
      </c>
      <c r="D6464" s="1">
        <v>33764</v>
      </c>
      <c r="E6464" s="1" t="s">
        <v>326</v>
      </c>
      <c r="F6464" s="2">
        <v>753337</v>
      </c>
      <c r="G6464" s="2">
        <v>922011</v>
      </c>
      <c r="H6464" s="1" t="s">
        <v>25</v>
      </c>
      <c r="I6464" s="2">
        <v>753337</v>
      </c>
      <c r="J6464" s="1">
        <v>100</v>
      </c>
      <c r="N6464" s="1" t="s">
        <v>19356</v>
      </c>
      <c r="O6464" s="1" t="s">
        <v>19357</v>
      </c>
      <c r="P6464" s="1" t="s">
        <v>19358</v>
      </c>
      <c r="Q6464" s="1" t="s">
        <v>19359</v>
      </c>
      <c r="R6464" s="1" t="s">
        <v>19360</v>
      </c>
      <c r="S6464" s="1" t="s">
        <v>19361</v>
      </c>
      <c r="T6464" s="1" t="s">
        <v>19355</v>
      </c>
      <c r="U6464" s="1" t="s">
        <v>22</v>
      </c>
      <c r="V6464" s="1" t="s">
        <v>23</v>
      </c>
      <c r="W6464" s="1">
        <v>33764</v>
      </c>
    </row>
    <row r="6465" spans="1:23" x14ac:dyDescent="0.2">
      <c r="A6465" s="1" t="s">
        <v>26</v>
      </c>
      <c r="B6465" s="1" t="s">
        <v>19364</v>
      </c>
      <c r="C6465" s="1" t="s">
        <v>22</v>
      </c>
      <c r="D6465" s="1">
        <v>33764</v>
      </c>
      <c r="E6465" s="1" t="s">
        <v>1380</v>
      </c>
      <c r="F6465" s="2">
        <v>444874</v>
      </c>
      <c r="G6465" s="2">
        <v>437509</v>
      </c>
      <c r="H6465" s="1" t="s">
        <v>25</v>
      </c>
      <c r="I6465" s="2">
        <v>444874</v>
      </c>
      <c r="J6465" s="1">
        <v>100</v>
      </c>
      <c r="N6465" s="1" t="s">
        <v>19365</v>
      </c>
      <c r="Q6465" s="1" t="s">
        <v>19366</v>
      </c>
      <c r="T6465" s="1" t="s">
        <v>19364</v>
      </c>
      <c r="U6465" s="1" t="s">
        <v>22</v>
      </c>
      <c r="V6465" s="1" t="s">
        <v>23</v>
      </c>
      <c r="W6465" s="1">
        <v>33764</v>
      </c>
    </row>
    <row r="6466" spans="1:23" x14ac:dyDescent="0.2">
      <c r="A6466" s="1" t="s">
        <v>26</v>
      </c>
      <c r="B6466" s="1" t="s">
        <v>19376</v>
      </c>
      <c r="C6466" s="1" t="s">
        <v>22</v>
      </c>
      <c r="D6466" s="1">
        <v>33764</v>
      </c>
      <c r="E6466" s="1" t="s">
        <v>90</v>
      </c>
      <c r="F6466" s="2">
        <v>588506</v>
      </c>
      <c r="G6466" s="2">
        <v>608173</v>
      </c>
      <c r="H6466" s="1" t="s">
        <v>25</v>
      </c>
      <c r="I6466" s="2">
        <v>588506</v>
      </c>
      <c r="J6466" s="1">
        <v>100</v>
      </c>
      <c r="N6466" s="1" t="s">
        <v>19377</v>
      </c>
      <c r="O6466" s="1" t="s">
        <v>19378</v>
      </c>
      <c r="P6466" s="1" t="s">
        <v>19379</v>
      </c>
      <c r="Q6466" s="1" t="s">
        <v>19380</v>
      </c>
      <c r="T6466" s="1" t="s">
        <v>19376</v>
      </c>
      <c r="U6466" s="1" t="s">
        <v>22</v>
      </c>
      <c r="V6466" s="1" t="s">
        <v>23</v>
      </c>
      <c r="W6466" s="1">
        <v>33764</v>
      </c>
    </row>
    <row r="6467" spans="1:23" x14ac:dyDescent="0.2">
      <c r="A6467" s="1" t="s">
        <v>26</v>
      </c>
      <c r="B6467" s="1" t="s">
        <v>19397</v>
      </c>
      <c r="C6467" s="1" t="s">
        <v>22</v>
      </c>
      <c r="D6467" s="1">
        <v>33764</v>
      </c>
      <c r="E6467" s="1" t="s">
        <v>1088</v>
      </c>
      <c r="F6467" s="2">
        <v>211596</v>
      </c>
      <c r="G6467" s="2">
        <v>189121</v>
      </c>
      <c r="H6467" s="1" t="s">
        <v>25</v>
      </c>
      <c r="I6467" s="2">
        <v>211596</v>
      </c>
      <c r="J6467" s="1">
        <v>100</v>
      </c>
      <c r="N6467" s="1" t="s">
        <v>19399</v>
      </c>
      <c r="T6467" s="1" t="s">
        <v>19398</v>
      </c>
      <c r="U6467" s="1" t="s">
        <v>5153</v>
      </c>
      <c r="V6467" s="1" t="s">
        <v>23</v>
      </c>
      <c r="W6467" s="1">
        <v>34652</v>
      </c>
    </row>
    <row r="6468" spans="1:23" x14ac:dyDescent="0.2">
      <c r="A6468" s="1" t="s">
        <v>26</v>
      </c>
      <c r="B6468" s="1" t="s">
        <v>19405</v>
      </c>
      <c r="C6468" s="1" t="s">
        <v>22</v>
      </c>
      <c r="D6468" s="1">
        <v>33764</v>
      </c>
      <c r="E6468" s="1" t="s">
        <v>1256</v>
      </c>
      <c r="F6468" s="2">
        <v>158931</v>
      </c>
      <c r="G6468" s="2">
        <v>145958</v>
      </c>
      <c r="H6468" s="1" t="s">
        <v>25</v>
      </c>
      <c r="I6468" s="2">
        <v>158931</v>
      </c>
      <c r="J6468" s="1">
        <v>100</v>
      </c>
      <c r="N6468" s="1" t="s">
        <v>19406</v>
      </c>
      <c r="T6468" s="1" t="s">
        <v>14731</v>
      </c>
      <c r="U6468" s="1" t="s">
        <v>22</v>
      </c>
      <c r="V6468" s="1" t="s">
        <v>23</v>
      </c>
      <c r="W6468" s="1">
        <v>33764</v>
      </c>
    </row>
    <row r="6469" spans="1:23" x14ac:dyDescent="0.2">
      <c r="A6469" s="1" t="s">
        <v>26</v>
      </c>
      <c r="B6469" s="1" t="s">
        <v>19407</v>
      </c>
      <c r="C6469" s="1" t="s">
        <v>22</v>
      </c>
      <c r="D6469" s="1">
        <v>33764</v>
      </c>
      <c r="E6469" s="1" t="s">
        <v>87</v>
      </c>
      <c r="F6469" s="2">
        <v>78224</v>
      </c>
      <c r="G6469" s="2">
        <v>77268</v>
      </c>
      <c r="H6469" s="1" t="s">
        <v>25</v>
      </c>
      <c r="I6469" s="2">
        <v>78224</v>
      </c>
      <c r="J6469" s="1">
        <v>100</v>
      </c>
      <c r="N6469" s="1" t="s">
        <v>19408</v>
      </c>
      <c r="Q6469" s="1" t="s">
        <v>19409</v>
      </c>
      <c r="T6469" s="1" t="s">
        <v>19407</v>
      </c>
      <c r="U6469" s="1" t="s">
        <v>22</v>
      </c>
      <c r="V6469" s="1" t="s">
        <v>23</v>
      </c>
      <c r="W6469" s="1">
        <v>33764</v>
      </c>
    </row>
    <row r="6470" spans="1:23" x14ac:dyDescent="0.2">
      <c r="A6470" s="1" t="s">
        <v>26</v>
      </c>
      <c r="B6470" s="1" t="s">
        <v>19413</v>
      </c>
      <c r="C6470" s="1" t="s">
        <v>22</v>
      </c>
      <c r="D6470" s="1">
        <v>33764</v>
      </c>
      <c r="E6470" s="1" t="s">
        <v>145</v>
      </c>
      <c r="F6470" s="2">
        <v>511001</v>
      </c>
      <c r="G6470" s="2">
        <v>485242</v>
      </c>
      <c r="H6470" s="1" t="s">
        <v>48</v>
      </c>
      <c r="I6470" s="2">
        <v>511001</v>
      </c>
      <c r="J6470" s="1">
        <v>100</v>
      </c>
      <c r="N6470" s="1" t="s">
        <v>19415</v>
      </c>
      <c r="T6470" s="1" t="s">
        <v>19414</v>
      </c>
      <c r="U6470" s="1" t="s">
        <v>277</v>
      </c>
      <c r="V6470" s="1" t="s">
        <v>23</v>
      </c>
      <c r="W6470" s="1">
        <v>33702</v>
      </c>
    </row>
    <row r="6471" spans="1:23" x14ac:dyDescent="0.2">
      <c r="A6471" s="1" t="s">
        <v>26</v>
      </c>
      <c r="B6471" s="1" t="s">
        <v>19416</v>
      </c>
      <c r="C6471" s="1" t="s">
        <v>22</v>
      </c>
      <c r="D6471" s="1">
        <v>33764</v>
      </c>
      <c r="E6471" s="1" t="s">
        <v>107</v>
      </c>
      <c r="F6471" s="2">
        <v>517000</v>
      </c>
      <c r="G6471" s="2">
        <v>456500</v>
      </c>
      <c r="H6471" s="1" t="s">
        <v>25</v>
      </c>
      <c r="I6471" s="2">
        <v>517000</v>
      </c>
      <c r="J6471" s="1">
        <v>100</v>
      </c>
      <c r="N6471" s="1" t="s">
        <v>4611</v>
      </c>
      <c r="Q6471" s="1" t="s">
        <v>4610</v>
      </c>
      <c r="T6471" s="1" t="s">
        <v>4609</v>
      </c>
      <c r="U6471" s="1" t="s">
        <v>913</v>
      </c>
      <c r="V6471" s="1" t="s">
        <v>914</v>
      </c>
      <c r="W6471" s="1">
        <v>40513</v>
      </c>
    </row>
    <row r="6472" spans="1:23" x14ac:dyDescent="0.2">
      <c r="A6472" s="1" t="s">
        <v>26</v>
      </c>
      <c r="B6472" s="1" t="s">
        <v>19417</v>
      </c>
      <c r="C6472" s="1" t="s">
        <v>22</v>
      </c>
      <c r="D6472" s="1">
        <v>33764</v>
      </c>
      <c r="E6472" s="1" t="s">
        <v>8743</v>
      </c>
      <c r="F6472" s="2">
        <v>462600</v>
      </c>
      <c r="G6472" s="2">
        <v>509806</v>
      </c>
      <c r="H6472" s="1" t="s">
        <v>25</v>
      </c>
      <c r="I6472" s="2">
        <v>462600</v>
      </c>
      <c r="J6472" s="1">
        <v>100</v>
      </c>
      <c r="N6472" s="1" t="s">
        <v>19419</v>
      </c>
      <c r="Q6472" s="1" t="s">
        <v>19420</v>
      </c>
      <c r="T6472" s="1" t="s">
        <v>19418</v>
      </c>
      <c r="U6472" s="1" t="s">
        <v>22</v>
      </c>
      <c r="V6472" s="1" t="s">
        <v>23</v>
      </c>
      <c r="W6472" s="1">
        <v>33756</v>
      </c>
    </row>
    <row r="6473" spans="1:23" x14ac:dyDescent="0.2">
      <c r="A6473" s="1" t="s">
        <v>26</v>
      </c>
      <c r="B6473" s="1" t="s">
        <v>19435</v>
      </c>
      <c r="C6473" s="1" t="s">
        <v>22</v>
      </c>
      <c r="D6473" s="1">
        <v>33764</v>
      </c>
      <c r="E6473" s="1" t="s">
        <v>234</v>
      </c>
      <c r="F6473" s="2">
        <v>623977</v>
      </c>
      <c r="G6473" s="2">
        <v>659079</v>
      </c>
      <c r="H6473" s="1" t="s">
        <v>25</v>
      </c>
      <c r="I6473" s="2">
        <v>623977</v>
      </c>
      <c r="J6473" s="1">
        <v>100</v>
      </c>
      <c r="N6473" s="1" t="s">
        <v>19436</v>
      </c>
      <c r="T6473" s="1" t="s">
        <v>19435</v>
      </c>
      <c r="U6473" s="1" t="s">
        <v>22</v>
      </c>
      <c r="V6473" s="1" t="s">
        <v>23</v>
      </c>
      <c r="W6473" s="1">
        <v>33764</v>
      </c>
    </row>
    <row r="6474" spans="1:23" x14ac:dyDescent="0.2">
      <c r="A6474" s="1" t="s">
        <v>26</v>
      </c>
      <c r="B6474" s="1" t="s">
        <v>19448</v>
      </c>
      <c r="C6474" s="1" t="s">
        <v>22</v>
      </c>
      <c r="D6474" s="1">
        <v>33764</v>
      </c>
      <c r="E6474" s="1" t="s">
        <v>532</v>
      </c>
      <c r="F6474" s="2">
        <v>582478</v>
      </c>
      <c r="G6474" s="2">
        <v>520541</v>
      </c>
      <c r="H6474" s="1" t="s">
        <v>25</v>
      </c>
      <c r="I6474" s="2">
        <v>582478</v>
      </c>
      <c r="J6474" s="1">
        <v>100</v>
      </c>
      <c r="N6474" s="1" t="s">
        <v>146</v>
      </c>
    </row>
    <row r="6475" spans="1:23" x14ac:dyDescent="0.2">
      <c r="A6475" s="1" t="s">
        <v>26</v>
      </c>
      <c r="B6475" s="1" t="s">
        <v>19449</v>
      </c>
      <c r="C6475" s="1" t="s">
        <v>22</v>
      </c>
      <c r="D6475" s="1">
        <v>33764</v>
      </c>
      <c r="E6475" s="1" t="s">
        <v>390</v>
      </c>
      <c r="F6475" s="2">
        <v>378810</v>
      </c>
      <c r="G6475" s="2">
        <v>396554</v>
      </c>
      <c r="H6475" s="1" t="s">
        <v>25</v>
      </c>
      <c r="I6475" s="2">
        <v>378810</v>
      </c>
      <c r="J6475" s="1">
        <v>100</v>
      </c>
      <c r="N6475" s="1" t="s">
        <v>19450</v>
      </c>
      <c r="O6475" s="1" t="s">
        <v>19451</v>
      </c>
      <c r="P6475" s="1" t="s">
        <v>19452</v>
      </c>
      <c r="Q6475" s="1" t="s">
        <v>19453</v>
      </c>
      <c r="R6475" s="1" t="s">
        <v>19454</v>
      </c>
      <c r="S6475" s="1" t="s">
        <v>19452</v>
      </c>
      <c r="T6475" s="1" t="s">
        <v>19449</v>
      </c>
      <c r="U6475" s="1" t="s">
        <v>22</v>
      </c>
      <c r="V6475" s="1" t="s">
        <v>23</v>
      </c>
      <c r="W6475" s="1">
        <v>33764</v>
      </c>
    </row>
    <row r="6476" spans="1:23" x14ac:dyDescent="0.2">
      <c r="A6476" s="1" t="s">
        <v>26</v>
      </c>
      <c r="B6476" s="1" t="s">
        <v>19455</v>
      </c>
      <c r="C6476" s="1" t="s">
        <v>22</v>
      </c>
      <c r="D6476" s="1">
        <v>33764</v>
      </c>
      <c r="E6476" s="1" t="s">
        <v>995</v>
      </c>
      <c r="F6476" s="2">
        <v>299273</v>
      </c>
      <c r="G6476" s="2">
        <v>270412</v>
      </c>
      <c r="H6476" s="1" t="s">
        <v>25</v>
      </c>
      <c r="I6476" s="2">
        <v>299273</v>
      </c>
      <c r="J6476" s="1">
        <v>100</v>
      </c>
      <c r="N6476" s="1" t="s">
        <v>19456</v>
      </c>
      <c r="O6476" s="1" t="s">
        <v>19457</v>
      </c>
      <c r="P6476" s="1" t="s">
        <v>19458</v>
      </c>
      <c r="T6476" s="1" t="s">
        <v>19455</v>
      </c>
      <c r="U6476" s="1" t="s">
        <v>22</v>
      </c>
      <c r="V6476" s="1" t="s">
        <v>23</v>
      </c>
      <c r="W6476" s="1">
        <v>33764</v>
      </c>
    </row>
    <row r="6477" spans="1:23" x14ac:dyDescent="0.2">
      <c r="A6477" s="1" t="s">
        <v>26</v>
      </c>
      <c r="B6477" s="1" t="s">
        <v>19464</v>
      </c>
      <c r="C6477" s="1" t="s">
        <v>22</v>
      </c>
      <c r="D6477" s="1">
        <v>33764</v>
      </c>
      <c r="E6477" s="1" t="s">
        <v>107</v>
      </c>
      <c r="F6477" s="2">
        <v>55966</v>
      </c>
      <c r="G6477" s="2">
        <v>205719</v>
      </c>
      <c r="H6477" s="1" t="s">
        <v>25</v>
      </c>
      <c r="I6477" s="2">
        <v>55966</v>
      </c>
      <c r="J6477" s="1">
        <v>100</v>
      </c>
      <c r="N6477" s="1" t="s">
        <v>19466</v>
      </c>
      <c r="O6477" s="1" t="s">
        <v>19467</v>
      </c>
      <c r="P6477" s="1" t="s">
        <v>19468</v>
      </c>
      <c r="T6477" s="1" t="s">
        <v>19465</v>
      </c>
      <c r="U6477" s="1" t="s">
        <v>13280</v>
      </c>
      <c r="V6477" s="1" t="s">
        <v>306</v>
      </c>
      <c r="W6477" s="1">
        <v>60480</v>
      </c>
    </row>
    <row r="6478" spans="1:23" x14ac:dyDescent="0.2">
      <c r="A6478" s="1" t="s">
        <v>26</v>
      </c>
      <c r="B6478" s="1" t="s">
        <v>19477</v>
      </c>
      <c r="C6478" s="1" t="s">
        <v>22</v>
      </c>
      <c r="D6478" s="1">
        <v>33764</v>
      </c>
      <c r="E6478" s="1" t="s">
        <v>230</v>
      </c>
      <c r="F6478" s="2">
        <v>301604</v>
      </c>
      <c r="G6478" s="2">
        <v>302444</v>
      </c>
      <c r="H6478" s="1" t="s">
        <v>25</v>
      </c>
      <c r="I6478" s="2">
        <v>301604</v>
      </c>
      <c r="J6478" s="1">
        <v>100</v>
      </c>
      <c r="N6478" s="1" t="s">
        <v>19478</v>
      </c>
      <c r="O6478" s="1" t="s">
        <v>19479</v>
      </c>
      <c r="P6478" s="1" t="s">
        <v>19480</v>
      </c>
      <c r="T6478" s="1" t="s">
        <v>19477</v>
      </c>
      <c r="U6478" s="1" t="s">
        <v>22</v>
      </c>
      <c r="V6478" s="1" t="s">
        <v>23</v>
      </c>
      <c r="W6478" s="1">
        <v>33764</v>
      </c>
    </row>
    <row r="6479" spans="1:23" x14ac:dyDescent="0.2">
      <c r="A6479" s="1" t="s">
        <v>26</v>
      </c>
      <c r="B6479" s="1" t="s">
        <v>19486</v>
      </c>
      <c r="C6479" s="1" t="s">
        <v>22</v>
      </c>
      <c r="D6479" s="1">
        <v>33764</v>
      </c>
      <c r="E6479" s="1" t="s">
        <v>40</v>
      </c>
      <c r="F6479" s="2">
        <v>84245</v>
      </c>
      <c r="G6479" s="2">
        <v>93548</v>
      </c>
      <c r="H6479" s="1" t="s">
        <v>25</v>
      </c>
      <c r="I6479" s="2">
        <v>84245</v>
      </c>
      <c r="J6479" s="1">
        <v>100</v>
      </c>
      <c r="N6479" s="1" t="s">
        <v>19487</v>
      </c>
      <c r="O6479" s="1" t="s">
        <v>19488</v>
      </c>
      <c r="P6479" s="1" t="s">
        <v>19489</v>
      </c>
      <c r="T6479" s="1" t="s">
        <v>19486</v>
      </c>
      <c r="U6479" s="1" t="s">
        <v>22</v>
      </c>
      <c r="V6479" s="1" t="s">
        <v>23</v>
      </c>
      <c r="W6479" s="1">
        <v>33764</v>
      </c>
    </row>
    <row r="6480" spans="1:23" x14ac:dyDescent="0.2">
      <c r="A6480" s="1" t="s">
        <v>26</v>
      </c>
      <c r="B6480" s="1" t="s">
        <v>19495</v>
      </c>
      <c r="C6480" s="1" t="s">
        <v>22</v>
      </c>
      <c r="D6480" s="1">
        <v>33764</v>
      </c>
      <c r="E6480" s="1" t="s">
        <v>1036</v>
      </c>
      <c r="F6480" s="2">
        <v>333126</v>
      </c>
      <c r="G6480" s="2">
        <v>318413</v>
      </c>
      <c r="H6480" s="1" t="s">
        <v>25</v>
      </c>
      <c r="I6480" s="2">
        <v>333126</v>
      </c>
      <c r="J6480" s="1">
        <v>100</v>
      </c>
      <c r="N6480" s="1" t="s">
        <v>19202</v>
      </c>
      <c r="Q6480" s="1" t="s">
        <v>19496</v>
      </c>
      <c r="T6480" s="1" t="s">
        <v>19198</v>
      </c>
      <c r="U6480" s="1" t="s">
        <v>22</v>
      </c>
      <c r="V6480" s="1" t="s">
        <v>23</v>
      </c>
      <c r="W6480" s="1">
        <v>33764</v>
      </c>
    </row>
    <row r="6481" spans="1:23" x14ac:dyDescent="0.2">
      <c r="A6481" s="1" t="s">
        <v>26</v>
      </c>
      <c r="B6481" s="1" t="s">
        <v>19507</v>
      </c>
      <c r="C6481" s="1" t="s">
        <v>22</v>
      </c>
      <c r="D6481" s="1">
        <v>33764</v>
      </c>
      <c r="E6481" s="1" t="s">
        <v>87</v>
      </c>
      <c r="F6481" s="2">
        <v>59491</v>
      </c>
      <c r="G6481" s="2">
        <v>58935</v>
      </c>
      <c r="H6481" s="1" t="s">
        <v>25</v>
      </c>
      <c r="I6481" s="2">
        <v>59491</v>
      </c>
      <c r="J6481" s="1">
        <v>100</v>
      </c>
      <c r="N6481" s="1" t="s">
        <v>19508</v>
      </c>
      <c r="T6481" s="1" t="s">
        <v>19507</v>
      </c>
      <c r="U6481" s="1" t="s">
        <v>22</v>
      </c>
      <c r="V6481" s="1" t="s">
        <v>23</v>
      </c>
      <c r="W6481" s="1">
        <v>33764</v>
      </c>
    </row>
    <row r="6482" spans="1:23" x14ac:dyDescent="0.2">
      <c r="A6482" s="1" t="s">
        <v>26</v>
      </c>
      <c r="B6482" s="1" t="s">
        <v>19529</v>
      </c>
      <c r="C6482" s="1" t="s">
        <v>22</v>
      </c>
      <c r="D6482" s="1">
        <v>33764</v>
      </c>
      <c r="E6482" s="1" t="s">
        <v>166</v>
      </c>
      <c r="F6482" s="2">
        <v>153180</v>
      </c>
      <c r="G6482" s="2">
        <v>154669</v>
      </c>
      <c r="H6482" s="1" t="s">
        <v>48</v>
      </c>
      <c r="I6482" s="2">
        <v>153180</v>
      </c>
      <c r="J6482" s="1">
        <v>100</v>
      </c>
      <c r="N6482" s="1" t="s">
        <v>19531</v>
      </c>
      <c r="Q6482" s="1" t="s">
        <v>19532</v>
      </c>
      <c r="T6482" s="1" t="s">
        <v>19530</v>
      </c>
      <c r="U6482" s="1" t="s">
        <v>18464</v>
      </c>
      <c r="V6482" s="1" t="s">
        <v>23</v>
      </c>
      <c r="W6482" s="1">
        <v>33578</v>
      </c>
    </row>
    <row r="6483" spans="1:23" x14ac:dyDescent="0.2">
      <c r="A6483" s="1" t="s">
        <v>26</v>
      </c>
      <c r="B6483" s="1" t="s">
        <v>19536</v>
      </c>
      <c r="C6483" s="1" t="s">
        <v>22</v>
      </c>
      <c r="D6483" s="1">
        <v>33764</v>
      </c>
      <c r="E6483" s="1" t="s">
        <v>99</v>
      </c>
      <c r="F6483" s="2">
        <v>238715</v>
      </c>
      <c r="G6483" s="2">
        <v>316126</v>
      </c>
      <c r="H6483" s="1" t="s">
        <v>25</v>
      </c>
      <c r="I6483" s="2">
        <v>238715</v>
      </c>
      <c r="J6483" s="1">
        <v>100</v>
      </c>
      <c r="N6483" s="1" t="s">
        <v>19537</v>
      </c>
      <c r="O6483" s="1" t="s">
        <v>19538</v>
      </c>
      <c r="P6483" s="1" t="s">
        <v>19539</v>
      </c>
      <c r="T6483" s="1" t="s">
        <v>19536</v>
      </c>
      <c r="U6483" s="1" t="s">
        <v>22</v>
      </c>
      <c r="V6483" s="1" t="s">
        <v>23</v>
      </c>
      <c r="W6483" s="1">
        <v>33764</v>
      </c>
    </row>
    <row r="6484" spans="1:23" x14ac:dyDescent="0.2">
      <c r="A6484" s="1" t="s">
        <v>26</v>
      </c>
      <c r="B6484" s="1" t="s">
        <v>19540</v>
      </c>
      <c r="C6484" s="1" t="s">
        <v>22</v>
      </c>
      <c r="D6484" s="1">
        <v>33764</v>
      </c>
      <c r="E6484" s="1" t="s">
        <v>118</v>
      </c>
      <c r="F6484" s="2">
        <v>263563</v>
      </c>
      <c r="G6484" s="2">
        <v>267242</v>
      </c>
      <c r="H6484" s="1" t="s">
        <v>25</v>
      </c>
      <c r="I6484" s="2">
        <v>263563</v>
      </c>
      <c r="J6484" s="1">
        <v>100</v>
      </c>
      <c r="N6484" s="1" t="s">
        <v>19541</v>
      </c>
      <c r="O6484" s="1" t="s">
        <v>19542</v>
      </c>
      <c r="P6484" s="1" t="s">
        <v>19543</v>
      </c>
      <c r="T6484" s="1" t="s">
        <v>19540</v>
      </c>
      <c r="U6484" s="1" t="s">
        <v>22</v>
      </c>
      <c r="V6484" s="1" t="s">
        <v>23</v>
      </c>
      <c r="W6484" s="1">
        <v>33764</v>
      </c>
    </row>
    <row r="6485" spans="1:23" x14ac:dyDescent="0.2">
      <c r="A6485" s="1" t="s">
        <v>26</v>
      </c>
      <c r="B6485" s="1" t="s">
        <v>19544</v>
      </c>
      <c r="C6485" s="1" t="s">
        <v>22</v>
      </c>
      <c r="D6485" s="1">
        <v>33764</v>
      </c>
      <c r="E6485" s="1" t="s">
        <v>629</v>
      </c>
      <c r="F6485" s="2">
        <v>510183</v>
      </c>
      <c r="G6485" s="2">
        <v>510462</v>
      </c>
      <c r="H6485" s="1" t="s">
        <v>25</v>
      </c>
      <c r="I6485" s="2">
        <v>510183</v>
      </c>
      <c r="J6485" s="1">
        <v>100</v>
      </c>
      <c r="N6485" s="1" t="s">
        <v>19545</v>
      </c>
      <c r="Q6485" s="1" t="s">
        <v>19546</v>
      </c>
      <c r="T6485" s="1" t="s">
        <v>19544</v>
      </c>
      <c r="U6485" s="1" t="s">
        <v>22</v>
      </c>
      <c r="V6485" s="1" t="s">
        <v>23</v>
      </c>
      <c r="W6485" s="1">
        <v>33764</v>
      </c>
    </row>
    <row r="6486" spans="1:23" x14ac:dyDescent="0.2">
      <c r="A6486" s="1" t="s">
        <v>26</v>
      </c>
      <c r="B6486" s="1" t="s">
        <v>19553</v>
      </c>
      <c r="C6486" s="1" t="s">
        <v>22</v>
      </c>
      <c r="D6486" s="1">
        <v>33764</v>
      </c>
      <c r="E6486" s="1" t="s">
        <v>282</v>
      </c>
      <c r="F6486" s="2">
        <v>351251</v>
      </c>
      <c r="G6486" s="2">
        <v>334856</v>
      </c>
      <c r="H6486" s="1" t="s">
        <v>25</v>
      </c>
      <c r="I6486" s="2">
        <v>351251</v>
      </c>
      <c r="J6486" s="1">
        <v>100</v>
      </c>
      <c r="N6486" s="1" t="s">
        <v>19556</v>
      </c>
      <c r="T6486" s="1" t="s">
        <v>19554</v>
      </c>
      <c r="U6486" s="1" t="s">
        <v>19555</v>
      </c>
      <c r="V6486" s="1" t="s">
        <v>1993</v>
      </c>
      <c r="W6486" s="1">
        <v>93428</v>
      </c>
    </row>
    <row r="6487" spans="1:23" x14ac:dyDescent="0.2">
      <c r="A6487" s="1" t="s">
        <v>26</v>
      </c>
      <c r="B6487" s="1" t="s">
        <v>19557</v>
      </c>
      <c r="C6487" s="1" t="s">
        <v>22</v>
      </c>
      <c r="D6487" s="1">
        <v>33764</v>
      </c>
      <c r="E6487" s="1" t="s">
        <v>1484</v>
      </c>
      <c r="F6487" s="2">
        <v>669459</v>
      </c>
      <c r="G6487" s="2">
        <v>715595</v>
      </c>
      <c r="H6487" s="1" t="s">
        <v>25</v>
      </c>
      <c r="I6487" s="2">
        <v>669459</v>
      </c>
      <c r="J6487" s="1">
        <v>100</v>
      </c>
      <c r="K6487" s="1">
        <v>2.4268261028350202</v>
      </c>
      <c r="N6487" s="1" t="s">
        <v>19558</v>
      </c>
      <c r="O6487" s="1" t="s">
        <v>19559</v>
      </c>
      <c r="P6487" s="1">
        <v>8182753182</v>
      </c>
      <c r="Q6487" s="1" t="s">
        <v>19560</v>
      </c>
      <c r="T6487" s="1" t="s">
        <v>19557</v>
      </c>
      <c r="U6487" s="1" t="s">
        <v>22</v>
      </c>
      <c r="V6487" s="1" t="s">
        <v>23</v>
      </c>
      <c r="W6487" s="1">
        <v>33764</v>
      </c>
    </row>
    <row r="6488" spans="1:23" x14ac:dyDescent="0.2">
      <c r="A6488" s="1" t="s">
        <v>26</v>
      </c>
      <c r="B6488" s="1" t="s">
        <v>19572</v>
      </c>
      <c r="C6488" s="1" t="s">
        <v>22</v>
      </c>
      <c r="D6488" s="1">
        <v>33764</v>
      </c>
      <c r="E6488" s="1" t="s">
        <v>1726</v>
      </c>
      <c r="F6488" s="2">
        <v>453958</v>
      </c>
      <c r="G6488" s="2">
        <v>432512</v>
      </c>
      <c r="H6488" s="1" t="s">
        <v>25</v>
      </c>
      <c r="I6488" s="2">
        <v>453958</v>
      </c>
      <c r="J6488" s="1">
        <v>100</v>
      </c>
      <c r="N6488" s="1" t="s">
        <v>19573</v>
      </c>
      <c r="O6488" s="1" t="s">
        <v>19574</v>
      </c>
      <c r="P6488" s="1" t="s">
        <v>19575</v>
      </c>
      <c r="T6488" s="1" t="s">
        <v>19572</v>
      </c>
      <c r="U6488" s="1" t="s">
        <v>22</v>
      </c>
      <c r="V6488" s="1" t="s">
        <v>23</v>
      </c>
      <c r="W6488" s="1">
        <v>33764</v>
      </c>
    </row>
    <row r="6489" spans="1:23" x14ac:dyDescent="0.2">
      <c r="A6489" s="1" t="s">
        <v>26</v>
      </c>
      <c r="B6489" s="1" t="s">
        <v>19576</v>
      </c>
      <c r="C6489" s="1" t="s">
        <v>22</v>
      </c>
      <c r="D6489" s="1">
        <v>33764</v>
      </c>
      <c r="E6489" s="1" t="s">
        <v>720</v>
      </c>
      <c r="F6489" s="2">
        <v>341573</v>
      </c>
      <c r="G6489" s="2">
        <v>328301</v>
      </c>
      <c r="H6489" s="1" t="s">
        <v>25</v>
      </c>
      <c r="I6489" s="2">
        <v>341573</v>
      </c>
      <c r="J6489" s="1">
        <v>100</v>
      </c>
      <c r="K6489" s="1">
        <v>2.4940304039413999</v>
      </c>
      <c r="N6489" s="1" t="s">
        <v>19577</v>
      </c>
      <c r="O6489" s="1" t="s">
        <v>19578</v>
      </c>
      <c r="P6489" s="1" t="s">
        <v>19579</v>
      </c>
      <c r="T6489" s="1" t="s">
        <v>19576</v>
      </c>
      <c r="U6489" s="1" t="s">
        <v>22</v>
      </c>
      <c r="V6489" s="1" t="s">
        <v>23</v>
      </c>
      <c r="W6489" s="1">
        <v>33764</v>
      </c>
    </row>
    <row r="6490" spans="1:23" x14ac:dyDescent="0.2">
      <c r="A6490" s="1" t="s">
        <v>26</v>
      </c>
      <c r="B6490" s="1" t="s">
        <v>19580</v>
      </c>
      <c r="C6490" s="1" t="s">
        <v>22</v>
      </c>
      <c r="D6490" s="1">
        <v>33764</v>
      </c>
      <c r="E6490" s="1" t="s">
        <v>209</v>
      </c>
      <c r="F6490" s="2">
        <v>99139</v>
      </c>
      <c r="G6490" s="2">
        <v>98244</v>
      </c>
      <c r="H6490" s="1" t="s">
        <v>25</v>
      </c>
      <c r="I6490" s="2">
        <v>99139</v>
      </c>
      <c r="J6490" s="1">
        <v>100</v>
      </c>
      <c r="N6490" s="1" t="s">
        <v>19581</v>
      </c>
      <c r="T6490" s="1" t="s">
        <v>19580</v>
      </c>
      <c r="U6490" s="1" t="s">
        <v>22</v>
      </c>
      <c r="V6490" s="1" t="s">
        <v>23</v>
      </c>
      <c r="W6490" s="1">
        <v>33764</v>
      </c>
    </row>
    <row r="6491" spans="1:23" x14ac:dyDescent="0.2">
      <c r="A6491" s="1" t="s">
        <v>26</v>
      </c>
      <c r="B6491" s="1" t="s">
        <v>19585</v>
      </c>
      <c r="C6491" s="1" t="s">
        <v>22</v>
      </c>
      <c r="D6491" s="1">
        <v>33764</v>
      </c>
      <c r="E6491" s="1" t="s">
        <v>107</v>
      </c>
      <c r="F6491" s="2">
        <v>251970</v>
      </c>
      <c r="G6491" s="2">
        <v>249610</v>
      </c>
      <c r="H6491" s="1" t="s">
        <v>25</v>
      </c>
      <c r="I6491" s="2">
        <v>251970</v>
      </c>
      <c r="J6491" s="1">
        <v>100</v>
      </c>
      <c r="N6491" s="1" t="s">
        <v>19586</v>
      </c>
      <c r="Q6491" s="1" t="s">
        <v>19587</v>
      </c>
      <c r="T6491" s="1" t="s">
        <v>7032</v>
      </c>
      <c r="U6491" s="1" t="s">
        <v>1557</v>
      </c>
      <c r="V6491" s="1" t="s">
        <v>306</v>
      </c>
      <c r="W6491" s="1">
        <v>60559</v>
      </c>
    </row>
    <row r="6492" spans="1:23" x14ac:dyDescent="0.2">
      <c r="A6492" s="1" t="s">
        <v>26</v>
      </c>
      <c r="B6492" s="1" t="s">
        <v>19588</v>
      </c>
      <c r="C6492" s="1" t="s">
        <v>22</v>
      </c>
      <c r="D6492" s="1">
        <v>33764</v>
      </c>
      <c r="E6492" s="1" t="s">
        <v>519</v>
      </c>
      <c r="F6492" s="2">
        <v>1329380</v>
      </c>
      <c r="G6492" s="2">
        <v>1280610</v>
      </c>
      <c r="H6492" s="1" t="s">
        <v>25</v>
      </c>
      <c r="I6492" s="2">
        <v>1329380</v>
      </c>
      <c r="J6492" s="1">
        <v>100</v>
      </c>
      <c r="N6492" s="1" t="s">
        <v>19589</v>
      </c>
      <c r="Q6492" s="1" t="s">
        <v>19590</v>
      </c>
      <c r="T6492" s="1" t="s">
        <v>19588</v>
      </c>
      <c r="U6492" s="1" t="s">
        <v>22</v>
      </c>
      <c r="V6492" s="1" t="s">
        <v>23</v>
      </c>
      <c r="W6492" s="1">
        <v>33764</v>
      </c>
    </row>
    <row r="6493" spans="1:23" x14ac:dyDescent="0.2">
      <c r="A6493" s="1" t="s">
        <v>26</v>
      </c>
      <c r="B6493" s="1" t="s">
        <v>19591</v>
      </c>
      <c r="C6493" s="1" t="s">
        <v>22</v>
      </c>
      <c r="D6493" s="1">
        <v>33764</v>
      </c>
      <c r="E6493" s="1" t="s">
        <v>218</v>
      </c>
      <c r="F6493" s="2">
        <v>464220</v>
      </c>
      <c r="G6493" s="2">
        <v>477310</v>
      </c>
      <c r="H6493" s="1" t="s">
        <v>25</v>
      </c>
      <c r="I6493" s="2">
        <v>464220</v>
      </c>
      <c r="J6493" s="1">
        <v>100</v>
      </c>
      <c r="N6493" s="1" t="s">
        <v>19594</v>
      </c>
      <c r="P6493" s="1">
        <v>8476063330</v>
      </c>
      <c r="Q6493" s="1" t="s">
        <v>19595</v>
      </c>
      <c r="T6493" s="1" t="s">
        <v>19592</v>
      </c>
      <c r="U6493" s="1" t="s">
        <v>19593</v>
      </c>
      <c r="V6493" s="1" t="s">
        <v>306</v>
      </c>
      <c r="W6493" s="1">
        <v>60156</v>
      </c>
    </row>
    <row r="6494" spans="1:23" x14ac:dyDescent="0.2">
      <c r="A6494" s="1" t="s">
        <v>26</v>
      </c>
      <c r="B6494" s="1" t="s">
        <v>19596</v>
      </c>
      <c r="C6494" s="1" t="s">
        <v>22</v>
      </c>
      <c r="D6494" s="1">
        <v>33764</v>
      </c>
      <c r="E6494" s="1" t="s">
        <v>193</v>
      </c>
      <c r="F6494" s="2">
        <v>316170</v>
      </c>
      <c r="G6494" s="2">
        <v>274625</v>
      </c>
      <c r="H6494" s="1" t="s">
        <v>25</v>
      </c>
      <c r="I6494" s="2">
        <v>316170</v>
      </c>
      <c r="J6494" s="1">
        <v>100</v>
      </c>
      <c r="N6494" s="1" t="s">
        <v>19598</v>
      </c>
      <c r="O6494" s="1" t="s">
        <v>19599</v>
      </c>
      <c r="P6494" s="1" t="s">
        <v>19600</v>
      </c>
      <c r="Q6494" s="1" t="s">
        <v>19601</v>
      </c>
      <c r="T6494" s="1" t="s">
        <v>19597</v>
      </c>
      <c r="U6494" s="1" t="s">
        <v>1576</v>
      </c>
      <c r="V6494" s="1" t="s">
        <v>68</v>
      </c>
      <c r="W6494" s="1">
        <v>14220</v>
      </c>
    </row>
    <row r="6495" spans="1:23" x14ac:dyDescent="0.2">
      <c r="A6495" s="1" t="s">
        <v>26</v>
      </c>
      <c r="B6495" s="1" t="s">
        <v>19612</v>
      </c>
      <c r="C6495" s="1" t="s">
        <v>22</v>
      </c>
      <c r="D6495" s="1">
        <v>33764</v>
      </c>
      <c r="E6495" s="1" t="s">
        <v>621</v>
      </c>
      <c r="F6495" s="2">
        <v>500954</v>
      </c>
      <c r="G6495" s="2">
        <v>275900</v>
      </c>
      <c r="H6495" s="1" t="s">
        <v>25</v>
      </c>
      <c r="I6495" s="2">
        <v>500954</v>
      </c>
      <c r="J6495" s="1">
        <v>100</v>
      </c>
      <c r="N6495" s="1" t="s">
        <v>19613</v>
      </c>
      <c r="Q6495" s="1" t="s">
        <v>19614</v>
      </c>
      <c r="T6495" s="1" t="s">
        <v>19612</v>
      </c>
      <c r="U6495" s="1" t="s">
        <v>22</v>
      </c>
      <c r="V6495" s="1" t="s">
        <v>23</v>
      </c>
      <c r="W6495" s="1">
        <v>33764</v>
      </c>
    </row>
    <row r="6496" spans="1:23" x14ac:dyDescent="0.2">
      <c r="A6496" s="1" t="s">
        <v>26</v>
      </c>
      <c r="B6496" s="1" t="s">
        <v>19615</v>
      </c>
      <c r="C6496" s="1" t="s">
        <v>22</v>
      </c>
      <c r="D6496" s="1">
        <v>33764</v>
      </c>
      <c r="E6496" s="1" t="s">
        <v>90</v>
      </c>
      <c r="F6496" s="2">
        <v>446672</v>
      </c>
      <c r="G6496" s="2">
        <v>463448</v>
      </c>
      <c r="H6496" s="1" t="s">
        <v>25</v>
      </c>
      <c r="I6496" s="2">
        <v>446672</v>
      </c>
      <c r="J6496" s="1">
        <v>100</v>
      </c>
      <c r="N6496" s="1" t="s">
        <v>19616</v>
      </c>
      <c r="O6496" s="1" t="s">
        <v>19617</v>
      </c>
      <c r="P6496" s="1" t="s">
        <v>19618</v>
      </c>
      <c r="Q6496" s="1" t="s">
        <v>19619</v>
      </c>
      <c r="R6496" s="1" t="s">
        <v>19620</v>
      </c>
      <c r="S6496" s="1" t="s">
        <v>19621</v>
      </c>
      <c r="T6496" s="1" t="s">
        <v>19615</v>
      </c>
      <c r="U6496" s="1" t="s">
        <v>22</v>
      </c>
      <c r="V6496" s="1" t="s">
        <v>23</v>
      </c>
      <c r="W6496" s="1">
        <v>33764</v>
      </c>
    </row>
    <row r="6497" spans="1:23" x14ac:dyDescent="0.2">
      <c r="A6497" s="1" t="s">
        <v>26</v>
      </c>
      <c r="B6497" s="1" t="s">
        <v>19622</v>
      </c>
      <c r="C6497" s="1" t="s">
        <v>22</v>
      </c>
      <c r="D6497" s="1">
        <v>33764</v>
      </c>
      <c r="E6497" s="1" t="s">
        <v>1451</v>
      </c>
      <c r="F6497" s="2">
        <v>348558</v>
      </c>
      <c r="G6497" s="2">
        <v>418301</v>
      </c>
      <c r="H6497" s="1" t="s">
        <v>48</v>
      </c>
      <c r="I6497" s="2">
        <v>348558</v>
      </c>
      <c r="J6497" s="1">
        <v>100</v>
      </c>
      <c r="N6497" s="1" t="s">
        <v>19625</v>
      </c>
      <c r="Q6497" s="1" t="s">
        <v>19626</v>
      </c>
      <c r="T6497" s="1" t="s">
        <v>19623</v>
      </c>
      <c r="U6497" s="1" t="s">
        <v>19624</v>
      </c>
      <c r="V6497" s="1" t="s">
        <v>1079</v>
      </c>
      <c r="W6497" s="1">
        <v>43004</v>
      </c>
    </row>
    <row r="6498" spans="1:23" x14ac:dyDescent="0.2">
      <c r="A6498" s="1" t="s">
        <v>26</v>
      </c>
      <c r="B6498" s="1" t="s">
        <v>19631</v>
      </c>
      <c r="C6498" s="1" t="s">
        <v>22</v>
      </c>
      <c r="D6498" s="1">
        <v>33764</v>
      </c>
      <c r="E6498" s="1" t="s">
        <v>19632</v>
      </c>
      <c r="F6498" s="2">
        <v>709364</v>
      </c>
      <c r="G6498" s="2">
        <v>703900</v>
      </c>
      <c r="H6498" s="1" t="s">
        <v>48</v>
      </c>
      <c r="I6498" s="2">
        <v>709364</v>
      </c>
      <c r="J6498" s="1">
        <v>100</v>
      </c>
      <c r="N6498" s="1" t="s">
        <v>19633</v>
      </c>
      <c r="T6498" s="1" t="s">
        <v>19631</v>
      </c>
      <c r="U6498" s="1" t="s">
        <v>22</v>
      </c>
      <c r="V6498" s="1" t="s">
        <v>23</v>
      </c>
      <c r="W6498" s="1">
        <v>33764</v>
      </c>
    </row>
    <row r="6499" spans="1:23" x14ac:dyDescent="0.2">
      <c r="A6499" s="1" t="s">
        <v>26</v>
      </c>
      <c r="B6499" s="1" t="s">
        <v>19634</v>
      </c>
      <c r="C6499" s="1" t="s">
        <v>22</v>
      </c>
      <c r="D6499" s="1">
        <v>33764</v>
      </c>
      <c r="E6499" s="1" t="s">
        <v>354</v>
      </c>
      <c r="F6499" s="2">
        <v>483631</v>
      </c>
      <c r="G6499" s="2">
        <v>492431</v>
      </c>
      <c r="H6499" s="1" t="s">
        <v>25</v>
      </c>
      <c r="I6499" s="2">
        <v>483631</v>
      </c>
      <c r="J6499" s="1">
        <v>100</v>
      </c>
      <c r="N6499" s="1" t="s">
        <v>19635</v>
      </c>
      <c r="Q6499" s="1" t="s">
        <v>19635</v>
      </c>
      <c r="T6499" s="1" t="s">
        <v>19634</v>
      </c>
      <c r="U6499" s="1" t="s">
        <v>22</v>
      </c>
      <c r="V6499" s="1" t="s">
        <v>23</v>
      </c>
      <c r="W6499" s="1">
        <v>33764</v>
      </c>
    </row>
    <row r="6500" spans="1:23" x14ac:dyDescent="0.2">
      <c r="A6500" s="1" t="s">
        <v>26</v>
      </c>
      <c r="B6500" s="1" t="s">
        <v>19636</v>
      </c>
      <c r="C6500" s="1" t="s">
        <v>22</v>
      </c>
      <c r="D6500" s="1">
        <v>33764</v>
      </c>
      <c r="E6500" s="1" t="s">
        <v>99</v>
      </c>
      <c r="F6500" s="2">
        <v>349329</v>
      </c>
      <c r="G6500" s="2">
        <v>353300</v>
      </c>
      <c r="H6500" s="1" t="s">
        <v>25</v>
      </c>
      <c r="I6500" s="2">
        <v>349329</v>
      </c>
      <c r="J6500" s="1">
        <v>100</v>
      </c>
      <c r="N6500" s="1" t="s">
        <v>19637</v>
      </c>
      <c r="O6500" s="1" t="s">
        <v>19638</v>
      </c>
      <c r="P6500" s="1" t="s">
        <v>19639</v>
      </c>
      <c r="Q6500" s="1" t="s">
        <v>19640</v>
      </c>
      <c r="S6500" s="1" t="s">
        <v>19641</v>
      </c>
      <c r="T6500" s="1" t="s">
        <v>19636</v>
      </c>
      <c r="U6500" s="1" t="s">
        <v>22</v>
      </c>
      <c r="V6500" s="1" t="s">
        <v>23</v>
      </c>
      <c r="W6500" s="1">
        <v>33764</v>
      </c>
    </row>
    <row r="6501" spans="1:23" x14ac:dyDescent="0.2">
      <c r="A6501" s="1" t="s">
        <v>26</v>
      </c>
      <c r="B6501" s="1" t="s">
        <v>19642</v>
      </c>
      <c r="C6501" s="1" t="s">
        <v>22</v>
      </c>
      <c r="D6501" s="1">
        <v>33764</v>
      </c>
      <c r="E6501" s="1" t="s">
        <v>695</v>
      </c>
      <c r="F6501" s="2">
        <v>473141</v>
      </c>
      <c r="G6501" s="2">
        <v>445319</v>
      </c>
      <c r="H6501" s="1" t="s">
        <v>25</v>
      </c>
      <c r="I6501" s="2">
        <v>473141</v>
      </c>
      <c r="J6501" s="1">
        <v>100</v>
      </c>
      <c r="N6501" s="1" t="s">
        <v>19643</v>
      </c>
      <c r="T6501" s="1" t="s">
        <v>19642</v>
      </c>
      <c r="U6501" s="1" t="s">
        <v>22</v>
      </c>
      <c r="V6501" s="1" t="s">
        <v>23</v>
      </c>
      <c r="W6501" s="1">
        <v>33764</v>
      </c>
    </row>
    <row r="6502" spans="1:23" x14ac:dyDescent="0.2">
      <c r="A6502" s="1" t="s">
        <v>26</v>
      </c>
      <c r="B6502" s="1" t="s">
        <v>19650</v>
      </c>
      <c r="C6502" s="1" t="s">
        <v>22</v>
      </c>
      <c r="D6502" s="1">
        <v>33764</v>
      </c>
      <c r="E6502" s="1" t="s">
        <v>323</v>
      </c>
      <c r="F6502" s="2">
        <v>97700</v>
      </c>
      <c r="G6502" s="2">
        <v>65000</v>
      </c>
      <c r="H6502" s="1" t="s">
        <v>25</v>
      </c>
      <c r="I6502" s="2">
        <v>97700</v>
      </c>
      <c r="J6502" s="1">
        <v>100</v>
      </c>
      <c r="N6502" s="1" t="s">
        <v>1231</v>
      </c>
      <c r="T6502" s="1" t="s">
        <v>1230</v>
      </c>
      <c r="U6502" s="1" t="s">
        <v>46</v>
      </c>
      <c r="V6502" s="1" t="s">
        <v>23</v>
      </c>
      <c r="W6502" s="1">
        <v>33647</v>
      </c>
    </row>
    <row r="6503" spans="1:23" x14ac:dyDescent="0.2">
      <c r="A6503" s="1" t="s">
        <v>26</v>
      </c>
      <c r="B6503" s="1" t="s">
        <v>19651</v>
      </c>
      <c r="C6503" s="1" t="s">
        <v>22</v>
      </c>
      <c r="D6503" s="1">
        <v>33764</v>
      </c>
      <c r="E6503" s="1" t="s">
        <v>1597</v>
      </c>
      <c r="F6503" s="2">
        <v>145146</v>
      </c>
      <c r="G6503" s="2">
        <v>145587</v>
      </c>
      <c r="H6503" s="1" t="s">
        <v>25</v>
      </c>
      <c r="I6503" s="2">
        <v>145146</v>
      </c>
      <c r="J6503" s="1">
        <v>100</v>
      </c>
      <c r="N6503" s="1" t="s">
        <v>19653</v>
      </c>
      <c r="Q6503" s="1" t="s">
        <v>19654</v>
      </c>
      <c r="T6503" s="1" t="s">
        <v>19652</v>
      </c>
      <c r="U6503" s="1" t="s">
        <v>14295</v>
      </c>
      <c r="V6503" s="1" t="s">
        <v>1079</v>
      </c>
      <c r="W6503" s="1">
        <v>43224</v>
      </c>
    </row>
    <row r="6504" spans="1:23" x14ac:dyDescent="0.2">
      <c r="A6504" s="1" t="s">
        <v>26</v>
      </c>
      <c r="B6504" s="1" t="s">
        <v>19666</v>
      </c>
      <c r="C6504" s="1" t="s">
        <v>22</v>
      </c>
      <c r="D6504" s="1">
        <v>33764</v>
      </c>
      <c r="E6504" s="1" t="s">
        <v>1256</v>
      </c>
      <c r="F6504" s="2">
        <v>251540</v>
      </c>
      <c r="G6504" s="2">
        <v>231281</v>
      </c>
      <c r="H6504" s="1" t="s">
        <v>25</v>
      </c>
      <c r="I6504" s="2">
        <v>251540</v>
      </c>
      <c r="J6504" s="1">
        <v>100</v>
      </c>
      <c r="N6504" s="1" t="s">
        <v>19667</v>
      </c>
      <c r="O6504" s="1" t="s">
        <v>19668</v>
      </c>
      <c r="P6504" s="1" t="s">
        <v>19669</v>
      </c>
      <c r="Q6504" s="1" t="s">
        <v>19670</v>
      </c>
      <c r="T6504" s="1" t="s">
        <v>19666</v>
      </c>
      <c r="U6504" s="1" t="s">
        <v>22</v>
      </c>
      <c r="V6504" s="1" t="s">
        <v>23</v>
      </c>
      <c r="W6504" s="1">
        <v>33764</v>
      </c>
    </row>
    <row r="6505" spans="1:23" x14ac:dyDescent="0.2">
      <c r="A6505" s="1" t="s">
        <v>26</v>
      </c>
      <c r="B6505" s="1" t="s">
        <v>19676</v>
      </c>
      <c r="C6505" s="1" t="s">
        <v>22</v>
      </c>
      <c r="D6505" s="1">
        <v>33764</v>
      </c>
      <c r="E6505" s="1" t="s">
        <v>323</v>
      </c>
      <c r="F6505" s="2">
        <v>93151</v>
      </c>
      <c r="G6505" s="2">
        <v>86388</v>
      </c>
      <c r="H6505" s="1" t="s">
        <v>48</v>
      </c>
      <c r="I6505" s="2">
        <v>93151</v>
      </c>
      <c r="J6505" s="1">
        <v>100</v>
      </c>
      <c r="N6505" s="1" t="s">
        <v>12934</v>
      </c>
      <c r="T6505" s="1" t="s">
        <v>12933</v>
      </c>
      <c r="U6505" s="1" t="s">
        <v>46</v>
      </c>
      <c r="V6505" s="1" t="s">
        <v>23</v>
      </c>
      <c r="W6505" s="1">
        <v>33675</v>
      </c>
    </row>
    <row r="6506" spans="1:23" x14ac:dyDescent="0.2">
      <c r="A6506" s="1" t="s">
        <v>26</v>
      </c>
      <c r="B6506" s="1" t="s">
        <v>19677</v>
      </c>
      <c r="C6506" s="1" t="s">
        <v>22</v>
      </c>
      <c r="D6506" s="1">
        <v>33764</v>
      </c>
      <c r="E6506" s="1" t="s">
        <v>218</v>
      </c>
      <c r="F6506" s="2">
        <v>264550</v>
      </c>
      <c r="G6506" s="2">
        <v>311630</v>
      </c>
      <c r="H6506" s="1" t="s">
        <v>25</v>
      </c>
      <c r="I6506" s="2">
        <v>264550</v>
      </c>
      <c r="J6506" s="1">
        <v>100</v>
      </c>
      <c r="N6506" s="1" t="s">
        <v>19678</v>
      </c>
      <c r="T6506" s="1" t="s">
        <v>8697</v>
      </c>
      <c r="U6506" s="1" t="s">
        <v>22</v>
      </c>
      <c r="V6506" s="1" t="s">
        <v>23</v>
      </c>
      <c r="W6506" s="1">
        <v>33760</v>
      </c>
    </row>
    <row r="6507" spans="1:23" x14ac:dyDescent="0.2">
      <c r="A6507" s="1" t="s">
        <v>26</v>
      </c>
      <c r="B6507" s="1" t="s">
        <v>19679</v>
      </c>
      <c r="C6507" s="1" t="s">
        <v>22</v>
      </c>
      <c r="D6507" s="1">
        <v>33764</v>
      </c>
      <c r="E6507" s="1" t="s">
        <v>218</v>
      </c>
      <c r="F6507" s="2">
        <v>352800</v>
      </c>
      <c r="G6507" s="2">
        <v>354386</v>
      </c>
      <c r="H6507" s="1" t="s">
        <v>25</v>
      </c>
      <c r="I6507" s="2">
        <v>352800</v>
      </c>
      <c r="J6507" s="1">
        <v>100</v>
      </c>
      <c r="K6507" s="1">
        <v>2.5289766408116701</v>
      </c>
      <c r="N6507" s="1" t="s">
        <v>19681</v>
      </c>
      <c r="O6507" s="1" t="s">
        <v>19682</v>
      </c>
      <c r="P6507" s="1" t="s">
        <v>19683</v>
      </c>
      <c r="Q6507" s="1" t="s">
        <v>19684</v>
      </c>
      <c r="T6507" s="1" t="s">
        <v>19680</v>
      </c>
      <c r="U6507" s="1" t="s">
        <v>2969</v>
      </c>
      <c r="V6507" s="1" t="s">
        <v>306</v>
      </c>
      <c r="W6507" s="1">
        <v>60010</v>
      </c>
    </row>
    <row r="6508" spans="1:23" x14ac:dyDescent="0.2">
      <c r="A6508" s="1" t="s">
        <v>26</v>
      </c>
      <c r="B6508" s="1" t="s">
        <v>19694</v>
      </c>
      <c r="C6508" s="1" t="s">
        <v>22</v>
      </c>
      <c r="D6508" s="1">
        <v>33764</v>
      </c>
      <c r="E6508" s="1" t="s">
        <v>745</v>
      </c>
      <c r="F6508" s="2">
        <v>577117</v>
      </c>
      <c r="G6508" s="2">
        <v>635823</v>
      </c>
      <c r="H6508" s="1" t="s">
        <v>25</v>
      </c>
      <c r="I6508" s="2">
        <v>577117</v>
      </c>
      <c r="J6508" s="1">
        <v>100</v>
      </c>
      <c r="N6508" s="1" t="s">
        <v>19695</v>
      </c>
      <c r="O6508" s="1" t="s">
        <v>19696</v>
      </c>
      <c r="P6508" s="1" t="s">
        <v>19697</v>
      </c>
      <c r="Q6508" s="1" t="s">
        <v>19698</v>
      </c>
      <c r="R6508" s="1" t="s">
        <v>19699</v>
      </c>
      <c r="S6508" s="1" t="s">
        <v>19700</v>
      </c>
      <c r="T6508" s="1" t="s">
        <v>19694</v>
      </c>
      <c r="U6508" s="1" t="s">
        <v>22</v>
      </c>
      <c r="V6508" s="1" t="s">
        <v>23</v>
      </c>
      <c r="W6508" s="1">
        <v>33764</v>
      </c>
    </row>
    <row r="6509" spans="1:23" x14ac:dyDescent="0.2">
      <c r="A6509" s="1" t="s">
        <v>26</v>
      </c>
      <c r="B6509" s="1" t="s">
        <v>19705</v>
      </c>
      <c r="C6509" s="1" t="s">
        <v>22</v>
      </c>
      <c r="D6509" s="1">
        <v>33764</v>
      </c>
      <c r="E6509" s="1" t="s">
        <v>621</v>
      </c>
      <c r="F6509" s="2">
        <v>358285</v>
      </c>
      <c r="G6509" s="2">
        <v>365201</v>
      </c>
      <c r="H6509" s="1" t="s">
        <v>48</v>
      </c>
      <c r="I6509" s="2">
        <v>358285</v>
      </c>
      <c r="J6509" s="1">
        <v>100</v>
      </c>
      <c r="N6509" s="1" t="s">
        <v>19706</v>
      </c>
      <c r="T6509" s="1" t="s">
        <v>19705</v>
      </c>
      <c r="U6509" s="1" t="s">
        <v>22</v>
      </c>
      <c r="V6509" s="1" t="s">
        <v>23</v>
      </c>
      <c r="W6509" s="1">
        <v>33764</v>
      </c>
    </row>
    <row r="6510" spans="1:23" x14ac:dyDescent="0.2">
      <c r="A6510" s="1" t="s">
        <v>26</v>
      </c>
      <c r="B6510" s="1" t="s">
        <v>19714</v>
      </c>
      <c r="C6510" s="1" t="s">
        <v>22</v>
      </c>
      <c r="D6510" s="1">
        <v>33764</v>
      </c>
      <c r="E6510" s="1" t="s">
        <v>99</v>
      </c>
      <c r="F6510" s="2">
        <v>166070</v>
      </c>
      <c r="G6510" s="2">
        <v>165985</v>
      </c>
      <c r="H6510" s="1" t="s">
        <v>25</v>
      </c>
      <c r="I6510" s="2">
        <v>166070</v>
      </c>
      <c r="J6510" s="1">
        <v>100</v>
      </c>
      <c r="N6510" s="1" t="s">
        <v>19715</v>
      </c>
      <c r="Q6510" s="1" t="s">
        <v>19716</v>
      </c>
      <c r="T6510" s="1" t="s">
        <v>19714</v>
      </c>
      <c r="U6510" s="1" t="s">
        <v>22</v>
      </c>
      <c r="V6510" s="1" t="s">
        <v>23</v>
      </c>
      <c r="W6510" s="1">
        <v>33764</v>
      </c>
    </row>
    <row r="6511" spans="1:23" x14ac:dyDescent="0.2">
      <c r="A6511" s="1" t="s">
        <v>26</v>
      </c>
      <c r="B6511" s="1" t="s">
        <v>19717</v>
      </c>
      <c r="C6511" s="1" t="s">
        <v>22</v>
      </c>
      <c r="D6511" s="1">
        <v>33764</v>
      </c>
      <c r="E6511" s="1" t="s">
        <v>1261</v>
      </c>
      <c r="F6511" s="2">
        <v>452996</v>
      </c>
      <c r="G6511" s="2">
        <v>449334</v>
      </c>
      <c r="H6511" s="1" t="s">
        <v>25</v>
      </c>
      <c r="I6511" s="2">
        <v>452996</v>
      </c>
      <c r="J6511" s="1">
        <v>100</v>
      </c>
      <c r="N6511" s="1" t="s">
        <v>19719</v>
      </c>
      <c r="O6511" s="1" t="s">
        <v>19720</v>
      </c>
      <c r="P6511" s="1" t="s">
        <v>19721</v>
      </c>
      <c r="Q6511" s="1" t="s">
        <v>19722</v>
      </c>
      <c r="R6511" s="1" t="s">
        <v>19720</v>
      </c>
      <c r="S6511" s="1" t="s">
        <v>19721</v>
      </c>
      <c r="T6511" s="1" t="s">
        <v>19718</v>
      </c>
      <c r="U6511" s="1" t="s">
        <v>22</v>
      </c>
      <c r="V6511" s="1" t="s">
        <v>23</v>
      </c>
      <c r="W6511" s="1">
        <v>33758</v>
      </c>
    </row>
    <row r="6512" spans="1:23" x14ac:dyDescent="0.2">
      <c r="A6512" s="1" t="s">
        <v>26</v>
      </c>
      <c r="B6512" s="1" t="s">
        <v>19732</v>
      </c>
      <c r="C6512" s="1" t="s">
        <v>22</v>
      </c>
      <c r="D6512" s="1">
        <v>33764</v>
      </c>
      <c r="E6512" s="1" t="s">
        <v>99</v>
      </c>
      <c r="F6512" s="2">
        <v>299414</v>
      </c>
      <c r="G6512" s="2">
        <v>334114</v>
      </c>
      <c r="H6512" s="1" t="s">
        <v>25</v>
      </c>
      <c r="I6512" s="2">
        <v>299414</v>
      </c>
      <c r="J6512" s="1">
        <v>100</v>
      </c>
      <c r="N6512" s="1" t="s">
        <v>19733</v>
      </c>
      <c r="T6512" s="1" t="s">
        <v>19732</v>
      </c>
      <c r="U6512" s="1" t="s">
        <v>22</v>
      </c>
      <c r="V6512" s="1" t="s">
        <v>23</v>
      </c>
      <c r="W6512" s="1">
        <v>33764</v>
      </c>
    </row>
    <row r="6513" spans="1:23" x14ac:dyDescent="0.2">
      <c r="A6513" s="1" t="s">
        <v>26</v>
      </c>
      <c r="B6513" s="1" t="s">
        <v>19751</v>
      </c>
      <c r="C6513" s="1" t="s">
        <v>22</v>
      </c>
      <c r="D6513" s="1">
        <v>33764</v>
      </c>
      <c r="E6513" s="1" t="s">
        <v>90</v>
      </c>
      <c r="F6513" s="2">
        <v>424135</v>
      </c>
      <c r="G6513" s="2">
        <v>413963</v>
      </c>
      <c r="H6513" s="1" t="s">
        <v>25</v>
      </c>
      <c r="I6513" s="2">
        <v>424135</v>
      </c>
      <c r="J6513" s="1">
        <v>100</v>
      </c>
      <c r="N6513" s="1" t="s">
        <v>19752</v>
      </c>
      <c r="O6513" s="1" t="s">
        <v>19753</v>
      </c>
      <c r="P6513" s="1" t="s">
        <v>19754</v>
      </c>
      <c r="Q6513" s="1" t="s">
        <v>19755</v>
      </c>
      <c r="R6513" s="1" t="s">
        <v>19753</v>
      </c>
      <c r="T6513" s="1" t="s">
        <v>19751</v>
      </c>
      <c r="U6513" s="1" t="s">
        <v>22</v>
      </c>
      <c r="V6513" s="1" t="s">
        <v>23</v>
      </c>
      <c r="W6513" s="1">
        <v>33764</v>
      </c>
    </row>
    <row r="6514" spans="1:23" x14ac:dyDescent="0.2">
      <c r="A6514" s="1" t="s">
        <v>26</v>
      </c>
      <c r="B6514" s="1" t="s">
        <v>19774</v>
      </c>
      <c r="C6514" s="1" t="s">
        <v>22</v>
      </c>
      <c r="D6514" s="1">
        <v>33764</v>
      </c>
      <c r="E6514" s="1" t="s">
        <v>6119</v>
      </c>
      <c r="F6514" s="2">
        <v>99024</v>
      </c>
      <c r="G6514" s="2">
        <v>101661</v>
      </c>
      <c r="H6514" s="1" t="s">
        <v>25</v>
      </c>
      <c r="I6514" s="2">
        <v>99024</v>
      </c>
      <c r="J6514" s="1">
        <v>100</v>
      </c>
      <c r="N6514" s="1" t="s">
        <v>2195</v>
      </c>
      <c r="Q6514" s="1" t="s">
        <v>2196</v>
      </c>
      <c r="T6514" s="1" t="s">
        <v>2192</v>
      </c>
      <c r="U6514" s="1" t="s">
        <v>2193</v>
      </c>
      <c r="V6514" s="1" t="s">
        <v>225</v>
      </c>
      <c r="W6514" s="1" t="s">
        <v>2194</v>
      </c>
    </row>
    <row r="6515" spans="1:23" x14ac:dyDescent="0.2">
      <c r="A6515" s="1" t="s">
        <v>26</v>
      </c>
      <c r="B6515" s="1" t="s">
        <v>19782</v>
      </c>
      <c r="C6515" s="1" t="s">
        <v>22</v>
      </c>
      <c r="D6515" s="1">
        <v>33764</v>
      </c>
      <c r="E6515" s="1" t="s">
        <v>621</v>
      </c>
      <c r="F6515" s="2">
        <v>326730</v>
      </c>
      <c r="G6515" s="2">
        <v>323254</v>
      </c>
      <c r="H6515" s="1" t="s">
        <v>25</v>
      </c>
      <c r="I6515" s="2">
        <v>326730</v>
      </c>
      <c r="J6515" s="1">
        <v>100</v>
      </c>
      <c r="N6515" s="1" t="s">
        <v>19784</v>
      </c>
      <c r="T6515" s="1" t="s">
        <v>19783</v>
      </c>
      <c r="U6515" s="1" t="s">
        <v>310</v>
      </c>
      <c r="V6515" s="1" t="s">
        <v>23</v>
      </c>
      <c r="W6515" s="1">
        <v>33774</v>
      </c>
    </row>
    <row r="6516" spans="1:23" x14ac:dyDescent="0.2">
      <c r="A6516" s="1" t="s">
        <v>26</v>
      </c>
      <c r="B6516" s="1" t="s">
        <v>19788</v>
      </c>
      <c r="C6516" s="1" t="s">
        <v>22</v>
      </c>
      <c r="D6516" s="1">
        <v>33764</v>
      </c>
      <c r="E6516" s="1" t="s">
        <v>1380</v>
      </c>
      <c r="F6516" s="2">
        <v>378797</v>
      </c>
      <c r="G6516" s="2">
        <v>381618</v>
      </c>
      <c r="H6516" s="1" t="s">
        <v>25</v>
      </c>
      <c r="I6516" s="2">
        <v>378797</v>
      </c>
      <c r="J6516" s="1">
        <v>100</v>
      </c>
      <c r="N6516" s="1" t="s">
        <v>19789</v>
      </c>
      <c r="O6516" s="1" t="s">
        <v>19790</v>
      </c>
      <c r="P6516" s="1" t="s">
        <v>19791</v>
      </c>
      <c r="T6516" s="1" t="s">
        <v>19788</v>
      </c>
      <c r="U6516" s="1" t="s">
        <v>22</v>
      </c>
      <c r="V6516" s="1" t="s">
        <v>23</v>
      </c>
      <c r="W6516" s="1">
        <v>33764</v>
      </c>
    </row>
    <row r="6517" spans="1:23" x14ac:dyDescent="0.2">
      <c r="A6517" s="1" t="s">
        <v>26</v>
      </c>
      <c r="B6517" s="1" t="s">
        <v>19795</v>
      </c>
      <c r="C6517" s="1" t="s">
        <v>22</v>
      </c>
      <c r="D6517" s="1">
        <v>33764</v>
      </c>
      <c r="E6517" s="1" t="s">
        <v>24</v>
      </c>
      <c r="F6517" s="2">
        <v>435599</v>
      </c>
      <c r="G6517" s="2">
        <v>498090</v>
      </c>
      <c r="H6517" s="1" t="s">
        <v>25</v>
      </c>
      <c r="I6517" s="2">
        <v>435599</v>
      </c>
      <c r="J6517" s="1">
        <v>100</v>
      </c>
      <c r="N6517" s="1" t="s">
        <v>19796</v>
      </c>
      <c r="Q6517" s="1" t="s">
        <v>19797</v>
      </c>
      <c r="T6517" s="1" t="s">
        <v>19795</v>
      </c>
      <c r="U6517" s="1" t="s">
        <v>22</v>
      </c>
      <c r="V6517" s="1" t="s">
        <v>23</v>
      </c>
      <c r="W6517" s="1">
        <v>33764</v>
      </c>
    </row>
    <row r="6518" spans="1:23" x14ac:dyDescent="0.2">
      <c r="A6518" s="1" t="s">
        <v>26</v>
      </c>
      <c r="B6518" s="1" t="s">
        <v>19798</v>
      </c>
      <c r="C6518" s="1" t="s">
        <v>22</v>
      </c>
      <c r="D6518" s="1">
        <v>33764</v>
      </c>
      <c r="E6518" s="1" t="s">
        <v>107</v>
      </c>
      <c r="F6518" s="2">
        <v>316199</v>
      </c>
      <c r="G6518" s="2">
        <v>304482</v>
      </c>
      <c r="H6518" s="1" t="s">
        <v>25</v>
      </c>
      <c r="I6518" s="2">
        <v>316199</v>
      </c>
      <c r="J6518" s="1">
        <v>100</v>
      </c>
      <c r="N6518" s="1" t="s">
        <v>19801</v>
      </c>
      <c r="Q6518" s="1" t="s">
        <v>19802</v>
      </c>
      <c r="T6518" s="1" t="s">
        <v>19799</v>
      </c>
      <c r="U6518" s="1" t="s">
        <v>19800</v>
      </c>
      <c r="V6518" s="1" t="s">
        <v>1919</v>
      </c>
      <c r="W6518" s="1">
        <v>77433</v>
      </c>
    </row>
    <row r="6519" spans="1:23" x14ac:dyDescent="0.2">
      <c r="A6519" s="1" t="s">
        <v>26</v>
      </c>
      <c r="B6519" s="1" t="s">
        <v>19836</v>
      </c>
      <c r="C6519" s="1" t="s">
        <v>22</v>
      </c>
      <c r="D6519" s="1">
        <v>33764</v>
      </c>
      <c r="E6519" s="1" t="s">
        <v>1261</v>
      </c>
      <c r="F6519" s="2">
        <v>284227</v>
      </c>
      <c r="G6519" s="2">
        <v>405903</v>
      </c>
      <c r="H6519" s="1" t="s">
        <v>48</v>
      </c>
      <c r="I6519" s="2">
        <v>284227</v>
      </c>
      <c r="J6519" s="1">
        <v>100</v>
      </c>
      <c r="N6519" s="1" t="s">
        <v>19838</v>
      </c>
      <c r="T6519" s="1" t="s">
        <v>19837</v>
      </c>
      <c r="U6519" s="1" t="s">
        <v>3765</v>
      </c>
      <c r="V6519" s="1" t="s">
        <v>1919</v>
      </c>
      <c r="W6519" s="1">
        <v>75204</v>
      </c>
    </row>
    <row r="6520" spans="1:23" x14ac:dyDescent="0.2">
      <c r="A6520" s="1" t="s">
        <v>26</v>
      </c>
      <c r="B6520" s="1" t="s">
        <v>19843</v>
      </c>
      <c r="C6520" s="1" t="s">
        <v>22</v>
      </c>
      <c r="D6520" s="1">
        <v>33764</v>
      </c>
      <c r="E6520" s="1" t="s">
        <v>87</v>
      </c>
      <c r="F6520" s="2">
        <v>73760</v>
      </c>
      <c r="G6520" s="2">
        <v>73785</v>
      </c>
      <c r="H6520" s="1" t="s">
        <v>25</v>
      </c>
      <c r="I6520" s="2">
        <v>73760</v>
      </c>
      <c r="J6520" s="1">
        <v>100</v>
      </c>
      <c r="N6520" s="1" t="s">
        <v>19844</v>
      </c>
      <c r="P6520" s="1" t="s">
        <v>19845</v>
      </c>
      <c r="Q6520" s="1" t="s">
        <v>19846</v>
      </c>
      <c r="T6520" s="1" t="s">
        <v>19843</v>
      </c>
      <c r="U6520" s="1" t="s">
        <v>22</v>
      </c>
      <c r="V6520" s="1" t="s">
        <v>23</v>
      </c>
      <c r="W6520" s="1">
        <v>33764</v>
      </c>
    </row>
    <row r="6521" spans="1:23" x14ac:dyDescent="0.2">
      <c r="A6521" s="1" t="s">
        <v>26</v>
      </c>
      <c r="B6521" s="1" t="s">
        <v>19847</v>
      </c>
      <c r="C6521" s="1" t="s">
        <v>22</v>
      </c>
      <c r="D6521" s="1">
        <v>33764</v>
      </c>
      <c r="E6521" s="1" t="s">
        <v>107</v>
      </c>
      <c r="F6521" s="2">
        <v>185648</v>
      </c>
      <c r="G6521" s="2">
        <v>238008</v>
      </c>
      <c r="H6521" s="1" t="s">
        <v>25</v>
      </c>
      <c r="I6521" s="2">
        <v>185648</v>
      </c>
      <c r="J6521" s="1">
        <v>100</v>
      </c>
      <c r="N6521" s="1" t="s">
        <v>4610</v>
      </c>
      <c r="Q6521" s="1" t="s">
        <v>4611</v>
      </c>
      <c r="T6521" s="1" t="s">
        <v>4609</v>
      </c>
      <c r="U6521" s="1" t="s">
        <v>913</v>
      </c>
      <c r="V6521" s="1" t="s">
        <v>914</v>
      </c>
      <c r="W6521" s="1">
        <v>40513</v>
      </c>
    </row>
    <row r="6522" spans="1:23" x14ac:dyDescent="0.2">
      <c r="A6522" s="1" t="s">
        <v>26</v>
      </c>
      <c r="B6522" s="1" t="s">
        <v>19848</v>
      </c>
      <c r="C6522" s="1" t="s">
        <v>22</v>
      </c>
      <c r="D6522" s="1">
        <v>33764</v>
      </c>
      <c r="E6522" s="1" t="s">
        <v>107</v>
      </c>
      <c r="F6522" s="2">
        <v>370541</v>
      </c>
      <c r="G6522" s="2">
        <v>391699</v>
      </c>
      <c r="H6522" s="1" t="s">
        <v>25</v>
      </c>
      <c r="I6522" s="2">
        <v>370541</v>
      </c>
      <c r="J6522" s="1">
        <v>100</v>
      </c>
      <c r="N6522" s="1" t="s">
        <v>19849</v>
      </c>
      <c r="O6522" s="1" t="s">
        <v>19850</v>
      </c>
      <c r="P6522" s="1" t="s">
        <v>19851</v>
      </c>
      <c r="T6522" s="1" t="s">
        <v>19848</v>
      </c>
      <c r="U6522" s="1" t="s">
        <v>22</v>
      </c>
      <c r="V6522" s="1" t="s">
        <v>23</v>
      </c>
      <c r="W6522" s="1">
        <v>33764</v>
      </c>
    </row>
    <row r="6523" spans="1:23" x14ac:dyDescent="0.2">
      <c r="A6523" s="1" t="s">
        <v>26</v>
      </c>
      <c r="B6523" s="1" t="s">
        <v>19852</v>
      </c>
      <c r="C6523" s="1" t="s">
        <v>22</v>
      </c>
      <c r="D6523" s="1">
        <v>33764</v>
      </c>
      <c r="E6523" s="1" t="s">
        <v>90</v>
      </c>
      <c r="F6523" s="2">
        <v>349434</v>
      </c>
      <c r="G6523" s="2">
        <v>346243</v>
      </c>
      <c r="H6523" s="1" t="s">
        <v>25</v>
      </c>
      <c r="I6523" s="2">
        <v>349434</v>
      </c>
      <c r="J6523" s="1">
        <v>100</v>
      </c>
      <c r="N6523" s="1" t="s">
        <v>19853</v>
      </c>
      <c r="T6523" s="1" t="s">
        <v>19852</v>
      </c>
      <c r="U6523" s="1" t="s">
        <v>22</v>
      </c>
      <c r="V6523" s="1" t="s">
        <v>23</v>
      </c>
      <c r="W6523" s="1">
        <v>33764</v>
      </c>
    </row>
    <row r="6524" spans="1:23" x14ac:dyDescent="0.2">
      <c r="A6524" s="1" t="s">
        <v>26</v>
      </c>
      <c r="B6524" s="1" t="s">
        <v>19857</v>
      </c>
      <c r="C6524" s="1" t="s">
        <v>22</v>
      </c>
      <c r="D6524" s="1">
        <v>33764</v>
      </c>
      <c r="E6524" s="1" t="s">
        <v>323</v>
      </c>
      <c r="F6524" s="2">
        <v>101030</v>
      </c>
      <c r="G6524" s="2">
        <v>94127</v>
      </c>
      <c r="H6524" s="1" t="s">
        <v>48</v>
      </c>
      <c r="I6524" s="2">
        <v>101030</v>
      </c>
      <c r="J6524" s="1">
        <v>100</v>
      </c>
      <c r="N6524" s="1" t="s">
        <v>19859</v>
      </c>
      <c r="T6524" s="1" t="s">
        <v>19858</v>
      </c>
      <c r="U6524" s="1" t="s">
        <v>4677</v>
      </c>
      <c r="V6524" s="1" t="s">
        <v>23</v>
      </c>
      <c r="W6524" s="1">
        <v>33069</v>
      </c>
    </row>
    <row r="6525" spans="1:23" x14ac:dyDescent="0.2">
      <c r="A6525" s="1" t="s">
        <v>26</v>
      </c>
      <c r="B6525" s="1" t="s">
        <v>19860</v>
      </c>
      <c r="C6525" s="1" t="s">
        <v>22</v>
      </c>
      <c r="D6525" s="1">
        <v>33764</v>
      </c>
      <c r="E6525" s="1" t="s">
        <v>172</v>
      </c>
      <c r="F6525" s="2">
        <v>96788</v>
      </c>
      <c r="G6525" s="2">
        <v>125985</v>
      </c>
      <c r="H6525" s="1" t="s">
        <v>25</v>
      </c>
      <c r="I6525" s="2">
        <v>96788</v>
      </c>
      <c r="J6525" s="1">
        <v>100</v>
      </c>
      <c r="N6525" s="1" t="s">
        <v>19861</v>
      </c>
      <c r="Q6525" s="1" t="s">
        <v>19862</v>
      </c>
      <c r="T6525" s="1" t="s">
        <v>19860</v>
      </c>
      <c r="U6525" s="1" t="s">
        <v>22</v>
      </c>
      <c r="V6525" s="1" t="s">
        <v>23</v>
      </c>
      <c r="W6525" s="1">
        <v>33764</v>
      </c>
    </row>
    <row r="6526" spans="1:23" x14ac:dyDescent="0.2">
      <c r="A6526" s="1" t="s">
        <v>26</v>
      </c>
      <c r="B6526" s="1" t="s">
        <v>19873</v>
      </c>
      <c r="C6526" s="1" t="s">
        <v>22</v>
      </c>
      <c r="D6526" s="1">
        <v>33764</v>
      </c>
      <c r="E6526" s="1" t="s">
        <v>1028</v>
      </c>
      <c r="F6526" s="2">
        <v>391077</v>
      </c>
      <c r="G6526" s="2">
        <v>397894</v>
      </c>
      <c r="H6526" s="1" t="s">
        <v>25</v>
      </c>
      <c r="I6526" s="2">
        <v>391077</v>
      </c>
      <c r="J6526" s="1">
        <v>100</v>
      </c>
      <c r="N6526" s="1" t="s">
        <v>19874</v>
      </c>
      <c r="O6526" s="1" t="s">
        <v>19875</v>
      </c>
      <c r="P6526" s="1" t="s">
        <v>19876</v>
      </c>
      <c r="Q6526" s="1" t="s">
        <v>19877</v>
      </c>
      <c r="T6526" s="1" t="s">
        <v>19873</v>
      </c>
      <c r="U6526" s="1" t="s">
        <v>22</v>
      </c>
      <c r="V6526" s="1" t="s">
        <v>23</v>
      </c>
      <c r="W6526" s="1">
        <v>33764</v>
      </c>
    </row>
    <row r="6527" spans="1:23" x14ac:dyDescent="0.2">
      <c r="A6527" s="1" t="s">
        <v>26</v>
      </c>
      <c r="B6527" s="1" t="s">
        <v>19879</v>
      </c>
      <c r="C6527" s="1" t="s">
        <v>22</v>
      </c>
      <c r="D6527" s="1">
        <v>33764</v>
      </c>
      <c r="E6527" s="1" t="s">
        <v>30</v>
      </c>
      <c r="F6527" s="2">
        <v>421123</v>
      </c>
      <c r="G6527" s="2">
        <v>430701</v>
      </c>
      <c r="H6527" s="1" t="s">
        <v>25</v>
      </c>
      <c r="I6527" s="2">
        <v>421123</v>
      </c>
      <c r="J6527" s="1">
        <v>100</v>
      </c>
      <c r="N6527" s="1" t="s">
        <v>19880</v>
      </c>
      <c r="O6527" s="1" t="s">
        <v>19881</v>
      </c>
      <c r="P6527" s="1" t="s">
        <v>19882</v>
      </c>
      <c r="T6527" s="1" t="s">
        <v>19879</v>
      </c>
      <c r="U6527" s="1" t="s">
        <v>22</v>
      </c>
      <c r="V6527" s="1" t="s">
        <v>23</v>
      </c>
      <c r="W6527" s="1">
        <v>33764</v>
      </c>
    </row>
    <row r="6528" spans="1:23" x14ac:dyDescent="0.2">
      <c r="A6528" s="1" t="s">
        <v>26</v>
      </c>
      <c r="B6528" s="1" t="s">
        <v>19898</v>
      </c>
      <c r="C6528" s="1" t="s">
        <v>22</v>
      </c>
      <c r="D6528" s="1">
        <v>33764</v>
      </c>
      <c r="E6528" s="1" t="s">
        <v>90</v>
      </c>
      <c r="F6528" s="2">
        <v>391980</v>
      </c>
      <c r="G6528" s="2">
        <v>388508</v>
      </c>
      <c r="H6528" s="1" t="s">
        <v>25</v>
      </c>
      <c r="I6528" s="2">
        <v>391980</v>
      </c>
      <c r="J6528" s="1">
        <v>100</v>
      </c>
      <c r="N6528" s="1" t="s">
        <v>19899</v>
      </c>
      <c r="O6528" s="1" t="s">
        <v>19900</v>
      </c>
      <c r="P6528" s="1" t="s">
        <v>19901</v>
      </c>
      <c r="Q6528" s="1" t="s">
        <v>19902</v>
      </c>
      <c r="R6528" s="1" t="s">
        <v>19903</v>
      </c>
      <c r="S6528" s="1" t="s">
        <v>19904</v>
      </c>
      <c r="T6528" s="1" t="s">
        <v>19898</v>
      </c>
      <c r="U6528" s="1" t="s">
        <v>22</v>
      </c>
      <c r="V6528" s="1" t="s">
        <v>23</v>
      </c>
      <c r="W6528" s="1">
        <v>33764</v>
      </c>
    </row>
    <row r="6529" spans="1:23" x14ac:dyDescent="0.2">
      <c r="A6529" s="1" t="s">
        <v>26</v>
      </c>
      <c r="B6529" s="1" t="s">
        <v>19905</v>
      </c>
      <c r="C6529" s="1" t="s">
        <v>22</v>
      </c>
      <c r="D6529" s="1">
        <v>33764</v>
      </c>
      <c r="E6529" s="1" t="s">
        <v>532</v>
      </c>
      <c r="F6529" s="2">
        <v>507350</v>
      </c>
      <c r="G6529" s="2">
        <v>534219</v>
      </c>
      <c r="H6529" s="1" t="s">
        <v>25</v>
      </c>
      <c r="I6529" s="2">
        <v>507350</v>
      </c>
      <c r="J6529" s="1">
        <v>100</v>
      </c>
      <c r="N6529" s="1" t="s">
        <v>19906</v>
      </c>
      <c r="O6529" s="1" t="s">
        <v>19907</v>
      </c>
      <c r="P6529" s="1" t="s">
        <v>19908</v>
      </c>
      <c r="Q6529" s="1" t="s">
        <v>19909</v>
      </c>
      <c r="S6529" s="1" t="s">
        <v>19910</v>
      </c>
      <c r="T6529" s="1" t="s">
        <v>19905</v>
      </c>
      <c r="U6529" s="1" t="s">
        <v>22</v>
      </c>
      <c r="V6529" s="1" t="s">
        <v>23</v>
      </c>
      <c r="W6529" s="1">
        <v>33764</v>
      </c>
    </row>
    <row r="6530" spans="1:23" x14ac:dyDescent="0.2">
      <c r="A6530" s="1" t="s">
        <v>26</v>
      </c>
      <c r="B6530" s="1" t="s">
        <v>19911</v>
      </c>
      <c r="C6530" s="1" t="s">
        <v>22</v>
      </c>
      <c r="D6530" s="1">
        <v>33764</v>
      </c>
      <c r="E6530" s="1" t="s">
        <v>807</v>
      </c>
      <c r="F6530" s="2">
        <v>700095</v>
      </c>
      <c r="G6530" s="2">
        <v>691391</v>
      </c>
      <c r="H6530" s="1" t="s">
        <v>25</v>
      </c>
      <c r="I6530" s="2">
        <v>700095</v>
      </c>
      <c r="J6530" s="1">
        <v>100</v>
      </c>
      <c r="K6530" s="1">
        <v>2.4402671897712498</v>
      </c>
      <c r="N6530" s="1" t="s">
        <v>19912</v>
      </c>
      <c r="O6530" s="1" t="s">
        <v>19913</v>
      </c>
      <c r="P6530" s="1" t="s">
        <v>19914</v>
      </c>
      <c r="Q6530" s="1" t="s">
        <v>19915</v>
      </c>
      <c r="T6530" s="1" t="s">
        <v>19911</v>
      </c>
      <c r="U6530" s="1" t="s">
        <v>22</v>
      </c>
      <c r="V6530" s="1" t="s">
        <v>23</v>
      </c>
      <c r="W6530" s="1">
        <v>33764</v>
      </c>
    </row>
    <row r="6531" spans="1:23" x14ac:dyDescent="0.2">
      <c r="A6531" s="1" t="s">
        <v>26</v>
      </c>
      <c r="B6531" s="1" t="s">
        <v>19916</v>
      </c>
      <c r="C6531" s="1" t="s">
        <v>22</v>
      </c>
      <c r="D6531" s="1">
        <v>33764</v>
      </c>
      <c r="E6531" s="1" t="s">
        <v>311</v>
      </c>
      <c r="F6531" s="2">
        <v>137310</v>
      </c>
      <c r="G6531" s="2">
        <v>148203</v>
      </c>
      <c r="H6531" s="1" t="s">
        <v>25</v>
      </c>
      <c r="I6531" s="2">
        <v>137310</v>
      </c>
      <c r="J6531" s="1">
        <v>100</v>
      </c>
      <c r="N6531" s="1" t="s">
        <v>19917</v>
      </c>
      <c r="T6531" s="1" t="s">
        <v>19916</v>
      </c>
      <c r="U6531" s="1" t="s">
        <v>22</v>
      </c>
      <c r="V6531" s="1" t="s">
        <v>23</v>
      </c>
      <c r="W6531" s="1">
        <v>33764</v>
      </c>
    </row>
    <row r="6532" spans="1:23" x14ac:dyDescent="0.2">
      <c r="A6532" s="1" t="s">
        <v>26</v>
      </c>
      <c r="B6532" s="1" t="s">
        <v>19918</v>
      </c>
      <c r="C6532" s="1" t="s">
        <v>22</v>
      </c>
      <c r="D6532" s="1">
        <v>33764</v>
      </c>
      <c r="E6532" s="1" t="s">
        <v>166</v>
      </c>
      <c r="F6532" s="2">
        <v>215836</v>
      </c>
      <c r="G6532" s="2">
        <v>209701</v>
      </c>
      <c r="H6532" s="1" t="s">
        <v>25</v>
      </c>
      <c r="I6532" s="2">
        <v>215836</v>
      </c>
      <c r="J6532" s="1">
        <v>100</v>
      </c>
      <c r="N6532" s="1" t="s">
        <v>19921</v>
      </c>
      <c r="T6532" s="1" t="s">
        <v>19919</v>
      </c>
      <c r="U6532" s="1" t="s">
        <v>19920</v>
      </c>
      <c r="V6532" s="1" t="s">
        <v>1993</v>
      </c>
      <c r="W6532" s="1">
        <v>90803</v>
      </c>
    </row>
    <row r="6533" spans="1:23" x14ac:dyDescent="0.2">
      <c r="A6533" s="1" t="s">
        <v>26</v>
      </c>
      <c r="B6533" s="1" t="s">
        <v>19929</v>
      </c>
      <c r="C6533" s="1" t="s">
        <v>22</v>
      </c>
      <c r="D6533" s="1">
        <v>33764</v>
      </c>
      <c r="E6533" s="1" t="s">
        <v>58</v>
      </c>
      <c r="F6533" s="2">
        <v>531298</v>
      </c>
      <c r="G6533" s="2">
        <v>540017</v>
      </c>
      <c r="H6533" s="1" t="s">
        <v>25</v>
      </c>
      <c r="I6533" s="2">
        <v>531298</v>
      </c>
      <c r="J6533" s="1">
        <v>100</v>
      </c>
      <c r="N6533" s="1" t="s">
        <v>19930</v>
      </c>
      <c r="T6533" s="1" t="s">
        <v>19929</v>
      </c>
      <c r="U6533" s="1" t="s">
        <v>22</v>
      </c>
      <c r="V6533" s="1" t="s">
        <v>23</v>
      </c>
      <c r="W6533" s="1">
        <v>33764</v>
      </c>
    </row>
    <row r="6534" spans="1:23" x14ac:dyDescent="0.2">
      <c r="A6534" s="1" t="s">
        <v>26</v>
      </c>
      <c r="B6534" s="1" t="s">
        <v>19931</v>
      </c>
      <c r="C6534" s="1" t="s">
        <v>22</v>
      </c>
      <c r="D6534" s="1">
        <v>33764</v>
      </c>
      <c r="E6534" s="1" t="s">
        <v>2418</v>
      </c>
      <c r="F6534" s="2">
        <v>117848</v>
      </c>
      <c r="G6534" s="2">
        <v>144185</v>
      </c>
      <c r="H6534" s="1" t="s">
        <v>25</v>
      </c>
      <c r="I6534" s="2">
        <v>117848</v>
      </c>
      <c r="J6534" s="1">
        <v>100</v>
      </c>
      <c r="N6534" s="1" t="s">
        <v>12290</v>
      </c>
      <c r="O6534" s="1" t="s">
        <v>19932</v>
      </c>
      <c r="P6534" s="1" t="s">
        <v>19933</v>
      </c>
      <c r="T6534" s="1" t="s">
        <v>12289</v>
      </c>
      <c r="U6534" s="1" t="s">
        <v>22</v>
      </c>
      <c r="V6534" s="1" t="s">
        <v>23</v>
      </c>
      <c r="W6534" s="1">
        <v>33764</v>
      </c>
    </row>
    <row r="6535" spans="1:23" x14ac:dyDescent="0.2">
      <c r="A6535" s="1" t="s">
        <v>26</v>
      </c>
      <c r="B6535" s="1" t="s">
        <v>19934</v>
      </c>
      <c r="C6535" s="1" t="s">
        <v>22</v>
      </c>
      <c r="D6535" s="1">
        <v>33764</v>
      </c>
      <c r="E6535" s="1" t="s">
        <v>695</v>
      </c>
      <c r="F6535" s="2">
        <v>535094</v>
      </c>
      <c r="G6535" s="2">
        <v>520073</v>
      </c>
      <c r="H6535" s="1" t="s">
        <v>25</v>
      </c>
      <c r="I6535" s="2">
        <v>535094</v>
      </c>
      <c r="J6535" s="1">
        <v>100</v>
      </c>
      <c r="N6535" s="1" t="s">
        <v>19935</v>
      </c>
      <c r="O6535" s="1" t="s">
        <v>19936</v>
      </c>
      <c r="P6535" s="1" t="s">
        <v>19937</v>
      </c>
      <c r="Q6535" s="1" t="s">
        <v>19938</v>
      </c>
      <c r="R6535" s="1" t="s">
        <v>19939</v>
      </c>
      <c r="S6535" s="1" t="s">
        <v>19940</v>
      </c>
      <c r="T6535" s="1" t="s">
        <v>19934</v>
      </c>
      <c r="U6535" s="1" t="s">
        <v>22</v>
      </c>
      <c r="V6535" s="1" t="s">
        <v>23</v>
      </c>
      <c r="W6535" s="1">
        <v>33764</v>
      </c>
    </row>
    <row r="6536" spans="1:23" x14ac:dyDescent="0.2">
      <c r="A6536" s="1" t="s">
        <v>26</v>
      </c>
      <c r="B6536" s="1" t="s">
        <v>19956</v>
      </c>
      <c r="C6536" s="1" t="s">
        <v>22</v>
      </c>
      <c r="D6536" s="1">
        <v>33764</v>
      </c>
      <c r="E6536" s="1" t="s">
        <v>90</v>
      </c>
      <c r="F6536" s="2">
        <v>362466</v>
      </c>
      <c r="G6536" s="2">
        <v>383243</v>
      </c>
      <c r="H6536" s="1" t="s">
        <v>25</v>
      </c>
      <c r="I6536" s="2">
        <v>362466</v>
      </c>
      <c r="J6536" s="1">
        <v>100</v>
      </c>
      <c r="K6536" s="1">
        <v>20.211772566208602</v>
      </c>
      <c r="N6536" s="1" t="s">
        <v>19957</v>
      </c>
      <c r="O6536" s="1" t="s">
        <v>19958</v>
      </c>
      <c r="P6536" s="1" t="s">
        <v>19959</v>
      </c>
      <c r="Q6536" s="1" t="s">
        <v>19960</v>
      </c>
      <c r="R6536" s="1" t="s">
        <v>19958</v>
      </c>
      <c r="T6536" s="1" t="s">
        <v>19956</v>
      </c>
      <c r="U6536" s="1" t="s">
        <v>22</v>
      </c>
      <c r="V6536" s="1" t="s">
        <v>23</v>
      </c>
      <c r="W6536" s="1">
        <v>33764</v>
      </c>
    </row>
    <row r="6537" spans="1:23" x14ac:dyDescent="0.2">
      <c r="A6537" s="1" t="s">
        <v>26</v>
      </c>
      <c r="B6537" s="1" t="s">
        <v>19961</v>
      </c>
      <c r="C6537" s="1" t="s">
        <v>22</v>
      </c>
      <c r="D6537" s="1">
        <v>33764</v>
      </c>
      <c r="E6537" s="1" t="s">
        <v>107</v>
      </c>
      <c r="F6537" s="2">
        <v>233801</v>
      </c>
      <c r="G6537" s="2">
        <v>231045</v>
      </c>
      <c r="H6537" s="1" t="s">
        <v>25</v>
      </c>
      <c r="I6537" s="2">
        <v>233801</v>
      </c>
      <c r="J6537" s="1">
        <v>100</v>
      </c>
      <c r="N6537" s="1" t="s">
        <v>19963</v>
      </c>
      <c r="T6537" s="1" t="s">
        <v>19962</v>
      </c>
      <c r="U6537" s="1" t="s">
        <v>6666</v>
      </c>
      <c r="V6537" s="1" t="s">
        <v>877</v>
      </c>
      <c r="W6537" s="1">
        <v>21042</v>
      </c>
    </row>
    <row r="6538" spans="1:23" x14ac:dyDescent="0.2">
      <c r="A6538" s="1" t="s">
        <v>26</v>
      </c>
      <c r="B6538" s="1" t="s">
        <v>19971</v>
      </c>
      <c r="C6538" s="1" t="s">
        <v>22</v>
      </c>
      <c r="D6538" s="1">
        <v>33764</v>
      </c>
      <c r="E6538" s="1" t="s">
        <v>69</v>
      </c>
      <c r="F6538" s="2">
        <v>274460</v>
      </c>
      <c r="G6538" s="2">
        <v>251215</v>
      </c>
      <c r="H6538" s="1" t="s">
        <v>25</v>
      </c>
      <c r="I6538" s="2">
        <v>274460</v>
      </c>
      <c r="J6538" s="1">
        <v>100</v>
      </c>
      <c r="N6538" s="1" t="s">
        <v>19972</v>
      </c>
      <c r="T6538" s="1" t="s">
        <v>19971</v>
      </c>
      <c r="U6538" s="1" t="s">
        <v>22</v>
      </c>
      <c r="V6538" s="1" t="s">
        <v>23</v>
      </c>
      <c r="W6538" s="1">
        <v>33764</v>
      </c>
    </row>
    <row r="6539" spans="1:23" x14ac:dyDescent="0.2">
      <c r="A6539" s="1" t="s">
        <v>26</v>
      </c>
      <c r="B6539" s="1" t="s">
        <v>19973</v>
      </c>
      <c r="C6539" s="1" t="s">
        <v>22</v>
      </c>
      <c r="D6539" s="1">
        <v>33764</v>
      </c>
      <c r="E6539" s="1" t="s">
        <v>209</v>
      </c>
      <c r="F6539" s="2">
        <v>137000</v>
      </c>
      <c r="G6539" s="2">
        <v>141297</v>
      </c>
      <c r="H6539" s="1" t="s">
        <v>25</v>
      </c>
      <c r="I6539" s="2">
        <v>137000</v>
      </c>
      <c r="J6539" s="1">
        <v>100</v>
      </c>
      <c r="N6539" s="1" t="s">
        <v>19974</v>
      </c>
      <c r="O6539" s="1" t="s">
        <v>19975</v>
      </c>
      <c r="P6539" s="1" t="s">
        <v>19976</v>
      </c>
      <c r="T6539" s="1" t="s">
        <v>19973</v>
      </c>
      <c r="U6539" s="1" t="s">
        <v>22</v>
      </c>
      <c r="V6539" s="1" t="s">
        <v>23</v>
      </c>
      <c r="W6539" s="1">
        <v>33764</v>
      </c>
    </row>
    <row r="6540" spans="1:23" x14ac:dyDescent="0.2">
      <c r="A6540" s="1" t="s">
        <v>26</v>
      </c>
      <c r="B6540" s="1" t="s">
        <v>19992</v>
      </c>
      <c r="C6540" s="1" t="s">
        <v>22</v>
      </c>
      <c r="D6540" s="1">
        <v>33764</v>
      </c>
      <c r="E6540" s="1" t="s">
        <v>230</v>
      </c>
      <c r="F6540" s="2">
        <v>427945</v>
      </c>
      <c r="G6540" s="2">
        <v>436303</v>
      </c>
      <c r="H6540" s="1" t="s">
        <v>25</v>
      </c>
      <c r="I6540" s="2">
        <v>427945</v>
      </c>
      <c r="J6540" s="1">
        <v>100</v>
      </c>
      <c r="N6540" s="1" t="s">
        <v>19994</v>
      </c>
      <c r="Q6540" s="1" t="s">
        <v>19994</v>
      </c>
      <c r="T6540" s="1" t="s">
        <v>19993</v>
      </c>
      <c r="U6540" s="1" t="s">
        <v>3067</v>
      </c>
      <c r="V6540" s="1" t="s">
        <v>23</v>
      </c>
      <c r="W6540" s="1">
        <v>33767</v>
      </c>
    </row>
    <row r="6541" spans="1:23" x14ac:dyDescent="0.2">
      <c r="A6541" s="1" t="s">
        <v>26</v>
      </c>
      <c r="B6541" s="1" t="s">
        <v>4235</v>
      </c>
      <c r="C6541" s="1" t="s">
        <v>22</v>
      </c>
      <c r="D6541" s="1">
        <v>33764</v>
      </c>
      <c r="E6541" s="1" t="s">
        <v>107</v>
      </c>
      <c r="F6541" s="2">
        <v>354977</v>
      </c>
      <c r="G6541" s="2">
        <v>345449</v>
      </c>
      <c r="H6541" s="1" t="s">
        <v>25</v>
      </c>
      <c r="I6541" s="2">
        <v>354977</v>
      </c>
      <c r="J6541" s="1">
        <v>100</v>
      </c>
      <c r="N6541" s="1" t="s">
        <v>20003</v>
      </c>
      <c r="Q6541" s="1" t="s">
        <v>20004</v>
      </c>
      <c r="T6541" s="1" t="s">
        <v>4235</v>
      </c>
      <c r="U6541" s="1" t="s">
        <v>22</v>
      </c>
      <c r="V6541" s="1" t="s">
        <v>23</v>
      </c>
      <c r="W6541" s="1">
        <v>33764</v>
      </c>
    </row>
    <row r="6542" spans="1:23" x14ac:dyDescent="0.2">
      <c r="A6542" s="1" t="s">
        <v>26</v>
      </c>
      <c r="B6542" s="1" t="s">
        <v>20038</v>
      </c>
      <c r="C6542" s="1" t="s">
        <v>22</v>
      </c>
      <c r="D6542" s="1">
        <v>33764</v>
      </c>
      <c r="E6542" s="1" t="s">
        <v>218</v>
      </c>
      <c r="F6542" s="2">
        <v>410267</v>
      </c>
      <c r="G6542" s="2">
        <v>410210</v>
      </c>
      <c r="H6542" s="1" t="s">
        <v>48</v>
      </c>
      <c r="I6542" s="2">
        <v>410267</v>
      </c>
      <c r="J6542" s="1">
        <v>100</v>
      </c>
      <c r="N6542" s="1" t="s">
        <v>20041</v>
      </c>
      <c r="T6542" s="1" t="s">
        <v>20039</v>
      </c>
      <c r="U6542" s="1" t="s">
        <v>20040</v>
      </c>
      <c r="V6542" s="1" t="s">
        <v>23</v>
      </c>
      <c r="W6542" s="1">
        <v>33146</v>
      </c>
    </row>
    <row r="6543" spans="1:23" x14ac:dyDescent="0.2">
      <c r="A6543" s="1" t="s">
        <v>26</v>
      </c>
      <c r="B6543" s="1" t="s">
        <v>20042</v>
      </c>
      <c r="C6543" s="1" t="s">
        <v>22</v>
      </c>
      <c r="D6543" s="1">
        <v>33764</v>
      </c>
      <c r="E6543" s="1" t="s">
        <v>545</v>
      </c>
      <c r="F6543" s="2">
        <v>91854</v>
      </c>
      <c r="G6543" s="2">
        <v>94609</v>
      </c>
      <c r="H6543" s="1" t="s">
        <v>25</v>
      </c>
      <c r="I6543" s="2">
        <v>91854</v>
      </c>
      <c r="J6543" s="1">
        <v>100</v>
      </c>
      <c r="N6543" s="1" t="s">
        <v>547</v>
      </c>
      <c r="Q6543" s="1" t="s">
        <v>546</v>
      </c>
      <c r="T6543" s="1" t="s">
        <v>20042</v>
      </c>
      <c r="U6543" s="1" t="s">
        <v>22</v>
      </c>
      <c r="V6543" s="1" t="s">
        <v>23</v>
      </c>
      <c r="W6543" s="1">
        <v>33764</v>
      </c>
    </row>
    <row r="6544" spans="1:23" x14ac:dyDescent="0.2">
      <c r="A6544" s="1" t="s">
        <v>26</v>
      </c>
      <c r="B6544" s="1" t="s">
        <v>20043</v>
      </c>
      <c r="C6544" s="1" t="s">
        <v>22</v>
      </c>
      <c r="D6544" s="1">
        <v>33764</v>
      </c>
      <c r="E6544" s="1" t="s">
        <v>850</v>
      </c>
      <c r="F6544" s="2">
        <v>669154</v>
      </c>
      <c r="G6544" s="2">
        <v>732480</v>
      </c>
      <c r="H6544" s="1" t="s">
        <v>25</v>
      </c>
      <c r="I6544" s="2">
        <v>669154</v>
      </c>
      <c r="J6544" s="1">
        <v>100</v>
      </c>
      <c r="N6544" s="1" t="s">
        <v>20044</v>
      </c>
      <c r="T6544" s="1" t="s">
        <v>20043</v>
      </c>
      <c r="U6544" s="1" t="s">
        <v>22</v>
      </c>
      <c r="V6544" s="1" t="s">
        <v>23</v>
      </c>
      <c r="W6544" s="1">
        <v>33764</v>
      </c>
    </row>
    <row r="6545" spans="1:23" x14ac:dyDescent="0.2">
      <c r="A6545" s="1" t="s">
        <v>26</v>
      </c>
      <c r="B6545" s="1" t="s">
        <v>20045</v>
      </c>
      <c r="C6545" s="1" t="s">
        <v>22</v>
      </c>
      <c r="D6545" s="1">
        <v>33764</v>
      </c>
      <c r="E6545" s="1" t="s">
        <v>87</v>
      </c>
      <c r="F6545" s="2">
        <v>59356</v>
      </c>
      <c r="G6545" s="2">
        <v>65900</v>
      </c>
      <c r="H6545" s="1" t="s">
        <v>25</v>
      </c>
      <c r="I6545" s="2">
        <v>59356</v>
      </c>
      <c r="J6545" s="1">
        <v>100</v>
      </c>
      <c r="N6545" s="1" t="s">
        <v>20046</v>
      </c>
      <c r="Q6545" s="1" t="s">
        <v>20046</v>
      </c>
      <c r="T6545" s="1" t="s">
        <v>20045</v>
      </c>
      <c r="U6545" s="1" t="s">
        <v>22</v>
      </c>
      <c r="V6545" s="1" t="s">
        <v>23</v>
      </c>
      <c r="W6545" s="1">
        <v>33764</v>
      </c>
    </row>
    <row r="6546" spans="1:23" x14ac:dyDescent="0.2">
      <c r="A6546" s="1" t="s">
        <v>26</v>
      </c>
      <c r="B6546" s="1" t="s">
        <v>20047</v>
      </c>
      <c r="C6546" s="1" t="s">
        <v>22</v>
      </c>
      <c r="D6546" s="1">
        <v>33764</v>
      </c>
      <c r="E6546" s="1" t="s">
        <v>218</v>
      </c>
      <c r="F6546" s="2">
        <v>865764</v>
      </c>
      <c r="G6546" s="2">
        <v>875450</v>
      </c>
      <c r="H6546" s="1" t="s">
        <v>25</v>
      </c>
      <c r="I6546" s="2">
        <v>865764</v>
      </c>
      <c r="J6546" s="1">
        <v>100</v>
      </c>
      <c r="N6546" s="1" t="s">
        <v>20048</v>
      </c>
      <c r="O6546" s="1" t="s">
        <v>20049</v>
      </c>
      <c r="P6546" s="1" t="s">
        <v>20050</v>
      </c>
      <c r="Q6546" s="1" t="s">
        <v>20051</v>
      </c>
      <c r="R6546" s="1" t="s">
        <v>20052</v>
      </c>
      <c r="S6546" s="1" t="s">
        <v>20053</v>
      </c>
      <c r="T6546" s="1" t="s">
        <v>20047</v>
      </c>
      <c r="U6546" s="1" t="s">
        <v>22</v>
      </c>
      <c r="V6546" s="1" t="s">
        <v>23</v>
      </c>
      <c r="W6546" s="1">
        <v>33764</v>
      </c>
    </row>
    <row r="6547" spans="1:23" x14ac:dyDescent="0.2">
      <c r="A6547" s="1" t="s">
        <v>26</v>
      </c>
      <c r="B6547" s="1" t="s">
        <v>20054</v>
      </c>
      <c r="C6547" s="1" t="s">
        <v>22</v>
      </c>
      <c r="D6547" s="1">
        <v>33764</v>
      </c>
      <c r="E6547" s="1" t="s">
        <v>278</v>
      </c>
      <c r="F6547" s="2">
        <v>129763</v>
      </c>
      <c r="G6547" s="2">
        <v>131711</v>
      </c>
      <c r="H6547" s="1" t="s">
        <v>25</v>
      </c>
      <c r="I6547" s="2">
        <v>129763</v>
      </c>
      <c r="J6547" s="1">
        <v>100</v>
      </c>
      <c r="N6547" s="1" t="s">
        <v>20055</v>
      </c>
      <c r="T6547" s="1" t="s">
        <v>20054</v>
      </c>
      <c r="U6547" s="1" t="s">
        <v>22</v>
      </c>
      <c r="V6547" s="1" t="s">
        <v>23</v>
      </c>
      <c r="W6547" s="1">
        <v>33764</v>
      </c>
    </row>
    <row r="6548" spans="1:23" x14ac:dyDescent="0.2">
      <c r="A6548" s="1" t="s">
        <v>26</v>
      </c>
      <c r="B6548" s="1" t="s">
        <v>20057</v>
      </c>
      <c r="C6548" s="1" t="s">
        <v>22</v>
      </c>
      <c r="D6548" s="1">
        <v>33764</v>
      </c>
      <c r="E6548" s="1" t="s">
        <v>107</v>
      </c>
      <c r="F6548" s="2">
        <v>480621</v>
      </c>
      <c r="G6548" s="2">
        <v>279900</v>
      </c>
      <c r="H6548" s="1" t="s">
        <v>25</v>
      </c>
      <c r="I6548" s="2">
        <v>480621</v>
      </c>
      <c r="J6548" s="1">
        <v>100</v>
      </c>
      <c r="N6548" s="1" t="s">
        <v>20058</v>
      </c>
      <c r="P6548" s="1" t="s">
        <v>20059</v>
      </c>
      <c r="Q6548" s="1" t="s">
        <v>20060</v>
      </c>
      <c r="T6548" s="1" t="s">
        <v>20057</v>
      </c>
      <c r="U6548" s="1" t="s">
        <v>22</v>
      </c>
      <c r="V6548" s="1" t="s">
        <v>23</v>
      </c>
      <c r="W6548" s="1">
        <v>33764</v>
      </c>
    </row>
    <row r="6549" spans="1:23" x14ac:dyDescent="0.2">
      <c r="A6549" s="1" t="s">
        <v>26</v>
      </c>
      <c r="B6549" s="1" t="s">
        <v>20061</v>
      </c>
      <c r="C6549" s="1" t="s">
        <v>22</v>
      </c>
      <c r="D6549" s="1">
        <v>33764</v>
      </c>
      <c r="E6549" s="1" t="s">
        <v>58</v>
      </c>
      <c r="F6549" s="2">
        <v>471834</v>
      </c>
      <c r="G6549" s="2">
        <v>470380</v>
      </c>
      <c r="H6549" s="1" t="s">
        <v>25</v>
      </c>
      <c r="I6549" s="2">
        <v>471834</v>
      </c>
      <c r="J6549" s="1">
        <v>100</v>
      </c>
      <c r="N6549" s="1" t="s">
        <v>20062</v>
      </c>
      <c r="Q6549" s="1" t="s">
        <v>20063</v>
      </c>
      <c r="T6549" s="1" t="s">
        <v>20061</v>
      </c>
      <c r="U6549" s="1" t="s">
        <v>22</v>
      </c>
      <c r="V6549" s="1" t="s">
        <v>23</v>
      </c>
      <c r="W6549" s="1">
        <v>33764</v>
      </c>
    </row>
    <row r="6550" spans="1:23" x14ac:dyDescent="0.2">
      <c r="A6550" s="1" t="s">
        <v>26</v>
      </c>
      <c r="B6550" s="1" t="s">
        <v>20064</v>
      </c>
      <c r="C6550" s="1" t="s">
        <v>22</v>
      </c>
      <c r="D6550" s="1">
        <v>33764</v>
      </c>
      <c r="E6550" s="1" t="s">
        <v>99</v>
      </c>
      <c r="F6550" s="2">
        <v>285620</v>
      </c>
      <c r="G6550" s="2">
        <v>286473</v>
      </c>
      <c r="H6550" s="1" t="s">
        <v>25</v>
      </c>
      <c r="I6550" s="2">
        <v>285620</v>
      </c>
      <c r="J6550" s="1">
        <v>100</v>
      </c>
      <c r="N6550" s="1" t="s">
        <v>20065</v>
      </c>
      <c r="O6550" s="1" t="s">
        <v>20066</v>
      </c>
      <c r="P6550" s="1" t="s">
        <v>20067</v>
      </c>
      <c r="T6550" s="1" t="s">
        <v>20064</v>
      </c>
      <c r="U6550" s="1" t="s">
        <v>22</v>
      </c>
      <c r="V6550" s="1" t="s">
        <v>23</v>
      </c>
      <c r="W6550" s="1">
        <v>33764</v>
      </c>
    </row>
    <row r="6551" spans="1:23" x14ac:dyDescent="0.2">
      <c r="A6551" s="1" t="s">
        <v>26</v>
      </c>
      <c r="B6551" s="1" t="s">
        <v>20075</v>
      </c>
      <c r="C6551" s="1" t="s">
        <v>22</v>
      </c>
      <c r="D6551" s="1">
        <v>33764</v>
      </c>
      <c r="E6551" s="1" t="s">
        <v>90</v>
      </c>
      <c r="F6551" s="2">
        <v>396755</v>
      </c>
      <c r="G6551" s="2">
        <v>474052</v>
      </c>
      <c r="H6551" s="1" t="s">
        <v>25</v>
      </c>
      <c r="I6551" s="2">
        <v>396755</v>
      </c>
      <c r="J6551" s="1">
        <v>100</v>
      </c>
      <c r="N6551" s="1" t="s">
        <v>20076</v>
      </c>
      <c r="Q6551" s="1" t="s">
        <v>20077</v>
      </c>
      <c r="T6551" s="1" t="s">
        <v>20075</v>
      </c>
      <c r="U6551" s="1" t="s">
        <v>22</v>
      </c>
      <c r="V6551" s="1" t="s">
        <v>23</v>
      </c>
      <c r="W6551" s="1">
        <v>33764</v>
      </c>
    </row>
    <row r="6552" spans="1:23" x14ac:dyDescent="0.2">
      <c r="A6552" s="1" t="s">
        <v>26</v>
      </c>
      <c r="B6552" s="1" t="s">
        <v>20088</v>
      </c>
      <c r="C6552" s="1" t="s">
        <v>22</v>
      </c>
      <c r="D6552" s="1">
        <v>33764</v>
      </c>
      <c r="E6552" s="1" t="s">
        <v>423</v>
      </c>
      <c r="F6552" s="2">
        <v>652460</v>
      </c>
      <c r="G6552" s="2">
        <v>633894</v>
      </c>
      <c r="H6552" s="1" t="s">
        <v>25</v>
      </c>
      <c r="I6552" s="2">
        <v>652460</v>
      </c>
      <c r="J6552" s="1">
        <v>100</v>
      </c>
      <c r="N6552" s="1" t="s">
        <v>20089</v>
      </c>
      <c r="O6552" s="1" t="s">
        <v>20090</v>
      </c>
      <c r="P6552" s="1" t="s">
        <v>20091</v>
      </c>
      <c r="Q6552" s="1" t="s">
        <v>20092</v>
      </c>
      <c r="T6552" s="1" t="s">
        <v>20088</v>
      </c>
      <c r="U6552" s="1" t="s">
        <v>22</v>
      </c>
      <c r="V6552" s="1" t="s">
        <v>23</v>
      </c>
      <c r="W6552" s="1">
        <v>33764</v>
      </c>
    </row>
    <row r="6553" spans="1:23" x14ac:dyDescent="0.2">
      <c r="A6553" s="1" t="s">
        <v>26</v>
      </c>
      <c r="B6553" s="1" t="s">
        <v>20093</v>
      </c>
      <c r="C6553" s="1" t="s">
        <v>22</v>
      </c>
      <c r="D6553" s="1">
        <v>33764</v>
      </c>
      <c r="E6553" s="1" t="s">
        <v>576</v>
      </c>
      <c r="F6553" s="2">
        <v>141043</v>
      </c>
      <c r="G6553" s="2">
        <v>163599</v>
      </c>
      <c r="H6553" s="1" t="s">
        <v>25</v>
      </c>
      <c r="I6553" s="2">
        <v>141043</v>
      </c>
      <c r="J6553" s="1">
        <v>100</v>
      </c>
      <c r="N6553" s="1" t="s">
        <v>20094</v>
      </c>
      <c r="O6553" s="1" t="s">
        <v>20095</v>
      </c>
      <c r="T6553" s="1" t="s">
        <v>20093</v>
      </c>
      <c r="U6553" s="1" t="s">
        <v>22</v>
      </c>
      <c r="V6553" s="1" t="s">
        <v>23</v>
      </c>
      <c r="W6553" s="1">
        <v>33764</v>
      </c>
    </row>
    <row r="6554" spans="1:23" x14ac:dyDescent="0.2">
      <c r="A6554" s="1" t="s">
        <v>26</v>
      </c>
      <c r="B6554" s="1" t="s">
        <v>20104</v>
      </c>
      <c r="C6554" s="1" t="s">
        <v>22</v>
      </c>
      <c r="D6554" s="1">
        <v>33764</v>
      </c>
      <c r="E6554" s="1" t="s">
        <v>87</v>
      </c>
      <c r="F6554" s="2">
        <v>65363</v>
      </c>
      <c r="G6554" s="2">
        <v>64665</v>
      </c>
      <c r="H6554" s="1" t="s">
        <v>25</v>
      </c>
      <c r="I6554" s="2">
        <v>65363</v>
      </c>
      <c r="J6554" s="1">
        <v>100</v>
      </c>
      <c r="N6554" s="1" t="s">
        <v>20105</v>
      </c>
      <c r="Q6554" s="1" t="s">
        <v>20106</v>
      </c>
      <c r="T6554" s="1" t="s">
        <v>20104</v>
      </c>
      <c r="U6554" s="1" t="s">
        <v>22</v>
      </c>
      <c r="V6554" s="1" t="s">
        <v>23</v>
      </c>
      <c r="W6554" s="1">
        <v>33764</v>
      </c>
    </row>
    <row r="6555" spans="1:23" x14ac:dyDescent="0.2">
      <c r="A6555" s="1" t="s">
        <v>26</v>
      </c>
      <c r="B6555" s="1" t="s">
        <v>20116</v>
      </c>
      <c r="C6555" s="1" t="s">
        <v>22</v>
      </c>
      <c r="D6555" s="1">
        <v>33764</v>
      </c>
      <c r="E6555" s="1" t="s">
        <v>282</v>
      </c>
      <c r="F6555" s="2">
        <v>304291</v>
      </c>
      <c r="G6555" s="2">
        <v>314415</v>
      </c>
      <c r="H6555" s="1" t="s">
        <v>48</v>
      </c>
      <c r="I6555" s="2">
        <v>304291</v>
      </c>
      <c r="J6555" s="1">
        <v>100</v>
      </c>
      <c r="N6555" s="1" t="s">
        <v>20117</v>
      </c>
      <c r="T6555" s="1" t="s">
        <v>3012</v>
      </c>
      <c r="U6555" s="1" t="s">
        <v>3013</v>
      </c>
      <c r="V6555" s="1" t="s">
        <v>1993</v>
      </c>
      <c r="W6555" s="1">
        <v>92780</v>
      </c>
    </row>
    <row r="6556" spans="1:23" x14ac:dyDescent="0.2">
      <c r="A6556" s="1" t="s">
        <v>26</v>
      </c>
      <c r="B6556" s="1" t="s">
        <v>20133</v>
      </c>
      <c r="C6556" s="1" t="s">
        <v>22</v>
      </c>
      <c r="D6556" s="1">
        <v>33764</v>
      </c>
      <c r="E6556" s="1" t="s">
        <v>2534</v>
      </c>
      <c r="F6556" s="2">
        <v>212161</v>
      </c>
      <c r="G6556" s="2">
        <v>191948</v>
      </c>
      <c r="H6556" s="1" t="s">
        <v>25</v>
      </c>
      <c r="I6556" s="2">
        <v>212161</v>
      </c>
      <c r="J6556" s="1">
        <v>100</v>
      </c>
      <c r="N6556" s="1" t="s">
        <v>20134</v>
      </c>
      <c r="P6556" s="1" t="s">
        <v>20135</v>
      </c>
      <c r="T6556" s="1" t="s">
        <v>20133</v>
      </c>
      <c r="U6556" s="1" t="s">
        <v>22</v>
      </c>
      <c r="V6556" s="1" t="s">
        <v>23</v>
      </c>
      <c r="W6556" s="1">
        <v>33764</v>
      </c>
    </row>
    <row r="6557" spans="1:23" x14ac:dyDescent="0.2">
      <c r="A6557" s="1" t="s">
        <v>26</v>
      </c>
      <c r="B6557" s="1" t="s">
        <v>20136</v>
      </c>
      <c r="C6557" s="1" t="s">
        <v>22</v>
      </c>
      <c r="D6557" s="1">
        <v>33764</v>
      </c>
      <c r="E6557" s="1" t="s">
        <v>3804</v>
      </c>
      <c r="F6557" s="2">
        <v>436007</v>
      </c>
      <c r="G6557" s="2">
        <v>497572</v>
      </c>
      <c r="H6557" s="1" t="s">
        <v>48</v>
      </c>
      <c r="I6557" s="2">
        <v>436007</v>
      </c>
      <c r="J6557" s="1">
        <v>100</v>
      </c>
      <c r="N6557" s="1" t="s">
        <v>20138</v>
      </c>
      <c r="T6557" s="1" t="s">
        <v>20137</v>
      </c>
      <c r="U6557" s="1" t="s">
        <v>22</v>
      </c>
      <c r="V6557" s="1" t="s">
        <v>23</v>
      </c>
      <c r="W6557" s="1">
        <v>33764</v>
      </c>
    </row>
    <row r="6558" spans="1:23" x14ac:dyDescent="0.2">
      <c r="A6558" s="1" t="s">
        <v>26</v>
      </c>
      <c r="B6558" s="1" t="s">
        <v>20145</v>
      </c>
      <c r="C6558" s="1" t="s">
        <v>22</v>
      </c>
      <c r="D6558" s="1">
        <v>33764</v>
      </c>
      <c r="E6558" s="1" t="s">
        <v>213</v>
      </c>
      <c r="F6558" s="2">
        <v>374090</v>
      </c>
      <c r="G6558" s="2">
        <v>392899</v>
      </c>
      <c r="H6558" s="1" t="s">
        <v>25</v>
      </c>
      <c r="I6558" s="2">
        <v>374090</v>
      </c>
      <c r="J6558" s="1">
        <v>100</v>
      </c>
      <c r="N6558" s="1" t="s">
        <v>20146</v>
      </c>
      <c r="P6558" s="1" t="s">
        <v>20147</v>
      </c>
      <c r="T6558" s="1" t="s">
        <v>20145</v>
      </c>
      <c r="U6558" s="1" t="s">
        <v>22</v>
      </c>
      <c r="V6558" s="1" t="s">
        <v>23</v>
      </c>
      <c r="W6558" s="1">
        <v>33764</v>
      </c>
    </row>
    <row r="6559" spans="1:23" x14ac:dyDescent="0.2">
      <c r="A6559" s="1" t="s">
        <v>26</v>
      </c>
      <c r="B6559" s="1" t="s">
        <v>20148</v>
      </c>
      <c r="C6559" s="1" t="s">
        <v>22</v>
      </c>
      <c r="D6559" s="1">
        <v>33764</v>
      </c>
      <c r="E6559" s="1" t="s">
        <v>323</v>
      </c>
      <c r="F6559" s="2">
        <v>98975</v>
      </c>
      <c r="G6559" s="2">
        <v>89463</v>
      </c>
      <c r="H6559" s="1" t="s">
        <v>25</v>
      </c>
      <c r="I6559" s="2">
        <v>98975</v>
      </c>
      <c r="J6559" s="1">
        <v>100</v>
      </c>
      <c r="N6559" s="1" t="s">
        <v>10225</v>
      </c>
      <c r="T6559" s="1" t="s">
        <v>1230</v>
      </c>
      <c r="U6559" s="1" t="s">
        <v>46</v>
      </c>
      <c r="V6559" s="1" t="s">
        <v>23</v>
      </c>
      <c r="W6559" s="1">
        <v>33647</v>
      </c>
    </row>
    <row r="6560" spans="1:23" x14ac:dyDescent="0.2">
      <c r="A6560" s="1" t="s">
        <v>26</v>
      </c>
      <c r="B6560" s="1" t="s">
        <v>20149</v>
      </c>
      <c r="C6560" s="1" t="s">
        <v>22</v>
      </c>
      <c r="D6560" s="1">
        <v>33764</v>
      </c>
      <c r="E6560" s="1" t="s">
        <v>90</v>
      </c>
      <c r="F6560" s="2">
        <v>693645</v>
      </c>
      <c r="G6560" s="2">
        <v>727691</v>
      </c>
      <c r="H6560" s="1" t="s">
        <v>25</v>
      </c>
      <c r="I6560" s="2">
        <v>693645</v>
      </c>
      <c r="J6560" s="1">
        <v>100</v>
      </c>
      <c r="N6560" s="1" t="s">
        <v>20150</v>
      </c>
      <c r="Q6560" s="1" t="s">
        <v>20151</v>
      </c>
      <c r="T6560" s="1" t="s">
        <v>20149</v>
      </c>
      <c r="U6560" s="1" t="s">
        <v>22</v>
      </c>
      <c r="V6560" s="1" t="s">
        <v>23</v>
      </c>
      <c r="W6560" s="1">
        <v>33764</v>
      </c>
    </row>
    <row r="6561" spans="1:23" x14ac:dyDescent="0.2">
      <c r="A6561" s="1" t="s">
        <v>26</v>
      </c>
      <c r="B6561" s="1" t="s">
        <v>20152</v>
      </c>
      <c r="C6561" s="1" t="s">
        <v>22</v>
      </c>
      <c r="D6561" s="1">
        <v>33764</v>
      </c>
      <c r="E6561" s="1" t="s">
        <v>869</v>
      </c>
      <c r="F6561" s="2">
        <v>163776</v>
      </c>
      <c r="G6561" s="2">
        <v>154100</v>
      </c>
      <c r="H6561" s="1" t="s">
        <v>25</v>
      </c>
      <c r="I6561" s="2">
        <v>163776</v>
      </c>
      <c r="J6561" s="1">
        <v>100</v>
      </c>
      <c r="N6561" s="1" t="s">
        <v>20155</v>
      </c>
      <c r="Q6561" s="1" t="s">
        <v>20156</v>
      </c>
      <c r="T6561" s="1" t="s">
        <v>20153</v>
      </c>
      <c r="U6561" s="1" t="s">
        <v>20154</v>
      </c>
      <c r="V6561" s="1" t="s">
        <v>68</v>
      </c>
      <c r="W6561" s="1">
        <v>11704</v>
      </c>
    </row>
    <row r="6562" spans="1:23" x14ac:dyDescent="0.2">
      <c r="A6562" s="1" t="s">
        <v>26</v>
      </c>
      <c r="B6562" s="1" t="s">
        <v>20157</v>
      </c>
      <c r="C6562" s="1" t="s">
        <v>22</v>
      </c>
      <c r="D6562" s="1">
        <v>33764</v>
      </c>
      <c r="E6562" s="1" t="s">
        <v>218</v>
      </c>
      <c r="F6562" s="2">
        <v>345834</v>
      </c>
      <c r="G6562" s="2">
        <v>328902</v>
      </c>
      <c r="H6562" s="1" t="s">
        <v>48</v>
      </c>
      <c r="I6562" s="2">
        <v>345834</v>
      </c>
      <c r="J6562" s="1">
        <v>100</v>
      </c>
      <c r="N6562" s="1" t="s">
        <v>20158</v>
      </c>
      <c r="T6562" s="1" t="s">
        <v>13112</v>
      </c>
      <c r="U6562" s="1" t="s">
        <v>22</v>
      </c>
      <c r="V6562" s="1" t="s">
        <v>23</v>
      </c>
      <c r="W6562" s="1">
        <v>33764</v>
      </c>
    </row>
    <row r="6563" spans="1:23" x14ac:dyDescent="0.2">
      <c r="A6563" s="1" t="s">
        <v>26</v>
      </c>
      <c r="B6563" s="1" t="s">
        <v>20159</v>
      </c>
      <c r="C6563" s="1" t="s">
        <v>22</v>
      </c>
      <c r="D6563" s="1">
        <v>33764</v>
      </c>
      <c r="E6563" s="1" t="s">
        <v>218</v>
      </c>
      <c r="F6563" s="2">
        <v>353702</v>
      </c>
      <c r="G6563" s="2">
        <v>340802</v>
      </c>
      <c r="H6563" s="1" t="s">
        <v>25</v>
      </c>
      <c r="I6563" s="2">
        <v>353702</v>
      </c>
      <c r="J6563" s="1">
        <v>100</v>
      </c>
      <c r="K6563" s="1">
        <v>2.4967190229552401</v>
      </c>
      <c r="N6563" s="1" t="s">
        <v>20160</v>
      </c>
      <c r="O6563" s="1" t="s">
        <v>20161</v>
      </c>
      <c r="P6563" s="1">
        <v>3305198287</v>
      </c>
      <c r="Q6563" s="1" t="s">
        <v>17184</v>
      </c>
      <c r="T6563" s="1" t="s">
        <v>20159</v>
      </c>
      <c r="U6563" s="1" t="s">
        <v>22</v>
      </c>
      <c r="V6563" s="1" t="s">
        <v>23</v>
      </c>
      <c r="W6563" s="1">
        <v>33764</v>
      </c>
    </row>
    <row r="6564" spans="1:23" x14ac:dyDescent="0.2">
      <c r="A6564" s="1" t="s">
        <v>26</v>
      </c>
      <c r="B6564" s="1" t="s">
        <v>20164</v>
      </c>
      <c r="C6564" s="1" t="s">
        <v>22</v>
      </c>
      <c r="D6564" s="1">
        <v>33764</v>
      </c>
      <c r="E6564" s="1" t="s">
        <v>30</v>
      </c>
      <c r="F6564" s="2">
        <v>327505</v>
      </c>
      <c r="G6564" s="2">
        <v>317815</v>
      </c>
      <c r="H6564" s="1" t="s">
        <v>25</v>
      </c>
      <c r="I6564" s="2">
        <v>327505</v>
      </c>
      <c r="J6564" s="1">
        <v>100</v>
      </c>
      <c r="N6564" s="1" t="s">
        <v>20165</v>
      </c>
      <c r="Q6564" s="1" t="s">
        <v>20165</v>
      </c>
      <c r="T6564" s="1" t="s">
        <v>20164</v>
      </c>
      <c r="U6564" s="1" t="s">
        <v>22</v>
      </c>
      <c r="V6564" s="1" t="s">
        <v>23</v>
      </c>
      <c r="W6564" s="1">
        <v>33764</v>
      </c>
    </row>
    <row r="6565" spans="1:23" x14ac:dyDescent="0.2">
      <c r="A6565" s="1" t="s">
        <v>26</v>
      </c>
      <c r="B6565" s="1" t="s">
        <v>20166</v>
      </c>
      <c r="C6565" s="1" t="s">
        <v>22</v>
      </c>
      <c r="D6565" s="1">
        <v>33764</v>
      </c>
      <c r="E6565" s="1" t="s">
        <v>99</v>
      </c>
      <c r="F6565" s="2">
        <v>160413</v>
      </c>
      <c r="G6565" s="2">
        <v>155867</v>
      </c>
      <c r="H6565" s="1" t="s">
        <v>25</v>
      </c>
      <c r="I6565" s="2">
        <v>160413</v>
      </c>
      <c r="J6565" s="1">
        <v>100</v>
      </c>
      <c r="N6565" s="1" t="s">
        <v>20167</v>
      </c>
      <c r="Q6565" s="1" t="s">
        <v>20168</v>
      </c>
      <c r="T6565" s="1" t="s">
        <v>20166</v>
      </c>
      <c r="U6565" s="1" t="s">
        <v>22</v>
      </c>
      <c r="V6565" s="1" t="s">
        <v>23</v>
      </c>
      <c r="W6565" s="1">
        <v>33764</v>
      </c>
    </row>
    <row r="6566" spans="1:23" x14ac:dyDescent="0.2">
      <c r="A6566" s="1" t="s">
        <v>26</v>
      </c>
      <c r="B6566" s="1" t="s">
        <v>20173</v>
      </c>
      <c r="C6566" s="1" t="s">
        <v>22</v>
      </c>
      <c r="D6566" s="1">
        <v>33764</v>
      </c>
      <c r="E6566" s="1" t="s">
        <v>323</v>
      </c>
      <c r="F6566" s="2">
        <v>143751</v>
      </c>
      <c r="G6566" s="2">
        <v>144792</v>
      </c>
      <c r="H6566" s="1" t="s">
        <v>25</v>
      </c>
      <c r="I6566" s="2">
        <v>143751</v>
      </c>
      <c r="J6566" s="1">
        <v>100</v>
      </c>
      <c r="N6566" s="1" t="s">
        <v>2126</v>
      </c>
      <c r="T6566" s="1" t="s">
        <v>2124</v>
      </c>
      <c r="U6566" s="1" t="s">
        <v>22</v>
      </c>
      <c r="V6566" s="1" t="s">
        <v>23</v>
      </c>
      <c r="W6566" s="1">
        <v>33759</v>
      </c>
    </row>
    <row r="6567" spans="1:23" x14ac:dyDescent="0.2">
      <c r="A6567" s="1" t="s">
        <v>26</v>
      </c>
      <c r="B6567" s="1" t="s">
        <v>20174</v>
      </c>
      <c r="C6567" s="1" t="s">
        <v>22</v>
      </c>
      <c r="D6567" s="1">
        <v>33764</v>
      </c>
      <c r="E6567" s="1" t="s">
        <v>2418</v>
      </c>
      <c r="F6567" s="2">
        <v>304409</v>
      </c>
      <c r="G6567" s="2">
        <v>65000</v>
      </c>
      <c r="H6567" s="1" t="s">
        <v>25</v>
      </c>
      <c r="I6567" s="2">
        <v>304409</v>
      </c>
      <c r="J6567" s="1">
        <v>100</v>
      </c>
      <c r="N6567" s="1" t="s">
        <v>20176</v>
      </c>
      <c r="Q6567" s="1" t="s">
        <v>20177</v>
      </c>
      <c r="T6567" s="1" t="s">
        <v>20175</v>
      </c>
      <c r="U6567" s="1" t="s">
        <v>22</v>
      </c>
      <c r="V6567" s="1" t="s">
        <v>23</v>
      </c>
      <c r="W6567" s="1">
        <v>33764</v>
      </c>
    </row>
    <row r="6568" spans="1:23" x14ac:dyDescent="0.2">
      <c r="A6568" s="1" t="s">
        <v>26</v>
      </c>
      <c r="B6568" s="1" t="s">
        <v>20178</v>
      </c>
      <c r="C6568" s="1" t="s">
        <v>22</v>
      </c>
      <c r="D6568" s="1">
        <v>33764</v>
      </c>
      <c r="E6568" s="1" t="s">
        <v>532</v>
      </c>
      <c r="F6568" s="2">
        <v>695226</v>
      </c>
      <c r="G6568" s="2">
        <v>741815</v>
      </c>
      <c r="H6568" s="1" t="s">
        <v>25</v>
      </c>
      <c r="I6568" s="2">
        <v>695226</v>
      </c>
      <c r="J6568" s="1">
        <v>100</v>
      </c>
      <c r="N6568" s="1" t="s">
        <v>146</v>
      </c>
    </row>
    <row r="6569" spans="1:23" x14ac:dyDescent="0.2">
      <c r="A6569" s="1" t="s">
        <v>26</v>
      </c>
      <c r="B6569" s="1" t="s">
        <v>20183</v>
      </c>
      <c r="C6569" s="1" t="s">
        <v>22</v>
      </c>
      <c r="D6569" s="1">
        <v>33764</v>
      </c>
      <c r="E6569" s="1" t="s">
        <v>1894</v>
      </c>
      <c r="F6569" s="2">
        <v>431187</v>
      </c>
      <c r="G6569" s="2">
        <v>448555</v>
      </c>
      <c r="H6569" s="1" t="s">
        <v>25</v>
      </c>
      <c r="I6569" s="2">
        <v>431187</v>
      </c>
      <c r="J6569" s="1">
        <v>100</v>
      </c>
      <c r="N6569" s="1" t="s">
        <v>19170</v>
      </c>
      <c r="Q6569" s="1" t="s">
        <v>19171</v>
      </c>
      <c r="T6569" s="1" t="s">
        <v>19169</v>
      </c>
      <c r="U6569" s="1" t="s">
        <v>22</v>
      </c>
      <c r="V6569" s="1" t="s">
        <v>23</v>
      </c>
      <c r="W6569" s="1">
        <v>33764</v>
      </c>
    </row>
    <row r="6570" spans="1:23" x14ac:dyDescent="0.2">
      <c r="A6570" s="1" t="s">
        <v>26</v>
      </c>
      <c r="B6570" s="1" t="s">
        <v>20184</v>
      </c>
      <c r="C6570" s="1" t="s">
        <v>22</v>
      </c>
      <c r="D6570" s="1">
        <v>33764</v>
      </c>
      <c r="E6570" s="1" t="s">
        <v>234</v>
      </c>
      <c r="F6570" s="2">
        <v>454951</v>
      </c>
      <c r="G6570" s="2">
        <v>546228</v>
      </c>
      <c r="H6570" s="1" t="s">
        <v>25</v>
      </c>
      <c r="I6570" s="2">
        <v>454951</v>
      </c>
      <c r="J6570" s="1">
        <v>100</v>
      </c>
      <c r="N6570" s="1" t="s">
        <v>20186</v>
      </c>
      <c r="O6570" s="1" t="s">
        <v>20187</v>
      </c>
      <c r="P6570" s="1" t="s">
        <v>20188</v>
      </c>
      <c r="Q6570" s="1" t="s">
        <v>20189</v>
      </c>
      <c r="R6570" s="1" t="s">
        <v>20187</v>
      </c>
      <c r="S6570" s="1" t="s">
        <v>20188</v>
      </c>
      <c r="T6570" s="1" t="s">
        <v>20185</v>
      </c>
      <c r="U6570" s="1" t="s">
        <v>22</v>
      </c>
      <c r="V6570" s="1" t="s">
        <v>23</v>
      </c>
      <c r="W6570" s="1">
        <v>33764</v>
      </c>
    </row>
    <row r="6571" spans="1:23" x14ac:dyDescent="0.2">
      <c r="A6571" s="1" t="s">
        <v>26</v>
      </c>
      <c r="B6571" s="1" t="s">
        <v>20190</v>
      </c>
      <c r="C6571" s="1" t="s">
        <v>22</v>
      </c>
      <c r="D6571" s="1">
        <v>33764</v>
      </c>
      <c r="E6571" s="1" t="s">
        <v>1529</v>
      </c>
      <c r="F6571" s="2">
        <v>384012</v>
      </c>
      <c r="G6571" s="2">
        <v>401218</v>
      </c>
      <c r="H6571" s="1" t="s">
        <v>25</v>
      </c>
      <c r="I6571" s="2">
        <v>384012</v>
      </c>
      <c r="J6571" s="1">
        <v>100</v>
      </c>
      <c r="N6571" s="1" t="s">
        <v>20191</v>
      </c>
      <c r="T6571" s="1" t="s">
        <v>20190</v>
      </c>
      <c r="U6571" s="1" t="s">
        <v>22</v>
      </c>
      <c r="V6571" s="1" t="s">
        <v>23</v>
      </c>
      <c r="W6571" s="1">
        <v>33764</v>
      </c>
    </row>
    <row r="6572" spans="1:23" x14ac:dyDescent="0.2">
      <c r="A6572" s="1" t="s">
        <v>26</v>
      </c>
      <c r="B6572" s="1" t="s">
        <v>20192</v>
      </c>
      <c r="C6572" s="1" t="s">
        <v>22</v>
      </c>
      <c r="D6572" s="1">
        <v>33764</v>
      </c>
      <c r="E6572" s="1" t="s">
        <v>1261</v>
      </c>
      <c r="F6572" s="2">
        <v>469234</v>
      </c>
      <c r="G6572" s="2">
        <v>488165</v>
      </c>
      <c r="H6572" s="1" t="s">
        <v>25</v>
      </c>
      <c r="I6572" s="2">
        <v>469234</v>
      </c>
      <c r="J6572" s="1">
        <v>100</v>
      </c>
      <c r="K6572" s="1">
        <v>2.4779018187163899</v>
      </c>
      <c r="N6572" s="1" t="s">
        <v>20193</v>
      </c>
      <c r="O6572" s="1" t="s">
        <v>20194</v>
      </c>
      <c r="P6572" s="1" t="s">
        <v>20195</v>
      </c>
      <c r="Q6572" s="1" t="s">
        <v>20196</v>
      </c>
      <c r="T6572" s="1" t="s">
        <v>20192</v>
      </c>
      <c r="U6572" s="1" t="s">
        <v>22</v>
      </c>
      <c r="V6572" s="1" t="s">
        <v>23</v>
      </c>
      <c r="W6572" s="1">
        <v>33764</v>
      </c>
    </row>
    <row r="6573" spans="1:23" x14ac:dyDescent="0.2">
      <c r="A6573" s="1" t="s">
        <v>26</v>
      </c>
      <c r="B6573" s="1" t="s">
        <v>20197</v>
      </c>
      <c r="C6573" s="1" t="s">
        <v>22</v>
      </c>
      <c r="D6573" s="1">
        <v>33764</v>
      </c>
      <c r="E6573" s="1" t="s">
        <v>118</v>
      </c>
      <c r="F6573" s="2">
        <v>362155</v>
      </c>
      <c r="G6573" s="2">
        <v>353668</v>
      </c>
      <c r="H6573" s="1" t="s">
        <v>48</v>
      </c>
      <c r="I6573" s="2">
        <v>362155</v>
      </c>
      <c r="J6573" s="1">
        <v>100</v>
      </c>
      <c r="N6573" s="1" t="s">
        <v>7843</v>
      </c>
      <c r="T6573" s="1" t="s">
        <v>7842</v>
      </c>
      <c r="U6573" s="1" t="s">
        <v>1664</v>
      </c>
      <c r="V6573" s="1" t="s">
        <v>23</v>
      </c>
      <c r="W6573" s="1">
        <v>33781</v>
      </c>
    </row>
    <row r="6574" spans="1:23" x14ac:dyDescent="0.2">
      <c r="A6574" s="1" t="s">
        <v>26</v>
      </c>
      <c r="B6574" s="1" t="s">
        <v>20198</v>
      </c>
      <c r="C6574" s="1" t="s">
        <v>22</v>
      </c>
      <c r="D6574" s="1">
        <v>33764</v>
      </c>
      <c r="E6574" s="1" t="s">
        <v>511</v>
      </c>
      <c r="F6574" s="2">
        <v>399348</v>
      </c>
      <c r="G6574" s="2">
        <v>406938</v>
      </c>
      <c r="H6574" s="1" t="s">
        <v>48</v>
      </c>
      <c r="I6574" s="2">
        <v>399348</v>
      </c>
      <c r="J6574" s="1">
        <v>100</v>
      </c>
      <c r="N6574" s="1" t="s">
        <v>1099</v>
      </c>
      <c r="T6574" s="1" t="s">
        <v>1098</v>
      </c>
      <c r="U6574" s="1" t="s">
        <v>22</v>
      </c>
      <c r="V6574" s="1" t="s">
        <v>23</v>
      </c>
      <c r="W6574" s="1">
        <v>33764</v>
      </c>
    </row>
    <row r="6575" spans="1:23" x14ac:dyDescent="0.2">
      <c r="A6575" s="1" t="s">
        <v>26</v>
      </c>
      <c r="B6575" s="1" t="s">
        <v>20215</v>
      </c>
      <c r="C6575" s="1" t="s">
        <v>22</v>
      </c>
      <c r="D6575" s="1">
        <v>33764</v>
      </c>
      <c r="E6575" s="1" t="s">
        <v>621</v>
      </c>
      <c r="F6575" s="2">
        <v>370359</v>
      </c>
      <c r="G6575" s="2">
        <v>413345</v>
      </c>
      <c r="H6575" s="1" t="s">
        <v>25</v>
      </c>
      <c r="I6575" s="2">
        <v>370359</v>
      </c>
      <c r="J6575" s="1">
        <v>100</v>
      </c>
      <c r="N6575" s="1" t="s">
        <v>20217</v>
      </c>
      <c r="T6575" s="1" t="s">
        <v>20216</v>
      </c>
      <c r="U6575" s="1" t="s">
        <v>22</v>
      </c>
      <c r="V6575" s="1" t="s">
        <v>23</v>
      </c>
      <c r="W6575" s="1">
        <v>33757</v>
      </c>
    </row>
    <row r="6576" spans="1:23" x14ac:dyDescent="0.2">
      <c r="A6576" s="1" t="s">
        <v>26</v>
      </c>
      <c r="B6576" s="1" t="s">
        <v>20218</v>
      </c>
      <c r="C6576" s="1" t="s">
        <v>22</v>
      </c>
      <c r="D6576" s="1">
        <v>33764</v>
      </c>
      <c r="E6576" s="1" t="s">
        <v>2496</v>
      </c>
      <c r="F6576" s="2">
        <v>233474</v>
      </c>
      <c r="G6576" s="2">
        <v>207759</v>
      </c>
      <c r="H6576" s="1" t="s">
        <v>25</v>
      </c>
      <c r="I6576" s="2">
        <v>233474</v>
      </c>
      <c r="J6576" s="1">
        <v>100</v>
      </c>
      <c r="N6576" s="1" t="s">
        <v>20220</v>
      </c>
      <c r="Q6576" s="1" t="s">
        <v>20220</v>
      </c>
      <c r="T6576" s="1" t="s">
        <v>20219</v>
      </c>
      <c r="U6576" s="1" t="s">
        <v>12643</v>
      </c>
      <c r="V6576" s="1" t="s">
        <v>1438</v>
      </c>
      <c r="W6576" s="1">
        <v>46902</v>
      </c>
    </row>
    <row r="6577" spans="1:23" x14ac:dyDescent="0.2">
      <c r="A6577" s="1" t="s">
        <v>26</v>
      </c>
      <c r="B6577" s="1" t="s">
        <v>20228</v>
      </c>
      <c r="C6577" s="1" t="s">
        <v>22</v>
      </c>
      <c r="D6577" s="1">
        <v>33764</v>
      </c>
      <c r="E6577" s="1" t="s">
        <v>428</v>
      </c>
      <c r="F6577" s="2">
        <v>177501</v>
      </c>
      <c r="G6577" s="2">
        <v>173893</v>
      </c>
      <c r="H6577" s="1" t="s">
        <v>25</v>
      </c>
      <c r="I6577" s="2">
        <v>177501</v>
      </c>
      <c r="J6577" s="1">
        <v>100</v>
      </c>
      <c r="N6577" s="1" t="s">
        <v>20231</v>
      </c>
      <c r="Q6577" s="1" t="s">
        <v>20232</v>
      </c>
      <c r="T6577" s="1" t="s">
        <v>20229</v>
      </c>
      <c r="U6577" s="1" t="s">
        <v>20230</v>
      </c>
      <c r="V6577" s="1" t="s">
        <v>162</v>
      </c>
      <c r="W6577" s="1">
        <v>48462</v>
      </c>
    </row>
    <row r="6578" spans="1:23" x14ac:dyDescent="0.2">
      <c r="A6578" s="1" t="s">
        <v>26</v>
      </c>
      <c r="B6578" s="1" t="s">
        <v>20233</v>
      </c>
      <c r="C6578" s="1" t="s">
        <v>22</v>
      </c>
      <c r="D6578" s="1">
        <v>33764</v>
      </c>
      <c r="E6578" s="1" t="s">
        <v>2873</v>
      </c>
      <c r="F6578" s="2">
        <v>372597</v>
      </c>
      <c r="G6578" s="2">
        <v>368664</v>
      </c>
      <c r="H6578" s="1" t="s">
        <v>25</v>
      </c>
      <c r="I6578" s="2">
        <v>372597</v>
      </c>
      <c r="J6578" s="1">
        <v>100</v>
      </c>
      <c r="N6578" s="1" t="s">
        <v>10215</v>
      </c>
      <c r="Q6578" s="1" t="s">
        <v>20234</v>
      </c>
      <c r="T6578" s="1" t="s">
        <v>20233</v>
      </c>
      <c r="U6578" s="1" t="s">
        <v>22</v>
      </c>
      <c r="V6578" s="1" t="s">
        <v>23</v>
      </c>
      <c r="W6578" s="1">
        <v>33764</v>
      </c>
    </row>
    <row r="6579" spans="1:23" x14ac:dyDescent="0.2">
      <c r="A6579" s="1" t="s">
        <v>26</v>
      </c>
      <c r="B6579" s="1" t="s">
        <v>20242</v>
      </c>
      <c r="C6579" s="1" t="s">
        <v>22</v>
      </c>
      <c r="D6579" s="1">
        <v>33764</v>
      </c>
      <c r="E6579" s="1" t="s">
        <v>1484</v>
      </c>
      <c r="F6579" s="2">
        <v>596459</v>
      </c>
      <c r="G6579" s="2">
        <v>629690</v>
      </c>
      <c r="H6579" s="1" t="s">
        <v>25</v>
      </c>
      <c r="I6579" s="2">
        <v>596459</v>
      </c>
      <c r="J6579" s="1">
        <v>100</v>
      </c>
      <c r="N6579" s="1" t="s">
        <v>20243</v>
      </c>
      <c r="O6579" s="1" t="s">
        <v>20244</v>
      </c>
      <c r="P6579" s="1" t="s">
        <v>20245</v>
      </c>
      <c r="T6579" s="1" t="s">
        <v>20242</v>
      </c>
      <c r="U6579" s="1" t="s">
        <v>22</v>
      </c>
      <c r="V6579" s="1" t="s">
        <v>23</v>
      </c>
      <c r="W6579" s="1">
        <v>33764</v>
      </c>
    </row>
    <row r="6580" spans="1:23" x14ac:dyDescent="0.2">
      <c r="A6580" s="1" t="s">
        <v>26</v>
      </c>
      <c r="B6580" s="1" t="s">
        <v>20262</v>
      </c>
      <c r="C6580" s="1" t="s">
        <v>22</v>
      </c>
      <c r="D6580" s="1">
        <v>33764</v>
      </c>
      <c r="E6580" s="1" t="s">
        <v>218</v>
      </c>
      <c r="F6580" s="2">
        <v>659125</v>
      </c>
      <c r="G6580" s="2">
        <v>642465</v>
      </c>
      <c r="H6580" s="1" t="s">
        <v>25</v>
      </c>
      <c r="I6580" s="2">
        <v>659125</v>
      </c>
      <c r="J6580" s="1">
        <v>100</v>
      </c>
      <c r="N6580" s="1" t="s">
        <v>20263</v>
      </c>
      <c r="Q6580" s="1" t="s">
        <v>20264</v>
      </c>
      <c r="T6580" s="1" t="s">
        <v>20262</v>
      </c>
      <c r="U6580" s="1" t="s">
        <v>22</v>
      </c>
      <c r="V6580" s="1" t="s">
        <v>23</v>
      </c>
      <c r="W6580" s="1">
        <v>33764</v>
      </c>
    </row>
    <row r="6581" spans="1:23" x14ac:dyDescent="0.2">
      <c r="A6581" s="1" t="s">
        <v>26</v>
      </c>
      <c r="B6581" s="1" t="s">
        <v>20265</v>
      </c>
      <c r="C6581" s="1" t="s">
        <v>22</v>
      </c>
      <c r="D6581" s="1">
        <v>33764</v>
      </c>
      <c r="E6581" s="1" t="s">
        <v>87</v>
      </c>
      <c r="F6581" s="2">
        <v>71976</v>
      </c>
      <c r="G6581" s="2">
        <v>72689</v>
      </c>
      <c r="H6581" s="1" t="s">
        <v>25</v>
      </c>
      <c r="I6581" s="2">
        <v>71976</v>
      </c>
      <c r="J6581" s="1">
        <v>100</v>
      </c>
      <c r="N6581" s="1" t="s">
        <v>20267</v>
      </c>
      <c r="O6581" s="1" t="s">
        <v>20268</v>
      </c>
      <c r="P6581" s="1" t="s">
        <v>20269</v>
      </c>
      <c r="Q6581" s="1" t="s">
        <v>20270</v>
      </c>
      <c r="R6581" s="1" t="s">
        <v>20271</v>
      </c>
      <c r="S6581" s="1" t="s">
        <v>20272</v>
      </c>
      <c r="T6581" s="1" t="s">
        <v>20266</v>
      </c>
      <c r="U6581" s="1" t="s">
        <v>22</v>
      </c>
      <c r="V6581" s="1" t="s">
        <v>23</v>
      </c>
      <c r="W6581" s="1">
        <v>33764</v>
      </c>
    </row>
    <row r="6582" spans="1:23" x14ac:dyDescent="0.2">
      <c r="A6582" s="1" t="s">
        <v>26</v>
      </c>
      <c r="B6582" s="1" t="s">
        <v>20273</v>
      </c>
      <c r="C6582" s="1" t="s">
        <v>22</v>
      </c>
      <c r="D6582" s="1">
        <v>33764</v>
      </c>
      <c r="E6582" s="1" t="s">
        <v>40</v>
      </c>
      <c r="F6582" s="2">
        <v>97310</v>
      </c>
      <c r="G6582" s="2">
        <v>128692</v>
      </c>
      <c r="H6582" s="1" t="s">
        <v>25</v>
      </c>
      <c r="I6582" s="2">
        <v>97310</v>
      </c>
      <c r="J6582" s="1">
        <v>100</v>
      </c>
      <c r="N6582" s="1" t="s">
        <v>20274</v>
      </c>
      <c r="Q6582" s="1" t="s">
        <v>20275</v>
      </c>
      <c r="T6582" s="1" t="s">
        <v>20273</v>
      </c>
      <c r="U6582" s="1" t="s">
        <v>22</v>
      </c>
      <c r="V6582" s="1" t="s">
        <v>23</v>
      </c>
      <c r="W6582" s="1">
        <v>33764</v>
      </c>
    </row>
    <row r="6583" spans="1:23" x14ac:dyDescent="0.2">
      <c r="A6583" s="1" t="s">
        <v>26</v>
      </c>
      <c r="B6583" s="1" t="s">
        <v>20280</v>
      </c>
      <c r="C6583" s="1" t="s">
        <v>22</v>
      </c>
      <c r="D6583" s="1">
        <v>33764</v>
      </c>
      <c r="E6583" s="1" t="s">
        <v>2496</v>
      </c>
      <c r="F6583" s="2">
        <v>156514</v>
      </c>
      <c r="G6583" s="2">
        <v>154697</v>
      </c>
      <c r="H6583" s="1" t="s">
        <v>25</v>
      </c>
      <c r="I6583" s="2">
        <v>156514</v>
      </c>
      <c r="J6583" s="1">
        <v>100</v>
      </c>
      <c r="N6583" s="1" t="s">
        <v>20281</v>
      </c>
      <c r="O6583" s="1" t="s">
        <v>20282</v>
      </c>
      <c r="P6583" s="1" t="s">
        <v>20283</v>
      </c>
      <c r="T6583" s="1" t="s">
        <v>20280</v>
      </c>
      <c r="U6583" s="1" t="s">
        <v>22</v>
      </c>
      <c r="V6583" s="1" t="s">
        <v>23</v>
      </c>
      <c r="W6583" s="1">
        <v>33764</v>
      </c>
    </row>
    <row r="6584" spans="1:23" x14ac:dyDescent="0.2">
      <c r="A6584" s="1" t="s">
        <v>26</v>
      </c>
      <c r="B6584" s="1" t="s">
        <v>20294</v>
      </c>
      <c r="C6584" s="1" t="s">
        <v>22</v>
      </c>
      <c r="D6584" s="1">
        <v>33764</v>
      </c>
      <c r="E6584" s="1" t="s">
        <v>323</v>
      </c>
      <c r="F6584" s="2">
        <v>107286</v>
      </c>
      <c r="G6584" s="2">
        <v>28500</v>
      </c>
      <c r="H6584" s="1" t="s">
        <v>25</v>
      </c>
      <c r="I6584" s="2">
        <v>107286</v>
      </c>
      <c r="J6584" s="1">
        <v>100</v>
      </c>
      <c r="N6584" s="1" t="s">
        <v>20295</v>
      </c>
      <c r="Q6584" s="1" t="s">
        <v>7739</v>
      </c>
      <c r="T6584" s="1" t="s">
        <v>2124</v>
      </c>
      <c r="U6584" s="1" t="s">
        <v>22</v>
      </c>
      <c r="V6584" s="1" t="s">
        <v>23</v>
      </c>
      <c r="W6584" s="1">
        <v>33759</v>
      </c>
    </row>
    <row r="6585" spans="1:23" x14ac:dyDescent="0.2">
      <c r="A6585" s="1" t="s">
        <v>26</v>
      </c>
      <c r="B6585" s="1" t="s">
        <v>20296</v>
      </c>
      <c r="C6585" s="1" t="s">
        <v>22</v>
      </c>
      <c r="D6585" s="1">
        <v>33764</v>
      </c>
      <c r="E6585" s="1" t="s">
        <v>795</v>
      </c>
      <c r="F6585" s="2">
        <v>231186</v>
      </c>
      <c r="G6585" s="2">
        <v>228790</v>
      </c>
      <c r="H6585" s="1" t="s">
        <v>25</v>
      </c>
      <c r="I6585" s="2">
        <v>231186</v>
      </c>
      <c r="J6585" s="1">
        <v>100</v>
      </c>
      <c r="N6585" s="1" t="s">
        <v>20298</v>
      </c>
      <c r="O6585" s="1" t="s">
        <v>20299</v>
      </c>
      <c r="P6585" s="1">
        <v>7275324208</v>
      </c>
      <c r="Q6585" s="1" t="s">
        <v>20300</v>
      </c>
      <c r="R6585" s="1" t="s">
        <v>20301</v>
      </c>
      <c r="S6585" s="1" t="s">
        <v>20302</v>
      </c>
      <c r="T6585" s="1" t="s">
        <v>20297</v>
      </c>
      <c r="U6585" s="1" t="s">
        <v>22</v>
      </c>
      <c r="V6585" s="1" t="s">
        <v>23</v>
      </c>
      <c r="W6585" s="1">
        <v>33764</v>
      </c>
    </row>
    <row r="6586" spans="1:23" x14ac:dyDescent="0.2">
      <c r="A6586" s="1" t="s">
        <v>26</v>
      </c>
      <c r="B6586" s="1" t="s">
        <v>20303</v>
      </c>
      <c r="C6586" s="1" t="s">
        <v>22</v>
      </c>
      <c r="D6586" s="1">
        <v>33764</v>
      </c>
      <c r="E6586" s="1" t="s">
        <v>323</v>
      </c>
      <c r="F6586" s="2">
        <v>102184</v>
      </c>
      <c r="G6586" s="2">
        <v>92498</v>
      </c>
      <c r="H6586" s="1" t="s">
        <v>25</v>
      </c>
      <c r="I6586" s="2">
        <v>102184</v>
      </c>
      <c r="J6586" s="1">
        <v>100</v>
      </c>
      <c r="N6586" s="1" t="s">
        <v>19724</v>
      </c>
      <c r="Q6586" s="1" t="s">
        <v>20305</v>
      </c>
      <c r="T6586" s="1" t="s">
        <v>20304</v>
      </c>
      <c r="U6586" s="1" t="s">
        <v>1222</v>
      </c>
      <c r="V6586" s="1" t="s">
        <v>98</v>
      </c>
      <c r="W6586" s="1">
        <v>7470</v>
      </c>
    </row>
    <row r="6587" spans="1:23" x14ac:dyDescent="0.2">
      <c r="A6587" s="1" t="s">
        <v>26</v>
      </c>
      <c r="B6587" s="1" t="s">
        <v>20306</v>
      </c>
      <c r="C6587" s="1" t="s">
        <v>22</v>
      </c>
      <c r="D6587" s="1">
        <v>33764</v>
      </c>
      <c r="E6587" s="1" t="s">
        <v>666</v>
      </c>
      <c r="F6587" s="2">
        <v>352246</v>
      </c>
      <c r="G6587" s="2">
        <v>380699</v>
      </c>
      <c r="H6587" s="1" t="s">
        <v>25</v>
      </c>
      <c r="I6587" s="2">
        <v>352246</v>
      </c>
      <c r="J6587" s="1">
        <v>100</v>
      </c>
      <c r="N6587" s="1" t="s">
        <v>20309</v>
      </c>
      <c r="P6587" s="1">
        <v>4127281581</v>
      </c>
      <c r="T6587" s="1" t="s">
        <v>20307</v>
      </c>
      <c r="U6587" s="1" t="s">
        <v>20308</v>
      </c>
      <c r="V6587" s="1" t="s">
        <v>1632</v>
      </c>
      <c r="W6587" s="1">
        <v>15210</v>
      </c>
    </row>
    <row r="6588" spans="1:23" x14ac:dyDescent="0.2">
      <c r="A6588" s="1" t="s">
        <v>26</v>
      </c>
      <c r="B6588" s="1" t="s">
        <v>20310</v>
      </c>
      <c r="C6588" s="1" t="s">
        <v>22</v>
      </c>
      <c r="D6588" s="1">
        <v>33764</v>
      </c>
      <c r="E6588" s="1" t="s">
        <v>354</v>
      </c>
      <c r="F6588" s="2">
        <v>515925</v>
      </c>
      <c r="G6588" s="2">
        <v>491318</v>
      </c>
      <c r="H6588" s="1" t="s">
        <v>25</v>
      </c>
      <c r="I6588" s="2">
        <v>515925</v>
      </c>
      <c r="J6588" s="1">
        <v>100</v>
      </c>
      <c r="N6588" s="1" t="s">
        <v>20311</v>
      </c>
      <c r="P6588" s="1" t="s">
        <v>20312</v>
      </c>
      <c r="Q6588" s="1" t="s">
        <v>20313</v>
      </c>
      <c r="T6588" s="1" t="s">
        <v>20310</v>
      </c>
      <c r="U6588" s="1" t="s">
        <v>22</v>
      </c>
      <c r="V6588" s="1" t="s">
        <v>23</v>
      </c>
      <c r="W6588" s="1">
        <v>33764</v>
      </c>
    </row>
    <row r="6589" spans="1:23" x14ac:dyDescent="0.2">
      <c r="A6589" s="1" t="s">
        <v>26</v>
      </c>
      <c r="B6589" s="1" t="s">
        <v>20316</v>
      </c>
      <c r="C6589" s="1" t="s">
        <v>22</v>
      </c>
      <c r="D6589" s="1">
        <v>33764</v>
      </c>
      <c r="E6589" s="1" t="s">
        <v>674</v>
      </c>
      <c r="F6589" s="2">
        <v>502499</v>
      </c>
      <c r="G6589" s="2">
        <v>479759</v>
      </c>
      <c r="H6589" s="1" t="s">
        <v>48</v>
      </c>
      <c r="I6589" s="2">
        <v>502499</v>
      </c>
      <c r="J6589" s="1">
        <v>100</v>
      </c>
      <c r="N6589" s="1" t="s">
        <v>20317</v>
      </c>
      <c r="O6589" s="1" t="s">
        <v>20318</v>
      </c>
      <c r="P6589" s="1" t="s">
        <v>20319</v>
      </c>
      <c r="Q6589" s="1" t="s">
        <v>20320</v>
      </c>
      <c r="T6589" s="1" t="s">
        <v>20316</v>
      </c>
      <c r="U6589" s="1" t="s">
        <v>22</v>
      </c>
      <c r="V6589" s="1" t="s">
        <v>23</v>
      </c>
      <c r="W6589" s="1">
        <v>33764</v>
      </c>
    </row>
    <row r="6590" spans="1:23" x14ac:dyDescent="0.2">
      <c r="A6590" s="1" t="s">
        <v>26</v>
      </c>
      <c r="B6590" s="1" t="s">
        <v>20325</v>
      </c>
      <c r="C6590" s="1" t="s">
        <v>22</v>
      </c>
      <c r="D6590" s="1">
        <v>33764</v>
      </c>
      <c r="E6590" s="1" t="s">
        <v>558</v>
      </c>
      <c r="F6590" s="2">
        <v>216896</v>
      </c>
      <c r="G6590" s="2">
        <v>264382</v>
      </c>
      <c r="H6590" s="1" t="s">
        <v>25</v>
      </c>
      <c r="I6590" s="2">
        <v>216896</v>
      </c>
      <c r="J6590" s="1">
        <v>100</v>
      </c>
      <c r="N6590" s="1" t="s">
        <v>20327</v>
      </c>
      <c r="O6590" s="1" t="s">
        <v>20328</v>
      </c>
      <c r="P6590" s="1" t="s">
        <v>20329</v>
      </c>
      <c r="T6590" s="1" t="s">
        <v>20326</v>
      </c>
      <c r="U6590" s="1" t="s">
        <v>22</v>
      </c>
      <c r="V6590" s="1" t="s">
        <v>23</v>
      </c>
      <c r="W6590" s="1">
        <v>33758</v>
      </c>
    </row>
    <row r="6591" spans="1:23" x14ac:dyDescent="0.2">
      <c r="A6591" s="1" t="s">
        <v>26</v>
      </c>
      <c r="B6591" s="1" t="s">
        <v>20330</v>
      </c>
      <c r="C6591" s="1" t="s">
        <v>22</v>
      </c>
      <c r="D6591" s="1">
        <v>33764</v>
      </c>
      <c r="E6591" s="1" t="s">
        <v>1726</v>
      </c>
      <c r="F6591" s="2">
        <v>468933</v>
      </c>
      <c r="G6591" s="2">
        <v>428740</v>
      </c>
      <c r="H6591" s="1" t="s">
        <v>48</v>
      </c>
      <c r="I6591" s="2">
        <v>468933</v>
      </c>
      <c r="J6591" s="1">
        <v>100</v>
      </c>
      <c r="N6591" s="1" t="s">
        <v>14379</v>
      </c>
      <c r="T6591" s="1" t="s">
        <v>3764</v>
      </c>
      <c r="U6591" s="1" t="s">
        <v>3765</v>
      </c>
      <c r="V6591" s="1" t="s">
        <v>1919</v>
      </c>
      <c r="W6591" s="1">
        <v>75201</v>
      </c>
    </row>
    <row r="6592" spans="1:23" x14ac:dyDescent="0.2">
      <c r="A6592" s="1" t="s">
        <v>26</v>
      </c>
      <c r="B6592" s="1" t="s">
        <v>20335</v>
      </c>
      <c r="C6592" s="1" t="s">
        <v>22</v>
      </c>
      <c r="D6592" s="1">
        <v>33764</v>
      </c>
      <c r="E6592" s="1" t="s">
        <v>250</v>
      </c>
      <c r="F6592" s="2">
        <v>123514</v>
      </c>
      <c r="G6592" s="2">
        <v>95693</v>
      </c>
      <c r="H6592" s="1" t="s">
        <v>25</v>
      </c>
      <c r="I6592" s="2">
        <v>123514</v>
      </c>
      <c r="J6592" s="1">
        <v>100</v>
      </c>
      <c r="N6592" s="1" t="s">
        <v>20336</v>
      </c>
      <c r="O6592" s="1" t="s">
        <v>20337</v>
      </c>
      <c r="Q6592" s="1" t="s">
        <v>20338</v>
      </c>
      <c r="R6592" s="1" t="s">
        <v>20339</v>
      </c>
      <c r="S6592" s="1" t="s">
        <v>20340</v>
      </c>
      <c r="T6592" s="1" t="s">
        <v>20335</v>
      </c>
      <c r="U6592" s="1" t="s">
        <v>22</v>
      </c>
      <c r="V6592" s="1" t="s">
        <v>23</v>
      </c>
      <c r="W6592" s="1">
        <v>33764</v>
      </c>
    </row>
    <row r="6593" spans="1:23" x14ac:dyDescent="0.2">
      <c r="A6593" s="1" t="s">
        <v>26</v>
      </c>
      <c r="B6593" s="1" t="s">
        <v>20341</v>
      </c>
      <c r="C6593" s="1" t="s">
        <v>22</v>
      </c>
      <c r="D6593" s="1">
        <v>33764</v>
      </c>
      <c r="E6593" s="1" t="s">
        <v>213</v>
      </c>
      <c r="F6593" s="2">
        <v>318606</v>
      </c>
      <c r="G6593" s="2">
        <v>305599</v>
      </c>
      <c r="H6593" s="1" t="s">
        <v>25</v>
      </c>
      <c r="I6593" s="2">
        <v>318606</v>
      </c>
      <c r="J6593" s="1">
        <v>100</v>
      </c>
      <c r="N6593" s="1" t="s">
        <v>810</v>
      </c>
      <c r="Q6593" s="1" t="s">
        <v>4744</v>
      </c>
      <c r="T6593" s="1" t="s">
        <v>20341</v>
      </c>
      <c r="U6593" s="1" t="s">
        <v>22</v>
      </c>
      <c r="V6593" s="1" t="s">
        <v>23</v>
      </c>
      <c r="W6593" s="1">
        <v>33764</v>
      </c>
    </row>
    <row r="6594" spans="1:23" x14ac:dyDescent="0.2">
      <c r="A6594" s="1" t="s">
        <v>26</v>
      </c>
      <c r="B6594" s="1" t="s">
        <v>20349</v>
      </c>
      <c r="C6594" s="1" t="s">
        <v>22</v>
      </c>
      <c r="D6594" s="1">
        <v>33764</v>
      </c>
      <c r="E6594" s="1" t="s">
        <v>40</v>
      </c>
      <c r="F6594" s="2">
        <v>89010</v>
      </c>
      <c r="G6594" s="2">
        <v>98019</v>
      </c>
      <c r="H6594" s="1" t="s">
        <v>25</v>
      </c>
      <c r="I6594" s="2">
        <v>89010</v>
      </c>
      <c r="J6594" s="1">
        <v>100</v>
      </c>
      <c r="N6594" s="1" t="s">
        <v>20350</v>
      </c>
      <c r="O6594" s="1" t="s">
        <v>20351</v>
      </c>
      <c r="P6594" s="1" t="s">
        <v>20352</v>
      </c>
      <c r="T6594" s="1" t="s">
        <v>20349</v>
      </c>
      <c r="U6594" s="1" t="s">
        <v>22</v>
      </c>
      <c r="V6594" s="1" t="s">
        <v>23</v>
      </c>
      <c r="W6594" s="1">
        <v>33764</v>
      </c>
    </row>
    <row r="6595" spans="1:23" x14ac:dyDescent="0.2">
      <c r="A6595" s="1" t="s">
        <v>26</v>
      </c>
      <c r="B6595" s="1" t="s">
        <v>20353</v>
      </c>
      <c r="C6595" s="1" t="s">
        <v>22</v>
      </c>
      <c r="D6595" s="1">
        <v>33764</v>
      </c>
      <c r="E6595" s="1" t="s">
        <v>258</v>
      </c>
      <c r="F6595" s="2">
        <v>591501</v>
      </c>
      <c r="G6595" s="2">
        <v>567387</v>
      </c>
      <c r="H6595" s="1" t="s">
        <v>25</v>
      </c>
      <c r="I6595" s="2">
        <v>591501</v>
      </c>
      <c r="J6595" s="1">
        <v>100</v>
      </c>
      <c r="N6595" s="1" t="s">
        <v>20354</v>
      </c>
      <c r="O6595" s="1" t="s">
        <v>20355</v>
      </c>
      <c r="P6595" s="1" t="s">
        <v>20356</v>
      </c>
      <c r="Q6595" s="1" t="s">
        <v>20354</v>
      </c>
      <c r="T6595" s="1" t="s">
        <v>20353</v>
      </c>
      <c r="U6595" s="1" t="s">
        <v>22</v>
      </c>
      <c r="V6595" s="1" t="s">
        <v>23</v>
      </c>
      <c r="W6595" s="1">
        <v>33764</v>
      </c>
    </row>
    <row r="6596" spans="1:23" x14ac:dyDescent="0.2">
      <c r="A6596" s="1" t="s">
        <v>26</v>
      </c>
      <c r="B6596" s="1" t="s">
        <v>20366</v>
      </c>
      <c r="C6596" s="1" t="s">
        <v>22</v>
      </c>
      <c r="D6596" s="1">
        <v>33764</v>
      </c>
      <c r="E6596" s="1" t="s">
        <v>193</v>
      </c>
      <c r="F6596" s="2">
        <v>289197</v>
      </c>
      <c r="G6596" s="2">
        <v>246909</v>
      </c>
      <c r="H6596" s="1" t="s">
        <v>25</v>
      </c>
      <c r="I6596" s="2">
        <v>289197</v>
      </c>
      <c r="J6596" s="1">
        <v>100</v>
      </c>
      <c r="N6596" s="1" t="s">
        <v>20367</v>
      </c>
      <c r="O6596" s="1" t="s">
        <v>20368</v>
      </c>
      <c r="P6596" s="1" t="s">
        <v>20369</v>
      </c>
      <c r="Q6596" s="1" t="s">
        <v>20367</v>
      </c>
      <c r="T6596" s="1" t="s">
        <v>20366</v>
      </c>
      <c r="U6596" s="1" t="s">
        <v>22</v>
      </c>
      <c r="V6596" s="1" t="s">
        <v>23</v>
      </c>
      <c r="W6596" s="1">
        <v>33764</v>
      </c>
    </row>
    <row r="6597" spans="1:23" x14ac:dyDescent="0.2">
      <c r="A6597" s="1" t="s">
        <v>26</v>
      </c>
      <c r="B6597" s="1" t="s">
        <v>20378</v>
      </c>
      <c r="C6597" s="1" t="s">
        <v>22</v>
      </c>
      <c r="D6597" s="1">
        <v>33764</v>
      </c>
      <c r="E6597" s="1" t="s">
        <v>24</v>
      </c>
      <c r="F6597" s="2">
        <v>543968</v>
      </c>
      <c r="G6597" s="2">
        <v>517196</v>
      </c>
      <c r="H6597" s="1" t="s">
        <v>25</v>
      </c>
      <c r="I6597" s="2">
        <v>543968</v>
      </c>
      <c r="J6597" s="1">
        <v>100</v>
      </c>
      <c r="N6597" s="1" t="s">
        <v>20379</v>
      </c>
      <c r="O6597" s="1" t="s">
        <v>20380</v>
      </c>
      <c r="P6597" s="1" t="s">
        <v>20381</v>
      </c>
      <c r="Q6597" s="1" t="s">
        <v>20382</v>
      </c>
      <c r="S6597" s="1" t="s">
        <v>20381</v>
      </c>
      <c r="T6597" s="1" t="s">
        <v>20378</v>
      </c>
      <c r="U6597" s="1" t="s">
        <v>22</v>
      </c>
      <c r="V6597" s="1" t="s">
        <v>23</v>
      </c>
      <c r="W6597" s="1">
        <v>33764</v>
      </c>
    </row>
    <row r="6598" spans="1:23" x14ac:dyDescent="0.2">
      <c r="A6598" s="1" t="s">
        <v>26</v>
      </c>
      <c r="B6598" s="1" t="s">
        <v>20383</v>
      </c>
      <c r="C6598" s="1" t="s">
        <v>22</v>
      </c>
      <c r="D6598" s="1">
        <v>33764</v>
      </c>
      <c r="E6598" s="1" t="s">
        <v>3367</v>
      </c>
      <c r="F6598" s="2">
        <v>596241</v>
      </c>
      <c r="G6598" s="2">
        <v>609129</v>
      </c>
      <c r="H6598" s="1" t="s">
        <v>25</v>
      </c>
      <c r="I6598" s="2">
        <v>596241</v>
      </c>
      <c r="J6598" s="1">
        <v>100</v>
      </c>
      <c r="N6598" s="1" t="s">
        <v>20384</v>
      </c>
      <c r="P6598" s="1" t="s">
        <v>20385</v>
      </c>
      <c r="Q6598" s="1" t="s">
        <v>20386</v>
      </c>
      <c r="R6598" s="1" t="s">
        <v>20387</v>
      </c>
      <c r="S6598" s="1" t="s">
        <v>20388</v>
      </c>
      <c r="T6598" s="1" t="s">
        <v>20383</v>
      </c>
      <c r="U6598" s="1" t="s">
        <v>22</v>
      </c>
      <c r="V6598" s="1" t="s">
        <v>23</v>
      </c>
      <c r="W6598" s="1">
        <v>33764</v>
      </c>
    </row>
    <row r="6599" spans="1:23" x14ac:dyDescent="0.2">
      <c r="A6599" s="1" t="s">
        <v>26</v>
      </c>
      <c r="B6599" s="1" t="s">
        <v>20389</v>
      </c>
      <c r="C6599" s="1" t="s">
        <v>22</v>
      </c>
      <c r="D6599" s="1">
        <v>33764</v>
      </c>
      <c r="E6599" s="1" t="s">
        <v>2473</v>
      </c>
      <c r="F6599" s="2">
        <v>403436</v>
      </c>
      <c r="G6599" s="2">
        <v>388851</v>
      </c>
      <c r="H6599" s="1" t="s">
        <v>48</v>
      </c>
      <c r="I6599" s="2">
        <v>403436</v>
      </c>
      <c r="J6599" s="1">
        <v>100</v>
      </c>
      <c r="N6599" s="1" t="s">
        <v>20391</v>
      </c>
      <c r="T6599" s="1" t="s">
        <v>20390</v>
      </c>
      <c r="U6599" s="1" t="s">
        <v>17671</v>
      </c>
      <c r="V6599" s="1" t="s">
        <v>1993</v>
      </c>
      <c r="W6599" s="1">
        <v>92126</v>
      </c>
    </row>
    <row r="6600" spans="1:23" x14ac:dyDescent="0.2">
      <c r="A6600" s="1" t="s">
        <v>26</v>
      </c>
      <c r="B6600" s="1" t="s">
        <v>20402</v>
      </c>
      <c r="C6600" s="1" t="s">
        <v>22</v>
      </c>
      <c r="D6600" s="1">
        <v>33764</v>
      </c>
      <c r="E6600" s="1" t="s">
        <v>107</v>
      </c>
      <c r="F6600" s="2">
        <v>297614</v>
      </c>
      <c r="G6600" s="2">
        <v>272742</v>
      </c>
      <c r="H6600" s="1" t="s">
        <v>48</v>
      </c>
      <c r="I6600" s="2">
        <v>297614</v>
      </c>
      <c r="J6600" s="1">
        <v>100</v>
      </c>
      <c r="N6600" s="1" t="s">
        <v>20403</v>
      </c>
      <c r="Q6600" s="1" t="s">
        <v>2589</v>
      </c>
      <c r="T6600" s="1" t="s">
        <v>2587</v>
      </c>
      <c r="U6600" s="1" t="s">
        <v>277</v>
      </c>
      <c r="V6600" s="1" t="s">
        <v>23</v>
      </c>
      <c r="W6600" s="1">
        <v>33715</v>
      </c>
    </row>
    <row r="6601" spans="1:23" x14ac:dyDescent="0.2">
      <c r="A6601" s="1" t="s">
        <v>26</v>
      </c>
      <c r="B6601" s="1" t="s">
        <v>20404</v>
      </c>
      <c r="C6601" s="1" t="s">
        <v>22</v>
      </c>
      <c r="D6601" s="1">
        <v>33764</v>
      </c>
      <c r="E6601" s="1" t="s">
        <v>713</v>
      </c>
      <c r="F6601" s="2">
        <v>289197</v>
      </c>
      <c r="G6601" s="2">
        <v>247840</v>
      </c>
      <c r="H6601" s="1" t="s">
        <v>48</v>
      </c>
      <c r="I6601" s="2">
        <v>289197</v>
      </c>
      <c r="J6601" s="1">
        <v>100</v>
      </c>
      <c r="N6601" s="1" t="s">
        <v>20405</v>
      </c>
      <c r="T6601" s="1" t="s">
        <v>2325</v>
      </c>
    </row>
    <row r="6602" spans="1:23" x14ac:dyDescent="0.2">
      <c r="A6602" s="1" t="s">
        <v>26</v>
      </c>
      <c r="B6602" s="1" t="s">
        <v>20408</v>
      </c>
      <c r="C6602" s="1" t="s">
        <v>22</v>
      </c>
      <c r="D6602" s="1">
        <v>33764</v>
      </c>
      <c r="E6602" s="1" t="s">
        <v>99</v>
      </c>
      <c r="F6602" s="2">
        <v>88518</v>
      </c>
      <c r="G6602" s="2">
        <v>180958</v>
      </c>
      <c r="H6602" s="1" t="s">
        <v>25</v>
      </c>
      <c r="I6602" s="2">
        <v>88518</v>
      </c>
      <c r="J6602" s="1">
        <v>100</v>
      </c>
      <c r="N6602" s="1" t="s">
        <v>20409</v>
      </c>
      <c r="P6602" s="1" t="s">
        <v>20410</v>
      </c>
      <c r="Q6602" s="1" t="s">
        <v>20411</v>
      </c>
      <c r="R6602" s="1" t="s">
        <v>20412</v>
      </c>
      <c r="S6602" s="1">
        <v>8653358058</v>
      </c>
      <c r="T6602" s="1" t="s">
        <v>20408</v>
      </c>
      <c r="U6602" s="1" t="s">
        <v>22</v>
      </c>
      <c r="V6602" s="1" t="s">
        <v>23</v>
      </c>
      <c r="W6602" s="1">
        <v>33764</v>
      </c>
    </row>
    <row r="6603" spans="1:23" x14ac:dyDescent="0.2">
      <c r="A6603" s="1" t="s">
        <v>26</v>
      </c>
      <c r="B6603" s="1" t="s">
        <v>20413</v>
      </c>
      <c r="C6603" s="1" t="s">
        <v>22</v>
      </c>
      <c r="D6603" s="1">
        <v>33764</v>
      </c>
      <c r="E6603" s="1" t="s">
        <v>87</v>
      </c>
      <c r="F6603" s="2">
        <v>167941</v>
      </c>
      <c r="G6603" s="2">
        <v>177666</v>
      </c>
      <c r="H6603" s="1" t="s">
        <v>25</v>
      </c>
      <c r="I6603" s="2">
        <v>167941</v>
      </c>
      <c r="J6603" s="1">
        <v>100</v>
      </c>
      <c r="N6603" s="1" t="s">
        <v>20414</v>
      </c>
      <c r="Q6603" s="1" t="s">
        <v>20415</v>
      </c>
      <c r="T6603" s="1" t="s">
        <v>20413</v>
      </c>
      <c r="U6603" s="1" t="s">
        <v>22</v>
      </c>
      <c r="V6603" s="1" t="s">
        <v>23</v>
      </c>
      <c r="W6603" s="1">
        <v>33764</v>
      </c>
    </row>
    <row r="6604" spans="1:23" x14ac:dyDescent="0.2">
      <c r="A6604" s="1" t="s">
        <v>26</v>
      </c>
      <c r="B6604" s="1" t="s">
        <v>20416</v>
      </c>
      <c r="C6604" s="1" t="s">
        <v>22</v>
      </c>
      <c r="D6604" s="1">
        <v>33764</v>
      </c>
      <c r="E6604" s="1" t="s">
        <v>218</v>
      </c>
      <c r="F6604" s="2">
        <v>335035</v>
      </c>
      <c r="G6604" s="2">
        <v>312677</v>
      </c>
      <c r="H6604" s="1" t="s">
        <v>25</v>
      </c>
      <c r="I6604" s="2">
        <v>335035</v>
      </c>
      <c r="J6604" s="1">
        <v>100</v>
      </c>
      <c r="N6604" s="1" t="s">
        <v>20418</v>
      </c>
      <c r="O6604" s="1" t="s">
        <v>20419</v>
      </c>
      <c r="P6604" s="1" t="s">
        <v>20420</v>
      </c>
      <c r="T6604" s="1" t="s">
        <v>20417</v>
      </c>
      <c r="U6604" s="1" t="s">
        <v>67</v>
      </c>
      <c r="V6604" s="1" t="s">
        <v>68</v>
      </c>
      <c r="W6604" s="1">
        <v>10022</v>
      </c>
    </row>
    <row r="6605" spans="1:23" x14ac:dyDescent="0.2">
      <c r="A6605" s="1" t="s">
        <v>26</v>
      </c>
      <c r="B6605" s="1" t="s">
        <v>20421</v>
      </c>
      <c r="C6605" s="1" t="s">
        <v>22</v>
      </c>
      <c r="D6605" s="1">
        <v>33764</v>
      </c>
      <c r="E6605" s="1" t="s">
        <v>2797</v>
      </c>
      <c r="F6605" s="2">
        <v>221954</v>
      </c>
      <c r="G6605" s="2">
        <v>197090</v>
      </c>
      <c r="H6605" s="1" t="s">
        <v>25</v>
      </c>
      <c r="I6605" s="2">
        <v>221954</v>
      </c>
      <c r="J6605" s="1">
        <v>100</v>
      </c>
      <c r="N6605" s="1" t="s">
        <v>20422</v>
      </c>
      <c r="T6605" s="1" t="s">
        <v>20421</v>
      </c>
      <c r="U6605" s="1" t="s">
        <v>22</v>
      </c>
      <c r="V6605" s="1" t="s">
        <v>23</v>
      </c>
      <c r="W6605" s="1">
        <v>33764</v>
      </c>
    </row>
    <row r="6606" spans="1:23" x14ac:dyDescent="0.2">
      <c r="A6606" s="1" t="s">
        <v>26</v>
      </c>
      <c r="B6606" s="1" t="s">
        <v>20434</v>
      </c>
      <c r="C6606" s="1" t="s">
        <v>22</v>
      </c>
      <c r="D6606" s="1">
        <v>33764</v>
      </c>
      <c r="E6606" s="1" t="s">
        <v>163</v>
      </c>
      <c r="F6606" s="2">
        <v>191310</v>
      </c>
      <c r="G6606" s="2">
        <v>65000</v>
      </c>
      <c r="H6606" s="1" t="s">
        <v>48</v>
      </c>
      <c r="I6606" s="2">
        <v>191310</v>
      </c>
      <c r="J6606" s="1">
        <v>100</v>
      </c>
      <c r="N6606" s="1" t="s">
        <v>20435</v>
      </c>
      <c r="Q6606" s="1" t="s">
        <v>20436</v>
      </c>
      <c r="T6606" s="1" t="s">
        <v>20434</v>
      </c>
      <c r="U6606" s="1" t="s">
        <v>22</v>
      </c>
      <c r="V6606" s="1" t="s">
        <v>23</v>
      </c>
      <c r="W6606" s="1">
        <v>33764</v>
      </c>
    </row>
    <row r="6607" spans="1:23" x14ac:dyDescent="0.2">
      <c r="A6607" s="1" t="s">
        <v>26</v>
      </c>
      <c r="B6607" s="1" t="s">
        <v>20437</v>
      </c>
      <c r="C6607" s="1" t="s">
        <v>22</v>
      </c>
      <c r="D6607" s="1">
        <v>33764</v>
      </c>
      <c r="E6607" s="1" t="s">
        <v>1043</v>
      </c>
      <c r="F6607" s="2">
        <v>184142</v>
      </c>
      <c r="G6607" s="2">
        <v>291451</v>
      </c>
      <c r="H6607" s="1" t="s">
        <v>25</v>
      </c>
      <c r="I6607" s="2">
        <v>184142</v>
      </c>
      <c r="J6607" s="1">
        <v>100</v>
      </c>
      <c r="N6607" s="1" t="s">
        <v>20438</v>
      </c>
      <c r="P6607" s="1" t="s">
        <v>20439</v>
      </c>
      <c r="T6607" s="1" t="s">
        <v>20437</v>
      </c>
      <c r="U6607" s="1" t="s">
        <v>22</v>
      </c>
      <c r="V6607" s="1" t="s">
        <v>23</v>
      </c>
      <c r="W6607" s="1">
        <v>33764</v>
      </c>
    </row>
    <row r="6608" spans="1:23" x14ac:dyDescent="0.2">
      <c r="A6608" s="1" t="s">
        <v>26</v>
      </c>
      <c r="B6608" s="1" t="s">
        <v>20440</v>
      </c>
      <c r="C6608" s="1" t="s">
        <v>22</v>
      </c>
      <c r="D6608" s="1">
        <v>33764</v>
      </c>
      <c r="E6608" s="1" t="s">
        <v>87</v>
      </c>
      <c r="F6608" s="2">
        <v>65298</v>
      </c>
      <c r="G6608" s="2">
        <v>64794</v>
      </c>
      <c r="H6608" s="1" t="s">
        <v>25</v>
      </c>
      <c r="I6608" s="2">
        <v>65298</v>
      </c>
      <c r="J6608" s="1">
        <v>100</v>
      </c>
      <c r="N6608" s="1" t="s">
        <v>20441</v>
      </c>
      <c r="Q6608" s="1" t="s">
        <v>20442</v>
      </c>
      <c r="T6608" s="1" t="s">
        <v>20440</v>
      </c>
      <c r="U6608" s="1" t="s">
        <v>22</v>
      </c>
      <c r="V6608" s="1" t="s">
        <v>23</v>
      </c>
      <c r="W6608" s="1">
        <v>33764</v>
      </c>
    </row>
    <row r="6609" spans="1:23" x14ac:dyDescent="0.2">
      <c r="A6609" s="1" t="s">
        <v>26</v>
      </c>
      <c r="B6609" s="1" t="s">
        <v>20446</v>
      </c>
      <c r="C6609" s="1" t="s">
        <v>22</v>
      </c>
      <c r="D6609" s="1">
        <v>33764</v>
      </c>
      <c r="E6609" s="1" t="s">
        <v>24</v>
      </c>
      <c r="F6609" s="2">
        <v>592773</v>
      </c>
      <c r="G6609" s="2">
        <v>548882</v>
      </c>
      <c r="H6609" s="1" t="s">
        <v>25</v>
      </c>
      <c r="I6609" s="2">
        <v>592773</v>
      </c>
      <c r="J6609" s="1">
        <v>100</v>
      </c>
      <c r="N6609" s="1" t="s">
        <v>20449</v>
      </c>
      <c r="Q6609" s="1" t="s">
        <v>20449</v>
      </c>
      <c r="T6609" s="1" t="s">
        <v>20447</v>
      </c>
      <c r="U6609" s="1" t="s">
        <v>20448</v>
      </c>
      <c r="V6609" s="1" t="s">
        <v>39</v>
      </c>
      <c r="W6609" s="1">
        <v>2478</v>
      </c>
    </row>
    <row r="6610" spans="1:23" x14ac:dyDescent="0.2">
      <c r="A6610" s="1" t="s">
        <v>26</v>
      </c>
      <c r="B6610" s="1" t="s">
        <v>20450</v>
      </c>
      <c r="C6610" s="1" t="s">
        <v>22</v>
      </c>
      <c r="D6610" s="1">
        <v>33764</v>
      </c>
      <c r="E6610" s="1" t="s">
        <v>1451</v>
      </c>
      <c r="F6610" s="2">
        <v>391358</v>
      </c>
      <c r="G6610" s="2">
        <v>395651</v>
      </c>
      <c r="H6610" s="1" t="s">
        <v>25</v>
      </c>
      <c r="I6610" s="2">
        <v>391358</v>
      </c>
      <c r="J6610" s="1">
        <v>100</v>
      </c>
      <c r="N6610" s="1" t="s">
        <v>20451</v>
      </c>
      <c r="O6610" s="1" t="s">
        <v>20452</v>
      </c>
      <c r="P6610" s="1" t="s">
        <v>20453</v>
      </c>
      <c r="Q6610" s="1" t="s">
        <v>20454</v>
      </c>
      <c r="R6610" s="1" t="s">
        <v>20455</v>
      </c>
      <c r="S6610" s="1" t="s">
        <v>20456</v>
      </c>
      <c r="T6610" s="1" t="s">
        <v>20450</v>
      </c>
      <c r="U6610" s="1" t="s">
        <v>22</v>
      </c>
      <c r="V6610" s="1" t="s">
        <v>23</v>
      </c>
      <c r="W6610" s="1">
        <v>33764</v>
      </c>
    </row>
    <row r="6611" spans="1:23" x14ac:dyDescent="0.2">
      <c r="A6611" s="1" t="s">
        <v>26</v>
      </c>
      <c r="B6611" s="1" t="s">
        <v>20467</v>
      </c>
      <c r="C6611" s="1" t="s">
        <v>22</v>
      </c>
      <c r="D6611" s="1">
        <v>33764</v>
      </c>
      <c r="E6611" s="1" t="s">
        <v>278</v>
      </c>
      <c r="F6611" s="2">
        <v>98609</v>
      </c>
      <c r="G6611" s="2">
        <v>107912</v>
      </c>
      <c r="H6611" s="1" t="s">
        <v>48</v>
      </c>
      <c r="I6611" s="2">
        <v>98609</v>
      </c>
      <c r="J6611" s="1">
        <v>100</v>
      </c>
      <c r="N6611" s="1" t="s">
        <v>18324</v>
      </c>
      <c r="T6611" s="1" t="s">
        <v>18323</v>
      </c>
      <c r="U6611" s="1" t="s">
        <v>46</v>
      </c>
      <c r="V6611" s="1" t="s">
        <v>23</v>
      </c>
      <c r="W6611" s="1">
        <v>33606</v>
      </c>
    </row>
    <row r="6612" spans="1:23" x14ac:dyDescent="0.2">
      <c r="A6612" s="1" t="s">
        <v>26</v>
      </c>
      <c r="B6612" s="1" t="s">
        <v>20468</v>
      </c>
      <c r="C6612" s="1" t="s">
        <v>22</v>
      </c>
      <c r="D6612" s="1">
        <v>33764</v>
      </c>
      <c r="E6612" s="1" t="s">
        <v>87</v>
      </c>
      <c r="F6612" s="2">
        <v>88977</v>
      </c>
      <c r="G6612" s="2">
        <v>91484</v>
      </c>
      <c r="H6612" s="1" t="s">
        <v>25</v>
      </c>
      <c r="I6612" s="2">
        <v>88977</v>
      </c>
      <c r="J6612" s="1">
        <v>100</v>
      </c>
      <c r="N6612" s="1" t="s">
        <v>20469</v>
      </c>
      <c r="Q6612" s="1" t="s">
        <v>20470</v>
      </c>
      <c r="T6612" s="1" t="s">
        <v>20468</v>
      </c>
      <c r="U6612" s="1" t="s">
        <v>22</v>
      </c>
      <c r="V6612" s="1" t="s">
        <v>23</v>
      </c>
      <c r="W6612" s="1">
        <v>33764</v>
      </c>
    </row>
    <row r="6613" spans="1:23" x14ac:dyDescent="0.2">
      <c r="A6613" s="1" t="s">
        <v>26</v>
      </c>
      <c r="B6613" s="1" t="s">
        <v>20475</v>
      </c>
      <c r="C6613" s="1" t="s">
        <v>22</v>
      </c>
      <c r="D6613" s="1">
        <v>33764</v>
      </c>
      <c r="E6613" s="1" t="s">
        <v>99</v>
      </c>
      <c r="F6613" s="2">
        <v>392869</v>
      </c>
      <c r="G6613" s="2">
        <v>407166</v>
      </c>
      <c r="H6613" s="1" t="s">
        <v>25</v>
      </c>
      <c r="I6613" s="2">
        <v>392869</v>
      </c>
      <c r="J6613" s="1">
        <v>100</v>
      </c>
      <c r="N6613" s="1" t="s">
        <v>1311</v>
      </c>
      <c r="Q6613" s="1" t="s">
        <v>1312</v>
      </c>
      <c r="T6613" s="1" t="s">
        <v>20475</v>
      </c>
      <c r="U6613" s="1" t="s">
        <v>22</v>
      </c>
      <c r="V6613" s="1" t="s">
        <v>23</v>
      </c>
      <c r="W6613" s="1">
        <v>33764</v>
      </c>
    </row>
    <row r="6614" spans="1:23" x14ac:dyDescent="0.2">
      <c r="A6614" s="1" t="s">
        <v>26</v>
      </c>
      <c r="B6614" s="1" t="s">
        <v>20476</v>
      </c>
      <c r="C6614" s="1" t="s">
        <v>22</v>
      </c>
      <c r="D6614" s="1">
        <v>33764</v>
      </c>
      <c r="E6614" s="1" t="s">
        <v>87</v>
      </c>
      <c r="F6614" s="2">
        <v>98169</v>
      </c>
      <c r="G6614" s="2">
        <v>99074</v>
      </c>
      <c r="H6614" s="1" t="s">
        <v>25</v>
      </c>
      <c r="I6614" s="2">
        <v>98169</v>
      </c>
      <c r="J6614" s="1">
        <v>100</v>
      </c>
      <c r="N6614" s="1" t="s">
        <v>20477</v>
      </c>
      <c r="P6614" s="1" t="s">
        <v>20478</v>
      </c>
      <c r="Q6614" s="1" t="s">
        <v>20479</v>
      </c>
      <c r="T6614" s="1" t="s">
        <v>20476</v>
      </c>
      <c r="U6614" s="1" t="s">
        <v>22</v>
      </c>
      <c r="V6614" s="1" t="s">
        <v>23</v>
      </c>
      <c r="W6614" s="1">
        <v>33764</v>
      </c>
    </row>
    <row r="6615" spans="1:23" x14ac:dyDescent="0.2">
      <c r="A6615" s="1" t="s">
        <v>26</v>
      </c>
      <c r="B6615" s="1" t="s">
        <v>20480</v>
      </c>
      <c r="C6615" s="1" t="s">
        <v>22</v>
      </c>
      <c r="D6615" s="1">
        <v>33764</v>
      </c>
      <c r="E6615" s="1" t="s">
        <v>107</v>
      </c>
      <c r="F6615" s="2">
        <v>305227</v>
      </c>
      <c r="G6615" s="2">
        <v>295367</v>
      </c>
      <c r="H6615" s="1" t="s">
        <v>25</v>
      </c>
      <c r="I6615" s="2">
        <v>305227</v>
      </c>
      <c r="J6615" s="1">
        <v>100</v>
      </c>
      <c r="N6615" s="1" t="s">
        <v>20481</v>
      </c>
      <c r="T6615" s="1" t="s">
        <v>20480</v>
      </c>
      <c r="U6615" s="1" t="s">
        <v>22</v>
      </c>
      <c r="V6615" s="1" t="s">
        <v>23</v>
      </c>
      <c r="W6615" s="1">
        <v>33764</v>
      </c>
    </row>
    <row r="6616" spans="1:23" x14ac:dyDescent="0.2">
      <c r="A6616" s="1" t="s">
        <v>26</v>
      </c>
      <c r="B6616" s="1" t="s">
        <v>20482</v>
      </c>
      <c r="C6616" s="1" t="s">
        <v>22</v>
      </c>
      <c r="D6616" s="1">
        <v>33764</v>
      </c>
      <c r="E6616" s="1" t="s">
        <v>685</v>
      </c>
      <c r="F6616" s="2">
        <v>566976</v>
      </c>
      <c r="G6616" s="2">
        <v>536280</v>
      </c>
      <c r="H6616" s="1" t="s">
        <v>25</v>
      </c>
      <c r="I6616" s="2">
        <v>566976</v>
      </c>
      <c r="J6616" s="1">
        <v>100</v>
      </c>
      <c r="N6616" s="1" t="s">
        <v>20484</v>
      </c>
      <c r="P6616" s="1" t="s">
        <v>20485</v>
      </c>
      <c r="Q6616" s="1" t="s">
        <v>20486</v>
      </c>
      <c r="T6616" s="1" t="s">
        <v>20483</v>
      </c>
      <c r="U6616" s="1" t="s">
        <v>5802</v>
      </c>
      <c r="V6616" s="1" t="s">
        <v>23</v>
      </c>
      <c r="W6616" s="1">
        <v>34684</v>
      </c>
    </row>
    <row r="6617" spans="1:23" x14ac:dyDescent="0.2">
      <c r="A6617" s="1" t="s">
        <v>26</v>
      </c>
      <c r="B6617" s="1" t="s">
        <v>20504</v>
      </c>
      <c r="C6617" s="1" t="s">
        <v>22</v>
      </c>
      <c r="D6617" s="1">
        <v>33764</v>
      </c>
      <c r="E6617" s="1" t="s">
        <v>150</v>
      </c>
      <c r="F6617" s="2">
        <v>97040</v>
      </c>
      <c r="G6617" s="2">
        <v>103360</v>
      </c>
      <c r="H6617" s="1" t="s">
        <v>25</v>
      </c>
      <c r="I6617" s="2">
        <v>97040</v>
      </c>
      <c r="J6617" s="1">
        <v>100</v>
      </c>
      <c r="N6617" s="1" t="s">
        <v>20506</v>
      </c>
      <c r="Q6617" s="1" t="s">
        <v>20507</v>
      </c>
      <c r="T6617" s="1" t="s">
        <v>20505</v>
      </c>
      <c r="U6617" s="1" t="s">
        <v>22</v>
      </c>
      <c r="V6617" s="1" t="s">
        <v>23</v>
      </c>
      <c r="W6617" s="1">
        <v>33764</v>
      </c>
    </row>
    <row r="6618" spans="1:23" x14ac:dyDescent="0.2">
      <c r="A6618" s="1" t="s">
        <v>26</v>
      </c>
      <c r="B6618" s="1" t="s">
        <v>20508</v>
      </c>
      <c r="C6618" s="1" t="s">
        <v>22</v>
      </c>
      <c r="D6618" s="1">
        <v>33764</v>
      </c>
      <c r="E6618" s="1" t="s">
        <v>172</v>
      </c>
      <c r="F6618" s="2">
        <v>62153</v>
      </c>
      <c r="G6618" s="2">
        <v>62153</v>
      </c>
      <c r="H6618" s="1" t="s">
        <v>48</v>
      </c>
      <c r="I6618" s="2">
        <v>62153</v>
      </c>
      <c r="J6618" s="1">
        <v>100</v>
      </c>
      <c r="N6618" s="1" t="s">
        <v>172</v>
      </c>
      <c r="T6618" s="1" t="s">
        <v>6986</v>
      </c>
      <c r="U6618" s="1" t="s">
        <v>5153</v>
      </c>
      <c r="V6618" s="1" t="s">
        <v>23</v>
      </c>
      <c r="W6618" s="1">
        <v>34652</v>
      </c>
    </row>
    <row r="6619" spans="1:23" x14ac:dyDescent="0.2">
      <c r="A6619" s="1" t="s">
        <v>26</v>
      </c>
      <c r="B6619" s="1" t="s">
        <v>20509</v>
      </c>
      <c r="C6619" s="1" t="s">
        <v>22</v>
      </c>
      <c r="D6619" s="1">
        <v>33764</v>
      </c>
      <c r="E6619" s="1" t="s">
        <v>762</v>
      </c>
      <c r="F6619" s="2">
        <v>368305</v>
      </c>
      <c r="G6619" s="2">
        <v>359964</v>
      </c>
      <c r="H6619" s="1" t="s">
        <v>25</v>
      </c>
      <c r="I6619" s="2">
        <v>368305</v>
      </c>
      <c r="J6619" s="1">
        <v>100</v>
      </c>
      <c r="N6619" s="1" t="s">
        <v>20510</v>
      </c>
      <c r="O6619" s="1" t="s">
        <v>20511</v>
      </c>
      <c r="P6619" s="1" t="s">
        <v>20512</v>
      </c>
      <c r="Q6619" s="1" t="s">
        <v>20513</v>
      </c>
      <c r="T6619" s="1" t="s">
        <v>20509</v>
      </c>
      <c r="U6619" s="1" t="s">
        <v>22</v>
      </c>
      <c r="V6619" s="1" t="s">
        <v>23</v>
      </c>
      <c r="W6619" s="1">
        <v>33764</v>
      </c>
    </row>
    <row r="6620" spans="1:23" x14ac:dyDescent="0.2">
      <c r="A6620" s="1" t="s">
        <v>26</v>
      </c>
      <c r="B6620" s="1" t="s">
        <v>20514</v>
      </c>
      <c r="C6620" s="1" t="s">
        <v>22</v>
      </c>
      <c r="D6620" s="1">
        <v>33764</v>
      </c>
      <c r="E6620" s="1" t="s">
        <v>311</v>
      </c>
      <c r="F6620" s="2">
        <v>130805</v>
      </c>
      <c r="G6620" s="2">
        <v>137711</v>
      </c>
      <c r="H6620" s="1" t="s">
        <v>25</v>
      </c>
      <c r="I6620" s="2">
        <v>130805</v>
      </c>
      <c r="J6620" s="1">
        <v>100</v>
      </c>
      <c r="N6620" s="1" t="s">
        <v>20516</v>
      </c>
      <c r="T6620" s="1" t="s">
        <v>20515</v>
      </c>
      <c r="U6620" s="1" t="s">
        <v>4910</v>
      </c>
      <c r="V6620" s="1" t="s">
        <v>23</v>
      </c>
      <c r="W6620" s="1">
        <v>33707</v>
      </c>
    </row>
    <row r="6621" spans="1:23" x14ac:dyDescent="0.2">
      <c r="A6621" s="1" t="s">
        <v>26</v>
      </c>
      <c r="B6621" s="1" t="s">
        <v>20526</v>
      </c>
      <c r="C6621" s="1" t="s">
        <v>22</v>
      </c>
      <c r="D6621" s="1">
        <v>33764</v>
      </c>
      <c r="E6621" s="1" t="s">
        <v>2484</v>
      </c>
      <c r="F6621" s="2">
        <v>543679</v>
      </c>
      <c r="G6621" s="2">
        <v>521828</v>
      </c>
      <c r="H6621" s="1" t="s">
        <v>25</v>
      </c>
      <c r="I6621" s="2">
        <v>543679</v>
      </c>
      <c r="J6621" s="1">
        <v>100</v>
      </c>
      <c r="N6621" s="1" t="s">
        <v>20527</v>
      </c>
      <c r="O6621" s="1" t="s">
        <v>20528</v>
      </c>
      <c r="P6621" s="1" t="s">
        <v>20529</v>
      </c>
      <c r="Q6621" s="1" t="s">
        <v>20530</v>
      </c>
      <c r="R6621" s="1" t="s">
        <v>20528</v>
      </c>
      <c r="S6621" s="1" t="s">
        <v>20531</v>
      </c>
      <c r="T6621" s="1" t="s">
        <v>20526</v>
      </c>
      <c r="U6621" s="1" t="s">
        <v>22</v>
      </c>
      <c r="V6621" s="1" t="s">
        <v>23</v>
      </c>
      <c r="W6621" s="1">
        <v>33764</v>
      </c>
    </row>
    <row r="6622" spans="1:23" x14ac:dyDescent="0.2">
      <c r="A6622" s="1" t="s">
        <v>26</v>
      </c>
      <c r="B6622" s="1" t="s">
        <v>20534</v>
      </c>
      <c r="C6622" s="1" t="s">
        <v>22</v>
      </c>
      <c r="D6622" s="1">
        <v>33764</v>
      </c>
      <c r="E6622" s="1" t="s">
        <v>1788</v>
      </c>
      <c r="F6622" s="2">
        <v>228723</v>
      </c>
      <c r="G6622" s="2">
        <v>88000</v>
      </c>
      <c r="H6622" s="1" t="s">
        <v>25</v>
      </c>
      <c r="I6622" s="2">
        <v>228723</v>
      </c>
      <c r="J6622" s="1">
        <v>100</v>
      </c>
      <c r="N6622" s="1" t="s">
        <v>20535</v>
      </c>
      <c r="O6622" s="1" t="s">
        <v>20536</v>
      </c>
      <c r="P6622" s="1" t="s">
        <v>20537</v>
      </c>
      <c r="T6622" s="1" t="s">
        <v>20534</v>
      </c>
      <c r="U6622" s="1" t="s">
        <v>22</v>
      </c>
      <c r="V6622" s="1" t="s">
        <v>23</v>
      </c>
      <c r="W6622" s="1">
        <v>33764</v>
      </c>
    </row>
    <row r="6623" spans="1:23" x14ac:dyDescent="0.2">
      <c r="A6623" s="1" t="s">
        <v>26</v>
      </c>
      <c r="B6623" s="1" t="s">
        <v>20538</v>
      </c>
      <c r="C6623" s="1" t="s">
        <v>22</v>
      </c>
      <c r="D6623" s="1">
        <v>33764</v>
      </c>
      <c r="E6623" s="1" t="s">
        <v>107</v>
      </c>
      <c r="F6623" s="2">
        <v>491166</v>
      </c>
      <c r="G6623" s="2">
        <v>461451</v>
      </c>
      <c r="H6623" s="1" t="s">
        <v>48</v>
      </c>
      <c r="I6623" s="2">
        <v>491166</v>
      </c>
      <c r="J6623" s="1">
        <v>100</v>
      </c>
      <c r="N6623" s="1" t="s">
        <v>20540</v>
      </c>
      <c r="T6623" s="1" t="s">
        <v>20539</v>
      </c>
      <c r="U6623" s="1" t="s">
        <v>277</v>
      </c>
      <c r="V6623" s="1" t="s">
        <v>23</v>
      </c>
      <c r="W6623" s="1">
        <v>33702</v>
      </c>
    </row>
    <row r="6624" spans="1:23" x14ac:dyDescent="0.2">
      <c r="A6624" s="1" t="s">
        <v>26</v>
      </c>
      <c r="B6624" s="1" t="s">
        <v>20541</v>
      </c>
      <c r="C6624" s="1" t="s">
        <v>22</v>
      </c>
      <c r="D6624" s="1">
        <v>33764</v>
      </c>
      <c r="E6624" s="1" t="s">
        <v>107</v>
      </c>
      <c r="F6624" s="2">
        <v>491278</v>
      </c>
      <c r="G6624" s="2">
        <v>467010</v>
      </c>
      <c r="H6624" s="1" t="s">
        <v>48</v>
      </c>
      <c r="I6624" s="2">
        <v>491278</v>
      </c>
      <c r="J6624" s="1">
        <v>100</v>
      </c>
      <c r="N6624" s="1" t="s">
        <v>1566</v>
      </c>
      <c r="T6624" s="1" t="s">
        <v>1077</v>
      </c>
      <c r="U6624" s="1" t="s">
        <v>1078</v>
      </c>
      <c r="V6624" s="1" t="s">
        <v>1079</v>
      </c>
      <c r="W6624" s="1">
        <v>44040</v>
      </c>
    </row>
    <row r="6625" spans="1:23" x14ac:dyDescent="0.2">
      <c r="A6625" s="1" t="s">
        <v>26</v>
      </c>
      <c r="B6625" s="1" t="s">
        <v>20544</v>
      </c>
      <c r="C6625" s="1" t="s">
        <v>22</v>
      </c>
      <c r="D6625" s="1">
        <v>33764</v>
      </c>
      <c r="E6625" s="1" t="s">
        <v>4797</v>
      </c>
      <c r="F6625" s="2">
        <v>446528</v>
      </c>
      <c r="G6625" s="2">
        <v>1800</v>
      </c>
      <c r="H6625" s="1" t="s">
        <v>48</v>
      </c>
      <c r="I6625" s="2">
        <v>446528</v>
      </c>
      <c r="J6625" s="1">
        <v>100</v>
      </c>
      <c r="N6625" s="1" t="s">
        <v>20545</v>
      </c>
      <c r="T6625" s="1" t="s">
        <v>13947</v>
      </c>
      <c r="U6625" s="1" t="s">
        <v>22</v>
      </c>
      <c r="V6625" s="1" t="s">
        <v>23</v>
      </c>
      <c r="W6625" s="1">
        <v>33758</v>
      </c>
    </row>
    <row r="6626" spans="1:23" x14ac:dyDescent="0.2">
      <c r="A6626" s="1" t="s">
        <v>26</v>
      </c>
      <c r="B6626" s="1" t="s">
        <v>20546</v>
      </c>
      <c r="C6626" s="1" t="s">
        <v>22</v>
      </c>
      <c r="D6626" s="1">
        <v>33764</v>
      </c>
      <c r="E6626" s="1" t="s">
        <v>107</v>
      </c>
      <c r="F6626" s="2">
        <v>326463</v>
      </c>
      <c r="G6626" s="2">
        <v>315899</v>
      </c>
      <c r="H6626" s="1" t="s">
        <v>25</v>
      </c>
      <c r="I6626" s="2">
        <v>326463</v>
      </c>
      <c r="J6626" s="1">
        <v>100</v>
      </c>
      <c r="N6626" s="1" t="s">
        <v>20548</v>
      </c>
      <c r="Q6626" s="1" t="s">
        <v>20549</v>
      </c>
      <c r="T6626" s="1" t="s">
        <v>20547</v>
      </c>
      <c r="U6626" s="1" t="s">
        <v>277</v>
      </c>
      <c r="V6626" s="1" t="s">
        <v>23</v>
      </c>
      <c r="W6626" s="1">
        <v>33715</v>
      </c>
    </row>
    <row r="6627" spans="1:23" x14ac:dyDescent="0.2">
      <c r="A6627" s="1" t="s">
        <v>26</v>
      </c>
      <c r="B6627" s="1" t="s">
        <v>20556</v>
      </c>
      <c r="C6627" s="1" t="s">
        <v>22</v>
      </c>
      <c r="D6627" s="1">
        <v>33764</v>
      </c>
      <c r="E6627" s="1" t="s">
        <v>24</v>
      </c>
      <c r="F6627" s="2">
        <v>475592</v>
      </c>
      <c r="G6627" s="2">
        <v>463657</v>
      </c>
      <c r="H6627" s="1" t="s">
        <v>25</v>
      </c>
      <c r="I6627" s="2">
        <v>475592</v>
      </c>
      <c r="J6627" s="1">
        <v>100</v>
      </c>
      <c r="N6627" s="1" t="s">
        <v>20559</v>
      </c>
      <c r="T6627" s="1" t="s">
        <v>20557</v>
      </c>
      <c r="U6627" s="1" t="s">
        <v>20558</v>
      </c>
      <c r="V6627" s="1" t="s">
        <v>162</v>
      </c>
      <c r="W6627" s="1">
        <v>49415</v>
      </c>
    </row>
    <row r="6628" spans="1:23" x14ac:dyDescent="0.2">
      <c r="A6628" s="1" t="s">
        <v>26</v>
      </c>
      <c r="B6628" s="1" t="s">
        <v>20560</v>
      </c>
      <c r="C6628" s="1" t="s">
        <v>22</v>
      </c>
      <c r="D6628" s="1">
        <v>33764</v>
      </c>
      <c r="E6628" s="1" t="s">
        <v>542</v>
      </c>
      <c r="F6628" s="2">
        <v>321663</v>
      </c>
      <c r="G6628" s="2">
        <v>305664</v>
      </c>
      <c r="H6628" s="1" t="s">
        <v>48</v>
      </c>
      <c r="I6628" s="2">
        <v>321663</v>
      </c>
      <c r="J6628" s="1">
        <v>100</v>
      </c>
      <c r="K6628" s="1">
        <v>2.5746762320788501</v>
      </c>
      <c r="N6628" s="1" t="s">
        <v>543</v>
      </c>
      <c r="T6628" s="1" t="s">
        <v>541</v>
      </c>
      <c r="U6628" s="1" t="s">
        <v>46</v>
      </c>
      <c r="V6628" s="1" t="s">
        <v>23</v>
      </c>
      <c r="W6628" s="1">
        <v>33626</v>
      </c>
    </row>
    <row r="6629" spans="1:23" x14ac:dyDescent="0.2">
      <c r="A6629" s="1" t="s">
        <v>26</v>
      </c>
      <c r="B6629" s="1" t="s">
        <v>20563</v>
      </c>
      <c r="C6629" s="1" t="s">
        <v>22</v>
      </c>
      <c r="D6629" s="1">
        <v>33764</v>
      </c>
      <c r="E6629" s="1" t="s">
        <v>576</v>
      </c>
      <c r="F6629" s="2">
        <v>185393</v>
      </c>
      <c r="G6629" s="2">
        <v>180796</v>
      </c>
      <c r="H6629" s="1" t="s">
        <v>25</v>
      </c>
      <c r="I6629" s="2">
        <v>185393</v>
      </c>
      <c r="J6629" s="1">
        <v>100</v>
      </c>
      <c r="N6629" s="1" t="s">
        <v>20564</v>
      </c>
      <c r="T6629" s="1" t="s">
        <v>20563</v>
      </c>
      <c r="U6629" s="1" t="s">
        <v>22</v>
      </c>
      <c r="V6629" s="1" t="s">
        <v>23</v>
      </c>
      <c r="W6629" s="1">
        <v>33764</v>
      </c>
    </row>
    <row r="6630" spans="1:23" x14ac:dyDescent="0.2">
      <c r="A6630" s="1" t="s">
        <v>26</v>
      </c>
      <c r="B6630" s="1" t="s">
        <v>20569</v>
      </c>
      <c r="C6630" s="1" t="s">
        <v>22</v>
      </c>
      <c r="D6630" s="1">
        <v>33764</v>
      </c>
      <c r="E6630" s="1" t="s">
        <v>213</v>
      </c>
      <c r="F6630" s="2">
        <v>427829</v>
      </c>
      <c r="G6630" s="2">
        <v>424776</v>
      </c>
      <c r="H6630" s="1" t="s">
        <v>25</v>
      </c>
      <c r="I6630" s="2">
        <v>427829</v>
      </c>
      <c r="J6630" s="1">
        <v>100</v>
      </c>
      <c r="N6630" s="1" t="s">
        <v>20570</v>
      </c>
      <c r="O6630" s="1" t="s">
        <v>20571</v>
      </c>
      <c r="P6630" s="1" t="s">
        <v>20572</v>
      </c>
      <c r="Q6630" s="1" t="s">
        <v>20573</v>
      </c>
      <c r="R6630" s="1" t="s">
        <v>20574</v>
      </c>
      <c r="S6630" s="1" t="s">
        <v>20575</v>
      </c>
      <c r="T6630" s="1" t="s">
        <v>20569</v>
      </c>
      <c r="U6630" s="1" t="s">
        <v>22</v>
      </c>
      <c r="V6630" s="1" t="s">
        <v>23</v>
      </c>
      <c r="W6630" s="1">
        <v>33764</v>
      </c>
    </row>
    <row r="6631" spans="1:23" x14ac:dyDescent="0.2">
      <c r="A6631" s="1" t="s">
        <v>26</v>
      </c>
      <c r="B6631" s="1" t="s">
        <v>20576</v>
      </c>
      <c r="C6631" s="1" t="s">
        <v>22</v>
      </c>
      <c r="D6631" s="1">
        <v>33764</v>
      </c>
      <c r="E6631" s="1" t="s">
        <v>107</v>
      </c>
      <c r="F6631" s="2">
        <v>226287</v>
      </c>
      <c r="G6631" s="2">
        <v>224142</v>
      </c>
      <c r="H6631" s="1" t="s">
        <v>48</v>
      </c>
      <c r="I6631" s="2">
        <v>226287</v>
      </c>
      <c r="J6631" s="1">
        <v>100</v>
      </c>
      <c r="N6631" s="1" t="s">
        <v>1566</v>
      </c>
      <c r="T6631" s="1" t="s">
        <v>1077</v>
      </c>
      <c r="U6631" s="1" t="s">
        <v>1078</v>
      </c>
      <c r="V6631" s="1" t="s">
        <v>1079</v>
      </c>
      <c r="W6631" s="1">
        <v>44040</v>
      </c>
    </row>
    <row r="6632" spans="1:23" x14ac:dyDescent="0.2">
      <c r="A6632" s="1" t="s">
        <v>26</v>
      </c>
      <c r="B6632" s="1" t="s">
        <v>20585</v>
      </c>
      <c r="C6632" s="1" t="s">
        <v>22</v>
      </c>
      <c r="D6632" s="1">
        <v>33764</v>
      </c>
      <c r="E6632" s="1" t="s">
        <v>278</v>
      </c>
      <c r="F6632" s="2">
        <v>101782</v>
      </c>
      <c r="G6632" s="2">
        <v>110377</v>
      </c>
      <c r="H6632" s="1" t="s">
        <v>25</v>
      </c>
      <c r="I6632" s="2">
        <v>101782</v>
      </c>
      <c r="J6632" s="1">
        <v>100</v>
      </c>
      <c r="N6632" s="1" t="s">
        <v>20586</v>
      </c>
      <c r="Q6632" s="1" t="s">
        <v>20587</v>
      </c>
      <c r="T6632" s="1" t="s">
        <v>20585</v>
      </c>
      <c r="U6632" s="1" t="s">
        <v>22</v>
      </c>
      <c r="V6632" s="1" t="s">
        <v>23</v>
      </c>
      <c r="W6632" s="1">
        <v>33764</v>
      </c>
    </row>
    <row r="6633" spans="1:23" x14ac:dyDescent="0.2">
      <c r="A6633" s="1" t="s">
        <v>26</v>
      </c>
      <c r="B6633" s="1" t="s">
        <v>20588</v>
      </c>
      <c r="C6633" s="1" t="s">
        <v>22</v>
      </c>
      <c r="D6633" s="1">
        <v>33764</v>
      </c>
      <c r="E6633" s="1" t="s">
        <v>372</v>
      </c>
      <c r="F6633" s="2">
        <v>955518</v>
      </c>
      <c r="G6633" s="2">
        <v>932305</v>
      </c>
      <c r="H6633" s="1" t="s">
        <v>25</v>
      </c>
      <c r="I6633" s="2">
        <v>955518</v>
      </c>
      <c r="J6633" s="1">
        <v>100</v>
      </c>
      <c r="N6633" s="1" t="s">
        <v>20589</v>
      </c>
      <c r="Q6633" s="1" t="s">
        <v>6444</v>
      </c>
      <c r="T6633" s="1" t="s">
        <v>20588</v>
      </c>
      <c r="U6633" s="1" t="s">
        <v>22</v>
      </c>
      <c r="V6633" s="1" t="s">
        <v>23</v>
      </c>
      <c r="W6633" s="1">
        <v>33764</v>
      </c>
    </row>
    <row r="6634" spans="1:23" x14ac:dyDescent="0.2">
      <c r="A6634" s="1" t="s">
        <v>26</v>
      </c>
      <c r="B6634" s="1" t="s">
        <v>20590</v>
      </c>
      <c r="C6634" s="1" t="s">
        <v>22</v>
      </c>
      <c r="D6634" s="1">
        <v>33764</v>
      </c>
      <c r="E6634" s="1" t="s">
        <v>150</v>
      </c>
      <c r="F6634" s="2">
        <v>102856</v>
      </c>
      <c r="G6634" s="2">
        <v>113907</v>
      </c>
      <c r="H6634" s="1" t="s">
        <v>25</v>
      </c>
      <c r="I6634" s="2">
        <v>102856</v>
      </c>
      <c r="J6634" s="1">
        <v>100</v>
      </c>
      <c r="N6634" s="1" t="s">
        <v>20592</v>
      </c>
      <c r="T6634" s="1" t="s">
        <v>20591</v>
      </c>
      <c r="U6634" s="1" t="s">
        <v>11515</v>
      </c>
      <c r="V6634" s="1" t="s">
        <v>68</v>
      </c>
      <c r="W6634" s="1">
        <v>11758</v>
      </c>
    </row>
    <row r="6635" spans="1:23" x14ac:dyDescent="0.2">
      <c r="A6635" s="1" t="s">
        <v>26</v>
      </c>
      <c r="B6635" s="1" t="s">
        <v>20607</v>
      </c>
      <c r="C6635" s="1" t="s">
        <v>22</v>
      </c>
      <c r="D6635" s="1">
        <v>33764</v>
      </c>
      <c r="E6635" s="1" t="s">
        <v>423</v>
      </c>
      <c r="F6635" s="2">
        <v>555680</v>
      </c>
      <c r="G6635" s="2">
        <v>668547</v>
      </c>
      <c r="H6635" s="1" t="s">
        <v>25</v>
      </c>
      <c r="I6635" s="2">
        <v>555680</v>
      </c>
      <c r="J6635" s="1">
        <v>100</v>
      </c>
      <c r="N6635" s="1" t="s">
        <v>20609</v>
      </c>
      <c r="Q6635" s="1" t="s">
        <v>20610</v>
      </c>
      <c r="T6635" s="1" t="s">
        <v>20608</v>
      </c>
      <c r="U6635" s="1" t="s">
        <v>22</v>
      </c>
      <c r="V6635" s="1" t="s">
        <v>23</v>
      </c>
      <c r="W6635" s="1">
        <v>33760</v>
      </c>
    </row>
    <row r="6636" spans="1:23" x14ac:dyDescent="0.2">
      <c r="A6636" s="1" t="s">
        <v>26</v>
      </c>
      <c r="B6636" s="1" t="s">
        <v>20623</v>
      </c>
      <c r="C6636" s="1" t="s">
        <v>22</v>
      </c>
      <c r="D6636" s="1">
        <v>33764</v>
      </c>
      <c r="E6636" s="1" t="s">
        <v>40</v>
      </c>
      <c r="F6636" s="2">
        <v>69101</v>
      </c>
      <c r="G6636" s="2">
        <v>114553</v>
      </c>
      <c r="H6636" s="1" t="s">
        <v>48</v>
      </c>
      <c r="I6636" s="2">
        <v>69101</v>
      </c>
      <c r="J6636" s="1">
        <v>100</v>
      </c>
      <c r="N6636" s="1" t="s">
        <v>20624</v>
      </c>
      <c r="Q6636" s="1" t="s">
        <v>20625</v>
      </c>
      <c r="T6636" s="1" t="s">
        <v>20623</v>
      </c>
      <c r="U6636" s="1" t="s">
        <v>22</v>
      </c>
      <c r="V6636" s="1" t="s">
        <v>23</v>
      </c>
      <c r="W6636" s="1">
        <v>33764</v>
      </c>
    </row>
    <row r="6637" spans="1:23" x14ac:dyDescent="0.2">
      <c r="A6637" s="1" t="s">
        <v>26</v>
      </c>
      <c r="B6637" s="1" t="s">
        <v>20626</v>
      </c>
      <c r="C6637" s="1" t="s">
        <v>22</v>
      </c>
      <c r="D6637" s="1">
        <v>33764</v>
      </c>
      <c r="E6637" s="1" t="s">
        <v>250</v>
      </c>
      <c r="F6637" s="2">
        <v>79091</v>
      </c>
      <c r="G6637" s="2">
        <v>69135</v>
      </c>
      <c r="H6637" s="1" t="s">
        <v>25</v>
      </c>
      <c r="I6637" s="2">
        <v>79091</v>
      </c>
      <c r="J6637" s="1">
        <v>100</v>
      </c>
      <c r="N6637" s="1" t="s">
        <v>20628</v>
      </c>
      <c r="Q6637" s="1" t="s">
        <v>20629</v>
      </c>
      <c r="T6637" s="1" t="s">
        <v>20627</v>
      </c>
      <c r="U6637" s="1" t="s">
        <v>17987</v>
      </c>
      <c r="V6637" s="1" t="s">
        <v>23</v>
      </c>
      <c r="W6637" s="1">
        <v>33596</v>
      </c>
    </row>
    <row r="6638" spans="1:23" x14ac:dyDescent="0.2">
      <c r="A6638" s="1" t="s">
        <v>26</v>
      </c>
      <c r="B6638" s="1" t="s">
        <v>20634</v>
      </c>
      <c r="C6638" s="1" t="s">
        <v>22</v>
      </c>
      <c r="D6638" s="1">
        <v>33764</v>
      </c>
      <c r="E6638" s="1" t="s">
        <v>87</v>
      </c>
      <c r="F6638" s="2">
        <v>81939</v>
      </c>
      <c r="G6638" s="2">
        <v>78732</v>
      </c>
      <c r="H6638" s="1" t="s">
        <v>25</v>
      </c>
      <c r="I6638" s="2">
        <v>81939</v>
      </c>
      <c r="J6638" s="1">
        <v>100</v>
      </c>
      <c r="N6638" s="1" t="s">
        <v>20635</v>
      </c>
      <c r="Q6638" s="1" t="s">
        <v>20636</v>
      </c>
      <c r="T6638" s="1" t="s">
        <v>20634</v>
      </c>
      <c r="U6638" s="1" t="s">
        <v>22</v>
      </c>
      <c r="V6638" s="1" t="s">
        <v>23</v>
      </c>
      <c r="W6638" s="1">
        <v>33764</v>
      </c>
    </row>
    <row r="6639" spans="1:23" x14ac:dyDescent="0.2">
      <c r="A6639" s="1" t="s">
        <v>26</v>
      </c>
      <c r="B6639" s="1" t="s">
        <v>20640</v>
      </c>
      <c r="C6639" s="1" t="s">
        <v>22</v>
      </c>
      <c r="D6639" s="1">
        <v>33764</v>
      </c>
      <c r="E6639" s="1" t="s">
        <v>72</v>
      </c>
      <c r="F6639" s="2">
        <v>359709</v>
      </c>
      <c r="G6639" s="2">
        <v>349200</v>
      </c>
      <c r="H6639" s="1" t="s">
        <v>48</v>
      </c>
      <c r="I6639" s="2">
        <v>359709</v>
      </c>
      <c r="J6639" s="1">
        <v>100</v>
      </c>
      <c r="N6639" s="1" t="s">
        <v>611</v>
      </c>
      <c r="Q6639" s="1" t="s">
        <v>20641</v>
      </c>
      <c r="T6639" s="1" t="s">
        <v>20640</v>
      </c>
      <c r="U6639" s="1" t="s">
        <v>22</v>
      </c>
      <c r="V6639" s="1" t="s">
        <v>23</v>
      </c>
      <c r="W6639" s="1">
        <v>33764</v>
      </c>
    </row>
    <row r="6640" spans="1:23" x14ac:dyDescent="0.2">
      <c r="A6640" s="1" t="s">
        <v>26</v>
      </c>
      <c r="B6640" s="1" t="s">
        <v>20658</v>
      </c>
      <c r="C6640" s="1" t="s">
        <v>22</v>
      </c>
      <c r="D6640" s="1">
        <v>33764</v>
      </c>
      <c r="E6640" s="1" t="s">
        <v>87</v>
      </c>
      <c r="F6640" s="2">
        <v>108822</v>
      </c>
      <c r="G6640" s="2">
        <v>111190</v>
      </c>
      <c r="H6640" s="1" t="s">
        <v>25</v>
      </c>
      <c r="I6640" s="2">
        <v>108822</v>
      </c>
      <c r="J6640" s="1">
        <v>100</v>
      </c>
      <c r="N6640" s="1" t="s">
        <v>20659</v>
      </c>
      <c r="Q6640" s="1" t="s">
        <v>20660</v>
      </c>
      <c r="T6640" s="1" t="s">
        <v>20658</v>
      </c>
      <c r="U6640" s="1" t="s">
        <v>22</v>
      </c>
      <c r="V6640" s="1" t="s">
        <v>23</v>
      </c>
      <c r="W6640" s="1">
        <v>33764</v>
      </c>
    </row>
    <row r="6641" spans="1:23" x14ac:dyDescent="0.2">
      <c r="A6641" s="1" t="s">
        <v>26</v>
      </c>
      <c r="B6641" s="1" t="s">
        <v>20670</v>
      </c>
      <c r="C6641" s="1" t="s">
        <v>22</v>
      </c>
      <c r="D6641" s="1">
        <v>33764</v>
      </c>
      <c r="E6641" s="1" t="s">
        <v>428</v>
      </c>
      <c r="F6641" s="2">
        <v>192285</v>
      </c>
      <c r="G6641" s="2">
        <v>191526</v>
      </c>
      <c r="H6641" s="1" t="s">
        <v>25</v>
      </c>
      <c r="I6641" s="2">
        <v>192285</v>
      </c>
      <c r="J6641" s="1">
        <v>100</v>
      </c>
      <c r="N6641" s="1" t="s">
        <v>20671</v>
      </c>
      <c r="T6641" s="1" t="s">
        <v>2325</v>
      </c>
    </row>
    <row r="6642" spans="1:23" x14ac:dyDescent="0.2">
      <c r="A6642" s="1" t="s">
        <v>26</v>
      </c>
      <c r="B6642" s="1" t="s">
        <v>20678</v>
      </c>
      <c r="C6642" s="1" t="s">
        <v>22</v>
      </c>
      <c r="D6642" s="1">
        <v>33764</v>
      </c>
      <c r="E6642" s="1" t="s">
        <v>869</v>
      </c>
      <c r="F6642" s="2">
        <v>171400</v>
      </c>
      <c r="G6642" s="2">
        <v>152839</v>
      </c>
      <c r="H6642" s="1" t="s">
        <v>25</v>
      </c>
      <c r="I6642" s="2">
        <v>171400</v>
      </c>
      <c r="J6642" s="1">
        <v>100</v>
      </c>
      <c r="N6642" s="1" t="s">
        <v>20679</v>
      </c>
      <c r="P6642" s="1">
        <v>7277994604</v>
      </c>
      <c r="T6642" s="1" t="s">
        <v>20678</v>
      </c>
      <c r="U6642" s="1" t="s">
        <v>22</v>
      </c>
      <c r="V6642" s="1" t="s">
        <v>23</v>
      </c>
      <c r="W6642" s="1">
        <v>33764</v>
      </c>
    </row>
    <row r="6643" spans="1:23" x14ac:dyDescent="0.2">
      <c r="A6643" s="1" t="s">
        <v>26</v>
      </c>
      <c r="B6643" s="1" t="s">
        <v>15163</v>
      </c>
      <c r="C6643" s="1" t="s">
        <v>22</v>
      </c>
      <c r="D6643" s="1">
        <v>33764</v>
      </c>
      <c r="E6643" s="1" t="s">
        <v>850</v>
      </c>
      <c r="F6643" s="2">
        <v>535685</v>
      </c>
      <c r="G6643" s="2">
        <v>564497</v>
      </c>
      <c r="H6643" s="1" t="s">
        <v>25</v>
      </c>
      <c r="I6643" s="2">
        <v>535685</v>
      </c>
      <c r="J6643" s="1">
        <v>100</v>
      </c>
      <c r="N6643" s="1" t="s">
        <v>15164</v>
      </c>
      <c r="T6643" s="1" t="s">
        <v>15163</v>
      </c>
      <c r="U6643" s="1" t="s">
        <v>22</v>
      </c>
      <c r="V6643" s="1" t="s">
        <v>23</v>
      </c>
      <c r="W6643" s="1">
        <v>33764</v>
      </c>
    </row>
    <row r="6644" spans="1:23" x14ac:dyDescent="0.2">
      <c r="A6644" s="1" t="s">
        <v>26</v>
      </c>
      <c r="B6644" s="1" t="s">
        <v>20711</v>
      </c>
      <c r="C6644" s="1" t="s">
        <v>22</v>
      </c>
      <c r="D6644" s="1">
        <v>33764</v>
      </c>
      <c r="E6644" s="1" t="s">
        <v>141</v>
      </c>
      <c r="F6644" s="2">
        <v>487209</v>
      </c>
      <c r="G6644" s="2">
        <v>507888</v>
      </c>
      <c r="H6644" s="1" t="s">
        <v>25</v>
      </c>
      <c r="I6644" s="2">
        <v>487209</v>
      </c>
      <c r="J6644" s="1">
        <v>100</v>
      </c>
      <c r="N6644" s="1" t="s">
        <v>20712</v>
      </c>
      <c r="Q6644" s="1" t="s">
        <v>20713</v>
      </c>
      <c r="T6644" s="1" t="s">
        <v>20711</v>
      </c>
      <c r="U6644" s="1" t="s">
        <v>22</v>
      </c>
      <c r="V6644" s="1" t="s">
        <v>23</v>
      </c>
      <c r="W6644" s="1">
        <v>33764</v>
      </c>
    </row>
    <row r="6645" spans="1:23" x14ac:dyDescent="0.2">
      <c r="A6645" s="1" t="s">
        <v>26</v>
      </c>
      <c r="B6645" s="1" t="s">
        <v>20720</v>
      </c>
      <c r="C6645" s="1" t="s">
        <v>22</v>
      </c>
      <c r="D6645" s="1">
        <v>33764</v>
      </c>
      <c r="E6645" s="1" t="s">
        <v>90</v>
      </c>
      <c r="F6645" s="2">
        <v>445449</v>
      </c>
      <c r="G6645" s="2">
        <v>446791</v>
      </c>
      <c r="H6645" s="1" t="s">
        <v>48</v>
      </c>
      <c r="I6645" s="2">
        <v>445449</v>
      </c>
      <c r="J6645" s="1">
        <v>100</v>
      </c>
      <c r="N6645" s="1" t="s">
        <v>20721</v>
      </c>
      <c r="T6645" s="1" t="s">
        <v>3764</v>
      </c>
      <c r="U6645" s="1" t="s">
        <v>3765</v>
      </c>
      <c r="V6645" s="1" t="s">
        <v>1919</v>
      </c>
      <c r="W6645" s="1">
        <v>75201</v>
      </c>
    </row>
    <row r="6646" spans="1:23" x14ac:dyDescent="0.2">
      <c r="A6646" s="1" t="s">
        <v>26</v>
      </c>
      <c r="B6646" s="1" t="s">
        <v>20726</v>
      </c>
      <c r="C6646" s="1" t="s">
        <v>22</v>
      </c>
      <c r="D6646" s="1">
        <v>33764</v>
      </c>
      <c r="E6646" s="1" t="s">
        <v>172</v>
      </c>
      <c r="F6646" s="2">
        <v>85474</v>
      </c>
      <c r="G6646" s="2">
        <v>100885</v>
      </c>
      <c r="H6646" s="1" t="s">
        <v>25</v>
      </c>
      <c r="I6646" s="2">
        <v>85474</v>
      </c>
      <c r="J6646" s="1">
        <v>100</v>
      </c>
      <c r="N6646" s="1" t="s">
        <v>20727</v>
      </c>
      <c r="T6646" s="1" t="s">
        <v>20726</v>
      </c>
      <c r="U6646" s="1" t="s">
        <v>22</v>
      </c>
      <c r="V6646" s="1" t="s">
        <v>23</v>
      </c>
      <c r="W6646" s="1">
        <v>33764</v>
      </c>
    </row>
    <row r="6647" spans="1:23" x14ac:dyDescent="0.2">
      <c r="A6647" s="1" t="s">
        <v>26</v>
      </c>
      <c r="B6647" s="1" t="s">
        <v>20728</v>
      </c>
      <c r="C6647" s="1" t="s">
        <v>22</v>
      </c>
      <c r="D6647" s="1">
        <v>33764</v>
      </c>
      <c r="E6647" s="1" t="s">
        <v>69</v>
      </c>
      <c r="F6647" s="2">
        <v>262461</v>
      </c>
      <c r="G6647" s="2">
        <v>256909</v>
      </c>
      <c r="H6647" s="1" t="s">
        <v>25</v>
      </c>
      <c r="I6647" s="2">
        <v>262461</v>
      </c>
      <c r="J6647" s="1">
        <v>100</v>
      </c>
      <c r="N6647" s="1" t="s">
        <v>20731</v>
      </c>
      <c r="Q6647" s="1" t="s">
        <v>20732</v>
      </c>
      <c r="T6647" s="1" t="s">
        <v>20729</v>
      </c>
      <c r="U6647" s="1" t="s">
        <v>20730</v>
      </c>
      <c r="V6647" s="1" t="s">
        <v>39</v>
      </c>
      <c r="W6647" s="1">
        <v>2536</v>
      </c>
    </row>
    <row r="6648" spans="1:23" x14ac:dyDescent="0.2">
      <c r="A6648" s="1" t="s">
        <v>26</v>
      </c>
      <c r="B6648" s="1" t="s">
        <v>20733</v>
      </c>
      <c r="C6648" s="1" t="s">
        <v>22</v>
      </c>
      <c r="D6648" s="1">
        <v>33764</v>
      </c>
      <c r="E6648" s="1" t="s">
        <v>621</v>
      </c>
      <c r="F6648" s="2">
        <v>319707</v>
      </c>
      <c r="G6648" s="2">
        <v>307783</v>
      </c>
      <c r="H6648" s="1" t="s">
        <v>25</v>
      </c>
      <c r="I6648" s="2">
        <v>319707</v>
      </c>
      <c r="J6648" s="1">
        <v>100</v>
      </c>
      <c r="N6648" s="1" t="s">
        <v>20734</v>
      </c>
      <c r="P6648" s="1" t="s">
        <v>20735</v>
      </c>
      <c r="T6648" s="1" t="s">
        <v>20733</v>
      </c>
      <c r="U6648" s="1" t="s">
        <v>22</v>
      </c>
      <c r="V6648" s="1" t="s">
        <v>23</v>
      </c>
      <c r="W6648" s="1">
        <v>33764</v>
      </c>
    </row>
    <row r="6649" spans="1:23" x14ac:dyDescent="0.2">
      <c r="A6649" s="1" t="s">
        <v>26</v>
      </c>
      <c r="B6649" s="1" t="s">
        <v>20752</v>
      </c>
      <c r="C6649" s="1" t="s">
        <v>22</v>
      </c>
      <c r="D6649" s="1">
        <v>33764</v>
      </c>
      <c r="E6649" s="1" t="s">
        <v>762</v>
      </c>
      <c r="F6649" s="2">
        <v>363549</v>
      </c>
      <c r="G6649" s="2">
        <v>337703</v>
      </c>
      <c r="H6649" s="1" t="s">
        <v>25</v>
      </c>
      <c r="I6649" s="2">
        <v>363549</v>
      </c>
      <c r="J6649" s="1">
        <v>100</v>
      </c>
      <c r="N6649" s="1" t="s">
        <v>20753</v>
      </c>
      <c r="T6649" s="1" t="s">
        <v>20752</v>
      </c>
      <c r="U6649" s="1" t="s">
        <v>22</v>
      </c>
      <c r="V6649" s="1" t="s">
        <v>23</v>
      </c>
      <c r="W6649" s="1">
        <v>33764</v>
      </c>
    </row>
    <row r="6650" spans="1:23" x14ac:dyDescent="0.2">
      <c r="A6650" s="1" t="s">
        <v>26</v>
      </c>
      <c r="B6650" s="1" t="s">
        <v>20754</v>
      </c>
      <c r="C6650" s="1" t="s">
        <v>22</v>
      </c>
      <c r="D6650" s="1">
        <v>33764</v>
      </c>
      <c r="E6650" s="1" t="s">
        <v>193</v>
      </c>
      <c r="F6650" s="2">
        <v>260375</v>
      </c>
      <c r="G6650" s="2">
        <v>245601</v>
      </c>
      <c r="H6650" s="1" t="s">
        <v>25</v>
      </c>
      <c r="I6650" s="2">
        <v>260375</v>
      </c>
      <c r="J6650" s="1">
        <v>100</v>
      </c>
      <c r="N6650" s="1" t="s">
        <v>20757</v>
      </c>
      <c r="Q6650" s="1" t="s">
        <v>20758</v>
      </c>
      <c r="T6650" s="1" t="s">
        <v>20755</v>
      </c>
      <c r="U6650" s="1" t="s">
        <v>20756</v>
      </c>
      <c r="V6650" s="1" t="s">
        <v>318</v>
      </c>
      <c r="W6650" s="1">
        <v>28704</v>
      </c>
    </row>
    <row r="6651" spans="1:23" x14ac:dyDescent="0.2">
      <c r="A6651" s="1" t="s">
        <v>26</v>
      </c>
      <c r="B6651" s="1" t="s">
        <v>20759</v>
      </c>
      <c r="C6651" s="1" t="s">
        <v>22</v>
      </c>
      <c r="D6651" s="1">
        <v>33764</v>
      </c>
      <c r="E6651" s="1" t="s">
        <v>621</v>
      </c>
      <c r="F6651" s="2">
        <v>400543</v>
      </c>
      <c r="G6651" s="2">
        <v>383886</v>
      </c>
      <c r="H6651" s="1" t="s">
        <v>48</v>
      </c>
      <c r="I6651" s="2">
        <v>400543</v>
      </c>
      <c r="J6651" s="1">
        <v>100</v>
      </c>
      <c r="N6651" s="1" t="s">
        <v>20760</v>
      </c>
      <c r="T6651" s="1" t="s">
        <v>3012</v>
      </c>
      <c r="U6651" s="1" t="s">
        <v>3013</v>
      </c>
      <c r="V6651" s="1" t="s">
        <v>1993</v>
      </c>
      <c r="W6651" s="1">
        <v>92780</v>
      </c>
    </row>
    <row r="6652" spans="1:23" x14ac:dyDescent="0.2">
      <c r="A6652" s="1" t="s">
        <v>26</v>
      </c>
      <c r="B6652" s="1" t="s">
        <v>20761</v>
      </c>
      <c r="C6652" s="1" t="s">
        <v>22</v>
      </c>
      <c r="D6652" s="1">
        <v>33764</v>
      </c>
      <c r="E6652" s="1" t="s">
        <v>532</v>
      </c>
      <c r="F6652" s="2">
        <v>527492</v>
      </c>
      <c r="G6652" s="2">
        <v>549830</v>
      </c>
      <c r="H6652" s="1" t="s">
        <v>25</v>
      </c>
      <c r="I6652" s="2">
        <v>527492</v>
      </c>
      <c r="J6652" s="1">
        <v>100</v>
      </c>
      <c r="N6652" s="1" t="s">
        <v>20762</v>
      </c>
      <c r="O6652" s="1" t="s">
        <v>20763</v>
      </c>
      <c r="P6652" s="1" t="s">
        <v>20764</v>
      </c>
      <c r="T6652" s="1" t="s">
        <v>20761</v>
      </c>
      <c r="U6652" s="1" t="s">
        <v>22</v>
      </c>
      <c r="V6652" s="1" t="s">
        <v>23</v>
      </c>
      <c r="W6652" s="1">
        <v>33764</v>
      </c>
    </row>
    <row r="6653" spans="1:23" x14ac:dyDescent="0.2">
      <c r="A6653" s="1" t="s">
        <v>26</v>
      </c>
      <c r="B6653" s="1" t="s">
        <v>20765</v>
      </c>
      <c r="C6653" s="1" t="s">
        <v>22</v>
      </c>
      <c r="D6653" s="1">
        <v>33764</v>
      </c>
      <c r="E6653" s="1" t="s">
        <v>172</v>
      </c>
      <c r="F6653" s="2">
        <v>62153</v>
      </c>
      <c r="G6653" s="2">
        <v>62153</v>
      </c>
      <c r="H6653" s="1" t="s">
        <v>48</v>
      </c>
      <c r="I6653" s="2">
        <v>62153</v>
      </c>
      <c r="J6653" s="1">
        <v>100</v>
      </c>
      <c r="N6653" s="1" t="s">
        <v>172</v>
      </c>
      <c r="T6653" s="1" t="s">
        <v>6986</v>
      </c>
      <c r="U6653" s="1" t="s">
        <v>5153</v>
      </c>
      <c r="V6653" s="1" t="s">
        <v>23</v>
      </c>
      <c r="W6653" s="1">
        <v>34652</v>
      </c>
    </row>
    <row r="6654" spans="1:23" x14ac:dyDescent="0.2">
      <c r="A6654" s="1" t="s">
        <v>26</v>
      </c>
      <c r="B6654" s="1" t="s">
        <v>20766</v>
      </c>
      <c r="C6654" s="1" t="s">
        <v>22</v>
      </c>
      <c r="D6654" s="1">
        <v>33764</v>
      </c>
      <c r="E6654" s="1" t="s">
        <v>343</v>
      </c>
      <c r="F6654" s="2">
        <v>178009</v>
      </c>
      <c r="G6654" s="2">
        <v>181968</v>
      </c>
      <c r="H6654" s="1" t="s">
        <v>25</v>
      </c>
      <c r="I6654" s="2">
        <v>178009</v>
      </c>
      <c r="J6654" s="1">
        <v>100</v>
      </c>
      <c r="N6654" s="1" t="s">
        <v>20768</v>
      </c>
      <c r="T6654" s="1" t="s">
        <v>20767</v>
      </c>
      <c r="U6654" s="1" t="s">
        <v>22</v>
      </c>
      <c r="V6654" s="1" t="s">
        <v>23</v>
      </c>
      <c r="W6654" s="1">
        <v>33761</v>
      </c>
    </row>
    <row r="6655" spans="1:23" x14ac:dyDescent="0.2">
      <c r="A6655" s="1" t="s">
        <v>26</v>
      </c>
      <c r="B6655" s="1" t="s">
        <v>20769</v>
      </c>
      <c r="C6655" s="1" t="s">
        <v>22</v>
      </c>
      <c r="D6655" s="1">
        <v>33764</v>
      </c>
      <c r="E6655" s="1" t="s">
        <v>1068</v>
      </c>
      <c r="F6655" s="2">
        <v>385132</v>
      </c>
      <c r="G6655" s="2">
        <v>383942</v>
      </c>
      <c r="H6655" s="1" t="s">
        <v>25</v>
      </c>
      <c r="I6655" s="2">
        <v>385132</v>
      </c>
      <c r="J6655" s="1">
        <v>100</v>
      </c>
      <c r="N6655" s="1" t="s">
        <v>20771</v>
      </c>
      <c r="Q6655" s="1" t="s">
        <v>20772</v>
      </c>
      <c r="T6655" s="1" t="s">
        <v>20770</v>
      </c>
      <c r="U6655" s="1" t="s">
        <v>22</v>
      </c>
      <c r="V6655" s="1" t="s">
        <v>23</v>
      </c>
      <c r="W6655" s="1">
        <v>33765</v>
      </c>
    </row>
    <row r="6656" spans="1:23" x14ac:dyDescent="0.2">
      <c r="A6656" s="1" t="s">
        <v>26</v>
      </c>
      <c r="B6656" s="1" t="s">
        <v>20778</v>
      </c>
      <c r="C6656" s="1" t="s">
        <v>22</v>
      </c>
      <c r="D6656" s="1">
        <v>33764</v>
      </c>
      <c r="E6656" s="1" t="s">
        <v>1088</v>
      </c>
      <c r="F6656" s="2">
        <v>145251</v>
      </c>
      <c r="G6656" s="2">
        <v>137627</v>
      </c>
      <c r="H6656" s="1" t="s">
        <v>25</v>
      </c>
      <c r="I6656" s="2">
        <v>145251</v>
      </c>
      <c r="J6656" s="1">
        <v>100</v>
      </c>
      <c r="N6656" s="1" t="s">
        <v>3460</v>
      </c>
      <c r="Q6656" s="1" t="s">
        <v>5182</v>
      </c>
      <c r="T6656" s="1" t="s">
        <v>20779</v>
      </c>
      <c r="U6656" s="1" t="s">
        <v>20780</v>
      </c>
      <c r="V6656" s="1" t="s">
        <v>98</v>
      </c>
      <c r="W6656" s="1">
        <v>7035</v>
      </c>
    </row>
    <row r="6657" spans="1:23" x14ac:dyDescent="0.2">
      <c r="A6657" s="1" t="s">
        <v>26</v>
      </c>
      <c r="B6657" s="1" t="s">
        <v>20781</v>
      </c>
      <c r="C6657" s="1" t="s">
        <v>22</v>
      </c>
      <c r="D6657" s="1">
        <v>33764</v>
      </c>
      <c r="E6657" s="1" t="s">
        <v>1826</v>
      </c>
      <c r="F6657" s="2">
        <v>616074</v>
      </c>
      <c r="G6657" s="2">
        <v>670558</v>
      </c>
      <c r="H6657" s="1" t="s">
        <v>25</v>
      </c>
      <c r="I6657" s="2">
        <v>616074</v>
      </c>
      <c r="J6657" s="1">
        <v>100</v>
      </c>
      <c r="N6657" s="1" t="s">
        <v>20782</v>
      </c>
      <c r="O6657" s="1" t="s">
        <v>20783</v>
      </c>
      <c r="P6657" s="1" t="s">
        <v>20784</v>
      </c>
      <c r="Q6657" s="1" t="s">
        <v>20785</v>
      </c>
      <c r="R6657" s="1" t="s">
        <v>20786</v>
      </c>
      <c r="S6657" s="1" t="s">
        <v>20787</v>
      </c>
      <c r="T6657" s="1" t="s">
        <v>20781</v>
      </c>
      <c r="U6657" s="1" t="s">
        <v>22</v>
      </c>
      <c r="V6657" s="1" t="s">
        <v>23</v>
      </c>
      <c r="W6657" s="1">
        <v>33764</v>
      </c>
    </row>
    <row r="6658" spans="1:23" x14ac:dyDescent="0.2">
      <c r="A6658" s="1" t="s">
        <v>26</v>
      </c>
      <c r="B6658" s="1" t="s">
        <v>20788</v>
      </c>
      <c r="C6658" s="1" t="s">
        <v>22</v>
      </c>
      <c r="D6658" s="1">
        <v>33764</v>
      </c>
      <c r="E6658" s="1" t="s">
        <v>166</v>
      </c>
      <c r="F6658" s="2">
        <v>166344</v>
      </c>
      <c r="G6658" s="2">
        <v>154122</v>
      </c>
      <c r="H6658" s="1" t="s">
        <v>25</v>
      </c>
      <c r="I6658" s="2">
        <v>166344</v>
      </c>
      <c r="J6658" s="1">
        <v>100</v>
      </c>
      <c r="N6658" s="1" t="s">
        <v>20789</v>
      </c>
      <c r="P6658" s="1" t="s">
        <v>20790</v>
      </c>
      <c r="T6658" s="1" t="s">
        <v>20788</v>
      </c>
      <c r="U6658" s="1" t="s">
        <v>22</v>
      </c>
      <c r="V6658" s="1" t="s">
        <v>23</v>
      </c>
      <c r="W6658" s="1">
        <v>33764</v>
      </c>
    </row>
    <row r="6659" spans="1:23" x14ac:dyDescent="0.2">
      <c r="A6659" s="1" t="s">
        <v>26</v>
      </c>
      <c r="B6659" s="1" t="s">
        <v>20791</v>
      </c>
      <c r="C6659" s="1" t="s">
        <v>22</v>
      </c>
      <c r="D6659" s="1">
        <v>33764</v>
      </c>
      <c r="E6659" s="1" t="s">
        <v>666</v>
      </c>
      <c r="F6659" s="2">
        <v>309572</v>
      </c>
      <c r="G6659" s="2">
        <v>306684</v>
      </c>
      <c r="H6659" s="1" t="s">
        <v>25</v>
      </c>
      <c r="I6659" s="2">
        <v>309572</v>
      </c>
      <c r="J6659" s="1">
        <v>100</v>
      </c>
      <c r="N6659" s="1" t="s">
        <v>20792</v>
      </c>
      <c r="O6659" s="1" t="s">
        <v>20793</v>
      </c>
      <c r="P6659" s="1" t="s">
        <v>20794</v>
      </c>
      <c r="Q6659" s="1" t="s">
        <v>20795</v>
      </c>
      <c r="R6659" s="1" t="s">
        <v>20793</v>
      </c>
      <c r="S6659" s="1" t="s">
        <v>20796</v>
      </c>
      <c r="T6659" s="1" t="s">
        <v>20791</v>
      </c>
      <c r="U6659" s="1" t="s">
        <v>22</v>
      </c>
      <c r="V6659" s="1" t="s">
        <v>23</v>
      </c>
      <c r="W6659" s="1">
        <v>33764</v>
      </c>
    </row>
    <row r="6660" spans="1:23" x14ac:dyDescent="0.2">
      <c r="A6660" s="1" t="s">
        <v>26</v>
      </c>
      <c r="B6660" s="1" t="s">
        <v>20802</v>
      </c>
      <c r="C6660" s="1" t="s">
        <v>22</v>
      </c>
      <c r="D6660" s="1">
        <v>33764</v>
      </c>
      <c r="E6660" s="1" t="s">
        <v>323</v>
      </c>
      <c r="F6660" s="2">
        <v>94428</v>
      </c>
      <c r="G6660" s="2">
        <v>87614</v>
      </c>
      <c r="H6660" s="1" t="s">
        <v>25</v>
      </c>
      <c r="I6660" s="2">
        <v>94428</v>
      </c>
      <c r="J6660" s="1">
        <v>100</v>
      </c>
      <c r="N6660" s="1" t="s">
        <v>1231</v>
      </c>
      <c r="T6660" s="1" t="s">
        <v>1230</v>
      </c>
      <c r="U6660" s="1" t="s">
        <v>46</v>
      </c>
      <c r="V6660" s="1" t="s">
        <v>23</v>
      </c>
      <c r="W6660" s="1">
        <v>33647</v>
      </c>
    </row>
    <row r="6661" spans="1:23" x14ac:dyDescent="0.2">
      <c r="A6661" s="1" t="s">
        <v>26</v>
      </c>
      <c r="B6661" s="1" t="s">
        <v>20817</v>
      </c>
      <c r="C6661" s="1" t="s">
        <v>22</v>
      </c>
      <c r="D6661" s="1">
        <v>33764</v>
      </c>
      <c r="E6661" s="1" t="s">
        <v>99</v>
      </c>
      <c r="F6661" s="2">
        <v>290401</v>
      </c>
      <c r="G6661" s="2">
        <v>302278</v>
      </c>
      <c r="H6661" s="1" t="s">
        <v>25</v>
      </c>
      <c r="I6661" s="2">
        <v>290401</v>
      </c>
      <c r="J6661" s="1">
        <v>100</v>
      </c>
      <c r="N6661" s="1" t="s">
        <v>20818</v>
      </c>
      <c r="Q6661" s="1" t="s">
        <v>20819</v>
      </c>
      <c r="T6661" s="1" t="s">
        <v>8569</v>
      </c>
      <c r="U6661" s="1" t="s">
        <v>22</v>
      </c>
      <c r="V6661" s="1" t="s">
        <v>23</v>
      </c>
      <c r="W6661" s="1">
        <v>33764</v>
      </c>
    </row>
    <row r="6662" spans="1:23" x14ac:dyDescent="0.2">
      <c r="A6662" s="1" t="s">
        <v>26</v>
      </c>
      <c r="B6662" s="1" t="s">
        <v>20820</v>
      </c>
      <c r="C6662" s="1" t="s">
        <v>22</v>
      </c>
      <c r="D6662" s="1">
        <v>33764</v>
      </c>
      <c r="E6662" s="1" t="s">
        <v>250</v>
      </c>
      <c r="F6662" s="2">
        <v>72062</v>
      </c>
      <c r="G6662" s="2">
        <v>61464</v>
      </c>
      <c r="H6662" s="1" t="s">
        <v>25</v>
      </c>
      <c r="I6662" s="2">
        <v>72062</v>
      </c>
      <c r="J6662" s="1">
        <v>100</v>
      </c>
      <c r="N6662" s="1" t="s">
        <v>20821</v>
      </c>
      <c r="Q6662" s="1" t="s">
        <v>20822</v>
      </c>
      <c r="T6662" s="1" t="s">
        <v>20820</v>
      </c>
      <c r="U6662" s="1" t="s">
        <v>22</v>
      </c>
      <c r="V6662" s="1" t="s">
        <v>23</v>
      </c>
      <c r="W6662" s="1">
        <v>33764</v>
      </c>
    </row>
    <row r="6663" spans="1:23" x14ac:dyDescent="0.2">
      <c r="A6663" s="1" t="s">
        <v>26</v>
      </c>
      <c r="B6663" s="1" t="s">
        <v>20831</v>
      </c>
      <c r="C6663" s="1" t="s">
        <v>22</v>
      </c>
      <c r="D6663" s="1">
        <v>33764</v>
      </c>
      <c r="E6663" s="1" t="s">
        <v>107</v>
      </c>
      <c r="F6663" s="2">
        <v>156714</v>
      </c>
      <c r="G6663" s="2">
        <v>292641</v>
      </c>
      <c r="H6663" s="1" t="s">
        <v>25</v>
      </c>
      <c r="I6663" s="2">
        <v>156714</v>
      </c>
      <c r="J6663" s="1">
        <v>100</v>
      </c>
      <c r="N6663" s="1" t="s">
        <v>20833</v>
      </c>
      <c r="T6663" s="1" t="s">
        <v>20832</v>
      </c>
      <c r="U6663" s="1" t="s">
        <v>277</v>
      </c>
      <c r="V6663" s="1" t="s">
        <v>23</v>
      </c>
      <c r="W6663" s="1">
        <v>33703</v>
      </c>
    </row>
    <row r="6664" spans="1:23" x14ac:dyDescent="0.2">
      <c r="A6664" s="1" t="s">
        <v>26</v>
      </c>
      <c r="B6664" s="1" t="s">
        <v>20846</v>
      </c>
      <c r="C6664" s="1" t="s">
        <v>22</v>
      </c>
      <c r="D6664" s="1">
        <v>33764</v>
      </c>
      <c r="E6664" s="1" t="s">
        <v>87</v>
      </c>
      <c r="F6664" s="2">
        <v>114064</v>
      </c>
      <c r="G6664" s="2">
        <v>119015</v>
      </c>
      <c r="H6664" s="1" t="s">
        <v>25</v>
      </c>
      <c r="I6664" s="2">
        <v>114064</v>
      </c>
      <c r="J6664" s="1">
        <v>100</v>
      </c>
      <c r="N6664" s="1" t="s">
        <v>20848</v>
      </c>
      <c r="Q6664" s="1" t="s">
        <v>20849</v>
      </c>
      <c r="T6664" s="1" t="s">
        <v>20847</v>
      </c>
      <c r="U6664" s="1" t="s">
        <v>22</v>
      </c>
      <c r="V6664" s="1" t="s">
        <v>23</v>
      </c>
      <c r="W6664" s="1">
        <v>33764</v>
      </c>
    </row>
    <row r="6665" spans="1:23" x14ac:dyDescent="0.2">
      <c r="A6665" s="1" t="s">
        <v>26</v>
      </c>
      <c r="B6665" s="1" t="s">
        <v>20850</v>
      </c>
      <c r="C6665" s="1" t="s">
        <v>22</v>
      </c>
      <c r="D6665" s="1">
        <v>33764</v>
      </c>
      <c r="E6665" s="1" t="s">
        <v>99</v>
      </c>
      <c r="F6665" s="2">
        <v>279928</v>
      </c>
      <c r="G6665" s="2">
        <v>285815</v>
      </c>
      <c r="H6665" s="1" t="s">
        <v>25</v>
      </c>
      <c r="I6665" s="2">
        <v>279928</v>
      </c>
      <c r="J6665" s="1">
        <v>100</v>
      </c>
      <c r="N6665" s="1" t="s">
        <v>16214</v>
      </c>
    </row>
    <row r="6666" spans="1:23" x14ac:dyDescent="0.2">
      <c r="A6666" s="1" t="s">
        <v>26</v>
      </c>
      <c r="B6666" s="1" t="s">
        <v>20851</v>
      </c>
      <c r="C6666" s="1" t="s">
        <v>22</v>
      </c>
      <c r="D6666" s="1">
        <v>33764</v>
      </c>
      <c r="E6666" s="1" t="s">
        <v>154</v>
      </c>
      <c r="F6666" s="2">
        <v>726411</v>
      </c>
      <c r="G6666" s="2">
        <v>737960</v>
      </c>
      <c r="H6666" s="1" t="s">
        <v>25</v>
      </c>
      <c r="I6666" s="2">
        <v>726411</v>
      </c>
      <c r="J6666" s="1">
        <v>100</v>
      </c>
      <c r="N6666" s="1" t="s">
        <v>20852</v>
      </c>
      <c r="O6666" s="1" t="s">
        <v>20853</v>
      </c>
      <c r="P6666" s="1" t="s">
        <v>20854</v>
      </c>
      <c r="Q6666" s="1" t="s">
        <v>20855</v>
      </c>
      <c r="T6666" s="1" t="s">
        <v>20851</v>
      </c>
      <c r="U6666" s="1" t="s">
        <v>22</v>
      </c>
      <c r="V6666" s="1" t="s">
        <v>23</v>
      </c>
      <c r="W6666" s="1">
        <v>33764</v>
      </c>
    </row>
    <row r="6667" spans="1:23" x14ac:dyDescent="0.2">
      <c r="A6667" s="1" t="s">
        <v>26</v>
      </c>
      <c r="B6667" s="1" t="s">
        <v>20859</v>
      </c>
      <c r="C6667" s="1" t="s">
        <v>22</v>
      </c>
      <c r="D6667" s="1">
        <v>33764</v>
      </c>
      <c r="E6667" s="1" t="s">
        <v>372</v>
      </c>
      <c r="F6667" s="2">
        <v>912617</v>
      </c>
      <c r="G6667" s="2">
        <v>1046264</v>
      </c>
      <c r="H6667" s="1" t="s">
        <v>25</v>
      </c>
      <c r="I6667" s="2">
        <v>912617</v>
      </c>
      <c r="J6667" s="1">
        <v>100</v>
      </c>
      <c r="N6667" s="1" t="s">
        <v>20860</v>
      </c>
      <c r="O6667" s="1" t="s">
        <v>20861</v>
      </c>
      <c r="P6667" s="1" t="s">
        <v>20862</v>
      </c>
      <c r="Q6667" s="1" t="s">
        <v>20863</v>
      </c>
      <c r="R6667" s="1" t="s">
        <v>20864</v>
      </c>
      <c r="S6667" s="1" t="s">
        <v>20865</v>
      </c>
      <c r="T6667" s="1" t="s">
        <v>20859</v>
      </c>
      <c r="U6667" s="1" t="s">
        <v>22</v>
      </c>
      <c r="V6667" s="1" t="s">
        <v>23</v>
      </c>
      <c r="W6667" s="1">
        <v>33764</v>
      </c>
    </row>
    <row r="6668" spans="1:23" x14ac:dyDescent="0.2">
      <c r="A6668" s="1" t="s">
        <v>26</v>
      </c>
      <c r="B6668" s="1" t="s">
        <v>20866</v>
      </c>
      <c r="C6668" s="1" t="s">
        <v>22</v>
      </c>
      <c r="D6668" s="1">
        <v>33764</v>
      </c>
      <c r="E6668" s="1" t="s">
        <v>564</v>
      </c>
      <c r="F6668" s="2">
        <v>348407</v>
      </c>
      <c r="G6668" s="2">
        <v>345032</v>
      </c>
      <c r="H6668" s="1" t="s">
        <v>25</v>
      </c>
      <c r="I6668" s="2">
        <v>348407</v>
      </c>
      <c r="J6668" s="1">
        <v>100</v>
      </c>
      <c r="N6668" s="1" t="s">
        <v>20869</v>
      </c>
      <c r="Q6668" s="1" t="s">
        <v>20870</v>
      </c>
      <c r="T6668" s="1" t="s">
        <v>20867</v>
      </c>
      <c r="U6668" s="1" t="s">
        <v>5153</v>
      </c>
      <c r="V6668" s="1" t="s">
        <v>23</v>
      </c>
      <c r="W6668" s="1">
        <v>34656</v>
      </c>
    </row>
    <row r="6669" spans="1:23" x14ac:dyDescent="0.2">
      <c r="A6669" s="1" t="s">
        <v>26</v>
      </c>
      <c r="B6669" s="1" t="s">
        <v>20878</v>
      </c>
      <c r="C6669" s="1" t="s">
        <v>22</v>
      </c>
      <c r="D6669" s="1">
        <v>33764</v>
      </c>
      <c r="E6669" s="1" t="s">
        <v>354</v>
      </c>
      <c r="F6669" s="2">
        <v>429880</v>
      </c>
      <c r="G6669" s="2">
        <v>409301</v>
      </c>
      <c r="H6669" s="1" t="s">
        <v>25</v>
      </c>
      <c r="I6669" s="2">
        <v>429880</v>
      </c>
      <c r="J6669" s="1">
        <v>100</v>
      </c>
      <c r="N6669" s="1" t="s">
        <v>20880</v>
      </c>
      <c r="Q6669" s="1" t="s">
        <v>20881</v>
      </c>
      <c r="T6669" s="1" t="s">
        <v>20879</v>
      </c>
      <c r="U6669" s="1" t="s">
        <v>1998</v>
      </c>
      <c r="V6669" s="1" t="s">
        <v>23</v>
      </c>
      <c r="W6669" s="1">
        <v>34695</v>
      </c>
    </row>
    <row r="6670" spans="1:23" x14ac:dyDescent="0.2">
      <c r="A6670" s="1" t="s">
        <v>26</v>
      </c>
      <c r="B6670" s="1" t="s">
        <v>20882</v>
      </c>
      <c r="C6670" s="1" t="s">
        <v>22</v>
      </c>
      <c r="D6670" s="1">
        <v>33764</v>
      </c>
      <c r="E6670" s="1" t="s">
        <v>354</v>
      </c>
      <c r="F6670" s="2">
        <v>512461</v>
      </c>
      <c r="G6670" s="2">
        <v>501022</v>
      </c>
      <c r="H6670" s="1" t="s">
        <v>25</v>
      </c>
      <c r="I6670" s="2">
        <v>512461</v>
      </c>
      <c r="J6670" s="1">
        <v>100</v>
      </c>
      <c r="N6670" s="1" t="s">
        <v>20883</v>
      </c>
      <c r="O6670" s="1" t="s">
        <v>20884</v>
      </c>
      <c r="P6670" s="1" t="s">
        <v>20885</v>
      </c>
      <c r="Q6670" s="1" t="s">
        <v>20886</v>
      </c>
      <c r="T6670" s="1" t="s">
        <v>20882</v>
      </c>
      <c r="U6670" s="1" t="s">
        <v>22</v>
      </c>
      <c r="V6670" s="1" t="s">
        <v>23</v>
      </c>
      <c r="W6670" s="1">
        <v>33764</v>
      </c>
    </row>
    <row r="6671" spans="1:23" x14ac:dyDescent="0.2">
      <c r="A6671" s="1" t="s">
        <v>26</v>
      </c>
      <c r="B6671" s="1" t="s">
        <v>20887</v>
      </c>
      <c r="C6671" s="1" t="s">
        <v>22</v>
      </c>
      <c r="D6671" s="1">
        <v>33764</v>
      </c>
      <c r="E6671" s="1" t="s">
        <v>713</v>
      </c>
      <c r="F6671" s="2">
        <v>292466</v>
      </c>
      <c r="G6671" s="2">
        <v>249834</v>
      </c>
      <c r="H6671" s="1" t="s">
        <v>25</v>
      </c>
      <c r="I6671" s="2">
        <v>292466</v>
      </c>
      <c r="J6671" s="1">
        <v>100</v>
      </c>
      <c r="N6671" s="1" t="s">
        <v>20890</v>
      </c>
      <c r="T6671" s="1" t="s">
        <v>20888</v>
      </c>
      <c r="U6671" s="1" t="s">
        <v>20889</v>
      </c>
      <c r="V6671" s="1" t="s">
        <v>306</v>
      </c>
      <c r="W6671" s="1">
        <v>60048</v>
      </c>
    </row>
    <row r="6672" spans="1:23" x14ac:dyDescent="0.2">
      <c r="A6672" s="1" t="s">
        <v>26</v>
      </c>
      <c r="B6672" s="1" t="s">
        <v>20891</v>
      </c>
      <c r="C6672" s="1" t="s">
        <v>22</v>
      </c>
      <c r="D6672" s="1">
        <v>33764</v>
      </c>
      <c r="E6672" s="1" t="s">
        <v>87</v>
      </c>
      <c r="F6672" s="2">
        <v>67153</v>
      </c>
      <c r="G6672" s="2">
        <v>66658</v>
      </c>
      <c r="H6672" s="1" t="s">
        <v>25</v>
      </c>
      <c r="I6672" s="2">
        <v>67153</v>
      </c>
      <c r="J6672" s="1">
        <v>100</v>
      </c>
      <c r="N6672" s="1" t="s">
        <v>20892</v>
      </c>
      <c r="Q6672" s="1" t="s">
        <v>20893</v>
      </c>
      <c r="T6672" s="1" t="s">
        <v>20891</v>
      </c>
      <c r="U6672" s="1" t="s">
        <v>22</v>
      </c>
      <c r="V6672" s="1" t="s">
        <v>23</v>
      </c>
      <c r="W6672" s="1">
        <v>33764</v>
      </c>
    </row>
    <row r="6673" spans="1:23" x14ac:dyDescent="0.2">
      <c r="A6673" s="1" t="s">
        <v>26</v>
      </c>
      <c r="B6673" s="1" t="s">
        <v>20901</v>
      </c>
      <c r="C6673" s="1" t="s">
        <v>22</v>
      </c>
      <c r="D6673" s="1">
        <v>33764</v>
      </c>
      <c r="E6673" s="1" t="s">
        <v>99</v>
      </c>
      <c r="F6673" s="2">
        <v>250941</v>
      </c>
      <c r="G6673" s="2">
        <v>240015</v>
      </c>
      <c r="H6673" s="1" t="s">
        <v>25</v>
      </c>
      <c r="I6673" s="2">
        <v>250941</v>
      </c>
      <c r="J6673" s="1">
        <v>100</v>
      </c>
      <c r="N6673" s="1" t="s">
        <v>20902</v>
      </c>
      <c r="Q6673" s="1" t="s">
        <v>20902</v>
      </c>
      <c r="T6673" s="1" t="s">
        <v>20901</v>
      </c>
      <c r="U6673" s="1" t="s">
        <v>22</v>
      </c>
      <c r="V6673" s="1" t="s">
        <v>23</v>
      </c>
      <c r="W6673" s="1">
        <v>33764</v>
      </c>
    </row>
    <row r="6674" spans="1:23" x14ac:dyDescent="0.2">
      <c r="A6674" s="1" t="s">
        <v>26</v>
      </c>
      <c r="B6674" s="1" t="s">
        <v>20905</v>
      </c>
      <c r="C6674" s="1" t="s">
        <v>22</v>
      </c>
      <c r="D6674" s="1">
        <v>33764</v>
      </c>
      <c r="E6674" s="1" t="s">
        <v>107</v>
      </c>
      <c r="F6674" s="2">
        <v>320134</v>
      </c>
      <c r="G6674" s="2">
        <v>306666</v>
      </c>
      <c r="H6674" s="1" t="s">
        <v>25</v>
      </c>
      <c r="I6674" s="2">
        <v>320134</v>
      </c>
      <c r="J6674" s="1">
        <v>100</v>
      </c>
      <c r="N6674" s="1" t="s">
        <v>20908</v>
      </c>
      <c r="Q6674" s="1" t="s">
        <v>20909</v>
      </c>
      <c r="T6674" s="1" t="s">
        <v>20906</v>
      </c>
      <c r="U6674" s="1" t="s">
        <v>20907</v>
      </c>
    </row>
    <row r="6675" spans="1:23" x14ac:dyDescent="0.2">
      <c r="A6675" s="1" t="s">
        <v>26</v>
      </c>
      <c r="B6675" s="1" t="s">
        <v>20910</v>
      </c>
      <c r="C6675" s="1" t="s">
        <v>22</v>
      </c>
      <c r="D6675" s="1">
        <v>33764</v>
      </c>
      <c r="E6675" s="1" t="s">
        <v>250</v>
      </c>
      <c r="F6675" s="2">
        <v>96450</v>
      </c>
      <c r="G6675" s="2">
        <v>60368</v>
      </c>
      <c r="H6675" s="1" t="s">
        <v>25</v>
      </c>
      <c r="I6675" s="2">
        <v>96450</v>
      </c>
      <c r="J6675" s="1">
        <v>100</v>
      </c>
      <c r="N6675" s="1" t="s">
        <v>20911</v>
      </c>
      <c r="P6675" s="1" t="s">
        <v>20912</v>
      </c>
      <c r="Q6675" s="1" t="s">
        <v>20913</v>
      </c>
      <c r="R6675" s="1" t="s">
        <v>20914</v>
      </c>
      <c r="T6675" s="1" t="s">
        <v>20910</v>
      </c>
      <c r="U6675" s="1" t="s">
        <v>22</v>
      </c>
      <c r="V6675" s="1" t="s">
        <v>23</v>
      </c>
      <c r="W6675" s="1">
        <v>33764</v>
      </c>
    </row>
    <row r="6676" spans="1:23" x14ac:dyDescent="0.2">
      <c r="A6676" s="1" t="s">
        <v>26</v>
      </c>
      <c r="B6676" s="1" t="s">
        <v>20915</v>
      </c>
      <c r="C6676" s="1" t="s">
        <v>22</v>
      </c>
      <c r="D6676" s="1">
        <v>33764</v>
      </c>
      <c r="E6676" s="1" t="s">
        <v>323</v>
      </c>
      <c r="F6676" s="2">
        <v>101451</v>
      </c>
      <c r="G6676" s="2">
        <v>95766</v>
      </c>
      <c r="H6676" s="1" t="s">
        <v>25</v>
      </c>
      <c r="I6676" s="2">
        <v>101451</v>
      </c>
      <c r="J6676" s="1">
        <v>100</v>
      </c>
      <c r="N6676" s="1" t="s">
        <v>20916</v>
      </c>
      <c r="T6676" s="1" t="s">
        <v>20915</v>
      </c>
      <c r="U6676" s="1" t="s">
        <v>22</v>
      </c>
      <c r="V6676" s="1" t="s">
        <v>23</v>
      </c>
      <c r="W6676" s="1">
        <v>33764</v>
      </c>
    </row>
    <row r="6677" spans="1:23" x14ac:dyDescent="0.2">
      <c r="A6677" s="1" t="s">
        <v>26</v>
      </c>
      <c r="B6677" s="1" t="s">
        <v>20917</v>
      </c>
      <c r="C6677" s="1" t="s">
        <v>22</v>
      </c>
      <c r="D6677" s="1">
        <v>33764</v>
      </c>
      <c r="E6677" s="1" t="s">
        <v>203</v>
      </c>
      <c r="F6677" s="2">
        <v>471509</v>
      </c>
      <c r="G6677" s="2">
        <v>492116</v>
      </c>
      <c r="H6677" s="1" t="s">
        <v>25</v>
      </c>
      <c r="I6677" s="2">
        <v>471509</v>
      </c>
      <c r="J6677" s="1">
        <v>100</v>
      </c>
      <c r="N6677" s="1" t="s">
        <v>20918</v>
      </c>
      <c r="T6677" s="1" t="s">
        <v>20917</v>
      </c>
      <c r="U6677" s="1" t="s">
        <v>22</v>
      </c>
      <c r="V6677" s="1" t="s">
        <v>23</v>
      </c>
      <c r="W6677" s="1">
        <v>33764</v>
      </c>
    </row>
    <row r="6678" spans="1:23" x14ac:dyDescent="0.2">
      <c r="A6678" s="1" t="s">
        <v>26</v>
      </c>
      <c r="B6678" s="1" t="s">
        <v>20919</v>
      </c>
      <c r="C6678" s="1" t="s">
        <v>22</v>
      </c>
      <c r="D6678" s="1">
        <v>33764</v>
      </c>
      <c r="E6678" s="1" t="s">
        <v>2473</v>
      </c>
      <c r="F6678" s="2">
        <v>448864</v>
      </c>
      <c r="G6678" s="2">
        <v>432744</v>
      </c>
      <c r="H6678" s="1" t="s">
        <v>25</v>
      </c>
      <c r="I6678" s="2">
        <v>448864</v>
      </c>
      <c r="J6678" s="1">
        <v>100</v>
      </c>
      <c r="N6678" s="1" t="s">
        <v>20920</v>
      </c>
      <c r="T6678" s="1" t="s">
        <v>20919</v>
      </c>
      <c r="U6678" s="1" t="s">
        <v>22</v>
      </c>
      <c r="V6678" s="1" t="s">
        <v>23</v>
      </c>
      <c r="W6678" s="1">
        <v>33764</v>
      </c>
    </row>
    <row r="6679" spans="1:23" x14ac:dyDescent="0.2">
      <c r="A6679" s="1" t="s">
        <v>26</v>
      </c>
      <c r="B6679" s="1" t="s">
        <v>20928</v>
      </c>
      <c r="C6679" s="1" t="s">
        <v>22</v>
      </c>
      <c r="D6679" s="1">
        <v>33764</v>
      </c>
      <c r="E6679" s="1" t="s">
        <v>564</v>
      </c>
      <c r="F6679" s="2">
        <v>463021</v>
      </c>
      <c r="G6679" s="2">
        <v>475823</v>
      </c>
      <c r="H6679" s="1" t="s">
        <v>25</v>
      </c>
      <c r="I6679" s="2">
        <v>463021</v>
      </c>
      <c r="J6679" s="1">
        <v>100</v>
      </c>
      <c r="N6679" s="1" t="s">
        <v>20929</v>
      </c>
      <c r="O6679" s="1" t="s">
        <v>20930</v>
      </c>
      <c r="P6679" s="1" t="s">
        <v>20931</v>
      </c>
      <c r="T6679" s="1" t="s">
        <v>20928</v>
      </c>
      <c r="U6679" s="1" t="s">
        <v>22</v>
      </c>
      <c r="V6679" s="1" t="s">
        <v>23</v>
      </c>
      <c r="W6679" s="1">
        <v>33764</v>
      </c>
    </row>
    <row r="6680" spans="1:23" x14ac:dyDescent="0.2">
      <c r="A6680" s="1" t="s">
        <v>26</v>
      </c>
      <c r="B6680" s="1" t="s">
        <v>20932</v>
      </c>
      <c r="C6680" s="1" t="s">
        <v>22</v>
      </c>
      <c r="D6680" s="1">
        <v>33764</v>
      </c>
      <c r="E6680" s="1" t="s">
        <v>532</v>
      </c>
      <c r="F6680" s="2">
        <v>620391</v>
      </c>
      <c r="G6680" s="2">
        <v>645629</v>
      </c>
      <c r="H6680" s="1" t="s">
        <v>25</v>
      </c>
      <c r="I6680" s="2">
        <v>620391</v>
      </c>
      <c r="J6680" s="1">
        <v>100</v>
      </c>
      <c r="N6680" s="1" t="s">
        <v>20933</v>
      </c>
      <c r="O6680" s="1" t="s">
        <v>20934</v>
      </c>
      <c r="P6680" s="1" t="s">
        <v>20935</v>
      </c>
      <c r="Q6680" s="1" t="s">
        <v>20936</v>
      </c>
      <c r="S6680" s="1" t="s">
        <v>20937</v>
      </c>
      <c r="T6680" s="1" t="s">
        <v>20932</v>
      </c>
      <c r="U6680" s="1" t="s">
        <v>22</v>
      </c>
      <c r="V6680" s="1" t="s">
        <v>23</v>
      </c>
      <c r="W6680" s="1">
        <v>33764</v>
      </c>
    </row>
    <row r="6681" spans="1:23" x14ac:dyDescent="0.2">
      <c r="A6681" s="1" t="s">
        <v>26</v>
      </c>
      <c r="B6681" s="1" t="s">
        <v>20938</v>
      </c>
      <c r="C6681" s="1" t="s">
        <v>22</v>
      </c>
      <c r="D6681" s="1">
        <v>33764</v>
      </c>
      <c r="E6681" s="1" t="s">
        <v>141</v>
      </c>
      <c r="F6681" s="2">
        <v>461535</v>
      </c>
      <c r="G6681" s="2">
        <v>435799</v>
      </c>
      <c r="H6681" s="1" t="s">
        <v>25</v>
      </c>
      <c r="I6681" s="2">
        <v>461535</v>
      </c>
      <c r="J6681" s="1">
        <v>100</v>
      </c>
      <c r="N6681" s="1" t="s">
        <v>20939</v>
      </c>
      <c r="O6681" s="1" t="s">
        <v>20940</v>
      </c>
      <c r="P6681" s="1" t="s">
        <v>20941</v>
      </c>
      <c r="Q6681" s="1" t="s">
        <v>20942</v>
      </c>
      <c r="R6681" s="1" t="s">
        <v>20943</v>
      </c>
      <c r="S6681" s="1" t="s">
        <v>20944</v>
      </c>
      <c r="T6681" s="1" t="s">
        <v>20938</v>
      </c>
      <c r="U6681" s="1" t="s">
        <v>22</v>
      </c>
      <c r="V6681" s="1" t="s">
        <v>23</v>
      </c>
      <c r="W6681" s="1">
        <v>33764</v>
      </c>
    </row>
    <row r="6682" spans="1:23" x14ac:dyDescent="0.2">
      <c r="A6682" s="1" t="s">
        <v>26</v>
      </c>
      <c r="B6682" s="1" t="s">
        <v>20949</v>
      </c>
      <c r="C6682" s="1" t="s">
        <v>22</v>
      </c>
      <c r="D6682" s="1">
        <v>33764</v>
      </c>
      <c r="E6682" s="1" t="s">
        <v>218</v>
      </c>
      <c r="F6682" s="2">
        <v>312210</v>
      </c>
      <c r="G6682" s="2">
        <v>316148</v>
      </c>
      <c r="H6682" s="1" t="s">
        <v>48</v>
      </c>
      <c r="I6682" s="2">
        <v>312210</v>
      </c>
      <c r="J6682" s="1">
        <v>100</v>
      </c>
      <c r="N6682" s="1" t="s">
        <v>20951</v>
      </c>
      <c r="Q6682" s="1" t="s">
        <v>20952</v>
      </c>
      <c r="T6682" s="1" t="s">
        <v>20950</v>
      </c>
      <c r="U6682" s="1" t="s">
        <v>5153</v>
      </c>
      <c r="V6682" s="1" t="s">
        <v>23</v>
      </c>
      <c r="W6682" s="1">
        <v>34652</v>
      </c>
    </row>
    <row r="6683" spans="1:23" x14ac:dyDescent="0.2">
      <c r="A6683" s="1" t="s">
        <v>26</v>
      </c>
      <c r="B6683" s="1" t="s">
        <v>20953</v>
      </c>
      <c r="C6683" s="1" t="s">
        <v>22</v>
      </c>
      <c r="D6683" s="1">
        <v>33764</v>
      </c>
      <c r="E6683" s="1" t="s">
        <v>107</v>
      </c>
      <c r="F6683" s="2">
        <v>307611</v>
      </c>
      <c r="G6683" s="2">
        <v>281386</v>
      </c>
      <c r="H6683" s="1" t="s">
        <v>48</v>
      </c>
      <c r="I6683" s="2">
        <v>307611</v>
      </c>
      <c r="J6683" s="1">
        <v>100</v>
      </c>
      <c r="N6683" s="1" t="s">
        <v>20955</v>
      </c>
      <c r="T6683" s="1" t="s">
        <v>20954</v>
      </c>
      <c r="U6683" s="1" t="s">
        <v>277</v>
      </c>
      <c r="V6683" s="1" t="s">
        <v>23</v>
      </c>
      <c r="W6683" s="1">
        <v>33709</v>
      </c>
    </row>
    <row r="6684" spans="1:23" x14ac:dyDescent="0.2">
      <c r="A6684" s="1" t="s">
        <v>26</v>
      </c>
      <c r="B6684" s="1" t="s">
        <v>20963</v>
      </c>
      <c r="C6684" s="1" t="s">
        <v>22</v>
      </c>
      <c r="D6684" s="1">
        <v>33764</v>
      </c>
      <c r="E6684" s="1" t="s">
        <v>615</v>
      </c>
      <c r="F6684" s="2">
        <v>293137</v>
      </c>
      <c r="G6684" s="2">
        <v>262641</v>
      </c>
      <c r="H6684" s="1" t="s">
        <v>25</v>
      </c>
      <c r="I6684" s="2">
        <v>293137</v>
      </c>
      <c r="J6684" s="1">
        <v>100</v>
      </c>
      <c r="N6684" s="1" t="s">
        <v>20965</v>
      </c>
      <c r="T6684" s="1" t="s">
        <v>20964</v>
      </c>
      <c r="U6684" s="1" t="s">
        <v>753</v>
      </c>
      <c r="V6684" s="1" t="s">
        <v>23</v>
      </c>
      <c r="W6684" s="1">
        <v>33777</v>
      </c>
    </row>
    <row r="6685" spans="1:23" x14ac:dyDescent="0.2">
      <c r="A6685" s="1" t="s">
        <v>26</v>
      </c>
      <c r="B6685" s="1" t="s">
        <v>20966</v>
      </c>
      <c r="C6685" s="1" t="s">
        <v>22</v>
      </c>
      <c r="D6685" s="1">
        <v>33764</v>
      </c>
      <c r="E6685" s="1" t="s">
        <v>1384</v>
      </c>
      <c r="F6685" s="2">
        <v>601045</v>
      </c>
      <c r="G6685" s="2">
        <v>577516</v>
      </c>
      <c r="H6685" s="1" t="s">
        <v>25</v>
      </c>
      <c r="I6685" s="2">
        <v>601045</v>
      </c>
      <c r="J6685" s="1">
        <v>100</v>
      </c>
      <c r="N6685" s="1" t="s">
        <v>20967</v>
      </c>
      <c r="O6685" s="1" t="s">
        <v>20968</v>
      </c>
      <c r="P6685" s="1" t="s">
        <v>20969</v>
      </c>
      <c r="Q6685" s="1" t="s">
        <v>20970</v>
      </c>
      <c r="T6685" s="1" t="s">
        <v>20966</v>
      </c>
      <c r="U6685" s="1" t="s">
        <v>22</v>
      </c>
      <c r="V6685" s="1" t="s">
        <v>23</v>
      </c>
      <c r="W6685" s="1">
        <v>33764</v>
      </c>
    </row>
    <row r="6686" spans="1:23" x14ac:dyDescent="0.2">
      <c r="A6686" s="1" t="s">
        <v>26</v>
      </c>
      <c r="B6686" s="1" t="s">
        <v>20971</v>
      </c>
      <c r="C6686" s="1" t="s">
        <v>22</v>
      </c>
      <c r="D6686" s="1">
        <v>33764</v>
      </c>
      <c r="E6686" s="1" t="s">
        <v>2710</v>
      </c>
      <c r="F6686" s="2">
        <v>483552</v>
      </c>
      <c r="G6686" s="2">
        <v>492593</v>
      </c>
      <c r="H6686" s="1" t="s">
        <v>25</v>
      </c>
      <c r="I6686" s="2">
        <v>483552</v>
      </c>
      <c r="J6686" s="1">
        <v>100</v>
      </c>
      <c r="N6686" s="1" t="s">
        <v>20972</v>
      </c>
      <c r="O6686" s="1" t="s">
        <v>20973</v>
      </c>
      <c r="P6686" s="1" t="s">
        <v>20974</v>
      </c>
      <c r="Q6686" s="1" t="s">
        <v>20975</v>
      </c>
      <c r="S6686" s="1" t="s">
        <v>20974</v>
      </c>
      <c r="T6686" s="1" t="s">
        <v>20971</v>
      </c>
      <c r="U6686" s="1" t="s">
        <v>22</v>
      </c>
      <c r="V6686" s="1" t="s">
        <v>23</v>
      </c>
      <c r="W6686" s="1">
        <v>33764</v>
      </c>
    </row>
    <row r="6687" spans="1:23" x14ac:dyDescent="0.2">
      <c r="A6687" s="1" t="s">
        <v>26</v>
      </c>
      <c r="B6687" s="1" t="s">
        <v>20976</v>
      </c>
      <c r="C6687" s="1" t="s">
        <v>22</v>
      </c>
      <c r="D6687" s="1">
        <v>33764</v>
      </c>
      <c r="E6687" s="1" t="s">
        <v>319</v>
      </c>
      <c r="F6687" s="2">
        <v>301868</v>
      </c>
      <c r="G6687" s="2">
        <v>282765</v>
      </c>
      <c r="H6687" s="1" t="s">
        <v>25</v>
      </c>
      <c r="I6687" s="2">
        <v>301868</v>
      </c>
      <c r="J6687" s="1">
        <v>100</v>
      </c>
      <c r="N6687" s="1" t="s">
        <v>20979</v>
      </c>
      <c r="O6687" s="1" t="s">
        <v>20980</v>
      </c>
      <c r="P6687" s="1" t="s">
        <v>20981</v>
      </c>
      <c r="T6687" s="1" t="s">
        <v>20977</v>
      </c>
      <c r="U6687" s="1" t="s">
        <v>20978</v>
      </c>
      <c r="V6687" s="1" t="s">
        <v>967</v>
      </c>
      <c r="W6687" s="1">
        <v>53151</v>
      </c>
    </row>
    <row r="6688" spans="1:23" x14ac:dyDescent="0.2">
      <c r="A6688" s="1" t="s">
        <v>26</v>
      </c>
      <c r="B6688" s="1" t="s">
        <v>20984</v>
      </c>
      <c r="C6688" s="1" t="s">
        <v>22</v>
      </c>
      <c r="D6688" s="1">
        <v>33764</v>
      </c>
      <c r="E6688" s="1" t="s">
        <v>24</v>
      </c>
      <c r="F6688" s="2">
        <v>497570</v>
      </c>
      <c r="G6688" s="2">
        <v>485496</v>
      </c>
      <c r="H6688" s="1" t="s">
        <v>25</v>
      </c>
      <c r="I6688" s="2">
        <v>497570</v>
      </c>
      <c r="J6688" s="1">
        <v>100</v>
      </c>
      <c r="N6688" s="1" t="s">
        <v>20985</v>
      </c>
      <c r="O6688" s="1" t="s">
        <v>20986</v>
      </c>
      <c r="P6688" s="1" t="s">
        <v>20987</v>
      </c>
      <c r="Q6688" s="1" t="s">
        <v>20988</v>
      </c>
      <c r="R6688" s="1" t="s">
        <v>20989</v>
      </c>
      <c r="S6688" s="1" t="s">
        <v>20990</v>
      </c>
      <c r="T6688" s="1" t="s">
        <v>20984</v>
      </c>
      <c r="U6688" s="1" t="s">
        <v>22</v>
      </c>
      <c r="V6688" s="1" t="s">
        <v>23</v>
      </c>
      <c r="W6688" s="1">
        <v>33764</v>
      </c>
    </row>
    <row r="6689" spans="1:23" x14ac:dyDescent="0.2">
      <c r="A6689" s="1" t="s">
        <v>26</v>
      </c>
      <c r="B6689" s="1" t="s">
        <v>20991</v>
      </c>
      <c r="C6689" s="1" t="s">
        <v>22</v>
      </c>
      <c r="D6689" s="1">
        <v>33764</v>
      </c>
      <c r="E6689" s="1" t="s">
        <v>1131</v>
      </c>
      <c r="F6689" s="2">
        <v>406837</v>
      </c>
      <c r="G6689" s="2">
        <v>381925</v>
      </c>
      <c r="H6689" s="1" t="s">
        <v>25</v>
      </c>
      <c r="I6689" s="2">
        <v>406837</v>
      </c>
      <c r="J6689" s="1">
        <v>100</v>
      </c>
      <c r="N6689" s="1" t="s">
        <v>20992</v>
      </c>
      <c r="P6689" s="1" t="s">
        <v>20993</v>
      </c>
      <c r="T6689" s="1" t="s">
        <v>20991</v>
      </c>
      <c r="U6689" s="1" t="s">
        <v>22</v>
      </c>
      <c r="V6689" s="1" t="s">
        <v>23</v>
      </c>
      <c r="W6689" s="1">
        <v>33764</v>
      </c>
    </row>
    <row r="6690" spans="1:23" x14ac:dyDescent="0.2">
      <c r="A6690" s="1" t="s">
        <v>26</v>
      </c>
      <c r="B6690" s="1" t="s">
        <v>20994</v>
      </c>
      <c r="C6690" s="1" t="s">
        <v>22</v>
      </c>
      <c r="D6690" s="1">
        <v>33764</v>
      </c>
      <c r="E6690" s="1" t="s">
        <v>713</v>
      </c>
      <c r="F6690" s="2">
        <v>289197</v>
      </c>
      <c r="G6690" s="2">
        <v>250666</v>
      </c>
      <c r="H6690" s="1" t="s">
        <v>25</v>
      </c>
      <c r="I6690" s="2">
        <v>289197</v>
      </c>
      <c r="J6690" s="1">
        <v>100</v>
      </c>
      <c r="N6690" s="1" t="s">
        <v>20996</v>
      </c>
      <c r="O6690" s="1" t="s">
        <v>20997</v>
      </c>
      <c r="P6690" s="1" t="s">
        <v>20998</v>
      </c>
      <c r="T6690" s="1" t="s">
        <v>20995</v>
      </c>
      <c r="U6690" s="1" t="s">
        <v>22</v>
      </c>
      <c r="V6690" s="1" t="s">
        <v>23</v>
      </c>
      <c r="W6690" s="1">
        <v>33764</v>
      </c>
    </row>
    <row r="6691" spans="1:23" x14ac:dyDescent="0.2">
      <c r="A6691" s="1" t="s">
        <v>26</v>
      </c>
      <c r="B6691" s="1" t="s">
        <v>21004</v>
      </c>
      <c r="C6691" s="1" t="s">
        <v>22</v>
      </c>
      <c r="D6691" s="1">
        <v>33764</v>
      </c>
      <c r="E6691" s="1" t="s">
        <v>213</v>
      </c>
      <c r="F6691" s="2">
        <v>294224</v>
      </c>
      <c r="G6691" s="2">
        <v>287867</v>
      </c>
      <c r="H6691" s="1" t="s">
        <v>25</v>
      </c>
      <c r="I6691" s="2">
        <v>294224</v>
      </c>
      <c r="J6691" s="1">
        <v>100</v>
      </c>
      <c r="N6691" s="1" t="s">
        <v>21005</v>
      </c>
      <c r="O6691" s="1" t="s">
        <v>21006</v>
      </c>
      <c r="P6691" s="1" t="s">
        <v>21007</v>
      </c>
      <c r="T6691" s="1" t="s">
        <v>21004</v>
      </c>
      <c r="U6691" s="1" t="s">
        <v>22</v>
      </c>
      <c r="V6691" s="1" t="s">
        <v>23</v>
      </c>
      <c r="W6691" s="1">
        <v>33764</v>
      </c>
    </row>
    <row r="6692" spans="1:23" x14ac:dyDescent="0.2">
      <c r="A6692" s="1" t="s">
        <v>26</v>
      </c>
      <c r="B6692" s="1" t="s">
        <v>21008</v>
      </c>
      <c r="C6692" s="1" t="s">
        <v>22</v>
      </c>
      <c r="D6692" s="1">
        <v>33764</v>
      </c>
      <c r="E6692" s="1" t="s">
        <v>1396</v>
      </c>
      <c r="F6692" s="2">
        <v>183318</v>
      </c>
      <c r="G6692" s="2">
        <v>164477</v>
      </c>
      <c r="H6692" s="1" t="s">
        <v>25</v>
      </c>
      <c r="I6692" s="2">
        <v>183318</v>
      </c>
      <c r="J6692" s="1">
        <v>100</v>
      </c>
      <c r="N6692" s="1" t="s">
        <v>21009</v>
      </c>
      <c r="T6692" s="1" t="s">
        <v>5018</v>
      </c>
      <c r="U6692" s="1" t="s">
        <v>22</v>
      </c>
      <c r="V6692" s="1" t="s">
        <v>23</v>
      </c>
      <c r="W6692" s="1">
        <v>33758</v>
      </c>
    </row>
    <row r="6693" spans="1:23" x14ac:dyDescent="0.2">
      <c r="A6693" s="1" t="s">
        <v>26</v>
      </c>
      <c r="B6693" s="1" t="s">
        <v>21010</v>
      </c>
      <c r="C6693" s="1" t="s">
        <v>22</v>
      </c>
      <c r="D6693" s="1">
        <v>33764</v>
      </c>
      <c r="E6693" s="1" t="s">
        <v>253</v>
      </c>
      <c r="F6693" s="2">
        <v>537805</v>
      </c>
      <c r="G6693" s="2">
        <v>546968</v>
      </c>
      <c r="H6693" s="1" t="s">
        <v>25</v>
      </c>
      <c r="I6693" s="2">
        <v>537805</v>
      </c>
      <c r="J6693" s="1">
        <v>100</v>
      </c>
      <c r="N6693" s="1" t="s">
        <v>21011</v>
      </c>
      <c r="O6693" s="1" t="s">
        <v>21012</v>
      </c>
      <c r="P6693" s="1" t="s">
        <v>21013</v>
      </c>
      <c r="T6693" s="1" t="s">
        <v>21010</v>
      </c>
      <c r="U6693" s="1" t="s">
        <v>22</v>
      </c>
      <c r="V6693" s="1" t="s">
        <v>23</v>
      </c>
      <c r="W6693" s="1">
        <v>33764</v>
      </c>
    </row>
    <row r="6694" spans="1:23" x14ac:dyDescent="0.2">
      <c r="A6694" s="1" t="s">
        <v>26</v>
      </c>
      <c r="B6694" s="1" t="s">
        <v>21018</v>
      </c>
      <c r="C6694" s="1" t="s">
        <v>22</v>
      </c>
      <c r="D6694" s="1">
        <v>33764</v>
      </c>
      <c r="E6694" s="1" t="s">
        <v>554</v>
      </c>
      <c r="F6694" s="2">
        <v>232692</v>
      </c>
      <c r="G6694" s="2">
        <v>228851</v>
      </c>
      <c r="H6694" s="1" t="s">
        <v>25</v>
      </c>
      <c r="I6694" s="2">
        <v>232692</v>
      </c>
      <c r="J6694" s="1">
        <v>100</v>
      </c>
      <c r="N6694" s="1" t="s">
        <v>21021</v>
      </c>
      <c r="Q6694" s="1" t="s">
        <v>21022</v>
      </c>
      <c r="T6694" s="1" t="s">
        <v>21019</v>
      </c>
      <c r="U6694" s="1" t="s">
        <v>21020</v>
      </c>
      <c r="V6694" s="1" t="s">
        <v>306</v>
      </c>
      <c r="W6694" s="1">
        <v>60061</v>
      </c>
    </row>
    <row r="6695" spans="1:23" x14ac:dyDescent="0.2">
      <c r="A6695" s="1" t="s">
        <v>26</v>
      </c>
      <c r="B6695" s="1" t="s">
        <v>21031</v>
      </c>
      <c r="C6695" s="1" t="s">
        <v>22</v>
      </c>
      <c r="D6695" s="1">
        <v>33764</v>
      </c>
      <c r="E6695" s="1" t="s">
        <v>218</v>
      </c>
      <c r="F6695" s="2">
        <v>437566</v>
      </c>
      <c r="G6695" s="2">
        <v>443866</v>
      </c>
      <c r="H6695" s="1" t="s">
        <v>25</v>
      </c>
      <c r="I6695" s="2">
        <v>437566</v>
      </c>
      <c r="J6695" s="1">
        <v>100</v>
      </c>
      <c r="N6695" s="1" t="s">
        <v>21033</v>
      </c>
      <c r="O6695" s="1" t="s">
        <v>21034</v>
      </c>
      <c r="T6695" s="1" t="s">
        <v>21032</v>
      </c>
      <c r="U6695" s="1" t="s">
        <v>22</v>
      </c>
      <c r="V6695" s="1" t="s">
        <v>23</v>
      </c>
      <c r="W6695" s="1">
        <v>33764</v>
      </c>
    </row>
    <row r="6696" spans="1:23" x14ac:dyDescent="0.2">
      <c r="A6696" s="1" t="s">
        <v>26</v>
      </c>
      <c r="B6696" s="1" t="s">
        <v>21035</v>
      </c>
      <c r="C6696" s="1" t="s">
        <v>22</v>
      </c>
      <c r="D6696" s="1">
        <v>33764</v>
      </c>
      <c r="E6696" s="1" t="s">
        <v>166</v>
      </c>
      <c r="F6696" s="2">
        <v>230205</v>
      </c>
      <c r="G6696" s="2">
        <v>224974</v>
      </c>
      <c r="H6696" s="1" t="s">
        <v>25</v>
      </c>
      <c r="I6696" s="2">
        <v>230205</v>
      </c>
      <c r="J6696" s="1">
        <v>100</v>
      </c>
      <c r="N6696" s="1" t="s">
        <v>21036</v>
      </c>
      <c r="O6696" s="1" t="s">
        <v>21037</v>
      </c>
      <c r="Q6696" s="1" t="s">
        <v>21038</v>
      </c>
      <c r="T6696" s="1" t="s">
        <v>21035</v>
      </c>
      <c r="U6696" s="1" t="s">
        <v>22</v>
      </c>
      <c r="V6696" s="1" t="s">
        <v>23</v>
      </c>
      <c r="W6696" s="1">
        <v>33764</v>
      </c>
    </row>
    <row r="6697" spans="1:23" x14ac:dyDescent="0.2">
      <c r="A6697" s="1" t="s">
        <v>26</v>
      </c>
      <c r="B6697" s="1" t="s">
        <v>21046</v>
      </c>
      <c r="C6697" s="1" t="s">
        <v>22</v>
      </c>
      <c r="D6697" s="1">
        <v>33764</v>
      </c>
      <c r="E6697" s="1" t="s">
        <v>1451</v>
      </c>
      <c r="F6697" s="2">
        <v>264484</v>
      </c>
      <c r="G6697" s="2">
        <v>255346</v>
      </c>
      <c r="H6697" s="1" t="s">
        <v>25</v>
      </c>
      <c r="I6697" s="2">
        <v>264484</v>
      </c>
      <c r="J6697" s="1">
        <v>100</v>
      </c>
      <c r="N6697" s="1" t="s">
        <v>21047</v>
      </c>
      <c r="P6697" s="1" t="s">
        <v>21048</v>
      </c>
      <c r="Q6697" s="1" t="s">
        <v>21049</v>
      </c>
      <c r="T6697" s="1" t="s">
        <v>21046</v>
      </c>
      <c r="U6697" s="1" t="s">
        <v>22</v>
      </c>
      <c r="V6697" s="1" t="s">
        <v>23</v>
      </c>
      <c r="W6697" s="1">
        <v>33764</v>
      </c>
    </row>
    <row r="6698" spans="1:23" x14ac:dyDescent="0.2">
      <c r="A6698" s="1" t="s">
        <v>26</v>
      </c>
      <c r="B6698" s="1" t="s">
        <v>21050</v>
      </c>
      <c r="C6698" s="1" t="s">
        <v>22</v>
      </c>
      <c r="D6698" s="1">
        <v>33764</v>
      </c>
      <c r="E6698" s="1" t="s">
        <v>218</v>
      </c>
      <c r="F6698" s="2">
        <v>467549</v>
      </c>
      <c r="G6698" s="2">
        <v>444589</v>
      </c>
      <c r="H6698" s="1" t="s">
        <v>25</v>
      </c>
      <c r="I6698" s="2">
        <v>467549</v>
      </c>
      <c r="J6698" s="1">
        <v>100</v>
      </c>
      <c r="N6698" s="1" t="s">
        <v>21051</v>
      </c>
      <c r="T6698" s="1" t="s">
        <v>21050</v>
      </c>
      <c r="U6698" s="1" t="s">
        <v>22</v>
      </c>
      <c r="V6698" s="1" t="s">
        <v>23</v>
      </c>
      <c r="W6698" s="1">
        <v>33764</v>
      </c>
    </row>
    <row r="6699" spans="1:23" x14ac:dyDescent="0.2">
      <c r="A6699" s="1" t="s">
        <v>26</v>
      </c>
      <c r="B6699" s="1" t="s">
        <v>21056</v>
      </c>
      <c r="C6699" s="1" t="s">
        <v>22</v>
      </c>
      <c r="D6699" s="1">
        <v>33764</v>
      </c>
      <c r="E6699" s="1" t="s">
        <v>87</v>
      </c>
      <c r="F6699" s="2">
        <v>76165</v>
      </c>
      <c r="G6699" s="2">
        <v>76063</v>
      </c>
      <c r="H6699" s="1" t="s">
        <v>25</v>
      </c>
      <c r="I6699" s="2">
        <v>76165</v>
      </c>
      <c r="J6699" s="1">
        <v>100</v>
      </c>
      <c r="N6699" s="1" t="s">
        <v>21057</v>
      </c>
      <c r="O6699" s="1" t="s">
        <v>21058</v>
      </c>
      <c r="P6699" s="1" t="s">
        <v>21059</v>
      </c>
      <c r="Q6699" s="1" t="s">
        <v>21060</v>
      </c>
      <c r="T6699" s="1" t="s">
        <v>21056</v>
      </c>
      <c r="U6699" s="1" t="s">
        <v>22</v>
      </c>
      <c r="V6699" s="1" t="s">
        <v>23</v>
      </c>
      <c r="W6699" s="1">
        <v>33764</v>
      </c>
    </row>
    <row r="6700" spans="1:23" x14ac:dyDescent="0.2">
      <c r="A6700" s="1" t="s">
        <v>26</v>
      </c>
      <c r="B6700" s="1" t="s">
        <v>21061</v>
      </c>
      <c r="C6700" s="1" t="s">
        <v>22</v>
      </c>
      <c r="D6700" s="1">
        <v>33764</v>
      </c>
      <c r="E6700" s="1" t="s">
        <v>1913</v>
      </c>
      <c r="F6700" s="2">
        <v>721060</v>
      </c>
      <c r="G6700" s="2">
        <v>663214</v>
      </c>
      <c r="H6700" s="1" t="s">
        <v>25</v>
      </c>
      <c r="I6700" s="2">
        <v>721060</v>
      </c>
      <c r="J6700" s="1">
        <v>100</v>
      </c>
      <c r="N6700" s="1" t="s">
        <v>146</v>
      </c>
    </row>
    <row r="6701" spans="1:23" x14ac:dyDescent="0.2">
      <c r="A6701" s="1" t="s">
        <v>26</v>
      </c>
      <c r="B6701" s="1" t="s">
        <v>21065</v>
      </c>
      <c r="C6701" s="1" t="s">
        <v>22</v>
      </c>
      <c r="D6701" s="1">
        <v>33764</v>
      </c>
      <c r="E6701" s="1" t="s">
        <v>87</v>
      </c>
      <c r="F6701" s="2">
        <v>126103</v>
      </c>
      <c r="G6701" s="2">
        <v>130347</v>
      </c>
      <c r="H6701" s="1" t="s">
        <v>25</v>
      </c>
      <c r="I6701" s="2">
        <v>126103</v>
      </c>
      <c r="J6701" s="1">
        <v>100</v>
      </c>
      <c r="N6701" s="1" t="s">
        <v>21066</v>
      </c>
      <c r="P6701" s="1" t="s">
        <v>21067</v>
      </c>
      <c r="Q6701" s="1" t="s">
        <v>21068</v>
      </c>
      <c r="R6701" s="1" t="s">
        <v>21069</v>
      </c>
      <c r="S6701" s="1" t="s">
        <v>21070</v>
      </c>
      <c r="T6701" s="1" t="s">
        <v>21065</v>
      </c>
      <c r="U6701" s="1" t="s">
        <v>22</v>
      </c>
      <c r="V6701" s="1" t="s">
        <v>23</v>
      </c>
      <c r="W6701" s="1">
        <v>33764</v>
      </c>
    </row>
    <row r="6702" spans="1:23" x14ac:dyDescent="0.2">
      <c r="A6702" s="1" t="s">
        <v>26</v>
      </c>
      <c r="B6702" s="1" t="s">
        <v>21071</v>
      </c>
      <c r="C6702" s="1" t="s">
        <v>22</v>
      </c>
      <c r="D6702" s="1">
        <v>33764</v>
      </c>
      <c r="E6702" s="1" t="s">
        <v>995</v>
      </c>
      <c r="F6702" s="2">
        <v>299273</v>
      </c>
      <c r="G6702" s="2">
        <v>270682</v>
      </c>
      <c r="H6702" s="1" t="s">
        <v>25</v>
      </c>
      <c r="I6702" s="2">
        <v>299273</v>
      </c>
      <c r="J6702" s="1">
        <v>100</v>
      </c>
      <c r="N6702" s="1" t="s">
        <v>21073</v>
      </c>
      <c r="Q6702" s="1" t="s">
        <v>21074</v>
      </c>
      <c r="T6702" s="1" t="s">
        <v>21072</v>
      </c>
      <c r="U6702" s="1" t="s">
        <v>22</v>
      </c>
      <c r="V6702" s="1" t="s">
        <v>23</v>
      </c>
      <c r="W6702" s="1">
        <v>33764</v>
      </c>
    </row>
    <row r="6703" spans="1:23" x14ac:dyDescent="0.2">
      <c r="A6703" s="1" t="s">
        <v>26</v>
      </c>
      <c r="B6703" s="1" t="s">
        <v>21082</v>
      </c>
      <c r="C6703" s="1" t="s">
        <v>22</v>
      </c>
      <c r="D6703" s="1">
        <v>33764</v>
      </c>
      <c r="E6703" s="1" t="s">
        <v>319</v>
      </c>
      <c r="F6703" s="2">
        <v>335584</v>
      </c>
      <c r="G6703" s="2">
        <v>290634</v>
      </c>
      <c r="H6703" s="1" t="s">
        <v>25</v>
      </c>
      <c r="I6703" s="2">
        <v>335584</v>
      </c>
      <c r="J6703" s="1">
        <v>100</v>
      </c>
      <c r="N6703" s="1" t="s">
        <v>21083</v>
      </c>
      <c r="O6703" s="1" t="s">
        <v>21084</v>
      </c>
      <c r="P6703" s="1" t="s">
        <v>21085</v>
      </c>
      <c r="T6703" s="1" t="s">
        <v>21082</v>
      </c>
      <c r="U6703" s="1" t="s">
        <v>22</v>
      </c>
      <c r="V6703" s="1" t="s">
        <v>23</v>
      </c>
      <c r="W6703" s="1">
        <v>33764</v>
      </c>
    </row>
    <row r="6704" spans="1:23" x14ac:dyDescent="0.2">
      <c r="A6704" s="1" t="s">
        <v>26</v>
      </c>
      <c r="B6704" s="1" t="s">
        <v>21086</v>
      </c>
      <c r="C6704" s="1" t="s">
        <v>22</v>
      </c>
      <c r="D6704" s="1">
        <v>33764</v>
      </c>
      <c r="E6704" s="1" t="s">
        <v>40</v>
      </c>
      <c r="F6704" s="2">
        <v>103918</v>
      </c>
      <c r="G6704" s="2">
        <v>112760</v>
      </c>
      <c r="H6704" s="1" t="s">
        <v>25</v>
      </c>
      <c r="I6704" s="2">
        <v>103918</v>
      </c>
      <c r="J6704" s="1">
        <v>100</v>
      </c>
      <c r="N6704" s="1" t="s">
        <v>21087</v>
      </c>
      <c r="T6704" s="1" t="s">
        <v>21086</v>
      </c>
      <c r="U6704" s="1" t="s">
        <v>22</v>
      </c>
      <c r="V6704" s="1" t="s">
        <v>23</v>
      </c>
      <c r="W6704" s="1">
        <v>33764</v>
      </c>
    </row>
    <row r="6705" spans="1:23" x14ac:dyDescent="0.2">
      <c r="A6705" s="1" t="s">
        <v>26</v>
      </c>
      <c r="B6705" s="1" t="s">
        <v>21103</v>
      </c>
      <c r="C6705" s="1" t="s">
        <v>22</v>
      </c>
      <c r="D6705" s="1">
        <v>33764</v>
      </c>
      <c r="E6705" s="1" t="s">
        <v>87</v>
      </c>
      <c r="F6705" s="2">
        <v>118220</v>
      </c>
      <c r="G6705" s="2">
        <v>75000</v>
      </c>
      <c r="H6705" s="1" t="s">
        <v>25</v>
      </c>
      <c r="I6705" s="2">
        <v>118220</v>
      </c>
      <c r="J6705" s="1">
        <v>100</v>
      </c>
      <c r="N6705" s="1" t="s">
        <v>21104</v>
      </c>
      <c r="Q6705" s="1" t="s">
        <v>21105</v>
      </c>
      <c r="T6705" s="1" t="s">
        <v>21103</v>
      </c>
      <c r="U6705" s="1" t="s">
        <v>22</v>
      </c>
      <c r="V6705" s="1" t="s">
        <v>23</v>
      </c>
      <c r="W6705" s="1">
        <v>33764</v>
      </c>
    </row>
    <row r="6706" spans="1:23" x14ac:dyDescent="0.2">
      <c r="A6706" s="1" t="s">
        <v>26</v>
      </c>
      <c r="B6706" s="1" t="s">
        <v>21111</v>
      </c>
      <c r="C6706" s="1" t="s">
        <v>22</v>
      </c>
      <c r="D6706" s="1">
        <v>33764</v>
      </c>
      <c r="E6706" s="1" t="s">
        <v>87</v>
      </c>
      <c r="F6706" s="2">
        <v>65584</v>
      </c>
      <c r="G6706" s="2">
        <v>54000</v>
      </c>
      <c r="H6706" s="1" t="s">
        <v>25</v>
      </c>
      <c r="I6706" s="2">
        <v>65584</v>
      </c>
      <c r="J6706" s="1">
        <v>100</v>
      </c>
      <c r="N6706" s="1" t="s">
        <v>21112</v>
      </c>
      <c r="Q6706" s="1" t="s">
        <v>21113</v>
      </c>
      <c r="T6706" s="1" t="s">
        <v>21111</v>
      </c>
      <c r="U6706" s="1" t="s">
        <v>22</v>
      </c>
      <c r="V6706" s="1" t="s">
        <v>23</v>
      </c>
      <c r="W6706" s="1">
        <v>33764</v>
      </c>
    </row>
    <row r="6707" spans="1:23" x14ac:dyDescent="0.2">
      <c r="A6707" s="1" t="s">
        <v>26</v>
      </c>
      <c r="B6707" s="1" t="s">
        <v>21120</v>
      </c>
      <c r="C6707" s="1" t="s">
        <v>22</v>
      </c>
      <c r="D6707" s="1">
        <v>33764</v>
      </c>
      <c r="E6707" s="1" t="s">
        <v>1484</v>
      </c>
      <c r="F6707" s="2">
        <v>668633</v>
      </c>
      <c r="G6707" s="2">
        <v>610811</v>
      </c>
      <c r="H6707" s="1" t="s">
        <v>25</v>
      </c>
      <c r="I6707" s="2">
        <v>668633</v>
      </c>
      <c r="J6707" s="1">
        <v>100</v>
      </c>
      <c r="N6707" s="1" t="s">
        <v>21121</v>
      </c>
      <c r="Q6707" s="1" t="s">
        <v>21122</v>
      </c>
      <c r="T6707" s="1" t="s">
        <v>21120</v>
      </c>
      <c r="U6707" s="1" t="s">
        <v>22</v>
      </c>
      <c r="V6707" s="1" t="s">
        <v>23</v>
      </c>
      <c r="W6707" s="1">
        <v>33764</v>
      </c>
    </row>
    <row r="6708" spans="1:23" x14ac:dyDescent="0.2">
      <c r="A6708" s="1" t="s">
        <v>26</v>
      </c>
      <c r="B6708" s="1" t="s">
        <v>21135</v>
      </c>
      <c r="C6708" s="1" t="s">
        <v>22</v>
      </c>
      <c r="D6708" s="1">
        <v>33764</v>
      </c>
      <c r="E6708" s="1" t="s">
        <v>107</v>
      </c>
      <c r="F6708" s="2">
        <v>240713</v>
      </c>
      <c r="G6708" s="2">
        <v>246128</v>
      </c>
      <c r="H6708" s="1" t="s">
        <v>25</v>
      </c>
      <c r="I6708" s="2">
        <v>240713</v>
      </c>
      <c r="J6708" s="1">
        <v>100</v>
      </c>
      <c r="N6708" s="1" t="s">
        <v>21136</v>
      </c>
      <c r="O6708" s="1" t="s">
        <v>21137</v>
      </c>
      <c r="P6708" s="1" t="s">
        <v>21138</v>
      </c>
      <c r="T6708" s="1" t="s">
        <v>21135</v>
      </c>
      <c r="U6708" s="1" t="s">
        <v>22</v>
      </c>
      <c r="V6708" s="1" t="s">
        <v>23</v>
      </c>
      <c r="W6708" s="1">
        <v>33764</v>
      </c>
    </row>
    <row r="6709" spans="1:23" x14ac:dyDescent="0.2">
      <c r="A6709" s="1" t="s">
        <v>26</v>
      </c>
      <c r="B6709" s="1" t="s">
        <v>21149</v>
      </c>
      <c r="C6709" s="1" t="s">
        <v>22</v>
      </c>
      <c r="D6709" s="1">
        <v>33764</v>
      </c>
      <c r="E6709" s="1" t="s">
        <v>564</v>
      </c>
      <c r="F6709" s="2">
        <v>397635</v>
      </c>
      <c r="G6709" s="2">
        <v>399444</v>
      </c>
      <c r="H6709" s="1" t="s">
        <v>25</v>
      </c>
      <c r="I6709" s="2">
        <v>397635</v>
      </c>
      <c r="J6709" s="1">
        <v>100</v>
      </c>
      <c r="N6709" s="1" t="s">
        <v>21150</v>
      </c>
      <c r="T6709" s="1" t="s">
        <v>21149</v>
      </c>
      <c r="U6709" s="1" t="s">
        <v>22</v>
      </c>
      <c r="V6709" s="1" t="s">
        <v>23</v>
      </c>
      <c r="W6709" s="1">
        <v>33764</v>
      </c>
    </row>
    <row r="6710" spans="1:23" x14ac:dyDescent="0.2">
      <c r="A6710" s="1" t="s">
        <v>26</v>
      </c>
      <c r="B6710" s="1" t="s">
        <v>21151</v>
      </c>
      <c r="C6710" s="1" t="s">
        <v>22</v>
      </c>
      <c r="D6710" s="1">
        <v>33764</v>
      </c>
      <c r="E6710" s="1" t="s">
        <v>621</v>
      </c>
      <c r="F6710" s="2">
        <v>545381</v>
      </c>
      <c r="G6710" s="2">
        <v>549060</v>
      </c>
      <c r="H6710" s="1" t="s">
        <v>25</v>
      </c>
      <c r="I6710" s="2">
        <v>545381</v>
      </c>
      <c r="J6710" s="1">
        <v>100</v>
      </c>
      <c r="N6710" s="1" t="s">
        <v>21152</v>
      </c>
      <c r="P6710" s="1" t="s">
        <v>21153</v>
      </c>
      <c r="T6710" s="1" t="s">
        <v>21151</v>
      </c>
      <c r="U6710" s="1" t="s">
        <v>22</v>
      </c>
      <c r="V6710" s="1" t="s">
        <v>23</v>
      </c>
      <c r="W6710" s="1">
        <v>33764</v>
      </c>
    </row>
    <row r="6711" spans="1:23" x14ac:dyDescent="0.2">
      <c r="A6711" s="1" t="s">
        <v>26</v>
      </c>
      <c r="B6711" s="1" t="s">
        <v>21159</v>
      </c>
      <c r="C6711" s="1" t="s">
        <v>22</v>
      </c>
      <c r="D6711" s="1">
        <v>33764</v>
      </c>
      <c r="E6711" s="1" t="s">
        <v>24</v>
      </c>
      <c r="F6711" s="2">
        <v>452743</v>
      </c>
      <c r="G6711" s="2">
        <v>427104</v>
      </c>
      <c r="H6711" s="1" t="s">
        <v>25</v>
      </c>
      <c r="I6711" s="2">
        <v>452743</v>
      </c>
      <c r="J6711" s="1">
        <v>100</v>
      </c>
      <c r="N6711" s="1" t="s">
        <v>21161</v>
      </c>
      <c r="Q6711" s="1" t="s">
        <v>21162</v>
      </c>
      <c r="T6711" s="1" t="s">
        <v>21160</v>
      </c>
      <c r="U6711" s="1" t="s">
        <v>22</v>
      </c>
      <c r="V6711" s="1" t="s">
        <v>23</v>
      </c>
      <c r="W6711" s="1">
        <v>33764</v>
      </c>
    </row>
    <row r="6712" spans="1:23" x14ac:dyDescent="0.2">
      <c r="A6712" s="1" t="s">
        <v>26</v>
      </c>
      <c r="B6712" s="1" t="s">
        <v>21168</v>
      </c>
      <c r="C6712" s="1" t="s">
        <v>22</v>
      </c>
      <c r="D6712" s="1">
        <v>33764</v>
      </c>
      <c r="E6712" s="1" t="s">
        <v>2068</v>
      </c>
      <c r="F6712" s="2">
        <v>245702</v>
      </c>
      <c r="G6712" s="2">
        <v>220898</v>
      </c>
      <c r="H6712" s="1" t="s">
        <v>25</v>
      </c>
      <c r="I6712" s="2">
        <v>245702</v>
      </c>
      <c r="J6712" s="1">
        <v>100</v>
      </c>
      <c r="N6712" s="1" t="s">
        <v>21169</v>
      </c>
      <c r="T6712" s="1" t="s">
        <v>21168</v>
      </c>
      <c r="U6712" s="1" t="s">
        <v>22</v>
      </c>
      <c r="V6712" s="1" t="s">
        <v>23</v>
      </c>
      <c r="W6712" s="1">
        <v>33764</v>
      </c>
    </row>
    <row r="6713" spans="1:23" x14ac:dyDescent="0.2">
      <c r="A6713" s="1" t="s">
        <v>26</v>
      </c>
      <c r="B6713" s="1" t="s">
        <v>21179</v>
      </c>
      <c r="C6713" s="1" t="s">
        <v>22</v>
      </c>
      <c r="D6713" s="1">
        <v>33764</v>
      </c>
      <c r="E6713" s="1" t="s">
        <v>166</v>
      </c>
      <c r="F6713" s="2">
        <v>150257</v>
      </c>
      <c r="G6713" s="2">
        <v>152661</v>
      </c>
      <c r="H6713" s="1" t="s">
        <v>25</v>
      </c>
      <c r="I6713" s="2">
        <v>150257</v>
      </c>
      <c r="J6713" s="1">
        <v>100</v>
      </c>
      <c r="N6713" s="1" t="s">
        <v>21180</v>
      </c>
      <c r="O6713" s="1" t="s">
        <v>21181</v>
      </c>
      <c r="P6713" s="1" t="s">
        <v>21182</v>
      </c>
      <c r="T6713" s="1" t="s">
        <v>21179</v>
      </c>
      <c r="U6713" s="1" t="s">
        <v>22</v>
      </c>
      <c r="V6713" s="1" t="s">
        <v>23</v>
      </c>
      <c r="W6713" s="1">
        <v>33764</v>
      </c>
    </row>
    <row r="6714" spans="1:23" x14ac:dyDescent="0.2">
      <c r="A6714" s="1" t="s">
        <v>26</v>
      </c>
      <c r="B6714" s="1" t="s">
        <v>21183</v>
      </c>
      <c r="C6714" s="1" t="s">
        <v>22</v>
      </c>
      <c r="D6714" s="1">
        <v>33764</v>
      </c>
      <c r="E6714" s="1" t="s">
        <v>3071</v>
      </c>
      <c r="F6714" s="2">
        <v>561433</v>
      </c>
      <c r="G6714" s="2">
        <v>555432</v>
      </c>
      <c r="H6714" s="1" t="s">
        <v>25</v>
      </c>
      <c r="I6714" s="2">
        <v>561433</v>
      </c>
      <c r="J6714" s="1">
        <v>100</v>
      </c>
      <c r="N6714" s="1" t="s">
        <v>21184</v>
      </c>
      <c r="T6714" s="1" t="s">
        <v>21183</v>
      </c>
      <c r="U6714" s="1" t="s">
        <v>22</v>
      </c>
      <c r="V6714" s="1" t="s">
        <v>23</v>
      </c>
      <c r="W6714" s="1">
        <v>33764</v>
      </c>
    </row>
    <row r="6715" spans="1:23" x14ac:dyDescent="0.2">
      <c r="A6715" s="1" t="s">
        <v>26</v>
      </c>
      <c r="B6715" s="1" t="s">
        <v>21190</v>
      </c>
      <c r="C6715" s="1" t="s">
        <v>22</v>
      </c>
      <c r="D6715" s="1">
        <v>33764</v>
      </c>
      <c r="E6715" s="1" t="s">
        <v>107</v>
      </c>
      <c r="F6715" s="2">
        <v>380130</v>
      </c>
      <c r="G6715" s="2">
        <v>370709</v>
      </c>
      <c r="H6715" s="1" t="s">
        <v>25</v>
      </c>
      <c r="I6715" s="2">
        <v>380130</v>
      </c>
      <c r="J6715" s="1">
        <v>100</v>
      </c>
      <c r="N6715" s="1" t="s">
        <v>21191</v>
      </c>
      <c r="O6715" s="1" t="s">
        <v>21192</v>
      </c>
      <c r="P6715" s="1" t="s">
        <v>21193</v>
      </c>
      <c r="Q6715" s="1" t="s">
        <v>21194</v>
      </c>
      <c r="T6715" s="1" t="s">
        <v>21190</v>
      </c>
      <c r="U6715" s="1" t="s">
        <v>22</v>
      </c>
      <c r="V6715" s="1" t="s">
        <v>23</v>
      </c>
      <c r="W6715" s="1">
        <v>33764</v>
      </c>
    </row>
    <row r="6716" spans="1:23" x14ac:dyDescent="0.2">
      <c r="A6716" s="1" t="s">
        <v>26</v>
      </c>
      <c r="B6716" s="1" t="s">
        <v>21203</v>
      </c>
      <c r="C6716" s="1" t="s">
        <v>22</v>
      </c>
      <c r="D6716" s="1">
        <v>33764</v>
      </c>
      <c r="E6716" s="1" t="s">
        <v>319</v>
      </c>
      <c r="F6716" s="2">
        <v>353272</v>
      </c>
      <c r="G6716" s="2">
        <v>324865</v>
      </c>
      <c r="H6716" s="1" t="s">
        <v>25</v>
      </c>
      <c r="I6716" s="2">
        <v>353272</v>
      </c>
      <c r="J6716" s="1">
        <v>100</v>
      </c>
      <c r="N6716" s="1" t="s">
        <v>21204</v>
      </c>
      <c r="O6716" s="1" t="s">
        <v>21205</v>
      </c>
      <c r="P6716" s="1" t="s">
        <v>21206</v>
      </c>
      <c r="T6716" s="1" t="s">
        <v>21203</v>
      </c>
      <c r="U6716" s="1" t="s">
        <v>22</v>
      </c>
      <c r="V6716" s="1" t="s">
        <v>23</v>
      </c>
      <c r="W6716" s="1">
        <v>33764</v>
      </c>
    </row>
    <row r="6717" spans="1:23" x14ac:dyDescent="0.2">
      <c r="A6717" s="1" t="s">
        <v>26</v>
      </c>
      <c r="B6717" s="1" t="s">
        <v>21211</v>
      </c>
      <c r="C6717" s="1" t="s">
        <v>22</v>
      </c>
      <c r="D6717" s="1">
        <v>33764</v>
      </c>
      <c r="E6717" s="1" t="s">
        <v>87</v>
      </c>
      <c r="F6717" s="2">
        <v>83903</v>
      </c>
      <c r="G6717" s="2">
        <v>91104</v>
      </c>
      <c r="H6717" s="1" t="s">
        <v>25</v>
      </c>
      <c r="I6717" s="2">
        <v>83903</v>
      </c>
      <c r="J6717" s="1">
        <v>100</v>
      </c>
      <c r="N6717" s="1" t="s">
        <v>21212</v>
      </c>
      <c r="O6717" s="1" t="s">
        <v>21213</v>
      </c>
      <c r="P6717" s="1" t="s">
        <v>21214</v>
      </c>
      <c r="Q6717" s="1" t="s">
        <v>21212</v>
      </c>
      <c r="T6717" s="1" t="s">
        <v>21211</v>
      </c>
      <c r="U6717" s="1" t="s">
        <v>22</v>
      </c>
      <c r="V6717" s="1" t="s">
        <v>23</v>
      </c>
      <c r="W6717" s="1">
        <v>33764</v>
      </c>
    </row>
    <row r="6718" spans="1:23" x14ac:dyDescent="0.2">
      <c r="A6718" s="1" t="s">
        <v>26</v>
      </c>
      <c r="B6718" s="1" t="s">
        <v>21218</v>
      </c>
      <c r="C6718" s="1" t="s">
        <v>22</v>
      </c>
      <c r="D6718" s="1">
        <v>33764</v>
      </c>
      <c r="E6718" s="1" t="s">
        <v>258</v>
      </c>
      <c r="F6718" s="2">
        <v>519156</v>
      </c>
      <c r="G6718" s="2">
        <v>531098</v>
      </c>
      <c r="H6718" s="1" t="s">
        <v>25</v>
      </c>
      <c r="I6718" s="2">
        <v>519156</v>
      </c>
      <c r="J6718" s="1">
        <v>100</v>
      </c>
      <c r="N6718" s="1" t="s">
        <v>21219</v>
      </c>
      <c r="T6718" s="1" t="s">
        <v>21218</v>
      </c>
      <c r="U6718" s="1" t="s">
        <v>22</v>
      </c>
      <c r="V6718" s="1" t="s">
        <v>23</v>
      </c>
      <c r="W6718" s="1">
        <v>33764</v>
      </c>
    </row>
    <row r="6719" spans="1:23" x14ac:dyDescent="0.2">
      <c r="A6719" s="1" t="s">
        <v>26</v>
      </c>
      <c r="B6719" s="1" t="s">
        <v>21243</v>
      </c>
      <c r="C6719" s="1" t="s">
        <v>22</v>
      </c>
      <c r="D6719" s="1">
        <v>33764</v>
      </c>
      <c r="E6719" s="1" t="s">
        <v>118</v>
      </c>
      <c r="F6719" s="2">
        <v>306019</v>
      </c>
      <c r="G6719" s="2">
        <v>308296</v>
      </c>
      <c r="H6719" s="1" t="s">
        <v>48</v>
      </c>
      <c r="I6719" s="2">
        <v>306019</v>
      </c>
      <c r="J6719" s="1">
        <v>100</v>
      </c>
      <c r="N6719" s="1" t="s">
        <v>21245</v>
      </c>
      <c r="T6719" s="1" t="s">
        <v>21244</v>
      </c>
      <c r="U6719" s="1" t="s">
        <v>310</v>
      </c>
      <c r="V6719" s="1" t="s">
        <v>23</v>
      </c>
      <c r="W6719" s="1">
        <v>33770</v>
      </c>
    </row>
    <row r="6720" spans="1:23" x14ac:dyDescent="0.2">
      <c r="A6720" s="1" t="s">
        <v>26</v>
      </c>
      <c r="B6720" s="1" t="s">
        <v>21246</v>
      </c>
      <c r="C6720" s="1" t="s">
        <v>22</v>
      </c>
      <c r="D6720" s="1">
        <v>33764</v>
      </c>
      <c r="E6720" s="1" t="s">
        <v>1346</v>
      </c>
      <c r="F6720" s="2">
        <v>283335</v>
      </c>
      <c r="G6720" s="2">
        <v>283542</v>
      </c>
      <c r="H6720" s="1" t="s">
        <v>25</v>
      </c>
      <c r="I6720" s="2">
        <v>283335</v>
      </c>
      <c r="J6720" s="1">
        <v>100</v>
      </c>
      <c r="N6720" s="1" t="s">
        <v>21247</v>
      </c>
      <c r="P6720" s="1" t="s">
        <v>21248</v>
      </c>
      <c r="T6720" s="1" t="s">
        <v>21246</v>
      </c>
      <c r="U6720" s="1" t="s">
        <v>22</v>
      </c>
      <c r="V6720" s="1" t="s">
        <v>23</v>
      </c>
      <c r="W6720" s="1">
        <v>33764</v>
      </c>
    </row>
    <row r="6721" spans="1:23" x14ac:dyDescent="0.2">
      <c r="A6721" s="1" t="s">
        <v>26</v>
      </c>
      <c r="B6721" s="1" t="s">
        <v>21249</v>
      </c>
      <c r="C6721" s="1" t="s">
        <v>22</v>
      </c>
      <c r="D6721" s="1">
        <v>33764</v>
      </c>
      <c r="E6721" s="1" t="s">
        <v>87</v>
      </c>
      <c r="F6721" s="2">
        <v>69647</v>
      </c>
      <c r="G6721" s="2">
        <v>70957</v>
      </c>
      <c r="H6721" s="1" t="s">
        <v>25</v>
      </c>
      <c r="I6721" s="2">
        <v>69647</v>
      </c>
      <c r="J6721" s="1">
        <v>100</v>
      </c>
      <c r="N6721" s="1" t="s">
        <v>21251</v>
      </c>
      <c r="T6721" s="1" t="s">
        <v>21250</v>
      </c>
      <c r="U6721" s="1" t="s">
        <v>22</v>
      </c>
      <c r="V6721" s="1" t="s">
        <v>23</v>
      </c>
      <c r="W6721" s="1">
        <v>33764</v>
      </c>
    </row>
    <row r="6722" spans="1:23" x14ac:dyDescent="0.2">
      <c r="A6722" s="1" t="s">
        <v>26</v>
      </c>
      <c r="B6722" s="1" t="s">
        <v>21256</v>
      </c>
      <c r="C6722" s="1" t="s">
        <v>22</v>
      </c>
      <c r="D6722" s="1">
        <v>33764</v>
      </c>
      <c r="E6722" s="1" t="s">
        <v>335</v>
      </c>
      <c r="F6722" s="2">
        <v>194452</v>
      </c>
      <c r="G6722" s="2">
        <v>800</v>
      </c>
      <c r="H6722" s="1" t="s">
        <v>25</v>
      </c>
      <c r="I6722" s="2">
        <v>194452</v>
      </c>
      <c r="J6722" s="1">
        <v>100</v>
      </c>
      <c r="N6722" s="1" t="s">
        <v>21260</v>
      </c>
      <c r="Q6722" s="1" t="s">
        <v>21261</v>
      </c>
      <c r="T6722" s="1" t="s">
        <v>21257</v>
      </c>
      <c r="U6722" s="1" t="s">
        <v>21258</v>
      </c>
      <c r="V6722" s="1" t="s">
        <v>225</v>
      </c>
      <c r="W6722" s="1" t="s">
        <v>21259</v>
      </c>
    </row>
    <row r="6723" spans="1:23" x14ac:dyDescent="0.2">
      <c r="A6723" s="1" t="s">
        <v>26</v>
      </c>
      <c r="B6723" s="1" t="s">
        <v>21268</v>
      </c>
      <c r="C6723" s="1" t="s">
        <v>22</v>
      </c>
      <c r="D6723" s="1">
        <v>33764</v>
      </c>
      <c r="E6723" s="1" t="s">
        <v>621</v>
      </c>
      <c r="F6723" s="2">
        <v>305743</v>
      </c>
      <c r="G6723" s="2">
        <v>297210</v>
      </c>
      <c r="H6723" s="1" t="s">
        <v>25</v>
      </c>
      <c r="I6723" s="2">
        <v>305743</v>
      </c>
      <c r="J6723" s="1">
        <v>100</v>
      </c>
      <c r="N6723" s="1" t="s">
        <v>21269</v>
      </c>
      <c r="T6723" s="1" t="s">
        <v>21268</v>
      </c>
      <c r="U6723" s="1" t="s">
        <v>22</v>
      </c>
      <c r="V6723" s="1" t="s">
        <v>23</v>
      </c>
      <c r="W6723" s="1">
        <v>33764</v>
      </c>
    </row>
    <row r="6724" spans="1:23" x14ac:dyDescent="0.2">
      <c r="A6724" s="1" t="s">
        <v>26</v>
      </c>
      <c r="B6724" s="1" t="s">
        <v>21280</v>
      </c>
      <c r="C6724" s="1" t="s">
        <v>22</v>
      </c>
      <c r="D6724" s="1">
        <v>33764</v>
      </c>
      <c r="E6724" s="1" t="s">
        <v>199</v>
      </c>
      <c r="F6724" s="2">
        <v>143871</v>
      </c>
      <c r="G6724" s="2">
        <v>142730</v>
      </c>
      <c r="H6724" s="1" t="s">
        <v>48</v>
      </c>
      <c r="I6724" s="2">
        <v>143871</v>
      </c>
      <c r="J6724" s="1">
        <v>100</v>
      </c>
      <c r="N6724" s="1" t="s">
        <v>21282</v>
      </c>
      <c r="Q6724" s="1" t="s">
        <v>21283</v>
      </c>
      <c r="T6724" s="1" t="s">
        <v>21281</v>
      </c>
      <c r="U6724" s="1" t="s">
        <v>753</v>
      </c>
      <c r="V6724" s="1" t="s">
        <v>23</v>
      </c>
      <c r="W6724" s="1">
        <v>33777</v>
      </c>
    </row>
    <row r="6725" spans="1:23" x14ac:dyDescent="0.2">
      <c r="A6725" s="1" t="s">
        <v>26</v>
      </c>
      <c r="B6725" s="1" t="s">
        <v>21284</v>
      </c>
      <c r="C6725" s="1" t="s">
        <v>22</v>
      </c>
      <c r="D6725" s="1">
        <v>33764</v>
      </c>
      <c r="E6725" s="1" t="s">
        <v>354</v>
      </c>
      <c r="F6725" s="2">
        <v>470170</v>
      </c>
      <c r="G6725" s="2">
        <v>469716</v>
      </c>
      <c r="H6725" s="1" t="s">
        <v>25</v>
      </c>
      <c r="I6725" s="2">
        <v>470170</v>
      </c>
      <c r="J6725" s="1">
        <v>100</v>
      </c>
      <c r="N6725" s="1" t="s">
        <v>21285</v>
      </c>
      <c r="O6725" s="1" t="s">
        <v>21286</v>
      </c>
      <c r="P6725" s="1" t="s">
        <v>21287</v>
      </c>
      <c r="Q6725" s="1" t="s">
        <v>21288</v>
      </c>
      <c r="T6725" s="1" t="s">
        <v>21284</v>
      </c>
      <c r="U6725" s="1" t="s">
        <v>22</v>
      </c>
      <c r="V6725" s="1" t="s">
        <v>23</v>
      </c>
      <c r="W6725" s="1">
        <v>33764</v>
      </c>
    </row>
    <row r="6726" spans="1:23" x14ac:dyDescent="0.2">
      <c r="A6726" s="1" t="s">
        <v>26</v>
      </c>
      <c r="B6726" s="1" t="s">
        <v>21289</v>
      </c>
      <c r="C6726" s="1" t="s">
        <v>22</v>
      </c>
      <c r="D6726" s="1">
        <v>33764</v>
      </c>
      <c r="E6726" s="1" t="s">
        <v>87</v>
      </c>
      <c r="F6726" s="2">
        <v>177275</v>
      </c>
      <c r="G6726" s="2">
        <v>189190</v>
      </c>
      <c r="H6726" s="1" t="s">
        <v>25</v>
      </c>
      <c r="I6726" s="2">
        <v>177275</v>
      </c>
      <c r="J6726" s="1">
        <v>100</v>
      </c>
      <c r="N6726" s="1" t="s">
        <v>21290</v>
      </c>
      <c r="O6726" s="1" t="s">
        <v>21291</v>
      </c>
      <c r="P6726" s="1" t="s">
        <v>21292</v>
      </c>
      <c r="Q6726" s="1" t="s">
        <v>21293</v>
      </c>
      <c r="R6726" s="1" t="s">
        <v>21294</v>
      </c>
      <c r="S6726" s="1" t="s">
        <v>21295</v>
      </c>
      <c r="T6726" s="1" t="s">
        <v>21289</v>
      </c>
      <c r="U6726" s="1" t="s">
        <v>22</v>
      </c>
      <c r="V6726" s="1" t="s">
        <v>23</v>
      </c>
      <c r="W6726" s="1">
        <v>33764</v>
      </c>
    </row>
    <row r="6727" spans="1:23" x14ac:dyDescent="0.2">
      <c r="A6727" s="1" t="s">
        <v>26</v>
      </c>
      <c r="B6727" s="1" t="s">
        <v>21296</v>
      </c>
      <c r="C6727" s="1" t="s">
        <v>22</v>
      </c>
      <c r="D6727" s="1">
        <v>33764</v>
      </c>
      <c r="E6727" s="1" t="s">
        <v>311</v>
      </c>
      <c r="F6727" s="2">
        <v>113636</v>
      </c>
      <c r="G6727" s="2">
        <v>120141</v>
      </c>
      <c r="H6727" s="1" t="s">
        <v>25</v>
      </c>
      <c r="I6727" s="2">
        <v>113636</v>
      </c>
      <c r="J6727" s="1">
        <v>100</v>
      </c>
      <c r="N6727" s="1" t="s">
        <v>21298</v>
      </c>
      <c r="T6727" s="1" t="s">
        <v>21297</v>
      </c>
      <c r="U6727" s="1" t="s">
        <v>310</v>
      </c>
      <c r="V6727" s="1" t="s">
        <v>23</v>
      </c>
      <c r="W6727" s="1">
        <v>33770</v>
      </c>
    </row>
    <row r="6728" spans="1:23" x14ac:dyDescent="0.2">
      <c r="A6728" s="1" t="s">
        <v>26</v>
      </c>
      <c r="B6728" s="1" t="s">
        <v>21303</v>
      </c>
      <c r="C6728" s="1" t="s">
        <v>22</v>
      </c>
      <c r="D6728" s="1">
        <v>33764</v>
      </c>
      <c r="E6728" s="1" t="s">
        <v>1261</v>
      </c>
      <c r="F6728" s="2">
        <v>439671</v>
      </c>
      <c r="G6728" s="2">
        <v>444142</v>
      </c>
      <c r="H6728" s="1" t="s">
        <v>25</v>
      </c>
      <c r="I6728" s="2">
        <v>439671</v>
      </c>
      <c r="J6728" s="1">
        <v>100</v>
      </c>
      <c r="N6728" s="1" t="s">
        <v>21305</v>
      </c>
      <c r="T6728" s="1" t="s">
        <v>21304</v>
      </c>
      <c r="U6728" s="1" t="s">
        <v>405</v>
      </c>
      <c r="V6728" s="1" t="s">
        <v>23</v>
      </c>
      <c r="W6728" s="1">
        <v>33770</v>
      </c>
    </row>
    <row r="6729" spans="1:23" x14ac:dyDescent="0.2">
      <c r="A6729" s="1" t="s">
        <v>26</v>
      </c>
      <c r="B6729" s="1" t="s">
        <v>21316</v>
      </c>
      <c r="C6729" s="1" t="s">
        <v>22</v>
      </c>
      <c r="D6729" s="1">
        <v>33764</v>
      </c>
      <c r="E6729" s="1" t="s">
        <v>2068</v>
      </c>
      <c r="F6729" s="2">
        <v>249714</v>
      </c>
      <c r="G6729" s="2">
        <v>234280</v>
      </c>
      <c r="H6729" s="1" t="s">
        <v>25</v>
      </c>
      <c r="I6729" s="2">
        <v>249714</v>
      </c>
      <c r="J6729" s="1">
        <v>100</v>
      </c>
      <c r="N6729" s="1" t="s">
        <v>21320</v>
      </c>
      <c r="Q6729" s="1" t="s">
        <v>21321</v>
      </c>
      <c r="T6729" s="1" t="s">
        <v>21317</v>
      </c>
      <c r="U6729" s="1" t="s">
        <v>21318</v>
      </c>
      <c r="V6729" s="1" t="s">
        <v>225</v>
      </c>
      <c r="W6729" s="1" t="s">
        <v>21319</v>
      </c>
    </row>
    <row r="6730" spans="1:23" x14ac:dyDescent="0.2">
      <c r="A6730" s="1" t="s">
        <v>26</v>
      </c>
      <c r="B6730" s="1" t="s">
        <v>6787</v>
      </c>
      <c r="C6730" s="1" t="s">
        <v>22</v>
      </c>
      <c r="D6730" s="1">
        <v>33764</v>
      </c>
      <c r="E6730" s="1" t="s">
        <v>409</v>
      </c>
      <c r="F6730" s="2">
        <v>441464</v>
      </c>
      <c r="G6730" s="2">
        <v>455893</v>
      </c>
      <c r="H6730" s="1" t="s">
        <v>48</v>
      </c>
      <c r="I6730" s="2">
        <v>441464</v>
      </c>
      <c r="J6730" s="1">
        <v>100</v>
      </c>
      <c r="N6730" s="1" t="s">
        <v>21322</v>
      </c>
      <c r="Q6730" s="1" t="s">
        <v>21323</v>
      </c>
      <c r="T6730" s="1" t="s">
        <v>6787</v>
      </c>
      <c r="U6730" s="1" t="s">
        <v>22</v>
      </c>
      <c r="V6730" s="1" t="s">
        <v>23</v>
      </c>
      <c r="W6730" s="1">
        <v>33764</v>
      </c>
    </row>
    <row r="6731" spans="1:23" x14ac:dyDescent="0.2">
      <c r="A6731" s="1" t="s">
        <v>26</v>
      </c>
      <c r="B6731" s="1" t="s">
        <v>21324</v>
      </c>
      <c r="C6731" s="1" t="s">
        <v>22</v>
      </c>
      <c r="D6731" s="1">
        <v>33764</v>
      </c>
      <c r="E6731" s="1" t="s">
        <v>150</v>
      </c>
      <c r="F6731" s="2">
        <v>139892</v>
      </c>
      <c r="G6731" s="2">
        <v>134166</v>
      </c>
      <c r="H6731" s="1" t="s">
        <v>25</v>
      </c>
      <c r="I6731" s="2">
        <v>139892</v>
      </c>
      <c r="J6731" s="1">
        <v>100</v>
      </c>
      <c r="N6731" s="1" t="s">
        <v>21325</v>
      </c>
      <c r="Q6731" s="1" t="s">
        <v>21326</v>
      </c>
      <c r="T6731" s="1" t="s">
        <v>21324</v>
      </c>
      <c r="U6731" s="1" t="s">
        <v>22</v>
      </c>
      <c r="V6731" s="1" t="s">
        <v>23</v>
      </c>
      <c r="W6731" s="1">
        <v>33764</v>
      </c>
    </row>
    <row r="6732" spans="1:23" x14ac:dyDescent="0.2">
      <c r="A6732" s="1" t="s">
        <v>26</v>
      </c>
      <c r="B6732" s="1" t="s">
        <v>21327</v>
      </c>
      <c r="C6732" s="1" t="s">
        <v>22</v>
      </c>
      <c r="D6732" s="1">
        <v>33764</v>
      </c>
      <c r="E6732" s="1" t="s">
        <v>2014</v>
      </c>
      <c r="F6732" s="2">
        <v>380967</v>
      </c>
      <c r="G6732" s="2">
        <v>514047</v>
      </c>
      <c r="H6732" s="1" t="s">
        <v>25</v>
      </c>
      <c r="I6732" s="2">
        <v>380967</v>
      </c>
      <c r="J6732" s="1">
        <v>100</v>
      </c>
      <c r="N6732" s="1" t="s">
        <v>21328</v>
      </c>
      <c r="O6732" s="1" t="s">
        <v>21329</v>
      </c>
      <c r="Q6732" s="1" t="s">
        <v>21330</v>
      </c>
      <c r="T6732" s="1" t="s">
        <v>21327</v>
      </c>
      <c r="U6732" s="1" t="s">
        <v>22</v>
      </c>
      <c r="V6732" s="1" t="s">
        <v>23</v>
      </c>
      <c r="W6732" s="1">
        <v>33764</v>
      </c>
    </row>
    <row r="6733" spans="1:23" x14ac:dyDescent="0.2">
      <c r="A6733" s="1" t="s">
        <v>26</v>
      </c>
      <c r="B6733" s="1" t="s">
        <v>21333</v>
      </c>
      <c r="C6733" s="1" t="s">
        <v>22</v>
      </c>
      <c r="D6733" s="1">
        <v>33764</v>
      </c>
      <c r="E6733" s="1" t="s">
        <v>1131</v>
      </c>
      <c r="F6733" s="2">
        <v>456792</v>
      </c>
      <c r="G6733" s="2">
        <v>487175</v>
      </c>
      <c r="H6733" s="1" t="s">
        <v>25</v>
      </c>
      <c r="I6733" s="2">
        <v>456792</v>
      </c>
      <c r="J6733" s="1">
        <v>100</v>
      </c>
      <c r="N6733" s="1" t="s">
        <v>21335</v>
      </c>
      <c r="P6733" s="1" t="s">
        <v>21336</v>
      </c>
      <c r="T6733" s="1" t="s">
        <v>21334</v>
      </c>
      <c r="U6733" s="1" t="s">
        <v>22</v>
      </c>
      <c r="V6733" s="1" t="s">
        <v>23</v>
      </c>
      <c r="W6733" s="1">
        <v>33764</v>
      </c>
    </row>
    <row r="6734" spans="1:23" x14ac:dyDescent="0.2">
      <c r="A6734" s="1" t="s">
        <v>26</v>
      </c>
      <c r="B6734" s="1" t="s">
        <v>21337</v>
      </c>
      <c r="C6734" s="1" t="s">
        <v>22</v>
      </c>
      <c r="D6734" s="1">
        <v>33764</v>
      </c>
      <c r="E6734" s="1" t="s">
        <v>615</v>
      </c>
      <c r="F6734" s="2">
        <v>351160</v>
      </c>
      <c r="G6734" s="2">
        <v>317687</v>
      </c>
      <c r="H6734" s="1" t="s">
        <v>25</v>
      </c>
      <c r="I6734" s="2">
        <v>351160</v>
      </c>
      <c r="J6734" s="1">
        <v>100</v>
      </c>
      <c r="N6734" s="1" t="s">
        <v>21338</v>
      </c>
      <c r="P6734" s="1" t="s">
        <v>21339</v>
      </c>
      <c r="Q6734" s="1" t="s">
        <v>21340</v>
      </c>
      <c r="R6734" s="1" t="s">
        <v>21341</v>
      </c>
      <c r="S6734" s="1" t="s">
        <v>21342</v>
      </c>
      <c r="T6734" s="1" t="s">
        <v>21337</v>
      </c>
      <c r="U6734" s="1" t="s">
        <v>22</v>
      </c>
      <c r="V6734" s="1" t="s">
        <v>23</v>
      </c>
      <c r="W6734" s="1">
        <v>33764</v>
      </c>
    </row>
    <row r="6735" spans="1:23" x14ac:dyDescent="0.2">
      <c r="A6735" s="1" t="s">
        <v>26</v>
      </c>
      <c r="B6735" s="1" t="s">
        <v>5970</v>
      </c>
      <c r="C6735" s="1" t="s">
        <v>22</v>
      </c>
      <c r="D6735" s="1">
        <v>33764</v>
      </c>
      <c r="E6735" s="1" t="s">
        <v>372</v>
      </c>
      <c r="F6735" s="2">
        <v>4900653</v>
      </c>
      <c r="G6735" s="2">
        <v>4156107</v>
      </c>
      <c r="H6735" s="1" t="s">
        <v>48</v>
      </c>
      <c r="I6735" s="2">
        <v>4900653</v>
      </c>
      <c r="J6735" s="1">
        <v>100</v>
      </c>
      <c r="N6735" s="1" t="s">
        <v>5972</v>
      </c>
      <c r="T6735" s="1" t="s">
        <v>5971</v>
      </c>
      <c r="U6735" s="1" t="s">
        <v>277</v>
      </c>
      <c r="V6735" s="1" t="s">
        <v>23</v>
      </c>
      <c r="W6735" s="1">
        <v>33703</v>
      </c>
    </row>
    <row r="6736" spans="1:23" x14ac:dyDescent="0.2">
      <c r="A6736" s="1" t="s">
        <v>26</v>
      </c>
      <c r="B6736" s="1" t="s">
        <v>21363</v>
      </c>
      <c r="C6736" s="1" t="s">
        <v>22</v>
      </c>
      <c r="D6736" s="1">
        <v>33764</v>
      </c>
      <c r="E6736" s="1" t="s">
        <v>311</v>
      </c>
      <c r="F6736" s="2">
        <v>195053</v>
      </c>
      <c r="G6736" s="2">
        <v>184408</v>
      </c>
      <c r="H6736" s="1" t="s">
        <v>25</v>
      </c>
      <c r="I6736" s="2">
        <v>195053</v>
      </c>
      <c r="J6736" s="1">
        <v>100</v>
      </c>
      <c r="N6736" s="1" t="s">
        <v>21364</v>
      </c>
      <c r="O6736" s="1" t="s">
        <v>21365</v>
      </c>
      <c r="P6736" s="1" t="s">
        <v>21366</v>
      </c>
      <c r="Q6736" s="1" t="s">
        <v>21364</v>
      </c>
      <c r="T6736" s="1" t="s">
        <v>21363</v>
      </c>
      <c r="U6736" s="1" t="s">
        <v>22</v>
      </c>
      <c r="V6736" s="1" t="s">
        <v>23</v>
      </c>
      <c r="W6736" s="1">
        <v>33764</v>
      </c>
    </row>
    <row r="6737" spans="1:23" x14ac:dyDescent="0.2">
      <c r="A6737" s="1" t="s">
        <v>26</v>
      </c>
      <c r="B6737" s="1" t="s">
        <v>21373</v>
      </c>
      <c r="C6737" s="1" t="s">
        <v>22</v>
      </c>
      <c r="D6737" s="1">
        <v>33764</v>
      </c>
      <c r="E6737" s="1" t="s">
        <v>21374</v>
      </c>
      <c r="F6737" s="2">
        <v>1029895</v>
      </c>
      <c r="G6737" s="2">
        <v>1026776</v>
      </c>
      <c r="H6737" s="1" t="s">
        <v>25</v>
      </c>
      <c r="I6737" s="2">
        <v>1029895</v>
      </c>
      <c r="J6737" s="1">
        <v>100</v>
      </c>
      <c r="N6737" s="1" t="s">
        <v>21375</v>
      </c>
      <c r="Q6737" s="1" t="s">
        <v>21376</v>
      </c>
      <c r="T6737" s="1" t="s">
        <v>21373</v>
      </c>
      <c r="U6737" s="1" t="s">
        <v>22</v>
      </c>
      <c r="V6737" s="1" t="s">
        <v>23</v>
      </c>
      <c r="W6737" s="1">
        <v>33764</v>
      </c>
    </row>
    <row r="6738" spans="1:23" x14ac:dyDescent="0.2">
      <c r="A6738" s="1" t="s">
        <v>26</v>
      </c>
      <c r="B6738" s="1" t="s">
        <v>21384</v>
      </c>
      <c r="C6738" s="1" t="s">
        <v>22</v>
      </c>
      <c r="D6738" s="1">
        <v>33764</v>
      </c>
      <c r="E6738" s="1" t="s">
        <v>387</v>
      </c>
      <c r="F6738" s="2">
        <v>278883</v>
      </c>
      <c r="G6738" s="2">
        <v>261243</v>
      </c>
      <c r="H6738" s="1" t="s">
        <v>25</v>
      </c>
      <c r="I6738" s="2">
        <v>278883</v>
      </c>
      <c r="J6738" s="1">
        <v>100</v>
      </c>
      <c r="N6738" s="1" t="s">
        <v>21385</v>
      </c>
      <c r="O6738" s="1" t="s">
        <v>21386</v>
      </c>
      <c r="P6738" s="1" t="s">
        <v>21387</v>
      </c>
      <c r="Q6738" s="1" t="s">
        <v>21388</v>
      </c>
      <c r="T6738" s="1" t="s">
        <v>21384</v>
      </c>
      <c r="U6738" s="1" t="s">
        <v>22</v>
      </c>
      <c r="V6738" s="1" t="s">
        <v>23</v>
      </c>
      <c r="W6738" s="1">
        <v>33764</v>
      </c>
    </row>
    <row r="6739" spans="1:23" x14ac:dyDescent="0.2">
      <c r="A6739" s="1" t="s">
        <v>26</v>
      </c>
      <c r="B6739" s="1" t="s">
        <v>21398</v>
      </c>
      <c r="C6739" s="1" t="s">
        <v>22</v>
      </c>
      <c r="D6739" s="1">
        <v>33764</v>
      </c>
      <c r="E6739" s="1" t="s">
        <v>99</v>
      </c>
      <c r="F6739" s="2">
        <v>167265</v>
      </c>
      <c r="G6739" s="2">
        <v>166176</v>
      </c>
      <c r="H6739" s="1" t="s">
        <v>25</v>
      </c>
      <c r="I6739" s="2">
        <v>167265</v>
      </c>
      <c r="J6739" s="1">
        <v>100</v>
      </c>
      <c r="N6739" s="1" t="s">
        <v>21399</v>
      </c>
      <c r="Q6739" s="1" t="s">
        <v>21399</v>
      </c>
      <c r="T6739" s="1" t="s">
        <v>21398</v>
      </c>
      <c r="U6739" s="1" t="s">
        <v>22</v>
      </c>
      <c r="V6739" s="1" t="s">
        <v>23</v>
      </c>
      <c r="W6739" s="1">
        <v>33764</v>
      </c>
    </row>
    <row r="6740" spans="1:23" x14ac:dyDescent="0.2">
      <c r="A6740" s="1" t="s">
        <v>26</v>
      </c>
      <c r="B6740" s="1" t="s">
        <v>21406</v>
      </c>
      <c r="C6740" s="1" t="s">
        <v>22</v>
      </c>
      <c r="D6740" s="1">
        <v>33764</v>
      </c>
      <c r="E6740" s="1" t="s">
        <v>99</v>
      </c>
      <c r="F6740" s="2">
        <v>149490</v>
      </c>
      <c r="G6740" s="2">
        <v>164791</v>
      </c>
      <c r="H6740" s="1" t="s">
        <v>25</v>
      </c>
      <c r="I6740" s="2">
        <v>149490</v>
      </c>
      <c r="J6740" s="1">
        <v>100</v>
      </c>
      <c r="N6740" s="1" t="s">
        <v>21407</v>
      </c>
      <c r="O6740" s="1" t="s">
        <v>21408</v>
      </c>
      <c r="P6740" s="1" t="s">
        <v>21409</v>
      </c>
      <c r="Q6740" s="1" t="s">
        <v>21410</v>
      </c>
      <c r="R6740" s="1" t="s">
        <v>21408</v>
      </c>
      <c r="S6740" s="1" t="s">
        <v>21409</v>
      </c>
      <c r="T6740" s="1" t="s">
        <v>21406</v>
      </c>
      <c r="U6740" s="1" t="s">
        <v>22</v>
      </c>
      <c r="V6740" s="1" t="s">
        <v>23</v>
      </c>
      <c r="W6740" s="1">
        <v>33764</v>
      </c>
    </row>
    <row r="6741" spans="1:23" x14ac:dyDescent="0.2">
      <c r="A6741" s="1" t="s">
        <v>26</v>
      </c>
      <c r="B6741" s="1" t="s">
        <v>21431</v>
      </c>
      <c r="C6741" s="1" t="s">
        <v>22</v>
      </c>
      <c r="D6741" s="1">
        <v>33764</v>
      </c>
      <c r="E6741" s="1" t="s">
        <v>1597</v>
      </c>
      <c r="F6741" s="2">
        <v>138326</v>
      </c>
      <c r="G6741" s="2">
        <v>139810</v>
      </c>
      <c r="H6741" s="1" t="s">
        <v>25</v>
      </c>
      <c r="I6741" s="2">
        <v>138326</v>
      </c>
      <c r="J6741" s="1">
        <v>100</v>
      </c>
      <c r="N6741" s="1" t="s">
        <v>21433</v>
      </c>
      <c r="T6741" s="1" t="s">
        <v>21432</v>
      </c>
      <c r="U6741" s="1" t="s">
        <v>16411</v>
      </c>
      <c r="V6741" s="1" t="s">
        <v>1632</v>
      </c>
      <c r="W6741" s="1">
        <v>15215</v>
      </c>
    </row>
    <row r="6742" spans="1:23" x14ac:dyDescent="0.2">
      <c r="A6742" s="1" t="s">
        <v>26</v>
      </c>
      <c r="B6742" s="1" t="s">
        <v>21439</v>
      </c>
      <c r="C6742" s="1" t="s">
        <v>22</v>
      </c>
      <c r="D6742" s="1">
        <v>33764</v>
      </c>
      <c r="E6742" s="1" t="s">
        <v>87</v>
      </c>
      <c r="F6742" s="2">
        <v>76619</v>
      </c>
      <c r="G6742" s="2">
        <v>72239</v>
      </c>
      <c r="H6742" s="1" t="s">
        <v>25</v>
      </c>
      <c r="I6742" s="2">
        <v>76619</v>
      </c>
      <c r="J6742" s="1">
        <v>100</v>
      </c>
      <c r="N6742" s="1" t="s">
        <v>21440</v>
      </c>
      <c r="Q6742" s="1" t="s">
        <v>21441</v>
      </c>
      <c r="T6742" s="1" t="s">
        <v>21439</v>
      </c>
      <c r="U6742" s="1" t="s">
        <v>22</v>
      </c>
      <c r="V6742" s="1" t="s">
        <v>23</v>
      </c>
      <c r="W6742" s="1">
        <v>33764</v>
      </c>
    </row>
    <row r="6743" spans="1:23" x14ac:dyDescent="0.2">
      <c r="A6743" s="1" t="s">
        <v>26</v>
      </c>
      <c r="B6743" s="1" t="s">
        <v>21444</v>
      </c>
      <c r="C6743" s="1" t="s">
        <v>22</v>
      </c>
      <c r="D6743" s="1">
        <v>33764</v>
      </c>
      <c r="E6743" s="1" t="s">
        <v>2496</v>
      </c>
      <c r="F6743" s="2">
        <v>179297</v>
      </c>
      <c r="G6743" s="2">
        <v>182189</v>
      </c>
      <c r="H6743" s="1" t="s">
        <v>25</v>
      </c>
      <c r="I6743" s="2">
        <v>179297</v>
      </c>
      <c r="J6743" s="1">
        <v>100</v>
      </c>
      <c r="N6743" s="1" t="s">
        <v>21447</v>
      </c>
      <c r="T6743" s="1" t="s">
        <v>21445</v>
      </c>
      <c r="U6743" s="1" t="s">
        <v>21446</v>
      </c>
      <c r="V6743" s="1" t="s">
        <v>1849</v>
      </c>
      <c r="W6743" s="1">
        <v>55306</v>
      </c>
    </row>
    <row r="6744" spans="1:23" x14ac:dyDescent="0.2">
      <c r="A6744" s="1" t="s">
        <v>26</v>
      </c>
      <c r="B6744" s="1" t="s">
        <v>21451</v>
      </c>
      <c r="C6744" s="1" t="s">
        <v>22</v>
      </c>
      <c r="D6744" s="1">
        <v>33764</v>
      </c>
      <c r="E6744" s="1" t="s">
        <v>323</v>
      </c>
      <c r="F6744" s="2">
        <v>100967</v>
      </c>
      <c r="G6744" s="2">
        <v>94145</v>
      </c>
      <c r="H6744" s="1" t="s">
        <v>48</v>
      </c>
      <c r="I6744" s="2">
        <v>100967</v>
      </c>
      <c r="J6744" s="1">
        <v>100</v>
      </c>
      <c r="N6744" s="1" t="s">
        <v>21453</v>
      </c>
      <c r="Q6744" s="1" t="s">
        <v>21454</v>
      </c>
      <c r="T6744" s="1" t="s">
        <v>21452</v>
      </c>
      <c r="U6744" s="1" t="s">
        <v>753</v>
      </c>
      <c r="V6744" s="1" t="s">
        <v>23</v>
      </c>
      <c r="W6744" s="1">
        <v>33772</v>
      </c>
    </row>
    <row r="6745" spans="1:23" x14ac:dyDescent="0.2">
      <c r="A6745" s="1" t="s">
        <v>26</v>
      </c>
      <c r="B6745" s="1" t="s">
        <v>21462</v>
      </c>
      <c r="C6745" s="1" t="s">
        <v>22</v>
      </c>
      <c r="D6745" s="1">
        <v>33764</v>
      </c>
      <c r="E6745" s="1" t="s">
        <v>1597</v>
      </c>
      <c r="F6745" s="2">
        <v>122805</v>
      </c>
      <c r="G6745" s="2">
        <v>34990</v>
      </c>
      <c r="H6745" s="1" t="s">
        <v>48</v>
      </c>
      <c r="I6745" s="2">
        <v>122805</v>
      </c>
      <c r="J6745" s="1">
        <v>100</v>
      </c>
      <c r="N6745" s="1" t="s">
        <v>21464</v>
      </c>
      <c r="T6745" s="1" t="s">
        <v>21463</v>
      </c>
      <c r="U6745" s="1" t="s">
        <v>22</v>
      </c>
      <c r="V6745" s="1" t="s">
        <v>23</v>
      </c>
      <c r="W6745" s="1">
        <v>33755</v>
      </c>
    </row>
    <row r="6746" spans="1:23" x14ac:dyDescent="0.2">
      <c r="A6746" s="1" t="s">
        <v>26</v>
      </c>
      <c r="B6746" s="1" t="s">
        <v>21465</v>
      </c>
      <c r="C6746" s="1" t="s">
        <v>22</v>
      </c>
      <c r="D6746" s="1">
        <v>33764</v>
      </c>
      <c r="E6746" s="1" t="s">
        <v>99</v>
      </c>
      <c r="F6746" s="2">
        <v>360095</v>
      </c>
      <c r="G6746" s="2">
        <v>369290</v>
      </c>
      <c r="H6746" s="1" t="s">
        <v>25</v>
      </c>
      <c r="I6746" s="2">
        <v>360095</v>
      </c>
      <c r="J6746" s="1">
        <v>100</v>
      </c>
      <c r="N6746" s="1" t="s">
        <v>21466</v>
      </c>
      <c r="Q6746" s="1" t="s">
        <v>21467</v>
      </c>
      <c r="T6746" s="1" t="s">
        <v>21465</v>
      </c>
      <c r="U6746" s="1" t="s">
        <v>22</v>
      </c>
      <c r="V6746" s="1" t="s">
        <v>23</v>
      </c>
      <c r="W6746" s="1">
        <v>33764</v>
      </c>
    </row>
    <row r="6747" spans="1:23" x14ac:dyDescent="0.2">
      <c r="A6747" s="1" t="s">
        <v>26</v>
      </c>
      <c r="B6747" s="1" t="s">
        <v>21468</v>
      </c>
      <c r="C6747" s="1" t="s">
        <v>22</v>
      </c>
      <c r="D6747" s="1">
        <v>33764</v>
      </c>
      <c r="E6747" s="1" t="s">
        <v>326</v>
      </c>
      <c r="F6747" s="2">
        <v>601371</v>
      </c>
      <c r="G6747" s="2">
        <v>637485</v>
      </c>
      <c r="H6747" s="1" t="s">
        <v>25</v>
      </c>
      <c r="I6747" s="2">
        <v>601371</v>
      </c>
      <c r="J6747" s="1">
        <v>100</v>
      </c>
      <c r="N6747" s="1" t="s">
        <v>21469</v>
      </c>
      <c r="O6747" s="1" t="s">
        <v>21470</v>
      </c>
      <c r="P6747" s="1" t="s">
        <v>21471</v>
      </c>
      <c r="Q6747" s="1" t="s">
        <v>21472</v>
      </c>
      <c r="R6747" s="1" t="s">
        <v>21473</v>
      </c>
      <c r="S6747" s="1" t="s">
        <v>21474</v>
      </c>
      <c r="T6747" s="1" t="s">
        <v>21468</v>
      </c>
      <c r="U6747" s="1" t="s">
        <v>22</v>
      </c>
      <c r="V6747" s="1" t="s">
        <v>23</v>
      </c>
      <c r="W6747" s="1">
        <v>33764</v>
      </c>
    </row>
    <row r="6748" spans="1:23" x14ac:dyDescent="0.2">
      <c r="A6748" s="1" t="s">
        <v>26</v>
      </c>
      <c r="B6748" s="1" t="s">
        <v>21475</v>
      </c>
      <c r="C6748" s="1" t="s">
        <v>22</v>
      </c>
      <c r="D6748" s="1">
        <v>33764</v>
      </c>
      <c r="E6748" s="1" t="s">
        <v>209</v>
      </c>
      <c r="F6748" s="2">
        <v>131594</v>
      </c>
      <c r="G6748" s="2">
        <v>131957</v>
      </c>
      <c r="H6748" s="1" t="s">
        <v>25</v>
      </c>
      <c r="I6748" s="2">
        <v>131594</v>
      </c>
      <c r="J6748" s="1">
        <v>100</v>
      </c>
      <c r="N6748" s="1" t="s">
        <v>21476</v>
      </c>
      <c r="O6748" s="1" t="s">
        <v>21477</v>
      </c>
      <c r="P6748" s="1" t="s">
        <v>21478</v>
      </c>
      <c r="Q6748" s="1" t="s">
        <v>21479</v>
      </c>
      <c r="T6748" s="1" t="s">
        <v>21475</v>
      </c>
      <c r="U6748" s="1" t="s">
        <v>22</v>
      </c>
      <c r="V6748" s="1" t="s">
        <v>23</v>
      </c>
      <c r="W6748" s="1">
        <v>33764</v>
      </c>
    </row>
    <row r="6749" spans="1:23" x14ac:dyDescent="0.2">
      <c r="A6749" s="1" t="s">
        <v>26</v>
      </c>
      <c r="B6749" s="1" t="s">
        <v>21480</v>
      </c>
      <c r="C6749" s="1" t="s">
        <v>22</v>
      </c>
      <c r="D6749" s="1">
        <v>33764</v>
      </c>
      <c r="E6749" s="1" t="s">
        <v>230</v>
      </c>
      <c r="F6749" s="2">
        <v>410030</v>
      </c>
      <c r="G6749" s="2">
        <v>420967</v>
      </c>
      <c r="H6749" s="1" t="s">
        <v>25</v>
      </c>
      <c r="I6749" s="2">
        <v>410030</v>
      </c>
      <c r="J6749" s="1">
        <v>100</v>
      </c>
      <c r="N6749" s="1" t="s">
        <v>21481</v>
      </c>
      <c r="Q6749" s="1" t="s">
        <v>21482</v>
      </c>
      <c r="T6749" s="1" t="s">
        <v>21480</v>
      </c>
      <c r="U6749" s="1" t="s">
        <v>22</v>
      </c>
      <c r="V6749" s="1" t="s">
        <v>23</v>
      </c>
      <c r="W6749" s="1">
        <v>33764</v>
      </c>
    </row>
    <row r="6750" spans="1:23" x14ac:dyDescent="0.2">
      <c r="A6750" s="1" t="s">
        <v>26</v>
      </c>
      <c r="B6750" s="1" t="s">
        <v>21489</v>
      </c>
      <c r="C6750" s="1" t="s">
        <v>22</v>
      </c>
      <c r="D6750" s="1">
        <v>33764</v>
      </c>
      <c r="E6750" s="1" t="s">
        <v>319</v>
      </c>
      <c r="F6750" s="2">
        <v>269222</v>
      </c>
      <c r="G6750" s="2">
        <v>256991</v>
      </c>
      <c r="H6750" s="1" t="s">
        <v>25</v>
      </c>
      <c r="I6750" s="2">
        <v>269222</v>
      </c>
      <c r="J6750" s="1">
        <v>100</v>
      </c>
      <c r="N6750" s="1" t="s">
        <v>21490</v>
      </c>
      <c r="T6750" s="1" t="s">
        <v>21489</v>
      </c>
      <c r="U6750" s="1" t="s">
        <v>22</v>
      </c>
      <c r="V6750" s="1" t="s">
        <v>23</v>
      </c>
      <c r="W6750" s="1">
        <v>33764</v>
      </c>
    </row>
    <row r="6751" spans="1:23" x14ac:dyDescent="0.2">
      <c r="A6751" s="1" t="s">
        <v>26</v>
      </c>
      <c r="B6751" s="1" t="s">
        <v>21498</v>
      </c>
      <c r="C6751" s="1" t="s">
        <v>22</v>
      </c>
      <c r="D6751" s="1">
        <v>33764</v>
      </c>
      <c r="E6751" s="1" t="s">
        <v>118</v>
      </c>
      <c r="F6751" s="2">
        <v>366175</v>
      </c>
      <c r="G6751" s="2">
        <v>390368</v>
      </c>
      <c r="H6751" s="1" t="s">
        <v>48</v>
      </c>
      <c r="I6751" s="2">
        <v>366175</v>
      </c>
      <c r="J6751" s="1">
        <v>100</v>
      </c>
      <c r="N6751" s="1" t="s">
        <v>18346</v>
      </c>
      <c r="T6751" s="1" t="s">
        <v>4640</v>
      </c>
      <c r="U6751" s="1" t="s">
        <v>1745</v>
      </c>
      <c r="V6751" s="1" t="s">
        <v>1919</v>
      </c>
      <c r="W6751" s="1">
        <v>78746</v>
      </c>
    </row>
    <row r="6752" spans="1:23" x14ac:dyDescent="0.2">
      <c r="A6752" s="1" t="s">
        <v>26</v>
      </c>
      <c r="B6752" s="1" t="s">
        <v>21499</v>
      </c>
      <c r="C6752" s="1" t="s">
        <v>22</v>
      </c>
      <c r="D6752" s="1">
        <v>33764</v>
      </c>
      <c r="E6752" s="1" t="s">
        <v>87</v>
      </c>
      <c r="F6752" s="2">
        <v>74077</v>
      </c>
      <c r="G6752" s="2">
        <v>75016</v>
      </c>
      <c r="H6752" s="1" t="s">
        <v>25</v>
      </c>
      <c r="I6752" s="2">
        <v>74077</v>
      </c>
      <c r="J6752" s="1">
        <v>100</v>
      </c>
      <c r="N6752" s="1" t="s">
        <v>21500</v>
      </c>
      <c r="O6752" s="1" t="s">
        <v>21501</v>
      </c>
      <c r="P6752" s="1" t="s">
        <v>21502</v>
      </c>
      <c r="Q6752" s="1" t="s">
        <v>21503</v>
      </c>
      <c r="R6752" s="1" t="s">
        <v>21504</v>
      </c>
      <c r="S6752" s="1" t="s">
        <v>21505</v>
      </c>
      <c r="T6752" s="1" t="s">
        <v>21499</v>
      </c>
      <c r="U6752" s="1" t="s">
        <v>22</v>
      </c>
      <c r="V6752" s="1" t="s">
        <v>23</v>
      </c>
      <c r="W6752" s="1">
        <v>33764</v>
      </c>
    </row>
    <row r="6753" spans="1:23" x14ac:dyDescent="0.2">
      <c r="A6753" s="1" t="s">
        <v>26</v>
      </c>
      <c r="B6753" s="1" t="s">
        <v>21514</v>
      </c>
      <c r="C6753" s="1" t="s">
        <v>22</v>
      </c>
      <c r="D6753" s="1">
        <v>33764</v>
      </c>
      <c r="E6753" s="1" t="s">
        <v>87</v>
      </c>
      <c r="F6753" s="2">
        <v>59002</v>
      </c>
      <c r="G6753" s="2">
        <v>62923</v>
      </c>
      <c r="H6753" s="1" t="s">
        <v>25</v>
      </c>
      <c r="I6753" s="2">
        <v>59002</v>
      </c>
      <c r="J6753" s="1">
        <v>100</v>
      </c>
      <c r="N6753" s="1" t="s">
        <v>21517</v>
      </c>
      <c r="Q6753" s="1" t="s">
        <v>21518</v>
      </c>
      <c r="T6753" s="1" t="s">
        <v>21515</v>
      </c>
      <c r="U6753" s="1" t="s">
        <v>21516</v>
      </c>
      <c r="V6753" s="1" t="s">
        <v>1079</v>
      </c>
      <c r="W6753" s="1">
        <v>43154</v>
      </c>
    </row>
    <row r="6754" spans="1:23" x14ac:dyDescent="0.2">
      <c r="A6754" s="1" t="s">
        <v>26</v>
      </c>
      <c r="B6754" s="1" t="s">
        <v>21519</v>
      </c>
      <c r="C6754" s="1" t="s">
        <v>22</v>
      </c>
      <c r="D6754" s="1">
        <v>33764</v>
      </c>
      <c r="E6754" s="1" t="s">
        <v>745</v>
      </c>
      <c r="F6754" s="2">
        <v>619842</v>
      </c>
      <c r="G6754" s="2">
        <v>660829</v>
      </c>
      <c r="H6754" s="1" t="s">
        <v>25</v>
      </c>
      <c r="I6754" s="2">
        <v>619842</v>
      </c>
      <c r="J6754" s="1">
        <v>100</v>
      </c>
      <c r="N6754" s="1" t="s">
        <v>21520</v>
      </c>
      <c r="O6754" s="1" t="s">
        <v>21521</v>
      </c>
      <c r="P6754" s="1" t="s">
        <v>21522</v>
      </c>
      <c r="Q6754" s="1" t="s">
        <v>21523</v>
      </c>
      <c r="T6754" s="1" t="s">
        <v>21519</v>
      </c>
      <c r="U6754" s="1" t="s">
        <v>22</v>
      </c>
      <c r="V6754" s="1" t="s">
        <v>23</v>
      </c>
      <c r="W6754" s="1">
        <v>33764</v>
      </c>
    </row>
    <row r="6755" spans="1:23" x14ac:dyDescent="0.2">
      <c r="A6755" s="1" t="s">
        <v>26</v>
      </c>
      <c r="B6755" s="1" t="s">
        <v>21524</v>
      </c>
      <c r="C6755" s="1" t="s">
        <v>22</v>
      </c>
      <c r="D6755" s="1">
        <v>33764</v>
      </c>
      <c r="E6755" s="1" t="s">
        <v>2265</v>
      </c>
      <c r="F6755" s="2">
        <v>427915</v>
      </c>
      <c r="G6755" s="2">
        <v>450175</v>
      </c>
      <c r="H6755" s="1" t="s">
        <v>25</v>
      </c>
      <c r="I6755" s="2">
        <v>427915</v>
      </c>
      <c r="J6755" s="1">
        <v>100</v>
      </c>
      <c r="K6755" s="1">
        <v>2.60155903400039</v>
      </c>
      <c r="N6755" s="1" t="s">
        <v>21525</v>
      </c>
      <c r="O6755" s="1" t="s">
        <v>21526</v>
      </c>
      <c r="P6755" s="1">
        <v>7277245735</v>
      </c>
      <c r="Q6755" s="1" t="s">
        <v>21527</v>
      </c>
      <c r="T6755" s="1" t="s">
        <v>21524</v>
      </c>
      <c r="U6755" s="1" t="s">
        <v>22</v>
      </c>
      <c r="V6755" s="1" t="s">
        <v>23</v>
      </c>
      <c r="W6755" s="1">
        <v>33764</v>
      </c>
    </row>
    <row r="6756" spans="1:23" x14ac:dyDescent="0.2">
      <c r="A6756" s="1" t="s">
        <v>26</v>
      </c>
      <c r="B6756" s="1" t="s">
        <v>21537</v>
      </c>
      <c r="C6756" s="1" t="s">
        <v>22</v>
      </c>
      <c r="D6756" s="1">
        <v>33764</v>
      </c>
      <c r="E6756" s="1" t="s">
        <v>99</v>
      </c>
      <c r="F6756" s="2">
        <v>167219</v>
      </c>
      <c r="G6756" s="2">
        <v>169634</v>
      </c>
      <c r="H6756" s="1" t="s">
        <v>25</v>
      </c>
      <c r="I6756" s="2">
        <v>167219</v>
      </c>
      <c r="J6756" s="1">
        <v>100</v>
      </c>
      <c r="N6756" s="1" t="s">
        <v>21538</v>
      </c>
      <c r="Q6756" s="1" t="s">
        <v>21539</v>
      </c>
      <c r="T6756" s="1" t="s">
        <v>21537</v>
      </c>
      <c r="U6756" s="1" t="s">
        <v>22</v>
      </c>
      <c r="V6756" s="1" t="s">
        <v>23</v>
      </c>
      <c r="W6756" s="1">
        <v>33764</v>
      </c>
    </row>
    <row r="6757" spans="1:23" x14ac:dyDescent="0.2">
      <c r="A6757" s="1" t="s">
        <v>26</v>
      </c>
      <c r="B6757" s="1" t="s">
        <v>21540</v>
      </c>
      <c r="C6757" s="1" t="s">
        <v>22</v>
      </c>
      <c r="D6757" s="1">
        <v>33764</v>
      </c>
      <c r="E6757" s="1" t="s">
        <v>40</v>
      </c>
      <c r="F6757" s="2">
        <v>95896</v>
      </c>
      <c r="G6757" s="2">
        <v>105252</v>
      </c>
      <c r="H6757" s="1" t="s">
        <v>25</v>
      </c>
      <c r="I6757" s="2">
        <v>95896</v>
      </c>
      <c r="J6757" s="1">
        <v>100</v>
      </c>
      <c r="N6757" s="1" t="s">
        <v>21541</v>
      </c>
      <c r="Q6757" s="1" t="s">
        <v>21542</v>
      </c>
      <c r="T6757" s="1" t="s">
        <v>21540</v>
      </c>
      <c r="U6757" s="1" t="s">
        <v>22</v>
      </c>
      <c r="V6757" s="1" t="s">
        <v>23</v>
      </c>
      <c r="W6757" s="1">
        <v>33764</v>
      </c>
    </row>
    <row r="6758" spans="1:23" x14ac:dyDescent="0.2">
      <c r="A6758" s="1" t="s">
        <v>26</v>
      </c>
      <c r="B6758" s="1" t="s">
        <v>21550</v>
      </c>
      <c r="C6758" s="1" t="s">
        <v>22</v>
      </c>
      <c r="D6758" s="1">
        <v>33764</v>
      </c>
      <c r="E6758" s="1" t="s">
        <v>591</v>
      </c>
      <c r="F6758" s="2">
        <v>615600</v>
      </c>
      <c r="G6758" s="2">
        <v>599173</v>
      </c>
      <c r="H6758" s="1" t="s">
        <v>48</v>
      </c>
      <c r="I6758" s="2">
        <v>615600</v>
      </c>
      <c r="J6758" s="1">
        <v>100</v>
      </c>
      <c r="N6758" s="1" t="s">
        <v>21552</v>
      </c>
      <c r="T6758" s="1" t="s">
        <v>21551</v>
      </c>
      <c r="U6758" s="1" t="s">
        <v>310</v>
      </c>
      <c r="V6758" s="1" t="s">
        <v>23</v>
      </c>
      <c r="W6758" s="1">
        <v>33771</v>
      </c>
    </row>
    <row r="6759" spans="1:23" x14ac:dyDescent="0.2">
      <c r="A6759" s="1" t="s">
        <v>26</v>
      </c>
      <c r="B6759" s="1" t="s">
        <v>21512</v>
      </c>
      <c r="C6759" s="1" t="s">
        <v>22</v>
      </c>
      <c r="D6759" s="1">
        <v>33764</v>
      </c>
      <c r="E6759" s="1" t="s">
        <v>230</v>
      </c>
      <c r="F6759" s="2">
        <v>364266</v>
      </c>
      <c r="G6759" s="2">
        <v>337857</v>
      </c>
      <c r="H6759" s="1" t="s">
        <v>25</v>
      </c>
      <c r="I6759" s="2">
        <v>364266</v>
      </c>
      <c r="J6759" s="1">
        <v>100</v>
      </c>
      <c r="N6759" s="1" t="s">
        <v>21513</v>
      </c>
      <c r="O6759" s="1" t="s">
        <v>21553</v>
      </c>
      <c r="P6759" s="1" t="s">
        <v>21554</v>
      </c>
      <c r="T6759" s="1" t="s">
        <v>21512</v>
      </c>
      <c r="U6759" s="1" t="s">
        <v>22</v>
      </c>
      <c r="V6759" s="1" t="s">
        <v>23</v>
      </c>
      <c r="W6759" s="1">
        <v>33764</v>
      </c>
    </row>
    <row r="6760" spans="1:23" x14ac:dyDescent="0.2">
      <c r="A6760" s="1" t="s">
        <v>26</v>
      </c>
      <c r="B6760" s="1" t="s">
        <v>21558</v>
      </c>
      <c r="C6760" s="1" t="s">
        <v>22</v>
      </c>
      <c r="D6760" s="1">
        <v>33764</v>
      </c>
      <c r="E6760" s="1" t="s">
        <v>218</v>
      </c>
      <c r="F6760" s="2">
        <v>267052</v>
      </c>
      <c r="G6760" s="2">
        <v>238375</v>
      </c>
      <c r="H6760" s="1" t="s">
        <v>25</v>
      </c>
      <c r="I6760" s="2">
        <v>267052</v>
      </c>
      <c r="J6760" s="1">
        <v>100</v>
      </c>
      <c r="N6760" s="1" t="s">
        <v>21559</v>
      </c>
      <c r="Q6760" s="1" t="s">
        <v>21560</v>
      </c>
      <c r="T6760" s="1" t="s">
        <v>21558</v>
      </c>
      <c r="U6760" s="1" t="s">
        <v>22</v>
      </c>
      <c r="V6760" s="1" t="s">
        <v>23</v>
      </c>
      <c r="W6760" s="1">
        <v>33764</v>
      </c>
    </row>
    <row r="6761" spans="1:23" x14ac:dyDescent="0.2">
      <c r="A6761" s="1" t="s">
        <v>26</v>
      </c>
      <c r="B6761" s="1" t="s">
        <v>21561</v>
      </c>
      <c r="C6761" s="1" t="s">
        <v>22</v>
      </c>
      <c r="D6761" s="1">
        <v>33764</v>
      </c>
      <c r="E6761" s="1" t="s">
        <v>87</v>
      </c>
      <c r="F6761" s="2">
        <v>88646</v>
      </c>
      <c r="G6761" s="2">
        <v>88628</v>
      </c>
      <c r="H6761" s="1" t="s">
        <v>25</v>
      </c>
      <c r="I6761" s="2">
        <v>88646</v>
      </c>
      <c r="J6761" s="1">
        <v>100</v>
      </c>
      <c r="N6761" s="1" t="s">
        <v>21562</v>
      </c>
      <c r="Q6761" s="1" t="s">
        <v>21563</v>
      </c>
      <c r="T6761" s="1" t="s">
        <v>21561</v>
      </c>
      <c r="U6761" s="1" t="s">
        <v>22</v>
      </c>
      <c r="V6761" s="1" t="s">
        <v>23</v>
      </c>
      <c r="W6761" s="1">
        <v>33764</v>
      </c>
    </row>
    <row r="6762" spans="1:23" x14ac:dyDescent="0.2">
      <c r="A6762" s="1" t="s">
        <v>26</v>
      </c>
      <c r="B6762" s="1" t="s">
        <v>21564</v>
      </c>
      <c r="C6762" s="1" t="s">
        <v>22</v>
      </c>
      <c r="D6762" s="1">
        <v>33764</v>
      </c>
      <c r="E6762" s="1" t="s">
        <v>2326</v>
      </c>
      <c r="F6762" s="2">
        <v>187687</v>
      </c>
      <c r="G6762" s="2">
        <v>153398</v>
      </c>
      <c r="H6762" s="1" t="s">
        <v>25</v>
      </c>
      <c r="I6762" s="2">
        <v>187687</v>
      </c>
      <c r="J6762" s="1">
        <v>100</v>
      </c>
      <c r="N6762" s="1" t="s">
        <v>21566</v>
      </c>
      <c r="Q6762" s="1" t="s">
        <v>21567</v>
      </c>
      <c r="T6762" s="1" t="s">
        <v>21565</v>
      </c>
      <c r="U6762" s="1" t="s">
        <v>22</v>
      </c>
      <c r="V6762" s="1" t="s">
        <v>23</v>
      </c>
      <c r="W6762" s="1">
        <v>33764</v>
      </c>
    </row>
    <row r="6763" spans="1:23" x14ac:dyDescent="0.2">
      <c r="A6763" s="1" t="s">
        <v>26</v>
      </c>
      <c r="B6763" s="1" t="s">
        <v>21568</v>
      </c>
      <c r="C6763" s="1" t="s">
        <v>22</v>
      </c>
      <c r="D6763" s="1">
        <v>33764</v>
      </c>
      <c r="E6763" s="1" t="s">
        <v>1484</v>
      </c>
      <c r="F6763" s="2">
        <v>694075</v>
      </c>
      <c r="G6763" s="2">
        <v>711461</v>
      </c>
      <c r="H6763" s="1" t="s">
        <v>25</v>
      </c>
      <c r="I6763" s="2">
        <v>694075</v>
      </c>
      <c r="J6763" s="1">
        <v>100</v>
      </c>
      <c r="N6763" s="1" t="s">
        <v>21569</v>
      </c>
      <c r="O6763" s="1" t="s">
        <v>21570</v>
      </c>
      <c r="P6763" s="1" t="s">
        <v>21571</v>
      </c>
      <c r="Q6763" s="1" t="s">
        <v>21569</v>
      </c>
      <c r="T6763" s="1" t="s">
        <v>21568</v>
      </c>
      <c r="U6763" s="1" t="s">
        <v>22</v>
      </c>
      <c r="V6763" s="1" t="s">
        <v>23</v>
      </c>
      <c r="W6763" s="1">
        <v>33764</v>
      </c>
    </row>
    <row r="6764" spans="1:23" x14ac:dyDescent="0.2">
      <c r="A6764" s="1" t="s">
        <v>26</v>
      </c>
      <c r="B6764" s="1" t="s">
        <v>21572</v>
      </c>
      <c r="C6764" s="1" t="s">
        <v>22</v>
      </c>
      <c r="D6764" s="1">
        <v>33764</v>
      </c>
      <c r="E6764" s="1" t="s">
        <v>87</v>
      </c>
      <c r="F6764" s="2">
        <v>73144</v>
      </c>
      <c r="G6764" s="2">
        <v>72795</v>
      </c>
      <c r="H6764" s="1" t="s">
        <v>25</v>
      </c>
      <c r="I6764" s="2">
        <v>73144</v>
      </c>
      <c r="J6764" s="1">
        <v>100</v>
      </c>
      <c r="N6764" s="1" t="s">
        <v>21573</v>
      </c>
      <c r="O6764" s="1" t="s">
        <v>21574</v>
      </c>
      <c r="P6764" s="1" t="s">
        <v>21575</v>
      </c>
      <c r="T6764" s="1" t="s">
        <v>21572</v>
      </c>
      <c r="U6764" s="1" t="s">
        <v>22</v>
      </c>
      <c r="V6764" s="1" t="s">
        <v>23</v>
      </c>
      <c r="W6764" s="1">
        <v>33764</v>
      </c>
    </row>
    <row r="6765" spans="1:23" x14ac:dyDescent="0.2">
      <c r="A6765" s="1" t="s">
        <v>26</v>
      </c>
      <c r="B6765" s="1" t="s">
        <v>21576</v>
      </c>
      <c r="C6765" s="1" t="s">
        <v>22</v>
      </c>
      <c r="D6765" s="1">
        <v>33764</v>
      </c>
      <c r="E6765" s="1" t="s">
        <v>218</v>
      </c>
      <c r="F6765" s="2">
        <v>487776</v>
      </c>
      <c r="G6765" s="2">
        <v>467381</v>
      </c>
      <c r="H6765" s="1" t="s">
        <v>25</v>
      </c>
      <c r="I6765" s="2">
        <v>487776</v>
      </c>
      <c r="J6765" s="1">
        <v>100</v>
      </c>
      <c r="N6765" s="1" t="s">
        <v>8698</v>
      </c>
      <c r="T6765" s="1" t="s">
        <v>21577</v>
      </c>
      <c r="U6765" s="1" t="s">
        <v>22</v>
      </c>
      <c r="V6765" s="1" t="s">
        <v>23</v>
      </c>
      <c r="W6765" s="1">
        <v>33760</v>
      </c>
    </row>
    <row r="6766" spans="1:23" x14ac:dyDescent="0.2">
      <c r="A6766" s="1" t="s">
        <v>26</v>
      </c>
      <c r="B6766" s="1" t="s">
        <v>21580</v>
      </c>
      <c r="C6766" s="1" t="s">
        <v>22</v>
      </c>
      <c r="D6766" s="1">
        <v>33764</v>
      </c>
      <c r="E6766" s="1" t="s">
        <v>99</v>
      </c>
      <c r="F6766" s="2">
        <v>319787</v>
      </c>
      <c r="G6766" s="2">
        <v>389525</v>
      </c>
      <c r="H6766" s="1" t="s">
        <v>25</v>
      </c>
      <c r="I6766" s="2">
        <v>319787</v>
      </c>
      <c r="J6766" s="1">
        <v>100</v>
      </c>
      <c r="N6766" s="1" t="s">
        <v>21581</v>
      </c>
      <c r="Q6766" s="1" t="s">
        <v>21582</v>
      </c>
      <c r="T6766" s="1" t="s">
        <v>21580</v>
      </c>
      <c r="U6766" s="1" t="s">
        <v>22</v>
      </c>
      <c r="V6766" s="1" t="s">
        <v>23</v>
      </c>
      <c r="W6766" s="1">
        <v>33764</v>
      </c>
    </row>
    <row r="6767" spans="1:23" x14ac:dyDescent="0.2">
      <c r="A6767" s="1" t="s">
        <v>26</v>
      </c>
      <c r="B6767" s="1" t="s">
        <v>21583</v>
      </c>
      <c r="C6767" s="1" t="s">
        <v>22</v>
      </c>
      <c r="D6767" s="1">
        <v>33764</v>
      </c>
      <c r="E6767" s="1" t="s">
        <v>62</v>
      </c>
      <c r="F6767" s="2">
        <v>454909</v>
      </c>
      <c r="G6767" s="2">
        <v>280000</v>
      </c>
      <c r="H6767" s="1" t="s">
        <v>25</v>
      </c>
      <c r="I6767" s="2">
        <v>454909</v>
      </c>
      <c r="J6767" s="1">
        <v>100</v>
      </c>
      <c r="K6767" s="1">
        <v>2.4268280936068698</v>
      </c>
      <c r="N6767" s="1" t="s">
        <v>21584</v>
      </c>
      <c r="O6767" s="1" t="s">
        <v>21585</v>
      </c>
      <c r="P6767" s="1" t="s">
        <v>21586</v>
      </c>
      <c r="Q6767" s="1" t="s">
        <v>21587</v>
      </c>
      <c r="R6767" s="1" t="s">
        <v>21588</v>
      </c>
      <c r="S6767" s="1">
        <v>9177330864</v>
      </c>
      <c r="T6767" s="1" t="s">
        <v>21583</v>
      </c>
      <c r="U6767" s="1" t="s">
        <v>22</v>
      </c>
      <c r="V6767" s="1" t="s">
        <v>23</v>
      </c>
      <c r="W6767" s="1">
        <v>33764</v>
      </c>
    </row>
    <row r="6768" spans="1:23" x14ac:dyDescent="0.2">
      <c r="A6768" s="1" t="s">
        <v>26</v>
      </c>
      <c r="B6768" s="1" t="s">
        <v>21589</v>
      </c>
      <c r="C6768" s="1" t="s">
        <v>22</v>
      </c>
      <c r="D6768" s="1">
        <v>33764</v>
      </c>
      <c r="E6768" s="1" t="s">
        <v>576</v>
      </c>
      <c r="F6768" s="2">
        <v>141233</v>
      </c>
      <c r="G6768" s="2">
        <v>146841</v>
      </c>
      <c r="H6768" s="1" t="s">
        <v>25</v>
      </c>
      <c r="I6768" s="2">
        <v>141233</v>
      </c>
      <c r="J6768" s="1">
        <v>100</v>
      </c>
      <c r="N6768" s="1" t="s">
        <v>21590</v>
      </c>
      <c r="O6768" s="1" t="s">
        <v>21591</v>
      </c>
      <c r="P6768" s="1" t="s">
        <v>21592</v>
      </c>
      <c r="Q6768" s="1" t="s">
        <v>21590</v>
      </c>
      <c r="T6768" s="1" t="s">
        <v>21589</v>
      </c>
      <c r="U6768" s="1" t="s">
        <v>22</v>
      </c>
      <c r="V6768" s="1" t="s">
        <v>23</v>
      </c>
      <c r="W6768" s="1">
        <v>33764</v>
      </c>
    </row>
    <row r="6769" spans="1:23" x14ac:dyDescent="0.2">
      <c r="A6769" s="1" t="s">
        <v>26</v>
      </c>
      <c r="B6769" s="1" t="s">
        <v>21593</v>
      </c>
      <c r="C6769" s="1" t="s">
        <v>22</v>
      </c>
      <c r="D6769" s="1">
        <v>33764</v>
      </c>
      <c r="E6769" s="1" t="s">
        <v>90</v>
      </c>
      <c r="F6769" s="2">
        <v>504924</v>
      </c>
      <c r="G6769" s="2">
        <v>500675</v>
      </c>
      <c r="H6769" s="1" t="s">
        <v>25</v>
      </c>
      <c r="I6769" s="2">
        <v>504924</v>
      </c>
      <c r="J6769" s="1">
        <v>100</v>
      </c>
      <c r="N6769" s="1" t="s">
        <v>21594</v>
      </c>
      <c r="O6769" s="1" t="s">
        <v>21595</v>
      </c>
      <c r="P6769" s="1" t="s">
        <v>21596</v>
      </c>
      <c r="T6769" s="1" t="s">
        <v>21593</v>
      </c>
      <c r="U6769" s="1" t="s">
        <v>22</v>
      </c>
      <c r="V6769" s="1" t="s">
        <v>23</v>
      </c>
      <c r="W6769" s="1">
        <v>33764</v>
      </c>
    </row>
    <row r="6770" spans="1:23" x14ac:dyDescent="0.2">
      <c r="A6770" s="1" t="s">
        <v>26</v>
      </c>
      <c r="B6770" s="1" t="s">
        <v>21597</v>
      </c>
      <c r="C6770" s="1" t="s">
        <v>22</v>
      </c>
      <c r="D6770" s="1">
        <v>33764</v>
      </c>
      <c r="E6770" s="1" t="s">
        <v>2048</v>
      </c>
      <c r="F6770" s="2">
        <v>402205</v>
      </c>
      <c r="G6770" s="2">
        <v>403723</v>
      </c>
      <c r="H6770" s="1" t="s">
        <v>25</v>
      </c>
      <c r="I6770" s="2">
        <v>402205</v>
      </c>
      <c r="J6770" s="1">
        <v>100</v>
      </c>
      <c r="N6770" s="1" t="s">
        <v>21598</v>
      </c>
      <c r="O6770" s="1" t="s">
        <v>21599</v>
      </c>
      <c r="P6770" s="1" t="s">
        <v>21600</v>
      </c>
      <c r="T6770" s="1" t="s">
        <v>21597</v>
      </c>
      <c r="U6770" s="1" t="s">
        <v>22</v>
      </c>
      <c r="V6770" s="1" t="s">
        <v>23</v>
      </c>
      <c r="W6770" s="1">
        <v>33764</v>
      </c>
    </row>
    <row r="6771" spans="1:23" x14ac:dyDescent="0.2">
      <c r="A6771" s="1" t="s">
        <v>26</v>
      </c>
      <c r="B6771" s="1" t="s">
        <v>21622</v>
      </c>
      <c r="C6771" s="1" t="s">
        <v>22</v>
      </c>
      <c r="D6771" s="1">
        <v>33764</v>
      </c>
      <c r="E6771" s="1" t="s">
        <v>218</v>
      </c>
      <c r="F6771" s="2">
        <v>381124</v>
      </c>
      <c r="G6771" s="2">
        <v>343449</v>
      </c>
      <c r="H6771" s="1" t="s">
        <v>25</v>
      </c>
      <c r="I6771" s="2">
        <v>381124</v>
      </c>
      <c r="J6771" s="1">
        <v>100</v>
      </c>
      <c r="N6771" s="1" t="s">
        <v>21624</v>
      </c>
      <c r="T6771" s="1" t="s">
        <v>21623</v>
      </c>
      <c r="U6771" s="1" t="s">
        <v>3067</v>
      </c>
      <c r="V6771" s="1" t="s">
        <v>23</v>
      </c>
      <c r="W6771" s="1">
        <v>33767</v>
      </c>
    </row>
    <row r="6772" spans="1:23" x14ac:dyDescent="0.2">
      <c r="A6772" s="1" t="s">
        <v>26</v>
      </c>
      <c r="B6772" s="1" t="s">
        <v>21635</v>
      </c>
      <c r="C6772" s="1" t="s">
        <v>22</v>
      </c>
      <c r="D6772" s="1">
        <v>33764</v>
      </c>
      <c r="E6772" s="1" t="s">
        <v>1028</v>
      </c>
      <c r="F6772" s="2">
        <v>458688</v>
      </c>
      <c r="G6772" s="2">
        <v>484631</v>
      </c>
      <c r="H6772" s="1" t="s">
        <v>25</v>
      </c>
      <c r="I6772" s="2">
        <v>458688</v>
      </c>
      <c r="J6772" s="1">
        <v>100</v>
      </c>
      <c r="N6772" s="1" t="s">
        <v>21636</v>
      </c>
      <c r="O6772" s="1" t="s">
        <v>21637</v>
      </c>
      <c r="P6772" s="1" t="s">
        <v>21638</v>
      </c>
      <c r="Q6772" s="1" t="s">
        <v>21639</v>
      </c>
      <c r="R6772" s="1" t="s">
        <v>21637</v>
      </c>
      <c r="S6772" s="1" t="s">
        <v>21640</v>
      </c>
      <c r="T6772" s="1" t="s">
        <v>21635</v>
      </c>
      <c r="U6772" s="1" t="s">
        <v>22</v>
      </c>
      <c r="V6772" s="1" t="s">
        <v>23</v>
      </c>
      <c r="W6772" s="1">
        <v>33764</v>
      </c>
    </row>
    <row r="6773" spans="1:23" x14ac:dyDescent="0.2">
      <c r="A6773" s="1" t="s">
        <v>26</v>
      </c>
      <c r="B6773" s="1" t="s">
        <v>21653</v>
      </c>
      <c r="C6773" s="1" t="s">
        <v>22</v>
      </c>
      <c r="D6773" s="1">
        <v>33764</v>
      </c>
      <c r="E6773" s="1" t="s">
        <v>145</v>
      </c>
      <c r="F6773" s="2">
        <v>465042</v>
      </c>
      <c r="G6773" s="2">
        <v>513355</v>
      </c>
      <c r="H6773" s="1" t="s">
        <v>25</v>
      </c>
      <c r="I6773" s="2">
        <v>465042</v>
      </c>
      <c r="J6773" s="1">
        <v>100</v>
      </c>
      <c r="N6773" s="1" t="s">
        <v>21655</v>
      </c>
      <c r="Q6773" s="1" t="s">
        <v>21656</v>
      </c>
      <c r="T6773" s="1" t="s">
        <v>21654</v>
      </c>
      <c r="U6773" s="1" t="s">
        <v>3514</v>
      </c>
      <c r="V6773" s="1" t="s">
        <v>1993</v>
      </c>
      <c r="W6773" s="1">
        <v>95121</v>
      </c>
    </row>
    <row r="6774" spans="1:23" x14ac:dyDescent="0.2">
      <c r="A6774" s="1" t="s">
        <v>26</v>
      </c>
      <c r="B6774" s="1" t="s">
        <v>21660</v>
      </c>
      <c r="C6774" s="1" t="s">
        <v>22</v>
      </c>
      <c r="D6774" s="1">
        <v>33764</v>
      </c>
      <c r="E6774" s="1" t="s">
        <v>72</v>
      </c>
      <c r="F6774" s="2">
        <v>553756</v>
      </c>
      <c r="G6774" s="2">
        <v>521505</v>
      </c>
      <c r="H6774" s="1" t="s">
        <v>25</v>
      </c>
      <c r="I6774" s="2">
        <v>553756</v>
      </c>
      <c r="J6774" s="1">
        <v>100</v>
      </c>
      <c r="N6774" s="1" t="s">
        <v>21661</v>
      </c>
      <c r="O6774" s="1" t="s">
        <v>21662</v>
      </c>
      <c r="P6774" s="1" t="s">
        <v>21663</v>
      </c>
      <c r="T6774" s="1" t="s">
        <v>21660</v>
      </c>
      <c r="U6774" s="1" t="s">
        <v>22</v>
      </c>
      <c r="V6774" s="1" t="s">
        <v>23</v>
      </c>
      <c r="W6774" s="1">
        <v>33764</v>
      </c>
    </row>
    <row r="6775" spans="1:23" x14ac:dyDescent="0.2">
      <c r="A6775" s="1" t="s">
        <v>26</v>
      </c>
      <c r="B6775" s="1" t="s">
        <v>21670</v>
      </c>
      <c r="C6775" s="1" t="s">
        <v>22</v>
      </c>
      <c r="D6775" s="1">
        <v>33764</v>
      </c>
      <c r="E6775" s="1" t="s">
        <v>250</v>
      </c>
      <c r="F6775" s="2">
        <v>82118</v>
      </c>
      <c r="G6775" s="2">
        <v>69817</v>
      </c>
      <c r="H6775" s="1" t="s">
        <v>25</v>
      </c>
      <c r="I6775" s="2">
        <v>82118</v>
      </c>
      <c r="J6775" s="1">
        <v>100</v>
      </c>
      <c r="N6775" s="1" t="s">
        <v>21671</v>
      </c>
      <c r="Q6775" s="1" t="s">
        <v>21672</v>
      </c>
      <c r="T6775" s="1" t="s">
        <v>21670</v>
      </c>
      <c r="U6775" s="1" t="s">
        <v>22</v>
      </c>
      <c r="V6775" s="1" t="s">
        <v>23</v>
      </c>
      <c r="W6775" s="1">
        <v>33764</v>
      </c>
    </row>
    <row r="6776" spans="1:23" x14ac:dyDescent="0.2">
      <c r="A6776" s="1" t="s">
        <v>26</v>
      </c>
      <c r="B6776" s="1" t="s">
        <v>21673</v>
      </c>
      <c r="C6776" s="1" t="s">
        <v>22</v>
      </c>
      <c r="D6776" s="1">
        <v>33764</v>
      </c>
      <c r="E6776" s="1" t="s">
        <v>199</v>
      </c>
      <c r="F6776" s="2">
        <v>136274</v>
      </c>
      <c r="G6776" s="2">
        <v>133627</v>
      </c>
      <c r="H6776" s="1" t="s">
        <v>25</v>
      </c>
      <c r="I6776" s="2">
        <v>136274</v>
      </c>
      <c r="J6776" s="1">
        <v>100</v>
      </c>
      <c r="N6776" s="1" t="s">
        <v>21674</v>
      </c>
      <c r="O6776" s="1" t="s">
        <v>21675</v>
      </c>
      <c r="P6776" s="1" t="s">
        <v>21676</v>
      </c>
      <c r="T6776" s="1" t="s">
        <v>21673</v>
      </c>
      <c r="U6776" s="1" t="s">
        <v>22</v>
      </c>
      <c r="V6776" s="1" t="s">
        <v>23</v>
      </c>
      <c r="W6776" s="1">
        <v>33764</v>
      </c>
    </row>
    <row r="6777" spans="1:23" x14ac:dyDescent="0.2">
      <c r="A6777" s="1" t="s">
        <v>26</v>
      </c>
      <c r="B6777" s="1" t="s">
        <v>21677</v>
      </c>
      <c r="C6777" s="1" t="s">
        <v>22</v>
      </c>
      <c r="D6777" s="1">
        <v>33764</v>
      </c>
      <c r="E6777" s="1" t="s">
        <v>3482</v>
      </c>
      <c r="F6777" s="2">
        <v>535388</v>
      </c>
      <c r="G6777" s="2">
        <v>538997</v>
      </c>
      <c r="H6777" s="1" t="s">
        <v>25</v>
      </c>
      <c r="I6777" s="2">
        <v>535388</v>
      </c>
      <c r="J6777" s="1">
        <v>100</v>
      </c>
      <c r="N6777" s="1" t="s">
        <v>21678</v>
      </c>
      <c r="O6777" s="1" t="s">
        <v>21679</v>
      </c>
      <c r="T6777" s="1" t="s">
        <v>21677</v>
      </c>
      <c r="U6777" s="1" t="s">
        <v>22</v>
      </c>
      <c r="V6777" s="1" t="s">
        <v>23</v>
      </c>
      <c r="W6777" s="1">
        <v>33764</v>
      </c>
    </row>
    <row r="6778" spans="1:23" x14ac:dyDescent="0.2">
      <c r="A6778" s="1" t="s">
        <v>26</v>
      </c>
      <c r="B6778" s="1" t="s">
        <v>21680</v>
      </c>
      <c r="C6778" s="1" t="s">
        <v>22</v>
      </c>
      <c r="D6778" s="1">
        <v>33764</v>
      </c>
      <c r="E6778" s="1" t="s">
        <v>615</v>
      </c>
      <c r="F6778" s="2">
        <v>292274</v>
      </c>
      <c r="G6778" s="2">
        <v>238206</v>
      </c>
      <c r="H6778" s="1" t="s">
        <v>25</v>
      </c>
      <c r="I6778" s="2">
        <v>292274</v>
      </c>
      <c r="J6778" s="1">
        <v>100</v>
      </c>
      <c r="N6778" s="1" t="s">
        <v>21681</v>
      </c>
      <c r="Q6778" s="1" t="s">
        <v>21682</v>
      </c>
      <c r="T6778" s="1" t="s">
        <v>21680</v>
      </c>
    </row>
    <row r="6779" spans="1:23" x14ac:dyDescent="0.2">
      <c r="A6779" s="1" t="s">
        <v>26</v>
      </c>
      <c r="B6779" s="1" t="s">
        <v>21687</v>
      </c>
      <c r="C6779" s="1" t="s">
        <v>22</v>
      </c>
      <c r="D6779" s="1">
        <v>33764</v>
      </c>
      <c r="E6779" s="1" t="s">
        <v>87</v>
      </c>
      <c r="F6779" s="2">
        <v>66768</v>
      </c>
      <c r="G6779" s="2">
        <v>66078</v>
      </c>
      <c r="H6779" s="1" t="s">
        <v>25</v>
      </c>
      <c r="I6779" s="2">
        <v>66768</v>
      </c>
      <c r="J6779" s="1">
        <v>100</v>
      </c>
      <c r="N6779" s="1" t="s">
        <v>21689</v>
      </c>
      <c r="Q6779" s="1" t="s">
        <v>21690</v>
      </c>
      <c r="T6779" s="1" t="s">
        <v>21688</v>
      </c>
      <c r="U6779" s="1" t="s">
        <v>16332</v>
      </c>
      <c r="V6779" s="1" t="s">
        <v>162</v>
      </c>
      <c r="W6779" s="1">
        <v>48879</v>
      </c>
    </row>
    <row r="6780" spans="1:23" x14ac:dyDescent="0.2">
      <c r="A6780" s="1" t="s">
        <v>26</v>
      </c>
      <c r="B6780" s="1" t="s">
        <v>21691</v>
      </c>
      <c r="C6780" s="1" t="s">
        <v>22</v>
      </c>
      <c r="D6780" s="1">
        <v>33764</v>
      </c>
      <c r="E6780" s="1" t="s">
        <v>837</v>
      </c>
      <c r="F6780" s="2">
        <v>373918</v>
      </c>
      <c r="G6780" s="2">
        <v>370054</v>
      </c>
      <c r="H6780" s="1" t="s">
        <v>25</v>
      </c>
      <c r="I6780" s="2">
        <v>373918</v>
      </c>
      <c r="J6780" s="1">
        <v>100</v>
      </c>
      <c r="N6780" s="1" t="s">
        <v>21693</v>
      </c>
      <c r="T6780" s="1" t="s">
        <v>21692</v>
      </c>
      <c r="U6780" s="1" t="s">
        <v>22</v>
      </c>
      <c r="V6780" s="1" t="s">
        <v>23</v>
      </c>
      <c r="W6780" s="1">
        <v>33764</v>
      </c>
    </row>
    <row r="6781" spans="1:23" x14ac:dyDescent="0.2">
      <c r="A6781" s="1" t="s">
        <v>26</v>
      </c>
      <c r="B6781" s="1" t="s">
        <v>21694</v>
      </c>
      <c r="C6781" s="1" t="s">
        <v>22</v>
      </c>
      <c r="D6781" s="1">
        <v>33764</v>
      </c>
      <c r="E6781" s="1" t="s">
        <v>183</v>
      </c>
      <c r="F6781" s="2">
        <v>519532</v>
      </c>
      <c r="G6781" s="2">
        <v>526325</v>
      </c>
      <c r="H6781" s="1" t="s">
        <v>25</v>
      </c>
      <c r="I6781" s="2">
        <v>519532</v>
      </c>
      <c r="J6781" s="1">
        <v>100</v>
      </c>
      <c r="N6781" s="1" t="s">
        <v>146</v>
      </c>
    </row>
    <row r="6782" spans="1:23" x14ac:dyDescent="0.2">
      <c r="A6782" s="1" t="s">
        <v>26</v>
      </c>
      <c r="B6782" s="1" t="s">
        <v>21701</v>
      </c>
      <c r="C6782" s="1" t="s">
        <v>22</v>
      </c>
      <c r="D6782" s="1">
        <v>33764</v>
      </c>
      <c r="E6782" s="1" t="s">
        <v>1088</v>
      </c>
      <c r="F6782" s="2">
        <v>185956</v>
      </c>
      <c r="G6782" s="2">
        <v>194323</v>
      </c>
      <c r="H6782" s="1" t="s">
        <v>25</v>
      </c>
      <c r="I6782" s="2">
        <v>185956</v>
      </c>
      <c r="J6782" s="1">
        <v>100</v>
      </c>
      <c r="N6782" s="1" t="s">
        <v>21702</v>
      </c>
      <c r="T6782" s="1" t="s">
        <v>21701</v>
      </c>
      <c r="U6782" s="1" t="s">
        <v>22</v>
      </c>
      <c r="V6782" s="1" t="s">
        <v>23</v>
      </c>
      <c r="W6782" s="1">
        <v>33764</v>
      </c>
    </row>
    <row r="6783" spans="1:23" x14ac:dyDescent="0.2">
      <c r="A6783" s="1" t="s">
        <v>26</v>
      </c>
      <c r="B6783" s="1" t="s">
        <v>21707</v>
      </c>
      <c r="C6783" s="1" t="s">
        <v>22</v>
      </c>
      <c r="D6783" s="1">
        <v>33764</v>
      </c>
      <c r="E6783" s="1" t="s">
        <v>87</v>
      </c>
      <c r="F6783" s="2">
        <v>67377</v>
      </c>
      <c r="G6783" s="2">
        <v>67717</v>
      </c>
      <c r="H6783" s="1" t="s">
        <v>25</v>
      </c>
      <c r="I6783" s="2">
        <v>67377</v>
      </c>
      <c r="J6783" s="1">
        <v>100</v>
      </c>
      <c r="N6783" s="1" t="s">
        <v>21709</v>
      </c>
      <c r="Q6783" s="1" t="s">
        <v>21710</v>
      </c>
      <c r="T6783" s="1" t="s">
        <v>21708</v>
      </c>
      <c r="U6783" s="1" t="s">
        <v>8177</v>
      </c>
      <c r="V6783" s="1" t="s">
        <v>162</v>
      </c>
      <c r="W6783" s="1">
        <v>48082</v>
      </c>
    </row>
    <row r="6784" spans="1:23" x14ac:dyDescent="0.2">
      <c r="A6784" s="1" t="s">
        <v>26</v>
      </c>
      <c r="B6784" s="1" t="s">
        <v>21711</v>
      </c>
      <c r="C6784" s="1" t="s">
        <v>22</v>
      </c>
      <c r="D6784" s="1">
        <v>33764</v>
      </c>
      <c r="E6784" s="1" t="s">
        <v>319</v>
      </c>
      <c r="F6784" s="2">
        <v>178811</v>
      </c>
      <c r="G6784" s="2">
        <v>168464</v>
      </c>
      <c r="H6784" s="1" t="s">
        <v>25</v>
      </c>
      <c r="I6784" s="2">
        <v>178811</v>
      </c>
      <c r="J6784" s="1">
        <v>100</v>
      </c>
      <c r="N6784" s="1" t="s">
        <v>17873</v>
      </c>
      <c r="T6784" s="1" t="s">
        <v>17872</v>
      </c>
      <c r="U6784" s="1" t="s">
        <v>5802</v>
      </c>
      <c r="V6784" s="1" t="s">
        <v>23</v>
      </c>
      <c r="W6784" s="1">
        <v>34685</v>
      </c>
    </row>
    <row r="6785" spans="1:23" x14ac:dyDescent="0.2">
      <c r="A6785" s="1" t="s">
        <v>26</v>
      </c>
      <c r="B6785" s="1" t="s">
        <v>21712</v>
      </c>
      <c r="C6785" s="1" t="s">
        <v>22</v>
      </c>
      <c r="D6785" s="1">
        <v>33764</v>
      </c>
      <c r="E6785" s="1" t="s">
        <v>390</v>
      </c>
      <c r="F6785" s="2">
        <v>359039</v>
      </c>
      <c r="G6785" s="2">
        <v>372335</v>
      </c>
      <c r="H6785" s="1" t="s">
        <v>25</v>
      </c>
      <c r="I6785" s="2">
        <v>359039</v>
      </c>
      <c r="J6785" s="1">
        <v>100</v>
      </c>
      <c r="N6785" s="1" t="s">
        <v>21713</v>
      </c>
      <c r="O6785" s="1" t="s">
        <v>21714</v>
      </c>
      <c r="P6785" s="1" t="s">
        <v>21715</v>
      </c>
      <c r="Q6785" s="1" t="s">
        <v>21716</v>
      </c>
      <c r="R6785" s="1" t="s">
        <v>21717</v>
      </c>
      <c r="S6785" s="1" t="s">
        <v>21718</v>
      </c>
      <c r="T6785" s="1" t="s">
        <v>21712</v>
      </c>
      <c r="U6785" s="1" t="s">
        <v>22</v>
      </c>
      <c r="V6785" s="1" t="s">
        <v>23</v>
      </c>
      <c r="W6785" s="1">
        <v>33764</v>
      </c>
    </row>
    <row r="6786" spans="1:23" x14ac:dyDescent="0.2">
      <c r="A6786" s="1" t="s">
        <v>26</v>
      </c>
      <c r="B6786" s="1" t="s">
        <v>21719</v>
      </c>
      <c r="C6786" s="1" t="s">
        <v>22</v>
      </c>
      <c r="D6786" s="1">
        <v>33764</v>
      </c>
      <c r="E6786" s="1" t="s">
        <v>319</v>
      </c>
      <c r="F6786" s="2">
        <v>162087</v>
      </c>
      <c r="G6786" s="2">
        <v>185900</v>
      </c>
      <c r="H6786" s="1" t="s">
        <v>25</v>
      </c>
      <c r="I6786" s="2">
        <v>162087</v>
      </c>
      <c r="J6786" s="1">
        <v>100</v>
      </c>
      <c r="N6786" s="1" t="s">
        <v>21720</v>
      </c>
      <c r="O6786" s="1" t="s">
        <v>21721</v>
      </c>
      <c r="P6786" s="1" t="s">
        <v>21722</v>
      </c>
      <c r="Q6786" s="1" t="s">
        <v>21723</v>
      </c>
      <c r="T6786" s="1" t="s">
        <v>21719</v>
      </c>
      <c r="U6786" s="1" t="s">
        <v>22</v>
      </c>
      <c r="V6786" s="1" t="s">
        <v>23</v>
      </c>
      <c r="W6786" s="1">
        <v>33764</v>
      </c>
    </row>
    <row r="6787" spans="1:23" x14ac:dyDescent="0.2">
      <c r="A6787" s="1" t="s">
        <v>26</v>
      </c>
      <c r="B6787" s="1" t="s">
        <v>21724</v>
      </c>
      <c r="C6787" s="1" t="s">
        <v>22</v>
      </c>
      <c r="D6787" s="1">
        <v>33764</v>
      </c>
      <c r="E6787" s="1" t="s">
        <v>40</v>
      </c>
      <c r="F6787" s="2">
        <v>61263</v>
      </c>
      <c r="G6787" s="2">
        <v>90916</v>
      </c>
      <c r="H6787" s="1" t="s">
        <v>25</v>
      </c>
      <c r="I6787" s="2">
        <v>61263</v>
      </c>
      <c r="J6787" s="1">
        <v>100</v>
      </c>
      <c r="N6787" s="1" t="s">
        <v>21725</v>
      </c>
      <c r="Q6787" s="1" t="s">
        <v>21726</v>
      </c>
      <c r="T6787" s="1" t="s">
        <v>21724</v>
      </c>
      <c r="U6787" s="1" t="s">
        <v>22</v>
      </c>
      <c r="V6787" s="1" t="s">
        <v>23</v>
      </c>
      <c r="W6787" s="1">
        <v>33764</v>
      </c>
    </row>
    <row r="6788" spans="1:23" x14ac:dyDescent="0.2">
      <c r="A6788" s="1" t="s">
        <v>26</v>
      </c>
      <c r="B6788" s="1" t="s">
        <v>21727</v>
      </c>
      <c r="C6788" s="1" t="s">
        <v>22</v>
      </c>
      <c r="D6788" s="1">
        <v>33764</v>
      </c>
      <c r="E6788" s="1" t="s">
        <v>107</v>
      </c>
      <c r="F6788" s="2">
        <v>499564</v>
      </c>
      <c r="G6788" s="2">
        <v>489478</v>
      </c>
      <c r="H6788" s="1" t="s">
        <v>25</v>
      </c>
      <c r="I6788" s="2">
        <v>499564</v>
      </c>
      <c r="J6788" s="1">
        <v>100</v>
      </c>
      <c r="N6788" s="1" t="s">
        <v>21729</v>
      </c>
      <c r="Q6788" s="1" t="s">
        <v>21730</v>
      </c>
      <c r="T6788" s="1" t="s">
        <v>21728</v>
      </c>
      <c r="U6788" s="1" t="s">
        <v>13740</v>
      </c>
      <c r="V6788" s="1" t="s">
        <v>23</v>
      </c>
      <c r="W6788" s="1">
        <v>33565</v>
      </c>
    </row>
    <row r="6789" spans="1:23" x14ac:dyDescent="0.2">
      <c r="A6789" s="1" t="s">
        <v>26</v>
      </c>
      <c r="B6789" s="1" t="s">
        <v>21731</v>
      </c>
      <c r="C6789" s="1" t="s">
        <v>22</v>
      </c>
      <c r="D6789" s="1">
        <v>33764</v>
      </c>
      <c r="E6789" s="1" t="s">
        <v>2014</v>
      </c>
      <c r="F6789" s="2">
        <v>350778</v>
      </c>
      <c r="G6789" s="2">
        <v>366405</v>
      </c>
      <c r="H6789" s="1" t="s">
        <v>25</v>
      </c>
      <c r="I6789" s="2">
        <v>350778</v>
      </c>
      <c r="J6789" s="1">
        <v>100</v>
      </c>
      <c r="N6789" s="1" t="s">
        <v>21732</v>
      </c>
      <c r="O6789" s="1" t="s">
        <v>21733</v>
      </c>
      <c r="P6789" s="1" t="s">
        <v>21734</v>
      </c>
      <c r="T6789" s="1" t="s">
        <v>21731</v>
      </c>
      <c r="U6789" s="1" t="s">
        <v>22</v>
      </c>
      <c r="V6789" s="1" t="s">
        <v>23</v>
      </c>
      <c r="W6789" s="1">
        <v>33764</v>
      </c>
    </row>
    <row r="6790" spans="1:23" x14ac:dyDescent="0.2">
      <c r="A6790" s="1" t="s">
        <v>26</v>
      </c>
      <c r="B6790" s="1" t="s">
        <v>21735</v>
      </c>
      <c r="C6790" s="1" t="s">
        <v>22</v>
      </c>
      <c r="D6790" s="1">
        <v>33764</v>
      </c>
      <c r="E6790" s="1" t="s">
        <v>319</v>
      </c>
      <c r="F6790" s="2">
        <v>167622</v>
      </c>
      <c r="G6790" s="2">
        <v>157606</v>
      </c>
      <c r="H6790" s="1" t="s">
        <v>25</v>
      </c>
      <c r="I6790" s="2">
        <v>167622</v>
      </c>
      <c r="J6790" s="1">
        <v>100</v>
      </c>
      <c r="N6790" s="1" t="s">
        <v>21738</v>
      </c>
      <c r="Q6790" s="1" t="s">
        <v>21738</v>
      </c>
      <c r="T6790" s="1" t="s">
        <v>21736</v>
      </c>
      <c r="U6790" s="1" t="s">
        <v>21737</v>
      </c>
      <c r="V6790" s="1" t="s">
        <v>23</v>
      </c>
      <c r="W6790" s="1">
        <v>32162</v>
      </c>
    </row>
    <row r="6791" spans="1:23" x14ac:dyDescent="0.2">
      <c r="A6791" s="1" t="s">
        <v>26</v>
      </c>
      <c r="B6791" s="1" t="s">
        <v>21751</v>
      </c>
      <c r="C6791" s="1" t="s">
        <v>22</v>
      </c>
      <c r="D6791" s="1">
        <v>33764</v>
      </c>
      <c r="E6791" s="1" t="s">
        <v>1384</v>
      </c>
      <c r="F6791" s="2">
        <v>526612</v>
      </c>
      <c r="G6791" s="2">
        <v>533959</v>
      </c>
      <c r="H6791" s="1" t="s">
        <v>25</v>
      </c>
      <c r="I6791" s="2">
        <v>526612</v>
      </c>
      <c r="J6791" s="1">
        <v>100</v>
      </c>
      <c r="N6791" s="1" t="s">
        <v>21752</v>
      </c>
      <c r="O6791" s="1" t="s">
        <v>21753</v>
      </c>
      <c r="P6791" s="1" t="s">
        <v>21754</v>
      </c>
      <c r="Q6791" s="1" t="s">
        <v>21755</v>
      </c>
      <c r="T6791" s="1" t="s">
        <v>21751</v>
      </c>
      <c r="U6791" s="1" t="s">
        <v>22</v>
      </c>
      <c r="V6791" s="1" t="s">
        <v>23</v>
      </c>
      <c r="W6791" s="1">
        <v>33764</v>
      </c>
    </row>
    <row r="6792" spans="1:23" x14ac:dyDescent="0.2">
      <c r="A6792" s="1" t="s">
        <v>26</v>
      </c>
      <c r="B6792" s="1" t="s">
        <v>21756</v>
      </c>
      <c r="C6792" s="1" t="s">
        <v>22</v>
      </c>
      <c r="D6792" s="1">
        <v>33764</v>
      </c>
      <c r="E6792" s="1" t="s">
        <v>107</v>
      </c>
      <c r="F6792" s="2">
        <v>224174</v>
      </c>
      <c r="G6792" s="2">
        <v>84900</v>
      </c>
      <c r="H6792" s="1" t="s">
        <v>25</v>
      </c>
      <c r="I6792" s="2">
        <v>224174</v>
      </c>
      <c r="J6792" s="1">
        <v>100</v>
      </c>
      <c r="N6792" s="1" t="s">
        <v>21758</v>
      </c>
      <c r="T6792" s="1" t="s">
        <v>21757</v>
      </c>
      <c r="U6792" s="1" t="s">
        <v>2763</v>
      </c>
      <c r="V6792" s="1" t="s">
        <v>2764</v>
      </c>
      <c r="W6792" s="1">
        <v>89145</v>
      </c>
    </row>
    <row r="6793" spans="1:23" x14ac:dyDescent="0.2">
      <c r="A6793" s="1" t="s">
        <v>26</v>
      </c>
      <c r="B6793" s="1" t="s">
        <v>21762</v>
      </c>
      <c r="C6793" s="1" t="s">
        <v>22</v>
      </c>
      <c r="D6793" s="1">
        <v>33764</v>
      </c>
      <c r="E6793" s="1" t="s">
        <v>319</v>
      </c>
      <c r="F6793" s="2">
        <v>164824</v>
      </c>
      <c r="G6793" s="2">
        <v>153228</v>
      </c>
      <c r="H6793" s="1" t="s">
        <v>25</v>
      </c>
      <c r="I6793" s="2">
        <v>164824</v>
      </c>
      <c r="J6793" s="1">
        <v>100</v>
      </c>
      <c r="N6793" s="1" t="s">
        <v>21764</v>
      </c>
      <c r="Q6793" s="1" t="s">
        <v>21765</v>
      </c>
      <c r="T6793" s="1" t="s">
        <v>21763</v>
      </c>
      <c r="U6793" s="1" t="s">
        <v>2702</v>
      </c>
      <c r="V6793" s="1" t="s">
        <v>23</v>
      </c>
      <c r="W6793" s="1">
        <v>34677</v>
      </c>
    </row>
    <row r="6794" spans="1:23" x14ac:dyDescent="0.2">
      <c r="A6794" s="1" t="s">
        <v>26</v>
      </c>
      <c r="B6794" s="1" t="s">
        <v>21775</v>
      </c>
      <c r="C6794" s="1" t="s">
        <v>22</v>
      </c>
      <c r="D6794" s="1">
        <v>33764</v>
      </c>
      <c r="E6794" s="1" t="s">
        <v>685</v>
      </c>
      <c r="F6794" s="2">
        <v>561392</v>
      </c>
      <c r="G6794" s="2">
        <v>506012</v>
      </c>
      <c r="H6794" s="1" t="s">
        <v>25</v>
      </c>
      <c r="I6794" s="2">
        <v>561392</v>
      </c>
      <c r="J6794" s="1">
        <v>100</v>
      </c>
      <c r="N6794" s="1" t="s">
        <v>146</v>
      </c>
    </row>
    <row r="6795" spans="1:23" x14ac:dyDescent="0.2">
      <c r="A6795" s="1" t="s">
        <v>26</v>
      </c>
      <c r="B6795" s="1" t="s">
        <v>21786</v>
      </c>
      <c r="C6795" s="1" t="s">
        <v>22</v>
      </c>
      <c r="D6795" s="1">
        <v>33764</v>
      </c>
      <c r="E6795" s="1" t="s">
        <v>615</v>
      </c>
      <c r="F6795" s="2">
        <v>303498</v>
      </c>
      <c r="G6795" s="2">
        <v>270762</v>
      </c>
      <c r="H6795" s="1" t="s">
        <v>25</v>
      </c>
      <c r="I6795" s="2">
        <v>303498</v>
      </c>
      <c r="J6795" s="1">
        <v>100</v>
      </c>
      <c r="N6795" s="1" t="s">
        <v>21789</v>
      </c>
      <c r="T6795" s="1" t="s">
        <v>21787</v>
      </c>
      <c r="U6795" s="1" t="s">
        <v>21788</v>
      </c>
      <c r="V6795" s="1" t="s">
        <v>306</v>
      </c>
      <c r="W6795" s="1">
        <v>61877</v>
      </c>
    </row>
    <row r="6796" spans="1:23" x14ac:dyDescent="0.2">
      <c r="A6796" s="1" t="s">
        <v>26</v>
      </c>
      <c r="B6796" s="1" t="s">
        <v>21790</v>
      </c>
      <c r="C6796" s="1" t="s">
        <v>22</v>
      </c>
      <c r="D6796" s="1">
        <v>33764</v>
      </c>
      <c r="E6796" s="1" t="s">
        <v>343</v>
      </c>
      <c r="F6796" s="2">
        <v>181558</v>
      </c>
      <c r="G6796" s="2">
        <v>183012</v>
      </c>
      <c r="H6796" s="1" t="s">
        <v>25</v>
      </c>
      <c r="I6796" s="2">
        <v>181558</v>
      </c>
      <c r="J6796" s="1">
        <v>100</v>
      </c>
      <c r="N6796" s="1" t="s">
        <v>21791</v>
      </c>
      <c r="O6796" s="1" t="s">
        <v>21792</v>
      </c>
      <c r="P6796" s="1" t="s">
        <v>21793</v>
      </c>
      <c r="T6796" s="1" t="s">
        <v>21790</v>
      </c>
      <c r="U6796" s="1" t="s">
        <v>22</v>
      </c>
      <c r="V6796" s="1" t="s">
        <v>23</v>
      </c>
      <c r="W6796" s="1">
        <v>33764</v>
      </c>
    </row>
    <row r="6797" spans="1:23" x14ac:dyDescent="0.2">
      <c r="A6797" s="1" t="s">
        <v>26</v>
      </c>
      <c r="B6797" s="1" t="s">
        <v>21800</v>
      </c>
      <c r="C6797" s="1" t="s">
        <v>22</v>
      </c>
      <c r="D6797" s="1">
        <v>33764</v>
      </c>
      <c r="E6797" s="1" t="s">
        <v>30</v>
      </c>
      <c r="F6797" s="2">
        <v>210005</v>
      </c>
      <c r="G6797" s="2">
        <v>220000</v>
      </c>
      <c r="H6797" s="1" t="s">
        <v>25</v>
      </c>
      <c r="I6797" s="2">
        <v>210005</v>
      </c>
      <c r="J6797" s="1">
        <v>100</v>
      </c>
      <c r="N6797" s="1" t="s">
        <v>21801</v>
      </c>
      <c r="T6797" s="1" t="s">
        <v>21800</v>
      </c>
      <c r="U6797" s="1" t="s">
        <v>22</v>
      </c>
      <c r="V6797" s="1" t="s">
        <v>23</v>
      </c>
      <c r="W6797" s="1">
        <v>33764</v>
      </c>
    </row>
    <row r="6798" spans="1:23" x14ac:dyDescent="0.2">
      <c r="A6798" s="1" t="s">
        <v>26</v>
      </c>
      <c r="B6798" s="1" t="s">
        <v>21802</v>
      </c>
      <c r="C6798" s="1" t="s">
        <v>22</v>
      </c>
      <c r="D6798" s="1">
        <v>33764</v>
      </c>
      <c r="E6798" s="1" t="s">
        <v>250</v>
      </c>
      <c r="F6798" s="2">
        <v>94125</v>
      </c>
      <c r="G6798" s="2">
        <v>57468</v>
      </c>
      <c r="H6798" s="1" t="s">
        <v>25</v>
      </c>
      <c r="I6798" s="2">
        <v>94125</v>
      </c>
      <c r="J6798" s="1">
        <v>100</v>
      </c>
      <c r="N6798" s="1" t="s">
        <v>21805</v>
      </c>
      <c r="O6798" s="1" t="s">
        <v>21806</v>
      </c>
      <c r="P6798" s="1" t="s">
        <v>21807</v>
      </c>
      <c r="Q6798" s="1" t="s">
        <v>21808</v>
      </c>
      <c r="R6798" s="1" t="s">
        <v>21809</v>
      </c>
      <c r="S6798" s="1" t="s">
        <v>21810</v>
      </c>
      <c r="T6798" s="1" t="s">
        <v>21803</v>
      </c>
      <c r="U6798" s="1" t="s">
        <v>21804</v>
      </c>
      <c r="V6798" s="1" t="s">
        <v>914</v>
      </c>
      <c r="W6798" s="1">
        <v>40468</v>
      </c>
    </row>
    <row r="6799" spans="1:23" x14ac:dyDescent="0.2">
      <c r="A6799" s="1" t="s">
        <v>26</v>
      </c>
      <c r="B6799" s="1" t="s">
        <v>21811</v>
      </c>
      <c r="C6799" s="1" t="s">
        <v>22</v>
      </c>
      <c r="D6799" s="1">
        <v>33764</v>
      </c>
      <c r="E6799" s="1" t="s">
        <v>87</v>
      </c>
      <c r="F6799" s="2">
        <v>93630</v>
      </c>
      <c r="G6799" s="2">
        <v>100944</v>
      </c>
      <c r="H6799" s="1" t="s">
        <v>25</v>
      </c>
      <c r="I6799" s="2">
        <v>93630</v>
      </c>
      <c r="J6799" s="1">
        <v>100</v>
      </c>
      <c r="N6799" s="1" t="s">
        <v>21812</v>
      </c>
      <c r="P6799" s="1" t="s">
        <v>21813</v>
      </c>
      <c r="T6799" s="1" t="s">
        <v>21811</v>
      </c>
      <c r="U6799" s="1" t="s">
        <v>22</v>
      </c>
      <c r="V6799" s="1" t="s">
        <v>23</v>
      </c>
      <c r="W6799" s="1">
        <v>33764</v>
      </c>
    </row>
    <row r="6800" spans="1:23" x14ac:dyDescent="0.2">
      <c r="A6800" s="1" t="s">
        <v>26</v>
      </c>
      <c r="B6800" s="1" t="s">
        <v>21814</v>
      </c>
      <c r="C6800" s="1" t="s">
        <v>22</v>
      </c>
      <c r="D6800" s="1">
        <v>33764</v>
      </c>
      <c r="E6800" s="1" t="s">
        <v>730</v>
      </c>
      <c r="F6800" s="2">
        <v>486305</v>
      </c>
      <c r="G6800" s="2">
        <v>487014</v>
      </c>
      <c r="H6800" s="1" t="s">
        <v>25</v>
      </c>
      <c r="I6800" s="2">
        <v>486305</v>
      </c>
      <c r="J6800" s="1">
        <v>100</v>
      </c>
      <c r="N6800" s="1" t="s">
        <v>21815</v>
      </c>
      <c r="O6800" s="1" t="s">
        <v>21816</v>
      </c>
      <c r="P6800" s="1" t="s">
        <v>21817</v>
      </c>
      <c r="T6800" s="1" t="s">
        <v>21814</v>
      </c>
      <c r="U6800" s="1" t="s">
        <v>22</v>
      </c>
      <c r="V6800" s="1" t="s">
        <v>23</v>
      </c>
      <c r="W6800" s="1">
        <v>33764</v>
      </c>
    </row>
    <row r="6801" spans="1:23" x14ac:dyDescent="0.2">
      <c r="A6801" s="1" t="s">
        <v>26</v>
      </c>
      <c r="B6801" s="1" t="s">
        <v>21843</v>
      </c>
      <c r="C6801" s="1" t="s">
        <v>22</v>
      </c>
      <c r="D6801" s="1">
        <v>33764</v>
      </c>
      <c r="E6801" s="1" t="s">
        <v>3730</v>
      </c>
      <c r="F6801" s="2">
        <v>176371</v>
      </c>
      <c r="G6801" s="2">
        <v>163611</v>
      </c>
      <c r="H6801" s="1" t="s">
        <v>25</v>
      </c>
      <c r="I6801" s="2">
        <v>176371</v>
      </c>
      <c r="J6801" s="1">
        <v>100</v>
      </c>
      <c r="N6801" s="1" t="s">
        <v>21845</v>
      </c>
      <c r="O6801" s="1" t="s">
        <v>21846</v>
      </c>
      <c r="P6801" s="1" t="s">
        <v>21847</v>
      </c>
      <c r="Q6801" s="1" t="s">
        <v>21848</v>
      </c>
      <c r="T6801" s="1" t="s">
        <v>21844</v>
      </c>
      <c r="U6801" s="1" t="s">
        <v>22</v>
      </c>
      <c r="V6801" s="1" t="s">
        <v>23</v>
      </c>
      <c r="W6801" s="1">
        <v>33764</v>
      </c>
    </row>
    <row r="6802" spans="1:23" x14ac:dyDescent="0.2">
      <c r="A6802" s="1" t="s">
        <v>26</v>
      </c>
      <c r="B6802" s="1" t="s">
        <v>21849</v>
      </c>
      <c r="C6802" s="1" t="s">
        <v>22</v>
      </c>
      <c r="D6802" s="1">
        <v>33764</v>
      </c>
      <c r="E6802" s="1" t="s">
        <v>1036</v>
      </c>
      <c r="F6802" s="2">
        <v>337004</v>
      </c>
      <c r="G6802" s="2">
        <v>179900</v>
      </c>
      <c r="H6802" s="1" t="s">
        <v>48</v>
      </c>
      <c r="I6802" s="2">
        <v>337004</v>
      </c>
      <c r="J6802" s="1">
        <v>100</v>
      </c>
      <c r="N6802" s="1" t="s">
        <v>21850</v>
      </c>
      <c r="T6802" s="1" t="s">
        <v>21849</v>
      </c>
      <c r="U6802" s="1" t="s">
        <v>22</v>
      </c>
      <c r="V6802" s="1" t="s">
        <v>23</v>
      </c>
      <c r="W6802" s="1">
        <v>33764</v>
      </c>
    </row>
    <row r="6803" spans="1:23" x14ac:dyDescent="0.2">
      <c r="A6803" s="1" t="s">
        <v>26</v>
      </c>
      <c r="B6803" s="1" t="s">
        <v>21861</v>
      </c>
      <c r="C6803" s="1" t="s">
        <v>22</v>
      </c>
      <c r="D6803" s="1">
        <v>33764</v>
      </c>
      <c r="E6803" s="1" t="s">
        <v>218</v>
      </c>
      <c r="F6803" s="2">
        <v>375374</v>
      </c>
      <c r="G6803" s="2">
        <v>1750</v>
      </c>
      <c r="H6803" s="1" t="s">
        <v>25</v>
      </c>
      <c r="I6803" s="2">
        <v>375374</v>
      </c>
      <c r="J6803" s="1">
        <v>100</v>
      </c>
      <c r="N6803" s="1" t="s">
        <v>8601</v>
      </c>
      <c r="Q6803" s="1" t="s">
        <v>8600</v>
      </c>
      <c r="T6803" s="1" t="s">
        <v>8598</v>
      </c>
      <c r="U6803" s="1" t="s">
        <v>8599</v>
      </c>
      <c r="V6803" s="1" t="s">
        <v>306</v>
      </c>
      <c r="W6803" s="1">
        <v>60173</v>
      </c>
    </row>
    <row r="6804" spans="1:23" x14ac:dyDescent="0.2">
      <c r="A6804" s="1" t="s">
        <v>26</v>
      </c>
      <c r="B6804" s="1" t="s">
        <v>21862</v>
      </c>
      <c r="C6804" s="1" t="s">
        <v>22</v>
      </c>
      <c r="D6804" s="1">
        <v>33764</v>
      </c>
      <c r="E6804" s="1" t="s">
        <v>482</v>
      </c>
      <c r="F6804" s="2">
        <v>248585</v>
      </c>
      <c r="G6804" s="2">
        <v>225450</v>
      </c>
      <c r="H6804" s="1" t="s">
        <v>25</v>
      </c>
      <c r="I6804" s="2">
        <v>248585</v>
      </c>
      <c r="J6804" s="1">
        <v>100</v>
      </c>
      <c r="K6804" s="1">
        <v>2.4241399303688702</v>
      </c>
      <c r="N6804" s="1" t="s">
        <v>21863</v>
      </c>
      <c r="O6804" s="1" t="s">
        <v>21864</v>
      </c>
      <c r="P6804" s="1" t="s">
        <v>21865</v>
      </c>
      <c r="Q6804" s="1" t="s">
        <v>21866</v>
      </c>
      <c r="R6804" s="1" t="s">
        <v>21867</v>
      </c>
      <c r="S6804" s="1" t="s">
        <v>21868</v>
      </c>
      <c r="T6804" s="1" t="s">
        <v>21862</v>
      </c>
      <c r="U6804" s="1" t="s">
        <v>22</v>
      </c>
      <c r="V6804" s="1" t="s">
        <v>23</v>
      </c>
      <c r="W6804" s="1">
        <v>33764</v>
      </c>
    </row>
    <row r="6805" spans="1:23" x14ac:dyDescent="0.2">
      <c r="A6805" s="1" t="s">
        <v>26</v>
      </c>
      <c r="B6805" s="1" t="s">
        <v>21869</v>
      </c>
      <c r="C6805" s="1" t="s">
        <v>22</v>
      </c>
      <c r="D6805" s="1">
        <v>33764</v>
      </c>
      <c r="E6805" s="1" t="s">
        <v>621</v>
      </c>
      <c r="F6805" s="2">
        <v>358090</v>
      </c>
      <c r="G6805" s="2">
        <v>377793</v>
      </c>
      <c r="H6805" s="1" t="s">
        <v>25</v>
      </c>
      <c r="I6805" s="2">
        <v>358090</v>
      </c>
      <c r="J6805" s="1">
        <v>100</v>
      </c>
      <c r="N6805" s="1" t="s">
        <v>21871</v>
      </c>
      <c r="T6805" s="1" t="s">
        <v>21870</v>
      </c>
      <c r="U6805" s="1" t="s">
        <v>22</v>
      </c>
      <c r="V6805" s="1" t="s">
        <v>23</v>
      </c>
      <c r="W6805" s="1">
        <v>33764</v>
      </c>
    </row>
    <row r="6806" spans="1:23" x14ac:dyDescent="0.2">
      <c r="A6806" s="1" t="s">
        <v>26</v>
      </c>
      <c r="B6806" s="1" t="s">
        <v>21872</v>
      </c>
      <c r="C6806" s="1" t="s">
        <v>22</v>
      </c>
      <c r="D6806" s="1">
        <v>33764</v>
      </c>
      <c r="E6806" s="1" t="s">
        <v>576</v>
      </c>
      <c r="F6806" s="2">
        <v>181128</v>
      </c>
      <c r="G6806" s="2">
        <v>84900</v>
      </c>
      <c r="H6806" s="1" t="s">
        <v>25</v>
      </c>
      <c r="I6806" s="2">
        <v>181128</v>
      </c>
      <c r="J6806" s="1">
        <v>100</v>
      </c>
      <c r="N6806" s="1" t="s">
        <v>21875</v>
      </c>
      <c r="T6806" s="1" t="s">
        <v>21873</v>
      </c>
      <c r="U6806" s="1" t="s">
        <v>21874</v>
      </c>
      <c r="V6806" s="1" t="s">
        <v>23</v>
      </c>
      <c r="W6806" s="1">
        <v>33066</v>
      </c>
    </row>
    <row r="6807" spans="1:23" x14ac:dyDescent="0.2">
      <c r="A6807" s="1" t="s">
        <v>26</v>
      </c>
      <c r="B6807" s="1" t="s">
        <v>21878</v>
      </c>
      <c r="C6807" s="1" t="s">
        <v>22</v>
      </c>
      <c r="D6807" s="1">
        <v>33764</v>
      </c>
      <c r="E6807" s="1" t="s">
        <v>87</v>
      </c>
      <c r="F6807" s="2">
        <v>84331</v>
      </c>
      <c r="G6807" s="2">
        <v>84003</v>
      </c>
      <c r="H6807" s="1" t="s">
        <v>25</v>
      </c>
      <c r="I6807" s="2">
        <v>84331</v>
      </c>
      <c r="J6807" s="1">
        <v>100</v>
      </c>
      <c r="N6807" s="1" t="s">
        <v>21879</v>
      </c>
      <c r="Q6807" s="1" t="s">
        <v>21880</v>
      </c>
      <c r="T6807" s="1" t="s">
        <v>21878</v>
      </c>
      <c r="U6807" s="1" t="s">
        <v>22</v>
      </c>
      <c r="V6807" s="1" t="s">
        <v>23</v>
      </c>
      <c r="W6807" s="1">
        <v>33764</v>
      </c>
    </row>
    <row r="6808" spans="1:23" x14ac:dyDescent="0.2">
      <c r="A6808" s="1" t="s">
        <v>26</v>
      </c>
      <c r="B6808" s="1" t="s">
        <v>21886</v>
      </c>
      <c r="C6808" s="1" t="s">
        <v>22</v>
      </c>
      <c r="D6808" s="1">
        <v>33764</v>
      </c>
      <c r="E6808" s="1" t="s">
        <v>24</v>
      </c>
      <c r="F6808" s="2">
        <v>592825</v>
      </c>
      <c r="G6808" s="2">
        <v>614185</v>
      </c>
      <c r="H6808" s="1" t="s">
        <v>25</v>
      </c>
      <c r="I6808" s="2">
        <v>592825</v>
      </c>
      <c r="J6808" s="1">
        <v>100</v>
      </c>
      <c r="N6808" s="1" t="s">
        <v>146</v>
      </c>
    </row>
    <row r="6809" spans="1:23" x14ac:dyDescent="0.2">
      <c r="A6809" s="1" t="s">
        <v>26</v>
      </c>
      <c r="B6809" s="1" t="s">
        <v>9252</v>
      </c>
      <c r="C6809" s="1" t="s">
        <v>22</v>
      </c>
      <c r="D6809" s="1">
        <v>33764</v>
      </c>
      <c r="E6809" s="1" t="s">
        <v>1061</v>
      </c>
      <c r="F6809" s="2">
        <v>1164411</v>
      </c>
      <c r="G6809" s="2">
        <v>649900</v>
      </c>
      <c r="H6809" s="1" t="s">
        <v>25</v>
      </c>
      <c r="I6809" s="2">
        <v>1164411</v>
      </c>
      <c r="J6809" s="1">
        <v>100</v>
      </c>
      <c r="N6809" s="1" t="s">
        <v>21890</v>
      </c>
      <c r="O6809" s="1" t="s">
        <v>21891</v>
      </c>
      <c r="P6809" s="1" t="s">
        <v>21892</v>
      </c>
      <c r="Q6809" s="1" t="s">
        <v>9253</v>
      </c>
      <c r="T6809" s="1" t="s">
        <v>9252</v>
      </c>
      <c r="U6809" s="1" t="s">
        <v>22</v>
      </c>
      <c r="V6809" s="1" t="s">
        <v>23</v>
      </c>
      <c r="W6809" s="1">
        <v>33764</v>
      </c>
    </row>
    <row r="6810" spans="1:23" x14ac:dyDescent="0.2">
      <c r="A6810" s="1" t="s">
        <v>26</v>
      </c>
      <c r="B6810" s="1" t="s">
        <v>21893</v>
      </c>
      <c r="C6810" s="1" t="s">
        <v>22</v>
      </c>
      <c r="D6810" s="1">
        <v>33764</v>
      </c>
      <c r="E6810" s="1" t="s">
        <v>1788</v>
      </c>
      <c r="F6810" s="2">
        <v>155546</v>
      </c>
      <c r="G6810" s="2">
        <v>153111</v>
      </c>
      <c r="H6810" s="1" t="s">
        <v>25</v>
      </c>
      <c r="I6810" s="2">
        <v>154852</v>
      </c>
      <c r="J6810" s="1">
        <v>100</v>
      </c>
      <c r="K6810" s="1">
        <v>9.8891936938719596</v>
      </c>
      <c r="N6810" s="1" t="s">
        <v>21894</v>
      </c>
      <c r="O6810" s="1" t="s">
        <v>21895</v>
      </c>
      <c r="P6810" s="1" t="s">
        <v>21896</v>
      </c>
      <c r="T6810" s="1" t="s">
        <v>21893</v>
      </c>
      <c r="U6810" s="1" t="s">
        <v>22</v>
      </c>
      <c r="V6810" s="1" t="s">
        <v>23</v>
      </c>
      <c r="W6810" s="1">
        <v>33764</v>
      </c>
    </row>
    <row r="6811" spans="1:23" x14ac:dyDescent="0.2">
      <c r="A6811" s="1" t="s">
        <v>26</v>
      </c>
      <c r="B6811" s="1" t="s">
        <v>21897</v>
      </c>
      <c r="C6811" s="1" t="s">
        <v>22</v>
      </c>
      <c r="D6811" s="1">
        <v>33764</v>
      </c>
      <c r="E6811" s="1" t="s">
        <v>666</v>
      </c>
      <c r="F6811" s="2">
        <v>330976</v>
      </c>
      <c r="G6811" s="2">
        <v>324971</v>
      </c>
      <c r="H6811" s="1" t="s">
        <v>25</v>
      </c>
      <c r="I6811" s="2">
        <v>330976</v>
      </c>
      <c r="J6811" s="1">
        <v>100</v>
      </c>
      <c r="N6811" s="1" t="s">
        <v>21898</v>
      </c>
      <c r="Q6811" s="1" t="s">
        <v>21899</v>
      </c>
      <c r="T6811" s="1" t="s">
        <v>21897</v>
      </c>
      <c r="U6811" s="1" t="s">
        <v>22</v>
      </c>
      <c r="V6811" s="1" t="s">
        <v>23</v>
      </c>
      <c r="W6811" s="1">
        <v>33764</v>
      </c>
    </row>
    <row r="6812" spans="1:23" x14ac:dyDescent="0.2">
      <c r="A6812" s="1" t="s">
        <v>26</v>
      </c>
      <c r="B6812" s="1" t="s">
        <v>21909</v>
      </c>
      <c r="C6812" s="1" t="s">
        <v>22</v>
      </c>
      <c r="D6812" s="1">
        <v>33764</v>
      </c>
      <c r="E6812" s="1" t="s">
        <v>326</v>
      </c>
      <c r="F6812" s="2">
        <v>816965</v>
      </c>
      <c r="G6812" s="2">
        <v>881356</v>
      </c>
      <c r="H6812" s="1" t="s">
        <v>25</v>
      </c>
      <c r="I6812" s="2">
        <v>816965</v>
      </c>
      <c r="J6812" s="1">
        <v>100</v>
      </c>
      <c r="N6812" s="1" t="s">
        <v>21911</v>
      </c>
      <c r="Q6812" s="1" t="s">
        <v>21912</v>
      </c>
      <c r="T6812" s="1" t="s">
        <v>21910</v>
      </c>
      <c r="U6812" s="1" t="s">
        <v>2277</v>
      </c>
      <c r="V6812" s="1" t="s">
        <v>23</v>
      </c>
      <c r="W6812" s="1">
        <v>33511</v>
      </c>
    </row>
    <row r="6813" spans="1:23" x14ac:dyDescent="0.2">
      <c r="A6813" s="1" t="s">
        <v>26</v>
      </c>
      <c r="B6813" s="1" t="s">
        <v>21913</v>
      </c>
      <c r="C6813" s="1" t="s">
        <v>22</v>
      </c>
      <c r="D6813" s="1">
        <v>33764</v>
      </c>
      <c r="E6813" s="1" t="s">
        <v>615</v>
      </c>
      <c r="F6813" s="2">
        <v>404316</v>
      </c>
      <c r="G6813" s="2">
        <v>339299</v>
      </c>
      <c r="H6813" s="1" t="s">
        <v>25</v>
      </c>
      <c r="I6813" s="2">
        <v>404316</v>
      </c>
      <c r="J6813" s="1">
        <v>100</v>
      </c>
      <c r="N6813" s="1" t="s">
        <v>21914</v>
      </c>
      <c r="Q6813" s="1" t="s">
        <v>21915</v>
      </c>
      <c r="T6813" s="1" t="s">
        <v>21913</v>
      </c>
      <c r="U6813" s="1" t="s">
        <v>22</v>
      </c>
      <c r="V6813" s="1" t="s">
        <v>23</v>
      </c>
      <c r="W6813" s="1">
        <v>33764</v>
      </c>
    </row>
    <row r="6814" spans="1:23" x14ac:dyDescent="0.2">
      <c r="A6814" s="1" t="s">
        <v>26</v>
      </c>
      <c r="B6814" s="1" t="s">
        <v>21936</v>
      </c>
      <c r="C6814" s="1" t="s">
        <v>22</v>
      </c>
      <c r="D6814" s="1">
        <v>33764</v>
      </c>
      <c r="E6814" s="1" t="s">
        <v>343</v>
      </c>
      <c r="F6814" s="2">
        <v>175104</v>
      </c>
      <c r="G6814" s="2">
        <v>180956</v>
      </c>
      <c r="H6814" s="1" t="s">
        <v>25</v>
      </c>
      <c r="I6814" s="2">
        <v>175104</v>
      </c>
      <c r="J6814" s="1">
        <v>100</v>
      </c>
      <c r="K6814" s="1">
        <v>1.88650574795898</v>
      </c>
      <c r="N6814" s="1" t="s">
        <v>21937</v>
      </c>
      <c r="O6814" s="1" t="s">
        <v>21938</v>
      </c>
      <c r="P6814" s="1">
        <v>8135361085</v>
      </c>
      <c r="T6814" s="1" t="s">
        <v>21936</v>
      </c>
      <c r="U6814" s="1" t="s">
        <v>22</v>
      </c>
      <c r="V6814" s="1" t="s">
        <v>23</v>
      </c>
      <c r="W6814" s="1">
        <v>33764</v>
      </c>
    </row>
    <row r="6815" spans="1:23" x14ac:dyDescent="0.2">
      <c r="A6815" s="1" t="s">
        <v>26</v>
      </c>
      <c r="B6815" s="1" t="s">
        <v>21959</v>
      </c>
      <c r="C6815" s="1" t="s">
        <v>22</v>
      </c>
      <c r="D6815" s="1">
        <v>33764</v>
      </c>
      <c r="E6815" s="1" t="s">
        <v>319</v>
      </c>
      <c r="F6815" s="2">
        <v>164883</v>
      </c>
      <c r="G6815" s="2">
        <v>153492</v>
      </c>
      <c r="H6815" s="1" t="s">
        <v>25</v>
      </c>
      <c r="I6815" s="2">
        <v>164883</v>
      </c>
      <c r="J6815" s="1">
        <v>100</v>
      </c>
      <c r="N6815" s="1" t="s">
        <v>21960</v>
      </c>
      <c r="O6815" s="1" t="s">
        <v>21961</v>
      </c>
      <c r="P6815" s="1" t="s">
        <v>21962</v>
      </c>
      <c r="T6815" s="1" t="s">
        <v>21959</v>
      </c>
      <c r="U6815" s="1" t="s">
        <v>22</v>
      </c>
      <c r="V6815" s="1" t="s">
        <v>23</v>
      </c>
      <c r="W6815" s="1">
        <v>33764</v>
      </c>
    </row>
    <row r="6816" spans="1:23" x14ac:dyDescent="0.2">
      <c r="A6816" s="1" t="s">
        <v>26</v>
      </c>
      <c r="B6816" s="1" t="s">
        <v>21967</v>
      </c>
      <c r="C6816" s="1" t="s">
        <v>22</v>
      </c>
      <c r="D6816" s="1">
        <v>33764</v>
      </c>
      <c r="E6816" s="1" t="s">
        <v>99</v>
      </c>
      <c r="F6816" s="2">
        <v>117119</v>
      </c>
      <c r="G6816" s="2">
        <v>137852</v>
      </c>
      <c r="H6816" s="1" t="s">
        <v>25</v>
      </c>
      <c r="I6816" s="2">
        <v>117119</v>
      </c>
      <c r="J6816" s="1">
        <v>100</v>
      </c>
      <c r="N6816" s="1" t="s">
        <v>7954</v>
      </c>
      <c r="Q6816" s="1" t="s">
        <v>7955</v>
      </c>
      <c r="T6816" s="1" t="s">
        <v>21967</v>
      </c>
      <c r="U6816" s="1" t="s">
        <v>22</v>
      </c>
      <c r="V6816" s="1" t="s">
        <v>23</v>
      </c>
      <c r="W6816" s="1">
        <v>33764</v>
      </c>
    </row>
    <row r="6817" spans="1:23" x14ac:dyDescent="0.2">
      <c r="A6817" s="1" t="s">
        <v>26</v>
      </c>
      <c r="B6817" s="1" t="s">
        <v>21973</v>
      </c>
      <c r="C6817" s="1" t="s">
        <v>22</v>
      </c>
      <c r="D6817" s="1">
        <v>33764</v>
      </c>
      <c r="E6817" s="1" t="s">
        <v>218</v>
      </c>
      <c r="F6817" s="2">
        <v>335035</v>
      </c>
      <c r="G6817" s="2">
        <v>312677</v>
      </c>
      <c r="H6817" s="1" t="s">
        <v>25</v>
      </c>
      <c r="I6817" s="2">
        <v>335035</v>
      </c>
      <c r="J6817" s="1">
        <v>100</v>
      </c>
      <c r="N6817" s="1" t="s">
        <v>21975</v>
      </c>
      <c r="O6817" s="1" t="s">
        <v>21976</v>
      </c>
      <c r="Q6817" s="1" t="s">
        <v>21977</v>
      </c>
      <c r="T6817" s="1" t="s">
        <v>21974</v>
      </c>
      <c r="U6817" s="1" t="s">
        <v>9930</v>
      </c>
      <c r="V6817" s="1" t="s">
        <v>68</v>
      </c>
      <c r="W6817" s="1">
        <v>14001</v>
      </c>
    </row>
    <row r="6818" spans="1:23" x14ac:dyDescent="0.2">
      <c r="A6818" s="1" t="s">
        <v>26</v>
      </c>
      <c r="B6818" s="1" t="s">
        <v>21996</v>
      </c>
      <c r="C6818" s="1" t="s">
        <v>22</v>
      </c>
      <c r="D6818" s="1">
        <v>33764</v>
      </c>
      <c r="E6818" s="1" t="s">
        <v>87</v>
      </c>
      <c r="F6818" s="2">
        <v>91520</v>
      </c>
      <c r="G6818" s="2">
        <v>94358</v>
      </c>
      <c r="H6818" s="1" t="s">
        <v>25</v>
      </c>
      <c r="I6818" s="2">
        <v>91520</v>
      </c>
      <c r="J6818" s="1">
        <v>100</v>
      </c>
      <c r="N6818" s="1" t="s">
        <v>21997</v>
      </c>
      <c r="O6818" s="1" t="s">
        <v>21998</v>
      </c>
      <c r="P6818" s="1" t="s">
        <v>21999</v>
      </c>
      <c r="Q6818" s="1" t="s">
        <v>22000</v>
      </c>
      <c r="T6818" s="1" t="s">
        <v>21996</v>
      </c>
      <c r="U6818" s="1" t="s">
        <v>22</v>
      </c>
      <c r="V6818" s="1" t="s">
        <v>23</v>
      </c>
      <c r="W6818" s="1">
        <v>33764</v>
      </c>
    </row>
    <row r="6819" spans="1:23" x14ac:dyDescent="0.2">
      <c r="A6819" s="1" t="s">
        <v>26</v>
      </c>
      <c r="B6819" s="1" t="s">
        <v>22001</v>
      </c>
      <c r="C6819" s="1" t="s">
        <v>22</v>
      </c>
      <c r="D6819" s="1">
        <v>33764</v>
      </c>
      <c r="E6819" s="1" t="s">
        <v>87</v>
      </c>
      <c r="F6819" s="2">
        <v>85235</v>
      </c>
      <c r="G6819" s="2">
        <v>84753</v>
      </c>
      <c r="H6819" s="1" t="s">
        <v>25</v>
      </c>
      <c r="I6819" s="2">
        <v>85235</v>
      </c>
      <c r="J6819" s="1">
        <v>100</v>
      </c>
      <c r="N6819" s="1" t="s">
        <v>22002</v>
      </c>
      <c r="O6819" s="1" t="s">
        <v>22003</v>
      </c>
      <c r="P6819" s="1" t="s">
        <v>22004</v>
      </c>
      <c r="T6819" s="1" t="s">
        <v>22001</v>
      </c>
      <c r="U6819" s="1" t="s">
        <v>22</v>
      </c>
      <c r="V6819" s="1" t="s">
        <v>23</v>
      </c>
      <c r="W6819" s="1">
        <v>33764</v>
      </c>
    </row>
    <row r="6820" spans="1:23" x14ac:dyDescent="0.2">
      <c r="A6820" s="1" t="s">
        <v>26</v>
      </c>
      <c r="B6820" s="1" t="s">
        <v>22005</v>
      </c>
      <c r="C6820" s="1" t="s">
        <v>22</v>
      </c>
      <c r="D6820" s="1">
        <v>33764</v>
      </c>
      <c r="E6820" s="1" t="s">
        <v>795</v>
      </c>
      <c r="F6820" s="2">
        <v>247735</v>
      </c>
      <c r="G6820" s="2">
        <v>241377</v>
      </c>
      <c r="H6820" s="1" t="s">
        <v>25</v>
      </c>
      <c r="I6820" s="2">
        <v>247735</v>
      </c>
      <c r="J6820" s="1">
        <v>100</v>
      </c>
      <c r="N6820" s="1" t="s">
        <v>22007</v>
      </c>
      <c r="T6820" s="1" t="s">
        <v>22006</v>
      </c>
      <c r="U6820" s="1" t="s">
        <v>22</v>
      </c>
      <c r="V6820" s="1" t="s">
        <v>23</v>
      </c>
      <c r="W6820" s="1">
        <v>33764</v>
      </c>
    </row>
    <row r="6821" spans="1:23" x14ac:dyDescent="0.2">
      <c r="A6821" s="1" t="s">
        <v>26</v>
      </c>
      <c r="B6821" s="1" t="s">
        <v>22013</v>
      </c>
      <c r="C6821" s="1" t="s">
        <v>22</v>
      </c>
      <c r="D6821" s="1">
        <v>33764</v>
      </c>
      <c r="E6821" s="1" t="s">
        <v>24</v>
      </c>
      <c r="F6821" s="2">
        <v>579523</v>
      </c>
      <c r="G6821" s="2">
        <v>582012</v>
      </c>
      <c r="H6821" s="1" t="s">
        <v>25</v>
      </c>
      <c r="I6821" s="2">
        <v>579523</v>
      </c>
      <c r="J6821" s="1">
        <v>100</v>
      </c>
      <c r="N6821" s="1" t="s">
        <v>22014</v>
      </c>
      <c r="O6821" s="1" t="s">
        <v>22015</v>
      </c>
      <c r="P6821" s="1" t="s">
        <v>22016</v>
      </c>
      <c r="T6821" s="1" t="s">
        <v>22013</v>
      </c>
      <c r="U6821" s="1" t="s">
        <v>22</v>
      </c>
      <c r="V6821" s="1" t="s">
        <v>23</v>
      </c>
      <c r="W6821" s="1">
        <v>33764</v>
      </c>
    </row>
    <row r="6822" spans="1:23" x14ac:dyDescent="0.2">
      <c r="A6822" s="1" t="s">
        <v>26</v>
      </c>
      <c r="B6822" s="1" t="s">
        <v>22017</v>
      </c>
      <c r="C6822" s="1" t="s">
        <v>22</v>
      </c>
      <c r="D6822" s="1">
        <v>33764</v>
      </c>
      <c r="E6822" s="1" t="s">
        <v>354</v>
      </c>
      <c r="F6822" s="2">
        <v>424864</v>
      </c>
      <c r="G6822" s="2">
        <v>459309</v>
      </c>
      <c r="H6822" s="1" t="s">
        <v>25</v>
      </c>
      <c r="I6822" s="2">
        <v>424864</v>
      </c>
      <c r="J6822" s="1">
        <v>100</v>
      </c>
      <c r="N6822" s="1" t="s">
        <v>22018</v>
      </c>
      <c r="O6822" s="1" t="s">
        <v>22019</v>
      </c>
      <c r="P6822" s="1" t="s">
        <v>22020</v>
      </c>
      <c r="Q6822" s="1" t="s">
        <v>22021</v>
      </c>
      <c r="R6822" s="1" t="s">
        <v>22019</v>
      </c>
      <c r="S6822" s="1" t="s">
        <v>22022</v>
      </c>
      <c r="T6822" s="1" t="s">
        <v>22017</v>
      </c>
      <c r="U6822" s="1" t="s">
        <v>22</v>
      </c>
      <c r="V6822" s="1" t="s">
        <v>23</v>
      </c>
      <c r="W6822" s="1">
        <v>33764</v>
      </c>
    </row>
    <row r="6823" spans="1:23" x14ac:dyDescent="0.2">
      <c r="A6823" s="1" t="s">
        <v>26</v>
      </c>
      <c r="B6823" s="1" t="s">
        <v>22023</v>
      </c>
      <c r="C6823" s="1" t="s">
        <v>22</v>
      </c>
      <c r="D6823" s="1">
        <v>33764</v>
      </c>
      <c r="E6823" s="1" t="s">
        <v>666</v>
      </c>
      <c r="F6823" s="2">
        <v>298164</v>
      </c>
      <c r="G6823" s="2">
        <v>363899</v>
      </c>
      <c r="H6823" s="1" t="s">
        <v>25</v>
      </c>
      <c r="I6823" s="2">
        <v>298164</v>
      </c>
      <c r="J6823" s="1">
        <v>100</v>
      </c>
      <c r="N6823" s="1" t="s">
        <v>17811</v>
      </c>
      <c r="Q6823" s="1" t="s">
        <v>22024</v>
      </c>
      <c r="T6823" s="1" t="s">
        <v>22023</v>
      </c>
      <c r="U6823" s="1" t="s">
        <v>22</v>
      </c>
      <c r="V6823" s="1" t="s">
        <v>23</v>
      </c>
      <c r="W6823" s="1">
        <v>33764</v>
      </c>
    </row>
    <row r="6824" spans="1:23" x14ac:dyDescent="0.2">
      <c r="A6824" s="1" t="s">
        <v>26</v>
      </c>
      <c r="B6824" s="1" t="s">
        <v>22025</v>
      </c>
      <c r="C6824" s="1" t="s">
        <v>22</v>
      </c>
      <c r="D6824" s="1">
        <v>33764</v>
      </c>
      <c r="E6824" s="1" t="s">
        <v>1484</v>
      </c>
      <c r="F6824" s="2">
        <v>809154</v>
      </c>
      <c r="G6824" s="2">
        <v>826093</v>
      </c>
      <c r="H6824" s="1" t="s">
        <v>25</v>
      </c>
      <c r="I6824" s="2">
        <v>809154</v>
      </c>
      <c r="J6824" s="1">
        <v>100</v>
      </c>
      <c r="N6824" s="1" t="s">
        <v>146</v>
      </c>
    </row>
    <row r="6825" spans="1:23" x14ac:dyDescent="0.2">
      <c r="A6825" s="1" t="s">
        <v>26</v>
      </c>
      <c r="B6825" s="1" t="s">
        <v>22026</v>
      </c>
      <c r="C6825" s="1" t="s">
        <v>22</v>
      </c>
      <c r="D6825" s="1">
        <v>33764</v>
      </c>
      <c r="E6825" s="1" t="s">
        <v>2418</v>
      </c>
      <c r="F6825" s="2">
        <v>137947</v>
      </c>
      <c r="G6825" s="2">
        <v>169633</v>
      </c>
      <c r="H6825" s="1" t="s">
        <v>25</v>
      </c>
      <c r="I6825" s="2">
        <v>137947</v>
      </c>
      <c r="J6825" s="1">
        <v>100</v>
      </c>
      <c r="N6825" s="1" t="s">
        <v>22027</v>
      </c>
      <c r="Q6825" s="1" t="s">
        <v>22028</v>
      </c>
      <c r="T6825" s="1" t="s">
        <v>22026</v>
      </c>
      <c r="U6825" s="1" t="s">
        <v>22</v>
      </c>
      <c r="V6825" s="1" t="s">
        <v>23</v>
      </c>
      <c r="W6825" s="1">
        <v>33764</v>
      </c>
    </row>
    <row r="6826" spans="1:23" x14ac:dyDescent="0.2">
      <c r="A6826" s="1" t="s">
        <v>26</v>
      </c>
      <c r="B6826" s="1" t="s">
        <v>22029</v>
      </c>
      <c r="C6826" s="1" t="s">
        <v>22</v>
      </c>
      <c r="D6826" s="1">
        <v>33764</v>
      </c>
      <c r="E6826" s="1" t="s">
        <v>2718</v>
      </c>
      <c r="F6826" s="2">
        <v>554469</v>
      </c>
      <c r="G6826" s="2">
        <v>2870</v>
      </c>
      <c r="H6826" s="1" t="s">
        <v>48</v>
      </c>
      <c r="I6826" s="2">
        <v>554469</v>
      </c>
      <c r="J6826" s="1">
        <v>100</v>
      </c>
      <c r="N6826" s="1" t="s">
        <v>22030</v>
      </c>
      <c r="Q6826" s="1" t="s">
        <v>22031</v>
      </c>
      <c r="T6826" s="1" t="s">
        <v>1353</v>
      </c>
      <c r="U6826" s="1" t="s">
        <v>504</v>
      </c>
      <c r="V6826" s="1" t="s">
        <v>306</v>
      </c>
      <c r="W6826" s="1">
        <v>60606</v>
      </c>
    </row>
    <row r="6827" spans="1:23" x14ac:dyDescent="0.2">
      <c r="A6827" s="1" t="s">
        <v>26</v>
      </c>
      <c r="B6827" s="1" t="s">
        <v>22036</v>
      </c>
      <c r="C6827" s="1" t="s">
        <v>22</v>
      </c>
      <c r="D6827" s="1">
        <v>33764</v>
      </c>
      <c r="E6827" s="1" t="s">
        <v>621</v>
      </c>
      <c r="F6827" s="2">
        <v>394245</v>
      </c>
      <c r="G6827" s="2">
        <v>407579</v>
      </c>
      <c r="H6827" s="1" t="s">
        <v>48</v>
      </c>
      <c r="I6827" s="2">
        <v>394245</v>
      </c>
      <c r="J6827" s="1">
        <v>100</v>
      </c>
      <c r="N6827" s="1" t="s">
        <v>22039</v>
      </c>
      <c r="T6827" s="1" t="s">
        <v>22037</v>
      </c>
      <c r="U6827" s="1" t="s">
        <v>22038</v>
      </c>
      <c r="V6827" s="1" t="s">
        <v>1993</v>
      </c>
      <c r="W6827" s="1">
        <v>91776</v>
      </c>
    </row>
    <row r="6828" spans="1:23" x14ac:dyDescent="0.2">
      <c r="A6828" s="1" t="s">
        <v>26</v>
      </c>
      <c r="B6828" s="1" t="s">
        <v>22050</v>
      </c>
      <c r="C6828" s="1" t="s">
        <v>22</v>
      </c>
      <c r="D6828" s="1">
        <v>33764</v>
      </c>
      <c r="E6828" s="1" t="s">
        <v>2534</v>
      </c>
      <c r="F6828" s="2">
        <v>279587</v>
      </c>
      <c r="G6828" s="2">
        <v>257236</v>
      </c>
      <c r="H6828" s="1" t="s">
        <v>25</v>
      </c>
      <c r="I6828" s="2">
        <v>279587</v>
      </c>
      <c r="J6828" s="1">
        <v>100</v>
      </c>
      <c r="N6828" s="1" t="s">
        <v>22051</v>
      </c>
      <c r="T6828" s="1" t="s">
        <v>22050</v>
      </c>
      <c r="U6828" s="1" t="s">
        <v>22</v>
      </c>
      <c r="V6828" s="1" t="s">
        <v>23</v>
      </c>
      <c r="W6828" s="1">
        <v>33764</v>
      </c>
    </row>
    <row r="6829" spans="1:23" x14ac:dyDescent="0.2">
      <c r="A6829" s="1" t="s">
        <v>26</v>
      </c>
      <c r="B6829" s="1" t="s">
        <v>22056</v>
      </c>
      <c r="C6829" s="1" t="s">
        <v>22</v>
      </c>
      <c r="D6829" s="1">
        <v>33764</v>
      </c>
      <c r="E6829" s="1" t="s">
        <v>354</v>
      </c>
      <c r="F6829" s="2">
        <v>430632</v>
      </c>
      <c r="G6829" s="2">
        <v>398651</v>
      </c>
      <c r="H6829" s="1" t="s">
        <v>25</v>
      </c>
      <c r="I6829" s="2">
        <v>430632</v>
      </c>
      <c r="J6829" s="1">
        <v>100</v>
      </c>
      <c r="N6829" s="1" t="s">
        <v>22057</v>
      </c>
      <c r="O6829" s="1" t="s">
        <v>22058</v>
      </c>
      <c r="P6829" s="1" t="s">
        <v>22059</v>
      </c>
      <c r="Q6829" s="1" t="s">
        <v>22060</v>
      </c>
      <c r="T6829" s="1" t="s">
        <v>22056</v>
      </c>
      <c r="U6829" s="1" t="s">
        <v>22</v>
      </c>
      <c r="V6829" s="1" t="s">
        <v>23</v>
      </c>
      <c r="W6829" s="1">
        <v>33764</v>
      </c>
    </row>
    <row r="6830" spans="1:23" x14ac:dyDescent="0.2">
      <c r="A6830" s="1" t="s">
        <v>26</v>
      </c>
      <c r="B6830" s="1" t="s">
        <v>22061</v>
      </c>
      <c r="C6830" s="1" t="s">
        <v>22</v>
      </c>
      <c r="D6830" s="1">
        <v>33764</v>
      </c>
      <c r="E6830" s="1" t="s">
        <v>87</v>
      </c>
      <c r="F6830" s="2">
        <v>102072</v>
      </c>
      <c r="G6830" s="2">
        <v>102012</v>
      </c>
      <c r="H6830" s="1" t="s">
        <v>25</v>
      </c>
      <c r="I6830" s="2">
        <v>102072</v>
      </c>
      <c r="J6830" s="1">
        <v>100</v>
      </c>
      <c r="N6830" s="1" t="s">
        <v>22062</v>
      </c>
      <c r="Q6830" s="1" t="s">
        <v>22063</v>
      </c>
      <c r="T6830" s="1" t="s">
        <v>22061</v>
      </c>
      <c r="U6830" s="1" t="s">
        <v>22</v>
      </c>
      <c r="V6830" s="1" t="s">
        <v>23</v>
      </c>
      <c r="W6830" s="1">
        <v>33764</v>
      </c>
    </row>
    <row r="6831" spans="1:23" x14ac:dyDescent="0.2">
      <c r="A6831" s="1" t="s">
        <v>26</v>
      </c>
      <c r="B6831" s="1" t="s">
        <v>22069</v>
      </c>
      <c r="C6831" s="1" t="s">
        <v>22</v>
      </c>
      <c r="D6831" s="1">
        <v>33764</v>
      </c>
      <c r="E6831" s="1" t="s">
        <v>218</v>
      </c>
      <c r="F6831" s="2">
        <v>328816</v>
      </c>
      <c r="G6831" s="2">
        <v>320034</v>
      </c>
      <c r="H6831" s="1" t="s">
        <v>25</v>
      </c>
      <c r="I6831" s="2">
        <v>328816</v>
      </c>
      <c r="J6831" s="1">
        <v>100</v>
      </c>
      <c r="N6831" s="1" t="s">
        <v>22070</v>
      </c>
      <c r="O6831" s="1" t="s">
        <v>22071</v>
      </c>
      <c r="P6831" s="1" t="s">
        <v>22072</v>
      </c>
      <c r="T6831" s="1" t="s">
        <v>22069</v>
      </c>
      <c r="U6831" s="1" t="s">
        <v>22</v>
      </c>
      <c r="V6831" s="1" t="s">
        <v>23</v>
      </c>
      <c r="W6831" s="1">
        <v>33764</v>
      </c>
    </row>
    <row r="6832" spans="1:23" x14ac:dyDescent="0.2">
      <c r="A6832" s="1" t="s">
        <v>26</v>
      </c>
      <c r="B6832" s="1" t="s">
        <v>22073</v>
      </c>
      <c r="C6832" s="1" t="s">
        <v>22</v>
      </c>
      <c r="D6832" s="1">
        <v>33764</v>
      </c>
      <c r="E6832" s="1" t="s">
        <v>87</v>
      </c>
      <c r="F6832" s="2">
        <v>128062</v>
      </c>
      <c r="G6832" s="2">
        <v>163619</v>
      </c>
      <c r="H6832" s="1" t="s">
        <v>25</v>
      </c>
      <c r="I6832" s="2">
        <v>128062</v>
      </c>
      <c r="J6832" s="1">
        <v>100</v>
      </c>
      <c r="N6832" s="1" t="s">
        <v>22074</v>
      </c>
      <c r="Q6832" s="1" t="s">
        <v>22075</v>
      </c>
      <c r="T6832" s="1" t="s">
        <v>22073</v>
      </c>
      <c r="U6832" s="1" t="s">
        <v>22</v>
      </c>
      <c r="V6832" s="1" t="s">
        <v>23</v>
      </c>
      <c r="W6832" s="1">
        <v>33764</v>
      </c>
    </row>
    <row r="6833" spans="1:23" x14ac:dyDescent="0.2">
      <c r="A6833" s="1" t="s">
        <v>26</v>
      </c>
      <c r="B6833" s="1" t="s">
        <v>22076</v>
      </c>
      <c r="C6833" s="1" t="s">
        <v>22</v>
      </c>
      <c r="D6833" s="1">
        <v>33764</v>
      </c>
      <c r="E6833" s="1" t="s">
        <v>24</v>
      </c>
      <c r="F6833" s="2">
        <v>480822</v>
      </c>
      <c r="G6833" s="2">
        <v>544193</v>
      </c>
      <c r="H6833" s="1" t="s">
        <v>25</v>
      </c>
      <c r="I6833" s="2">
        <v>480822</v>
      </c>
      <c r="J6833" s="1">
        <v>100</v>
      </c>
      <c r="N6833" s="1" t="s">
        <v>22079</v>
      </c>
      <c r="O6833" s="1" t="s">
        <v>22080</v>
      </c>
      <c r="P6833" s="1" t="s">
        <v>22081</v>
      </c>
      <c r="Q6833" s="1" t="s">
        <v>22079</v>
      </c>
      <c r="T6833" s="1" t="s">
        <v>22077</v>
      </c>
      <c r="U6833" s="1" t="s">
        <v>22078</v>
      </c>
      <c r="V6833" s="1" t="s">
        <v>23</v>
      </c>
      <c r="W6833" s="1">
        <v>33428</v>
      </c>
    </row>
    <row r="6834" spans="1:23" x14ac:dyDescent="0.2">
      <c r="A6834" s="1" t="s">
        <v>26</v>
      </c>
      <c r="B6834" s="1" t="s">
        <v>22086</v>
      </c>
      <c r="C6834" s="1" t="s">
        <v>22</v>
      </c>
      <c r="D6834" s="1">
        <v>33764</v>
      </c>
      <c r="E6834" s="1" t="s">
        <v>795</v>
      </c>
      <c r="F6834" s="2">
        <v>264092</v>
      </c>
      <c r="G6834" s="2">
        <v>256634</v>
      </c>
      <c r="H6834" s="1" t="s">
        <v>25</v>
      </c>
      <c r="I6834" s="2">
        <v>264092</v>
      </c>
      <c r="J6834" s="1">
        <v>100</v>
      </c>
      <c r="N6834" s="1" t="s">
        <v>22088</v>
      </c>
      <c r="Q6834" s="1" t="s">
        <v>22089</v>
      </c>
      <c r="T6834" s="1" t="s">
        <v>22087</v>
      </c>
      <c r="U6834" s="1" t="s">
        <v>4650</v>
      </c>
      <c r="V6834" s="1" t="s">
        <v>1438</v>
      </c>
      <c r="W6834" s="1">
        <v>46142</v>
      </c>
    </row>
    <row r="6835" spans="1:23" x14ac:dyDescent="0.2">
      <c r="A6835" s="1" t="s">
        <v>26</v>
      </c>
      <c r="B6835" s="1" t="s">
        <v>22090</v>
      </c>
      <c r="C6835" s="1" t="s">
        <v>22</v>
      </c>
      <c r="D6835" s="1">
        <v>33764</v>
      </c>
      <c r="E6835" s="1" t="s">
        <v>7306</v>
      </c>
      <c r="F6835" s="2">
        <v>186540</v>
      </c>
      <c r="G6835" s="2">
        <v>164285</v>
      </c>
      <c r="H6835" s="1" t="s">
        <v>25</v>
      </c>
      <c r="I6835" s="2">
        <v>186540</v>
      </c>
      <c r="J6835" s="1">
        <v>100</v>
      </c>
      <c r="N6835" s="1" t="s">
        <v>146</v>
      </c>
    </row>
    <row r="6836" spans="1:23" x14ac:dyDescent="0.2">
      <c r="A6836" s="1" t="s">
        <v>26</v>
      </c>
      <c r="B6836" s="1" t="s">
        <v>22091</v>
      </c>
      <c r="C6836" s="1" t="s">
        <v>22</v>
      </c>
      <c r="D6836" s="1">
        <v>33764</v>
      </c>
      <c r="E6836" s="1" t="s">
        <v>250</v>
      </c>
      <c r="F6836" s="2">
        <v>102267</v>
      </c>
      <c r="G6836" s="2">
        <v>102293</v>
      </c>
      <c r="H6836" s="1" t="s">
        <v>25</v>
      </c>
      <c r="I6836" s="2">
        <v>102267</v>
      </c>
      <c r="J6836" s="1">
        <v>100</v>
      </c>
      <c r="N6836" s="1" t="s">
        <v>22092</v>
      </c>
      <c r="T6836" s="1" t="s">
        <v>22091</v>
      </c>
      <c r="U6836" s="1" t="s">
        <v>22</v>
      </c>
      <c r="V6836" s="1" t="s">
        <v>23</v>
      </c>
      <c r="W6836" s="1">
        <v>33764</v>
      </c>
    </row>
    <row r="6837" spans="1:23" x14ac:dyDescent="0.2">
      <c r="A6837" s="1" t="s">
        <v>26</v>
      </c>
      <c r="B6837" s="1" t="s">
        <v>22093</v>
      </c>
      <c r="C6837" s="1" t="s">
        <v>22</v>
      </c>
      <c r="D6837" s="1">
        <v>33764</v>
      </c>
      <c r="E6837" s="1" t="s">
        <v>183</v>
      </c>
      <c r="F6837" s="2">
        <v>419510</v>
      </c>
      <c r="G6837" s="2">
        <v>425421</v>
      </c>
      <c r="H6837" s="1" t="s">
        <v>25</v>
      </c>
      <c r="I6837" s="2">
        <v>419510</v>
      </c>
      <c r="J6837" s="1">
        <v>100</v>
      </c>
      <c r="N6837" s="1" t="s">
        <v>22094</v>
      </c>
      <c r="O6837" s="1" t="s">
        <v>22095</v>
      </c>
      <c r="P6837" s="1" t="s">
        <v>22096</v>
      </c>
      <c r="Q6837" s="1" t="s">
        <v>22094</v>
      </c>
      <c r="T6837" s="1" t="s">
        <v>22093</v>
      </c>
      <c r="U6837" s="1" t="s">
        <v>22</v>
      </c>
      <c r="V6837" s="1" t="s">
        <v>23</v>
      </c>
      <c r="W6837" s="1">
        <v>33764</v>
      </c>
    </row>
    <row r="6838" spans="1:23" x14ac:dyDescent="0.2">
      <c r="A6838" s="1" t="s">
        <v>26</v>
      </c>
      <c r="B6838" s="1" t="s">
        <v>22097</v>
      </c>
      <c r="C6838" s="1" t="s">
        <v>22</v>
      </c>
      <c r="D6838" s="1">
        <v>33764</v>
      </c>
      <c r="E6838" s="1" t="s">
        <v>199</v>
      </c>
      <c r="F6838" s="2">
        <v>138758</v>
      </c>
      <c r="G6838" s="2">
        <v>136696</v>
      </c>
      <c r="H6838" s="1" t="s">
        <v>25</v>
      </c>
      <c r="I6838" s="2">
        <v>138758</v>
      </c>
      <c r="J6838" s="1">
        <v>100</v>
      </c>
      <c r="N6838" s="1" t="s">
        <v>22100</v>
      </c>
      <c r="Q6838" s="1" t="s">
        <v>22101</v>
      </c>
      <c r="T6838" s="1" t="s">
        <v>22098</v>
      </c>
      <c r="U6838" s="1" t="s">
        <v>22099</v>
      </c>
      <c r="V6838" s="1" t="s">
        <v>68</v>
      </c>
      <c r="W6838" s="1">
        <v>11721</v>
      </c>
    </row>
    <row r="6839" spans="1:23" x14ac:dyDescent="0.2">
      <c r="A6839" s="1" t="s">
        <v>26</v>
      </c>
      <c r="B6839" s="1" t="s">
        <v>22102</v>
      </c>
      <c r="C6839" s="1" t="s">
        <v>22</v>
      </c>
      <c r="D6839" s="1">
        <v>33764</v>
      </c>
      <c r="E6839" s="1" t="s">
        <v>2473</v>
      </c>
      <c r="F6839" s="2">
        <v>374806</v>
      </c>
      <c r="G6839" s="2">
        <v>402602</v>
      </c>
      <c r="H6839" s="1" t="s">
        <v>25</v>
      </c>
      <c r="I6839" s="2">
        <v>374806</v>
      </c>
      <c r="J6839" s="1">
        <v>100</v>
      </c>
      <c r="K6839" s="1">
        <v>2.5477960712863399</v>
      </c>
      <c r="N6839" s="1" t="s">
        <v>22104</v>
      </c>
      <c r="Q6839" s="1" t="s">
        <v>22105</v>
      </c>
      <c r="T6839" s="1" t="s">
        <v>22103</v>
      </c>
      <c r="U6839" s="1" t="s">
        <v>8423</v>
      </c>
      <c r="V6839" s="1" t="s">
        <v>3242</v>
      </c>
      <c r="W6839" s="1">
        <v>80602</v>
      </c>
    </row>
    <row r="6840" spans="1:23" x14ac:dyDescent="0.2">
      <c r="A6840" s="1" t="s">
        <v>26</v>
      </c>
      <c r="B6840" s="1" t="s">
        <v>22106</v>
      </c>
      <c r="C6840" s="1" t="s">
        <v>22</v>
      </c>
      <c r="D6840" s="1">
        <v>33764</v>
      </c>
      <c r="E6840" s="1" t="s">
        <v>172</v>
      </c>
      <c r="F6840" s="2">
        <v>62153</v>
      </c>
      <c r="G6840" s="2">
        <v>62153</v>
      </c>
      <c r="H6840" s="1" t="s">
        <v>48</v>
      </c>
      <c r="I6840" s="2">
        <v>62153</v>
      </c>
      <c r="J6840" s="1">
        <v>100</v>
      </c>
      <c r="N6840" s="1" t="s">
        <v>172</v>
      </c>
      <c r="T6840" s="1" t="s">
        <v>6986</v>
      </c>
      <c r="U6840" s="1" t="s">
        <v>5153</v>
      </c>
      <c r="V6840" s="1" t="s">
        <v>23</v>
      </c>
      <c r="W6840" s="1">
        <v>34652</v>
      </c>
    </row>
    <row r="6841" spans="1:23" x14ac:dyDescent="0.2">
      <c r="A6841" s="1" t="s">
        <v>26</v>
      </c>
      <c r="B6841" s="1" t="s">
        <v>22114</v>
      </c>
      <c r="C6841" s="1" t="s">
        <v>22</v>
      </c>
      <c r="D6841" s="1">
        <v>33764</v>
      </c>
      <c r="E6841" s="1" t="s">
        <v>87</v>
      </c>
      <c r="F6841" s="2">
        <v>70199</v>
      </c>
      <c r="G6841" s="2">
        <v>70797</v>
      </c>
      <c r="H6841" s="1" t="s">
        <v>25</v>
      </c>
      <c r="I6841" s="2">
        <v>70199</v>
      </c>
      <c r="J6841" s="1">
        <v>100</v>
      </c>
      <c r="N6841" s="1" t="s">
        <v>22116</v>
      </c>
      <c r="Q6841" s="1" t="s">
        <v>22117</v>
      </c>
      <c r="T6841" s="1" t="s">
        <v>22115</v>
      </c>
      <c r="U6841" s="1" t="s">
        <v>224</v>
      </c>
      <c r="V6841" s="1" t="s">
        <v>2994</v>
      </c>
      <c r="W6841" s="1">
        <v>4074</v>
      </c>
    </row>
    <row r="6842" spans="1:23" x14ac:dyDescent="0.2">
      <c r="A6842" s="1" t="s">
        <v>26</v>
      </c>
      <c r="B6842" s="1" t="s">
        <v>22125</v>
      </c>
      <c r="C6842" s="1" t="s">
        <v>22</v>
      </c>
      <c r="D6842" s="1">
        <v>33764</v>
      </c>
      <c r="E6842" s="1" t="s">
        <v>655</v>
      </c>
      <c r="F6842" s="2">
        <v>396755</v>
      </c>
      <c r="G6842" s="2">
        <v>388853</v>
      </c>
      <c r="H6842" s="1" t="s">
        <v>25</v>
      </c>
      <c r="I6842" s="2">
        <v>396755</v>
      </c>
      <c r="J6842" s="1">
        <v>100</v>
      </c>
      <c r="N6842" s="1" t="s">
        <v>22126</v>
      </c>
      <c r="Q6842" s="1" t="s">
        <v>22127</v>
      </c>
      <c r="T6842" s="1" t="s">
        <v>22125</v>
      </c>
      <c r="U6842" s="1" t="s">
        <v>22</v>
      </c>
      <c r="V6842" s="1" t="s">
        <v>23</v>
      </c>
      <c r="W6842" s="1">
        <v>33764</v>
      </c>
    </row>
    <row r="6843" spans="1:23" x14ac:dyDescent="0.2">
      <c r="A6843" s="1" t="s">
        <v>26</v>
      </c>
      <c r="B6843" s="1" t="s">
        <v>22142</v>
      </c>
      <c r="C6843" s="1" t="s">
        <v>22</v>
      </c>
      <c r="D6843" s="1">
        <v>33764</v>
      </c>
      <c r="E6843" s="1" t="s">
        <v>62</v>
      </c>
      <c r="F6843" s="2">
        <v>389780</v>
      </c>
      <c r="G6843" s="2">
        <v>405054</v>
      </c>
      <c r="H6843" s="1" t="s">
        <v>25</v>
      </c>
      <c r="I6843" s="2">
        <v>389780</v>
      </c>
      <c r="J6843" s="1">
        <v>100</v>
      </c>
      <c r="N6843" s="1" t="s">
        <v>22143</v>
      </c>
      <c r="P6843" s="1" t="s">
        <v>22144</v>
      </c>
      <c r="Q6843" s="1" t="s">
        <v>22145</v>
      </c>
      <c r="S6843" s="1" t="s">
        <v>22146</v>
      </c>
      <c r="T6843" s="1" t="s">
        <v>22142</v>
      </c>
      <c r="U6843" s="1" t="s">
        <v>22</v>
      </c>
      <c r="V6843" s="1" t="s">
        <v>23</v>
      </c>
      <c r="W6843" s="1">
        <v>33764</v>
      </c>
    </row>
    <row r="6844" spans="1:23" x14ac:dyDescent="0.2">
      <c r="A6844" s="1" t="s">
        <v>26</v>
      </c>
      <c r="B6844" s="1" t="s">
        <v>22150</v>
      </c>
      <c r="C6844" s="1" t="s">
        <v>22</v>
      </c>
      <c r="D6844" s="1">
        <v>33764</v>
      </c>
      <c r="E6844" s="1" t="s">
        <v>1894</v>
      </c>
      <c r="F6844" s="2">
        <v>543617</v>
      </c>
      <c r="G6844" s="2">
        <v>499094</v>
      </c>
      <c r="H6844" s="1" t="s">
        <v>48</v>
      </c>
      <c r="I6844" s="2">
        <v>543617</v>
      </c>
      <c r="J6844" s="1">
        <v>100</v>
      </c>
      <c r="N6844" s="1" t="s">
        <v>22151</v>
      </c>
      <c r="T6844" s="1" t="s">
        <v>22150</v>
      </c>
      <c r="U6844" s="1" t="s">
        <v>22</v>
      </c>
      <c r="V6844" s="1" t="s">
        <v>23</v>
      </c>
      <c r="W6844" s="1">
        <v>33764</v>
      </c>
    </row>
    <row r="6845" spans="1:23" x14ac:dyDescent="0.2">
      <c r="A6845" s="1" t="s">
        <v>26</v>
      </c>
      <c r="B6845" s="1" t="s">
        <v>22156</v>
      </c>
      <c r="C6845" s="1" t="s">
        <v>22</v>
      </c>
      <c r="D6845" s="1">
        <v>33764</v>
      </c>
      <c r="E6845" s="1" t="s">
        <v>62</v>
      </c>
      <c r="F6845" s="2">
        <v>473726</v>
      </c>
      <c r="G6845" s="2">
        <v>491585</v>
      </c>
      <c r="H6845" s="1" t="s">
        <v>48</v>
      </c>
      <c r="I6845" s="2">
        <v>473726</v>
      </c>
      <c r="J6845" s="1">
        <v>100</v>
      </c>
      <c r="N6845" s="1" t="s">
        <v>22157</v>
      </c>
      <c r="T6845" s="1" t="s">
        <v>3764</v>
      </c>
      <c r="U6845" s="1" t="s">
        <v>3765</v>
      </c>
      <c r="V6845" s="1" t="s">
        <v>1919</v>
      </c>
      <c r="W6845" s="1">
        <v>75201</v>
      </c>
    </row>
    <row r="6846" spans="1:23" x14ac:dyDescent="0.2">
      <c r="A6846" s="1" t="s">
        <v>26</v>
      </c>
      <c r="B6846" s="1" t="s">
        <v>22158</v>
      </c>
      <c r="C6846" s="1" t="s">
        <v>22</v>
      </c>
      <c r="D6846" s="1">
        <v>33764</v>
      </c>
      <c r="E6846" s="1" t="s">
        <v>218</v>
      </c>
      <c r="F6846" s="2">
        <v>645524</v>
      </c>
      <c r="G6846" s="2">
        <v>652005</v>
      </c>
      <c r="H6846" s="1" t="s">
        <v>25</v>
      </c>
      <c r="I6846" s="2">
        <v>645524</v>
      </c>
      <c r="J6846" s="1">
        <v>100</v>
      </c>
      <c r="N6846" s="1" t="s">
        <v>22159</v>
      </c>
      <c r="O6846" s="1" t="s">
        <v>22160</v>
      </c>
      <c r="P6846" s="1" t="s">
        <v>22161</v>
      </c>
      <c r="Q6846" s="1" t="s">
        <v>22162</v>
      </c>
      <c r="T6846" s="1" t="s">
        <v>22158</v>
      </c>
      <c r="U6846" s="1" t="s">
        <v>22</v>
      </c>
      <c r="V6846" s="1" t="s">
        <v>23</v>
      </c>
      <c r="W6846" s="1">
        <v>33764</v>
      </c>
    </row>
    <row r="6847" spans="1:23" x14ac:dyDescent="0.2">
      <c r="A6847" s="1" t="s">
        <v>26</v>
      </c>
      <c r="B6847" s="1" t="s">
        <v>22167</v>
      </c>
      <c r="C6847" s="1" t="s">
        <v>22</v>
      </c>
      <c r="D6847" s="1">
        <v>33764</v>
      </c>
      <c r="E6847" s="1" t="s">
        <v>615</v>
      </c>
      <c r="F6847" s="2">
        <v>212583</v>
      </c>
      <c r="G6847" s="2">
        <v>251226</v>
      </c>
      <c r="H6847" s="1" t="s">
        <v>25</v>
      </c>
      <c r="I6847" s="2">
        <v>212583</v>
      </c>
      <c r="J6847" s="1">
        <v>100</v>
      </c>
      <c r="N6847" s="1" t="s">
        <v>22168</v>
      </c>
      <c r="Q6847" s="1" t="s">
        <v>22169</v>
      </c>
      <c r="T6847" s="1" t="s">
        <v>2325</v>
      </c>
    </row>
    <row r="6848" spans="1:23" x14ac:dyDescent="0.2">
      <c r="A6848" s="1" t="s">
        <v>26</v>
      </c>
      <c r="B6848" s="1" t="s">
        <v>12301</v>
      </c>
      <c r="C6848" s="1" t="s">
        <v>22</v>
      </c>
      <c r="D6848" s="1">
        <v>33764</v>
      </c>
      <c r="E6848" s="1" t="s">
        <v>107</v>
      </c>
      <c r="F6848" s="2">
        <v>302411</v>
      </c>
      <c r="G6848" s="2">
        <v>329128</v>
      </c>
      <c r="H6848" s="1" t="s">
        <v>48</v>
      </c>
      <c r="I6848" s="2">
        <v>302411</v>
      </c>
      <c r="J6848" s="1">
        <v>100</v>
      </c>
      <c r="N6848" s="1" t="s">
        <v>12302</v>
      </c>
      <c r="T6848" s="1" t="s">
        <v>12301</v>
      </c>
      <c r="U6848" s="1" t="s">
        <v>22</v>
      </c>
      <c r="V6848" s="1" t="s">
        <v>23</v>
      </c>
      <c r="W6848" s="1">
        <v>33764</v>
      </c>
    </row>
    <row r="6849" spans="1:23" x14ac:dyDescent="0.2">
      <c r="A6849" s="1" t="s">
        <v>26</v>
      </c>
      <c r="B6849" s="1" t="s">
        <v>22174</v>
      </c>
      <c r="C6849" s="1" t="s">
        <v>22</v>
      </c>
      <c r="D6849" s="1">
        <v>33764</v>
      </c>
      <c r="E6849" s="1" t="s">
        <v>674</v>
      </c>
      <c r="F6849" s="2">
        <v>433783</v>
      </c>
      <c r="G6849" s="2">
        <v>478529</v>
      </c>
      <c r="H6849" s="1" t="s">
        <v>25</v>
      </c>
      <c r="I6849" s="2">
        <v>433783</v>
      </c>
      <c r="J6849" s="1">
        <v>100</v>
      </c>
      <c r="K6849" s="1">
        <v>2.4698390822256999</v>
      </c>
      <c r="N6849" s="1" t="s">
        <v>22175</v>
      </c>
      <c r="O6849" s="1" t="s">
        <v>22176</v>
      </c>
      <c r="P6849" s="1" t="s">
        <v>22177</v>
      </c>
      <c r="Q6849" s="1" t="s">
        <v>22178</v>
      </c>
      <c r="T6849" s="1" t="s">
        <v>22174</v>
      </c>
      <c r="U6849" s="1" t="s">
        <v>22</v>
      </c>
      <c r="V6849" s="1" t="s">
        <v>23</v>
      </c>
      <c r="W6849" s="1">
        <v>33764</v>
      </c>
    </row>
    <row r="6850" spans="1:23" x14ac:dyDescent="0.2">
      <c r="A6850" s="1" t="s">
        <v>26</v>
      </c>
      <c r="B6850" s="1" t="s">
        <v>22179</v>
      </c>
      <c r="C6850" s="1" t="s">
        <v>22</v>
      </c>
      <c r="D6850" s="1">
        <v>33764</v>
      </c>
      <c r="E6850" s="1" t="s">
        <v>323</v>
      </c>
      <c r="F6850" s="2">
        <v>86973</v>
      </c>
      <c r="G6850" s="2">
        <v>80334</v>
      </c>
      <c r="H6850" s="1" t="s">
        <v>48</v>
      </c>
      <c r="I6850" s="2">
        <v>86973</v>
      </c>
      <c r="J6850" s="1">
        <v>100</v>
      </c>
      <c r="N6850" s="1" t="s">
        <v>22180</v>
      </c>
      <c r="T6850" s="1" t="s">
        <v>12933</v>
      </c>
      <c r="U6850" s="1" t="s">
        <v>46</v>
      </c>
      <c r="V6850" s="1" t="s">
        <v>23</v>
      </c>
      <c r="W6850" s="1">
        <v>33675</v>
      </c>
    </row>
    <row r="6851" spans="1:23" x14ac:dyDescent="0.2">
      <c r="A6851" s="1" t="s">
        <v>26</v>
      </c>
      <c r="B6851" s="1" t="s">
        <v>22187</v>
      </c>
      <c r="C6851" s="1" t="s">
        <v>22</v>
      </c>
      <c r="D6851" s="1">
        <v>33764</v>
      </c>
      <c r="E6851" s="1" t="s">
        <v>87</v>
      </c>
      <c r="F6851" s="2">
        <v>71453</v>
      </c>
      <c r="G6851" s="2">
        <v>70298</v>
      </c>
      <c r="H6851" s="1" t="s">
        <v>25</v>
      </c>
      <c r="I6851" s="2">
        <v>71453</v>
      </c>
      <c r="J6851" s="1">
        <v>100</v>
      </c>
      <c r="N6851" s="1" t="s">
        <v>22188</v>
      </c>
      <c r="P6851" s="1" t="s">
        <v>22189</v>
      </c>
      <c r="Q6851" s="1" t="s">
        <v>22188</v>
      </c>
      <c r="T6851" s="1" t="s">
        <v>22187</v>
      </c>
      <c r="U6851" s="1" t="s">
        <v>22</v>
      </c>
      <c r="V6851" s="1" t="s">
        <v>23</v>
      </c>
      <c r="W6851" s="1">
        <v>33764</v>
      </c>
    </row>
    <row r="6852" spans="1:23" x14ac:dyDescent="0.2">
      <c r="A6852" s="1" t="s">
        <v>26</v>
      </c>
      <c r="B6852" s="1" t="s">
        <v>22196</v>
      </c>
      <c r="C6852" s="1" t="s">
        <v>22</v>
      </c>
      <c r="D6852" s="1">
        <v>33764</v>
      </c>
      <c r="E6852" s="1" t="s">
        <v>99</v>
      </c>
      <c r="F6852" s="2">
        <v>244957</v>
      </c>
      <c r="G6852" s="2">
        <v>253106</v>
      </c>
      <c r="H6852" s="1" t="s">
        <v>25</v>
      </c>
      <c r="I6852" s="2">
        <v>244957</v>
      </c>
      <c r="J6852" s="1">
        <v>100</v>
      </c>
      <c r="N6852" s="1" t="s">
        <v>22197</v>
      </c>
      <c r="O6852" s="1" t="s">
        <v>22198</v>
      </c>
      <c r="Q6852" s="1" t="s">
        <v>22199</v>
      </c>
      <c r="T6852" s="1" t="s">
        <v>22196</v>
      </c>
      <c r="U6852" s="1" t="s">
        <v>22</v>
      </c>
      <c r="V6852" s="1" t="s">
        <v>23</v>
      </c>
      <c r="W6852" s="1">
        <v>33764</v>
      </c>
    </row>
    <row r="6853" spans="1:23" x14ac:dyDescent="0.2">
      <c r="A6853" s="1" t="s">
        <v>26</v>
      </c>
      <c r="B6853" s="1" t="s">
        <v>22200</v>
      </c>
      <c r="C6853" s="1" t="s">
        <v>22</v>
      </c>
      <c r="D6853" s="1">
        <v>33764</v>
      </c>
      <c r="E6853" s="1" t="s">
        <v>655</v>
      </c>
      <c r="F6853" s="2">
        <v>546073</v>
      </c>
      <c r="G6853" s="2">
        <v>543469</v>
      </c>
      <c r="H6853" s="1" t="s">
        <v>25</v>
      </c>
      <c r="I6853" s="2">
        <v>546073</v>
      </c>
      <c r="J6853" s="1">
        <v>100</v>
      </c>
      <c r="N6853" s="1" t="s">
        <v>22201</v>
      </c>
      <c r="Q6853" s="1" t="s">
        <v>22201</v>
      </c>
      <c r="T6853" s="1" t="s">
        <v>22200</v>
      </c>
      <c r="U6853" s="1" t="s">
        <v>22</v>
      </c>
      <c r="V6853" s="1" t="s">
        <v>23</v>
      </c>
      <c r="W6853" s="1">
        <v>33764</v>
      </c>
    </row>
    <row r="6854" spans="1:23" x14ac:dyDescent="0.2">
      <c r="A6854" s="1" t="s">
        <v>26</v>
      </c>
      <c r="B6854" s="1" t="s">
        <v>22202</v>
      </c>
      <c r="C6854" s="1" t="s">
        <v>22</v>
      </c>
      <c r="D6854" s="1">
        <v>33764</v>
      </c>
      <c r="E6854" s="1" t="s">
        <v>166</v>
      </c>
      <c r="F6854" s="2">
        <v>154990</v>
      </c>
      <c r="G6854" s="2">
        <v>158812</v>
      </c>
      <c r="H6854" s="1" t="s">
        <v>25</v>
      </c>
      <c r="I6854" s="2">
        <v>154990</v>
      </c>
      <c r="J6854" s="1">
        <v>100</v>
      </c>
      <c r="N6854" s="1" t="s">
        <v>22203</v>
      </c>
      <c r="T6854" s="1" t="s">
        <v>22202</v>
      </c>
      <c r="U6854" s="1" t="s">
        <v>22</v>
      </c>
      <c r="V6854" s="1" t="s">
        <v>23</v>
      </c>
      <c r="W6854" s="1">
        <v>33764</v>
      </c>
    </row>
    <row r="6855" spans="1:23" x14ac:dyDescent="0.2">
      <c r="A6855" s="1" t="s">
        <v>26</v>
      </c>
      <c r="B6855" s="1" t="s">
        <v>22213</v>
      </c>
      <c r="C6855" s="1" t="s">
        <v>22</v>
      </c>
      <c r="D6855" s="1">
        <v>33764</v>
      </c>
      <c r="E6855" s="1" t="s">
        <v>1088</v>
      </c>
      <c r="F6855" s="2">
        <v>190311</v>
      </c>
      <c r="G6855" s="2">
        <v>194323</v>
      </c>
      <c r="H6855" s="1" t="s">
        <v>48</v>
      </c>
      <c r="I6855" s="2">
        <v>190311</v>
      </c>
      <c r="J6855" s="1">
        <v>100</v>
      </c>
      <c r="N6855" s="1" t="s">
        <v>5881</v>
      </c>
      <c r="Q6855" s="1" t="s">
        <v>22214</v>
      </c>
      <c r="T6855" s="1" t="s">
        <v>22213</v>
      </c>
      <c r="U6855" s="1" t="s">
        <v>22</v>
      </c>
      <c r="V6855" s="1" t="s">
        <v>23</v>
      </c>
      <c r="W6855" s="1">
        <v>33764</v>
      </c>
    </row>
    <row r="6856" spans="1:23" x14ac:dyDescent="0.2">
      <c r="A6856" s="1" t="s">
        <v>26</v>
      </c>
      <c r="B6856" s="1" t="s">
        <v>22233</v>
      </c>
      <c r="C6856" s="1" t="s">
        <v>22</v>
      </c>
      <c r="D6856" s="1">
        <v>33764</v>
      </c>
      <c r="E6856" s="1" t="s">
        <v>40</v>
      </c>
      <c r="F6856" s="2">
        <v>88244</v>
      </c>
      <c r="G6856" s="2">
        <v>96422</v>
      </c>
      <c r="H6856" s="1" t="s">
        <v>48</v>
      </c>
      <c r="I6856" s="2">
        <v>88244</v>
      </c>
      <c r="J6856" s="1">
        <v>100</v>
      </c>
      <c r="N6856" s="1" t="s">
        <v>22235</v>
      </c>
      <c r="Q6856" s="1" t="s">
        <v>22236</v>
      </c>
      <c r="T6856" s="1" t="s">
        <v>22234</v>
      </c>
      <c r="U6856" s="1" t="s">
        <v>753</v>
      </c>
      <c r="V6856" s="1" t="s">
        <v>23</v>
      </c>
      <c r="W6856" s="1">
        <v>33777</v>
      </c>
    </row>
    <row r="6857" spans="1:23" x14ac:dyDescent="0.2">
      <c r="A6857" s="1" t="s">
        <v>26</v>
      </c>
      <c r="B6857" s="1" t="s">
        <v>22238</v>
      </c>
      <c r="C6857" s="1" t="s">
        <v>22</v>
      </c>
      <c r="D6857" s="1">
        <v>33764</v>
      </c>
      <c r="E6857" s="1" t="s">
        <v>2473</v>
      </c>
      <c r="F6857" s="2">
        <v>464739</v>
      </c>
      <c r="G6857" s="2">
        <v>449623</v>
      </c>
      <c r="H6857" s="1" t="s">
        <v>25</v>
      </c>
      <c r="I6857" s="2">
        <v>464739</v>
      </c>
      <c r="J6857" s="1">
        <v>100</v>
      </c>
      <c r="N6857" s="1" t="s">
        <v>22239</v>
      </c>
      <c r="O6857" s="1" t="s">
        <v>22240</v>
      </c>
      <c r="P6857" s="1" t="s">
        <v>22241</v>
      </c>
      <c r="T6857" s="1" t="s">
        <v>22238</v>
      </c>
      <c r="U6857" s="1" t="s">
        <v>22</v>
      </c>
      <c r="V6857" s="1" t="s">
        <v>23</v>
      </c>
      <c r="W6857" s="1">
        <v>33764</v>
      </c>
    </row>
    <row r="6858" spans="1:23" x14ac:dyDescent="0.2">
      <c r="A6858" s="1" t="s">
        <v>26</v>
      </c>
      <c r="B6858" s="1" t="s">
        <v>22247</v>
      </c>
      <c r="C6858" s="1" t="s">
        <v>22</v>
      </c>
      <c r="D6858" s="1">
        <v>33764</v>
      </c>
      <c r="E6858" s="1" t="s">
        <v>250</v>
      </c>
      <c r="F6858" s="2">
        <v>184944</v>
      </c>
      <c r="G6858" s="2">
        <v>171248</v>
      </c>
      <c r="H6858" s="1" t="s">
        <v>25</v>
      </c>
      <c r="I6858" s="2">
        <v>184944</v>
      </c>
      <c r="J6858" s="1">
        <v>100</v>
      </c>
      <c r="N6858" s="1" t="s">
        <v>22248</v>
      </c>
      <c r="O6858" s="1" t="s">
        <v>22249</v>
      </c>
      <c r="P6858" s="1" t="s">
        <v>22250</v>
      </c>
      <c r="Q6858" s="1" t="s">
        <v>22251</v>
      </c>
      <c r="R6858" s="1" t="s">
        <v>22252</v>
      </c>
      <c r="S6858" s="1" t="s">
        <v>22253</v>
      </c>
      <c r="T6858" s="1" t="s">
        <v>22247</v>
      </c>
      <c r="U6858" s="1" t="s">
        <v>22</v>
      </c>
      <c r="V6858" s="1" t="s">
        <v>23</v>
      </c>
      <c r="W6858" s="1">
        <v>33764</v>
      </c>
    </row>
    <row r="6859" spans="1:23" x14ac:dyDescent="0.2">
      <c r="A6859" s="1" t="s">
        <v>26</v>
      </c>
      <c r="B6859" s="1" t="s">
        <v>22255</v>
      </c>
      <c r="C6859" s="1" t="s">
        <v>22</v>
      </c>
      <c r="D6859" s="1">
        <v>33764</v>
      </c>
      <c r="E6859" s="1" t="s">
        <v>118</v>
      </c>
      <c r="F6859" s="2">
        <v>279281</v>
      </c>
      <c r="G6859" s="2">
        <v>277038</v>
      </c>
      <c r="H6859" s="1" t="s">
        <v>25</v>
      </c>
      <c r="I6859" s="2">
        <v>279281</v>
      </c>
      <c r="J6859" s="1">
        <v>100</v>
      </c>
      <c r="N6859" s="1" t="s">
        <v>22256</v>
      </c>
      <c r="O6859" s="1" t="s">
        <v>22257</v>
      </c>
      <c r="P6859" s="1" t="s">
        <v>22258</v>
      </c>
      <c r="T6859" s="1" t="s">
        <v>22255</v>
      </c>
      <c r="U6859" s="1" t="s">
        <v>22</v>
      </c>
      <c r="V6859" s="1" t="s">
        <v>23</v>
      </c>
      <c r="W6859" s="1">
        <v>33764</v>
      </c>
    </row>
    <row r="6860" spans="1:23" x14ac:dyDescent="0.2">
      <c r="A6860" s="1" t="s">
        <v>26</v>
      </c>
      <c r="B6860" s="1" t="s">
        <v>22273</v>
      </c>
      <c r="C6860" s="1" t="s">
        <v>22</v>
      </c>
      <c r="D6860" s="1">
        <v>33764</v>
      </c>
      <c r="E6860" s="1" t="s">
        <v>695</v>
      </c>
      <c r="F6860" s="2">
        <v>544545</v>
      </c>
      <c r="G6860" s="2">
        <v>559513</v>
      </c>
      <c r="H6860" s="1" t="s">
        <v>25</v>
      </c>
      <c r="I6860" s="2">
        <v>544545</v>
      </c>
      <c r="J6860" s="1">
        <v>100</v>
      </c>
      <c r="N6860" s="1" t="s">
        <v>22274</v>
      </c>
      <c r="O6860" s="1" t="s">
        <v>22275</v>
      </c>
      <c r="P6860" s="1" t="s">
        <v>22276</v>
      </c>
      <c r="Q6860" s="1" t="s">
        <v>22277</v>
      </c>
      <c r="S6860" s="1" t="s">
        <v>22278</v>
      </c>
      <c r="T6860" s="1" t="s">
        <v>22273</v>
      </c>
      <c r="U6860" s="1" t="s">
        <v>22</v>
      </c>
      <c r="V6860" s="1" t="s">
        <v>23</v>
      </c>
      <c r="W6860" s="1">
        <v>33764</v>
      </c>
    </row>
    <row r="6861" spans="1:23" x14ac:dyDescent="0.2">
      <c r="A6861" s="1" t="s">
        <v>26</v>
      </c>
      <c r="B6861" s="1" t="s">
        <v>22279</v>
      </c>
      <c r="C6861" s="1" t="s">
        <v>22</v>
      </c>
      <c r="D6861" s="1">
        <v>33764</v>
      </c>
      <c r="E6861" s="1" t="s">
        <v>87</v>
      </c>
      <c r="F6861" s="2">
        <v>74163</v>
      </c>
      <c r="G6861" s="2">
        <v>74123</v>
      </c>
      <c r="H6861" s="1" t="s">
        <v>25</v>
      </c>
      <c r="I6861" s="2">
        <v>74163</v>
      </c>
      <c r="J6861" s="1">
        <v>100</v>
      </c>
      <c r="N6861" s="1" t="s">
        <v>22280</v>
      </c>
      <c r="Q6861" s="1" t="s">
        <v>22281</v>
      </c>
      <c r="T6861" s="1" t="s">
        <v>22279</v>
      </c>
      <c r="U6861" s="1" t="s">
        <v>22</v>
      </c>
      <c r="V6861" s="1" t="s">
        <v>23</v>
      </c>
      <c r="W6861" s="1">
        <v>33764</v>
      </c>
    </row>
    <row r="6862" spans="1:23" x14ac:dyDescent="0.2">
      <c r="A6862" s="1" t="s">
        <v>26</v>
      </c>
      <c r="B6862" s="1" t="s">
        <v>22289</v>
      </c>
      <c r="C6862" s="1" t="s">
        <v>22</v>
      </c>
      <c r="D6862" s="1">
        <v>33764</v>
      </c>
      <c r="E6862" s="1" t="s">
        <v>107</v>
      </c>
      <c r="F6862" s="2">
        <v>264670</v>
      </c>
      <c r="G6862" s="2">
        <v>214000</v>
      </c>
      <c r="H6862" s="1" t="s">
        <v>48</v>
      </c>
      <c r="I6862" s="2">
        <v>264670</v>
      </c>
      <c r="J6862" s="1">
        <v>100</v>
      </c>
      <c r="N6862" s="1" t="s">
        <v>22290</v>
      </c>
      <c r="T6862" s="1" t="s">
        <v>20539</v>
      </c>
      <c r="U6862" s="1" t="s">
        <v>277</v>
      </c>
      <c r="V6862" s="1" t="s">
        <v>23</v>
      </c>
      <c r="W6862" s="1">
        <v>33702</v>
      </c>
    </row>
    <row r="6863" spans="1:23" x14ac:dyDescent="0.2">
      <c r="A6863" s="1" t="s">
        <v>26</v>
      </c>
      <c r="B6863" s="1" t="s">
        <v>22291</v>
      </c>
      <c r="C6863" s="1" t="s">
        <v>22</v>
      </c>
      <c r="D6863" s="1">
        <v>33764</v>
      </c>
      <c r="E6863" s="1" t="s">
        <v>795</v>
      </c>
      <c r="F6863" s="2">
        <v>249377</v>
      </c>
      <c r="G6863" s="2">
        <v>242903</v>
      </c>
      <c r="H6863" s="1" t="s">
        <v>25</v>
      </c>
      <c r="I6863" s="2">
        <v>249377</v>
      </c>
      <c r="J6863" s="1">
        <v>100</v>
      </c>
      <c r="N6863" s="1" t="s">
        <v>22292</v>
      </c>
      <c r="T6863" s="1" t="s">
        <v>22291</v>
      </c>
      <c r="U6863" s="1" t="s">
        <v>22</v>
      </c>
      <c r="V6863" s="1" t="s">
        <v>23</v>
      </c>
      <c r="W6863" s="1">
        <v>33764</v>
      </c>
    </row>
    <row r="6864" spans="1:23" x14ac:dyDescent="0.2">
      <c r="A6864" s="1" t="s">
        <v>26</v>
      </c>
      <c r="B6864" s="1" t="s">
        <v>22295</v>
      </c>
      <c r="C6864" s="1" t="s">
        <v>22</v>
      </c>
      <c r="D6864" s="1">
        <v>33764</v>
      </c>
      <c r="E6864" s="1" t="s">
        <v>250</v>
      </c>
      <c r="F6864" s="2">
        <v>60053</v>
      </c>
      <c r="G6864" s="2">
        <v>61056</v>
      </c>
      <c r="H6864" s="1" t="s">
        <v>25</v>
      </c>
      <c r="I6864" s="2">
        <v>60053</v>
      </c>
      <c r="J6864" s="1">
        <v>100</v>
      </c>
      <c r="N6864" s="1" t="s">
        <v>22296</v>
      </c>
      <c r="P6864" s="1" t="s">
        <v>22297</v>
      </c>
      <c r="Q6864" s="1" t="s">
        <v>22296</v>
      </c>
      <c r="T6864" s="1" t="s">
        <v>22295</v>
      </c>
      <c r="U6864" s="1" t="s">
        <v>22</v>
      </c>
      <c r="V6864" s="1" t="s">
        <v>23</v>
      </c>
      <c r="W6864" s="1">
        <v>33764</v>
      </c>
    </row>
    <row r="6865" spans="1:23" x14ac:dyDescent="0.2">
      <c r="A6865" s="1" t="s">
        <v>26</v>
      </c>
      <c r="B6865" s="1" t="s">
        <v>22307</v>
      </c>
      <c r="C6865" s="1" t="s">
        <v>22</v>
      </c>
      <c r="D6865" s="1">
        <v>33764</v>
      </c>
      <c r="E6865" s="1" t="s">
        <v>16990</v>
      </c>
      <c r="F6865" s="2">
        <v>494773</v>
      </c>
      <c r="G6865" s="2">
        <v>506474</v>
      </c>
      <c r="H6865" s="1" t="s">
        <v>25</v>
      </c>
      <c r="I6865" s="2">
        <v>494773</v>
      </c>
      <c r="J6865" s="1">
        <v>100</v>
      </c>
      <c r="N6865" s="1" t="s">
        <v>22308</v>
      </c>
      <c r="P6865" s="1" t="s">
        <v>22309</v>
      </c>
      <c r="T6865" s="1" t="s">
        <v>22307</v>
      </c>
      <c r="U6865" s="1" t="s">
        <v>22</v>
      </c>
      <c r="V6865" s="1" t="s">
        <v>23</v>
      </c>
      <c r="W6865" s="1">
        <v>33764</v>
      </c>
    </row>
    <row r="6866" spans="1:23" x14ac:dyDescent="0.2">
      <c r="A6866" s="1" t="s">
        <v>26</v>
      </c>
      <c r="B6866" s="1" t="s">
        <v>22314</v>
      </c>
      <c r="C6866" s="1" t="s">
        <v>22</v>
      </c>
      <c r="D6866" s="1">
        <v>33764</v>
      </c>
      <c r="E6866" s="1" t="s">
        <v>24</v>
      </c>
      <c r="F6866" s="2">
        <v>516042</v>
      </c>
      <c r="G6866" s="2">
        <v>505815</v>
      </c>
      <c r="H6866" s="1" t="s">
        <v>25</v>
      </c>
      <c r="I6866" s="2">
        <v>516042</v>
      </c>
      <c r="J6866" s="1">
        <v>100</v>
      </c>
      <c r="N6866" s="1" t="s">
        <v>22315</v>
      </c>
      <c r="O6866" s="1" t="s">
        <v>22316</v>
      </c>
      <c r="P6866" s="1" t="s">
        <v>22317</v>
      </c>
      <c r="Q6866" s="1" t="s">
        <v>22318</v>
      </c>
      <c r="R6866" s="1" t="s">
        <v>22319</v>
      </c>
      <c r="S6866" s="1" t="s">
        <v>22320</v>
      </c>
      <c r="T6866" s="1" t="s">
        <v>22314</v>
      </c>
      <c r="U6866" s="1" t="s">
        <v>22</v>
      </c>
      <c r="V6866" s="1" t="s">
        <v>23</v>
      </c>
      <c r="W6866" s="1">
        <v>33764</v>
      </c>
    </row>
    <row r="6867" spans="1:23" x14ac:dyDescent="0.2">
      <c r="A6867" s="1" t="s">
        <v>26</v>
      </c>
      <c r="B6867" s="1" t="s">
        <v>22321</v>
      </c>
      <c r="C6867" s="1" t="s">
        <v>22</v>
      </c>
      <c r="D6867" s="1">
        <v>33764</v>
      </c>
      <c r="E6867" s="1" t="s">
        <v>519</v>
      </c>
      <c r="F6867" s="2">
        <v>1299197</v>
      </c>
      <c r="G6867" s="2">
        <v>1212529</v>
      </c>
      <c r="H6867" s="1" t="s">
        <v>25</v>
      </c>
      <c r="I6867" s="2">
        <v>1299197</v>
      </c>
      <c r="J6867" s="1">
        <v>100</v>
      </c>
      <c r="N6867" s="1" t="s">
        <v>22322</v>
      </c>
      <c r="O6867" s="1" t="s">
        <v>22323</v>
      </c>
      <c r="P6867" s="1" t="s">
        <v>22324</v>
      </c>
      <c r="Q6867" s="1" t="s">
        <v>22325</v>
      </c>
      <c r="R6867" s="1" t="s">
        <v>22326</v>
      </c>
      <c r="S6867" s="1" t="s">
        <v>22327</v>
      </c>
      <c r="T6867" s="1" t="s">
        <v>22321</v>
      </c>
      <c r="U6867" s="1" t="s">
        <v>22</v>
      </c>
      <c r="V6867" s="1" t="s">
        <v>23</v>
      </c>
      <c r="W6867" s="1">
        <v>33764</v>
      </c>
    </row>
    <row r="6868" spans="1:23" x14ac:dyDescent="0.2">
      <c r="A6868" s="1" t="s">
        <v>26</v>
      </c>
      <c r="B6868" s="1" t="s">
        <v>22332</v>
      </c>
      <c r="C6868" s="1" t="s">
        <v>22</v>
      </c>
      <c r="D6868" s="1">
        <v>33764</v>
      </c>
      <c r="E6868" s="1" t="s">
        <v>22333</v>
      </c>
      <c r="F6868" s="2">
        <v>2695519</v>
      </c>
      <c r="G6868" s="2">
        <v>2645365</v>
      </c>
      <c r="H6868" s="1" t="s">
        <v>25</v>
      </c>
      <c r="I6868" s="2">
        <v>2695519</v>
      </c>
      <c r="J6868" s="1">
        <v>100</v>
      </c>
      <c r="N6868" s="1" t="s">
        <v>22334</v>
      </c>
      <c r="P6868" s="1" t="s">
        <v>22335</v>
      </c>
      <c r="Q6868" s="1" t="s">
        <v>22336</v>
      </c>
      <c r="S6868" s="1" t="s">
        <v>22335</v>
      </c>
      <c r="T6868" s="1" t="s">
        <v>22332</v>
      </c>
      <c r="U6868" s="1" t="s">
        <v>22</v>
      </c>
      <c r="V6868" s="1" t="s">
        <v>23</v>
      </c>
      <c r="W6868" s="1">
        <v>33764</v>
      </c>
    </row>
    <row r="6869" spans="1:23" x14ac:dyDescent="0.2">
      <c r="A6869" s="1" t="s">
        <v>26</v>
      </c>
      <c r="B6869" s="1" t="s">
        <v>22352</v>
      </c>
      <c r="C6869" s="1" t="s">
        <v>22</v>
      </c>
      <c r="D6869" s="1">
        <v>33764</v>
      </c>
      <c r="E6869" s="1" t="s">
        <v>250</v>
      </c>
      <c r="F6869" s="2">
        <v>66865</v>
      </c>
      <c r="G6869" s="2">
        <v>67963</v>
      </c>
      <c r="H6869" s="1" t="s">
        <v>25</v>
      </c>
      <c r="I6869" s="2">
        <v>66865</v>
      </c>
      <c r="J6869" s="1">
        <v>100</v>
      </c>
      <c r="N6869" s="1" t="s">
        <v>22353</v>
      </c>
      <c r="Q6869" s="1" t="s">
        <v>22354</v>
      </c>
      <c r="T6869" s="1" t="s">
        <v>22352</v>
      </c>
      <c r="U6869" s="1" t="s">
        <v>22</v>
      </c>
      <c r="V6869" s="1" t="s">
        <v>23</v>
      </c>
      <c r="W6869" s="1">
        <v>33764</v>
      </c>
    </row>
    <row r="6870" spans="1:23" x14ac:dyDescent="0.2">
      <c r="A6870" s="1" t="s">
        <v>26</v>
      </c>
      <c r="B6870" s="1" t="s">
        <v>22355</v>
      </c>
      <c r="C6870" s="1" t="s">
        <v>22</v>
      </c>
      <c r="D6870" s="1">
        <v>33764</v>
      </c>
      <c r="E6870" s="1" t="s">
        <v>323</v>
      </c>
      <c r="F6870" s="2">
        <v>84794</v>
      </c>
      <c r="G6870" s="2">
        <v>79742</v>
      </c>
      <c r="H6870" s="1" t="s">
        <v>25</v>
      </c>
      <c r="I6870" s="2">
        <v>84794</v>
      </c>
      <c r="J6870" s="1">
        <v>100</v>
      </c>
      <c r="N6870" s="1" t="s">
        <v>2126</v>
      </c>
      <c r="Q6870" s="1" t="s">
        <v>7739</v>
      </c>
      <c r="T6870" s="1" t="s">
        <v>2124</v>
      </c>
      <c r="U6870" s="1" t="s">
        <v>22</v>
      </c>
      <c r="V6870" s="1" t="s">
        <v>23</v>
      </c>
      <c r="W6870" s="1">
        <v>33759</v>
      </c>
    </row>
    <row r="6871" spans="1:23" x14ac:dyDescent="0.2">
      <c r="A6871" s="1" t="s">
        <v>26</v>
      </c>
      <c r="B6871" s="1" t="s">
        <v>22357</v>
      </c>
      <c r="C6871" s="1" t="s">
        <v>22</v>
      </c>
      <c r="D6871" s="1">
        <v>33764</v>
      </c>
      <c r="E6871" s="1" t="s">
        <v>87</v>
      </c>
      <c r="F6871" s="2">
        <v>68679</v>
      </c>
      <c r="G6871" s="2">
        <v>68242</v>
      </c>
      <c r="H6871" s="1" t="s">
        <v>25</v>
      </c>
      <c r="I6871" s="2">
        <v>68679</v>
      </c>
      <c r="J6871" s="1">
        <v>100</v>
      </c>
      <c r="N6871" s="1" t="s">
        <v>22358</v>
      </c>
      <c r="T6871" s="1" t="s">
        <v>22357</v>
      </c>
      <c r="U6871" s="1" t="s">
        <v>22</v>
      </c>
      <c r="V6871" s="1" t="s">
        <v>23</v>
      </c>
      <c r="W6871" s="1">
        <v>33764</v>
      </c>
    </row>
    <row r="6872" spans="1:23" x14ac:dyDescent="0.2">
      <c r="A6872" s="1" t="s">
        <v>26</v>
      </c>
      <c r="B6872" s="1" t="s">
        <v>22363</v>
      </c>
      <c r="C6872" s="1" t="s">
        <v>22</v>
      </c>
      <c r="D6872" s="1">
        <v>33764</v>
      </c>
      <c r="E6872" s="1" t="s">
        <v>372</v>
      </c>
      <c r="F6872" s="2">
        <v>954663</v>
      </c>
      <c r="G6872" s="2">
        <v>15900</v>
      </c>
      <c r="H6872" s="1" t="s">
        <v>25</v>
      </c>
      <c r="I6872" s="2">
        <v>954663</v>
      </c>
      <c r="J6872" s="1">
        <v>100</v>
      </c>
      <c r="N6872" s="1" t="s">
        <v>22365</v>
      </c>
      <c r="T6872" s="1" t="s">
        <v>22364</v>
      </c>
      <c r="U6872" s="1" t="s">
        <v>5802</v>
      </c>
      <c r="V6872" s="1" t="s">
        <v>23</v>
      </c>
      <c r="W6872" s="1">
        <v>34684</v>
      </c>
    </row>
    <row r="6873" spans="1:23" x14ac:dyDescent="0.2">
      <c r="A6873" s="1" t="s">
        <v>26</v>
      </c>
      <c r="B6873" s="1" t="s">
        <v>22380</v>
      </c>
      <c r="C6873" s="1" t="s">
        <v>22</v>
      </c>
      <c r="D6873" s="1">
        <v>33764</v>
      </c>
      <c r="E6873" s="1" t="s">
        <v>99</v>
      </c>
      <c r="F6873" s="2">
        <v>152112</v>
      </c>
      <c r="G6873" s="2">
        <v>148677</v>
      </c>
      <c r="H6873" s="1" t="s">
        <v>25</v>
      </c>
      <c r="I6873" s="2">
        <v>152112</v>
      </c>
      <c r="J6873" s="1">
        <v>100</v>
      </c>
      <c r="N6873" s="1" t="s">
        <v>22381</v>
      </c>
      <c r="O6873" s="1" t="s">
        <v>22382</v>
      </c>
      <c r="P6873" s="1">
        <v>7278159711</v>
      </c>
      <c r="Q6873" s="1" t="s">
        <v>22383</v>
      </c>
      <c r="T6873" s="1" t="s">
        <v>22380</v>
      </c>
      <c r="U6873" s="1" t="s">
        <v>22</v>
      </c>
      <c r="V6873" s="1" t="s">
        <v>23</v>
      </c>
      <c r="W6873" s="1">
        <v>33764</v>
      </c>
    </row>
    <row r="6874" spans="1:23" x14ac:dyDescent="0.2">
      <c r="A6874" s="1" t="s">
        <v>26</v>
      </c>
      <c r="B6874" s="1" t="s">
        <v>22384</v>
      </c>
      <c r="C6874" s="1" t="s">
        <v>22</v>
      </c>
      <c r="D6874" s="1">
        <v>33764</v>
      </c>
      <c r="E6874" s="1" t="s">
        <v>674</v>
      </c>
      <c r="F6874" s="2">
        <v>437400</v>
      </c>
      <c r="G6874" s="2">
        <v>427514</v>
      </c>
      <c r="H6874" s="1" t="s">
        <v>25</v>
      </c>
      <c r="I6874" s="2">
        <v>437400</v>
      </c>
      <c r="J6874" s="1">
        <v>100</v>
      </c>
      <c r="N6874" s="1" t="s">
        <v>22385</v>
      </c>
      <c r="O6874" s="1" t="s">
        <v>22386</v>
      </c>
      <c r="P6874" s="1" t="s">
        <v>22387</v>
      </c>
      <c r="Q6874" s="1" t="s">
        <v>22388</v>
      </c>
      <c r="R6874" s="1" t="s">
        <v>22389</v>
      </c>
      <c r="S6874" s="1" t="s">
        <v>22390</v>
      </c>
      <c r="T6874" s="1" t="s">
        <v>22384</v>
      </c>
      <c r="U6874" s="1" t="s">
        <v>22</v>
      </c>
      <c r="V6874" s="1" t="s">
        <v>23</v>
      </c>
      <c r="W6874" s="1">
        <v>33764</v>
      </c>
    </row>
    <row r="6875" spans="1:23" x14ac:dyDescent="0.2">
      <c r="A6875" s="1" t="s">
        <v>26</v>
      </c>
      <c r="B6875" s="1" t="s">
        <v>22398</v>
      </c>
      <c r="C6875" s="1" t="s">
        <v>22</v>
      </c>
      <c r="D6875" s="1">
        <v>33764</v>
      </c>
      <c r="E6875" s="1" t="s">
        <v>90</v>
      </c>
      <c r="F6875" s="2">
        <v>379267</v>
      </c>
      <c r="G6875" s="2">
        <v>366438</v>
      </c>
      <c r="H6875" s="1" t="s">
        <v>25</v>
      </c>
      <c r="I6875" s="2">
        <v>379267</v>
      </c>
      <c r="J6875" s="1">
        <v>100</v>
      </c>
      <c r="N6875" s="1" t="s">
        <v>22399</v>
      </c>
      <c r="Q6875" s="1" t="s">
        <v>22400</v>
      </c>
      <c r="T6875" s="1" t="s">
        <v>22398</v>
      </c>
      <c r="U6875" s="1" t="s">
        <v>22</v>
      </c>
      <c r="V6875" s="1" t="s">
        <v>23</v>
      </c>
      <c r="W6875" s="1">
        <v>33764</v>
      </c>
    </row>
    <row r="6876" spans="1:23" x14ac:dyDescent="0.2">
      <c r="A6876" s="1" t="s">
        <v>26</v>
      </c>
      <c r="B6876" s="1" t="s">
        <v>22401</v>
      </c>
      <c r="C6876" s="1" t="s">
        <v>22</v>
      </c>
      <c r="D6876" s="1">
        <v>33764</v>
      </c>
      <c r="E6876" s="1" t="s">
        <v>99</v>
      </c>
      <c r="F6876" s="2">
        <v>259187</v>
      </c>
      <c r="G6876" s="2">
        <v>258768</v>
      </c>
      <c r="H6876" s="1" t="s">
        <v>25</v>
      </c>
      <c r="I6876" s="2">
        <v>259187</v>
      </c>
      <c r="J6876" s="1">
        <v>100</v>
      </c>
      <c r="N6876" s="1" t="s">
        <v>22404</v>
      </c>
      <c r="Q6876" s="1" t="s">
        <v>22405</v>
      </c>
      <c r="T6876" s="1" t="s">
        <v>22402</v>
      </c>
      <c r="U6876" s="1" t="s">
        <v>460</v>
      </c>
      <c r="V6876" s="1" t="s">
        <v>225</v>
      </c>
      <c r="W6876" s="1" t="s">
        <v>22403</v>
      </c>
    </row>
    <row r="6877" spans="1:23" x14ac:dyDescent="0.2">
      <c r="A6877" s="1" t="s">
        <v>26</v>
      </c>
      <c r="B6877" s="1" t="s">
        <v>22410</v>
      </c>
      <c r="C6877" s="1" t="s">
        <v>22</v>
      </c>
      <c r="D6877" s="1">
        <v>33764</v>
      </c>
      <c r="E6877" s="1" t="s">
        <v>498</v>
      </c>
      <c r="F6877" s="2">
        <v>248558</v>
      </c>
      <c r="G6877" s="2">
        <v>218399</v>
      </c>
      <c r="H6877" s="1" t="s">
        <v>25</v>
      </c>
      <c r="I6877" s="2">
        <v>248558</v>
      </c>
      <c r="J6877" s="1">
        <v>100</v>
      </c>
      <c r="N6877" s="1" t="s">
        <v>22411</v>
      </c>
      <c r="P6877" s="1">
        <v>9088095085</v>
      </c>
      <c r="Q6877" s="1" t="s">
        <v>22412</v>
      </c>
      <c r="T6877" s="1" t="s">
        <v>22410</v>
      </c>
      <c r="U6877" s="1" t="s">
        <v>22</v>
      </c>
      <c r="V6877" s="1" t="s">
        <v>23</v>
      </c>
      <c r="W6877" s="1">
        <v>33764</v>
      </c>
    </row>
    <row r="6878" spans="1:23" x14ac:dyDescent="0.2">
      <c r="A6878" s="1" t="s">
        <v>26</v>
      </c>
      <c r="B6878" s="1" t="s">
        <v>22420</v>
      </c>
      <c r="C6878" s="1" t="s">
        <v>22</v>
      </c>
      <c r="D6878" s="1">
        <v>33764</v>
      </c>
      <c r="E6878" s="1" t="s">
        <v>5173</v>
      </c>
      <c r="F6878" s="2">
        <v>344659</v>
      </c>
      <c r="G6878" s="2">
        <v>337666</v>
      </c>
      <c r="H6878" s="1" t="s">
        <v>25</v>
      </c>
      <c r="I6878" s="2">
        <v>344659</v>
      </c>
      <c r="J6878" s="1">
        <v>100</v>
      </c>
      <c r="N6878" s="1" t="s">
        <v>22422</v>
      </c>
      <c r="Q6878" s="1" t="s">
        <v>22423</v>
      </c>
      <c r="T6878" s="1" t="s">
        <v>22421</v>
      </c>
      <c r="U6878" s="1" t="s">
        <v>22</v>
      </c>
      <c r="V6878" s="1" t="s">
        <v>23</v>
      </c>
      <c r="W6878" s="1">
        <v>33762</v>
      </c>
    </row>
    <row r="6879" spans="1:23" x14ac:dyDescent="0.2">
      <c r="A6879" s="1" t="s">
        <v>26</v>
      </c>
      <c r="B6879" s="1" t="s">
        <v>22435</v>
      </c>
      <c r="C6879" s="1" t="s">
        <v>22</v>
      </c>
      <c r="D6879" s="1">
        <v>33764</v>
      </c>
      <c r="E6879" s="1" t="s">
        <v>87</v>
      </c>
      <c r="F6879" s="2">
        <v>76275</v>
      </c>
      <c r="G6879" s="2">
        <v>75712</v>
      </c>
      <c r="H6879" s="1" t="s">
        <v>25</v>
      </c>
      <c r="I6879" s="2">
        <v>76275</v>
      </c>
      <c r="J6879" s="1">
        <v>100</v>
      </c>
      <c r="N6879" s="1" t="s">
        <v>22437</v>
      </c>
      <c r="Q6879" s="1" t="s">
        <v>22438</v>
      </c>
      <c r="T6879" s="1" t="s">
        <v>22436</v>
      </c>
      <c r="U6879" s="1" t="s">
        <v>6557</v>
      </c>
      <c r="V6879" s="1" t="s">
        <v>2994</v>
      </c>
      <c r="W6879" s="1">
        <v>4092</v>
      </c>
    </row>
    <row r="6880" spans="1:23" x14ac:dyDescent="0.2">
      <c r="A6880" s="1" t="s">
        <v>26</v>
      </c>
      <c r="B6880" s="1" t="s">
        <v>22450</v>
      </c>
      <c r="C6880" s="1" t="s">
        <v>22</v>
      </c>
      <c r="D6880" s="1">
        <v>33764</v>
      </c>
      <c r="E6880" s="1" t="s">
        <v>62</v>
      </c>
      <c r="F6880" s="2">
        <v>441076</v>
      </c>
      <c r="G6880" s="2">
        <v>416010</v>
      </c>
      <c r="H6880" s="1" t="s">
        <v>25</v>
      </c>
      <c r="I6880" s="2">
        <v>441076</v>
      </c>
      <c r="J6880" s="1">
        <v>100</v>
      </c>
      <c r="N6880" s="1" t="s">
        <v>22451</v>
      </c>
      <c r="T6880" s="1" t="s">
        <v>22450</v>
      </c>
      <c r="U6880" s="1" t="s">
        <v>22</v>
      </c>
      <c r="V6880" s="1" t="s">
        <v>23</v>
      </c>
      <c r="W6880" s="1">
        <v>33764</v>
      </c>
    </row>
    <row r="6881" spans="1:23" x14ac:dyDescent="0.2">
      <c r="A6881" s="1" t="s">
        <v>26</v>
      </c>
      <c r="B6881" s="1" t="s">
        <v>22452</v>
      </c>
      <c r="C6881" s="1" t="s">
        <v>22</v>
      </c>
      <c r="D6881" s="1">
        <v>33764</v>
      </c>
      <c r="E6881" s="1" t="s">
        <v>8743</v>
      </c>
      <c r="F6881" s="2">
        <v>395968</v>
      </c>
      <c r="G6881" s="2">
        <v>403311</v>
      </c>
      <c r="H6881" s="1" t="s">
        <v>25</v>
      </c>
      <c r="I6881" s="2">
        <v>395968</v>
      </c>
      <c r="J6881" s="1">
        <v>100</v>
      </c>
      <c r="N6881" s="1" t="s">
        <v>22453</v>
      </c>
      <c r="O6881" s="1" t="s">
        <v>22454</v>
      </c>
      <c r="P6881" s="1" t="s">
        <v>22455</v>
      </c>
      <c r="Q6881" s="1" t="s">
        <v>22456</v>
      </c>
      <c r="S6881" s="1" t="s">
        <v>22457</v>
      </c>
      <c r="T6881" s="1" t="s">
        <v>22452</v>
      </c>
      <c r="U6881" s="1" t="s">
        <v>22</v>
      </c>
      <c r="V6881" s="1" t="s">
        <v>23</v>
      </c>
      <c r="W6881" s="1">
        <v>33764</v>
      </c>
    </row>
    <row r="6882" spans="1:23" x14ac:dyDescent="0.2">
      <c r="A6882" s="1" t="s">
        <v>26</v>
      </c>
      <c r="B6882" s="1" t="s">
        <v>22458</v>
      </c>
      <c r="C6882" s="1" t="s">
        <v>22</v>
      </c>
      <c r="D6882" s="1">
        <v>33764</v>
      </c>
      <c r="E6882" s="1" t="s">
        <v>1384</v>
      </c>
      <c r="F6882" s="2">
        <v>539858</v>
      </c>
      <c r="G6882" s="2">
        <v>516555</v>
      </c>
      <c r="H6882" s="1" t="s">
        <v>25</v>
      </c>
      <c r="I6882" s="2">
        <v>539858</v>
      </c>
      <c r="J6882" s="1">
        <v>100</v>
      </c>
      <c r="N6882" s="1" t="s">
        <v>22459</v>
      </c>
      <c r="O6882" s="1" t="s">
        <v>22460</v>
      </c>
      <c r="P6882" s="1" t="s">
        <v>22461</v>
      </c>
      <c r="T6882" s="1" t="s">
        <v>22458</v>
      </c>
      <c r="U6882" s="1" t="s">
        <v>22</v>
      </c>
      <c r="V6882" s="1" t="s">
        <v>23</v>
      </c>
      <c r="W6882" s="1">
        <v>33764</v>
      </c>
    </row>
    <row r="6883" spans="1:23" x14ac:dyDescent="0.2">
      <c r="A6883" s="1" t="s">
        <v>26</v>
      </c>
      <c r="B6883" s="1" t="s">
        <v>22471</v>
      </c>
      <c r="C6883" s="1" t="s">
        <v>22</v>
      </c>
      <c r="D6883" s="1">
        <v>33764</v>
      </c>
      <c r="E6883" s="1" t="s">
        <v>2718</v>
      </c>
      <c r="F6883" s="2">
        <v>484904</v>
      </c>
      <c r="G6883" s="2">
        <v>521035</v>
      </c>
      <c r="H6883" s="1" t="s">
        <v>25</v>
      </c>
      <c r="I6883" s="2">
        <v>484904</v>
      </c>
      <c r="J6883" s="1">
        <v>100</v>
      </c>
      <c r="N6883" s="1" t="s">
        <v>22472</v>
      </c>
      <c r="O6883" s="1" t="s">
        <v>22473</v>
      </c>
      <c r="P6883" s="1" t="s">
        <v>22474</v>
      </c>
      <c r="Q6883" s="1" t="s">
        <v>22475</v>
      </c>
      <c r="R6883" s="1" t="s">
        <v>22476</v>
      </c>
      <c r="S6883" s="1" t="s">
        <v>22477</v>
      </c>
      <c r="T6883" s="1" t="s">
        <v>22471</v>
      </c>
      <c r="U6883" s="1" t="s">
        <v>22</v>
      </c>
      <c r="V6883" s="1" t="s">
        <v>23</v>
      </c>
      <c r="W6883" s="1">
        <v>33764</v>
      </c>
    </row>
    <row r="6884" spans="1:23" x14ac:dyDescent="0.2">
      <c r="A6884" s="1" t="s">
        <v>26</v>
      </c>
      <c r="B6884" s="1" t="s">
        <v>22478</v>
      </c>
      <c r="C6884" s="1" t="s">
        <v>22</v>
      </c>
      <c r="D6884" s="1">
        <v>33764</v>
      </c>
      <c r="E6884" s="1" t="s">
        <v>335</v>
      </c>
      <c r="F6884" s="2">
        <v>186419</v>
      </c>
      <c r="G6884" s="2">
        <v>167841</v>
      </c>
      <c r="H6884" s="1" t="s">
        <v>25</v>
      </c>
      <c r="I6884" s="2">
        <v>186419</v>
      </c>
      <c r="J6884" s="1">
        <v>100</v>
      </c>
      <c r="N6884" s="1" t="s">
        <v>22481</v>
      </c>
      <c r="O6884" s="1" t="s">
        <v>22482</v>
      </c>
      <c r="P6884" s="1" t="s">
        <v>22483</v>
      </c>
      <c r="Q6884" s="1" t="s">
        <v>22484</v>
      </c>
      <c r="R6884" s="1" t="s">
        <v>22485</v>
      </c>
      <c r="T6884" s="1" t="s">
        <v>22479</v>
      </c>
      <c r="U6884" s="1" t="s">
        <v>22480</v>
      </c>
      <c r="V6884" s="1" t="s">
        <v>98</v>
      </c>
      <c r="W6884" s="1">
        <v>8340</v>
      </c>
    </row>
    <row r="6885" spans="1:23" x14ac:dyDescent="0.2">
      <c r="A6885" s="1" t="s">
        <v>26</v>
      </c>
      <c r="B6885" s="1" t="s">
        <v>22486</v>
      </c>
      <c r="C6885" s="1" t="s">
        <v>22</v>
      </c>
      <c r="D6885" s="1">
        <v>33764</v>
      </c>
      <c r="E6885" s="1" t="s">
        <v>1111</v>
      </c>
      <c r="F6885" s="2">
        <v>570102</v>
      </c>
      <c r="G6885" s="2">
        <v>528516</v>
      </c>
      <c r="H6885" s="1" t="s">
        <v>25</v>
      </c>
      <c r="I6885" s="2">
        <v>570102</v>
      </c>
      <c r="J6885" s="1">
        <v>100</v>
      </c>
      <c r="K6885" s="1">
        <v>2.5854307368515999</v>
      </c>
      <c r="N6885" s="1" t="s">
        <v>22487</v>
      </c>
      <c r="O6885" s="1" t="s">
        <v>22488</v>
      </c>
      <c r="P6885" s="1" t="s">
        <v>22489</v>
      </c>
      <c r="Q6885" s="1" t="s">
        <v>22490</v>
      </c>
      <c r="R6885" s="1" t="s">
        <v>22488</v>
      </c>
      <c r="S6885" s="1" t="s">
        <v>22491</v>
      </c>
      <c r="T6885" s="1" t="s">
        <v>22486</v>
      </c>
      <c r="U6885" s="1" t="s">
        <v>22</v>
      </c>
      <c r="V6885" s="1" t="s">
        <v>23</v>
      </c>
      <c r="W6885" s="1">
        <v>33764</v>
      </c>
    </row>
    <row r="6886" spans="1:23" x14ac:dyDescent="0.2">
      <c r="A6886" s="1" t="s">
        <v>26</v>
      </c>
      <c r="B6886" s="1" t="s">
        <v>22492</v>
      </c>
      <c r="C6886" s="1" t="s">
        <v>22</v>
      </c>
      <c r="D6886" s="1">
        <v>33764</v>
      </c>
      <c r="E6886" s="1" t="s">
        <v>99</v>
      </c>
      <c r="F6886" s="2">
        <v>151482</v>
      </c>
      <c r="G6886" s="2">
        <v>89000</v>
      </c>
      <c r="H6886" s="1" t="s">
        <v>25</v>
      </c>
      <c r="I6886" s="2">
        <v>151482</v>
      </c>
      <c r="J6886" s="1">
        <v>100</v>
      </c>
      <c r="N6886" s="1" t="s">
        <v>22493</v>
      </c>
      <c r="T6886" s="1" t="s">
        <v>22492</v>
      </c>
      <c r="U6886" s="1" t="s">
        <v>22</v>
      </c>
      <c r="V6886" s="1" t="s">
        <v>23</v>
      </c>
      <c r="W6886" s="1">
        <v>33764</v>
      </c>
    </row>
    <row r="6887" spans="1:23" x14ac:dyDescent="0.2">
      <c r="A6887" s="1" t="s">
        <v>26</v>
      </c>
      <c r="B6887" s="1" t="s">
        <v>22494</v>
      </c>
      <c r="C6887" s="1" t="s">
        <v>22</v>
      </c>
      <c r="D6887" s="1">
        <v>33764</v>
      </c>
      <c r="E6887" s="1" t="s">
        <v>47</v>
      </c>
      <c r="F6887" s="2">
        <v>212575</v>
      </c>
      <c r="G6887" s="2">
        <v>194993</v>
      </c>
      <c r="H6887" s="1" t="s">
        <v>48</v>
      </c>
      <c r="I6887" s="2">
        <v>212575</v>
      </c>
      <c r="J6887" s="1">
        <v>100</v>
      </c>
      <c r="N6887" s="1" t="s">
        <v>50</v>
      </c>
      <c r="T6887" s="1" t="s">
        <v>45</v>
      </c>
      <c r="U6887" s="1" t="s">
        <v>46</v>
      </c>
      <c r="V6887" s="1" t="s">
        <v>23</v>
      </c>
      <c r="W6887" s="1">
        <v>33622</v>
      </c>
    </row>
    <row r="6888" spans="1:23" x14ac:dyDescent="0.2">
      <c r="A6888" s="1" t="s">
        <v>26</v>
      </c>
      <c r="B6888" s="1" t="s">
        <v>22495</v>
      </c>
      <c r="C6888" s="1" t="s">
        <v>22</v>
      </c>
      <c r="D6888" s="1">
        <v>33764</v>
      </c>
      <c r="E6888" s="1" t="s">
        <v>47</v>
      </c>
      <c r="F6888" s="2">
        <v>213450</v>
      </c>
      <c r="G6888" s="2">
        <v>83700</v>
      </c>
      <c r="H6888" s="1" t="s">
        <v>48</v>
      </c>
      <c r="I6888" s="2">
        <v>213450</v>
      </c>
      <c r="J6888" s="1">
        <v>100</v>
      </c>
      <c r="N6888" s="1" t="s">
        <v>50</v>
      </c>
      <c r="T6888" s="1" t="s">
        <v>45</v>
      </c>
      <c r="U6888" s="1" t="s">
        <v>46</v>
      </c>
      <c r="V6888" s="1" t="s">
        <v>23</v>
      </c>
      <c r="W6888" s="1">
        <v>33622</v>
      </c>
    </row>
    <row r="6889" spans="1:23" x14ac:dyDescent="0.2">
      <c r="A6889" s="1" t="s">
        <v>26</v>
      </c>
      <c r="B6889" s="1" t="s">
        <v>22509</v>
      </c>
      <c r="C6889" s="1" t="s">
        <v>22</v>
      </c>
      <c r="D6889" s="1">
        <v>33764</v>
      </c>
      <c r="E6889" s="1" t="s">
        <v>1384</v>
      </c>
      <c r="F6889" s="2">
        <v>616685</v>
      </c>
      <c r="G6889" s="2">
        <v>628092</v>
      </c>
      <c r="H6889" s="1" t="s">
        <v>25</v>
      </c>
      <c r="I6889" s="2">
        <v>616685</v>
      </c>
      <c r="J6889" s="1">
        <v>100</v>
      </c>
      <c r="N6889" s="1" t="s">
        <v>22510</v>
      </c>
      <c r="O6889" s="1" t="s">
        <v>22511</v>
      </c>
      <c r="P6889" s="1" t="s">
        <v>22512</v>
      </c>
      <c r="T6889" s="1" t="s">
        <v>22509</v>
      </c>
      <c r="U6889" s="1" t="s">
        <v>22</v>
      </c>
      <c r="V6889" s="1" t="s">
        <v>23</v>
      </c>
      <c r="W6889" s="1">
        <v>33764</v>
      </c>
    </row>
    <row r="6890" spans="1:23" x14ac:dyDescent="0.2">
      <c r="A6890" s="1" t="s">
        <v>26</v>
      </c>
      <c r="B6890" s="1" t="s">
        <v>22519</v>
      </c>
      <c r="C6890" s="1" t="s">
        <v>22</v>
      </c>
      <c r="D6890" s="1">
        <v>33764</v>
      </c>
      <c r="E6890" s="1" t="s">
        <v>1054</v>
      </c>
      <c r="F6890" s="2">
        <v>416678</v>
      </c>
      <c r="G6890" s="2">
        <v>419576</v>
      </c>
      <c r="H6890" s="1" t="s">
        <v>25</v>
      </c>
      <c r="I6890" s="2">
        <v>416678</v>
      </c>
      <c r="J6890" s="1">
        <v>100</v>
      </c>
      <c r="N6890" s="1" t="s">
        <v>22520</v>
      </c>
      <c r="O6890" s="1" t="s">
        <v>22521</v>
      </c>
      <c r="P6890" s="1" t="s">
        <v>22522</v>
      </c>
      <c r="Q6890" s="1" t="s">
        <v>22523</v>
      </c>
      <c r="R6890" s="1" t="s">
        <v>22524</v>
      </c>
      <c r="S6890" s="1" t="s">
        <v>22525</v>
      </c>
      <c r="T6890" s="1" t="s">
        <v>22519</v>
      </c>
      <c r="U6890" s="1" t="s">
        <v>22</v>
      </c>
      <c r="V6890" s="1" t="s">
        <v>23</v>
      </c>
      <c r="W6890" s="1">
        <v>33764</v>
      </c>
    </row>
    <row r="6891" spans="1:23" x14ac:dyDescent="0.2">
      <c r="A6891" s="1" t="s">
        <v>26</v>
      </c>
      <c r="B6891" s="1" t="s">
        <v>22526</v>
      </c>
      <c r="C6891" s="1" t="s">
        <v>22</v>
      </c>
      <c r="D6891" s="1">
        <v>33764</v>
      </c>
      <c r="E6891" s="1" t="s">
        <v>141</v>
      </c>
      <c r="F6891" s="2">
        <v>460553</v>
      </c>
      <c r="G6891" s="2">
        <v>439983</v>
      </c>
      <c r="H6891" s="1" t="s">
        <v>25</v>
      </c>
      <c r="I6891" s="2">
        <v>460553</v>
      </c>
      <c r="J6891" s="1">
        <v>100</v>
      </c>
      <c r="N6891" s="1" t="s">
        <v>22527</v>
      </c>
      <c r="O6891" s="1" t="s">
        <v>22528</v>
      </c>
      <c r="P6891" s="1" t="s">
        <v>22529</v>
      </c>
      <c r="Q6891" s="1" t="s">
        <v>22530</v>
      </c>
      <c r="T6891" s="1" t="s">
        <v>22526</v>
      </c>
      <c r="U6891" s="1" t="s">
        <v>22</v>
      </c>
      <c r="V6891" s="1" t="s">
        <v>23</v>
      </c>
      <c r="W6891" s="1">
        <v>33764</v>
      </c>
    </row>
    <row r="6892" spans="1:23" x14ac:dyDescent="0.2">
      <c r="A6892" s="1" t="s">
        <v>26</v>
      </c>
      <c r="B6892" s="1" t="s">
        <v>22531</v>
      </c>
      <c r="C6892" s="1" t="s">
        <v>22</v>
      </c>
      <c r="D6892" s="1">
        <v>33764</v>
      </c>
      <c r="E6892" s="1" t="s">
        <v>218</v>
      </c>
      <c r="F6892" s="2">
        <v>336038</v>
      </c>
      <c r="G6892" s="2">
        <v>322016</v>
      </c>
      <c r="H6892" s="1" t="s">
        <v>25</v>
      </c>
      <c r="I6892" s="2">
        <v>336038</v>
      </c>
      <c r="J6892" s="1">
        <v>100</v>
      </c>
      <c r="N6892" s="1" t="s">
        <v>22532</v>
      </c>
      <c r="O6892" s="1" t="s">
        <v>22533</v>
      </c>
      <c r="P6892" s="1" t="s">
        <v>22534</v>
      </c>
      <c r="T6892" s="1" t="s">
        <v>22531</v>
      </c>
      <c r="U6892" s="1" t="s">
        <v>22</v>
      </c>
      <c r="V6892" s="1" t="s">
        <v>23</v>
      </c>
      <c r="W6892" s="1">
        <v>33764</v>
      </c>
    </row>
    <row r="6893" spans="1:23" x14ac:dyDescent="0.2">
      <c r="A6893" s="1" t="s">
        <v>26</v>
      </c>
      <c r="B6893" s="1" t="s">
        <v>22546</v>
      </c>
      <c r="C6893" s="1" t="s">
        <v>22</v>
      </c>
      <c r="D6893" s="1">
        <v>33764</v>
      </c>
      <c r="E6893" s="1" t="s">
        <v>107</v>
      </c>
      <c r="F6893" s="2">
        <v>317527</v>
      </c>
      <c r="G6893" s="2">
        <v>328669</v>
      </c>
      <c r="H6893" s="1" t="s">
        <v>25</v>
      </c>
      <c r="I6893" s="2">
        <v>317527</v>
      </c>
      <c r="J6893" s="1">
        <v>100</v>
      </c>
      <c r="N6893" s="1" t="s">
        <v>22549</v>
      </c>
      <c r="Q6893" s="1" t="s">
        <v>22550</v>
      </c>
      <c r="T6893" s="1" t="s">
        <v>22547</v>
      </c>
      <c r="U6893" s="1" t="s">
        <v>22548</v>
      </c>
      <c r="V6893" s="1" t="s">
        <v>914</v>
      </c>
      <c r="W6893" s="1">
        <v>42564</v>
      </c>
    </row>
    <row r="6894" spans="1:23" x14ac:dyDescent="0.2">
      <c r="A6894" s="1" t="s">
        <v>26</v>
      </c>
      <c r="B6894" s="1" t="s">
        <v>22557</v>
      </c>
      <c r="C6894" s="1" t="s">
        <v>22</v>
      </c>
      <c r="D6894" s="1">
        <v>33764</v>
      </c>
      <c r="E6894" s="1" t="s">
        <v>30</v>
      </c>
      <c r="F6894" s="2">
        <v>385234</v>
      </c>
      <c r="G6894" s="2">
        <v>410658</v>
      </c>
      <c r="H6894" s="1" t="s">
        <v>48</v>
      </c>
      <c r="I6894" s="2">
        <v>385234</v>
      </c>
      <c r="J6894" s="1">
        <v>100</v>
      </c>
      <c r="N6894" s="1" t="s">
        <v>14379</v>
      </c>
      <c r="T6894" s="1" t="s">
        <v>3764</v>
      </c>
      <c r="U6894" s="1" t="s">
        <v>3765</v>
      </c>
      <c r="V6894" s="1" t="s">
        <v>1919</v>
      </c>
      <c r="W6894" s="1">
        <v>75201</v>
      </c>
    </row>
    <row r="6895" spans="1:23" x14ac:dyDescent="0.2">
      <c r="A6895" s="1" t="s">
        <v>26</v>
      </c>
      <c r="B6895" s="1" t="s">
        <v>22558</v>
      </c>
      <c r="C6895" s="1" t="s">
        <v>22</v>
      </c>
      <c r="D6895" s="1">
        <v>33764</v>
      </c>
      <c r="E6895" s="1" t="s">
        <v>90</v>
      </c>
      <c r="F6895" s="2">
        <v>371667</v>
      </c>
      <c r="G6895" s="2">
        <v>434496</v>
      </c>
      <c r="H6895" s="1" t="s">
        <v>48</v>
      </c>
      <c r="I6895" s="2">
        <v>371667</v>
      </c>
      <c r="J6895" s="1">
        <v>100</v>
      </c>
      <c r="N6895" s="1" t="s">
        <v>22559</v>
      </c>
      <c r="Q6895" s="1" t="s">
        <v>22560</v>
      </c>
      <c r="T6895" s="1" t="s">
        <v>22558</v>
      </c>
      <c r="U6895" s="1" t="s">
        <v>22</v>
      </c>
      <c r="V6895" s="1" t="s">
        <v>23</v>
      </c>
      <c r="W6895" s="1">
        <v>33764</v>
      </c>
    </row>
    <row r="6896" spans="1:23" x14ac:dyDescent="0.2">
      <c r="A6896" s="1" t="s">
        <v>26</v>
      </c>
      <c r="B6896" s="1" t="s">
        <v>22578</v>
      </c>
      <c r="C6896" s="1" t="s">
        <v>22</v>
      </c>
      <c r="D6896" s="1">
        <v>33764</v>
      </c>
      <c r="E6896" s="1" t="s">
        <v>576</v>
      </c>
      <c r="F6896" s="2">
        <v>222791</v>
      </c>
      <c r="G6896" s="2">
        <v>233785</v>
      </c>
      <c r="H6896" s="1" t="s">
        <v>25</v>
      </c>
      <c r="I6896" s="2">
        <v>222791</v>
      </c>
      <c r="J6896" s="1">
        <v>100</v>
      </c>
      <c r="N6896" s="1" t="s">
        <v>22580</v>
      </c>
      <c r="T6896" s="1" t="s">
        <v>22579</v>
      </c>
      <c r="U6896" s="1" t="s">
        <v>20868</v>
      </c>
      <c r="V6896" s="1" t="s">
        <v>23</v>
      </c>
      <c r="W6896" s="1">
        <v>34655</v>
      </c>
    </row>
    <row r="6897" spans="1:23" x14ac:dyDescent="0.2">
      <c r="A6897" s="1" t="s">
        <v>26</v>
      </c>
      <c r="B6897" s="1" t="s">
        <v>22581</v>
      </c>
      <c r="C6897" s="1" t="s">
        <v>22</v>
      </c>
      <c r="D6897" s="1">
        <v>33764</v>
      </c>
      <c r="E6897" s="1" t="s">
        <v>5025</v>
      </c>
      <c r="F6897" s="2">
        <v>473553</v>
      </c>
      <c r="G6897" s="2">
        <v>461840</v>
      </c>
      <c r="H6897" s="1" t="s">
        <v>25</v>
      </c>
      <c r="I6897" s="2">
        <v>473553</v>
      </c>
      <c r="J6897" s="1">
        <v>100</v>
      </c>
      <c r="N6897" s="1" t="s">
        <v>22582</v>
      </c>
      <c r="T6897" s="1" t="s">
        <v>22581</v>
      </c>
      <c r="U6897" s="1" t="s">
        <v>22</v>
      </c>
      <c r="V6897" s="1" t="s">
        <v>23</v>
      </c>
      <c r="W6897" s="1">
        <v>33764</v>
      </c>
    </row>
    <row r="6898" spans="1:23" x14ac:dyDescent="0.2">
      <c r="A6898" s="1" t="s">
        <v>26</v>
      </c>
      <c r="B6898" s="1" t="s">
        <v>22586</v>
      </c>
      <c r="C6898" s="1" t="s">
        <v>22</v>
      </c>
      <c r="D6898" s="1">
        <v>33764</v>
      </c>
      <c r="E6898" s="1" t="s">
        <v>354</v>
      </c>
      <c r="F6898" s="2">
        <v>434722</v>
      </c>
      <c r="G6898" s="2">
        <v>433062</v>
      </c>
      <c r="H6898" s="1" t="s">
        <v>25</v>
      </c>
      <c r="I6898" s="2">
        <v>434722</v>
      </c>
      <c r="J6898" s="1">
        <v>100</v>
      </c>
      <c r="N6898" s="1" t="s">
        <v>22587</v>
      </c>
      <c r="O6898" s="1" t="s">
        <v>22588</v>
      </c>
      <c r="P6898" s="1" t="s">
        <v>22589</v>
      </c>
      <c r="T6898" s="1" t="s">
        <v>22586</v>
      </c>
      <c r="U6898" s="1" t="s">
        <v>22</v>
      </c>
      <c r="V6898" s="1" t="s">
        <v>23</v>
      </c>
      <c r="W6898" s="1">
        <v>33764</v>
      </c>
    </row>
    <row r="6899" spans="1:23" x14ac:dyDescent="0.2">
      <c r="A6899" s="1" t="s">
        <v>26</v>
      </c>
      <c r="B6899" s="1" t="s">
        <v>22590</v>
      </c>
      <c r="C6899" s="1" t="s">
        <v>22</v>
      </c>
      <c r="D6899" s="1">
        <v>33764</v>
      </c>
      <c r="E6899" s="1" t="s">
        <v>323</v>
      </c>
      <c r="F6899" s="2">
        <v>112292</v>
      </c>
      <c r="G6899" s="2">
        <v>74900</v>
      </c>
      <c r="H6899" s="1" t="s">
        <v>25</v>
      </c>
      <c r="I6899" s="2">
        <v>112292</v>
      </c>
      <c r="J6899" s="1">
        <v>100</v>
      </c>
      <c r="N6899" s="1" t="s">
        <v>22591</v>
      </c>
      <c r="T6899" s="1" t="s">
        <v>22590</v>
      </c>
      <c r="U6899" s="1" t="s">
        <v>22</v>
      </c>
      <c r="V6899" s="1" t="s">
        <v>23</v>
      </c>
      <c r="W6899" s="1">
        <v>33764</v>
      </c>
    </row>
    <row r="6900" spans="1:23" x14ac:dyDescent="0.2">
      <c r="A6900" s="1" t="s">
        <v>26</v>
      </c>
      <c r="B6900" s="1" t="s">
        <v>22592</v>
      </c>
      <c r="C6900" s="1" t="s">
        <v>22</v>
      </c>
      <c r="D6900" s="1">
        <v>33764</v>
      </c>
      <c r="E6900" s="1" t="s">
        <v>850</v>
      </c>
      <c r="F6900" s="2">
        <v>551484</v>
      </c>
      <c r="G6900" s="2">
        <v>653097</v>
      </c>
      <c r="H6900" s="1" t="s">
        <v>25</v>
      </c>
      <c r="I6900" s="2">
        <v>551484</v>
      </c>
      <c r="J6900" s="1">
        <v>100</v>
      </c>
      <c r="N6900" s="1" t="s">
        <v>22593</v>
      </c>
      <c r="T6900" s="1" t="s">
        <v>22592</v>
      </c>
      <c r="U6900" s="1" t="s">
        <v>22</v>
      </c>
      <c r="V6900" s="1" t="s">
        <v>23</v>
      </c>
      <c r="W6900" s="1">
        <v>33764</v>
      </c>
    </row>
    <row r="6901" spans="1:23" x14ac:dyDescent="0.2">
      <c r="A6901" s="1" t="s">
        <v>26</v>
      </c>
      <c r="B6901" s="1" t="s">
        <v>22594</v>
      </c>
      <c r="C6901" s="1" t="s">
        <v>22</v>
      </c>
      <c r="D6901" s="1">
        <v>33764</v>
      </c>
      <c r="E6901" s="1" t="s">
        <v>90</v>
      </c>
      <c r="F6901" s="2">
        <v>368969</v>
      </c>
      <c r="G6901" s="2">
        <v>405275</v>
      </c>
      <c r="H6901" s="1" t="s">
        <v>25</v>
      </c>
      <c r="I6901" s="2">
        <v>368969</v>
      </c>
      <c r="J6901" s="1">
        <v>100</v>
      </c>
      <c r="N6901" s="1" t="s">
        <v>22595</v>
      </c>
      <c r="O6901" s="1" t="s">
        <v>22596</v>
      </c>
      <c r="P6901" s="1" t="s">
        <v>22597</v>
      </c>
      <c r="Q6901" s="1" t="s">
        <v>22598</v>
      </c>
      <c r="T6901" s="1" t="s">
        <v>22594</v>
      </c>
      <c r="U6901" s="1" t="s">
        <v>22</v>
      </c>
      <c r="V6901" s="1" t="s">
        <v>23</v>
      </c>
      <c r="W6901" s="1">
        <v>33764</v>
      </c>
    </row>
    <row r="6902" spans="1:23" x14ac:dyDescent="0.2">
      <c r="A6902" s="1" t="s">
        <v>26</v>
      </c>
      <c r="B6902" s="1" t="s">
        <v>22599</v>
      </c>
      <c r="C6902" s="1" t="s">
        <v>22</v>
      </c>
      <c r="D6902" s="1">
        <v>33764</v>
      </c>
      <c r="E6902" s="1" t="s">
        <v>576</v>
      </c>
      <c r="F6902" s="2">
        <v>93621</v>
      </c>
      <c r="G6902" s="2">
        <v>198385</v>
      </c>
      <c r="H6902" s="1" t="s">
        <v>25</v>
      </c>
      <c r="I6902" s="2">
        <v>93621</v>
      </c>
      <c r="J6902" s="1">
        <v>100</v>
      </c>
      <c r="N6902" s="1" t="s">
        <v>22600</v>
      </c>
      <c r="P6902" s="1" t="s">
        <v>22601</v>
      </c>
      <c r="T6902" s="1" t="s">
        <v>22599</v>
      </c>
      <c r="U6902" s="1" t="s">
        <v>22</v>
      </c>
      <c r="V6902" s="1" t="s">
        <v>23</v>
      </c>
      <c r="W6902" s="1">
        <v>33764</v>
      </c>
    </row>
    <row r="6903" spans="1:23" x14ac:dyDescent="0.2">
      <c r="A6903" s="1" t="s">
        <v>26</v>
      </c>
      <c r="B6903" s="1" t="s">
        <v>22606</v>
      </c>
      <c r="C6903" s="1" t="s">
        <v>22</v>
      </c>
      <c r="D6903" s="1">
        <v>33764</v>
      </c>
      <c r="E6903" s="1" t="s">
        <v>2649</v>
      </c>
      <c r="F6903" s="2">
        <v>523687</v>
      </c>
      <c r="G6903" s="2">
        <v>530973</v>
      </c>
      <c r="H6903" s="1" t="s">
        <v>25</v>
      </c>
      <c r="I6903" s="2">
        <v>523687</v>
      </c>
      <c r="J6903" s="1">
        <v>100</v>
      </c>
      <c r="N6903" s="1" t="s">
        <v>22607</v>
      </c>
      <c r="O6903" s="1" t="s">
        <v>22608</v>
      </c>
      <c r="P6903" s="1" t="s">
        <v>22609</v>
      </c>
      <c r="T6903" s="1" t="s">
        <v>22606</v>
      </c>
      <c r="U6903" s="1" t="s">
        <v>22</v>
      </c>
      <c r="V6903" s="1" t="s">
        <v>23</v>
      </c>
      <c r="W6903" s="1">
        <v>33764</v>
      </c>
    </row>
    <row r="6904" spans="1:23" x14ac:dyDescent="0.2">
      <c r="A6904" s="1" t="s">
        <v>26</v>
      </c>
      <c r="B6904" s="1" t="s">
        <v>22610</v>
      </c>
      <c r="C6904" s="1" t="s">
        <v>22</v>
      </c>
      <c r="D6904" s="1">
        <v>33764</v>
      </c>
      <c r="E6904" s="1" t="s">
        <v>107</v>
      </c>
      <c r="F6904" s="2">
        <v>346221</v>
      </c>
      <c r="G6904" s="2">
        <v>775000</v>
      </c>
      <c r="H6904" s="1" t="s">
        <v>25</v>
      </c>
      <c r="I6904" s="2">
        <v>346221</v>
      </c>
      <c r="J6904" s="1">
        <v>100</v>
      </c>
      <c r="N6904" s="1" t="s">
        <v>4107</v>
      </c>
      <c r="Q6904" s="1" t="s">
        <v>22611</v>
      </c>
      <c r="T6904" s="1" t="s">
        <v>22610</v>
      </c>
      <c r="U6904" s="1" t="s">
        <v>22</v>
      </c>
      <c r="V6904" s="1" t="s">
        <v>23</v>
      </c>
      <c r="W6904" s="1">
        <v>33764</v>
      </c>
    </row>
    <row r="6905" spans="1:23" x14ac:dyDescent="0.2">
      <c r="A6905" s="1" t="s">
        <v>26</v>
      </c>
      <c r="B6905" s="1" t="s">
        <v>22617</v>
      </c>
      <c r="C6905" s="1" t="s">
        <v>22</v>
      </c>
      <c r="D6905" s="1">
        <v>33764</v>
      </c>
      <c r="E6905" s="1" t="s">
        <v>199</v>
      </c>
      <c r="F6905" s="2">
        <v>90442</v>
      </c>
      <c r="G6905" s="2">
        <v>106462</v>
      </c>
      <c r="H6905" s="1" t="s">
        <v>25</v>
      </c>
      <c r="I6905" s="2">
        <v>90442</v>
      </c>
      <c r="J6905" s="1">
        <v>100</v>
      </c>
      <c r="N6905" s="1" t="s">
        <v>22620</v>
      </c>
      <c r="O6905" s="1" t="s">
        <v>22621</v>
      </c>
      <c r="P6905" s="1" t="s">
        <v>22622</v>
      </c>
      <c r="Q6905" s="1" t="s">
        <v>22620</v>
      </c>
      <c r="T6905" s="1" t="s">
        <v>22618</v>
      </c>
      <c r="U6905" s="1" t="s">
        <v>22619</v>
      </c>
      <c r="V6905" s="1" t="s">
        <v>967</v>
      </c>
      <c r="W6905" s="1">
        <v>54703</v>
      </c>
    </row>
    <row r="6906" spans="1:23" x14ac:dyDescent="0.2">
      <c r="A6906" s="1" t="s">
        <v>26</v>
      </c>
      <c r="B6906" s="1" t="s">
        <v>22630</v>
      </c>
      <c r="C6906" s="1" t="s">
        <v>22</v>
      </c>
      <c r="D6906" s="1">
        <v>33764</v>
      </c>
      <c r="E6906" s="1" t="s">
        <v>118</v>
      </c>
      <c r="F6906" s="2">
        <v>173996</v>
      </c>
      <c r="G6906" s="2">
        <v>179900</v>
      </c>
      <c r="H6906" s="1" t="s">
        <v>25</v>
      </c>
      <c r="I6906" s="2">
        <v>173996</v>
      </c>
      <c r="J6906" s="1">
        <v>100</v>
      </c>
      <c r="N6906" s="1" t="s">
        <v>22631</v>
      </c>
      <c r="O6906" s="1" t="s">
        <v>22632</v>
      </c>
      <c r="P6906" s="1" t="s">
        <v>22633</v>
      </c>
      <c r="T6906" s="1" t="s">
        <v>22630</v>
      </c>
      <c r="U6906" s="1" t="s">
        <v>22</v>
      </c>
      <c r="V6906" s="1" t="s">
        <v>23</v>
      </c>
      <c r="W6906" s="1">
        <v>33764</v>
      </c>
    </row>
    <row r="6907" spans="1:23" x14ac:dyDescent="0.2">
      <c r="A6907" s="1" t="s">
        <v>26</v>
      </c>
      <c r="B6907" s="1" t="s">
        <v>22639</v>
      </c>
      <c r="C6907" s="1" t="s">
        <v>22</v>
      </c>
      <c r="D6907" s="1">
        <v>33764</v>
      </c>
      <c r="E6907" s="1" t="s">
        <v>1043</v>
      </c>
      <c r="F6907" s="2">
        <v>420389</v>
      </c>
      <c r="G6907" s="2">
        <v>455672</v>
      </c>
      <c r="H6907" s="1" t="s">
        <v>25</v>
      </c>
      <c r="I6907" s="2">
        <v>420389</v>
      </c>
      <c r="J6907" s="1">
        <v>100</v>
      </c>
      <c r="N6907" s="1" t="s">
        <v>22640</v>
      </c>
      <c r="O6907" s="1" t="s">
        <v>22641</v>
      </c>
      <c r="P6907" s="1" t="s">
        <v>22642</v>
      </c>
      <c r="T6907" s="1" t="s">
        <v>22639</v>
      </c>
      <c r="U6907" s="1" t="s">
        <v>22</v>
      </c>
      <c r="V6907" s="1" t="s">
        <v>23</v>
      </c>
      <c r="W6907" s="1">
        <v>33764</v>
      </c>
    </row>
    <row r="6908" spans="1:23" x14ac:dyDescent="0.2">
      <c r="A6908" s="1" t="s">
        <v>26</v>
      </c>
      <c r="B6908" s="1" t="s">
        <v>22648</v>
      </c>
      <c r="C6908" s="1" t="s">
        <v>22</v>
      </c>
      <c r="D6908" s="1">
        <v>33764</v>
      </c>
      <c r="E6908" s="1" t="s">
        <v>87</v>
      </c>
      <c r="F6908" s="2">
        <v>81448</v>
      </c>
      <c r="G6908" s="2">
        <v>81000</v>
      </c>
      <c r="H6908" s="1" t="s">
        <v>25</v>
      </c>
      <c r="I6908" s="2">
        <v>81448</v>
      </c>
      <c r="J6908" s="1">
        <v>100</v>
      </c>
      <c r="N6908" s="1" t="s">
        <v>22649</v>
      </c>
      <c r="T6908" s="1" t="s">
        <v>22648</v>
      </c>
      <c r="U6908" s="1" t="s">
        <v>22</v>
      </c>
      <c r="V6908" s="1" t="s">
        <v>23</v>
      </c>
      <c r="W6908" s="1">
        <v>33764</v>
      </c>
    </row>
    <row r="6909" spans="1:23" x14ac:dyDescent="0.2">
      <c r="A6909" s="1" t="s">
        <v>26</v>
      </c>
      <c r="B6909" s="1" t="s">
        <v>22651</v>
      </c>
      <c r="C6909" s="1" t="s">
        <v>22</v>
      </c>
      <c r="D6909" s="1">
        <v>33764</v>
      </c>
      <c r="E6909" s="1" t="s">
        <v>90</v>
      </c>
      <c r="F6909" s="2">
        <v>454548</v>
      </c>
      <c r="G6909" s="2">
        <v>494137</v>
      </c>
      <c r="H6909" s="1" t="s">
        <v>25</v>
      </c>
      <c r="I6909" s="2">
        <v>454548</v>
      </c>
      <c r="J6909" s="1">
        <v>100</v>
      </c>
      <c r="N6909" s="1" t="s">
        <v>22652</v>
      </c>
      <c r="T6909" s="1" t="s">
        <v>22651</v>
      </c>
      <c r="U6909" s="1" t="s">
        <v>22</v>
      </c>
      <c r="V6909" s="1" t="s">
        <v>23</v>
      </c>
      <c r="W6909" s="1">
        <v>33764</v>
      </c>
    </row>
    <row r="6910" spans="1:23" x14ac:dyDescent="0.2">
      <c r="A6910" s="1" t="s">
        <v>26</v>
      </c>
      <c r="B6910" s="1" t="s">
        <v>22656</v>
      </c>
      <c r="C6910" s="1" t="s">
        <v>22</v>
      </c>
      <c r="D6910" s="1">
        <v>33764</v>
      </c>
      <c r="E6910" s="1" t="s">
        <v>1396</v>
      </c>
      <c r="F6910" s="2">
        <v>140329</v>
      </c>
      <c r="G6910" s="2">
        <v>900</v>
      </c>
      <c r="H6910" s="1" t="s">
        <v>48</v>
      </c>
      <c r="I6910" s="2">
        <v>140329</v>
      </c>
      <c r="J6910" s="1">
        <v>100</v>
      </c>
      <c r="N6910" s="1" t="s">
        <v>1397</v>
      </c>
      <c r="T6910" s="1" t="s">
        <v>5018</v>
      </c>
      <c r="U6910" s="1" t="s">
        <v>22</v>
      </c>
      <c r="V6910" s="1" t="s">
        <v>23</v>
      </c>
      <c r="W6910" s="1">
        <v>33758</v>
      </c>
    </row>
    <row r="6911" spans="1:23" x14ac:dyDescent="0.2">
      <c r="A6911" s="1" t="s">
        <v>26</v>
      </c>
      <c r="B6911" s="1" t="s">
        <v>22664</v>
      </c>
      <c r="C6911" s="1" t="s">
        <v>22</v>
      </c>
      <c r="D6911" s="1">
        <v>33764</v>
      </c>
      <c r="E6911" s="1" t="s">
        <v>87</v>
      </c>
      <c r="F6911" s="2">
        <v>70473</v>
      </c>
      <c r="G6911" s="2">
        <v>71135</v>
      </c>
      <c r="H6911" s="1" t="s">
        <v>25</v>
      </c>
      <c r="I6911" s="2">
        <v>70473</v>
      </c>
      <c r="J6911" s="1">
        <v>100</v>
      </c>
      <c r="N6911" s="1" t="s">
        <v>22665</v>
      </c>
      <c r="Q6911" s="1" t="s">
        <v>22666</v>
      </c>
      <c r="T6911" s="1" t="s">
        <v>22664</v>
      </c>
      <c r="U6911" s="1" t="s">
        <v>22</v>
      </c>
      <c r="V6911" s="1" t="s">
        <v>23</v>
      </c>
      <c r="W6911" s="1">
        <v>33764</v>
      </c>
    </row>
    <row r="6912" spans="1:23" x14ac:dyDescent="0.2">
      <c r="A6912" s="1" t="s">
        <v>26</v>
      </c>
      <c r="B6912" s="1" t="s">
        <v>22667</v>
      </c>
      <c r="C6912" s="1" t="s">
        <v>22</v>
      </c>
      <c r="D6912" s="1">
        <v>33764</v>
      </c>
      <c r="E6912" s="1" t="s">
        <v>87</v>
      </c>
      <c r="F6912" s="2">
        <v>63546</v>
      </c>
      <c r="G6912" s="2">
        <v>63455</v>
      </c>
      <c r="H6912" s="1" t="s">
        <v>25</v>
      </c>
      <c r="I6912" s="2">
        <v>63546</v>
      </c>
      <c r="J6912" s="1">
        <v>100</v>
      </c>
      <c r="N6912" s="1" t="s">
        <v>22668</v>
      </c>
      <c r="T6912" s="1" t="s">
        <v>22667</v>
      </c>
      <c r="U6912" s="1" t="s">
        <v>22</v>
      </c>
      <c r="V6912" s="1" t="s">
        <v>23</v>
      </c>
      <c r="W6912" s="1">
        <v>33764</v>
      </c>
    </row>
    <row r="6913" spans="1:23" x14ac:dyDescent="0.2">
      <c r="A6913" s="1" t="s">
        <v>26</v>
      </c>
      <c r="B6913" s="1" t="s">
        <v>22682</v>
      </c>
      <c r="C6913" s="1" t="s">
        <v>22</v>
      </c>
      <c r="D6913" s="1">
        <v>33764</v>
      </c>
      <c r="E6913" s="1" t="s">
        <v>7306</v>
      </c>
      <c r="F6913" s="2">
        <v>190118</v>
      </c>
      <c r="G6913" s="2">
        <v>167784</v>
      </c>
      <c r="H6913" s="1" t="s">
        <v>25</v>
      </c>
      <c r="I6913" s="2">
        <v>190118</v>
      </c>
      <c r="J6913" s="1">
        <v>100</v>
      </c>
      <c r="N6913" s="1" t="s">
        <v>146</v>
      </c>
    </row>
    <row r="6914" spans="1:23" x14ac:dyDescent="0.2">
      <c r="A6914" s="1" t="s">
        <v>26</v>
      </c>
      <c r="B6914" s="1" t="s">
        <v>22683</v>
      </c>
      <c r="C6914" s="1" t="s">
        <v>22</v>
      </c>
      <c r="D6914" s="1">
        <v>33764</v>
      </c>
      <c r="E6914" s="1" t="s">
        <v>99</v>
      </c>
      <c r="F6914" s="2">
        <v>137984</v>
      </c>
      <c r="G6914" s="2">
        <v>200745</v>
      </c>
      <c r="H6914" s="1" t="s">
        <v>25</v>
      </c>
      <c r="I6914" s="2">
        <v>137984</v>
      </c>
      <c r="J6914" s="1">
        <v>100</v>
      </c>
      <c r="N6914" s="1" t="s">
        <v>22684</v>
      </c>
      <c r="O6914" s="1" t="s">
        <v>22685</v>
      </c>
      <c r="P6914" s="1" t="s">
        <v>22686</v>
      </c>
      <c r="Q6914" s="1" t="s">
        <v>22687</v>
      </c>
      <c r="S6914" s="1" t="s">
        <v>22688</v>
      </c>
      <c r="T6914" s="1" t="s">
        <v>22683</v>
      </c>
      <c r="U6914" s="1" t="s">
        <v>22</v>
      </c>
      <c r="V6914" s="1" t="s">
        <v>23</v>
      </c>
      <c r="W6914" s="1">
        <v>33764</v>
      </c>
    </row>
    <row r="6915" spans="1:23" x14ac:dyDescent="0.2">
      <c r="A6915" s="1" t="s">
        <v>26</v>
      </c>
      <c r="B6915" s="1" t="s">
        <v>22708</v>
      </c>
      <c r="C6915" s="1" t="s">
        <v>22</v>
      </c>
      <c r="D6915" s="1">
        <v>33764</v>
      </c>
      <c r="E6915" s="1" t="s">
        <v>2418</v>
      </c>
      <c r="F6915" s="2">
        <v>161656</v>
      </c>
      <c r="G6915" s="2">
        <v>146645</v>
      </c>
      <c r="H6915" s="1" t="s">
        <v>25</v>
      </c>
      <c r="I6915" s="2">
        <v>161656</v>
      </c>
      <c r="J6915" s="1">
        <v>100</v>
      </c>
      <c r="N6915" s="1" t="s">
        <v>22710</v>
      </c>
      <c r="Q6915" s="1" t="s">
        <v>22711</v>
      </c>
      <c r="T6915" s="1" t="s">
        <v>22709</v>
      </c>
      <c r="U6915" s="1" t="s">
        <v>22</v>
      </c>
      <c r="V6915" s="1" t="s">
        <v>23</v>
      </c>
      <c r="W6915" s="1">
        <v>33764</v>
      </c>
    </row>
    <row r="6916" spans="1:23" x14ac:dyDescent="0.2">
      <c r="A6916" s="1" t="s">
        <v>26</v>
      </c>
      <c r="B6916" s="1" t="s">
        <v>22715</v>
      </c>
      <c r="C6916" s="1" t="s">
        <v>22</v>
      </c>
      <c r="D6916" s="1">
        <v>33764</v>
      </c>
      <c r="E6916" s="1" t="s">
        <v>655</v>
      </c>
      <c r="F6916" s="2">
        <v>556571</v>
      </c>
      <c r="G6916" s="2">
        <v>559371</v>
      </c>
      <c r="H6916" s="1" t="s">
        <v>25</v>
      </c>
      <c r="I6916" s="2">
        <v>556571</v>
      </c>
      <c r="J6916" s="1">
        <v>100</v>
      </c>
      <c r="N6916" s="1" t="s">
        <v>22716</v>
      </c>
      <c r="P6916" s="1" t="s">
        <v>22717</v>
      </c>
      <c r="Q6916" s="1" t="s">
        <v>22718</v>
      </c>
      <c r="S6916" s="1" t="s">
        <v>22719</v>
      </c>
      <c r="T6916" s="1" t="s">
        <v>22715</v>
      </c>
      <c r="U6916" s="1" t="s">
        <v>22</v>
      </c>
      <c r="V6916" s="1" t="s">
        <v>23</v>
      </c>
      <c r="W6916" s="1">
        <v>33764</v>
      </c>
    </row>
    <row r="6917" spans="1:23" x14ac:dyDescent="0.2">
      <c r="A6917" s="1" t="s">
        <v>26</v>
      </c>
      <c r="B6917" s="1" t="s">
        <v>22742</v>
      </c>
      <c r="C6917" s="1" t="s">
        <v>22</v>
      </c>
      <c r="D6917" s="1">
        <v>33764</v>
      </c>
      <c r="E6917" s="1" t="s">
        <v>213</v>
      </c>
      <c r="F6917" s="2">
        <v>408923</v>
      </c>
      <c r="G6917" s="2">
        <v>394249</v>
      </c>
      <c r="H6917" s="1" t="s">
        <v>25</v>
      </c>
      <c r="I6917" s="2">
        <v>408923</v>
      </c>
      <c r="J6917" s="1">
        <v>100</v>
      </c>
      <c r="N6917" s="1" t="s">
        <v>22744</v>
      </c>
      <c r="Q6917" s="1" t="s">
        <v>22745</v>
      </c>
      <c r="T6917" s="1" t="s">
        <v>22743</v>
      </c>
      <c r="U6917" s="1" t="s">
        <v>22</v>
      </c>
      <c r="V6917" s="1" t="s">
        <v>23</v>
      </c>
      <c r="W6917" s="1">
        <v>33765</v>
      </c>
    </row>
    <row r="6918" spans="1:23" x14ac:dyDescent="0.2">
      <c r="A6918" s="1" t="s">
        <v>26</v>
      </c>
      <c r="B6918" s="1" t="s">
        <v>22746</v>
      </c>
      <c r="C6918" s="1" t="s">
        <v>22</v>
      </c>
      <c r="D6918" s="1">
        <v>33764</v>
      </c>
      <c r="E6918" s="1" t="s">
        <v>837</v>
      </c>
      <c r="F6918" s="2">
        <v>430393</v>
      </c>
      <c r="G6918" s="2">
        <v>429607</v>
      </c>
      <c r="H6918" s="1" t="s">
        <v>25</v>
      </c>
      <c r="I6918" s="2">
        <v>430393</v>
      </c>
      <c r="J6918" s="1">
        <v>100</v>
      </c>
      <c r="N6918" s="1" t="s">
        <v>22747</v>
      </c>
      <c r="P6918" s="1" t="s">
        <v>22748</v>
      </c>
      <c r="T6918" s="1" t="s">
        <v>22746</v>
      </c>
      <c r="U6918" s="1" t="s">
        <v>22</v>
      </c>
      <c r="V6918" s="1" t="s">
        <v>23</v>
      </c>
      <c r="W6918" s="1">
        <v>33764</v>
      </c>
    </row>
    <row r="6919" spans="1:23" x14ac:dyDescent="0.2">
      <c r="A6919" s="1" t="s">
        <v>26</v>
      </c>
      <c r="B6919" s="1" t="s">
        <v>22754</v>
      </c>
      <c r="C6919" s="1" t="s">
        <v>22</v>
      </c>
      <c r="D6919" s="1">
        <v>33764</v>
      </c>
      <c r="E6919" s="1" t="s">
        <v>2014</v>
      </c>
      <c r="F6919" s="2">
        <v>551052</v>
      </c>
      <c r="G6919" s="2">
        <v>546566</v>
      </c>
      <c r="H6919" s="1" t="s">
        <v>25</v>
      </c>
      <c r="I6919" s="2">
        <v>551052</v>
      </c>
      <c r="J6919" s="1">
        <v>100</v>
      </c>
      <c r="N6919" s="1" t="s">
        <v>22755</v>
      </c>
      <c r="T6919" s="1" t="s">
        <v>22754</v>
      </c>
      <c r="U6919" s="1" t="s">
        <v>22</v>
      </c>
      <c r="V6919" s="1" t="s">
        <v>23</v>
      </c>
      <c r="W6919" s="1">
        <v>33764</v>
      </c>
    </row>
    <row r="6920" spans="1:23" x14ac:dyDescent="0.2">
      <c r="A6920" s="1" t="s">
        <v>26</v>
      </c>
      <c r="B6920" s="1" t="s">
        <v>22756</v>
      </c>
      <c r="C6920" s="1" t="s">
        <v>22</v>
      </c>
      <c r="D6920" s="1">
        <v>33764</v>
      </c>
      <c r="E6920" s="1" t="s">
        <v>40</v>
      </c>
      <c r="F6920" s="2">
        <v>72786</v>
      </c>
      <c r="G6920" s="2">
        <v>98451</v>
      </c>
      <c r="H6920" s="1" t="s">
        <v>25</v>
      </c>
      <c r="I6920" s="2">
        <v>72786</v>
      </c>
      <c r="J6920" s="1">
        <v>100</v>
      </c>
      <c r="N6920" s="1" t="s">
        <v>22757</v>
      </c>
      <c r="Q6920" s="1" t="s">
        <v>22758</v>
      </c>
      <c r="T6920" s="1" t="s">
        <v>22756</v>
      </c>
      <c r="U6920" s="1" t="s">
        <v>22</v>
      </c>
      <c r="V6920" s="1" t="s">
        <v>23</v>
      </c>
      <c r="W6920" s="1">
        <v>33764</v>
      </c>
    </row>
    <row r="6921" spans="1:23" x14ac:dyDescent="0.2">
      <c r="A6921" s="1" t="s">
        <v>26</v>
      </c>
      <c r="B6921" s="1" t="s">
        <v>22765</v>
      </c>
      <c r="C6921" s="1" t="s">
        <v>22</v>
      </c>
      <c r="D6921" s="1">
        <v>33764</v>
      </c>
      <c r="E6921" s="1" t="s">
        <v>1028</v>
      </c>
      <c r="F6921" s="2">
        <v>432553</v>
      </c>
      <c r="G6921" s="2">
        <v>447988</v>
      </c>
      <c r="H6921" s="1" t="s">
        <v>48</v>
      </c>
      <c r="I6921" s="2">
        <v>432553</v>
      </c>
      <c r="J6921" s="1">
        <v>100</v>
      </c>
      <c r="N6921" s="1" t="s">
        <v>9383</v>
      </c>
      <c r="T6921" s="1" t="s">
        <v>9382</v>
      </c>
      <c r="U6921" s="1" t="s">
        <v>3067</v>
      </c>
      <c r="V6921" s="1" t="s">
        <v>23</v>
      </c>
      <c r="W6921" s="1">
        <v>33767</v>
      </c>
    </row>
    <row r="6922" spans="1:23" x14ac:dyDescent="0.2">
      <c r="A6922" s="1" t="s">
        <v>26</v>
      </c>
      <c r="B6922" s="1" t="s">
        <v>22766</v>
      </c>
      <c r="C6922" s="1" t="s">
        <v>22</v>
      </c>
      <c r="D6922" s="1">
        <v>33764</v>
      </c>
      <c r="E6922" s="1" t="s">
        <v>87</v>
      </c>
      <c r="F6922" s="2">
        <v>75443</v>
      </c>
      <c r="G6922" s="2">
        <v>75620</v>
      </c>
      <c r="H6922" s="1" t="s">
        <v>25</v>
      </c>
      <c r="I6922" s="2">
        <v>75443</v>
      </c>
      <c r="J6922" s="1">
        <v>100</v>
      </c>
      <c r="N6922" s="1" t="s">
        <v>22767</v>
      </c>
      <c r="O6922" s="1" t="s">
        <v>22768</v>
      </c>
      <c r="P6922" s="1" t="s">
        <v>22769</v>
      </c>
      <c r="Q6922" s="1" t="s">
        <v>22770</v>
      </c>
      <c r="T6922" s="1" t="s">
        <v>22766</v>
      </c>
      <c r="U6922" s="1" t="s">
        <v>22</v>
      </c>
      <c r="V6922" s="1" t="s">
        <v>23</v>
      </c>
      <c r="W6922" s="1">
        <v>33764</v>
      </c>
    </row>
    <row r="6923" spans="1:23" x14ac:dyDescent="0.2">
      <c r="A6923" s="1" t="s">
        <v>26</v>
      </c>
      <c r="B6923" s="1" t="s">
        <v>22772</v>
      </c>
      <c r="C6923" s="1" t="s">
        <v>22</v>
      </c>
      <c r="D6923" s="1">
        <v>33764</v>
      </c>
      <c r="E6923" s="1" t="s">
        <v>99</v>
      </c>
      <c r="F6923" s="2">
        <v>118232</v>
      </c>
      <c r="G6923" s="2">
        <v>276457</v>
      </c>
      <c r="H6923" s="1" t="s">
        <v>25</v>
      </c>
      <c r="I6923" s="2">
        <v>118232</v>
      </c>
      <c r="J6923" s="1">
        <v>100</v>
      </c>
      <c r="N6923" s="1" t="s">
        <v>22774</v>
      </c>
      <c r="Q6923" s="1" t="s">
        <v>22775</v>
      </c>
      <c r="T6923" s="1" t="s">
        <v>22772</v>
      </c>
      <c r="U6923" s="1" t="s">
        <v>22</v>
      </c>
      <c r="V6923" s="1" t="s">
        <v>23</v>
      </c>
      <c r="W6923" s="1">
        <v>33764</v>
      </c>
    </row>
    <row r="6924" spans="1:23" x14ac:dyDescent="0.2">
      <c r="A6924" s="1" t="s">
        <v>26</v>
      </c>
      <c r="B6924" s="1" t="s">
        <v>22776</v>
      </c>
      <c r="C6924" s="1" t="s">
        <v>22</v>
      </c>
      <c r="D6924" s="1">
        <v>33764</v>
      </c>
      <c r="E6924" s="1" t="s">
        <v>1529</v>
      </c>
      <c r="F6924" s="2">
        <v>457373</v>
      </c>
      <c r="G6924" s="2">
        <v>490193</v>
      </c>
      <c r="H6924" s="1" t="s">
        <v>25</v>
      </c>
      <c r="I6924" s="2">
        <v>457373</v>
      </c>
      <c r="J6924" s="1">
        <v>100</v>
      </c>
      <c r="N6924" s="1" t="s">
        <v>22777</v>
      </c>
      <c r="O6924" s="1" t="s">
        <v>22778</v>
      </c>
      <c r="P6924" s="1">
        <v>4257534997</v>
      </c>
      <c r="T6924" s="1" t="s">
        <v>22776</v>
      </c>
      <c r="U6924" s="1" t="s">
        <v>22</v>
      </c>
      <c r="V6924" s="1" t="s">
        <v>23</v>
      </c>
      <c r="W6924" s="1">
        <v>33764</v>
      </c>
    </row>
    <row r="6925" spans="1:23" x14ac:dyDescent="0.2">
      <c r="A6925" s="1" t="s">
        <v>26</v>
      </c>
      <c r="B6925" s="1" t="s">
        <v>22784</v>
      </c>
      <c r="C6925" s="1" t="s">
        <v>22</v>
      </c>
      <c r="D6925" s="1">
        <v>33764</v>
      </c>
      <c r="E6925" s="1" t="s">
        <v>99</v>
      </c>
      <c r="F6925" s="2">
        <v>75429</v>
      </c>
      <c r="G6925" s="2">
        <v>122095</v>
      </c>
      <c r="H6925" s="1" t="s">
        <v>25</v>
      </c>
      <c r="I6925" s="2">
        <v>75429</v>
      </c>
      <c r="J6925" s="1">
        <v>100</v>
      </c>
      <c r="N6925" s="1" t="s">
        <v>22786</v>
      </c>
      <c r="Q6925" s="1" t="s">
        <v>22787</v>
      </c>
      <c r="T6925" s="1" t="s">
        <v>22785</v>
      </c>
      <c r="U6925" s="1" t="s">
        <v>21097</v>
      </c>
      <c r="V6925" s="1" t="s">
        <v>1438</v>
      </c>
      <c r="W6925" s="1">
        <v>46323</v>
      </c>
    </row>
    <row r="6926" spans="1:23" x14ac:dyDescent="0.2">
      <c r="A6926" s="1" t="s">
        <v>26</v>
      </c>
      <c r="B6926" s="1" t="s">
        <v>22788</v>
      </c>
      <c r="C6926" s="1" t="s">
        <v>22</v>
      </c>
      <c r="D6926" s="1">
        <v>33764</v>
      </c>
      <c r="E6926" s="1" t="s">
        <v>372</v>
      </c>
      <c r="F6926" s="2">
        <v>1718999</v>
      </c>
      <c r="G6926" s="2">
        <v>1543753</v>
      </c>
      <c r="H6926" s="1" t="s">
        <v>25</v>
      </c>
      <c r="I6926" s="2">
        <v>1718999</v>
      </c>
      <c r="J6926" s="1">
        <v>100</v>
      </c>
      <c r="N6926" s="1" t="s">
        <v>22789</v>
      </c>
      <c r="O6926" s="1" t="s">
        <v>22790</v>
      </c>
      <c r="P6926" s="1" t="s">
        <v>22791</v>
      </c>
      <c r="Q6926" s="1" t="s">
        <v>22789</v>
      </c>
      <c r="T6926" s="1" t="s">
        <v>22788</v>
      </c>
      <c r="U6926" s="1" t="s">
        <v>22</v>
      </c>
      <c r="V6926" s="1" t="s">
        <v>23</v>
      </c>
      <c r="W6926" s="1">
        <v>33764</v>
      </c>
    </row>
    <row r="6927" spans="1:23" x14ac:dyDescent="0.2">
      <c r="A6927" s="1" t="s">
        <v>26</v>
      </c>
      <c r="B6927" s="1" t="s">
        <v>22799</v>
      </c>
      <c r="C6927" s="1" t="s">
        <v>22</v>
      </c>
      <c r="D6927" s="1">
        <v>33764</v>
      </c>
      <c r="E6927" s="1" t="s">
        <v>621</v>
      </c>
      <c r="F6927" s="2">
        <v>343625</v>
      </c>
      <c r="G6927" s="2">
        <v>332458</v>
      </c>
      <c r="H6927" s="1" t="s">
        <v>25</v>
      </c>
      <c r="I6927" s="2">
        <v>343625</v>
      </c>
      <c r="J6927" s="1">
        <v>100</v>
      </c>
      <c r="N6927" s="1" t="s">
        <v>22800</v>
      </c>
      <c r="P6927" s="1" t="s">
        <v>22801</v>
      </c>
      <c r="Q6927" s="1" t="s">
        <v>22802</v>
      </c>
      <c r="S6927" s="1" t="s">
        <v>22803</v>
      </c>
      <c r="T6927" s="1" t="s">
        <v>22799</v>
      </c>
      <c r="U6927" s="1" t="s">
        <v>22</v>
      </c>
      <c r="V6927" s="1" t="s">
        <v>23</v>
      </c>
      <c r="W6927" s="1">
        <v>33764</v>
      </c>
    </row>
    <row r="6928" spans="1:23" x14ac:dyDescent="0.2">
      <c r="A6928" s="1" t="s">
        <v>26</v>
      </c>
      <c r="B6928" s="1" t="s">
        <v>22804</v>
      </c>
      <c r="C6928" s="1" t="s">
        <v>22</v>
      </c>
      <c r="D6928" s="1">
        <v>33764</v>
      </c>
      <c r="E6928" s="1" t="s">
        <v>250</v>
      </c>
      <c r="F6928" s="2">
        <v>72091</v>
      </c>
      <c r="G6928" s="2">
        <v>61489</v>
      </c>
      <c r="H6928" s="1" t="s">
        <v>25</v>
      </c>
      <c r="I6928" s="2">
        <v>72091</v>
      </c>
      <c r="J6928" s="1">
        <v>100</v>
      </c>
      <c r="N6928" s="1" t="s">
        <v>22805</v>
      </c>
      <c r="Q6928" s="1" t="s">
        <v>22806</v>
      </c>
      <c r="T6928" s="1" t="s">
        <v>22804</v>
      </c>
      <c r="U6928" s="1" t="s">
        <v>22</v>
      </c>
      <c r="V6928" s="1" t="s">
        <v>23</v>
      </c>
      <c r="W6928" s="1">
        <v>33764</v>
      </c>
    </row>
    <row r="6929" spans="1:23" x14ac:dyDescent="0.2">
      <c r="A6929" s="1" t="s">
        <v>26</v>
      </c>
      <c r="B6929" s="1" t="s">
        <v>22807</v>
      </c>
      <c r="C6929" s="1" t="s">
        <v>22</v>
      </c>
      <c r="D6929" s="1">
        <v>33764</v>
      </c>
      <c r="E6929" s="1" t="s">
        <v>428</v>
      </c>
      <c r="F6929" s="2">
        <v>168825</v>
      </c>
      <c r="G6929" s="2">
        <v>171459</v>
      </c>
      <c r="H6929" s="1" t="s">
        <v>25</v>
      </c>
      <c r="I6929" s="2">
        <v>168825</v>
      </c>
      <c r="J6929" s="1">
        <v>100</v>
      </c>
      <c r="N6929" s="1" t="s">
        <v>22811</v>
      </c>
      <c r="Q6929" s="1" t="s">
        <v>22812</v>
      </c>
      <c r="T6929" s="1" t="s">
        <v>22808</v>
      </c>
      <c r="U6929" s="1" t="s">
        <v>22809</v>
      </c>
      <c r="V6929" s="1" t="s">
        <v>225</v>
      </c>
      <c r="W6929" s="1" t="s">
        <v>22810</v>
      </c>
    </row>
    <row r="6930" spans="1:23" x14ac:dyDescent="0.2">
      <c r="A6930" s="1" t="s">
        <v>26</v>
      </c>
      <c r="B6930" s="1" t="s">
        <v>22816</v>
      </c>
      <c r="C6930" s="1" t="s">
        <v>22</v>
      </c>
      <c r="D6930" s="1">
        <v>33764</v>
      </c>
      <c r="E6930" s="1" t="s">
        <v>406</v>
      </c>
      <c r="F6930" s="2">
        <v>490218</v>
      </c>
      <c r="G6930" s="2">
        <v>514509</v>
      </c>
      <c r="H6930" s="1" t="s">
        <v>25</v>
      </c>
      <c r="I6930" s="2">
        <v>490218</v>
      </c>
      <c r="J6930" s="1">
        <v>100</v>
      </c>
      <c r="N6930" s="1" t="s">
        <v>22820</v>
      </c>
      <c r="T6930" s="1" t="s">
        <v>22817</v>
      </c>
      <c r="U6930" s="1" t="s">
        <v>22818</v>
      </c>
      <c r="V6930" s="1" t="s">
        <v>225</v>
      </c>
      <c r="W6930" s="1" t="s">
        <v>22819</v>
      </c>
    </row>
    <row r="6931" spans="1:23" x14ac:dyDescent="0.2">
      <c r="A6931" s="1" t="s">
        <v>26</v>
      </c>
      <c r="B6931" s="1" t="s">
        <v>22821</v>
      </c>
      <c r="C6931" s="1" t="s">
        <v>22</v>
      </c>
      <c r="D6931" s="1">
        <v>33764</v>
      </c>
      <c r="E6931" s="1" t="s">
        <v>218</v>
      </c>
      <c r="F6931" s="2">
        <v>341080</v>
      </c>
      <c r="G6931" s="2">
        <v>330816</v>
      </c>
      <c r="H6931" s="1" t="s">
        <v>25</v>
      </c>
      <c r="I6931" s="2">
        <v>341080</v>
      </c>
      <c r="J6931" s="1">
        <v>100</v>
      </c>
      <c r="N6931" s="1" t="s">
        <v>22823</v>
      </c>
      <c r="Q6931" s="1" t="s">
        <v>22824</v>
      </c>
      <c r="T6931" s="1" t="s">
        <v>22822</v>
      </c>
      <c r="U6931" s="1" t="s">
        <v>22</v>
      </c>
      <c r="V6931" s="1" t="s">
        <v>23</v>
      </c>
      <c r="W6931" s="1">
        <v>33764</v>
      </c>
    </row>
    <row r="6932" spans="1:23" x14ac:dyDescent="0.2">
      <c r="A6932" s="1" t="s">
        <v>26</v>
      </c>
      <c r="B6932" s="1" t="s">
        <v>22844</v>
      </c>
      <c r="C6932" s="1" t="s">
        <v>22</v>
      </c>
      <c r="D6932" s="1">
        <v>33764</v>
      </c>
      <c r="E6932" s="1" t="s">
        <v>2418</v>
      </c>
      <c r="F6932" s="2">
        <v>135594</v>
      </c>
      <c r="G6932" s="2">
        <v>29000</v>
      </c>
      <c r="H6932" s="1" t="s">
        <v>25</v>
      </c>
      <c r="I6932" s="2">
        <v>135594</v>
      </c>
      <c r="J6932" s="1">
        <v>100</v>
      </c>
      <c r="N6932" s="1" t="s">
        <v>22847</v>
      </c>
      <c r="T6932" s="1" t="s">
        <v>22845</v>
      </c>
      <c r="U6932" s="1" t="s">
        <v>8541</v>
      </c>
      <c r="V6932" s="1" t="s">
        <v>8421</v>
      </c>
      <c r="W6932" s="1" t="s">
        <v>22846</v>
      </c>
    </row>
    <row r="6933" spans="1:23" x14ac:dyDescent="0.2">
      <c r="A6933" s="1" t="s">
        <v>26</v>
      </c>
      <c r="B6933" s="1" t="s">
        <v>22858</v>
      </c>
      <c r="C6933" s="1" t="s">
        <v>22</v>
      </c>
      <c r="D6933" s="1">
        <v>33764</v>
      </c>
      <c r="E6933" s="1" t="s">
        <v>99</v>
      </c>
      <c r="F6933" s="2">
        <v>291577</v>
      </c>
      <c r="G6933" s="2">
        <v>325069</v>
      </c>
      <c r="H6933" s="1" t="s">
        <v>25</v>
      </c>
      <c r="I6933" s="2">
        <v>291577</v>
      </c>
      <c r="J6933" s="1">
        <v>100</v>
      </c>
      <c r="N6933" s="1" t="s">
        <v>22859</v>
      </c>
      <c r="Q6933" s="1" t="s">
        <v>22859</v>
      </c>
      <c r="T6933" s="1" t="s">
        <v>22858</v>
      </c>
      <c r="U6933" s="1" t="s">
        <v>22</v>
      </c>
      <c r="V6933" s="1" t="s">
        <v>23</v>
      </c>
      <c r="W6933" s="1">
        <v>33764</v>
      </c>
    </row>
    <row r="6934" spans="1:23" x14ac:dyDescent="0.2">
      <c r="A6934" s="1" t="s">
        <v>26</v>
      </c>
      <c r="B6934" s="1" t="s">
        <v>22860</v>
      </c>
      <c r="C6934" s="1" t="s">
        <v>22</v>
      </c>
      <c r="D6934" s="1">
        <v>33764</v>
      </c>
      <c r="E6934" s="1" t="s">
        <v>258</v>
      </c>
      <c r="F6934" s="2">
        <v>608602</v>
      </c>
      <c r="G6934" s="2">
        <v>580837</v>
      </c>
      <c r="H6934" s="1" t="s">
        <v>25</v>
      </c>
      <c r="I6934" s="2">
        <v>608602</v>
      </c>
      <c r="J6934" s="1">
        <v>100</v>
      </c>
      <c r="N6934" s="1" t="s">
        <v>22861</v>
      </c>
      <c r="O6934" s="1" t="s">
        <v>22862</v>
      </c>
      <c r="P6934" s="1" t="s">
        <v>22863</v>
      </c>
      <c r="Q6934" s="1" t="s">
        <v>22864</v>
      </c>
      <c r="R6934" s="1" t="s">
        <v>22862</v>
      </c>
      <c r="S6934" s="1" t="s">
        <v>22865</v>
      </c>
      <c r="T6934" s="1" t="s">
        <v>22860</v>
      </c>
      <c r="U6934" s="1" t="s">
        <v>22</v>
      </c>
      <c r="V6934" s="1" t="s">
        <v>23</v>
      </c>
      <c r="W6934" s="1">
        <v>33764</v>
      </c>
    </row>
    <row r="6935" spans="1:23" x14ac:dyDescent="0.2">
      <c r="A6935" s="1" t="s">
        <v>26</v>
      </c>
      <c r="B6935" s="1" t="s">
        <v>22866</v>
      </c>
      <c r="C6935" s="1" t="s">
        <v>22</v>
      </c>
      <c r="D6935" s="1">
        <v>33764</v>
      </c>
      <c r="E6935" s="1" t="s">
        <v>87</v>
      </c>
      <c r="F6935" s="2">
        <v>77679</v>
      </c>
      <c r="G6935" s="2">
        <v>77960</v>
      </c>
      <c r="H6935" s="1" t="s">
        <v>25</v>
      </c>
      <c r="I6935" s="2">
        <v>77679</v>
      </c>
      <c r="J6935" s="1">
        <v>100</v>
      </c>
      <c r="N6935" s="1" t="s">
        <v>22867</v>
      </c>
      <c r="Q6935" s="1" t="s">
        <v>22868</v>
      </c>
      <c r="T6935" s="1" t="s">
        <v>22866</v>
      </c>
      <c r="U6935" s="1" t="s">
        <v>22</v>
      </c>
      <c r="V6935" s="1" t="s">
        <v>23</v>
      </c>
      <c r="W6935" s="1">
        <v>33764</v>
      </c>
    </row>
    <row r="6936" spans="1:23" x14ac:dyDescent="0.2">
      <c r="A6936" s="1" t="s">
        <v>26</v>
      </c>
      <c r="B6936" s="1" t="s">
        <v>22869</v>
      </c>
      <c r="C6936" s="1" t="s">
        <v>22</v>
      </c>
      <c r="D6936" s="1">
        <v>33764</v>
      </c>
      <c r="E6936" s="1" t="s">
        <v>372</v>
      </c>
      <c r="F6936" s="2">
        <v>726885</v>
      </c>
      <c r="G6936" s="2">
        <v>381000</v>
      </c>
      <c r="H6936" s="1" t="s">
        <v>48</v>
      </c>
      <c r="I6936" s="2">
        <v>726885</v>
      </c>
      <c r="J6936" s="1">
        <v>100</v>
      </c>
      <c r="N6936" s="1" t="s">
        <v>22870</v>
      </c>
      <c r="Q6936" s="1" t="s">
        <v>22871</v>
      </c>
      <c r="T6936" s="1" t="s">
        <v>22869</v>
      </c>
      <c r="U6936" s="1" t="s">
        <v>22</v>
      </c>
      <c r="V6936" s="1" t="s">
        <v>23</v>
      </c>
      <c r="W6936" s="1">
        <v>33764</v>
      </c>
    </row>
    <row r="6937" spans="1:23" x14ac:dyDescent="0.2">
      <c r="A6937" s="1" t="s">
        <v>26</v>
      </c>
      <c r="B6937" s="1" t="s">
        <v>22872</v>
      </c>
      <c r="C6937" s="1" t="s">
        <v>22</v>
      </c>
      <c r="D6937" s="1">
        <v>33764</v>
      </c>
      <c r="E6937" s="1" t="s">
        <v>542</v>
      </c>
      <c r="F6937" s="2">
        <v>319437</v>
      </c>
      <c r="G6937" s="2">
        <v>229900</v>
      </c>
      <c r="H6937" s="1" t="s">
        <v>48</v>
      </c>
      <c r="I6937" s="2">
        <v>319437</v>
      </c>
      <c r="J6937" s="1">
        <v>100</v>
      </c>
      <c r="K6937" s="1">
        <v>2.5746782864769999</v>
      </c>
      <c r="N6937" s="1" t="s">
        <v>543</v>
      </c>
      <c r="T6937" s="1" t="s">
        <v>541</v>
      </c>
      <c r="U6937" s="1" t="s">
        <v>46</v>
      </c>
      <c r="V6937" s="1" t="s">
        <v>23</v>
      </c>
      <c r="W6937" s="1">
        <v>33626</v>
      </c>
    </row>
    <row r="6938" spans="1:23" x14ac:dyDescent="0.2">
      <c r="A6938" s="1" t="s">
        <v>26</v>
      </c>
      <c r="B6938" s="1" t="s">
        <v>22877</v>
      </c>
      <c r="C6938" s="1" t="s">
        <v>22</v>
      </c>
      <c r="D6938" s="1">
        <v>33764</v>
      </c>
      <c r="E6938" s="1" t="s">
        <v>166</v>
      </c>
      <c r="F6938" s="2">
        <v>156728</v>
      </c>
      <c r="G6938" s="2">
        <v>109000</v>
      </c>
      <c r="H6938" s="1" t="s">
        <v>25</v>
      </c>
      <c r="I6938" s="2">
        <v>156728</v>
      </c>
      <c r="J6938" s="1">
        <v>100</v>
      </c>
      <c r="N6938" s="1" t="s">
        <v>22878</v>
      </c>
      <c r="Q6938" s="1" t="s">
        <v>22879</v>
      </c>
      <c r="T6938" s="1" t="s">
        <v>22877</v>
      </c>
      <c r="U6938" s="1" t="s">
        <v>22</v>
      </c>
      <c r="V6938" s="1" t="s">
        <v>23</v>
      </c>
      <c r="W6938" s="1">
        <v>33764</v>
      </c>
    </row>
    <row r="6939" spans="1:23" x14ac:dyDescent="0.2">
      <c r="A6939" s="1" t="s">
        <v>26</v>
      </c>
      <c r="B6939" s="1" t="s">
        <v>22880</v>
      </c>
      <c r="C6939" s="1" t="s">
        <v>22</v>
      </c>
      <c r="D6939" s="1">
        <v>33764</v>
      </c>
      <c r="E6939" s="1" t="s">
        <v>258</v>
      </c>
      <c r="F6939" s="2">
        <v>544996</v>
      </c>
      <c r="G6939" s="2">
        <v>525208</v>
      </c>
      <c r="H6939" s="1" t="s">
        <v>48</v>
      </c>
      <c r="I6939" s="2">
        <v>544996</v>
      </c>
      <c r="J6939" s="1">
        <v>100</v>
      </c>
      <c r="N6939" s="1" t="s">
        <v>10419</v>
      </c>
      <c r="T6939" s="1" t="s">
        <v>10418</v>
      </c>
      <c r="U6939" s="1" t="s">
        <v>277</v>
      </c>
      <c r="V6939" s="1" t="s">
        <v>23</v>
      </c>
      <c r="W6939" s="1">
        <v>33743</v>
      </c>
    </row>
    <row r="6940" spans="1:23" x14ac:dyDescent="0.2">
      <c r="A6940" s="1" t="s">
        <v>26</v>
      </c>
      <c r="B6940" s="1" t="s">
        <v>22885</v>
      </c>
      <c r="C6940" s="1" t="s">
        <v>22</v>
      </c>
      <c r="D6940" s="1">
        <v>33764</v>
      </c>
      <c r="E6940" s="1" t="s">
        <v>99</v>
      </c>
      <c r="F6940" s="2">
        <v>284128</v>
      </c>
      <c r="G6940" s="2">
        <v>269900</v>
      </c>
      <c r="H6940" s="1" t="s">
        <v>25</v>
      </c>
      <c r="I6940" s="2">
        <v>284128</v>
      </c>
      <c r="J6940" s="1">
        <v>100</v>
      </c>
      <c r="N6940" s="1" t="s">
        <v>22886</v>
      </c>
      <c r="Q6940" s="1" t="s">
        <v>7506</v>
      </c>
      <c r="T6940" s="1" t="s">
        <v>22885</v>
      </c>
      <c r="U6940" s="1" t="s">
        <v>22</v>
      </c>
      <c r="V6940" s="1" t="s">
        <v>23</v>
      </c>
      <c r="W6940" s="1">
        <v>33764</v>
      </c>
    </row>
    <row r="6941" spans="1:23" x14ac:dyDescent="0.2">
      <c r="A6941" s="1" t="s">
        <v>26</v>
      </c>
      <c r="B6941" s="1" t="s">
        <v>22913</v>
      </c>
      <c r="C6941" s="1" t="s">
        <v>22</v>
      </c>
      <c r="D6941" s="1">
        <v>33764</v>
      </c>
      <c r="E6941" s="1" t="s">
        <v>250</v>
      </c>
      <c r="F6941" s="2">
        <v>69957</v>
      </c>
      <c r="G6941" s="2">
        <v>59391</v>
      </c>
      <c r="H6941" s="1" t="s">
        <v>25</v>
      </c>
      <c r="I6941" s="2">
        <v>69957</v>
      </c>
      <c r="J6941" s="1">
        <v>100</v>
      </c>
      <c r="N6941" s="1" t="s">
        <v>22914</v>
      </c>
      <c r="T6941" s="1" t="s">
        <v>22913</v>
      </c>
      <c r="U6941" s="1" t="s">
        <v>22</v>
      </c>
      <c r="V6941" s="1" t="s">
        <v>23</v>
      </c>
      <c r="W6941" s="1">
        <v>33764</v>
      </c>
    </row>
    <row r="6942" spans="1:23" x14ac:dyDescent="0.2">
      <c r="A6942" s="1" t="s">
        <v>26</v>
      </c>
      <c r="B6942" s="1" t="s">
        <v>22915</v>
      </c>
      <c r="C6942" s="1" t="s">
        <v>22</v>
      </c>
      <c r="D6942" s="1">
        <v>33764</v>
      </c>
      <c r="E6942" s="1" t="s">
        <v>335</v>
      </c>
      <c r="F6942" s="2">
        <v>159215</v>
      </c>
      <c r="G6942" s="2">
        <v>162078</v>
      </c>
      <c r="H6942" s="1" t="s">
        <v>25</v>
      </c>
      <c r="I6942" s="2">
        <v>159215</v>
      </c>
      <c r="J6942" s="1">
        <v>100</v>
      </c>
      <c r="N6942" s="1" t="s">
        <v>22917</v>
      </c>
      <c r="T6942" s="1" t="s">
        <v>22916</v>
      </c>
      <c r="U6942" s="1" t="s">
        <v>2829</v>
      </c>
      <c r="V6942" s="1" t="s">
        <v>68</v>
      </c>
      <c r="W6942" s="1">
        <v>10304</v>
      </c>
    </row>
    <row r="6943" spans="1:23" x14ac:dyDescent="0.2">
      <c r="A6943" s="1" t="s">
        <v>26</v>
      </c>
      <c r="B6943" s="1" t="s">
        <v>22918</v>
      </c>
      <c r="C6943" s="1" t="s">
        <v>22</v>
      </c>
      <c r="D6943" s="1">
        <v>33764</v>
      </c>
      <c r="E6943" s="1" t="s">
        <v>22919</v>
      </c>
      <c r="F6943" s="2">
        <v>370669</v>
      </c>
      <c r="G6943" s="2">
        <v>382281</v>
      </c>
      <c r="H6943" s="1" t="s">
        <v>25</v>
      </c>
      <c r="I6943" s="2">
        <v>370669</v>
      </c>
      <c r="J6943" s="1">
        <v>100</v>
      </c>
      <c r="N6943" s="1" t="s">
        <v>22920</v>
      </c>
      <c r="O6943" s="1" t="s">
        <v>22921</v>
      </c>
      <c r="P6943" s="1" t="s">
        <v>22922</v>
      </c>
      <c r="Q6943" s="1" t="s">
        <v>22923</v>
      </c>
      <c r="T6943" s="1" t="s">
        <v>22918</v>
      </c>
      <c r="U6943" s="1" t="s">
        <v>22</v>
      </c>
      <c r="V6943" s="1" t="s">
        <v>23</v>
      </c>
      <c r="W6943" s="1">
        <v>33764</v>
      </c>
    </row>
    <row r="6944" spans="1:23" x14ac:dyDescent="0.2">
      <c r="A6944" s="1" t="s">
        <v>26</v>
      </c>
      <c r="B6944" s="1" t="s">
        <v>22928</v>
      </c>
      <c r="C6944" s="1" t="s">
        <v>22</v>
      </c>
      <c r="D6944" s="1">
        <v>33764</v>
      </c>
      <c r="E6944" s="1" t="s">
        <v>90</v>
      </c>
      <c r="F6944" s="2">
        <v>398905</v>
      </c>
      <c r="G6944" s="2">
        <v>406603</v>
      </c>
      <c r="H6944" s="1" t="s">
        <v>25</v>
      </c>
      <c r="I6944" s="2">
        <v>398905</v>
      </c>
      <c r="J6944" s="1">
        <v>100</v>
      </c>
      <c r="N6944" s="1" t="s">
        <v>22929</v>
      </c>
      <c r="O6944" s="1" t="s">
        <v>22930</v>
      </c>
      <c r="P6944" s="1" t="s">
        <v>22931</v>
      </c>
      <c r="Q6944" s="1" t="s">
        <v>22932</v>
      </c>
      <c r="R6944" s="1" t="s">
        <v>22930</v>
      </c>
      <c r="S6944" s="1" t="s">
        <v>22931</v>
      </c>
      <c r="T6944" s="1" t="s">
        <v>22928</v>
      </c>
      <c r="U6944" s="1" t="s">
        <v>22</v>
      </c>
      <c r="V6944" s="1" t="s">
        <v>23</v>
      </c>
      <c r="W6944" s="1">
        <v>33764</v>
      </c>
    </row>
    <row r="6945" spans="1:23" x14ac:dyDescent="0.2">
      <c r="A6945" s="1" t="s">
        <v>26</v>
      </c>
      <c r="B6945" s="1" t="s">
        <v>22936</v>
      </c>
      <c r="C6945" s="1" t="s">
        <v>22</v>
      </c>
      <c r="D6945" s="1">
        <v>33764</v>
      </c>
      <c r="E6945" s="1" t="s">
        <v>183</v>
      </c>
      <c r="F6945" s="2">
        <v>434660</v>
      </c>
      <c r="G6945" s="2">
        <v>433934</v>
      </c>
      <c r="H6945" s="1" t="s">
        <v>25</v>
      </c>
      <c r="I6945" s="2">
        <v>434660</v>
      </c>
      <c r="J6945" s="1">
        <v>100</v>
      </c>
      <c r="N6945" s="1" t="s">
        <v>22937</v>
      </c>
      <c r="O6945" s="1" t="s">
        <v>22938</v>
      </c>
      <c r="P6945" s="1" t="s">
        <v>22939</v>
      </c>
      <c r="T6945" s="1" t="s">
        <v>22936</v>
      </c>
      <c r="U6945" s="1" t="s">
        <v>22</v>
      </c>
      <c r="V6945" s="1" t="s">
        <v>23</v>
      </c>
      <c r="W6945" s="1">
        <v>33764</v>
      </c>
    </row>
    <row r="6946" spans="1:23" x14ac:dyDescent="0.2">
      <c r="A6946" s="1" t="s">
        <v>26</v>
      </c>
      <c r="B6946" s="1" t="s">
        <v>22940</v>
      </c>
      <c r="C6946" s="1" t="s">
        <v>22</v>
      </c>
      <c r="D6946" s="1">
        <v>33764</v>
      </c>
      <c r="E6946" s="1" t="s">
        <v>112</v>
      </c>
      <c r="F6946" s="2">
        <v>452627</v>
      </c>
      <c r="G6946" s="2">
        <v>457502</v>
      </c>
      <c r="H6946" s="1" t="s">
        <v>25</v>
      </c>
      <c r="I6946" s="2">
        <v>452627</v>
      </c>
      <c r="J6946" s="1">
        <v>100</v>
      </c>
      <c r="N6946" s="1" t="s">
        <v>22942</v>
      </c>
      <c r="T6946" s="1" t="s">
        <v>22941</v>
      </c>
      <c r="U6946" s="1" t="s">
        <v>5802</v>
      </c>
      <c r="V6946" s="1" t="s">
        <v>23</v>
      </c>
      <c r="W6946" s="1">
        <v>34685</v>
      </c>
    </row>
    <row r="6947" spans="1:23" x14ac:dyDescent="0.2">
      <c r="A6947" s="1" t="s">
        <v>26</v>
      </c>
      <c r="B6947" s="1" t="s">
        <v>22951</v>
      </c>
      <c r="C6947" s="1" t="s">
        <v>22</v>
      </c>
      <c r="D6947" s="1">
        <v>33764</v>
      </c>
      <c r="E6947" s="1" t="s">
        <v>107</v>
      </c>
      <c r="F6947" s="2">
        <v>304391</v>
      </c>
      <c r="G6947" s="2">
        <v>279528</v>
      </c>
      <c r="H6947" s="1" t="s">
        <v>25</v>
      </c>
      <c r="I6947" s="2">
        <v>304391</v>
      </c>
      <c r="J6947" s="1">
        <v>100</v>
      </c>
      <c r="N6947" s="1" t="s">
        <v>22953</v>
      </c>
      <c r="O6947" s="1" t="s">
        <v>22954</v>
      </c>
      <c r="P6947" s="1">
        <v>7185490662</v>
      </c>
      <c r="Q6947" s="1" t="s">
        <v>22955</v>
      </c>
      <c r="T6947" s="1" t="s">
        <v>22952</v>
      </c>
      <c r="U6947" s="1" t="s">
        <v>12370</v>
      </c>
      <c r="V6947" s="1" t="s">
        <v>68</v>
      </c>
      <c r="W6947" s="1">
        <v>10463</v>
      </c>
    </row>
    <row r="6948" spans="1:23" x14ac:dyDescent="0.2">
      <c r="A6948" s="1" t="s">
        <v>26</v>
      </c>
      <c r="B6948" s="1" t="s">
        <v>22956</v>
      </c>
      <c r="C6948" s="1" t="s">
        <v>22</v>
      </c>
      <c r="D6948" s="1">
        <v>33764</v>
      </c>
      <c r="E6948" s="1" t="s">
        <v>218</v>
      </c>
      <c r="F6948" s="2">
        <v>365650</v>
      </c>
      <c r="G6948" s="2">
        <v>321979</v>
      </c>
      <c r="H6948" s="1" t="s">
        <v>25</v>
      </c>
      <c r="I6948" s="2">
        <v>365650</v>
      </c>
      <c r="J6948" s="1">
        <v>100</v>
      </c>
      <c r="N6948" s="1" t="s">
        <v>22957</v>
      </c>
      <c r="T6948" s="1" t="s">
        <v>22956</v>
      </c>
      <c r="U6948" s="1" t="s">
        <v>22</v>
      </c>
      <c r="V6948" s="1" t="s">
        <v>23</v>
      </c>
      <c r="W6948" s="1">
        <v>33764</v>
      </c>
    </row>
    <row r="6949" spans="1:23" x14ac:dyDescent="0.2">
      <c r="A6949" s="1" t="s">
        <v>26</v>
      </c>
      <c r="B6949" s="1" t="s">
        <v>22958</v>
      </c>
      <c r="C6949" s="1" t="s">
        <v>22</v>
      </c>
      <c r="D6949" s="1">
        <v>33764</v>
      </c>
      <c r="E6949" s="1" t="s">
        <v>1788</v>
      </c>
      <c r="F6949" s="2">
        <v>161660</v>
      </c>
      <c r="G6949" s="2">
        <v>149832</v>
      </c>
      <c r="H6949" s="1" t="s">
        <v>25</v>
      </c>
      <c r="I6949" s="2">
        <v>161660</v>
      </c>
      <c r="J6949" s="1">
        <v>100</v>
      </c>
      <c r="N6949" s="1" t="s">
        <v>22961</v>
      </c>
      <c r="T6949" s="1" t="s">
        <v>22959</v>
      </c>
      <c r="U6949" s="1" t="s">
        <v>22960</v>
      </c>
      <c r="V6949" s="1" t="s">
        <v>1993</v>
      </c>
      <c r="W6949" s="1">
        <v>92647</v>
      </c>
    </row>
    <row r="6950" spans="1:23" x14ac:dyDescent="0.2">
      <c r="A6950" s="1" t="s">
        <v>26</v>
      </c>
      <c r="B6950" s="1" t="s">
        <v>22965</v>
      </c>
      <c r="C6950" s="1" t="s">
        <v>22</v>
      </c>
      <c r="D6950" s="1">
        <v>33764</v>
      </c>
      <c r="E6950" s="1" t="s">
        <v>87</v>
      </c>
      <c r="F6950" s="2">
        <v>212353</v>
      </c>
      <c r="G6950" s="2">
        <v>228522</v>
      </c>
      <c r="H6950" s="1" t="s">
        <v>25</v>
      </c>
      <c r="I6950" s="2">
        <v>212353</v>
      </c>
      <c r="J6950" s="1">
        <v>100</v>
      </c>
      <c r="N6950" s="1" t="s">
        <v>22966</v>
      </c>
      <c r="O6950" s="1" t="s">
        <v>22967</v>
      </c>
      <c r="P6950" s="1" t="s">
        <v>22968</v>
      </c>
      <c r="Q6950" s="1" t="s">
        <v>22966</v>
      </c>
      <c r="T6950" s="1" t="s">
        <v>22965</v>
      </c>
      <c r="U6950" s="1" t="s">
        <v>22</v>
      </c>
      <c r="V6950" s="1" t="s">
        <v>23</v>
      </c>
      <c r="W6950" s="1">
        <v>33764</v>
      </c>
    </row>
    <row r="6951" spans="1:23" x14ac:dyDescent="0.2">
      <c r="A6951" s="1" t="s">
        <v>26</v>
      </c>
      <c r="B6951" s="1" t="s">
        <v>21692</v>
      </c>
      <c r="C6951" s="1" t="s">
        <v>22</v>
      </c>
      <c r="D6951" s="1">
        <v>33764</v>
      </c>
      <c r="E6951" s="1" t="s">
        <v>4928</v>
      </c>
      <c r="F6951" s="2">
        <v>637854</v>
      </c>
      <c r="G6951" s="2">
        <v>748805</v>
      </c>
      <c r="H6951" s="1" t="s">
        <v>25</v>
      </c>
      <c r="I6951" s="2">
        <v>637854</v>
      </c>
      <c r="J6951" s="1">
        <v>100</v>
      </c>
      <c r="N6951" s="1" t="s">
        <v>21693</v>
      </c>
      <c r="T6951" s="1" t="s">
        <v>21692</v>
      </c>
      <c r="U6951" s="1" t="s">
        <v>22</v>
      </c>
      <c r="V6951" s="1" t="s">
        <v>23</v>
      </c>
      <c r="W6951" s="1">
        <v>33764</v>
      </c>
    </row>
    <row r="6952" spans="1:23" x14ac:dyDescent="0.2">
      <c r="A6952" s="1" t="s">
        <v>26</v>
      </c>
      <c r="B6952" s="1" t="s">
        <v>22969</v>
      </c>
      <c r="C6952" s="1" t="s">
        <v>22</v>
      </c>
      <c r="D6952" s="1">
        <v>33764</v>
      </c>
      <c r="E6952" s="1" t="s">
        <v>1240</v>
      </c>
      <c r="F6952" s="2">
        <v>507559</v>
      </c>
      <c r="G6952" s="2">
        <v>521835</v>
      </c>
      <c r="H6952" s="1" t="s">
        <v>25</v>
      </c>
      <c r="I6952" s="2">
        <v>507559</v>
      </c>
      <c r="J6952" s="1">
        <v>100</v>
      </c>
      <c r="N6952" s="1" t="s">
        <v>22970</v>
      </c>
      <c r="O6952" s="1" t="s">
        <v>22971</v>
      </c>
      <c r="P6952" s="1" t="s">
        <v>22972</v>
      </c>
      <c r="Q6952" s="1" t="s">
        <v>22973</v>
      </c>
      <c r="R6952" s="1" t="s">
        <v>22974</v>
      </c>
      <c r="S6952" s="1" t="s">
        <v>22975</v>
      </c>
      <c r="T6952" s="1" t="s">
        <v>22969</v>
      </c>
      <c r="U6952" s="1" t="s">
        <v>22</v>
      </c>
      <c r="V6952" s="1" t="s">
        <v>23</v>
      </c>
      <c r="W6952" s="1">
        <v>33764</v>
      </c>
    </row>
    <row r="6953" spans="1:23" x14ac:dyDescent="0.2">
      <c r="A6953" s="1" t="s">
        <v>26</v>
      </c>
      <c r="B6953" s="1" t="s">
        <v>22980</v>
      </c>
      <c r="C6953" s="1" t="s">
        <v>22</v>
      </c>
      <c r="D6953" s="1">
        <v>33764</v>
      </c>
      <c r="E6953" s="1" t="s">
        <v>87</v>
      </c>
      <c r="F6953" s="2">
        <v>87467</v>
      </c>
      <c r="G6953" s="2">
        <v>88066</v>
      </c>
      <c r="H6953" s="1" t="s">
        <v>25</v>
      </c>
      <c r="I6953" s="2">
        <v>87467</v>
      </c>
      <c r="J6953" s="1">
        <v>100</v>
      </c>
      <c r="N6953" s="1" t="s">
        <v>22982</v>
      </c>
      <c r="Q6953" s="1" t="s">
        <v>22983</v>
      </c>
      <c r="T6953" s="1" t="s">
        <v>22981</v>
      </c>
      <c r="U6953" s="1" t="s">
        <v>18344</v>
      </c>
      <c r="V6953" s="1" t="s">
        <v>23</v>
      </c>
      <c r="W6953" s="1">
        <v>34748</v>
      </c>
    </row>
    <row r="6954" spans="1:23" x14ac:dyDescent="0.2">
      <c r="A6954" s="1" t="s">
        <v>26</v>
      </c>
      <c r="B6954" s="1" t="s">
        <v>22991</v>
      </c>
      <c r="C6954" s="1" t="s">
        <v>22</v>
      </c>
      <c r="D6954" s="1">
        <v>33764</v>
      </c>
      <c r="E6954" s="1" t="s">
        <v>398</v>
      </c>
      <c r="F6954" s="2">
        <v>212364</v>
      </c>
      <c r="G6954" s="2">
        <v>370057</v>
      </c>
      <c r="H6954" s="1" t="s">
        <v>25</v>
      </c>
      <c r="I6954" s="2">
        <v>212364</v>
      </c>
      <c r="J6954" s="1">
        <v>100</v>
      </c>
      <c r="N6954" s="1" t="s">
        <v>22992</v>
      </c>
      <c r="O6954" s="1" t="s">
        <v>22993</v>
      </c>
      <c r="Q6954" s="1" t="s">
        <v>22994</v>
      </c>
      <c r="T6954" s="1" t="s">
        <v>22991</v>
      </c>
      <c r="U6954" s="1" t="s">
        <v>22</v>
      </c>
      <c r="V6954" s="1" t="s">
        <v>23</v>
      </c>
      <c r="W6954" s="1">
        <v>33764</v>
      </c>
    </row>
    <row r="6955" spans="1:23" x14ac:dyDescent="0.2">
      <c r="A6955" s="1" t="s">
        <v>26</v>
      </c>
      <c r="B6955" s="1" t="s">
        <v>22999</v>
      </c>
      <c r="C6955" s="1" t="s">
        <v>22</v>
      </c>
      <c r="D6955" s="1">
        <v>33764</v>
      </c>
      <c r="E6955" s="1" t="s">
        <v>311</v>
      </c>
      <c r="F6955" s="2">
        <v>163207</v>
      </c>
      <c r="G6955" s="2">
        <v>155095</v>
      </c>
      <c r="H6955" s="1" t="s">
        <v>25</v>
      </c>
      <c r="I6955" s="2">
        <v>163207</v>
      </c>
      <c r="J6955" s="1">
        <v>100</v>
      </c>
      <c r="N6955" s="1" t="s">
        <v>23000</v>
      </c>
      <c r="T6955" s="1" t="s">
        <v>22999</v>
      </c>
      <c r="U6955" s="1" t="s">
        <v>22</v>
      </c>
      <c r="V6955" s="1" t="s">
        <v>23</v>
      </c>
      <c r="W6955" s="1">
        <v>33764</v>
      </c>
    </row>
    <row r="6956" spans="1:23" x14ac:dyDescent="0.2">
      <c r="A6956" s="1" t="s">
        <v>26</v>
      </c>
      <c r="B6956" s="1" t="s">
        <v>23001</v>
      </c>
      <c r="C6956" s="1" t="s">
        <v>22</v>
      </c>
      <c r="D6956" s="1">
        <v>33764</v>
      </c>
      <c r="E6956" s="1" t="s">
        <v>2068</v>
      </c>
      <c r="F6956" s="2">
        <v>174696</v>
      </c>
      <c r="G6956" s="2">
        <v>163268</v>
      </c>
      <c r="H6956" s="1" t="s">
        <v>25</v>
      </c>
      <c r="I6956" s="2">
        <v>174696</v>
      </c>
      <c r="J6956" s="1">
        <v>100</v>
      </c>
      <c r="N6956" s="1" t="s">
        <v>23003</v>
      </c>
      <c r="Q6956" s="1" t="s">
        <v>23004</v>
      </c>
      <c r="T6956" s="1" t="s">
        <v>23002</v>
      </c>
      <c r="U6956" s="1" t="s">
        <v>4257</v>
      </c>
      <c r="V6956" s="1" t="s">
        <v>39</v>
      </c>
      <c r="W6956" s="1">
        <v>2169</v>
      </c>
    </row>
    <row r="6957" spans="1:23" x14ac:dyDescent="0.2">
      <c r="A6957" s="1" t="s">
        <v>26</v>
      </c>
      <c r="B6957" s="1" t="s">
        <v>23012</v>
      </c>
      <c r="C6957" s="1" t="s">
        <v>22</v>
      </c>
      <c r="D6957" s="1">
        <v>33764</v>
      </c>
      <c r="E6957" s="1" t="s">
        <v>107</v>
      </c>
      <c r="F6957" s="2">
        <v>276781</v>
      </c>
      <c r="G6957" s="2">
        <v>1350</v>
      </c>
      <c r="H6957" s="1" t="s">
        <v>25</v>
      </c>
      <c r="I6957" s="2">
        <v>276781</v>
      </c>
      <c r="J6957" s="1">
        <v>100</v>
      </c>
      <c r="N6957" s="1" t="s">
        <v>5101</v>
      </c>
      <c r="Q6957" s="1" t="s">
        <v>23013</v>
      </c>
      <c r="T6957" s="1" t="s">
        <v>23012</v>
      </c>
      <c r="U6957" s="1" t="s">
        <v>22</v>
      </c>
      <c r="V6957" s="1" t="s">
        <v>23</v>
      </c>
      <c r="W6957" s="1">
        <v>33764</v>
      </c>
    </row>
    <row r="6958" spans="1:23" x14ac:dyDescent="0.2">
      <c r="A6958" s="1" t="s">
        <v>26</v>
      </c>
      <c r="B6958" s="1" t="s">
        <v>23018</v>
      </c>
      <c r="C6958" s="1" t="s">
        <v>22</v>
      </c>
      <c r="D6958" s="1">
        <v>33764</v>
      </c>
      <c r="E6958" s="1" t="s">
        <v>4549</v>
      </c>
      <c r="F6958" s="2">
        <v>477154</v>
      </c>
      <c r="G6958" s="2">
        <v>279900</v>
      </c>
      <c r="H6958" s="1" t="s">
        <v>25</v>
      </c>
      <c r="I6958" s="2">
        <v>477154</v>
      </c>
      <c r="J6958" s="1">
        <v>100</v>
      </c>
      <c r="N6958" s="1" t="s">
        <v>23019</v>
      </c>
      <c r="P6958" s="1" t="s">
        <v>23020</v>
      </c>
      <c r="T6958" s="1" t="s">
        <v>23018</v>
      </c>
      <c r="U6958" s="1" t="s">
        <v>22</v>
      </c>
      <c r="V6958" s="1" t="s">
        <v>23</v>
      </c>
      <c r="W6958" s="1">
        <v>33764</v>
      </c>
    </row>
    <row r="6959" spans="1:23" x14ac:dyDescent="0.2">
      <c r="A6959" s="1" t="s">
        <v>26</v>
      </c>
      <c r="B6959" s="1" t="s">
        <v>23025</v>
      </c>
      <c r="C6959" s="1" t="s">
        <v>22</v>
      </c>
      <c r="D6959" s="1">
        <v>33764</v>
      </c>
      <c r="E6959" s="1" t="s">
        <v>995</v>
      </c>
      <c r="F6959" s="2">
        <v>375206</v>
      </c>
      <c r="G6959" s="2">
        <v>369029</v>
      </c>
      <c r="H6959" s="1" t="s">
        <v>25</v>
      </c>
      <c r="I6959" s="2">
        <v>375206</v>
      </c>
      <c r="J6959" s="1">
        <v>100</v>
      </c>
      <c r="N6959" s="1" t="s">
        <v>23028</v>
      </c>
      <c r="Q6959" s="1" t="s">
        <v>23029</v>
      </c>
      <c r="T6959" s="1" t="s">
        <v>23026</v>
      </c>
      <c r="U6959" s="1" t="s">
        <v>23027</v>
      </c>
      <c r="V6959" s="1" t="s">
        <v>68</v>
      </c>
      <c r="W6959" s="1">
        <v>12721</v>
      </c>
    </row>
    <row r="6960" spans="1:23" x14ac:dyDescent="0.2">
      <c r="A6960" s="1" t="s">
        <v>26</v>
      </c>
      <c r="B6960" s="1" t="s">
        <v>23030</v>
      </c>
      <c r="C6960" s="1" t="s">
        <v>22</v>
      </c>
      <c r="D6960" s="1">
        <v>33764</v>
      </c>
      <c r="E6960" s="1" t="s">
        <v>2534</v>
      </c>
      <c r="F6960" s="2">
        <v>224868</v>
      </c>
      <c r="G6960" s="2">
        <v>211634</v>
      </c>
      <c r="H6960" s="1" t="s">
        <v>25</v>
      </c>
      <c r="I6960" s="2">
        <v>224868</v>
      </c>
      <c r="J6960" s="1">
        <v>100</v>
      </c>
      <c r="N6960" s="1" t="s">
        <v>23031</v>
      </c>
      <c r="T6960" s="1" t="s">
        <v>23030</v>
      </c>
      <c r="U6960" s="1" t="s">
        <v>22</v>
      </c>
      <c r="V6960" s="1" t="s">
        <v>23</v>
      </c>
      <c r="W6960" s="1">
        <v>33764</v>
      </c>
    </row>
    <row r="6961" spans="1:23" x14ac:dyDescent="0.2">
      <c r="A6961" s="1" t="s">
        <v>26</v>
      </c>
      <c r="B6961" s="1" t="s">
        <v>23036</v>
      </c>
      <c r="C6961" s="1" t="s">
        <v>22</v>
      </c>
      <c r="D6961" s="1">
        <v>33764</v>
      </c>
      <c r="E6961" s="1" t="s">
        <v>2418</v>
      </c>
      <c r="F6961" s="2">
        <v>203785</v>
      </c>
      <c r="G6961" s="2">
        <v>201859</v>
      </c>
      <c r="H6961" s="1" t="s">
        <v>25</v>
      </c>
      <c r="I6961" s="2">
        <v>203785</v>
      </c>
      <c r="J6961" s="1">
        <v>100</v>
      </c>
      <c r="N6961" s="1" t="s">
        <v>23039</v>
      </c>
      <c r="O6961" s="1" t="s">
        <v>23040</v>
      </c>
      <c r="P6961" s="1" t="s">
        <v>23041</v>
      </c>
      <c r="Q6961" s="1" t="s">
        <v>23042</v>
      </c>
      <c r="R6961" s="1" t="s">
        <v>23043</v>
      </c>
      <c r="S6961" s="1" t="s">
        <v>23044</v>
      </c>
      <c r="T6961" s="1" t="s">
        <v>23037</v>
      </c>
      <c r="U6961" s="1" t="s">
        <v>23038</v>
      </c>
      <c r="V6961" s="1" t="s">
        <v>68</v>
      </c>
      <c r="W6961" s="1">
        <v>14085</v>
      </c>
    </row>
    <row r="6962" spans="1:23" x14ac:dyDescent="0.2">
      <c r="A6962" s="1" t="s">
        <v>26</v>
      </c>
      <c r="B6962" s="1" t="s">
        <v>23045</v>
      </c>
      <c r="C6962" s="1" t="s">
        <v>22</v>
      </c>
      <c r="D6962" s="1">
        <v>33764</v>
      </c>
      <c r="E6962" s="1" t="s">
        <v>87</v>
      </c>
      <c r="F6962" s="2">
        <v>76061</v>
      </c>
      <c r="G6962" s="2">
        <v>75584</v>
      </c>
      <c r="H6962" s="1" t="s">
        <v>25</v>
      </c>
      <c r="I6962" s="2">
        <v>76061</v>
      </c>
      <c r="J6962" s="1">
        <v>100</v>
      </c>
      <c r="N6962" s="1" t="s">
        <v>23046</v>
      </c>
      <c r="O6962" s="1" t="s">
        <v>23047</v>
      </c>
      <c r="P6962" s="1" t="s">
        <v>23048</v>
      </c>
      <c r="Q6962" s="1" t="s">
        <v>23049</v>
      </c>
      <c r="R6962" s="1" t="s">
        <v>23047</v>
      </c>
      <c r="S6962" s="1" t="s">
        <v>23048</v>
      </c>
      <c r="T6962" s="1" t="s">
        <v>23045</v>
      </c>
      <c r="U6962" s="1" t="s">
        <v>22</v>
      </c>
      <c r="V6962" s="1" t="s">
        <v>23</v>
      </c>
      <c r="W6962" s="1">
        <v>33764</v>
      </c>
    </row>
    <row r="6963" spans="1:23" x14ac:dyDescent="0.2">
      <c r="A6963" s="1" t="s">
        <v>26</v>
      </c>
      <c r="B6963" s="1" t="s">
        <v>23054</v>
      </c>
      <c r="C6963" s="1" t="s">
        <v>22</v>
      </c>
      <c r="D6963" s="1">
        <v>33764</v>
      </c>
      <c r="E6963" s="1" t="s">
        <v>1550</v>
      </c>
      <c r="F6963" s="2">
        <v>495430</v>
      </c>
      <c r="G6963" s="2">
        <v>470222</v>
      </c>
      <c r="H6963" s="1" t="s">
        <v>25</v>
      </c>
      <c r="I6963" s="2">
        <v>495430</v>
      </c>
      <c r="J6963" s="1">
        <v>100</v>
      </c>
      <c r="N6963" s="1" t="s">
        <v>23055</v>
      </c>
      <c r="Q6963" s="1" t="s">
        <v>23055</v>
      </c>
      <c r="T6963" s="1" t="s">
        <v>23054</v>
      </c>
      <c r="U6963" s="1" t="s">
        <v>22</v>
      </c>
      <c r="V6963" s="1" t="s">
        <v>23</v>
      </c>
      <c r="W6963" s="1">
        <v>33764</v>
      </c>
    </row>
    <row r="6964" spans="1:23" x14ac:dyDescent="0.2">
      <c r="A6964" s="1" t="s">
        <v>26</v>
      </c>
      <c r="B6964" s="1" t="s">
        <v>23062</v>
      </c>
      <c r="C6964" s="1" t="s">
        <v>22</v>
      </c>
      <c r="D6964" s="1">
        <v>33764</v>
      </c>
      <c r="E6964" s="1" t="s">
        <v>390</v>
      </c>
      <c r="F6964" s="2">
        <v>371880</v>
      </c>
      <c r="G6964" s="2">
        <v>388893</v>
      </c>
      <c r="H6964" s="1" t="s">
        <v>25</v>
      </c>
      <c r="I6964" s="2">
        <v>371880</v>
      </c>
      <c r="J6964" s="1">
        <v>100</v>
      </c>
      <c r="N6964" s="1" t="s">
        <v>23063</v>
      </c>
      <c r="O6964" s="1" t="s">
        <v>23064</v>
      </c>
      <c r="P6964" s="1" t="s">
        <v>23065</v>
      </c>
      <c r="Q6964" s="1" t="s">
        <v>23066</v>
      </c>
      <c r="R6964" s="1" t="s">
        <v>23064</v>
      </c>
      <c r="S6964" s="1" t="s">
        <v>23067</v>
      </c>
      <c r="T6964" s="1" t="s">
        <v>23062</v>
      </c>
      <c r="U6964" s="1" t="s">
        <v>22</v>
      </c>
      <c r="V6964" s="1" t="s">
        <v>23</v>
      </c>
      <c r="W6964" s="1">
        <v>33764</v>
      </c>
    </row>
    <row r="6965" spans="1:23" x14ac:dyDescent="0.2">
      <c r="A6965" s="1" t="s">
        <v>26</v>
      </c>
      <c r="B6965" s="1" t="s">
        <v>23074</v>
      </c>
      <c r="C6965" s="1" t="s">
        <v>22</v>
      </c>
      <c r="D6965" s="1">
        <v>33764</v>
      </c>
      <c r="E6965" s="1" t="s">
        <v>218</v>
      </c>
      <c r="F6965" s="2">
        <v>310857</v>
      </c>
      <c r="G6965" s="2">
        <v>292943</v>
      </c>
      <c r="H6965" s="1" t="s">
        <v>25</v>
      </c>
      <c r="I6965" s="2">
        <v>310857</v>
      </c>
      <c r="J6965" s="1">
        <v>100</v>
      </c>
      <c r="N6965" s="1" t="s">
        <v>23076</v>
      </c>
      <c r="O6965" s="1" t="s">
        <v>23077</v>
      </c>
      <c r="P6965" s="1" t="s">
        <v>23078</v>
      </c>
      <c r="T6965" s="1" t="s">
        <v>23075</v>
      </c>
      <c r="U6965" s="1" t="s">
        <v>17671</v>
      </c>
      <c r="V6965" s="1" t="s">
        <v>1993</v>
      </c>
      <c r="W6965" s="1">
        <v>92130</v>
      </c>
    </row>
    <row r="6966" spans="1:23" x14ac:dyDescent="0.2">
      <c r="A6966" s="1" t="s">
        <v>26</v>
      </c>
      <c r="B6966" s="1" t="s">
        <v>23092</v>
      </c>
      <c r="C6966" s="1" t="s">
        <v>22</v>
      </c>
      <c r="D6966" s="1">
        <v>33764</v>
      </c>
      <c r="E6966" s="1" t="s">
        <v>99</v>
      </c>
      <c r="F6966" s="2">
        <v>169175</v>
      </c>
      <c r="G6966" s="2">
        <v>89154</v>
      </c>
      <c r="H6966" s="1" t="s">
        <v>25</v>
      </c>
      <c r="I6966" s="2">
        <v>169175</v>
      </c>
      <c r="J6966" s="1">
        <v>100</v>
      </c>
      <c r="N6966" s="1" t="s">
        <v>23093</v>
      </c>
      <c r="Q6966" s="1" t="s">
        <v>23094</v>
      </c>
      <c r="T6966" s="1" t="s">
        <v>23092</v>
      </c>
      <c r="U6966" s="1" t="s">
        <v>22</v>
      </c>
      <c r="V6966" s="1" t="s">
        <v>23</v>
      </c>
      <c r="W6966" s="1">
        <v>33764</v>
      </c>
    </row>
    <row r="6967" spans="1:23" x14ac:dyDescent="0.2">
      <c r="A6967" s="1" t="s">
        <v>26</v>
      </c>
      <c r="B6967" s="1" t="s">
        <v>23114</v>
      </c>
      <c r="C6967" s="1" t="s">
        <v>22</v>
      </c>
      <c r="D6967" s="1">
        <v>33764</v>
      </c>
      <c r="E6967" s="1" t="s">
        <v>1111</v>
      </c>
      <c r="F6967" s="2">
        <v>711542</v>
      </c>
      <c r="G6967" s="2">
        <v>913424</v>
      </c>
      <c r="H6967" s="1" t="s">
        <v>25</v>
      </c>
      <c r="I6967" s="2">
        <v>711542</v>
      </c>
      <c r="J6967" s="1">
        <v>100</v>
      </c>
      <c r="N6967" s="1" t="s">
        <v>23115</v>
      </c>
      <c r="Q6967" s="1" t="s">
        <v>23116</v>
      </c>
      <c r="T6967" s="1" t="s">
        <v>23114</v>
      </c>
      <c r="U6967" s="1" t="s">
        <v>22</v>
      </c>
      <c r="V6967" s="1" t="s">
        <v>23</v>
      </c>
      <c r="W6967" s="1">
        <v>33764</v>
      </c>
    </row>
    <row r="6968" spans="1:23" x14ac:dyDescent="0.2">
      <c r="A6968" s="1" t="s">
        <v>26</v>
      </c>
      <c r="B6968" s="1" t="s">
        <v>23117</v>
      </c>
      <c r="C6968" s="1" t="s">
        <v>22</v>
      </c>
      <c r="D6968" s="1">
        <v>33764</v>
      </c>
      <c r="E6968" s="1" t="s">
        <v>107</v>
      </c>
      <c r="F6968" s="2">
        <v>246019</v>
      </c>
      <c r="G6968" s="2">
        <v>129900</v>
      </c>
      <c r="H6968" s="1" t="s">
        <v>25</v>
      </c>
      <c r="I6968" s="2">
        <v>246019</v>
      </c>
      <c r="J6968" s="1">
        <v>100</v>
      </c>
      <c r="N6968" s="1" t="s">
        <v>4107</v>
      </c>
      <c r="T6968" s="1" t="s">
        <v>23117</v>
      </c>
      <c r="U6968" s="1" t="s">
        <v>22</v>
      </c>
      <c r="V6968" s="1" t="s">
        <v>23</v>
      </c>
      <c r="W6968" s="1">
        <v>33764</v>
      </c>
    </row>
    <row r="6969" spans="1:23" x14ac:dyDescent="0.2">
      <c r="A6969" s="1" t="s">
        <v>26</v>
      </c>
      <c r="B6969" s="1" t="s">
        <v>23123</v>
      </c>
      <c r="C6969" s="1" t="s">
        <v>22</v>
      </c>
      <c r="D6969" s="1">
        <v>33764</v>
      </c>
      <c r="E6969" s="1" t="s">
        <v>354</v>
      </c>
      <c r="F6969" s="2">
        <v>416626</v>
      </c>
      <c r="G6969" s="2">
        <v>396555</v>
      </c>
      <c r="H6969" s="1" t="s">
        <v>25</v>
      </c>
      <c r="I6969" s="2">
        <v>416626</v>
      </c>
      <c r="J6969" s="1">
        <v>100</v>
      </c>
      <c r="N6969" s="1" t="s">
        <v>23124</v>
      </c>
      <c r="O6969" s="1" t="s">
        <v>23125</v>
      </c>
      <c r="P6969" s="1">
        <v>2283928057</v>
      </c>
      <c r="Q6969" s="1" t="s">
        <v>23126</v>
      </c>
      <c r="R6969" s="1" t="s">
        <v>23127</v>
      </c>
      <c r="S6969" s="1" t="s">
        <v>23128</v>
      </c>
      <c r="T6969" s="1" t="s">
        <v>23123</v>
      </c>
      <c r="U6969" s="1" t="s">
        <v>22</v>
      </c>
      <c r="V6969" s="1" t="s">
        <v>23</v>
      </c>
      <c r="W6969" s="1">
        <v>33764</v>
      </c>
    </row>
    <row r="6970" spans="1:23" x14ac:dyDescent="0.2">
      <c r="A6970" s="1" t="s">
        <v>26</v>
      </c>
      <c r="B6970" s="1" t="s">
        <v>23129</v>
      </c>
      <c r="C6970" s="1" t="s">
        <v>22</v>
      </c>
      <c r="D6970" s="1">
        <v>33764</v>
      </c>
      <c r="E6970" s="1" t="s">
        <v>311</v>
      </c>
      <c r="F6970" s="2">
        <v>196686</v>
      </c>
      <c r="G6970" s="2">
        <v>189655</v>
      </c>
      <c r="H6970" s="1" t="s">
        <v>25</v>
      </c>
      <c r="I6970" s="2">
        <v>196686</v>
      </c>
      <c r="J6970" s="1">
        <v>100</v>
      </c>
      <c r="N6970" s="1" t="s">
        <v>23130</v>
      </c>
      <c r="Q6970" s="1" t="s">
        <v>23131</v>
      </c>
      <c r="T6970" s="1" t="s">
        <v>23129</v>
      </c>
      <c r="U6970" s="1" t="s">
        <v>22</v>
      </c>
      <c r="V6970" s="1" t="s">
        <v>23</v>
      </c>
      <c r="W6970" s="1">
        <v>33764</v>
      </c>
    </row>
    <row r="6971" spans="1:23" x14ac:dyDescent="0.2">
      <c r="A6971" s="1" t="s">
        <v>26</v>
      </c>
      <c r="B6971" s="1" t="s">
        <v>23135</v>
      </c>
      <c r="C6971" s="1" t="s">
        <v>22</v>
      </c>
      <c r="D6971" s="1">
        <v>33764</v>
      </c>
      <c r="E6971" s="1" t="s">
        <v>24</v>
      </c>
      <c r="F6971" s="2">
        <v>409028</v>
      </c>
      <c r="G6971" s="2">
        <v>392904</v>
      </c>
      <c r="H6971" s="1" t="s">
        <v>25</v>
      </c>
      <c r="I6971" s="2">
        <v>409028</v>
      </c>
      <c r="J6971" s="1">
        <v>100</v>
      </c>
      <c r="N6971" s="1" t="s">
        <v>23136</v>
      </c>
      <c r="O6971" s="1" t="s">
        <v>23137</v>
      </c>
      <c r="P6971" s="1" t="s">
        <v>23138</v>
      </c>
      <c r="T6971" s="1" t="s">
        <v>23135</v>
      </c>
      <c r="U6971" s="1" t="s">
        <v>22</v>
      </c>
      <c r="V6971" s="1" t="s">
        <v>23</v>
      </c>
      <c r="W6971" s="1">
        <v>33764</v>
      </c>
    </row>
    <row r="6972" spans="1:23" x14ac:dyDescent="0.2">
      <c r="A6972" s="1" t="s">
        <v>26</v>
      </c>
      <c r="B6972" s="1" t="s">
        <v>23139</v>
      </c>
      <c r="C6972" s="1" t="s">
        <v>22</v>
      </c>
      <c r="D6972" s="1">
        <v>33764</v>
      </c>
      <c r="F6972" s="2">
        <v>246756</v>
      </c>
      <c r="G6972" s="2">
        <v>246756</v>
      </c>
      <c r="H6972" s="1" t="s">
        <v>25</v>
      </c>
      <c r="I6972" s="2">
        <v>246756</v>
      </c>
      <c r="J6972" s="1">
        <v>100</v>
      </c>
      <c r="N6972" s="1" t="s">
        <v>23140</v>
      </c>
      <c r="Q6972" s="1" t="s">
        <v>23141</v>
      </c>
      <c r="T6972" s="1" t="s">
        <v>23139</v>
      </c>
      <c r="U6972" s="1" t="s">
        <v>22</v>
      </c>
      <c r="V6972" s="1" t="s">
        <v>23</v>
      </c>
      <c r="W6972" s="1">
        <v>33764</v>
      </c>
    </row>
    <row r="6973" spans="1:23" x14ac:dyDescent="0.2">
      <c r="A6973" s="1" t="s">
        <v>26</v>
      </c>
      <c r="B6973" s="1" t="s">
        <v>23146</v>
      </c>
      <c r="C6973" s="1" t="s">
        <v>22</v>
      </c>
      <c r="D6973" s="1">
        <v>33764</v>
      </c>
      <c r="E6973" s="1" t="s">
        <v>795</v>
      </c>
      <c r="F6973" s="2">
        <v>218825</v>
      </c>
      <c r="G6973" s="2">
        <v>202631</v>
      </c>
      <c r="H6973" s="1" t="s">
        <v>25</v>
      </c>
      <c r="I6973" s="2">
        <v>218825</v>
      </c>
      <c r="J6973" s="1">
        <v>100</v>
      </c>
      <c r="N6973" s="1" t="s">
        <v>23147</v>
      </c>
      <c r="O6973" s="1" t="s">
        <v>23148</v>
      </c>
      <c r="P6973" s="1" t="s">
        <v>23149</v>
      </c>
      <c r="Q6973" s="1" t="s">
        <v>23150</v>
      </c>
      <c r="T6973" s="1" t="s">
        <v>23146</v>
      </c>
      <c r="U6973" s="1" t="s">
        <v>22</v>
      </c>
      <c r="V6973" s="1" t="s">
        <v>23</v>
      </c>
      <c r="W6973" s="1">
        <v>33764</v>
      </c>
    </row>
    <row r="6974" spans="1:23" x14ac:dyDescent="0.2">
      <c r="A6974" s="1" t="s">
        <v>26</v>
      </c>
      <c r="B6974" s="1" t="s">
        <v>23153</v>
      </c>
      <c r="C6974" s="1" t="s">
        <v>22</v>
      </c>
      <c r="D6974" s="1">
        <v>33764</v>
      </c>
      <c r="E6974" s="1" t="s">
        <v>99</v>
      </c>
      <c r="F6974" s="2">
        <v>511310</v>
      </c>
      <c r="G6974" s="2">
        <v>543552</v>
      </c>
      <c r="H6974" s="1" t="s">
        <v>25</v>
      </c>
      <c r="I6974" s="2">
        <v>511310</v>
      </c>
      <c r="J6974" s="1">
        <v>100</v>
      </c>
      <c r="N6974" s="1" t="s">
        <v>23154</v>
      </c>
      <c r="Q6974" s="1" t="s">
        <v>23155</v>
      </c>
      <c r="T6974" s="1" t="s">
        <v>23153</v>
      </c>
      <c r="U6974" s="1" t="s">
        <v>22</v>
      </c>
      <c r="V6974" s="1" t="s">
        <v>23</v>
      </c>
      <c r="W6974" s="1">
        <v>33764</v>
      </c>
    </row>
    <row r="6975" spans="1:23" x14ac:dyDescent="0.2">
      <c r="A6975" s="1" t="s">
        <v>26</v>
      </c>
      <c r="B6975" s="1" t="s">
        <v>23160</v>
      </c>
      <c r="C6975" s="1" t="s">
        <v>22</v>
      </c>
      <c r="D6975" s="1">
        <v>33764</v>
      </c>
      <c r="E6975" s="1" t="s">
        <v>2265</v>
      </c>
      <c r="F6975" s="2">
        <v>369979</v>
      </c>
      <c r="G6975" s="2">
        <v>249000</v>
      </c>
      <c r="H6975" s="1" t="s">
        <v>25</v>
      </c>
      <c r="I6975" s="2">
        <v>369979</v>
      </c>
      <c r="J6975" s="1">
        <v>100</v>
      </c>
      <c r="N6975" s="1" t="s">
        <v>23161</v>
      </c>
      <c r="T6975" s="1" t="s">
        <v>23160</v>
      </c>
      <c r="U6975" s="1" t="s">
        <v>22</v>
      </c>
      <c r="V6975" s="1" t="s">
        <v>23</v>
      </c>
      <c r="W6975" s="1">
        <v>33764</v>
      </c>
    </row>
    <row r="6976" spans="1:23" x14ac:dyDescent="0.2">
      <c r="A6976" s="1" t="s">
        <v>26</v>
      </c>
      <c r="B6976" s="1" t="s">
        <v>23162</v>
      </c>
      <c r="C6976" s="1" t="s">
        <v>22</v>
      </c>
      <c r="D6976" s="1">
        <v>33764</v>
      </c>
      <c r="E6976" s="1" t="s">
        <v>615</v>
      </c>
      <c r="F6976" s="2">
        <v>357418</v>
      </c>
      <c r="G6976" s="2">
        <v>339275</v>
      </c>
      <c r="H6976" s="1" t="s">
        <v>25</v>
      </c>
      <c r="I6976" s="2">
        <v>357418</v>
      </c>
      <c r="J6976" s="1">
        <v>100</v>
      </c>
      <c r="N6976" s="1" t="s">
        <v>23163</v>
      </c>
      <c r="O6976" s="1" t="s">
        <v>23164</v>
      </c>
      <c r="P6976" s="1" t="s">
        <v>23165</v>
      </c>
      <c r="Q6976" s="1" t="s">
        <v>23166</v>
      </c>
      <c r="R6976" s="1" t="s">
        <v>23167</v>
      </c>
      <c r="S6976" s="1" t="s">
        <v>23168</v>
      </c>
      <c r="T6976" s="1" t="s">
        <v>2325</v>
      </c>
    </row>
    <row r="6977" spans="1:23" x14ac:dyDescent="0.2">
      <c r="A6977" s="1" t="s">
        <v>26</v>
      </c>
      <c r="B6977" s="1" t="s">
        <v>23170</v>
      </c>
      <c r="C6977" s="1" t="s">
        <v>22</v>
      </c>
      <c r="D6977" s="1">
        <v>33764</v>
      </c>
      <c r="E6977" s="1" t="s">
        <v>1240</v>
      </c>
      <c r="F6977" s="2">
        <v>442139</v>
      </c>
      <c r="G6977" s="2">
        <v>431578</v>
      </c>
      <c r="H6977" s="1" t="s">
        <v>25</v>
      </c>
      <c r="I6977" s="2">
        <v>442139</v>
      </c>
      <c r="J6977" s="1">
        <v>100</v>
      </c>
      <c r="N6977" s="1" t="s">
        <v>23171</v>
      </c>
      <c r="Q6977" s="1" t="s">
        <v>23171</v>
      </c>
      <c r="T6977" s="1" t="s">
        <v>23170</v>
      </c>
      <c r="U6977" s="1" t="s">
        <v>22</v>
      </c>
      <c r="V6977" s="1" t="s">
        <v>23</v>
      </c>
      <c r="W6977" s="1">
        <v>33764</v>
      </c>
    </row>
    <row r="6978" spans="1:23" x14ac:dyDescent="0.2">
      <c r="A6978" s="1" t="s">
        <v>26</v>
      </c>
      <c r="B6978" s="1" t="s">
        <v>23172</v>
      </c>
      <c r="C6978" s="1" t="s">
        <v>22</v>
      </c>
      <c r="D6978" s="1">
        <v>33764</v>
      </c>
      <c r="E6978" s="1" t="s">
        <v>319</v>
      </c>
      <c r="F6978" s="2">
        <v>278066</v>
      </c>
      <c r="G6978" s="2">
        <v>259426</v>
      </c>
      <c r="H6978" s="1" t="s">
        <v>25</v>
      </c>
      <c r="I6978" s="2">
        <v>278066</v>
      </c>
      <c r="J6978" s="1">
        <v>100</v>
      </c>
      <c r="N6978" s="1" t="s">
        <v>23173</v>
      </c>
      <c r="Q6978" s="1" t="s">
        <v>23174</v>
      </c>
      <c r="T6978" s="1" t="s">
        <v>23172</v>
      </c>
      <c r="U6978" s="1" t="s">
        <v>22</v>
      </c>
      <c r="V6978" s="1" t="s">
        <v>23</v>
      </c>
      <c r="W6978" s="1">
        <v>33764</v>
      </c>
    </row>
    <row r="6979" spans="1:23" x14ac:dyDescent="0.2">
      <c r="A6979" s="1" t="s">
        <v>26</v>
      </c>
      <c r="B6979" s="1" t="s">
        <v>23183</v>
      </c>
      <c r="C6979" s="1" t="s">
        <v>22</v>
      </c>
      <c r="D6979" s="1">
        <v>33764</v>
      </c>
      <c r="E6979" s="1" t="s">
        <v>1343</v>
      </c>
      <c r="F6979" s="2">
        <v>539925</v>
      </c>
      <c r="G6979" s="2">
        <v>552631</v>
      </c>
      <c r="H6979" s="1" t="s">
        <v>25</v>
      </c>
      <c r="I6979" s="2">
        <v>539925</v>
      </c>
      <c r="J6979" s="1">
        <v>100</v>
      </c>
      <c r="N6979" s="1" t="s">
        <v>23184</v>
      </c>
      <c r="O6979" s="1" t="s">
        <v>23185</v>
      </c>
      <c r="P6979" s="1" t="s">
        <v>23186</v>
      </c>
      <c r="T6979" s="1" t="s">
        <v>23183</v>
      </c>
      <c r="U6979" s="1" t="s">
        <v>22</v>
      </c>
      <c r="V6979" s="1" t="s">
        <v>23</v>
      </c>
      <c r="W6979" s="1">
        <v>33764</v>
      </c>
    </row>
    <row r="6980" spans="1:23" x14ac:dyDescent="0.2">
      <c r="A6980" s="1" t="s">
        <v>26</v>
      </c>
      <c r="B6980" s="1" t="s">
        <v>23191</v>
      </c>
      <c r="C6980" s="1" t="s">
        <v>22</v>
      </c>
      <c r="D6980" s="1">
        <v>33764</v>
      </c>
      <c r="E6980" s="1" t="s">
        <v>24</v>
      </c>
      <c r="F6980" s="2">
        <v>450967</v>
      </c>
      <c r="G6980" s="2">
        <v>454977</v>
      </c>
      <c r="H6980" s="1" t="s">
        <v>25</v>
      </c>
      <c r="I6980" s="2">
        <v>450967</v>
      </c>
      <c r="J6980" s="1">
        <v>100</v>
      </c>
      <c r="N6980" s="1" t="s">
        <v>23192</v>
      </c>
      <c r="Q6980" s="1" t="s">
        <v>23192</v>
      </c>
      <c r="T6980" s="1" t="s">
        <v>23191</v>
      </c>
      <c r="U6980" s="1" t="s">
        <v>22</v>
      </c>
      <c r="V6980" s="1" t="s">
        <v>23</v>
      </c>
      <c r="W6980" s="1">
        <v>33764</v>
      </c>
    </row>
    <row r="6981" spans="1:23" x14ac:dyDescent="0.2">
      <c r="A6981" s="1" t="s">
        <v>26</v>
      </c>
      <c r="B6981" s="1" t="s">
        <v>23193</v>
      </c>
      <c r="C6981" s="1" t="s">
        <v>22</v>
      </c>
      <c r="D6981" s="1">
        <v>33764</v>
      </c>
      <c r="E6981" s="1" t="s">
        <v>24</v>
      </c>
      <c r="F6981" s="2">
        <v>483085</v>
      </c>
      <c r="G6981" s="2">
        <v>521622</v>
      </c>
      <c r="H6981" s="1" t="s">
        <v>25</v>
      </c>
      <c r="I6981" s="2">
        <v>483085</v>
      </c>
      <c r="J6981" s="1">
        <v>100</v>
      </c>
      <c r="N6981" s="1" t="s">
        <v>23194</v>
      </c>
      <c r="O6981" s="1" t="s">
        <v>23195</v>
      </c>
      <c r="P6981" s="1" t="s">
        <v>23196</v>
      </c>
      <c r="Q6981" s="1" t="s">
        <v>23197</v>
      </c>
      <c r="S6981" s="1" t="s">
        <v>23198</v>
      </c>
      <c r="T6981" s="1" t="s">
        <v>23193</v>
      </c>
      <c r="U6981" s="1" t="s">
        <v>22</v>
      </c>
      <c r="V6981" s="1" t="s">
        <v>23</v>
      </c>
      <c r="W6981" s="1">
        <v>33764</v>
      </c>
    </row>
    <row r="6982" spans="1:23" x14ac:dyDescent="0.2">
      <c r="A6982" s="1" t="s">
        <v>26</v>
      </c>
      <c r="B6982" s="1" t="s">
        <v>23199</v>
      </c>
      <c r="C6982" s="1" t="s">
        <v>22</v>
      </c>
      <c r="D6982" s="1">
        <v>33764</v>
      </c>
      <c r="E6982" s="1" t="s">
        <v>172</v>
      </c>
      <c r="F6982" s="2">
        <v>124005</v>
      </c>
      <c r="G6982" s="2">
        <v>111570</v>
      </c>
      <c r="H6982" s="1" t="s">
        <v>25</v>
      </c>
      <c r="I6982" s="2">
        <v>124005</v>
      </c>
      <c r="J6982" s="1">
        <v>100</v>
      </c>
      <c r="N6982" s="1" t="s">
        <v>23200</v>
      </c>
      <c r="T6982" s="1" t="s">
        <v>23199</v>
      </c>
      <c r="U6982" s="1" t="s">
        <v>22</v>
      </c>
      <c r="V6982" s="1" t="s">
        <v>23</v>
      </c>
      <c r="W6982" s="1">
        <v>33764</v>
      </c>
    </row>
    <row r="6983" spans="1:23" x14ac:dyDescent="0.2">
      <c r="A6983" s="1" t="s">
        <v>26</v>
      </c>
      <c r="B6983" s="1" t="s">
        <v>23201</v>
      </c>
      <c r="C6983" s="1" t="s">
        <v>22</v>
      </c>
      <c r="D6983" s="1">
        <v>33764</v>
      </c>
      <c r="E6983" s="1" t="s">
        <v>99</v>
      </c>
      <c r="F6983" s="2">
        <v>284856</v>
      </c>
      <c r="G6983" s="2">
        <v>287354</v>
      </c>
      <c r="H6983" s="1" t="s">
        <v>25</v>
      </c>
      <c r="I6983" s="2">
        <v>284856</v>
      </c>
      <c r="J6983" s="1">
        <v>100</v>
      </c>
      <c r="N6983" s="1" t="s">
        <v>23202</v>
      </c>
      <c r="Q6983" s="1" t="s">
        <v>23203</v>
      </c>
      <c r="T6983" s="1" t="s">
        <v>23201</v>
      </c>
      <c r="U6983" s="1" t="s">
        <v>22</v>
      </c>
      <c r="V6983" s="1" t="s">
        <v>23</v>
      </c>
      <c r="W6983" s="1">
        <v>33764</v>
      </c>
    </row>
    <row r="6984" spans="1:23" x14ac:dyDescent="0.2">
      <c r="A6984" s="1" t="s">
        <v>26</v>
      </c>
      <c r="B6984" s="1" t="s">
        <v>23204</v>
      </c>
      <c r="C6984" s="1" t="s">
        <v>22</v>
      </c>
      <c r="D6984" s="1">
        <v>33764</v>
      </c>
      <c r="E6984" s="1" t="s">
        <v>87</v>
      </c>
      <c r="F6984" s="2">
        <v>81843</v>
      </c>
      <c r="G6984" s="2">
        <v>77423</v>
      </c>
      <c r="H6984" s="1" t="s">
        <v>25</v>
      </c>
      <c r="I6984" s="2">
        <v>81843</v>
      </c>
      <c r="J6984" s="1">
        <v>100</v>
      </c>
      <c r="N6984" s="1" t="s">
        <v>23205</v>
      </c>
      <c r="Q6984" s="1" t="s">
        <v>23206</v>
      </c>
      <c r="T6984" s="1" t="s">
        <v>23204</v>
      </c>
      <c r="U6984" s="1" t="s">
        <v>22</v>
      </c>
      <c r="V6984" s="1" t="s">
        <v>23</v>
      </c>
      <c r="W6984" s="1">
        <v>33764</v>
      </c>
    </row>
    <row r="6985" spans="1:23" x14ac:dyDescent="0.2">
      <c r="A6985" s="1" t="s">
        <v>26</v>
      </c>
      <c r="B6985" s="1" t="s">
        <v>23207</v>
      </c>
      <c r="C6985" s="1" t="s">
        <v>22</v>
      </c>
      <c r="D6985" s="1">
        <v>33764</v>
      </c>
      <c r="E6985" s="1" t="s">
        <v>24</v>
      </c>
      <c r="F6985" s="2">
        <v>473853</v>
      </c>
      <c r="G6985" s="2">
        <v>475500</v>
      </c>
      <c r="H6985" s="1" t="s">
        <v>25</v>
      </c>
      <c r="I6985" s="2">
        <v>473853</v>
      </c>
      <c r="J6985" s="1">
        <v>100</v>
      </c>
      <c r="N6985" s="1" t="s">
        <v>23208</v>
      </c>
      <c r="O6985" s="1" t="s">
        <v>23209</v>
      </c>
      <c r="P6985" s="1" t="s">
        <v>23210</v>
      </c>
      <c r="Q6985" s="1" t="s">
        <v>23208</v>
      </c>
      <c r="T6985" s="1" t="s">
        <v>23207</v>
      </c>
      <c r="U6985" s="1" t="s">
        <v>22</v>
      </c>
      <c r="V6985" s="1" t="s">
        <v>23</v>
      </c>
      <c r="W6985" s="1">
        <v>33764</v>
      </c>
    </row>
    <row r="6986" spans="1:23" x14ac:dyDescent="0.2">
      <c r="A6986" s="1" t="s">
        <v>26</v>
      </c>
      <c r="B6986" s="1" t="s">
        <v>23211</v>
      </c>
      <c r="C6986" s="1" t="s">
        <v>22</v>
      </c>
      <c r="D6986" s="1">
        <v>33764</v>
      </c>
      <c r="E6986" s="1" t="s">
        <v>387</v>
      </c>
      <c r="F6986" s="2">
        <v>165481</v>
      </c>
      <c r="G6986" s="2">
        <v>155792</v>
      </c>
      <c r="H6986" s="1" t="s">
        <v>25</v>
      </c>
      <c r="I6986" s="2">
        <v>165481</v>
      </c>
      <c r="J6986" s="1">
        <v>100</v>
      </c>
      <c r="N6986" s="1" t="s">
        <v>23213</v>
      </c>
      <c r="T6986" s="1" t="s">
        <v>23212</v>
      </c>
      <c r="U6986" s="1" t="s">
        <v>277</v>
      </c>
      <c r="V6986" s="1" t="s">
        <v>23</v>
      </c>
      <c r="W6986" s="1">
        <v>33710</v>
      </c>
    </row>
    <row r="6987" spans="1:23" x14ac:dyDescent="0.2">
      <c r="A6987" s="1" t="s">
        <v>26</v>
      </c>
      <c r="B6987" s="1" t="s">
        <v>23214</v>
      </c>
      <c r="C6987" s="1" t="s">
        <v>22</v>
      </c>
      <c r="D6987" s="1">
        <v>33764</v>
      </c>
      <c r="E6987" s="1" t="s">
        <v>87</v>
      </c>
      <c r="F6987" s="2">
        <v>78118</v>
      </c>
      <c r="G6987" s="2">
        <v>78072</v>
      </c>
      <c r="H6987" s="1" t="s">
        <v>25</v>
      </c>
      <c r="I6987" s="2">
        <v>78118</v>
      </c>
      <c r="J6987" s="1">
        <v>100</v>
      </c>
      <c r="N6987" s="1" t="s">
        <v>23215</v>
      </c>
      <c r="Q6987" s="1" t="s">
        <v>23216</v>
      </c>
      <c r="T6987" s="1" t="s">
        <v>23214</v>
      </c>
      <c r="U6987" s="1" t="s">
        <v>22</v>
      </c>
      <c r="V6987" s="1" t="s">
        <v>23</v>
      </c>
      <c r="W6987" s="1">
        <v>33764</v>
      </c>
    </row>
    <row r="6988" spans="1:23" x14ac:dyDescent="0.2">
      <c r="A6988" s="1" t="s">
        <v>26</v>
      </c>
      <c r="B6988" s="1" t="s">
        <v>23217</v>
      </c>
      <c r="C6988" s="1" t="s">
        <v>22</v>
      </c>
      <c r="D6988" s="1">
        <v>33764</v>
      </c>
      <c r="E6988" s="1" t="s">
        <v>118</v>
      </c>
      <c r="F6988" s="2">
        <v>251688</v>
      </c>
      <c r="G6988" s="2">
        <v>242579</v>
      </c>
      <c r="H6988" s="1" t="s">
        <v>25</v>
      </c>
      <c r="I6988" s="2">
        <v>251688</v>
      </c>
      <c r="J6988" s="1">
        <v>100</v>
      </c>
      <c r="N6988" s="1" t="s">
        <v>23218</v>
      </c>
      <c r="O6988" s="1" t="s">
        <v>23219</v>
      </c>
      <c r="P6988" s="1" t="s">
        <v>23220</v>
      </c>
      <c r="T6988" s="1" t="s">
        <v>23217</v>
      </c>
      <c r="U6988" s="1" t="s">
        <v>22</v>
      </c>
      <c r="V6988" s="1" t="s">
        <v>23</v>
      </c>
      <c r="W6988" s="1">
        <v>33764</v>
      </c>
    </row>
    <row r="6989" spans="1:23" x14ac:dyDescent="0.2">
      <c r="A6989" s="1" t="s">
        <v>26</v>
      </c>
      <c r="B6989" s="1" t="s">
        <v>23225</v>
      </c>
      <c r="C6989" s="1" t="s">
        <v>22</v>
      </c>
      <c r="D6989" s="1">
        <v>33764</v>
      </c>
      <c r="E6989" s="1" t="s">
        <v>2551</v>
      </c>
      <c r="F6989" s="2">
        <v>613949</v>
      </c>
      <c r="G6989" s="2">
        <v>618147</v>
      </c>
      <c r="H6989" s="1" t="s">
        <v>48</v>
      </c>
      <c r="I6989" s="2">
        <v>613949</v>
      </c>
      <c r="J6989" s="1">
        <v>100</v>
      </c>
      <c r="N6989" s="1" t="s">
        <v>23227</v>
      </c>
      <c r="Q6989" s="1" t="s">
        <v>23228</v>
      </c>
      <c r="T6989" s="1" t="s">
        <v>23226</v>
      </c>
      <c r="U6989" s="1" t="s">
        <v>22</v>
      </c>
      <c r="V6989" s="1" t="s">
        <v>23</v>
      </c>
      <c r="W6989" s="1">
        <v>33764</v>
      </c>
    </row>
    <row r="6990" spans="1:23" x14ac:dyDescent="0.2">
      <c r="A6990" s="1" t="s">
        <v>26</v>
      </c>
      <c r="B6990" s="1" t="s">
        <v>23229</v>
      </c>
      <c r="C6990" s="1" t="s">
        <v>22</v>
      </c>
      <c r="D6990" s="1">
        <v>33764</v>
      </c>
      <c r="E6990" s="1" t="s">
        <v>3926</v>
      </c>
      <c r="F6990" s="2">
        <v>373219</v>
      </c>
      <c r="G6990" s="2">
        <v>399423</v>
      </c>
      <c r="H6990" s="1" t="s">
        <v>25</v>
      </c>
      <c r="I6990" s="2">
        <v>373219</v>
      </c>
      <c r="J6990" s="1">
        <v>100</v>
      </c>
      <c r="N6990" s="1" t="s">
        <v>23230</v>
      </c>
      <c r="T6990" s="1" t="s">
        <v>23229</v>
      </c>
      <c r="U6990" s="1" t="s">
        <v>22</v>
      </c>
      <c r="V6990" s="1" t="s">
        <v>23</v>
      </c>
      <c r="W6990" s="1">
        <v>33764</v>
      </c>
    </row>
    <row r="6991" spans="1:23" x14ac:dyDescent="0.2">
      <c r="A6991" s="1" t="s">
        <v>26</v>
      </c>
      <c r="B6991" s="1" t="s">
        <v>23236</v>
      </c>
      <c r="C6991" s="1" t="s">
        <v>22</v>
      </c>
      <c r="D6991" s="1">
        <v>33764</v>
      </c>
      <c r="E6991" s="1" t="s">
        <v>2873</v>
      </c>
      <c r="F6991" s="2">
        <v>468742</v>
      </c>
      <c r="G6991" s="2">
        <v>478211</v>
      </c>
      <c r="H6991" s="1" t="s">
        <v>25</v>
      </c>
      <c r="I6991" s="2">
        <v>468742</v>
      </c>
      <c r="J6991" s="1">
        <v>100</v>
      </c>
      <c r="K6991" s="1">
        <v>2.7440333650375801</v>
      </c>
      <c r="N6991" s="1" t="s">
        <v>23237</v>
      </c>
      <c r="O6991" s="1" t="s">
        <v>23238</v>
      </c>
      <c r="P6991" s="1" t="s">
        <v>23239</v>
      </c>
      <c r="Q6991" s="1" t="s">
        <v>23237</v>
      </c>
      <c r="T6991" s="1" t="s">
        <v>23236</v>
      </c>
      <c r="U6991" s="1" t="s">
        <v>22</v>
      </c>
      <c r="V6991" s="1" t="s">
        <v>23</v>
      </c>
      <c r="W6991" s="1">
        <v>33764</v>
      </c>
    </row>
    <row r="6992" spans="1:23" x14ac:dyDescent="0.2">
      <c r="A6992" s="1" t="s">
        <v>26</v>
      </c>
      <c r="B6992" s="1" t="s">
        <v>23240</v>
      </c>
      <c r="C6992" s="1" t="s">
        <v>22</v>
      </c>
      <c r="D6992" s="1">
        <v>33764</v>
      </c>
      <c r="E6992" s="1" t="s">
        <v>768</v>
      </c>
      <c r="F6992" s="2">
        <v>139725</v>
      </c>
      <c r="G6992" s="2">
        <v>127851</v>
      </c>
      <c r="H6992" s="1" t="s">
        <v>25</v>
      </c>
      <c r="I6992" s="2">
        <v>139725</v>
      </c>
      <c r="J6992" s="1">
        <v>100</v>
      </c>
      <c r="N6992" s="1" t="s">
        <v>1341</v>
      </c>
      <c r="O6992" s="1" t="s">
        <v>23241</v>
      </c>
      <c r="P6992" s="1" t="s">
        <v>23242</v>
      </c>
      <c r="Q6992" s="1" t="s">
        <v>23243</v>
      </c>
      <c r="T6992" s="1" t="s">
        <v>1340</v>
      </c>
      <c r="U6992" s="1" t="s">
        <v>22</v>
      </c>
      <c r="V6992" s="1" t="s">
        <v>23</v>
      </c>
      <c r="W6992" s="1">
        <v>33764</v>
      </c>
    </row>
    <row r="6993" spans="1:23" x14ac:dyDescent="0.2">
      <c r="A6993" s="1" t="s">
        <v>26</v>
      </c>
      <c r="B6993" s="1" t="s">
        <v>23248</v>
      </c>
      <c r="C6993" s="1" t="s">
        <v>22</v>
      </c>
      <c r="D6993" s="1">
        <v>33764</v>
      </c>
      <c r="E6993" s="1" t="s">
        <v>2710</v>
      </c>
      <c r="F6993" s="2">
        <v>506606</v>
      </c>
      <c r="G6993" s="2">
        <v>473009</v>
      </c>
      <c r="H6993" s="1" t="s">
        <v>25</v>
      </c>
      <c r="I6993" s="2">
        <v>506606</v>
      </c>
      <c r="J6993" s="1">
        <v>100</v>
      </c>
      <c r="N6993" s="1" t="s">
        <v>23249</v>
      </c>
      <c r="O6993" s="1" t="s">
        <v>23250</v>
      </c>
      <c r="P6993" s="1" t="s">
        <v>23251</v>
      </c>
      <c r="T6993" s="1" t="s">
        <v>23248</v>
      </c>
      <c r="U6993" s="1" t="s">
        <v>22</v>
      </c>
      <c r="V6993" s="1" t="s">
        <v>23</v>
      </c>
      <c r="W6993" s="1">
        <v>33764</v>
      </c>
    </row>
    <row r="6994" spans="1:23" x14ac:dyDescent="0.2">
      <c r="A6994" s="1" t="s">
        <v>26</v>
      </c>
      <c r="B6994" s="1" t="s">
        <v>23252</v>
      </c>
      <c r="C6994" s="1" t="s">
        <v>22</v>
      </c>
      <c r="D6994" s="1">
        <v>33764</v>
      </c>
      <c r="E6994" s="1" t="s">
        <v>99</v>
      </c>
      <c r="F6994" s="2">
        <v>290222</v>
      </c>
      <c r="G6994" s="2">
        <v>362685</v>
      </c>
      <c r="H6994" s="1" t="s">
        <v>25</v>
      </c>
      <c r="I6994" s="2">
        <v>290222</v>
      </c>
      <c r="J6994" s="1">
        <v>100</v>
      </c>
      <c r="N6994" s="1" t="s">
        <v>23253</v>
      </c>
      <c r="O6994" s="1" t="s">
        <v>23254</v>
      </c>
      <c r="P6994" s="1" t="s">
        <v>23255</v>
      </c>
      <c r="Q6994" s="1" t="s">
        <v>23256</v>
      </c>
      <c r="R6994" s="1" t="s">
        <v>23257</v>
      </c>
      <c r="S6994" s="1" t="s">
        <v>23258</v>
      </c>
      <c r="T6994" s="1" t="s">
        <v>23252</v>
      </c>
      <c r="U6994" s="1" t="s">
        <v>22</v>
      </c>
      <c r="V6994" s="1" t="s">
        <v>23</v>
      </c>
      <c r="W6994" s="1">
        <v>33764</v>
      </c>
    </row>
    <row r="6995" spans="1:23" x14ac:dyDescent="0.2">
      <c r="A6995" s="1" t="s">
        <v>26</v>
      </c>
      <c r="B6995" s="1" t="s">
        <v>23272</v>
      </c>
      <c r="C6995" s="1" t="s">
        <v>22</v>
      </c>
      <c r="D6995" s="1">
        <v>33764</v>
      </c>
      <c r="E6995" s="1" t="s">
        <v>278</v>
      </c>
      <c r="F6995" s="2">
        <v>141772</v>
      </c>
      <c r="G6995" s="2">
        <v>2250</v>
      </c>
      <c r="H6995" s="1" t="s">
        <v>25</v>
      </c>
      <c r="I6995" s="2">
        <v>141772</v>
      </c>
      <c r="J6995" s="1">
        <v>100</v>
      </c>
      <c r="N6995" s="1" t="s">
        <v>23273</v>
      </c>
      <c r="T6995" s="1" t="s">
        <v>23272</v>
      </c>
      <c r="U6995" s="1" t="s">
        <v>22</v>
      </c>
      <c r="V6995" s="1" t="s">
        <v>23</v>
      </c>
      <c r="W6995" s="1">
        <v>33764</v>
      </c>
    </row>
    <row r="6996" spans="1:23" x14ac:dyDescent="0.2">
      <c r="A6996" s="1" t="s">
        <v>26</v>
      </c>
      <c r="B6996" s="1" t="s">
        <v>23288</v>
      </c>
      <c r="C6996" s="1" t="s">
        <v>22</v>
      </c>
      <c r="D6996" s="1">
        <v>33764</v>
      </c>
      <c r="E6996" s="1" t="s">
        <v>163</v>
      </c>
      <c r="F6996" s="2">
        <v>191678</v>
      </c>
      <c r="G6996" s="2">
        <v>194958</v>
      </c>
      <c r="H6996" s="1" t="s">
        <v>25</v>
      </c>
      <c r="I6996" s="2">
        <v>191678</v>
      </c>
      <c r="J6996" s="1">
        <v>100</v>
      </c>
      <c r="N6996" s="1" t="s">
        <v>23291</v>
      </c>
      <c r="O6996" s="1" t="s">
        <v>23292</v>
      </c>
      <c r="P6996" s="1" t="s">
        <v>23293</v>
      </c>
      <c r="T6996" s="1" t="s">
        <v>23289</v>
      </c>
      <c r="U6996" s="1" t="s">
        <v>23290</v>
      </c>
      <c r="V6996" s="1" t="s">
        <v>68</v>
      </c>
      <c r="W6996" s="1">
        <v>11572</v>
      </c>
    </row>
    <row r="6997" spans="1:23" x14ac:dyDescent="0.2">
      <c r="A6997" s="1" t="s">
        <v>26</v>
      </c>
      <c r="B6997" s="1" t="s">
        <v>23297</v>
      </c>
      <c r="C6997" s="1" t="s">
        <v>22</v>
      </c>
      <c r="D6997" s="1">
        <v>33764</v>
      </c>
      <c r="E6997" s="1" t="s">
        <v>850</v>
      </c>
      <c r="F6997" s="2">
        <v>383406</v>
      </c>
      <c r="G6997" s="2">
        <v>375538</v>
      </c>
      <c r="H6997" s="1" t="s">
        <v>25</v>
      </c>
      <c r="I6997" s="2">
        <v>383406</v>
      </c>
      <c r="J6997" s="1">
        <v>100</v>
      </c>
      <c r="N6997" s="1" t="s">
        <v>23298</v>
      </c>
      <c r="Q6997" s="1" t="s">
        <v>23299</v>
      </c>
      <c r="T6997" s="1" t="s">
        <v>23297</v>
      </c>
      <c r="U6997" s="1" t="s">
        <v>22</v>
      </c>
      <c r="V6997" s="1" t="s">
        <v>23</v>
      </c>
      <c r="W6997" s="1">
        <v>33764</v>
      </c>
    </row>
    <row r="6998" spans="1:23" x14ac:dyDescent="0.2">
      <c r="A6998" s="1" t="s">
        <v>26</v>
      </c>
      <c r="B6998" s="1" t="s">
        <v>23300</v>
      </c>
      <c r="C6998" s="1" t="s">
        <v>22</v>
      </c>
      <c r="D6998" s="1">
        <v>33764</v>
      </c>
      <c r="E6998" s="1" t="s">
        <v>209</v>
      </c>
      <c r="F6998" s="2">
        <v>104872</v>
      </c>
      <c r="G6998" s="2">
        <v>106133</v>
      </c>
      <c r="H6998" s="1" t="s">
        <v>25</v>
      </c>
      <c r="I6998" s="2">
        <v>104872</v>
      </c>
      <c r="J6998" s="1">
        <v>100</v>
      </c>
      <c r="N6998" s="1" t="s">
        <v>23301</v>
      </c>
      <c r="Q6998" s="1" t="s">
        <v>23302</v>
      </c>
      <c r="T6998" s="1" t="s">
        <v>23300</v>
      </c>
      <c r="U6998" s="1" t="s">
        <v>22</v>
      </c>
      <c r="V6998" s="1" t="s">
        <v>23</v>
      </c>
      <c r="W6998" s="1">
        <v>33764</v>
      </c>
    </row>
    <row r="6999" spans="1:23" x14ac:dyDescent="0.2">
      <c r="A6999" s="1" t="s">
        <v>26</v>
      </c>
      <c r="B6999" s="1" t="s">
        <v>23303</v>
      </c>
      <c r="C6999" s="1" t="s">
        <v>22</v>
      </c>
      <c r="D6999" s="1">
        <v>33764</v>
      </c>
      <c r="E6999" s="1" t="s">
        <v>24</v>
      </c>
      <c r="F6999" s="2">
        <v>493122</v>
      </c>
      <c r="G6999" s="2">
        <v>499184</v>
      </c>
      <c r="H6999" s="1" t="s">
        <v>25</v>
      </c>
      <c r="I6999" s="2">
        <v>493122</v>
      </c>
      <c r="J6999" s="1">
        <v>100</v>
      </c>
      <c r="N6999" s="1" t="s">
        <v>23304</v>
      </c>
      <c r="T6999" s="1" t="s">
        <v>23303</v>
      </c>
      <c r="U6999" s="1" t="s">
        <v>22</v>
      </c>
      <c r="V6999" s="1" t="s">
        <v>23</v>
      </c>
      <c r="W6999" s="1">
        <v>33764</v>
      </c>
    </row>
    <row r="7000" spans="1:23" x14ac:dyDescent="0.2">
      <c r="A7000" s="1" t="s">
        <v>26</v>
      </c>
      <c r="B7000" s="1" t="s">
        <v>23305</v>
      </c>
      <c r="C7000" s="1" t="s">
        <v>22</v>
      </c>
      <c r="D7000" s="1">
        <v>33764</v>
      </c>
      <c r="E7000" s="1" t="s">
        <v>87</v>
      </c>
      <c r="F7000" s="2">
        <v>77338</v>
      </c>
      <c r="G7000" s="2">
        <v>76487</v>
      </c>
      <c r="H7000" s="1" t="s">
        <v>25</v>
      </c>
      <c r="I7000" s="2">
        <v>77338</v>
      </c>
      <c r="J7000" s="1">
        <v>100</v>
      </c>
      <c r="N7000" s="1" t="s">
        <v>23306</v>
      </c>
      <c r="T7000" s="1" t="s">
        <v>23305</v>
      </c>
      <c r="U7000" s="1" t="s">
        <v>22</v>
      </c>
      <c r="V7000" s="1" t="s">
        <v>23</v>
      </c>
      <c r="W7000" s="1">
        <v>33764</v>
      </c>
    </row>
    <row r="7001" spans="1:23" x14ac:dyDescent="0.2">
      <c r="A7001" s="1" t="s">
        <v>26</v>
      </c>
      <c r="B7001" s="1" t="s">
        <v>23313</v>
      </c>
      <c r="C7001" s="1" t="s">
        <v>22</v>
      </c>
      <c r="D7001" s="1">
        <v>33764</v>
      </c>
      <c r="E7001" s="1" t="s">
        <v>199</v>
      </c>
      <c r="F7001" s="2">
        <v>138092</v>
      </c>
      <c r="G7001" s="2">
        <v>72887</v>
      </c>
      <c r="H7001" s="1" t="s">
        <v>48</v>
      </c>
      <c r="I7001" s="2">
        <v>138092</v>
      </c>
      <c r="J7001" s="1">
        <v>100</v>
      </c>
      <c r="N7001" s="1" t="s">
        <v>23315</v>
      </c>
      <c r="T7001" s="1" t="s">
        <v>23314</v>
      </c>
      <c r="U7001" s="1" t="s">
        <v>4319</v>
      </c>
      <c r="V7001" s="1" t="s">
        <v>23</v>
      </c>
      <c r="W7001" s="1">
        <v>34688</v>
      </c>
    </row>
    <row r="7002" spans="1:23" x14ac:dyDescent="0.2">
      <c r="A7002" s="1" t="s">
        <v>26</v>
      </c>
      <c r="B7002" s="1" t="s">
        <v>23316</v>
      </c>
      <c r="C7002" s="1" t="s">
        <v>22</v>
      </c>
      <c r="D7002" s="1">
        <v>33764</v>
      </c>
      <c r="E7002" s="1" t="s">
        <v>1088</v>
      </c>
      <c r="F7002" s="2">
        <v>179236</v>
      </c>
      <c r="G7002" s="2">
        <v>194323</v>
      </c>
      <c r="H7002" s="1" t="s">
        <v>48</v>
      </c>
      <c r="I7002" s="2">
        <v>179236</v>
      </c>
      <c r="J7002" s="1">
        <v>100</v>
      </c>
      <c r="K7002" s="1">
        <v>2.4940335906075699</v>
      </c>
      <c r="N7002" s="1" t="s">
        <v>5881</v>
      </c>
      <c r="T7002" s="1" t="s">
        <v>23316</v>
      </c>
      <c r="U7002" s="1" t="s">
        <v>22</v>
      </c>
      <c r="V7002" s="1" t="s">
        <v>23</v>
      </c>
      <c r="W7002" s="1">
        <v>33764</v>
      </c>
    </row>
    <row r="7003" spans="1:23" x14ac:dyDescent="0.2">
      <c r="A7003" s="1" t="s">
        <v>26</v>
      </c>
      <c r="B7003" s="1" t="s">
        <v>23324</v>
      </c>
      <c r="C7003" s="1" t="s">
        <v>22</v>
      </c>
      <c r="D7003" s="1">
        <v>33764</v>
      </c>
      <c r="E7003" s="1" t="s">
        <v>1036</v>
      </c>
      <c r="F7003" s="2">
        <v>422075</v>
      </c>
      <c r="G7003" s="2">
        <v>410297</v>
      </c>
      <c r="H7003" s="1" t="s">
        <v>25</v>
      </c>
      <c r="I7003" s="2">
        <v>422075</v>
      </c>
      <c r="J7003" s="1">
        <v>100</v>
      </c>
      <c r="N7003" s="1" t="s">
        <v>23325</v>
      </c>
      <c r="O7003" s="1" t="s">
        <v>23326</v>
      </c>
      <c r="P7003" s="1" t="s">
        <v>23327</v>
      </c>
      <c r="Q7003" s="1" t="s">
        <v>23328</v>
      </c>
      <c r="T7003" s="1" t="s">
        <v>15022</v>
      </c>
      <c r="U7003" s="1" t="s">
        <v>22</v>
      </c>
      <c r="V7003" s="1" t="s">
        <v>23</v>
      </c>
      <c r="W7003" s="1">
        <v>33764</v>
      </c>
    </row>
    <row r="7004" spans="1:23" x14ac:dyDescent="0.2">
      <c r="A7004" s="1" t="s">
        <v>26</v>
      </c>
      <c r="B7004" s="1" t="s">
        <v>23341</v>
      </c>
      <c r="C7004" s="1" t="s">
        <v>22</v>
      </c>
      <c r="D7004" s="1">
        <v>33764</v>
      </c>
      <c r="E7004" s="1" t="s">
        <v>40</v>
      </c>
      <c r="F7004" s="2">
        <v>107036</v>
      </c>
      <c r="G7004" s="2">
        <v>116098</v>
      </c>
      <c r="H7004" s="1" t="s">
        <v>25</v>
      </c>
      <c r="I7004" s="2">
        <v>107036</v>
      </c>
      <c r="J7004" s="1">
        <v>100</v>
      </c>
      <c r="N7004" s="1" t="s">
        <v>23342</v>
      </c>
      <c r="O7004" s="1" t="s">
        <v>23343</v>
      </c>
      <c r="P7004" s="1" t="s">
        <v>23344</v>
      </c>
      <c r="Q7004" s="1" t="s">
        <v>23345</v>
      </c>
      <c r="T7004" s="1" t="s">
        <v>23341</v>
      </c>
      <c r="U7004" s="1" t="s">
        <v>22</v>
      </c>
      <c r="V7004" s="1" t="s">
        <v>23</v>
      </c>
      <c r="W7004" s="1">
        <v>33764</v>
      </c>
    </row>
    <row r="7005" spans="1:23" x14ac:dyDescent="0.2">
      <c r="A7005" s="1" t="s">
        <v>26</v>
      </c>
      <c r="B7005" s="1" t="s">
        <v>23346</v>
      </c>
      <c r="C7005" s="1" t="s">
        <v>22</v>
      </c>
      <c r="D7005" s="1">
        <v>33764</v>
      </c>
      <c r="E7005" s="1" t="s">
        <v>428</v>
      </c>
      <c r="F7005" s="2">
        <v>216054</v>
      </c>
      <c r="G7005" s="2">
        <v>220298</v>
      </c>
      <c r="H7005" s="1" t="s">
        <v>25</v>
      </c>
      <c r="I7005" s="2">
        <v>216054</v>
      </c>
      <c r="J7005" s="1">
        <v>100</v>
      </c>
      <c r="N7005" s="1" t="s">
        <v>23349</v>
      </c>
      <c r="Q7005" s="1" t="s">
        <v>23350</v>
      </c>
      <c r="T7005" s="1" t="s">
        <v>23347</v>
      </c>
      <c r="U7005" s="1" t="s">
        <v>23348</v>
      </c>
      <c r="V7005" s="1" t="s">
        <v>162</v>
      </c>
      <c r="W7005" s="1">
        <v>48220</v>
      </c>
    </row>
    <row r="7006" spans="1:23" x14ac:dyDescent="0.2">
      <c r="A7006" s="1" t="s">
        <v>26</v>
      </c>
      <c r="B7006" s="1" t="s">
        <v>23362</v>
      </c>
      <c r="C7006" s="1" t="s">
        <v>22</v>
      </c>
      <c r="D7006" s="1">
        <v>33764</v>
      </c>
      <c r="E7006" s="1" t="s">
        <v>47</v>
      </c>
      <c r="F7006" s="2">
        <v>199338</v>
      </c>
      <c r="G7006" s="2">
        <v>182848</v>
      </c>
      <c r="H7006" s="1" t="s">
        <v>48</v>
      </c>
      <c r="I7006" s="2">
        <v>199338</v>
      </c>
      <c r="J7006" s="1">
        <v>100</v>
      </c>
      <c r="N7006" s="1" t="s">
        <v>50</v>
      </c>
      <c r="T7006" s="1" t="s">
        <v>45</v>
      </c>
      <c r="U7006" s="1" t="s">
        <v>46</v>
      </c>
      <c r="V7006" s="1" t="s">
        <v>23</v>
      </c>
      <c r="W7006" s="1">
        <v>33622</v>
      </c>
    </row>
    <row r="7007" spans="1:23" x14ac:dyDescent="0.2">
      <c r="A7007" s="1" t="s">
        <v>26</v>
      </c>
      <c r="B7007" s="1" t="s">
        <v>23367</v>
      </c>
      <c r="C7007" s="1" t="s">
        <v>22</v>
      </c>
      <c r="D7007" s="1">
        <v>33764</v>
      </c>
      <c r="E7007" s="1" t="s">
        <v>87</v>
      </c>
      <c r="F7007" s="2">
        <v>105130</v>
      </c>
      <c r="G7007" s="2">
        <v>109906</v>
      </c>
      <c r="H7007" s="1" t="s">
        <v>25</v>
      </c>
      <c r="I7007" s="2">
        <v>105130</v>
      </c>
      <c r="J7007" s="1">
        <v>100</v>
      </c>
      <c r="N7007" s="1" t="s">
        <v>23368</v>
      </c>
      <c r="P7007" s="1">
        <v>7274742216</v>
      </c>
      <c r="Q7007" s="1" t="s">
        <v>23369</v>
      </c>
      <c r="T7007" s="1" t="s">
        <v>23367</v>
      </c>
      <c r="U7007" s="1" t="s">
        <v>22</v>
      </c>
      <c r="V7007" s="1" t="s">
        <v>23</v>
      </c>
      <c r="W7007" s="1">
        <v>33764</v>
      </c>
    </row>
    <row r="7008" spans="1:23" x14ac:dyDescent="0.2">
      <c r="A7008" s="1" t="s">
        <v>26</v>
      </c>
      <c r="B7008" s="1" t="s">
        <v>23373</v>
      </c>
      <c r="C7008" s="1" t="s">
        <v>22</v>
      </c>
      <c r="D7008" s="1">
        <v>33764</v>
      </c>
      <c r="E7008" s="1" t="s">
        <v>166</v>
      </c>
      <c r="F7008" s="2">
        <v>151637</v>
      </c>
      <c r="G7008" s="2">
        <v>154305</v>
      </c>
      <c r="H7008" s="1" t="s">
        <v>25</v>
      </c>
      <c r="I7008" s="2">
        <v>151637</v>
      </c>
      <c r="J7008" s="1">
        <v>100</v>
      </c>
      <c r="N7008" s="1" t="s">
        <v>23374</v>
      </c>
      <c r="O7008" s="1" t="s">
        <v>23375</v>
      </c>
      <c r="P7008" s="1" t="s">
        <v>23376</v>
      </c>
      <c r="T7008" s="1" t="s">
        <v>23373</v>
      </c>
      <c r="U7008" s="1" t="s">
        <v>22</v>
      </c>
      <c r="V7008" s="1" t="s">
        <v>23</v>
      </c>
      <c r="W7008" s="1">
        <v>33764</v>
      </c>
    </row>
    <row r="7009" spans="1:23" x14ac:dyDescent="0.2">
      <c r="A7009" s="1" t="s">
        <v>26</v>
      </c>
      <c r="B7009" s="1" t="s">
        <v>23377</v>
      </c>
      <c r="C7009" s="1" t="s">
        <v>22</v>
      </c>
      <c r="D7009" s="1">
        <v>33764</v>
      </c>
      <c r="E7009" s="1" t="s">
        <v>621</v>
      </c>
      <c r="F7009" s="2">
        <v>360316</v>
      </c>
      <c r="G7009" s="2">
        <v>347278</v>
      </c>
      <c r="H7009" s="1" t="s">
        <v>25</v>
      </c>
      <c r="I7009" s="2">
        <v>360316</v>
      </c>
      <c r="J7009" s="1">
        <v>100</v>
      </c>
      <c r="N7009" s="1" t="s">
        <v>12238</v>
      </c>
      <c r="T7009" s="1" t="s">
        <v>12237</v>
      </c>
      <c r="U7009" s="1" t="s">
        <v>22</v>
      </c>
      <c r="V7009" s="1" t="s">
        <v>23</v>
      </c>
      <c r="W7009" s="1">
        <v>33764</v>
      </c>
    </row>
    <row r="7010" spans="1:23" x14ac:dyDescent="0.2">
      <c r="A7010" s="1" t="s">
        <v>26</v>
      </c>
      <c r="B7010" s="1" t="s">
        <v>23378</v>
      </c>
      <c r="C7010" s="1" t="s">
        <v>22</v>
      </c>
      <c r="D7010" s="1">
        <v>33764</v>
      </c>
      <c r="E7010" s="1" t="s">
        <v>3482</v>
      </c>
      <c r="F7010" s="2">
        <v>522723</v>
      </c>
      <c r="G7010" s="2">
        <v>621101</v>
      </c>
      <c r="H7010" s="1" t="s">
        <v>25</v>
      </c>
      <c r="I7010" s="2">
        <v>522723</v>
      </c>
      <c r="J7010" s="1">
        <v>100</v>
      </c>
      <c r="N7010" s="1" t="s">
        <v>23379</v>
      </c>
      <c r="O7010" s="1" t="s">
        <v>23380</v>
      </c>
      <c r="P7010" s="1" t="s">
        <v>23381</v>
      </c>
      <c r="Q7010" s="1" t="s">
        <v>23382</v>
      </c>
      <c r="R7010" s="1" t="s">
        <v>23380</v>
      </c>
      <c r="S7010" s="1" t="s">
        <v>23381</v>
      </c>
      <c r="T7010" s="1" t="s">
        <v>23378</v>
      </c>
      <c r="U7010" s="1" t="s">
        <v>22</v>
      </c>
      <c r="V7010" s="1" t="s">
        <v>23</v>
      </c>
      <c r="W7010" s="1">
        <v>33764</v>
      </c>
    </row>
    <row r="7011" spans="1:23" x14ac:dyDescent="0.2">
      <c r="A7011" s="1" t="s">
        <v>26</v>
      </c>
      <c r="B7011" s="1" t="s">
        <v>23383</v>
      </c>
      <c r="C7011" s="1" t="s">
        <v>22</v>
      </c>
      <c r="D7011" s="1">
        <v>33764</v>
      </c>
      <c r="E7011" s="1" t="s">
        <v>323</v>
      </c>
      <c r="F7011" s="2">
        <v>89592</v>
      </c>
      <c r="G7011" s="2">
        <v>84178</v>
      </c>
      <c r="H7011" s="1" t="s">
        <v>48</v>
      </c>
      <c r="I7011" s="2">
        <v>89592</v>
      </c>
      <c r="J7011" s="1">
        <v>100</v>
      </c>
      <c r="N7011" s="1" t="s">
        <v>3561</v>
      </c>
      <c r="T7011" s="1" t="s">
        <v>3560</v>
      </c>
      <c r="U7011" s="1" t="s">
        <v>22</v>
      </c>
      <c r="V7011" s="1" t="s">
        <v>23</v>
      </c>
      <c r="W7011" s="1">
        <v>33764</v>
      </c>
    </row>
    <row r="7012" spans="1:23" x14ac:dyDescent="0.2">
      <c r="A7012" s="1" t="s">
        <v>26</v>
      </c>
      <c r="B7012" s="1" t="s">
        <v>23384</v>
      </c>
      <c r="C7012" s="1" t="s">
        <v>22</v>
      </c>
      <c r="D7012" s="1">
        <v>33764</v>
      </c>
      <c r="E7012" s="1" t="s">
        <v>203</v>
      </c>
      <c r="F7012" s="2">
        <v>535880</v>
      </c>
      <c r="G7012" s="2">
        <v>542652</v>
      </c>
      <c r="H7012" s="1" t="s">
        <v>25</v>
      </c>
      <c r="I7012" s="2">
        <v>535880</v>
      </c>
      <c r="J7012" s="1">
        <v>100</v>
      </c>
      <c r="N7012" s="1" t="s">
        <v>23385</v>
      </c>
      <c r="Q7012" s="1" t="s">
        <v>23386</v>
      </c>
      <c r="T7012" s="1" t="s">
        <v>23384</v>
      </c>
      <c r="U7012" s="1" t="s">
        <v>22</v>
      </c>
      <c r="V7012" s="1" t="s">
        <v>23</v>
      </c>
      <c r="W7012" s="1">
        <v>33764</v>
      </c>
    </row>
    <row r="7013" spans="1:23" x14ac:dyDescent="0.2">
      <c r="A7013" s="1" t="s">
        <v>26</v>
      </c>
      <c r="B7013" s="1" t="s">
        <v>23390</v>
      </c>
      <c r="C7013" s="1" t="s">
        <v>22</v>
      </c>
      <c r="D7013" s="1">
        <v>33764</v>
      </c>
      <c r="E7013" s="1" t="s">
        <v>62</v>
      </c>
      <c r="F7013" s="2">
        <v>367983</v>
      </c>
      <c r="G7013" s="2">
        <v>394548</v>
      </c>
      <c r="H7013" s="1" t="s">
        <v>25</v>
      </c>
      <c r="I7013" s="2">
        <v>367983</v>
      </c>
      <c r="J7013" s="1">
        <v>100</v>
      </c>
      <c r="K7013" s="1">
        <v>6.9348938058791303</v>
      </c>
      <c r="N7013" s="1" t="s">
        <v>23391</v>
      </c>
      <c r="O7013" s="1" t="s">
        <v>23392</v>
      </c>
      <c r="P7013" s="1" t="s">
        <v>23393</v>
      </c>
      <c r="T7013" s="1" t="s">
        <v>23390</v>
      </c>
      <c r="U7013" s="1" t="s">
        <v>22</v>
      </c>
      <c r="V7013" s="1" t="s">
        <v>23</v>
      </c>
      <c r="W7013" s="1">
        <v>33764</v>
      </c>
    </row>
    <row r="7014" spans="1:23" x14ac:dyDescent="0.2">
      <c r="A7014" s="1" t="s">
        <v>26</v>
      </c>
      <c r="B7014" s="1" t="s">
        <v>23402</v>
      </c>
      <c r="C7014" s="1" t="s">
        <v>22</v>
      </c>
      <c r="D7014" s="1">
        <v>33764</v>
      </c>
      <c r="E7014" s="1" t="s">
        <v>87</v>
      </c>
      <c r="F7014" s="2">
        <v>65814</v>
      </c>
      <c r="G7014" s="2">
        <v>65307</v>
      </c>
      <c r="H7014" s="1" t="s">
        <v>25</v>
      </c>
      <c r="I7014" s="2">
        <v>65814</v>
      </c>
      <c r="J7014" s="1">
        <v>100</v>
      </c>
      <c r="N7014" s="1" t="s">
        <v>23403</v>
      </c>
      <c r="O7014" s="1" t="s">
        <v>23404</v>
      </c>
      <c r="P7014" s="1" t="s">
        <v>23405</v>
      </c>
      <c r="Q7014" s="1" t="s">
        <v>23406</v>
      </c>
      <c r="T7014" s="1" t="s">
        <v>23402</v>
      </c>
      <c r="U7014" s="1" t="s">
        <v>22</v>
      </c>
      <c r="V7014" s="1" t="s">
        <v>23</v>
      </c>
      <c r="W7014" s="1">
        <v>33764</v>
      </c>
    </row>
    <row r="7015" spans="1:23" x14ac:dyDescent="0.2">
      <c r="A7015" s="1" t="s">
        <v>26</v>
      </c>
      <c r="B7015" s="1" t="s">
        <v>23407</v>
      </c>
      <c r="C7015" s="1" t="s">
        <v>22</v>
      </c>
      <c r="D7015" s="1">
        <v>33764</v>
      </c>
      <c r="E7015" s="1" t="s">
        <v>795</v>
      </c>
      <c r="F7015" s="2">
        <v>220423</v>
      </c>
      <c r="G7015" s="2">
        <v>212238</v>
      </c>
      <c r="H7015" s="1" t="s">
        <v>25</v>
      </c>
      <c r="I7015" s="2">
        <v>220423</v>
      </c>
      <c r="J7015" s="1">
        <v>100</v>
      </c>
      <c r="N7015" s="1" t="s">
        <v>23408</v>
      </c>
      <c r="O7015" s="1" t="s">
        <v>23409</v>
      </c>
      <c r="P7015" s="1" t="s">
        <v>23410</v>
      </c>
      <c r="Q7015" s="1" t="s">
        <v>23411</v>
      </c>
      <c r="R7015" s="1" t="s">
        <v>23412</v>
      </c>
      <c r="S7015" s="1" t="s">
        <v>23413</v>
      </c>
      <c r="T7015" s="1" t="s">
        <v>23407</v>
      </c>
      <c r="U7015" s="1" t="s">
        <v>22</v>
      </c>
      <c r="V7015" s="1" t="s">
        <v>23</v>
      </c>
      <c r="W7015" s="1">
        <v>33764</v>
      </c>
    </row>
    <row r="7016" spans="1:23" x14ac:dyDescent="0.2">
      <c r="A7016" s="1" t="s">
        <v>26</v>
      </c>
      <c r="B7016" s="1" t="s">
        <v>23418</v>
      </c>
      <c r="C7016" s="1" t="s">
        <v>22</v>
      </c>
      <c r="D7016" s="1">
        <v>33764</v>
      </c>
      <c r="E7016" s="1" t="s">
        <v>319</v>
      </c>
      <c r="F7016" s="2">
        <v>309491</v>
      </c>
      <c r="G7016" s="2">
        <v>286812</v>
      </c>
      <c r="H7016" s="1" t="s">
        <v>25</v>
      </c>
      <c r="I7016" s="2">
        <v>309491</v>
      </c>
      <c r="J7016" s="1">
        <v>100</v>
      </c>
      <c r="N7016" s="1" t="s">
        <v>23420</v>
      </c>
      <c r="T7016" s="1" t="s">
        <v>23419</v>
      </c>
      <c r="U7016" s="1" t="s">
        <v>5153</v>
      </c>
      <c r="V7016" s="1" t="s">
        <v>23</v>
      </c>
      <c r="W7016" s="1">
        <v>34655</v>
      </c>
    </row>
    <row r="7017" spans="1:23" x14ac:dyDescent="0.2">
      <c r="A7017" s="1" t="s">
        <v>26</v>
      </c>
      <c r="B7017" s="1" t="s">
        <v>23429</v>
      </c>
      <c r="C7017" s="1" t="s">
        <v>22</v>
      </c>
      <c r="D7017" s="1">
        <v>33764</v>
      </c>
      <c r="E7017" s="1" t="s">
        <v>87</v>
      </c>
      <c r="F7017" s="2">
        <v>96786</v>
      </c>
      <c r="G7017" s="2">
        <v>97030</v>
      </c>
      <c r="H7017" s="1" t="s">
        <v>48</v>
      </c>
      <c r="I7017" s="2">
        <v>96786</v>
      </c>
      <c r="J7017" s="1">
        <v>100</v>
      </c>
      <c r="N7017" s="1" t="s">
        <v>23430</v>
      </c>
      <c r="Q7017" s="1" t="s">
        <v>23431</v>
      </c>
      <c r="T7017" s="1" t="s">
        <v>23429</v>
      </c>
      <c r="U7017" s="1" t="s">
        <v>22</v>
      </c>
      <c r="V7017" s="1" t="s">
        <v>23</v>
      </c>
      <c r="W7017" s="1">
        <v>33764</v>
      </c>
    </row>
    <row r="7018" spans="1:23" x14ac:dyDescent="0.2">
      <c r="A7018" s="1" t="s">
        <v>26</v>
      </c>
      <c r="B7018" s="1" t="s">
        <v>23432</v>
      </c>
      <c r="C7018" s="1" t="s">
        <v>22</v>
      </c>
      <c r="D7018" s="1">
        <v>33764</v>
      </c>
      <c r="E7018" s="1" t="s">
        <v>406</v>
      </c>
      <c r="F7018" s="2">
        <v>639128</v>
      </c>
      <c r="G7018" s="2">
        <v>639292</v>
      </c>
      <c r="H7018" s="1" t="s">
        <v>25</v>
      </c>
      <c r="I7018" s="2">
        <v>639128</v>
      </c>
      <c r="J7018" s="1">
        <v>100</v>
      </c>
      <c r="N7018" s="1" t="s">
        <v>23433</v>
      </c>
      <c r="O7018" s="1" t="s">
        <v>23434</v>
      </c>
      <c r="P7018" s="1" t="s">
        <v>23435</v>
      </c>
      <c r="Q7018" s="1" t="s">
        <v>23436</v>
      </c>
      <c r="R7018" s="1" t="s">
        <v>23437</v>
      </c>
      <c r="S7018" s="1" t="s">
        <v>23438</v>
      </c>
      <c r="T7018" s="1" t="s">
        <v>23432</v>
      </c>
      <c r="U7018" s="1" t="s">
        <v>22</v>
      </c>
      <c r="V7018" s="1" t="s">
        <v>23</v>
      </c>
      <c r="W7018" s="1">
        <v>33764</v>
      </c>
    </row>
    <row r="7019" spans="1:23" x14ac:dyDescent="0.2">
      <c r="A7019" s="1" t="s">
        <v>26</v>
      </c>
      <c r="B7019" s="1" t="s">
        <v>23446</v>
      </c>
      <c r="C7019" s="1" t="s">
        <v>22</v>
      </c>
      <c r="D7019" s="1">
        <v>33764</v>
      </c>
      <c r="E7019" s="1" t="s">
        <v>87</v>
      </c>
      <c r="F7019" s="2">
        <v>68937</v>
      </c>
      <c r="G7019" s="2">
        <v>67787</v>
      </c>
      <c r="H7019" s="1" t="s">
        <v>25</v>
      </c>
      <c r="I7019" s="2">
        <v>68937</v>
      </c>
      <c r="J7019" s="1">
        <v>100</v>
      </c>
      <c r="N7019" s="1" t="s">
        <v>23448</v>
      </c>
      <c r="T7019" s="1" t="s">
        <v>23447</v>
      </c>
      <c r="U7019" s="1" t="s">
        <v>2397</v>
      </c>
      <c r="V7019" s="1" t="s">
        <v>1079</v>
      </c>
      <c r="W7019" s="1">
        <v>43130</v>
      </c>
    </row>
    <row r="7020" spans="1:23" x14ac:dyDescent="0.2">
      <c r="A7020" s="1" t="s">
        <v>26</v>
      </c>
      <c r="B7020" s="1" t="s">
        <v>23449</v>
      </c>
      <c r="C7020" s="1" t="s">
        <v>22</v>
      </c>
      <c r="D7020" s="1">
        <v>33764</v>
      </c>
      <c r="E7020" s="1" t="s">
        <v>603</v>
      </c>
      <c r="F7020" s="2">
        <v>455153</v>
      </c>
      <c r="G7020" s="2">
        <v>467628</v>
      </c>
      <c r="H7020" s="1" t="s">
        <v>25</v>
      </c>
      <c r="I7020" s="2">
        <v>455153</v>
      </c>
      <c r="J7020" s="1">
        <v>100</v>
      </c>
      <c r="N7020" s="1" t="s">
        <v>23450</v>
      </c>
      <c r="O7020" s="1" t="s">
        <v>23451</v>
      </c>
      <c r="P7020" s="1" t="s">
        <v>23452</v>
      </c>
      <c r="Q7020" s="1" t="s">
        <v>23453</v>
      </c>
      <c r="R7020" s="1" t="s">
        <v>23454</v>
      </c>
      <c r="S7020" s="1" t="s">
        <v>23455</v>
      </c>
      <c r="T7020" s="1" t="s">
        <v>23449</v>
      </c>
      <c r="U7020" s="1" t="s">
        <v>22</v>
      </c>
      <c r="V7020" s="1" t="s">
        <v>23</v>
      </c>
      <c r="W7020" s="1">
        <v>33764</v>
      </c>
    </row>
    <row r="7021" spans="1:23" x14ac:dyDescent="0.2">
      <c r="A7021" s="1" t="s">
        <v>26</v>
      </c>
      <c r="B7021" s="1" t="s">
        <v>23471</v>
      </c>
      <c r="C7021" s="1" t="s">
        <v>22</v>
      </c>
      <c r="D7021" s="1">
        <v>33764</v>
      </c>
      <c r="E7021" s="1" t="s">
        <v>90</v>
      </c>
      <c r="F7021" s="2">
        <v>443714</v>
      </c>
      <c r="G7021" s="2">
        <v>120000</v>
      </c>
      <c r="H7021" s="1" t="s">
        <v>25</v>
      </c>
      <c r="I7021" s="2">
        <v>443714</v>
      </c>
      <c r="J7021" s="1">
        <v>100</v>
      </c>
      <c r="N7021" s="1" t="s">
        <v>23472</v>
      </c>
      <c r="T7021" s="1" t="s">
        <v>23471</v>
      </c>
      <c r="U7021" s="1" t="s">
        <v>22</v>
      </c>
      <c r="V7021" s="1" t="s">
        <v>23</v>
      </c>
      <c r="W7021" s="1">
        <v>33764</v>
      </c>
    </row>
    <row r="7022" spans="1:23" x14ac:dyDescent="0.2">
      <c r="A7022" s="1" t="s">
        <v>26</v>
      </c>
      <c r="B7022" s="1" t="s">
        <v>23478</v>
      </c>
      <c r="C7022" s="1" t="s">
        <v>22</v>
      </c>
      <c r="D7022" s="1">
        <v>33764</v>
      </c>
      <c r="E7022" s="1" t="s">
        <v>218</v>
      </c>
      <c r="F7022" s="2">
        <v>655629</v>
      </c>
      <c r="G7022" s="2">
        <v>628464</v>
      </c>
      <c r="H7022" s="1" t="s">
        <v>48</v>
      </c>
      <c r="I7022" s="2">
        <v>655629</v>
      </c>
      <c r="J7022" s="1">
        <v>100</v>
      </c>
      <c r="N7022" s="1" t="s">
        <v>23479</v>
      </c>
      <c r="T7022" s="1" t="s">
        <v>23478</v>
      </c>
      <c r="U7022" s="1" t="s">
        <v>22</v>
      </c>
      <c r="V7022" s="1" t="s">
        <v>23</v>
      </c>
      <c r="W7022" s="1">
        <v>33764</v>
      </c>
    </row>
    <row r="7023" spans="1:23" x14ac:dyDescent="0.2">
      <c r="A7023" s="1" t="s">
        <v>26</v>
      </c>
      <c r="B7023" s="1" t="s">
        <v>23491</v>
      </c>
      <c r="C7023" s="1" t="s">
        <v>22</v>
      </c>
      <c r="D7023" s="1">
        <v>33764</v>
      </c>
      <c r="E7023" s="1" t="s">
        <v>354</v>
      </c>
      <c r="F7023" s="2">
        <v>571684</v>
      </c>
      <c r="G7023" s="2">
        <v>586126</v>
      </c>
      <c r="H7023" s="1" t="s">
        <v>25</v>
      </c>
      <c r="I7023" s="2">
        <v>571684</v>
      </c>
      <c r="J7023" s="1">
        <v>100</v>
      </c>
      <c r="K7023" s="1">
        <v>2.86768950508388</v>
      </c>
      <c r="N7023" s="1" t="s">
        <v>23492</v>
      </c>
      <c r="O7023" s="1" t="s">
        <v>23493</v>
      </c>
      <c r="P7023" s="1" t="s">
        <v>23494</v>
      </c>
      <c r="T7023" s="1" t="s">
        <v>23491</v>
      </c>
      <c r="U7023" s="1" t="s">
        <v>22</v>
      </c>
      <c r="V7023" s="1" t="s">
        <v>23</v>
      </c>
      <c r="W7023" s="1">
        <v>33764</v>
      </c>
    </row>
    <row r="7024" spans="1:23" x14ac:dyDescent="0.2">
      <c r="A7024" s="1" t="s">
        <v>26</v>
      </c>
      <c r="B7024" s="1" t="s">
        <v>23495</v>
      </c>
      <c r="C7024" s="1" t="s">
        <v>22</v>
      </c>
      <c r="D7024" s="1">
        <v>33764</v>
      </c>
      <c r="E7024" s="1" t="s">
        <v>199</v>
      </c>
      <c r="F7024" s="2">
        <v>174848</v>
      </c>
      <c r="G7024" s="2">
        <v>155000</v>
      </c>
      <c r="H7024" s="1" t="s">
        <v>25</v>
      </c>
      <c r="I7024" s="2">
        <v>174848</v>
      </c>
      <c r="J7024" s="1">
        <v>100</v>
      </c>
      <c r="N7024" s="1" t="s">
        <v>23496</v>
      </c>
      <c r="T7024" s="1" t="s">
        <v>23495</v>
      </c>
      <c r="U7024" s="1" t="s">
        <v>22</v>
      </c>
      <c r="V7024" s="1" t="s">
        <v>23</v>
      </c>
      <c r="W7024" s="1">
        <v>33764</v>
      </c>
    </row>
    <row r="7025" spans="1:23" x14ac:dyDescent="0.2">
      <c r="A7025" s="1" t="s">
        <v>26</v>
      </c>
      <c r="B7025" s="1" t="s">
        <v>23497</v>
      </c>
      <c r="C7025" s="1" t="s">
        <v>22</v>
      </c>
      <c r="D7025" s="1">
        <v>33764</v>
      </c>
      <c r="E7025" s="1" t="s">
        <v>2570</v>
      </c>
      <c r="F7025" s="2">
        <v>384681</v>
      </c>
      <c r="G7025" s="2">
        <v>400678</v>
      </c>
      <c r="H7025" s="1" t="s">
        <v>48</v>
      </c>
      <c r="I7025" s="2">
        <v>384681</v>
      </c>
      <c r="J7025" s="1">
        <v>100</v>
      </c>
      <c r="N7025" s="1" t="s">
        <v>23498</v>
      </c>
      <c r="T7025" s="1" t="s">
        <v>3764</v>
      </c>
      <c r="U7025" s="1" t="s">
        <v>3765</v>
      </c>
      <c r="V7025" s="1" t="s">
        <v>1919</v>
      </c>
      <c r="W7025" s="1">
        <v>75201</v>
      </c>
    </row>
    <row r="7026" spans="1:23" x14ac:dyDescent="0.2">
      <c r="A7026" s="1" t="s">
        <v>26</v>
      </c>
      <c r="B7026" s="1" t="s">
        <v>23499</v>
      </c>
      <c r="C7026" s="1" t="s">
        <v>22</v>
      </c>
      <c r="D7026" s="1">
        <v>33764</v>
      </c>
      <c r="E7026" s="1" t="s">
        <v>99</v>
      </c>
      <c r="F7026" s="2">
        <v>126921</v>
      </c>
      <c r="G7026" s="2">
        <v>144888</v>
      </c>
      <c r="H7026" s="1" t="s">
        <v>25</v>
      </c>
      <c r="I7026" s="2">
        <v>126921</v>
      </c>
      <c r="J7026" s="1">
        <v>100</v>
      </c>
      <c r="N7026" s="1" t="s">
        <v>23500</v>
      </c>
      <c r="Q7026" s="1" t="s">
        <v>23501</v>
      </c>
      <c r="T7026" s="1" t="s">
        <v>23499</v>
      </c>
      <c r="U7026" s="1" t="s">
        <v>22</v>
      </c>
      <c r="V7026" s="1" t="s">
        <v>23</v>
      </c>
      <c r="W7026" s="1">
        <v>33764</v>
      </c>
    </row>
    <row r="7027" spans="1:23" x14ac:dyDescent="0.2">
      <c r="A7027" s="1" t="s">
        <v>26</v>
      </c>
      <c r="B7027" s="1" t="s">
        <v>23509</v>
      </c>
      <c r="C7027" s="1" t="s">
        <v>22</v>
      </c>
      <c r="D7027" s="1">
        <v>33764</v>
      </c>
      <c r="E7027" s="1" t="s">
        <v>250</v>
      </c>
      <c r="F7027" s="2">
        <v>83255</v>
      </c>
      <c r="G7027" s="2">
        <v>71615</v>
      </c>
      <c r="H7027" s="1" t="s">
        <v>25</v>
      </c>
      <c r="I7027" s="2">
        <v>83255</v>
      </c>
      <c r="J7027" s="1">
        <v>100</v>
      </c>
      <c r="N7027" s="1" t="s">
        <v>23510</v>
      </c>
      <c r="O7027" s="1" t="s">
        <v>23511</v>
      </c>
      <c r="Q7027" s="1" t="s">
        <v>20338</v>
      </c>
      <c r="T7027" s="1" t="s">
        <v>23509</v>
      </c>
      <c r="U7027" s="1" t="s">
        <v>22</v>
      </c>
      <c r="V7027" s="1" t="s">
        <v>23</v>
      </c>
      <c r="W7027" s="1">
        <v>33764</v>
      </c>
    </row>
    <row r="7028" spans="1:23" x14ac:dyDescent="0.2">
      <c r="A7028" s="1" t="s">
        <v>26</v>
      </c>
      <c r="B7028" s="1" t="s">
        <v>23523</v>
      </c>
      <c r="C7028" s="1" t="s">
        <v>22</v>
      </c>
      <c r="D7028" s="1">
        <v>33764</v>
      </c>
      <c r="E7028" s="1" t="s">
        <v>87</v>
      </c>
      <c r="F7028" s="2">
        <v>80709</v>
      </c>
      <c r="G7028" s="2">
        <v>81187</v>
      </c>
      <c r="H7028" s="1" t="s">
        <v>25</v>
      </c>
      <c r="I7028" s="2">
        <v>80709</v>
      </c>
      <c r="J7028" s="1">
        <v>100</v>
      </c>
      <c r="N7028" s="1" t="s">
        <v>23524</v>
      </c>
      <c r="P7028" s="1" t="s">
        <v>23525</v>
      </c>
      <c r="Q7028" s="1" t="s">
        <v>23524</v>
      </c>
      <c r="T7028" s="1" t="s">
        <v>23523</v>
      </c>
      <c r="U7028" s="1" t="s">
        <v>22</v>
      </c>
      <c r="V7028" s="1" t="s">
        <v>23</v>
      </c>
      <c r="W7028" s="1">
        <v>33764</v>
      </c>
    </row>
    <row r="7029" spans="1:23" x14ac:dyDescent="0.2">
      <c r="A7029" s="1" t="s">
        <v>26</v>
      </c>
      <c r="B7029" s="1" t="s">
        <v>23533</v>
      </c>
      <c r="C7029" s="1" t="s">
        <v>22</v>
      </c>
      <c r="D7029" s="1">
        <v>33764</v>
      </c>
      <c r="E7029" s="1" t="s">
        <v>1256</v>
      </c>
      <c r="F7029" s="2">
        <v>216198</v>
      </c>
      <c r="G7029" s="2">
        <v>1275</v>
      </c>
      <c r="H7029" s="1" t="s">
        <v>25</v>
      </c>
      <c r="I7029" s="2">
        <v>216198</v>
      </c>
      <c r="J7029" s="1">
        <v>100</v>
      </c>
      <c r="N7029" s="1" t="s">
        <v>23536</v>
      </c>
      <c r="Q7029" s="1" t="s">
        <v>23537</v>
      </c>
      <c r="T7029" s="1" t="s">
        <v>23534</v>
      </c>
      <c r="U7029" s="1" t="s">
        <v>23535</v>
      </c>
      <c r="V7029" s="1" t="s">
        <v>1919</v>
      </c>
      <c r="W7029" s="1">
        <v>78259</v>
      </c>
    </row>
    <row r="7030" spans="1:23" x14ac:dyDescent="0.2">
      <c r="A7030" s="1" t="s">
        <v>26</v>
      </c>
      <c r="B7030" s="1" t="s">
        <v>23538</v>
      </c>
      <c r="C7030" s="1" t="s">
        <v>22</v>
      </c>
      <c r="D7030" s="1">
        <v>33764</v>
      </c>
      <c r="E7030" s="1" t="s">
        <v>87</v>
      </c>
      <c r="F7030" s="2">
        <v>98758</v>
      </c>
      <c r="G7030" s="2">
        <v>99907</v>
      </c>
      <c r="H7030" s="1" t="s">
        <v>25</v>
      </c>
      <c r="I7030" s="2">
        <v>98758</v>
      </c>
      <c r="J7030" s="1">
        <v>100</v>
      </c>
      <c r="N7030" s="1" t="s">
        <v>23539</v>
      </c>
      <c r="Q7030" s="1" t="s">
        <v>23540</v>
      </c>
      <c r="T7030" s="1" t="s">
        <v>23538</v>
      </c>
      <c r="U7030" s="1" t="s">
        <v>22</v>
      </c>
      <c r="V7030" s="1" t="s">
        <v>23</v>
      </c>
      <c r="W7030" s="1">
        <v>33764</v>
      </c>
    </row>
    <row r="7031" spans="1:23" x14ac:dyDescent="0.2">
      <c r="A7031" s="1" t="s">
        <v>26</v>
      </c>
      <c r="B7031" s="1" t="s">
        <v>23541</v>
      </c>
      <c r="C7031" s="1" t="s">
        <v>22</v>
      </c>
      <c r="D7031" s="1">
        <v>33764</v>
      </c>
      <c r="E7031" s="1" t="s">
        <v>5173</v>
      </c>
      <c r="F7031" s="2">
        <v>418057</v>
      </c>
      <c r="G7031" s="2">
        <v>408487</v>
      </c>
      <c r="H7031" s="1" t="s">
        <v>25</v>
      </c>
      <c r="I7031" s="2">
        <v>418057</v>
      </c>
      <c r="J7031" s="1">
        <v>100</v>
      </c>
      <c r="N7031" s="1" t="s">
        <v>1175</v>
      </c>
      <c r="Q7031" s="1" t="s">
        <v>23542</v>
      </c>
      <c r="T7031" s="1" t="s">
        <v>1173</v>
      </c>
      <c r="U7031" s="1" t="s">
        <v>22</v>
      </c>
      <c r="V7031" s="1" t="s">
        <v>23</v>
      </c>
      <c r="W7031" s="1">
        <v>33764</v>
      </c>
    </row>
    <row r="7032" spans="1:23" x14ac:dyDescent="0.2">
      <c r="A7032" s="1" t="s">
        <v>26</v>
      </c>
      <c r="B7032" s="1" t="s">
        <v>23543</v>
      </c>
      <c r="C7032" s="1" t="s">
        <v>22</v>
      </c>
      <c r="D7032" s="1">
        <v>33764</v>
      </c>
      <c r="E7032" s="1" t="s">
        <v>107</v>
      </c>
      <c r="F7032" s="2">
        <v>331390</v>
      </c>
      <c r="G7032" s="2">
        <v>286093</v>
      </c>
      <c r="H7032" s="1" t="s">
        <v>25</v>
      </c>
      <c r="I7032" s="2">
        <v>331390</v>
      </c>
      <c r="J7032" s="1">
        <v>100</v>
      </c>
      <c r="N7032" s="1" t="s">
        <v>23545</v>
      </c>
      <c r="Q7032" s="1" t="s">
        <v>23546</v>
      </c>
      <c r="T7032" s="1" t="s">
        <v>23544</v>
      </c>
      <c r="U7032" s="1" t="s">
        <v>8057</v>
      </c>
      <c r="V7032" s="1" t="s">
        <v>39</v>
      </c>
      <c r="W7032" s="1">
        <v>1810</v>
      </c>
    </row>
    <row r="7033" spans="1:23" x14ac:dyDescent="0.2">
      <c r="A7033" s="1" t="s">
        <v>26</v>
      </c>
      <c r="B7033" s="1" t="s">
        <v>23552</v>
      </c>
      <c r="C7033" s="1" t="s">
        <v>22</v>
      </c>
      <c r="D7033" s="1">
        <v>33764</v>
      </c>
      <c r="E7033" s="1" t="s">
        <v>282</v>
      </c>
      <c r="F7033" s="2">
        <v>475924</v>
      </c>
      <c r="G7033" s="2">
        <v>545749</v>
      </c>
      <c r="H7033" s="1" t="s">
        <v>25</v>
      </c>
      <c r="I7033" s="2">
        <v>475924</v>
      </c>
      <c r="J7033" s="1">
        <v>100</v>
      </c>
      <c r="N7033" s="1" t="s">
        <v>23553</v>
      </c>
      <c r="O7033" s="1" t="s">
        <v>23554</v>
      </c>
      <c r="P7033" s="1" t="s">
        <v>23555</v>
      </c>
      <c r="Q7033" s="1" t="s">
        <v>23556</v>
      </c>
      <c r="R7033" s="1" t="s">
        <v>23557</v>
      </c>
      <c r="S7033" s="1" t="s">
        <v>23558</v>
      </c>
      <c r="T7033" s="1" t="s">
        <v>23552</v>
      </c>
      <c r="U7033" s="1" t="s">
        <v>22</v>
      </c>
      <c r="V7033" s="1" t="s">
        <v>23</v>
      </c>
      <c r="W7033" s="1">
        <v>33764</v>
      </c>
    </row>
    <row r="7034" spans="1:23" x14ac:dyDescent="0.2">
      <c r="A7034" s="1" t="s">
        <v>26</v>
      </c>
      <c r="B7034" s="1" t="s">
        <v>23559</v>
      </c>
      <c r="C7034" s="1" t="s">
        <v>22</v>
      </c>
      <c r="D7034" s="1">
        <v>33764</v>
      </c>
      <c r="E7034" s="1" t="s">
        <v>2048</v>
      </c>
      <c r="F7034" s="2">
        <v>410356</v>
      </c>
      <c r="G7034" s="2">
        <v>514583</v>
      </c>
      <c r="H7034" s="1" t="s">
        <v>25</v>
      </c>
      <c r="I7034" s="2">
        <v>410356</v>
      </c>
      <c r="J7034" s="1">
        <v>100</v>
      </c>
      <c r="N7034" s="1" t="s">
        <v>23561</v>
      </c>
      <c r="O7034" s="1" t="s">
        <v>23562</v>
      </c>
      <c r="P7034" s="1" t="s">
        <v>23563</v>
      </c>
      <c r="Q7034" s="1" t="s">
        <v>23564</v>
      </c>
      <c r="T7034" s="1" t="s">
        <v>23560</v>
      </c>
      <c r="U7034" s="1" t="s">
        <v>22</v>
      </c>
      <c r="V7034" s="1" t="s">
        <v>23</v>
      </c>
      <c r="W7034" s="1">
        <v>33764</v>
      </c>
    </row>
    <row r="7035" spans="1:23" x14ac:dyDescent="0.2">
      <c r="A7035" s="1" t="s">
        <v>26</v>
      </c>
      <c r="B7035" s="1" t="s">
        <v>23565</v>
      </c>
      <c r="C7035" s="1" t="s">
        <v>22</v>
      </c>
      <c r="D7035" s="1">
        <v>33764</v>
      </c>
      <c r="E7035" s="1" t="s">
        <v>807</v>
      </c>
      <c r="F7035" s="2">
        <v>929067</v>
      </c>
      <c r="G7035" s="2">
        <v>923976</v>
      </c>
      <c r="H7035" s="1" t="s">
        <v>25</v>
      </c>
      <c r="I7035" s="2">
        <v>929067</v>
      </c>
      <c r="J7035" s="1">
        <v>100</v>
      </c>
      <c r="N7035" s="1" t="s">
        <v>23566</v>
      </c>
      <c r="O7035" s="1" t="s">
        <v>23567</v>
      </c>
      <c r="P7035" s="1" t="s">
        <v>23568</v>
      </c>
      <c r="Q7035" s="1" t="s">
        <v>23566</v>
      </c>
      <c r="T7035" s="1" t="s">
        <v>23565</v>
      </c>
      <c r="U7035" s="1" t="s">
        <v>22</v>
      </c>
      <c r="V7035" s="1" t="s">
        <v>23</v>
      </c>
      <c r="W7035" s="1">
        <v>33764</v>
      </c>
    </row>
    <row r="7036" spans="1:23" x14ac:dyDescent="0.2">
      <c r="A7036" s="1" t="s">
        <v>26</v>
      </c>
      <c r="B7036" s="1" t="s">
        <v>23594</v>
      </c>
      <c r="C7036" s="1" t="s">
        <v>22</v>
      </c>
      <c r="D7036" s="1">
        <v>33764</v>
      </c>
      <c r="E7036" s="1" t="s">
        <v>250</v>
      </c>
      <c r="F7036" s="2">
        <v>75170</v>
      </c>
      <c r="G7036" s="2">
        <v>64112</v>
      </c>
      <c r="H7036" s="1" t="s">
        <v>25</v>
      </c>
      <c r="I7036" s="2">
        <v>75170</v>
      </c>
      <c r="J7036" s="1">
        <v>100</v>
      </c>
      <c r="N7036" s="1" t="s">
        <v>23595</v>
      </c>
      <c r="Q7036" s="1" t="s">
        <v>23596</v>
      </c>
      <c r="T7036" s="1" t="s">
        <v>23594</v>
      </c>
      <c r="U7036" s="1" t="s">
        <v>22</v>
      </c>
      <c r="V7036" s="1" t="s">
        <v>23</v>
      </c>
      <c r="W7036" s="1">
        <v>33764</v>
      </c>
    </row>
    <row r="7037" spans="1:23" x14ac:dyDescent="0.2">
      <c r="A7037" s="1" t="s">
        <v>26</v>
      </c>
      <c r="B7037" s="1" t="s">
        <v>23618</v>
      </c>
      <c r="C7037" s="1" t="s">
        <v>22</v>
      </c>
      <c r="D7037" s="1">
        <v>33764</v>
      </c>
      <c r="E7037" s="1" t="s">
        <v>99</v>
      </c>
      <c r="F7037" s="2">
        <v>254922</v>
      </c>
      <c r="G7037" s="2">
        <v>262299</v>
      </c>
      <c r="H7037" s="1" t="s">
        <v>25</v>
      </c>
      <c r="I7037" s="2">
        <v>254922</v>
      </c>
      <c r="J7037" s="1">
        <v>100</v>
      </c>
      <c r="N7037" s="1" t="s">
        <v>13224</v>
      </c>
      <c r="Q7037" s="1" t="s">
        <v>13224</v>
      </c>
      <c r="T7037" s="1" t="s">
        <v>23618</v>
      </c>
      <c r="U7037" s="1" t="s">
        <v>22</v>
      </c>
      <c r="V7037" s="1" t="s">
        <v>23</v>
      </c>
      <c r="W7037" s="1">
        <v>33764</v>
      </c>
    </row>
    <row r="7038" spans="1:23" x14ac:dyDescent="0.2">
      <c r="A7038" s="1" t="s">
        <v>26</v>
      </c>
      <c r="B7038" s="1" t="s">
        <v>23619</v>
      </c>
      <c r="C7038" s="1" t="s">
        <v>22</v>
      </c>
      <c r="D7038" s="1">
        <v>33764</v>
      </c>
      <c r="E7038" s="1" t="s">
        <v>90</v>
      </c>
      <c r="F7038" s="2">
        <v>530173</v>
      </c>
      <c r="G7038" s="2">
        <v>530925</v>
      </c>
      <c r="H7038" s="1" t="s">
        <v>25</v>
      </c>
      <c r="I7038" s="2">
        <v>530173</v>
      </c>
      <c r="J7038" s="1">
        <v>100</v>
      </c>
      <c r="N7038" s="1" t="s">
        <v>23620</v>
      </c>
      <c r="O7038" s="1" t="s">
        <v>23621</v>
      </c>
      <c r="P7038" s="1" t="s">
        <v>23622</v>
      </c>
      <c r="Q7038" s="1" t="s">
        <v>23623</v>
      </c>
      <c r="R7038" s="1" t="s">
        <v>23621</v>
      </c>
      <c r="S7038" s="1" t="s">
        <v>23622</v>
      </c>
      <c r="T7038" s="1" t="s">
        <v>23619</v>
      </c>
      <c r="U7038" s="1" t="s">
        <v>22</v>
      </c>
      <c r="V7038" s="1" t="s">
        <v>23</v>
      </c>
      <c r="W7038" s="1">
        <v>33764</v>
      </c>
    </row>
    <row r="7039" spans="1:23" x14ac:dyDescent="0.2">
      <c r="A7039" s="1" t="s">
        <v>26</v>
      </c>
      <c r="B7039" s="1" t="s">
        <v>23624</v>
      </c>
      <c r="C7039" s="1" t="s">
        <v>22</v>
      </c>
      <c r="D7039" s="1">
        <v>33764</v>
      </c>
      <c r="E7039" s="1" t="s">
        <v>1384</v>
      </c>
      <c r="F7039" s="2">
        <v>768866</v>
      </c>
      <c r="G7039" s="2">
        <v>850000</v>
      </c>
      <c r="H7039" s="1" t="s">
        <v>25</v>
      </c>
      <c r="I7039" s="2">
        <v>768866</v>
      </c>
      <c r="J7039" s="1">
        <v>100</v>
      </c>
      <c r="N7039" s="1" t="s">
        <v>23625</v>
      </c>
      <c r="O7039" s="1" t="s">
        <v>23626</v>
      </c>
      <c r="P7039" s="1" t="s">
        <v>23627</v>
      </c>
      <c r="Q7039" s="1" t="s">
        <v>23628</v>
      </c>
      <c r="T7039" s="1" t="s">
        <v>23624</v>
      </c>
      <c r="U7039" s="1" t="s">
        <v>22</v>
      </c>
      <c r="V7039" s="1" t="s">
        <v>23</v>
      </c>
      <c r="W7039" s="1">
        <v>33764</v>
      </c>
    </row>
    <row r="7040" spans="1:23" x14ac:dyDescent="0.2">
      <c r="A7040" s="1" t="s">
        <v>26</v>
      </c>
      <c r="B7040" s="1" t="s">
        <v>23629</v>
      </c>
      <c r="C7040" s="1" t="s">
        <v>22</v>
      </c>
      <c r="D7040" s="1">
        <v>33764</v>
      </c>
      <c r="E7040" s="1" t="s">
        <v>69</v>
      </c>
      <c r="F7040" s="2">
        <v>336388</v>
      </c>
      <c r="G7040" s="2">
        <v>195000</v>
      </c>
      <c r="H7040" s="1" t="s">
        <v>25</v>
      </c>
      <c r="I7040" s="2">
        <v>336388</v>
      </c>
      <c r="J7040" s="1">
        <v>100</v>
      </c>
      <c r="N7040" s="1" t="s">
        <v>23632</v>
      </c>
      <c r="Q7040" s="1" t="s">
        <v>23633</v>
      </c>
      <c r="T7040" s="1" t="s">
        <v>23630</v>
      </c>
      <c r="U7040" s="1" t="s">
        <v>4149</v>
      </c>
      <c r="V7040" s="1" t="s">
        <v>225</v>
      </c>
      <c r="W7040" s="1" t="s">
        <v>23631</v>
      </c>
    </row>
    <row r="7041" spans="1:23" x14ac:dyDescent="0.2">
      <c r="A7041" s="1" t="s">
        <v>26</v>
      </c>
      <c r="B7041" s="1" t="s">
        <v>23638</v>
      </c>
      <c r="C7041" s="1" t="s">
        <v>22</v>
      </c>
      <c r="D7041" s="1">
        <v>33764</v>
      </c>
      <c r="E7041" s="1" t="s">
        <v>372</v>
      </c>
      <c r="F7041" s="2">
        <v>1157870</v>
      </c>
      <c r="G7041" s="2">
        <v>1114017</v>
      </c>
      <c r="H7041" s="1" t="s">
        <v>25</v>
      </c>
      <c r="I7041" s="2">
        <v>1157870</v>
      </c>
      <c r="J7041" s="1">
        <v>100</v>
      </c>
      <c r="N7041" s="1" t="s">
        <v>23639</v>
      </c>
      <c r="P7041" s="1">
        <v>7275314814</v>
      </c>
      <c r="Q7041" s="1" t="s">
        <v>23640</v>
      </c>
      <c r="T7041" s="1" t="s">
        <v>23638</v>
      </c>
      <c r="U7041" s="1" t="s">
        <v>22</v>
      </c>
      <c r="V7041" s="1" t="s">
        <v>23</v>
      </c>
      <c r="W7041" s="1">
        <v>33764</v>
      </c>
    </row>
    <row r="7042" spans="1:23" x14ac:dyDescent="0.2">
      <c r="A7042" s="1" t="s">
        <v>26</v>
      </c>
      <c r="B7042" s="1" t="s">
        <v>23653</v>
      </c>
      <c r="C7042" s="1" t="s">
        <v>22</v>
      </c>
      <c r="D7042" s="1">
        <v>33764</v>
      </c>
      <c r="E7042" s="1" t="s">
        <v>107</v>
      </c>
      <c r="F7042" s="2">
        <v>373956</v>
      </c>
      <c r="G7042" s="2">
        <v>1600</v>
      </c>
      <c r="H7042" s="1" t="s">
        <v>25</v>
      </c>
      <c r="I7042" s="2">
        <v>373956</v>
      </c>
      <c r="J7042" s="1">
        <v>100</v>
      </c>
      <c r="N7042" s="1" t="s">
        <v>23655</v>
      </c>
      <c r="T7042" s="1" t="s">
        <v>23654</v>
      </c>
      <c r="U7042" s="1" t="s">
        <v>10287</v>
      </c>
      <c r="V7042" s="1" t="s">
        <v>125</v>
      </c>
      <c r="W7042" s="1">
        <v>30097</v>
      </c>
    </row>
    <row r="7043" spans="1:23" x14ac:dyDescent="0.2">
      <c r="A7043" s="1" t="s">
        <v>26</v>
      </c>
      <c r="B7043" s="1" t="s">
        <v>23661</v>
      </c>
      <c r="C7043" s="1" t="s">
        <v>22</v>
      </c>
      <c r="D7043" s="1">
        <v>33764</v>
      </c>
      <c r="E7043" s="1" t="s">
        <v>576</v>
      </c>
      <c r="F7043" s="2">
        <v>176433</v>
      </c>
      <c r="G7043" s="2">
        <v>183117</v>
      </c>
      <c r="H7043" s="1" t="s">
        <v>48</v>
      </c>
      <c r="I7043" s="2">
        <v>176433</v>
      </c>
      <c r="J7043" s="1">
        <v>100</v>
      </c>
      <c r="N7043" s="1" t="s">
        <v>23663</v>
      </c>
      <c r="Q7043" s="1" t="s">
        <v>14926</v>
      </c>
      <c r="T7043" s="1" t="s">
        <v>23662</v>
      </c>
      <c r="U7043" s="1" t="s">
        <v>3067</v>
      </c>
      <c r="V7043" s="1" t="s">
        <v>23</v>
      </c>
      <c r="W7043" s="1">
        <v>33767</v>
      </c>
    </row>
    <row r="7044" spans="1:23" x14ac:dyDescent="0.2">
      <c r="A7044" s="1" t="s">
        <v>26</v>
      </c>
      <c r="B7044" s="1" t="s">
        <v>23668</v>
      </c>
      <c r="C7044" s="1" t="s">
        <v>22</v>
      </c>
      <c r="D7044" s="1">
        <v>33764</v>
      </c>
      <c r="E7044" s="1" t="s">
        <v>87</v>
      </c>
      <c r="F7044" s="2">
        <v>70974</v>
      </c>
      <c r="G7044" s="2">
        <v>70397</v>
      </c>
      <c r="H7044" s="1" t="s">
        <v>25</v>
      </c>
      <c r="I7044" s="2">
        <v>70974</v>
      </c>
      <c r="J7044" s="1">
        <v>100</v>
      </c>
      <c r="N7044" s="1" t="s">
        <v>23669</v>
      </c>
      <c r="Q7044" s="1" t="s">
        <v>23670</v>
      </c>
      <c r="T7044" s="1" t="s">
        <v>23668</v>
      </c>
      <c r="U7044" s="1" t="s">
        <v>22</v>
      </c>
      <c r="V7044" s="1" t="s">
        <v>23</v>
      </c>
      <c r="W7044" s="1">
        <v>33764</v>
      </c>
    </row>
    <row r="7045" spans="1:23" x14ac:dyDescent="0.2">
      <c r="A7045" s="1" t="s">
        <v>26</v>
      </c>
      <c r="B7045" s="1" t="s">
        <v>23689</v>
      </c>
      <c r="C7045" s="1" t="s">
        <v>22</v>
      </c>
      <c r="D7045" s="1">
        <v>33764</v>
      </c>
      <c r="E7045" s="1" t="s">
        <v>2068</v>
      </c>
      <c r="F7045" s="2">
        <v>282304</v>
      </c>
      <c r="G7045" s="2">
        <v>273674</v>
      </c>
      <c r="H7045" s="1" t="s">
        <v>25</v>
      </c>
      <c r="I7045" s="2">
        <v>282304</v>
      </c>
      <c r="J7045" s="1">
        <v>100</v>
      </c>
      <c r="N7045" s="1" t="s">
        <v>23690</v>
      </c>
      <c r="O7045" s="1" t="s">
        <v>23691</v>
      </c>
      <c r="P7045" s="1" t="s">
        <v>23692</v>
      </c>
      <c r="T7045" s="1" t="s">
        <v>23689</v>
      </c>
      <c r="U7045" s="1" t="s">
        <v>22</v>
      </c>
      <c r="V7045" s="1" t="s">
        <v>23</v>
      </c>
      <c r="W7045" s="1">
        <v>33764</v>
      </c>
    </row>
    <row r="7046" spans="1:23" x14ac:dyDescent="0.2">
      <c r="A7046" s="1" t="s">
        <v>26</v>
      </c>
      <c r="B7046" s="1" t="s">
        <v>23710</v>
      </c>
      <c r="C7046" s="1" t="s">
        <v>22</v>
      </c>
      <c r="D7046" s="1">
        <v>33764</v>
      </c>
      <c r="E7046" s="1" t="s">
        <v>250</v>
      </c>
      <c r="F7046" s="2">
        <v>101441</v>
      </c>
      <c r="G7046" s="2">
        <v>59822</v>
      </c>
      <c r="H7046" s="1" t="s">
        <v>25</v>
      </c>
      <c r="I7046" s="2">
        <v>101441</v>
      </c>
      <c r="J7046" s="1">
        <v>100</v>
      </c>
      <c r="N7046" s="1" t="s">
        <v>23711</v>
      </c>
      <c r="Q7046" s="1" t="s">
        <v>23712</v>
      </c>
      <c r="T7046" s="1" t="s">
        <v>23710</v>
      </c>
      <c r="U7046" s="1" t="s">
        <v>22</v>
      </c>
      <c r="V7046" s="1" t="s">
        <v>23</v>
      </c>
      <c r="W7046" s="1">
        <v>33764</v>
      </c>
    </row>
    <row r="7047" spans="1:23" x14ac:dyDescent="0.2">
      <c r="A7047" s="1" t="s">
        <v>26</v>
      </c>
      <c r="B7047" s="1" t="s">
        <v>23719</v>
      </c>
      <c r="C7047" s="1" t="s">
        <v>22</v>
      </c>
      <c r="D7047" s="1">
        <v>33764</v>
      </c>
      <c r="E7047" s="1" t="s">
        <v>3367</v>
      </c>
      <c r="F7047" s="2">
        <v>574724</v>
      </c>
      <c r="G7047" s="2">
        <v>577203</v>
      </c>
      <c r="H7047" s="1" t="s">
        <v>25</v>
      </c>
      <c r="I7047" s="2">
        <v>574724</v>
      </c>
      <c r="J7047" s="1">
        <v>100</v>
      </c>
      <c r="N7047" s="1" t="s">
        <v>23720</v>
      </c>
      <c r="O7047" s="1" t="s">
        <v>23721</v>
      </c>
      <c r="P7047" s="1" t="s">
        <v>23722</v>
      </c>
      <c r="Q7047" s="1" t="s">
        <v>23723</v>
      </c>
      <c r="T7047" s="1" t="s">
        <v>23719</v>
      </c>
      <c r="U7047" s="1" t="s">
        <v>22</v>
      </c>
      <c r="V7047" s="1" t="s">
        <v>23</v>
      </c>
      <c r="W7047" s="1">
        <v>33764</v>
      </c>
    </row>
    <row r="7048" spans="1:23" x14ac:dyDescent="0.2">
      <c r="A7048" s="1" t="s">
        <v>26</v>
      </c>
      <c r="B7048" s="1" t="s">
        <v>23724</v>
      </c>
      <c r="C7048" s="1" t="s">
        <v>22</v>
      </c>
      <c r="D7048" s="1">
        <v>33764</v>
      </c>
      <c r="E7048" s="1" t="s">
        <v>99</v>
      </c>
      <c r="F7048" s="2">
        <v>328528</v>
      </c>
      <c r="G7048" s="2">
        <v>329039</v>
      </c>
      <c r="H7048" s="1" t="s">
        <v>25</v>
      </c>
      <c r="I7048" s="2">
        <v>328528</v>
      </c>
      <c r="J7048" s="1">
        <v>100</v>
      </c>
      <c r="N7048" s="1" t="s">
        <v>23728</v>
      </c>
      <c r="Q7048" s="1" t="s">
        <v>23729</v>
      </c>
      <c r="T7048" s="1" t="s">
        <v>23725</v>
      </c>
      <c r="U7048" s="1" t="s">
        <v>23726</v>
      </c>
      <c r="V7048" s="1" t="s">
        <v>225</v>
      </c>
      <c r="W7048" s="1" t="s">
        <v>23727</v>
      </c>
    </row>
    <row r="7049" spans="1:23" x14ac:dyDescent="0.2">
      <c r="A7049" s="1" t="s">
        <v>26</v>
      </c>
      <c r="B7049" s="1" t="s">
        <v>23734</v>
      </c>
      <c r="C7049" s="1" t="s">
        <v>22</v>
      </c>
      <c r="D7049" s="1">
        <v>33764</v>
      </c>
      <c r="E7049" s="1" t="s">
        <v>995</v>
      </c>
      <c r="F7049" s="2">
        <v>346410</v>
      </c>
      <c r="G7049" s="2">
        <v>333753</v>
      </c>
      <c r="H7049" s="1" t="s">
        <v>25</v>
      </c>
      <c r="I7049" s="2">
        <v>346410</v>
      </c>
      <c r="J7049" s="1">
        <v>100</v>
      </c>
      <c r="N7049" s="1" t="s">
        <v>23735</v>
      </c>
      <c r="O7049" s="1" t="s">
        <v>23736</v>
      </c>
      <c r="P7049" s="1" t="s">
        <v>23737</v>
      </c>
      <c r="T7049" s="1" t="s">
        <v>23734</v>
      </c>
      <c r="U7049" s="1" t="s">
        <v>22</v>
      </c>
      <c r="V7049" s="1" t="s">
        <v>23</v>
      </c>
      <c r="W7049" s="1">
        <v>33764</v>
      </c>
    </row>
    <row r="7050" spans="1:23" x14ac:dyDescent="0.2">
      <c r="A7050" s="1" t="s">
        <v>26</v>
      </c>
      <c r="B7050" s="1" t="s">
        <v>23750</v>
      </c>
      <c r="C7050" s="1" t="s">
        <v>22</v>
      </c>
      <c r="D7050" s="1">
        <v>33764</v>
      </c>
      <c r="E7050" s="1" t="s">
        <v>319</v>
      </c>
      <c r="F7050" s="2">
        <v>151834</v>
      </c>
      <c r="G7050" s="2">
        <v>151113</v>
      </c>
      <c r="H7050" s="1" t="s">
        <v>25</v>
      </c>
      <c r="I7050" s="2">
        <v>151834</v>
      </c>
      <c r="J7050" s="1">
        <v>100</v>
      </c>
      <c r="N7050" s="1" t="s">
        <v>23751</v>
      </c>
      <c r="O7050" s="1" t="s">
        <v>23752</v>
      </c>
      <c r="P7050" s="1" t="s">
        <v>23753</v>
      </c>
      <c r="Q7050" s="1" t="s">
        <v>23754</v>
      </c>
      <c r="T7050" s="1" t="s">
        <v>23750</v>
      </c>
      <c r="U7050" s="1" t="s">
        <v>22</v>
      </c>
      <c r="V7050" s="1" t="s">
        <v>23</v>
      </c>
      <c r="W7050" s="1">
        <v>33764</v>
      </c>
    </row>
    <row r="7051" spans="1:23" x14ac:dyDescent="0.2">
      <c r="A7051" s="1" t="s">
        <v>26</v>
      </c>
      <c r="B7051" s="1" t="s">
        <v>23759</v>
      </c>
      <c r="C7051" s="1" t="s">
        <v>22</v>
      </c>
      <c r="D7051" s="1">
        <v>33764</v>
      </c>
      <c r="E7051" s="1" t="s">
        <v>591</v>
      </c>
      <c r="F7051" s="2">
        <v>533013</v>
      </c>
      <c r="G7051" s="2">
        <v>495601</v>
      </c>
      <c r="H7051" s="1" t="s">
        <v>25</v>
      </c>
      <c r="I7051" s="2">
        <v>533013</v>
      </c>
      <c r="J7051" s="1">
        <v>100</v>
      </c>
      <c r="N7051" s="1" t="s">
        <v>23760</v>
      </c>
      <c r="O7051" s="1" t="s">
        <v>23761</v>
      </c>
      <c r="P7051" s="1" t="s">
        <v>23762</v>
      </c>
      <c r="Q7051" s="1" t="s">
        <v>23763</v>
      </c>
      <c r="T7051" s="1" t="s">
        <v>23759</v>
      </c>
      <c r="U7051" s="1" t="s">
        <v>22</v>
      </c>
      <c r="V7051" s="1" t="s">
        <v>23</v>
      </c>
      <c r="W7051" s="1">
        <v>33764</v>
      </c>
    </row>
    <row r="7052" spans="1:23" x14ac:dyDescent="0.2">
      <c r="A7052" s="1" t="s">
        <v>26</v>
      </c>
      <c r="B7052" s="1" t="s">
        <v>23776</v>
      </c>
      <c r="C7052" s="1" t="s">
        <v>22</v>
      </c>
      <c r="D7052" s="1">
        <v>33764</v>
      </c>
      <c r="E7052" s="1" t="s">
        <v>387</v>
      </c>
      <c r="F7052" s="2">
        <v>75412</v>
      </c>
      <c r="G7052" s="2">
        <v>145215</v>
      </c>
      <c r="H7052" s="1" t="s">
        <v>25</v>
      </c>
      <c r="I7052" s="2">
        <v>75412</v>
      </c>
      <c r="J7052" s="1">
        <v>100</v>
      </c>
      <c r="N7052" s="1" t="s">
        <v>23777</v>
      </c>
      <c r="T7052" s="1" t="s">
        <v>23776</v>
      </c>
      <c r="U7052" s="1" t="s">
        <v>22</v>
      </c>
      <c r="V7052" s="1" t="s">
        <v>23</v>
      </c>
      <c r="W7052" s="1">
        <v>33764</v>
      </c>
    </row>
    <row r="7053" spans="1:23" x14ac:dyDescent="0.2">
      <c r="A7053" s="1" t="s">
        <v>26</v>
      </c>
      <c r="B7053" s="1" t="s">
        <v>23778</v>
      </c>
      <c r="C7053" s="1" t="s">
        <v>22</v>
      </c>
      <c r="D7053" s="1">
        <v>33764</v>
      </c>
      <c r="E7053" s="1" t="s">
        <v>87</v>
      </c>
      <c r="F7053" s="2">
        <v>94573</v>
      </c>
      <c r="G7053" s="2">
        <v>94758</v>
      </c>
      <c r="H7053" s="1" t="s">
        <v>25</v>
      </c>
      <c r="I7053" s="2">
        <v>94573</v>
      </c>
      <c r="J7053" s="1">
        <v>100</v>
      </c>
      <c r="N7053" s="1" t="s">
        <v>23779</v>
      </c>
      <c r="O7053" s="1" t="s">
        <v>23780</v>
      </c>
      <c r="P7053" s="1" t="s">
        <v>23781</v>
      </c>
      <c r="T7053" s="1" t="s">
        <v>23778</v>
      </c>
      <c r="U7053" s="1" t="s">
        <v>22</v>
      </c>
      <c r="V7053" s="1" t="s">
        <v>23</v>
      </c>
      <c r="W7053" s="1">
        <v>33764</v>
      </c>
    </row>
    <row r="7054" spans="1:23" x14ac:dyDescent="0.2">
      <c r="A7054" s="1" t="s">
        <v>26</v>
      </c>
      <c r="B7054" s="1" t="s">
        <v>23790</v>
      </c>
      <c r="C7054" s="1" t="s">
        <v>22</v>
      </c>
      <c r="D7054" s="1">
        <v>33764</v>
      </c>
      <c r="E7054" s="1" t="s">
        <v>47</v>
      </c>
      <c r="F7054" s="2">
        <v>213884</v>
      </c>
      <c r="G7054" s="2">
        <v>39500</v>
      </c>
      <c r="H7054" s="1" t="s">
        <v>48</v>
      </c>
      <c r="I7054" s="2">
        <v>213884</v>
      </c>
      <c r="J7054" s="1">
        <v>100</v>
      </c>
      <c r="N7054" s="1" t="s">
        <v>50</v>
      </c>
      <c r="T7054" s="1" t="s">
        <v>45</v>
      </c>
      <c r="U7054" s="1" t="s">
        <v>46</v>
      </c>
      <c r="V7054" s="1" t="s">
        <v>23</v>
      </c>
      <c r="W7054" s="1">
        <v>33622</v>
      </c>
    </row>
    <row r="7055" spans="1:23" x14ac:dyDescent="0.2">
      <c r="A7055" s="1" t="s">
        <v>26</v>
      </c>
      <c r="B7055" s="1" t="s">
        <v>23791</v>
      </c>
      <c r="C7055" s="1" t="s">
        <v>22</v>
      </c>
      <c r="D7055" s="1">
        <v>33764</v>
      </c>
      <c r="E7055" s="1" t="s">
        <v>218</v>
      </c>
      <c r="F7055" s="2">
        <v>326368</v>
      </c>
      <c r="G7055" s="2">
        <v>323884</v>
      </c>
      <c r="H7055" s="1" t="s">
        <v>25</v>
      </c>
      <c r="I7055" s="2">
        <v>326368</v>
      </c>
      <c r="J7055" s="1">
        <v>100</v>
      </c>
      <c r="K7055" s="1">
        <v>2.4268295230050199</v>
      </c>
      <c r="N7055" s="1" t="s">
        <v>23792</v>
      </c>
      <c r="Q7055" s="1" t="s">
        <v>23793</v>
      </c>
      <c r="T7055" s="1" t="s">
        <v>23791</v>
      </c>
      <c r="U7055" s="1" t="s">
        <v>22</v>
      </c>
      <c r="V7055" s="1" t="s">
        <v>23</v>
      </c>
      <c r="W7055" s="1">
        <v>33764</v>
      </c>
    </row>
    <row r="7056" spans="1:23" x14ac:dyDescent="0.2">
      <c r="A7056" s="1" t="s">
        <v>26</v>
      </c>
      <c r="B7056" s="1" t="s">
        <v>23808</v>
      </c>
      <c r="C7056" s="1" t="s">
        <v>22</v>
      </c>
      <c r="D7056" s="1">
        <v>33764</v>
      </c>
      <c r="E7056" s="1" t="s">
        <v>107</v>
      </c>
      <c r="F7056" s="2">
        <v>304291</v>
      </c>
      <c r="G7056" s="2">
        <v>1275</v>
      </c>
      <c r="H7056" s="1" t="s">
        <v>25</v>
      </c>
      <c r="I7056" s="2">
        <v>304291</v>
      </c>
      <c r="J7056" s="1">
        <v>100</v>
      </c>
      <c r="N7056" s="1" t="s">
        <v>23811</v>
      </c>
      <c r="O7056" s="1" t="s">
        <v>23812</v>
      </c>
      <c r="P7056" s="1" t="s">
        <v>23813</v>
      </c>
      <c r="T7056" s="1" t="s">
        <v>23809</v>
      </c>
      <c r="U7056" s="1" t="s">
        <v>23810</v>
      </c>
      <c r="V7056" s="1" t="s">
        <v>68</v>
      </c>
      <c r="W7056" s="1">
        <v>12186</v>
      </c>
    </row>
    <row r="7057" spans="1:23" x14ac:dyDescent="0.2">
      <c r="A7057" s="1" t="s">
        <v>26</v>
      </c>
      <c r="B7057" s="1" t="s">
        <v>23819</v>
      </c>
      <c r="C7057" s="1" t="s">
        <v>22</v>
      </c>
      <c r="D7057" s="1">
        <v>33764</v>
      </c>
      <c r="E7057" s="1" t="s">
        <v>498</v>
      </c>
      <c r="F7057" s="2">
        <v>247681</v>
      </c>
      <c r="G7057" s="2">
        <v>242453</v>
      </c>
      <c r="H7057" s="1" t="s">
        <v>25</v>
      </c>
      <c r="I7057" s="2">
        <v>247681</v>
      </c>
      <c r="J7057" s="1">
        <v>100</v>
      </c>
      <c r="N7057" s="1" t="s">
        <v>23822</v>
      </c>
      <c r="Q7057" s="1" t="s">
        <v>23823</v>
      </c>
      <c r="T7057" s="1" t="s">
        <v>23820</v>
      </c>
      <c r="U7057" s="1" t="s">
        <v>23821</v>
      </c>
      <c r="V7057" s="1" t="s">
        <v>877</v>
      </c>
      <c r="W7057" s="1">
        <v>20715</v>
      </c>
    </row>
    <row r="7058" spans="1:23" x14ac:dyDescent="0.2">
      <c r="A7058" s="1" t="s">
        <v>26</v>
      </c>
      <c r="B7058" s="1" t="s">
        <v>23824</v>
      </c>
      <c r="C7058" s="1" t="s">
        <v>22</v>
      </c>
      <c r="D7058" s="1">
        <v>33764</v>
      </c>
      <c r="E7058" s="1" t="s">
        <v>87</v>
      </c>
      <c r="F7058" s="2">
        <v>87634</v>
      </c>
      <c r="G7058" s="2">
        <v>117674</v>
      </c>
      <c r="H7058" s="1" t="s">
        <v>25</v>
      </c>
      <c r="I7058" s="2">
        <v>87634</v>
      </c>
      <c r="J7058" s="1">
        <v>100</v>
      </c>
      <c r="N7058" s="1" t="s">
        <v>23825</v>
      </c>
      <c r="O7058" s="1" t="s">
        <v>23826</v>
      </c>
      <c r="P7058" s="1" t="s">
        <v>23827</v>
      </c>
      <c r="Q7058" s="1" t="s">
        <v>23828</v>
      </c>
      <c r="R7058" s="1" t="s">
        <v>23829</v>
      </c>
      <c r="S7058" s="1" t="s">
        <v>23830</v>
      </c>
      <c r="T7058" s="1" t="s">
        <v>23824</v>
      </c>
      <c r="U7058" s="1" t="s">
        <v>22</v>
      </c>
      <c r="V7058" s="1" t="s">
        <v>23</v>
      </c>
      <c r="W7058" s="1">
        <v>33764</v>
      </c>
    </row>
    <row r="7059" spans="1:23" x14ac:dyDescent="0.2">
      <c r="A7059" s="1" t="s">
        <v>26</v>
      </c>
      <c r="B7059" s="1" t="s">
        <v>23835</v>
      </c>
      <c r="C7059" s="1" t="s">
        <v>22</v>
      </c>
      <c r="D7059" s="1">
        <v>33764</v>
      </c>
      <c r="E7059" s="1" t="s">
        <v>72</v>
      </c>
      <c r="F7059" s="2">
        <v>351119</v>
      </c>
      <c r="G7059" s="2">
        <v>367263</v>
      </c>
      <c r="H7059" s="1" t="s">
        <v>25</v>
      </c>
      <c r="I7059" s="2">
        <v>351119</v>
      </c>
      <c r="J7059" s="1">
        <v>100</v>
      </c>
      <c r="N7059" s="1" t="s">
        <v>23836</v>
      </c>
      <c r="Q7059" s="1" t="s">
        <v>23837</v>
      </c>
      <c r="T7059" s="1" t="s">
        <v>23835</v>
      </c>
      <c r="U7059" s="1" t="s">
        <v>22</v>
      </c>
      <c r="V7059" s="1" t="s">
        <v>23</v>
      </c>
      <c r="W7059" s="1">
        <v>33764</v>
      </c>
    </row>
    <row r="7060" spans="1:23" x14ac:dyDescent="0.2">
      <c r="A7060" s="1" t="s">
        <v>26</v>
      </c>
      <c r="B7060" s="1" t="s">
        <v>23861</v>
      </c>
      <c r="C7060" s="1" t="s">
        <v>22</v>
      </c>
      <c r="D7060" s="1">
        <v>33764</v>
      </c>
      <c r="E7060" s="1" t="s">
        <v>1111</v>
      </c>
      <c r="F7060" s="2">
        <v>329197</v>
      </c>
      <c r="G7060" s="2">
        <v>342645</v>
      </c>
      <c r="H7060" s="1" t="s">
        <v>25</v>
      </c>
      <c r="I7060" s="2">
        <v>329197</v>
      </c>
      <c r="J7060" s="1">
        <v>100</v>
      </c>
      <c r="N7060" s="1" t="s">
        <v>23863</v>
      </c>
      <c r="Q7060" s="1" t="s">
        <v>23864</v>
      </c>
      <c r="T7060" s="1" t="s">
        <v>23862</v>
      </c>
      <c r="U7060" s="1" t="s">
        <v>22</v>
      </c>
      <c r="V7060" s="1" t="s">
        <v>23</v>
      </c>
      <c r="W7060" s="1">
        <v>33764</v>
      </c>
    </row>
    <row r="7061" spans="1:23" x14ac:dyDescent="0.2">
      <c r="A7061" s="1" t="s">
        <v>26</v>
      </c>
      <c r="B7061" s="1" t="s">
        <v>23877</v>
      </c>
      <c r="C7061" s="1" t="s">
        <v>22</v>
      </c>
      <c r="D7061" s="1">
        <v>33764</v>
      </c>
      <c r="E7061" s="1" t="s">
        <v>99</v>
      </c>
      <c r="F7061" s="2">
        <v>399748</v>
      </c>
      <c r="G7061" s="2">
        <v>699000</v>
      </c>
      <c r="H7061" s="1" t="s">
        <v>25</v>
      </c>
      <c r="I7061" s="2">
        <v>399748</v>
      </c>
      <c r="J7061" s="1">
        <v>100</v>
      </c>
      <c r="N7061" s="1" t="s">
        <v>23878</v>
      </c>
      <c r="Q7061" s="1" t="s">
        <v>23879</v>
      </c>
      <c r="T7061" s="1" t="s">
        <v>23877</v>
      </c>
      <c r="U7061" s="1" t="s">
        <v>22</v>
      </c>
      <c r="V7061" s="1" t="s">
        <v>23</v>
      </c>
      <c r="W7061" s="1">
        <v>33764</v>
      </c>
    </row>
    <row r="7062" spans="1:23" x14ac:dyDescent="0.2">
      <c r="A7062" s="1" t="s">
        <v>26</v>
      </c>
      <c r="B7062" s="1" t="s">
        <v>23880</v>
      </c>
      <c r="C7062" s="1" t="s">
        <v>22</v>
      </c>
      <c r="D7062" s="1">
        <v>33764</v>
      </c>
      <c r="E7062" s="1" t="s">
        <v>837</v>
      </c>
      <c r="F7062" s="2">
        <v>333254</v>
      </c>
      <c r="G7062" s="2">
        <v>337543</v>
      </c>
      <c r="H7062" s="1" t="s">
        <v>25</v>
      </c>
      <c r="I7062" s="2">
        <v>333254</v>
      </c>
      <c r="J7062" s="1">
        <v>100</v>
      </c>
      <c r="N7062" s="1" t="s">
        <v>23883</v>
      </c>
      <c r="T7062" s="1" t="s">
        <v>23881</v>
      </c>
      <c r="U7062" s="1" t="s">
        <v>23882</v>
      </c>
      <c r="V7062" s="1" t="s">
        <v>162</v>
      </c>
      <c r="W7062" s="1">
        <v>49682</v>
      </c>
    </row>
    <row r="7063" spans="1:23" x14ac:dyDescent="0.2">
      <c r="A7063" s="1" t="s">
        <v>26</v>
      </c>
      <c r="B7063" s="1" t="s">
        <v>23884</v>
      </c>
      <c r="C7063" s="1" t="s">
        <v>22</v>
      </c>
      <c r="D7063" s="1">
        <v>33764</v>
      </c>
      <c r="E7063" s="1" t="s">
        <v>406</v>
      </c>
      <c r="F7063" s="2">
        <v>646424</v>
      </c>
      <c r="G7063" s="2">
        <v>672956</v>
      </c>
      <c r="H7063" s="1" t="s">
        <v>48</v>
      </c>
      <c r="I7063" s="2">
        <v>646424</v>
      </c>
      <c r="J7063" s="1">
        <v>100</v>
      </c>
      <c r="N7063" s="1" t="s">
        <v>23886</v>
      </c>
      <c r="Q7063" s="1" t="s">
        <v>23887</v>
      </c>
      <c r="T7063" s="1" t="s">
        <v>23885</v>
      </c>
      <c r="U7063" s="1" t="s">
        <v>4910</v>
      </c>
      <c r="V7063" s="1" t="s">
        <v>23</v>
      </c>
      <c r="W7063" s="1">
        <v>33707</v>
      </c>
    </row>
    <row r="7064" spans="1:23" x14ac:dyDescent="0.2">
      <c r="A7064" s="1" t="s">
        <v>26</v>
      </c>
      <c r="B7064" s="1" t="s">
        <v>23888</v>
      </c>
      <c r="C7064" s="1" t="s">
        <v>22</v>
      </c>
      <c r="D7064" s="1">
        <v>33764</v>
      </c>
      <c r="E7064" s="1" t="s">
        <v>387</v>
      </c>
      <c r="F7064" s="2">
        <v>159029</v>
      </c>
      <c r="G7064" s="2">
        <v>70000</v>
      </c>
      <c r="H7064" s="1" t="s">
        <v>25</v>
      </c>
      <c r="I7064" s="2">
        <v>159029</v>
      </c>
      <c r="J7064" s="1">
        <v>100</v>
      </c>
      <c r="N7064" s="1" t="s">
        <v>23889</v>
      </c>
      <c r="T7064" s="1" t="s">
        <v>23888</v>
      </c>
      <c r="U7064" s="1" t="s">
        <v>22</v>
      </c>
      <c r="V7064" s="1" t="s">
        <v>23</v>
      </c>
      <c r="W7064" s="1">
        <v>33764</v>
      </c>
    </row>
    <row r="7065" spans="1:23" x14ac:dyDescent="0.2">
      <c r="A7065" s="1" t="s">
        <v>26</v>
      </c>
      <c r="B7065" s="1" t="s">
        <v>23895</v>
      </c>
      <c r="C7065" s="1" t="s">
        <v>22</v>
      </c>
      <c r="D7065" s="1">
        <v>33764</v>
      </c>
      <c r="E7065" s="1" t="s">
        <v>323</v>
      </c>
      <c r="F7065" s="2">
        <v>89012</v>
      </c>
      <c r="G7065" s="2">
        <v>82455</v>
      </c>
      <c r="H7065" s="1" t="s">
        <v>48</v>
      </c>
      <c r="I7065" s="2">
        <v>89012</v>
      </c>
      <c r="J7065" s="1">
        <v>100</v>
      </c>
      <c r="N7065" s="1" t="s">
        <v>23897</v>
      </c>
      <c r="T7065" s="1" t="s">
        <v>23896</v>
      </c>
      <c r="U7065" s="1" t="s">
        <v>46</v>
      </c>
      <c r="V7065" s="1" t="s">
        <v>23</v>
      </c>
      <c r="W7065" s="1">
        <v>33675</v>
      </c>
    </row>
    <row r="7066" spans="1:23" x14ac:dyDescent="0.2">
      <c r="A7066" s="1" t="s">
        <v>26</v>
      </c>
      <c r="B7066" s="1" t="s">
        <v>23898</v>
      </c>
      <c r="C7066" s="1" t="s">
        <v>22</v>
      </c>
      <c r="D7066" s="1">
        <v>33764</v>
      </c>
      <c r="E7066" s="1" t="s">
        <v>1256</v>
      </c>
      <c r="F7066" s="2">
        <v>156525</v>
      </c>
      <c r="G7066" s="2">
        <v>170280</v>
      </c>
      <c r="H7066" s="1" t="s">
        <v>25</v>
      </c>
      <c r="I7066" s="2">
        <v>156525</v>
      </c>
      <c r="J7066" s="1">
        <v>100</v>
      </c>
      <c r="N7066" s="1" t="s">
        <v>23899</v>
      </c>
      <c r="Q7066" s="1" t="s">
        <v>23900</v>
      </c>
      <c r="T7066" s="1" t="s">
        <v>23898</v>
      </c>
      <c r="U7066" s="1" t="s">
        <v>22</v>
      </c>
      <c r="V7066" s="1" t="s">
        <v>23</v>
      </c>
      <c r="W7066" s="1">
        <v>33764</v>
      </c>
    </row>
    <row r="7067" spans="1:23" x14ac:dyDescent="0.2">
      <c r="A7067" s="1" t="s">
        <v>26</v>
      </c>
      <c r="B7067" s="1" t="s">
        <v>23901</v>
      </c>
      <c r="C7067" s="1" t="s">
        <v>22</v>
      </c>
      <c r="D7067" s="1">
        <v>33764</v>
      </c>
      <c r="E7067" s="1" t="s">
        <v>576</v>
      </c>
      <c r="F7067" s="2">
        <v>141895</v>
      </c>
      <c r="G7067" s="2">
        <v>144282</v>
      </c>
      <c r="H7067" s="1" t="s">
        <v>25</v>
      </c>
      <c r="I7067" s="2">
        <v>141895</v>
      </c>
      <c r="J7067" s="1">
        <v>100</v>
      </c>
      <c r="N7067" s="1" t="s">
        <v>23902</v>
      </c>
      <c r="P7067" s="1" t="s">
        <v>23903</v>
      </c>
      <c r="T7067" s="1" t="s">
        <v>23901</v>
      </c>
      <c r="U7067" s="1" t="s">
        <v>22</v>
      </c>
      <c r="V7067" s="1" t="s">
        <v>23</v>
      </c>
      <c r="W7067" s="1">
        <v>33764</v>
      </c>
    </row>
    <row r="7068" spans="1:23" x14ac:dyDescent="0.2">
      <c r="A7068" s="1" t="s">
        <v>26</v>
      </c>
      <c r="B7068" s="1" t="s">
        <v>23909</v>
      </c>
      <c r="C7068" s="1" t="s">
        <v>22</v>
      </c>
      <c r="D7068" s="1">
        <v>33764</v>
      </c>
      <c r="E7068" s="1" t="s">
        <v>720</v>
      </c>
      <c r="F7068" s="2">
        <v>302353</v>
      </c>
      <c r="G7068" s="2">
        <v>308436</v>
      </c>
      <c r="H7068" s="1" t="s">
        <v>25</v>
      </c>
      <c r="I7068" s="2">
        <v>302353</v>
      </c>
      <c r="J7068" s="1">
        <v>100</v>
      </c>
      <c r="N7068" s="1" t="s">
        <v>23910</v>
      </c>
      <c r="O7068" s="1" t="s">
        <v>23911</v>
      </c>
      <c r="P7068" s="1" t="s">
        <v>23912</v>
      </c>
      <c r="T7068" s="1" t="s">
        <v>23909</v>
      </c>
      <c r="U7068" s="1" t="s">
        <v>22</v>
      </c>
      <c r="V7068" s="1" t="s">
        <v>23</v>
      </c>
      <c r="W7068" s="1">
        <v>33764</v>
      </c>
    </row>
    <row r="7069" spans="1:23" x14ac:dyDescent="0.2">
      <c r="A7069" s="1" t="s">
        <v>26</v>
      </c>
      <c r="B7069" s="1" t="s">
        <v>23923</v>
      </c>
      <c r="C7069" s="1" t="s">
        <v>22</v>
      </c>
      <c r="D7069" s="1">
        <v>33764</v>
      </c>
      <c r="E7069" s="1" t="s">
        <v>218</v>
      </c>
      <c r="F7069" s="2">
        <v>389367</v>
      </c>
      <c r="G7069" s="2">
        <v>345370</v>
      </c>
      <c r="H7069" s="1" t="s">
        <v>25</v>
      </c>
      <c r="I7069" s="2">
        <v>389367</v>
      </c>
      <c r="J7069" s="1">
        <v>100</v>
      </c>
      <c r="N7069" s="1" t="s">
        <v>23924</v>
      </c>
      <c r="T7069" s="1" t="s">
        <v>23923</v>
      </c>
      <c r="U7069" s="1" t="s">
        <v>22</v>
      </c>
      <c r="V7069" s="1" t="s">
        <v>23</v>
      </c>
      <c r="W7069" s="1">
        <v>33764</v>
      </c>
    </row>
    <row r="7070" spans="1:23" x14ac:dyDescent="0.2">
      <c r="A7070" s="1" t="s">
        <v>26</v>
      </c>
      <c r="B7070" s="1" t="s">
        <v>23928</v>
      </c>
      <c r="C7070" s="1" t="s">
        <v>22</v>
      </c>
      <c r="D7070" s="1">
        <v>33764</v>
      </c>
      <c r="E7070" s="1" t="s">
        <v>2473</v>
      </c>
      <c r="F7070" s="2">
        <v>382373</v>
      </c>
      <c r="G7070" s="2">
        <v>387792</v>
      </c>
      <c r="H7070" s="1" t="s">
        <v>25</v>
      </c>
      <c r="I7070" s="2">
        <v>382373</v>
      </c>
      <c r="J7070" s="1">
        <v>100</v>
      </c>
      <c r="N7070" s="1" t="s">
        <v>23929</v>
      </c>
      <c r="O7070" s="1" t="s">
        <v>23930</v>
      </c>
      <c r="P7070" s="1" t="s">
        <v>23931</v>
      </c>
      <c r="T7070" s="1" t="s">
        <v>23928</v>
      </c>
      <c r="U7070" s="1" t="s">
        <v>22</v>
      </c>
      <c r="V7070" s="1" t="s">
        <v>23</v>
      </c>
      <c r="W7070" s="1">
        <v>33764</v>
      </c>
    </row>
    <row r="7071" spans="1:23" x14ac:dyDescent="0.2">
      <c r="A7071" s="1" t="s">
        <v>26</v>
      </c>
      <c r="B7071" s="1" t="s">
        <v>23932</v>
      </c>
      <c r="C7071" s="1" t="s">
        <v>22</v>
      </c>
      <c r="D7071" s="1">
        <v>33764</v>
      </c>
      <c r="E7071" s="1" t="s">
        <v>250</v>
      </c>
      <c r="F7071" s="2">
        <v>64271</v>
      </c>
      <c r="G7071" s="2">
        <v>65334</v>
      </c>
      <c r="H7071" s="1" t="s">
        <v>25</v>
      </c>
      <c r="I7071" s="2">
        <v>64271</v>
      </c>
      <c r="J7071" s="1">
        <v>100</v>
      </c>
      <c r="N7071" s="1" t="s">
        <v>23933</v>
      </c>
      <c r="T7071" s="1" t="s">
        <v>23932</v>
      </c>
      <c r="U7071" s="1" t="s">
        <v>22</v>
      </c>
      <c r="V7071" s="1" t="s">
        <v>23</v>
      </c>
      <c r="W7071" s="1">
        <v>33764</v>
      </c>
    </row>
    <row r="7072" spans="1:23" x14ac:dyDescent="0.2">
      <c r="A7072" s="1" t="s">
        <v>26</v>
      </c>
      <c r="B7072" s="1" t="s">
        <v>23934</v>
      </c>
      <c r="C7072" s="1" t="s">
        <v>22</v>
      </c>
      <c r="D7072" s="1">
        <v>33764</v>
      </c>
      <c r="E7072" s="1" t="s">
        <v>406</v>
      </c>
      <c r="F7072" s="2">
        <v>561953</v>
      </c>
      <c r="G7072" s="2">
        <v>570387</v>
      </c>
      <c r="H7072" s="1" t="s">
        <v>25</v>
      </c>
      <c r="I7072" s="2">
        <v>561953</v>
      </c>
      <c r="J7072" s="1">
        <v>100</v>
      </c>
      <c r="N7072" s="1" t="s">
        <v>23935</v>
      </c>
      <c r="O7072" s="1" t="s">
        <v>23936</v>
      </c>
      <c r="P7072" s="1" t="s">
        <v>23937</v>
      </c>
      <c r="Q7072" s="1" t="s">
        <v>23938</v>
      </c>
      <c r="S7072" s="1" t="s">
        <v>23939</v>
      </c>
      <c r="T7072" s="1" t="s">
        <v>23934</v>
      </c>
      <c r="U7072" s="1" t="s">
        <v>22</v>
      </c>
      <c r="V7072" s="1" t="s">
        <v>23</v>
      </c>
      <c r="W7072" s="1">
        <v>33764</v>
      </c>
    </row>
    <row r="7073" spans="1:23" x14ac:dyDescent="0.2">
      <c r="A7073" s="1" t="s">
        <v>26</v>
      </c>
      <c r="B7073" s="1" t="s">
        <v>23952</v>
      </c>
      <c r="C7073" s="1" t="s">
        <v>22</v>
      </c>
      <c r="D7073" s="1">
        <v>33764</v>
      </c>
      <c r="E7073" s="1" t="s">
        <v>772</v>
      </c>
      <c r="F7073" s="2">
        <v>526530</v>
      </c>
      <c r="G7073" s="2">
        <v>529873</v>
      </c>
      <c r="H7073" s="1" t="s">
        <v>48</v>
      </c>
      <c r="I7073" s="2">
        <v>526530</v>
      </c>
      <c r="J7073" s="1">
        <v>100</v>
      </c>
      <c r="N7073" s="1" t="s">
        <v>23954</v>
      </c>
      <c r="T7073" s="1" t="s">
        <v>23953</v>
      </c>
      <c r="U7073" s="1" t="s">
        <v>5802</v>
      </c>
      <c r="V7073" s="1" t="s">
        <v>23</v>
      </c>
      <c r="W7073" s="1">
        <v>34685</v>
      </c>
    </row>
    <row r="7074" spans="1:23" x14ac:dyDescent="0.2">
      <c r="A7074" s="1" t="s">
        <v>26</v>
      </c>
      <c r="B7074" s="1" t="s">
        <v>23955</v>
      </c>
      <c r="C7074" s="1" t="s">
        <v>22</v>
      </c>
      <c r="D7074" s="1">
        <v>33764</v>
      </c>
      <c r="E7074" s="1" t="s">
        <v>390</v>
      </c>
      <c r="F7074" s="2">
        <v>476989</v>
      </c>
      <c r="G7074" s="2">
        <v>471261</v>
      </c>
      <c r="H7074" s="1" t="s">
        <v>25</v>
      </c>
      <c r="I7074" s="2">
        <v>476989</v>
      </c>
      <c r="J7074" s="1">
        <v>100</v>
      </c>
      <c r="N7074" s="1" t="s">
        <v>23956</v>
      </c>
      <c r="Q7074" s="1" t="s">
        <v>23957</v>
      </c>
      <c r="T7074" s="1" t="s">
        <v>23955</v>
      </c>
      <c r="U7074" s="1" t="s">
        <v>22</v>
      </c>
      <c r="V7074" s="1" t="s">
        <v>23</v>
      </c>
      <c r="W7074" s="1">
        <v>33764</v>
      </c>
    </row>
    <row r="7075" spans="1:23" x14ac:dyDescent="0.2">
      <c r="A7075" s="1" t="s">
        <v>26</v>
      </c>
      <c r="B7075" s="1" t="s">
        <v>23958</v>
      </c>
      <c r="C7075" s="1" t="s">
        <v>22</v>
      </c>
      <c r="D7075" s="1">
        <v>33764</v>
      </c>
      <c r="E7075" s="1" t="s">
        <v>87</v>
      </c>
      <c r="F7075" s="2">
        <v>76198</v>
      </c>
      <c r="G7075" s="2">
        <v>76165</v>
      </c>
      <c r="H7075" s="1" t="s">
        <v>25</v>
      </c>
      <c r="I7075" s="2">
        <v>76198</v>
      </c>
      <c r="J7075" s="1">
        <v>100</v>
      </c>
      <c r="N7075" s="1" t="s">
        <v>23959</v>
      </c>
      <c r="Q7075" s="1" t="s">
        <v>23960</v>
      </c>
      <c r="T7075" s="1" t="s">
        <v>23958</v>
      </c>
      <c r="U7075" s="1" t="s">
        <v>22</v>
      </c>
      <c r="V7075" s="1" t="s">
        <v>23</v>
      </c>
      <c r="W7075" s="1">
        <v>33764</v>
      </c>
    </row>
    <row r="7076" spans="1:23" x14ac:dyDescent="0.2">
      <c r="A7076" s="1" t="s">
        <v>26</v>
      </c>
      <c r="B7076" s="1" t="s">
        <v>23961</v>
      </c>
      <c r="C7076" s="1" t="s">
        <v>22</v>
      </c>
      <c r="D7076" s="1">
        <v>33764</v>
      </c>
      <c r="E7076" s="1" t="s">
        <v>323</v>
      </c>
      <c r="F7076" s="2">
        <v>103981</v>
      </c>
      <c r="G7076" s="2">
        <v>96995</v>
      </c>
      <c r="H7076" s="1" t="s">
        <v>25</v>
      </c>
      <c r="I7076" s="2">
        <v>103981</v>
      </c>
      <c r="J7076" s="1">
        <v>100</v>
      </c>
      <c r="N7076" s="1" t="s">
        <v>23962</v>
      </c>
      <c r="T7076" s="1" t="s">
        <v>23961</v>
      </c>
      <c r="U7076" s="1" t="s">
        <v>22</v>
      </c>
      <c r="V7076" s="1" t="s">
        <v>23</v>
      </c>
      <c r="W7076" s="1">
        <v>33764</v>
      </c>
    </row>
    <row r="7077" spans="1:23" x14ac:dyDescent="0.2">
      <c r="A7077" s="1" t="s">
        <v>26</v>
      </c>
      <c r="B7077" s="1" t="s">
        <v>23963</v>
      </c>
      <c r="C7077" s="1" t="s">
        <v>22</v>
      </c>
      <c r="D7077" s="1">
        <v>33764</v>
      </c>
      <c r="E7077" s="1" t="s">
        <v>87</v>
      </c>
      <c r="F7077" s="2">
        <v>87265</v>
      </c>
      <c r="G7077" s="2">
        <v>88199</v>
      </c>
      <c r="H7077" s="1" t="s">
        <v>25</v>
      </c>
      <c r="I7077" s="2">
        <v>87265</v>
      </c>
      <c r="J7077" s="1">
        <v>100</v>
      </c>
      <c r="N7077" s="1" t="s">
        <v>23966</v>
      </c>
      <c r="Q7077" s="1" t="s">
        <v>23967</v>
      </c>
      <c r="T7077" s="1" t="s">
        <v>23964</v>
      </c>
      <c r="U7077" s="1" t="s">
        <v>23965</v>
      </c>
      <c r="V7077" s="1" t="s">
        <v>477</v>
      </c>
      <c r="W7077" s="1">
        <v>22716</v>
      </c>
    </row>
    <row r="7078" spans="1:23" x14ac:dyDescent="0.2">
      <c r="A7078" s="1" t="s">
        <v>26</v>
      </c>
      <c r="B7078" s="1" t="s">
        <v>23974</v>
      </c>
      <c r="C7078" s="1" t="s">
        <v>22</v>
      </c>
      <c r="D7078" s="1">
        <v>33764</v>
      </c>
      <c r="E7078" s="1" t="s">
        <v>40</v>
      </c>
      <c r="F7078" s="2">
        <v>76403</v>
      </c>
      <c r="G7078" s="2">
        <v>85341</v>
      </c>
      <c r="H7078" s="1" t="s">
        <v>25</v>
      </c>
      <c r="I7078" s="2">
        <v>76403</v>
      </c>
      <c r="J7078" s="1">
        <v>100</v>
      </c>
      <c r="N7078" s="1" t="s">
        <v>23975</v>
      </c>
      <c r="O7078" s="1" t="s">
        <v>23976</v>
      </c>
      <c r="P7078" s="1" t="s">
        <v>23977</v>
      </c>
      <c r="T7078" s="1" t="s">
        <v>23974</v>
      </c>
      <c r="U7078" s="1" t="s">
        <v>22</v>
      </c>
      <c r="V7078" s="1" t="s">
        <v>23</v>
      </c>
      <c r="W7078" s="1">
        <v>33764</v>
      </c>
    </row>
    <row r="7079" spans="1:23" x14ac:dyDescent="0.2">
      <c r="A7079" s="1" t="s">
        <v>26</v>
      </c>
      <c r="B7079" s="1" t="s">
        <v>23982</v>
      </c>
      <c r="C7079" s="1" t="s">
        <v>22</v>
      </c>
      <c r="D7079" s="1">
        <v>33764</v>
      </c>
      <c r="E7079" s="1" t="s">
        <v>323</v>
      </c>
      <c r="F7079" s="2">
        <v>95967</v>
      </c>
      <c r="G7079" s="2">
        <v>90046</v>
      </c>
      <c r="H7079" s="1" t="s">
        <v>25</v>
      </c>
      <c r="I7079" s="2">
        <v>95967</v>
      </c>
      <c r="J7079" s="1">
        <v>100</v>
      </c>
      <c r="N7079" s="1" t="s">
        <v>1231</v>
      </c>
      <c r="T7079" s="1" t="s">
        <v>1230</v>
      </c>
      <c r="U7079" s="1" t="s">
        <v>46</v>
      </c>
      <c r="V7079" s="1" t="s">
        <v>23</v>
      </c>
      <c r="W7079" s="1">
        <v>33647</v>
      </c>
    </row>
    <row r="7080" spans="1:23" x14ac:dyDescent="0.2">
      <c r="A7080" s="1" t="s">
        <v>26</v>
      </c>
      <c r="B7080" s="1" t="s">
        <v>23994</v>
      </c>
      <c r="C7080" s="1" t="s">
        <v>22</v>
      </c>
      <c r="D7080" s="1">
        <v>33764</v>
      </c>
      <c r="E7080" s="1" t="s">
        <v>218</v>
      </c>
      <c r="F7080" s="2">
        <v>408640</v>
      </c>
      <c r="G7080" s="2">
        <v>388784</v>
      </c>
      <c r="H7080" s="1" t="s">
        <v>25</v>
      </c>
      <c r="I7080" s="2">
        <v>408640</v>
      </c>
      <c r="J7080" s="1">
        <v>100</v>
      </c>
      <c r="N7080" s="1" t="s">
        <v>23997</v>
      </c>
      <c r="Q7080" s="1" t="s">
        <v>23998</v>
      </c>
      <c r="T7080" s="1" t="s">
        <v>23995</v>
      </c>
      <c r="U7080" s="1" t="s">
        <v>23996</v>
      </c>
      <c r="V7080" s="1" t="s">
        <v>98</v>
      </c>
      <c r="W7080" s="1">
        <v>7645</v>
      </c>
    </row>
    <row r="7081" spans="1:23" x14ac:dyDescent="0.2">
      <c r="A7081" s="1" t="s">
        <v>26</v>
      </c>
      <c r="B7081" s="1" t="s">
        <v>24006</v>
      </c>
      <c r="C7081" s="1" t="s">
        <v>22</v>
      </c>
      <c r="D7081" s="1">
        <v>33764</v>
      </c>
      <c r="E7081" s="1" t="s">
        <v>87</v>
      </c>
      <c r="F7081" s="2">
        <v>113089</v>
      </c>
      <c r="G7081" s="2">
        <v>116989</v>
      </c>
      <c r="H7081" s="1" t="s">
        <v>25</v>
      </c>
      <c r="I7081" s="2">
        <v>113089</v>
      </c>
      <c r="J7081" s="1">
        <v>100</v>
      </c>
      <c r="N7081" s="1" t="s">
        <v>24007</v>
      </c>
      <c r="P7081" s="1">
        <v>7275304601</v>
      </c>
      <c r="Q7081" s="1" t="s">
        <v>24008</v>
      </c>
      <c r="T7081" s="1" t="s">
        <v>24006</v>
      </c>
      <c r="U7081" s="1" t="s">
        <v>22</v>
      </c>
      <c r="V7081" s="1" t="s">
        <v>23</v>
      </c>
      <c r="W7081" s="1">
        <v>33764</v>
      </c>
    </row>
    <row r="7082" spans="1:23" x14ac:dyDescent="0.2">
      <c r="A7082" s="1" t="s">
        <v>26</v>
      </c>
      <c r="B7082" s="1" t="s">
        <v>24020</v>
      </c>
      <c r="C7082" s="1" t="s">
        <v>22</v>
      </c>
      <c r="D7082" s="1">
        <v>33764</v>
      </c>
      <c r="E7082" s="1" t="s">
        <v>99</v>
      </c>
      <c r="F7082" s="2">
        <v>325681</v>
      </c>
      <c r="G7082" s="2">
        <v>344085</v>
      </c>
      <c r="H7082" s="1" t="s">
        <v>25</v>
      </c>
      <c r="I7082" s="2">
        <v>325681</v>
      </c>
      <c r="J7082" s="1">
        <v>100</v>
      </c>
      <c r="N7082" s="1" t="s">
        <v>24021</v>
      </c>
      <c r="Q7082" s="1" t="s">
        <v>24022</v>
      </c>
      <c r="T7082" s="1" t="s">
        <v>24020</v>
      </c>
      <c r="U7082" s="1" t="s">
        <v>22</v>
      </c>
      <c r="V7082" s="1" t="s">
        <v>23</v>
      </c>
      <c r="W7082" s="1">
        <v>33764</v>
      </c>
    </row>
    <row r="7083" spans="1:23" x14ac:dyDescent="0.2">
      <c r="A7083" s="1" t="s">
        <v>26</v>
      </c>
      <c r="B7083" s="1" t="s">
        <v>24029</v>
      </c>
      <c r="C7083" s="1" t="s">
        <v>22</v>
      </c>
      <c r="D7083" s="1">
        <v>33764</v>
      </c>
      <c r="E7083" s="1" t="s">
        <v>576</v>
      </c>
      <c r="F7083" s="2">
        <v>141039</v>
      </c>
      <c r="G7083" s="2">
        <v>138800</v>
      </c>
      <c r="H7083" s="1" t="s">
        <v>48</v>
      </c>
      <c r="I7083" s="2">
        <v>141039</v>
      </c>
      <c r="J7083" s="1">
        <v>100</v>
      </c>
      <c r="N7083" s="1" t="s">
        <v>24032</v>
      </c>
      <c r="T7083" s="1" t="s">
        <v>24030</v>
      </c>
      <c r="U7083" s="1" t="s">
        <v>24031</v>
      </c>
      <c r="V7083" s="1" t="s">
        <v>23</v>
      </c>
      <c r="W7083" s="1">
        <v>33181</v>
      </c>
    </row>
    <row r="7084" spans="1:23" x14ac:dyDescent="0.2">
      <c r="A7084" s="1" t="s">
        <v>26</v>
      </c>
      <c r="B7084" s="1" t="s">
        <v>24033</v>
      </c>
      <c r="C7084" s="1" t="s">
        <v>22</v>
      </c>
      <c r="D7084" s="1">
        <v>33764</v>
      </c>
      <c r="E7084" s="1" t="s">
        <v>319</v>
      </c>
      <c r="F7084" s="2">
        <v>246454</v>
      </c>
      <c r="G7084" s="2">
        <v>228669</v>
      </c>
      <c r="H7084" s="1" t="s">
        <v>25</v>
      </c>
      <c r="I7084" s="2">
        <v>246454</v>
      </c>
      <c r="J7084" s="1">
        <v>100</v>
      </c>
      <c r="N7084" s="1" t="s">
        <v>320</v>
      </c>
      <c r="T7084" s="1" t="s">
        <v>315</v>
      </c>
      <c r="U7084" s="1" t="s">
        <v>317</v>
      </c>
      <c r="V7084" s="1" t="s">
        <v>318</v>
      </c>
      <c r="W7084" s="1">
        <v>28056</v>
      </c>
    </row>
    <row r="7085" spans="1:23" x14ac:dyDescent="0.2">
      <c r="A7085" s="1" t="s">
        <v>26</v>
      </c>
      <c r="B7085" s="1" t="s">
        <v>24034</v>
      </c>
      <c r="C7085" s="1" t="s">
        <v>22</v>
      </c>
      <c r="D7085" s="1">
        <v>33764</v>
      </c>
      <c r="E7085" s="1" t="s">
        <v>532</v>
      </c>
      <c r="F7085" s="2">
        <v>446920</v>
      </c>
      <c r="G7085" s="2">
        <v>504995</v>
      </c>
      <c r="H7085" s="1" t="s">
        <v>25</v>
      </c>
      <c r="I7085" s="2">
        <v>446920</v>
      </c>
      <c r="J7085" s="1">
        <v>100</v>
      </c>
      <c r="N7085" s="1" t="s">
        <v>24035</v>
      </c>
      <c r="O7085" s="1" t="s">
        <v>24036</v>
      </c>
      <c r="P7085" s="1" t="s">
        <v>24037</v>
      </c>
      <c r="T7085" s="1" t="s">
        <v>24034</v>
      </c>
      <c r="U7085" s="1" t="s">
        <v>22</v>
      </c>
      <c r="V7085" s="1" t="s">
        <v>23</v>
      </c>
      <c r="W7085" s="1">
        <v>33764</v>
      </c>
    </row>
    <row r="7086" spans="1:23" x14ac:dyDescent="0.2">
      <c r="A7086" s="1" t="s">
        <v>26</v>
      </c>
      <c r="B7086" s="1" t="s">
        <v>24045</v>
      </c>
      <c r="C7086" s="1" t="s">
        <v>22</v>
      </c>
      <c r="D7086" s="1">
        <v>33764</v>
      </c>
      <c r="E7086" s="1" t="s">
        <v>87</v>
      </c>
      <c r="F7086" s="2">
        <v>120237</v>
      </c>
      <c r="G7086" s="2">
        <v>76500</v>
      </c>
      <c r="H7086" s="1" t="s">
        <v>25</v>
      </c>
      <c r="I7086" s="2">
        <v>120237</v>
      </c>
      <c r="J7086" s="1">
        <v>100</v>
      </c>
      <c r="N7086" s="1" t="s">
        <v>24046</v>
      </c>
      <c r="O7086" s="1" t="s">
        <v>24047</v>
      </c>
      <c r="P7086" s="1" t="s">
        <v>24048</v>
      </c>
      <c r="Q7086" s="1" t="s">
        <v>24049</v>
      </c>
      <c r="R7086" s="1" t="s">
        <v>24047</v>
      </c>
      <c r="T7086" s="1" t="s">
        <v>24045</v>
      </c>
      <c r="U7086" s="1" t="s">
        <v>22</v>
      </c>
      <c r="V7086" s="1" t="s">
        <v>23</v>
      </c>
      <c r="W7086" s="1">
        <v>33764</v>
      </c>
    </row>
    <row r="7087" spans="1:23" x14ac:dyDescent="0.2">
      <c r="A7087" s="1" t="s">
        <v>26</v>
      </c>
      <c r="B7087" s="1" t="s">
        <v>24050</v>
      </c>
      <c r="C7087" s="1" t="s">
        <v>22</v>
      </c>
      <c r="D7087" s="1">
        <v>33764</v>
      </c>
      <c r="E7087" s="1" t="s">
        <v>47</v>
      </c>
      <c r="F7087" s="2">
        <v>171290</v>
      </c>
      <c r="G7087" s="2">
        <v>750</v>
      </c>
      <c r="H7087" s="1" t="s">
        <v>48</v>
      </c>
      <c r="I7087" s="2">
        <v>171290</v>
      </c>
      <c r="J7087" s="1">
        <v>100</v>
      </c>
      <c r="N7087" s="1" t="s">
        <v>50</v>
      </c>
      <c r="T7087" s="1" t="s">
        <v>45</v>
      </c>
      <c r="U7087" s="1" t="s">
        <v>46</v>
      </c>
      <c r="V7087" s="1" t="s">
        <v>23</v>
      </c>
      <c r="W7087" s="1">
        <v>33622</v>
      </c>
    </row>
    <row r="7088" spans="1:23" x14ac:dyDescent="0.2">
      <c r="A7088" s="1" t="s">
        <v>26</v>
      </c>
      <c r="B7088" s="1" t="s">
        <v>24059</v>
      </c>
      <c r="C7088" s="1" t="s">
        <v>22</v>
      </c>
      <c r="D7088" s="1">
        <v>33764</v>
      </c>
      <c r="E7088" s="1" t="s">
        <v>258</v>
      </c>
      <c r="F7088" s="2">
        <v>648981</v>
      </c>
      <c r="G7088" s="2">
        <v>623409</v>
      </c>
      <c r="H7088" s="1" t="s">
        <v>25</v>
      </c>
      <c r="I7088" s="2">
        <v>648981</v>
      </c>
      <c r="J7088" s="1">
        <v>100</v>
      </c>
      <c r="N7088" s="1" t="s">
        <v>19496</v>
      </c>
      <c r="T7088" s="1" t="s">
        <v>19198</v>
      </c>
      <c r="U7088" s="1" t="s">
        <v>22</v>
      </c>
      <c r="V7088" s="1" t="s">
        <v>23</v>
      </c>
      <c r="W7088" s="1">
        <v>33764</v>
      </c>
    </row>
    <row r="7089" spans="1:23" x14ac:dyDescent="0.2">
      <c r="A7089" s="1" t="s">
        <v>26</v>
      </c>
      <c r="B7089" s="1" t="s">
        <v>24084</v>
      </c>
      <c r="C7089" s="1" t="s">
        <v>22</v>
      </c>
      <c r="D7089" s="1">
        <v>33764</v>
      </c>
      <c r="E7089" s="1" t="s">
        <v>354</v>
      </c>
      <c r="F7089" s="2">
        <v>521355</v>
      </c>
      <c r="G7089" s="2">
        <v>514894</v>
      </c>
      <c r="H7089" s="1" t="s">
        <v>25</v>
      </c>
      <c r="I7089" s="2">
        <v>521355</v>
      </c>
      <c r="J7089" s="1">
        <v>100</v>
      </c>
      <c r="N7089" s="1" t="s">
        <v>24085</v>
      </c>
      <c r="O7089" s="1" t="s">
        <v>24086</v>
      </c>
      <c r="P7089" s="1" t="s">
        <v>24087</v>
      </c>
      <c r="T7089" s="1" t="s">
        <v>24084</v>
      </c>
      <c r="U7089" s="1" t="s">
        <v>22</v>
      </c>
      <c r="V7089" s="1" t="s">
        <v>23</v>
      </c>
      <c r="W7089" s="1">
        <v>33764</v>
      </c>
    </row>
    <row r="7090" spans="1:23" x14ac:dyDescent="0.2">
      <c r="A7090" s="1" t="s">
        <v>26</v>
      </c>
      <c r="B7090" s="1" t="s">
        <v>24088</v>
      </c>
      <c r="C7090" s="1" t="s">
        <v>22</v>
      </c>
      <c r="D7090" s="1">
        <v>33764</v>
      </c>
      <c r="E7090" s="1" t="s">
        <v>40</v>
      </c>
      <c r="F7090" s="2">
        <v>37401</v>
      </c>
      <c r="G7090" s="2">
        <v>37401</v>
      </c>
      <c r="H7090" s="1" t="s">
        <v>48</v>
      </c>
      <c r="I7090" s="2">
        <v>37401</v>
      </c>
      <c r="J7090" s="1">
        <v>100</v>
      </c>
      <c r="N7090" s="1" t="s">
        <v>131</v>
      </c>
      <c r="T7090" s="1" t="s">
        <v>2939</v>
      </c>
      <c r="U7090" s="1" t="s">
        <v>22</v>
      </c>
      <c r="V7090" s="1" t="s">
        <v>23</v>
      </c>
      <c r="W7090" s="1">
        <v>33764</v>
      </c>
    </row>
    <row r="7091" spans="1:23" x14ac:dyDescent="0.2">
      <c r="A7091" s="1" t="s">
        <v>26</v>
      </c>
      <c r="B7091" s="1" t="s">
        <v>24097</v>
      </c>
      <c r="C7091" s="1" t="s">
        <v>22</v>
      </c>
      <c r="D7091" s="1">
        <v>33764</v>
      </c>
      <c r="E7091" s="1" t="s">
        <v>1529</v>
      </c>
      <c r="F7091" s="2">
        <v>438600</v>
      </c>
      <c r="G7091" s="2">
        <v>444008</v>
      </c>
      <c r="H7091" s="1" t="s">
        <v>48</v>
      </c>
      <c r="I7091" s="2">
        <v>438600</v>
      </c>
      <c r="J7091" s="1">
        <v>100</v>
      </c>
      <c r="N7091" s="1" t="s">
        <v>23498</v>
      </c>
      <c r="T7091" s="1" t="s">
        <v>3764</v>
      </c>
      <c r="U7091" s="1" t="s">
        <v>3765</v>
      </c>
      <c r="V7091" s="1" t="s">
        <v>1919</v>
      </c>
      <c r="W7091" s="1">
        <v>75201</v>
      </c>
    </row>
    <row r="7092" spans="1:23" x14ac:dyDescent="0.2">
      <c r="A7092" s="1" t="s">
        <v>26</v>
      </c>
      <c r="B7092" s="1" t="s">
        <v>24098</v>
      </c>
      <c r="C7092" s="1" t="s">
        <v>22</v>
      </c>
      <c r="D7092" s="1">
        <v>33764</v>
      </c>
      <c r="E7092" s="1" t="s">
        <v>3367</v>
      </c>
      <c r="F7092" s="2">
        <v>593156</v>
      </c>
      <c r="G7092" s="2">
        <v>606763</v>
      </c>
      <c r="H7092" s="1" t="s">
        <v>25</v>
      </c>
      <c r="I7092" s="2">
        <v>593156</v>
      </c>
      <c r="J7092" s="1">
        <v>100</v>
      </c>
      <c r="N7092" s="1" t="s">
        <v>24100</v>
      </c>
      <c r="Q7092" s="1" t="s">
        <v>24101</v>
      </c>
      <c r="T7092" s="1" t="s">
        <v>24099</v>
      </c>
      <c r="U7092" s="1" t="s">
        <v>22</v>
      </c>
      <c r="V7092" s="1" t="s">
        <v>23</v>
      </c>
      <c r="W7092" s="1">
        <v>33764</v>
      </c>
    </row>
    <row r="7093" spans="1:23" x14ac:dyDescent="0.2">
      <c r="A7093" s="1" t="s">
        <v>26</v>
      </c>
      <c r="B7093" s="1" t="s">
        <v>24102</v>
      </c>
      <c r="C7093" s="1" t="s">
        <v>22</v>
      </c>
      <c r="D7093" s="1">
        <v>33764</v>
      </c>
      <c r="E7093" s="1" t="s">
        <v>6694</v>
      </c>
      <c r="F7093" s="2">
        <v>294289</v>
      </c>
      <c r="G7093" s="2">
        <v>248344</v>
      </c>
      <c r="H7093" s="1" t="s">
        <v>25</v>
      </c>
      <c r="I7093" s="2">
        <v>294289</v>
      </c>
      <c r="J7093" s="1">
        <v>100</v>
      </c>
      <c r="N7093" s="1" t="s">
        <v>24103</v>
      </c>
      <c r="Q7093" s="1" t="s">
        <v>24104</v>
      </c>
      <c r="T7093" s="1" t="s">
        <v>24102</v>
      </c>
    </row>
    <row r="7094" spans="1:23" x14ac:dyDescent="0.2">
      <c r="A7094" s="1" t="s">
        <v>26</v>
      </c>
      <c r="B7094" s="1" t="s">
        <v>24122</v>
      </c>
      <c r="C7094" s="1" t="s">
        <v>22</v>
      </c>
      <c r="D7094" s="1">
        <v>33764</v>
      </c>
      <c r="E7094" s="1" t="s">
        <v>87</v>
      </c>
      <c r="F7094" s="2">
        <v>87999</v>
      </c>
      <c r="G7094" s="2">
        <v>88050</v>
      </c>
      <c r="H7094" s="1" t="s">
        <v>25</v>
      </c>
      <c r="I7094" s="2">
        <v>87999</v>
      </c>
      <c r="J7094" s="1">
        <v>100</v>
      </c>
      <c r="N7094" s="1" t="s">
        <v>24123</v>
      </c>
      <c r="O7094" s="1" t="s">
        <v>24124</v>
      </c>
      <c r="P7094" s="1" t="s">
        <v>24125</v>
      </c>
      <c r="Q7094" s="1" t="s">
        <v>24126</v>
      </c>
      <c r="R7094" s="1" t="s">
        <v>24127</v>
      </c>
      <c r="S7094" s="1" t="s">
        <v>24128</v>
      </c>
      <c r="T7094" s="1" t="s">
        <v>24122</v>
      </c>
      <c r="U7094" s="1" t="s">
        <v>22</v>
      </c>
      <c r="V7094" s="1" t="s">
        <v>23</v>
      </c>
      <c r="W7094" s="1">
        <v>33764</v>
      </c>
    </row>
    <row r="7095" spans="1:23" x14ac:dyDescent="0.2">
      <c r="A7095" s="1" t="s">
        <v>26</v>
      </c>
      <c r="B7095" s="1" t="s">
        <v>24129</v>
      </c>
      <c r="C7095" s="1" t="s">
        <v>22</v>
      </c>
      <c r="D7095" s="1">
        <v>33764</v>
      </c>
      <c r="E7095" s="1" t="s">
        <v>172</v>
      </c>
      <c r="F7095" s="2">
        <v>119890</v>
      </c>
      <c r="G7095" s="2">
        <v>100715</v>
      </c>
      <c r="H7095" s="1" t="s">
        <v>25</v>
      </c>
      <c r="I7095" s="2">
        <v>119890</v>
      </c>
      <c r="J7095" s="1">
        <v>100</v>
      </c>
      <c r="N7095" s="1" t="s">
        <v>24130</v>
      </c>
      <c r="P7095" s="1" t="s">
        <v>24131</v>
      </c>
      <c r="T7095" s="1" t="s">
        <v>24129</v>
      </c>
      <c r="U7095" s="1" t="s">
        <v>22</v>
      </c>
      <c r="V7095" s="1" t="s">
        <v>23</v>
      </c>
      <c r="W7095" s="1">
        <v>33764</v>
      </c>
    </row>
    <row r="7096" spans="1:23" x14ac:dyDescent="0.2">
      <c r="A7096" s="1" t="s">
        <v>26</v>
      </c>
      <c r="B7096" s="1" t="s">
        <v>24132</v>
      </c>
      <c r="C7096" s="1" t="s">
        <v>22</v>
      </c>
      <c r="D7096" s="1">
        <v>33764</v>
      </c>
      <c r="E7096" s="1" t="s">
        <v>87</v>
      </c>
      <c r="F7096" s="2">
        <v>81469</v>
      </c>
      <c r="G7096" s="2">
        <v>82190</v>
      </c>
      <c r="H7096" s="1" t="s">
        <v>25</v>
      </c>
      <c r="I7096" s="2">
        <v>81469</v>
      </c>
      <c r="J7096" s="1">
        <v>100</v>
      </c>
      <c r="N7096" s="1" t="s">
        <v>24133</v>
      </c>
      <c r="P7096" s="1" t="s">
        <v>24134</v>
      </c>
      <c r="T7096" s="1" t="s">
        <v>24132</v>
      </c>
      <c r="U7096" s="1" t="s">
        <v>22</v>
      </c>
      <c r="V7096" s="1" t="s">
        <v>23</v>
      </c>
      <c r="W7096" s="1">
        <v>33764</v>
      </c>
    </row>
    <row r="7097" spans="1:23" x14ac:dyDescent="0.2">
      <c r="A7097" s="1" t="s">
        <v>26</v>
      </c>
      <c r="B7097" s="1" t="s">
        <v>24135</v>
      </c>
      <c r="C7097" s="1" t="s">
        <v>22</v>
      </c>
      <c r="D7097" s="1">
        <v>33764</v>
      </c>
      <c r="E7097" s="1" t="s">
        <v>354</v>
      </c>
      <c r="F7097" s="2">
        <v>598905</v>
      </c>
      <c r="G7097" s="2">
        <v>615858</v>
      </c>
      <c r="H7097" s="1" t="s">
        <v>25</v>
      </c>
      <c r="I7097" s="2">
        <v>598905</v>
      </c>
      <c r="J7097" s="1">
        <v>100</v>
      </c>
      <c r="N7097" s="1" t="s">
        <v>24136</v>
      </c>
      <c r="O7097" s="1" t="s">
        <v>24137</v>
      </c>
      <c r="P7097" s="1" t="s">
        <v>24138</v>
      </c>
      <c r="Q7097" s="1" t="s">
        <v>24139</v>
      </c>
      <c r="T7097" s="1" t="s">
        <v>24135</v>
      </c>
      <c r="U7097" s="1" t="s">
        <v>22</v>
      </c>
      <c r="V7097" s="1" t="s">
        <v>23</v>
      </c>
      <c r="W7097" s="1">
        <v>33764</v>
      </c>
    </row>
    <row r="7098" spans="1:23" x14ac:dyDescent="0.2">
      <c r="A7098" s="1" t="s">
        <v>26</v>
      </c>
      <c r="B7098" s="1" t="s">
        <v>24140</v>
      </c>
      <c r="C7098" s="1" t="s">
        <v>22</v>
      </c>
      <c r="D7098" s="1">
        <v>33764</v>
      </c>
      <c r="E7098" s="1" t="s">
        <v>258</v>
      </c>
      <c r="F7098" s="2">
        <v>590413</v>
      </c>
      <c r="G7098" s="2">
        <v>587019</v>
      </c>
      <c r="H7098" s="1" t="s">
        <v>25</v>
      </c>
      <c r="I7098" s="2">
        <v>590413</v>
      </c>
      <c r="J7098" s="1">
        <v>100</v>
      </c>
      <c r="N7098" s="1" t="s">
        <v>24142</v>
      </c>
      <c r="T7098" s="1" t="s">
        <v>24141</v>
      </c>
      <c r="U7098" s="1" t="s">
        <v>4562</v>
      </c>
      <c r="V7098" s="1" t="s">
        <v>23</v>
      </c>
      <c r="W7098" s="1">
        <v>33811</v>
      </c>
    </row>
    <row r="7099" spans="1:23" x14ac:dyDescent="0.2">
      <c r="A7099" s="1" t="s">
        <v>26</v>
      </c>
      <c r="B7099" s="1" t="s">
        <v>24143</v>
      </c>
      <c r="C7099" s="1" t="s">
        <v>22</v>
      </c>
      <c r="D7099" s="1">
        <v>33764</v>
      </c>
      <c r="E7099" s="1" t="s">
        <v>87</v>
      </c>
      <c r="F7099" s="2">
        <v>75397</v>
      </c>
      <c r="G7099" s="2">
        <v>74499</v>
      </c>
      <c r="H7099" s="1" t="s">
        <v>25</v>
      </c>
      <c r="I7099" s="2">
        <v>75397</v>
      </c>
      <c r="J7099" s="1">
        <v>100</v>
      </c>
      <c r="N7099" s="1" t="s">
        <v>24144</v>
      </c>
      <c r="Q7099" s="1" t="s">
        <v>24145</v>
      </c>
      <c r="T7099" s="1" t="s">
        <v>24143</v>
      </c>
      <c r="U7099" s="1" t="s">
        <v>22</v>
      </c>
      <c r="V7099" s="1" t="s">
        <v>23</v>
      </c>
      <c r="W7099" s="1">
        <v>33764</v>
      </c>
    </row>
    <row r="7100" spans="1:23" x14ac:dyDescent="0.2">
      <c r="A7100" s="1" t="s">
        <v>26</v>
      </c>
      <c r="B7100" s="1" t="s">
        <v>24152</v>
      </c>
      <c r="C7100" s="1" t="s">
        <v>22</v>
      </c>
      <c r="D7100" s="1">
        <v>33764</v>
      </c>
      <c r="E7100" s="1" t="s">
        <v>258</v>
      </c>
      <c r="F7100" s="2">
        <v>673818</v>
      </c>
      <c r="G7100" s="2">
        <v>650760</v>
      </c>
      <c r="H7100" s="1" t="s">
        <v>25</v>
      </c>
      <c r="I7100" s="2">
        <v>673818</v>
      </c>
      <c r="J7100" s="1">
        <v>100</v>
      </c>
      <c r="N7100" s="1" t="s">
        <v>24153</v>
      </c>
      <c r="O7100" s="1" t="s">
        <v>24154</v>
      </c>
      <c r="P7100" s="1" t="s">
        <v>24155</v>
      </c>
      <c r="Q7100" s="1" t="s">
        <v>24156</v>
      </c>
      <c r="R7100" s="1" t="s">
        <v>24154</v>
      </c>
      <c r="S7100" s="1" t="s">
        <v>24157</v>
      </c>
      <c r="T7100" s="1" t="s">
        <v>24152</v>
      </c>
      <c r="U7100" s="1" t="s">
        <v>22</v>
      </c>
      <c r="V7100" s="1" t="s">
        <v>23</v>
      </c>
      <c r="W7100" s="1">
        <v>33764</v>
      </c>
    </row>
    <row r="7101" spans="1:23" x14ac:dyDescent="0.2">
      <c r="A7101" s="1" t="s">
        <v>26</v>
      </c>
      <c r="B7101" s="1" t="s">
        <v>24171</v>
      </c>
      <c r="C7101" s="1" t="s">
        <v>22</v>
      </c>
      <c r="D7101" s="1">
        <v>33764</v>
      </c>
      <c r="E7101" s="1" t="s">
        <v>99</v>
      </c>
      <c r="F7101" s="2">
        <v>364939</v>
      </c>
      <c r="G7101" s="2">
        <v>380978</v>
      </c>
      <c r="H7101" s="1" t="s">
        <v>25</v>
      </c>
      <c r="I7101" s="2">
        <v>364939</v>
      </c>
      <c r="J7101" s="1">
        <v>100</v>
      </c>
      <c r="N7101" s="1" t="s">
        <v>24172</v>
      </c>
      <c r="O7101" s="1" t="s">
        <v>24173</v>
      </c>
      <c r="P7101" s="1" t="s">
        <v>24174</v>
      </c>
      <c r="T7101" s="1" t="s">
        <v>24171</v>
      </c>
      <c r="U7101" s="1" t="s">
        <v>22</v>
      </c>
      <c r="V7101" s="1" t="s">
        <v>23</v>
      </c>
      <c r="W7101" s="1">
        <v>33764</v>
      </c>
    </row>
    <row r="7102" spans="1:23" x14ac:dyDescent="0.2">
      <c r="A7102" s="1" t="s">
        <v>26</v>
      </c>
      <c r="B7102" s="1" t="s">
        <v>24175</v>
      </c>
      <c r="C7102" s="1" t="s">
        <v>22</v>
      </c>
      <c r="D7102" s="1">
        <v>33764</v>
      </c>
      <c r="E7102" s="1" t="s">
        <v>695</v>
      </c>
      <c r="F7102" s="2">
        <v>525716</v>
      </c>
      <c r="G7102" s="2">
        <v>544899</v>
      </c>
      <c r="H7102" s="1" t="s">
        <v>25</v>
      </c>
      <c r="I7102" s="2">
        <v>525716</v>
      </c>
      <c r="J7102" s="1">
        <v>100</v>
      </c>
      <c r="K7102" s="1">
        <v>2.75478675045425</v>
      </c>
      <c r="N7102" s="1" t="s">
        <v>24176</v>
      </c>
      <c r="O7102" s="1" t="s">
        <v>24177</v>
      </c>
      <c r="P7102" s="1" t="s">
        <v>24178</v>
      </c>
      <c r="T7102" s="1" t="s">
        <v>24175</v>
      </c>
      <c r="U7102" s="1" t="s">
        <v>22</v>
      </c>
      <c r="V7102" s="1" t="s">
        <v>23</v>
      </c>
      <c r="W7102" s="1">
        <v>33764</v>
      </c>
    </row>
    <row r="7103" spans="1:23" x14ac:dyDescent="0.2">
      <c r="A7103" s="1" t="s">
        <v>26</v>
      </c>
      <c r="B7103" s="1" t="s">
        <v>24189</v>
      </c>
      <c r="C7103" s="1" t="s">
        <v>22</v>
      </c>
      <c r="D7103" s="1">
        <v>33764</v>
      </c>
      <c r="E7103" s="1" t="s">
        <v>372</v>
      </c>
      <c r="F7103" s="2">
        <v>818015</v>
      </c>
      <c r="G7103" s="2">
        <v>779874</v>
      </c>
      <c r="H7103" s="1" t="s">
        <v>25</v>
      </c>
      <c r="I7103" s="2">
        <v>818015</v>
      </c>
      <c r="J7103" s="1">
        <v>100</v>
      </c>
      <c r="K7103" s="1">
        <v>2.56661470747461</v>
      </c>
      <c r="N7103" s="1" t="s">
        <v>24191</v>
      </c>
      <c r="Q7103" s="1" t="s">
        <v>24192</v>
      </c>
      <c r="T7103" s="1" t="s">
        <v>24190</v>
      </c>
      <c r="U7103" s="1" t="s">
        <v>171</v>
      </c>
      <c r="V7103" s="1" t="s">
        <v>23</v>
      </c>
      <c r="W7103" s="1">
        <v>33756</v>
      </c>
    </row>
    <row r="7104" spans="1:23" x14ac:dyDescent="0.2">
      <c r="A7104" s="1" t="s">
        <v>26</v>
      </c>
      <c r="B7104" s="1" t="s">
        <v>24200</v>
      </c>
      <c r="C7104" s="1" t="s">
        <v>22</v>
      </c>
      <c r="D7104" s="1">
        <v>33764</v>
      </c>
      <c r="E7104" s="1" t="s">
        <v>172</v>
      </c>
      <c r="F7104" s="2">
        <v>91439</v>
      </c>
      <c r="G7104" s="2">
        <v>102848</v>
      </c>
      <c r="H7104" s="1" t="s">
        <v>25</v>
      </c>
      <c r="I7104" s="2">
        <v>91439</v>
      </c>
      <c r="J7104" s="1">
        <v>100</v>
      </c>
      <c r="N7104" s="1" t="s">
        <v>24201</v>
      </c>
      <c r="T7104" s="1" t="s">
        <v>24200</v>
      </c>
      <c r="U7104" s="1" t="s">
        <v>22</v>
      </c>
      <c r="V7104" s="1" t="s">
        <v>23</v>
      </c>
      <c r="W7104" s="1">
        <v>33764</v>
      </c>
    </row>
    <row r="7105" spans="1:23" x14ac:dyDescent="0.2">
      <c r="A7105" s="1" t="s">
        <v>26</v>
      </c>
      <c r="B7105" s="1" t="s">
        <v>24202</v>
      </c>
      <c r="C7105" s="1" t="s">
        <v>22</v>
      </c>
      <c r="D7105" s="1">
        <v>33764</v>
      </c>
      <c r="E7105" s="1" t="s">
        <v>390</v>
      </c>
      <c r="F7105" s="2">
        <v>346895</v>
      </c>
      <c r="G7105" s="2">
        <v>358152</v>
      </c>
      <c r="H7105" s="1" t="s">
        <v>25</v>
      </c>
      <c r="I7105" s="2">
        <v>346895</v>
      </c>
      <c r="J7105" s="1">
        <v>100</v>
      </c>
      <c r="K7105" s="1">
        <v>2.4375824494412002</v>
      </c>
      <c r="N7105" s="1" t="s">
        <v>24203</v>
      </c>
      <c r="O7105" s="1" t="s">
        <v>24204</v>
      </c>
      <c r="P7105" s="1" t="s">
        <v>24205</v>
      </c>
      <c r="Q7105" s="1" t="s">
        <v>24203</v>
      </c>
      <c r="T7105" s="1" t="s">
        <v>24202</v>
      </c>
      <c r="U7105" s="1" t="s">
        <v>22</v>
      </c>
      <c r="V7105" s="1" t="s">
        <v>23</v>
      </c>
      <c r="W7105" s="1">
        <v>33764</v>
      </c>
    </row>
    <row r="7106" spans="1:23" x14ac:dyDescent="0.2">
      <c r="A7106" s="1" t="s">
        <v>26</v>
      </c>
      <c r="B7106" s="1" t="s">
        <v>24206</v>
      </c>
      <c r="C7106" s="1" t="s">
        <v>22</v>
      </c>
      <c r="D7106" s="1">
        <v>33764</v>
      </c>
      <c r="E7106" s="1" t="s">
        <v>311</v>
      </c>
      <c r="F7106" s="2">
        <v>139623</v>
      </c>
      <c r="G7106" s="2">
        <v>142996</v>
      </c>
      <c r="H7106" s="1" t="s">
        <v>25</v>
      </c>
      <c r="I7106" s="2">
        <v>139623</v>
      </c>
      <c r="J7106" s="1">
        <v>100</v>
      </c>
      <c r="N7106" s="1" t="s">
        <v>24209</v>
      </c>
      <c r="T7106" s="1" t="s">
        <v>24207</v>
      </c>
      <c r="U7106" s="1" t="s">
        <v>24208</v>
      </c>
      <c r="V7106" s="1" t="s">
        <v>1079</v>
      </c>
      <c r="W7106" s="1">
        <v>45648</v>
      </c>
    </row>
    <row r="7107" spans="1:23" x14ac:dyDescent="0.2">
      <c r="A7107" s="1" t="s">
        <v>26</v>
      </c>
      <c r="B7107" s="1" t="s">
        <v>24210</v>
      </c>
      <c r="C7107" s="1" t="s">
        <v>22</v>
      </c>
      <c r="D7107" s="1">
        <v>33764</v>
      </c>
      <c r="E7107" s="1" t="s">
        <v>482</v>
      </c>
      <c r="F7107" s="2">
        <v>229954</v>
      </c>
      <c r="G7107" s="2">
        <v>227191</v>
      </c>
      <c r="H7107" s="1" t="s">
        <v>25</v>
      </c>
      <c r="I7107" s="2">
        <v>229954</v>
      </c>
      <c r="J7107" s="1">
        <v>100</v>
      </c>
      <c r="N7107" s="1" t="s">
        <v>24211</v>
      </c>
      <c r="T7107" s="1" t="s">
        <v>24210</v>
      </c>
      <c r="U7107" s="1" t="s">
        <v>22</v>
      </c>
      <c r="V7107" s="1" t="s">
        <v>23</v>
      </c>
      <c r="W7107" s="1">
        <v>33764</v>
      </c>
    </row>
    <row r="7108" spans="1:23" x14ac:dyDescent="0.2">
      <c r="A7108" s="1" t="s">
        <v>26</v>
      </c>
      <c r="B7108" s="1" t="s">
        <v>24212</v>
      </c>
      <c r="C7108" s="1" t="s">
        <v>22</v>
      </c>
      <c r="D7108" s="1">
        <v>33764</v>
      </c>
      <c r="E7108" s="1" t="s">
        <v>99</v>
      </c>
      <c r="F7108" s="2">
        <v>804309</v>
      </c>
      <c r="G7108" s="2">
        <v>554514</v>
      </c>
      <c r="H7108" s="1" t="s">
        <v>25</v>
      </c>
      <c r="I7108" s="2">
        <v>804309</v>
      </c>
      <c r="J7108" s="1">
        <v>100</v>
      </c>
      <c r="N7108" s="1" t="s">
        <v>24214</v>
      </c>
      <c r="Q7108" s="1" t="s">
        <v>24215</v>
      </c>
      <c r="T7108" s="1" t="s">
        <v>24213</v>
      </c>
      <c r="U7108" s="1" t="s">
        <v>8423</v>
      </c>
      <c r="V7108" s="1" t="s">
        <v>3242</v>
      </c>
      <c r="W7108" s="1">
        <v>80602</v>
      </c>
    </row>
    <row r="7109" spans="1:23" x14ac:dyDescent="0.2">
      <c r="A7109" s="1" t="s">
        <v>26</v>
      </c>
      <c r="B7109" s="1" t="s">
        <v>24216</v>
      </c>
      <c r="C7109" s="1" t="s">
        <v>22</v>
      </c>
      <c r="D7109" s="1">
        <v>33764</v>
      </c>
      <c r="E7109" s="1" t="s">
        <v>603</v>
      </c>
      <c r="F7109" s="2">
        <v>429816</v>
      </c>
      <c r="G7109" s="2">
        <v>445441</v>
      </c>
      <c r="H7109" s="1" t="s">
        <v>25</v>
      </c>
      <c r="I7109" s="2">
        <v>429816</v>
      </c>
      <c r="J7109" s="1">
        <v>100</v>
      </c>
      <c r="N7109" s="1" t="s">
        <v>24217</v>
      </c>
      <c r="O7109" s="1" t="s">
        <v>24218</v>
      </c>
      <c r="P7109" s="1" t="s">
        <v>24219</v>
      </c>
      <c r="Q7109" s="1" t="s">
        <v>24220</v>
      </c>
      <c r="R7109" s="1" t="s">
        <v>24221</v>
      </c>
      <c r="S7109" s="1" t="s">
        <v>24222</v>
      </c>
      <c r="T7109" s="1" t="s">
        <v>24216</v>
      </c>
      <c r="U7109" s="1" t="s">
        <v>22</v>
      </c>
      <c r="V7109" s="1" t="s">
        <v>23</v>
      </c>
      <c r="W7109" s="1">
        <v>33764</v>
      </c>
    </row>
    <row r="7110" spans="1:23" x14ac:dyDescent="0.2">
      <c r="A7110" s="1" t="s">
        <v>26</v>
      </c>
      <c r="B7110" s="1" t="s">
        <v>24233</v>
      </c>
      <c r="C7110" s="1" t="s">
        <v>22</v>
      </c>
      <c r="D7110" s="1">
        <v>33764</v>
      </c>
      <c r="E7110" s="1" t="s">
        <v>6119</v>
      </c>
      <c r="F7110" s="2">
        <v>133040</v>
      </c>
      <c r="G7110" s="2">
        <v>130561</v>
      </c>
      <c r="H7110" s="1" t="s">
        <v>25</v>
      </c>
      <c r="I7110" s="2">
        <v>133040</v>
      </c>
      <c r="J7110" s="1">
        <v>100</v>
      </c>
      <c r="N7110" s="1" t="s">
        <v>2195</v>
      </c>
      <c r="Q7110" s="1" t="s">
        <v>2196</v>
      </c>
      <c r="T7110" s="1" t="s">
        <v>2192</v>
      </c>
      <c r="U7110" s="1" t="s">
        <v>2193</v>
      </c>
      <c r="V7110" s="1" t="s">
        <v>225</v>
      </c>
      <c r="W7110" s="1" t="s">
        <v>2194</v>
      </c>
    </row>
    <row r="7111" spans="1:23" x14ac:dyDescent="0.2">
      <c r="A7111" s="1" t="s">
        <v>26</v>
      </c>
      <c r="B7111" s="1" t="s">
        <v>24234</v>
      </c>
      <c r="C7111" s="1" t="s">
        <v>22</v>
      </c>
      <c r="D7111" s="1">
        <v>33764</v>
      </c>
      <c r="E7111" s="1" t="s">
        <v>1384</v>
      </c>
      <c r="F7111" s="2">
        <v>595781</v>
      </c>
      <c r="G7111" s="2">
        <v>576962</v>
      </c>
      <c r="H7111" s="1" t="s">
        <v>25</v>
      </c>
      <c r="I7111" s="2">
        <v>595781</v>
      </c>
      <c r="J7111" s="1">
        <v>100</v>
      </c>
      <c r="N7111" s="1" t="s">
        <v>24235</v>
      </c>
      <c r="O7111" s="1" t="s">
        <v>24236</v>
      </c>
      <c r="P7111" s="1" t="s">
        <v>10769</v>
      </c>
      <c r="T7111" s="1" t="s">
        <v>24234</v>
      </c>
      <c r="U7111" s="1" t="s">
        <v>22</v>
      </c>
      <c r="V7111" s="1" t="s">
        <v>23</v>
      </c>
      <c r="W7111" s="1">
        <v>33764</v>
      </c>
    </row>
    <row r="7112" spans="1:23" x14ac:dyDescent="0.2">
      <c r="A7112" s="1" t="s">
        <v>26</v>
      </c>
      <c r="B7112" s="1" t="s">
        <v>24237</v>
      </c>
      <c r="C7112" s="1" t="s">
        <v>22</v>
      </c>
      <c r="D7112" s="1">
        <v>33764</v>
      </c>
      <c r="E7112" s="1" t="s">
        <v>87</v>
      </c>
      <c r="F7112" s="2">
        <v>64933</v>
      </c>
      <c r="G7112" s="2">
        <v>65022</v>
      </c>
      <c r="H7112" s="1" t="s">
        <v>25</v>
      </c>
      <c r="I7112" s="2">
        <v>64933</v>
      </c>
      <c r="J7112" s="1">
        <v>100</v>
      </c>
      <c r="N7112" s="1" t="s">
        <v>24238</v>
      </c>
      <c r="O7112" s="1" t="s">
        <v>24239</v>
      </c>
      <c r="P7112" s="1" t="s">
        <v>24240</v>
      </c>
      <c r="Q7112" s="1" t="s">
        <v>24241</v>
      </c>
      <c r="R7112" s="1" t="s">
        <v>24242</v>
      </c>
      <c r="S7112" s="1" t="s">
        <v>24243</v>
      </c>
      <c r="T7112" s="1" t="s">
        <v>24237</v>
      </c>
      <c r="U7112" s="1" t="s">
        <v>22</v>
      </c>
      <c r="V7112" s="1" t="s">
        <v>23</v>
      </c>
      <c r="W7112" s="1">
        <v>33764</v>
      </c>
    </row>
    <row r="7113" spans="1:23" x14ac:dyDescent="0.2">
      <c r="A7113" s="1" t="s">
        <v>26</v>
      </c>
      <c r="B7113" s="1" t="s">
        <v>24244</v>
      </c>
      <c r="C7113" s="1" t="s">
        <v>22</v>
      </c>
      <c r="D7113" s="1">
        <v>33764</v>
      </c>
      <c r="E7113" s="1" t="s">
        <v>2581</v>
      </c>
      <c r="F7113" s="2">
        <v>998203</v>
      </c>
      <c r="G7113" s="2">
        <v>1025167</v>
      </c>
      <c r="H7113" s="1" t="s">
        <v>25</v>
      </c>
      <c r="I7113" s="2">
        <v>998203</v>
      </c>
      <c r="J7113" s="1">
        <v>100</v>
      </c>
      <c r="N7113" s="1" t="s">
        <v>24246</v>
      </c>
      <c r="Q7113" s="1" t="s">
        <v>24246</v>
      </c>
      <c r="T7113" s="1" t="s">
        <v>24245</v>
      </c>
      <c r="U7113" s="1" t="s">
        <v>1040</v>
      </c>
      <c r="V7113" s="1" t="s">
        <v>477</v>
      </c>
      <c r="W7113" s="1">
        <v>23229</v>
      </c>
    </row>
    <row r="7114" spans="1:23" x14ac:dyDescent="0.2">
      <c r="A7114" s="1" t="s">
        <v>26</v>
      </c>
      <c r="B7114" s="1" t="s">
        <v>24253</v>
      </c>
      <c r="C7114" s="1" t="s">
        <v>22</v>
      </c>
      <c r="D7114" s="1">
        <v>33764</v>
      </c>
      <c r="E7114" s="1" t="s">
        <v>62</v>
      </c>
      <c r="F7114" s="2">
        <v>407890</v>
      </c>
      <c r="G7114" s="2">
        <v>401136</v>
      </c>
      <c r="H7114" s="1" t="s">
        <v>25</v>
      </c>
      <c r="I7114" s="2">
        <v>407890</v>
      </c>
      <c r="J7114" s="1">
        <v>100</v>
      </c>
      <c r="N7114" s="1" t="s">
        <v>24254</v>
      </c>
      <c r="O7114" s="1" t="s">
        <v>24255</v>
      </c>
      <c r="P7114" s="1" t="s">
        <v>24256</v>
      </c>
      <c r="Q7114" s="1" t="s">
        <v>24257</v>
      </c>
      <c r="T7114" s="1" t="s">
        <v>24253</v>
      </c>
      <c r="U7114" s="1" t="s">
        <v>22</v>
      </c>
      <c r="V7114" s="1" t="s">
        <v>23</v>
      </c>
      <c r="W7114" s="1">
        <v>33764</v>
      </c>
    </row>
    <row r="7115" spans="1:23" x14ac:dyDescent="0.2">
      <c r="A7115" s="1" t="s">
        <v>26</v>
      </c>
      <c r="B7115" s="1" t="s">
        <v>24266</v>
      </c>
      <c r="C7115" s="1" t="s">
        <v>22</v>
      </c>
      <c r="D7115" s="1">
        <v>33764</v>
      </c>
      <c r="E7115" s="1" t="s">
        <v>87</v>
      </c>
      <c r="F7115" s="2">
        <v>84489</v>
      </c>
      <c r="G7115" s="2">
        <v>150864</v>
      </c>
      <c r="H7115" s="1" t="s">
        <v>25</v>
      </c>
      <c r="I7115" s="2">
        <v>84489</v>
      </c>
      <c r="J7115" s="1">
        <v>100</v>
      </c>
      <c r="N7115" s="1" t="s">
        <v>24267</v>
      </c>
      <c r="O7115" s="1" t="s">
        <v>24268</v>
      </c>
      <c r="Q7115" s="1" t="s">
        <v>24269</v>
      </c>
      <c r="R7115" s="1" t="s">
        <v>24270</v>
      </c>
      <c r="S7115" s="1" t="s">
        <v>24271</v>
      </c>
      <c r="T7115" s="1" t="s">
        <v>24266</v>
      </c>
      <c r="U7115" s="1" t="s">
        <v>22</v>
      </c>
      <c r="V7115" s="1" t="s">
        <v>23</v>
      </c>
      <c r="W7115" s="1">
        <v>33764</v>
      </c>
    </row>
    <row r="7116" spans="1:23" x14ac:dyDescent="0.2">
      <c r="A7116" s="1" t="s">
        <v>26</v>
      </c>
      <c r="B7116" s="1" t="s">
        <v>24272</v>
      </c>
      <c r="C7116" s="1" t="s">
        <v>22</v>
      </c>
      <c r="D7116" s="1">
        <v>33764</v>
      </c>
      <c r="E7116" s="1" t="s">
        <v>428</v>
      </c>
      <c r="F7116" s="2">
        <v>164043</v>
      </c>
      <c r="G7116" s="2">
        <v>161204</v>
      </c>
      <c r="H7116" s="1" t="s">
        <v>25</v>
      </c>
      <c r="I7116" s="2">
        <v>164043</v>
      </c>
      <c r="J7116" s="1">
        <v>100</v>
      </c>
      <c r="N7116" s="1" t="s">
        <v>24275</v>
      </c>
      <c r="T7116" s="1" t="s">
        <v>24273</v>
      </c>
      <c r="U7116" s="1" t="s">
        <v>24274</v>
      </c>
      <c r="V7116" s="1" t="s">
        <v>98</v>
      </c>
      <c r="W7116" s="1">
        <v>8807</v>
      </c>
    </row>
    <row r="7117" spans="1:23" x14ac:dyDescent="0.2">
      <c r="A7117" s="1" t="s">
        <v>26</v>
      </c>
      <c r="B7117" s="1" t="s">
        <v>24283</v>
      </c>
      <c r="C7117" s="1" t="s">
        <v>22</v>
      </c>
      <c r="D7117" s="1">
        <v>33764</v>
      </c>
      <c r="E7117" s="1" t="s">
        <v>213</v>
      </c>
      <c r="F7117" s="2">
        <v>329485</v>
      </c>
      <c r="G7117" s="2">
        <v>319688</v>
      </c>
      <c r="H7117" s="1" t="s">
        <v>25</v>
      </c>
      <c r="I7117" s="2">
        <v>329485</v>
      </c>
      <c r="J7117" s="1">
        <v>100</v>
      </c>
      <c r="N7117" s="1" t="s">
        <v>24284</v>
      </c>
      <c r="O7117" s="1" t="s">
        <v>24285</v>
      </c>
      <c r="P7117" s="1" t="s">
        <v>24286</v>
      </c>
      <c r="T7117" s="1" t="s">
        <v>24283</v>
      </c>
      <c r="U7117" s="1" t="s">
        <v>22</v>
      </c>
      <c r="V7117" s="1" t="s">
        <v>23</v>
      </c>
      <c r="W7117" s="1">
        <v>33764</v>
      </c>
    </row>
    <row r="7118" spans="1:23" x14ac:dyDescent="0.2">
      <c r="A7118" s="1" t="s">
        <v>26</v>
      </c>
      <c r="B7118" s="1" t="s">
        <v>24296</v>
      </c>
      <c r="C7118" s="1" t="s">
        <v>22</v>
      </c>
      <c r="D7118" s="1">
        <v>33764</v>
      </c>
      <c r="E7118" s="1" t="s">
        <v>1028</v>
      </c>
      <c r="F7118" s="2">
        <v>504931</v>
      </c>
      <c r="G7118" s="2">
        <v>529300</v>
      </c>
      <c r="H7118" s="1" t="s">
        <v>25</v>
      </c>
      <c r="I7118" s="2">
        <v>504931</v>
      </c>
      <c r="J7118" s="1">
        <v>100</v>
      </c>
      <c r="N7118" s="1" t="s">
        <v>24297</v>
      </c>
      <c r="P7118" s="1" t="s">
        <v>24298</v>
      </c>
      <c r="Q7118" s="1" t="s">
        <v>24297</v>
      </c>
      <c r="T7118" s="1" t="s">
        <v>24296</v>
      </c>
      <c r="U7118" s="1" t="s">
        <v>22</v>
      </c>
      <c r="V7118" s="1" t="s">
        <v>23</v>
      </c>
      <c r="W7118" s="1">
        <v>33764</v>
      </c>
    </row>
    <row r="7119" spans="1:23" x14ac:dyDescent="0.2">
      <c r="A7119" s="1" t="s">
        <v>26</v>
      </c>
      <c r="B7119" s="1" t="s">
        <v>24303</v>
      </c>
      <c r="C7119" s="1" t="s">
        <v>22</v>
      </c>
      <c r="D7119" s="1">
        <v>33764</v>
      </c>
      <c r="E7119" s="1" t="s">
        <v>850</v>
      </c>
      <c r="F7119" s="2">
        <v>486770</v>
      </c>
      <c r="G7119" s="2">
        <v>515843</v>
      </c>
      <c r="H7119" s="1" t="s">
        <v>25</v>
      </c>
      <c r="I7119" s="2">
        <v>486770</v>
      </c>
      <c r="J7119" s="1">
        <v>100</v>
      </c>
      <c r="N7119" s="1" t="s">
        <v>24304</v>
      </c>
      <c r="O7119" s="1" t="s">
        <v>24305</v>
      </c>
      <c r="P7119" s="1" t="s">
        <v>24306</v>
      </c>
      <c r="T7119" s="1" t="s">
        <v>24303</v>
      </c>
      <c r="U7119" s="1" t="s">
        <v>22</v>
      </c>
      <c r="V7119" s="1" t="s">
        <v>23</v>
      </c>
      <c r="W7119" s="1">
        <v>33764</v>
      </c>
    </row>
    <row r="7120" spans="1:23" x14ac:dyDescent="0.2">
      <c r="A7120" s="1" t="s">
        <v>26</v>
      </c>
      <c r="B7120" s="1" t="s">
        <v>24318</v>
      </c>
      <c r="C7120" s="1" t="s">
        <v>22</v>
      </c>
      <c r="D7120" s="1">
        <v>33764</v>
      </c>
      <c r="E7120" s="1" t="s">
        <v>90</v>
      </c>
      <c r="F7120" s="2">
        <v>485681</v>
      </c>
      <c r="G7120" s="2">
        <v>501964</v>
      </c>
      <c r="H7120" s="1" t="s">
        <v>25</v>
      </c>
      <c r="I7120" s="2">
        <v>485681</v>
      </c>
      <c r="J7120" s="1">
        <v>100</v>
      </c>
      <c r="K7120" s="1">
        <v>2.6015609442515402</v>
      </c>
      <c r="N7120" s="1" t="s">
        <v>24319</v>
      </c>
      <c r="O7120" s="1" t="s">
        <v>24320</v>
      </c>
      <c r="P7120" s="1" t="s">
        <v>24321</v>
      </c>
      <c r="Q7120" s="1" t="s">
        <v>24322</v>
      </c>
      <c r="T7120" s="1" t="s">
        <v>24318</v>
      </c>
      <c r="U7120" s="1" t="s">
        <v>22</v>
      </c>
      <c r="V7120" s="1" t="s">
        <v>23</v>
      </c>
      <c r="W7120" s="1">
        <v>33764</v>
      </c>
    </row>
    <row r="7121" spans="1:23" x14ac:dyDescent="0.2">
      <c r="A7121" s="1" t="s">
        <v>26</v>
      </c>
      <c r="B7121" s="1" t="s">
        <v>24323</v>
      </c>
      <c r="C7121" s="1" t="s">
        <v>22</v>
      </c>
      <c r="D7121" s="1">
        <v>33764</v>
      </c>
      <c r="E7121" s="1" t="s">
        <v>713</v>
      </c>
      <c r="F7121" s="2">
        <v>340020</v>
      </c>
      <c r="G7121" s="2">
        <v>323578</v>
      </c>
      <c r="H7121" s="1" t="s">
        <v>48</v>
      </c>
      <c r="I7121" s="2">
        <v>340020</v>
      </c>
      <c r="J7121" s="1">
        <v>100</v>
      </c>
      <c r="N7121" s="1" t="s">
        <v>24326</v>
      </c>
      <c r="Q7121" s="1" t="s">
        <v>24327</v>
      </c>
      <c r="T7121" s="1" t="s">
        <v>24324</v>
      </c>
      <c r="U7121" s="1" t="s">
        <v>24325</v>
      </c>
      <c r="V7121" s="1" t="s">
        <v>306</v>
      </c>
      <c r="W7121" s="1">
        <v>60526</v>
      </c>
    </row>
    <row r="7122" spans="1:23" x14ac:dyDescent="0.2">
      <c r="A7122" s="1" t="s">
        <v>26</v>
      </c>
      <c r="B7122" s="1" t="s">
        <v>24341</v>
      </c>
      <c r="C7122" s="1" t="s">
        <v>22</v>
      </c>
      <c r="D7122" s="1">
        <v>33764</v>
      </c>
      <c r="E7122" s="1" t="s">
        <v>87</v>
      </c>
      <c r="F7122" s="2">
        <v>74059</v>
      </c>
      <c r="G7122" s="2">
        <v>74883</v>
      </c>
      <c r="H7122" s="1" t="s">
        <v>25</v>
      </c>
      <c r="I7122" s="2">
        <v>74059</v>
      </c>
      <c r="J7122" s="1">
        <v>100</v>
      </c>
      <c r="N7122" s="1" t="s">
        <v>24342</v>
      </c>
      <c r="O7122" s="1" t="s">
        <v>24343</v>
      </c>
      <c r="P7122" s="1" t="s">
        <v>24344</v>
      </c>
      <c r="Q7122" s="1" t="s">
        <v>24345</v>
      </c>
      <c r="R7122" s="1" t="s">
        <v>24346</v>
      </c>
      <c r="S7122" s="1" t="s">
        <v>24347</v>
      </c>
      <c r="T7122" s="1" t="s">
        <v>24341</v>
      </c>
      <c r="U7122" s="1" t="s">
        <v>22</v>
      </c>
      <c r="V7122" s="1" t="s">
        <v>23</v>
      </c>
      <c r="W7122" s="1">
        <v>33764</v>
      </c>
    </row>
    <row r="7123" spans="1:23" x14ac:dyDescent="0.2">
      <c r="A7123" s="1" t="s">
        <v>26</v>
      </c>
      <c r="B7123" s="1" t="s">
        <v>24348</v>
      </c>
      <c r="C7123" s="1" t="s">
        <v>22</v>
      </c>
      <c r="D7123" s="1">
        <v>33764</v>
      </c>
      <c r="E7123" s="1" t="s">
        <v>1589</v>
      </c>
      <c r="F7123" s="2">
        <v>879921</v>
      </c>
      <c r="G7123" s="2">
        <v>844877</v>
      </c>
      <c r="H7123" s="1" t="s">
        <v>25</v>
      </c>
      <c r="I7123" s="2">
        <v>879921</v>
      </c>
      <c r="J7123" s="1">
        <v>100</v>
      </c>
      <c r="N7123" s="1" t="s">
        <v>24349</v>
      </c>
      <c r="T7123" s="1" t="s">
        <v>24348</v>
      </c>
      <c r="U7123" s="1" t="s">
        <v>22</v>
      </c>
      <c r="V7123" s="1" t="s">
        <v>23</v>
      </c>
      <c r="W7123" s="1">
        <v>33764</v>
      </c>
    </row>
    <row r="7124" spans="1:23" x14ac:dyDescent="0.2">
      <c r="A7124" s="1" t="s">
        <v>26</v>
      </c>
      <c r="B7124" s="1" t="s">
        <v>24360</v>
      </c>
      <c r="C7124" s="1" t="s">
        <v>22</v>
      </c>
      <c r="D7124" s="1">
        <v>33764</v>
      </c>
      <c r="E7124" s="1" t="s">
        <v>218</v>
      </c>
      <c r="F7124" s="2">
        <v>341061</v>
      </c>
      <c r="G7124" s="2">
        <v>319509</v>
      </c>
      <c r="H7124" s="1" t="s">
        <v>48</v>
      </c>
      <c r="I7124" s="2">
        <v>341061</v>
      </c>
      <c r="J7124" s="1">
        <v>100</v>
      </c>
      <c r="N7124" s="1" t="s">
        <v>24362</v>
      </c>
      <c r="Q7124" s="1" t="s">
        <v>24363</v>
      </c>
      <c r="T7124" s="1" t="s">
        <v>24361</v>
      </c>
      <c r="U7124" s="1" t="s">
        <v>12356</v>
      </c>
      <c r="V7124" s="1" t="s">
        <v>68</v>
      </c>
      <c r="W7124" s="1">
        <v>11801</v>
      </c>
    </row>
    <row r="7125" spans="1:23" x14ac:dyDescent="0.2">
      <c r="A7125" s="1" t="s">
        <v>26</v>
      </c>
      <c r="B7125" s="1" t="s">
        <v>24374</v>
      </c>
      <c r="C7125" s="1" t="s">
        <v>22</v>
      </c>
      <c r="D7125" s="1">
        <v>33764</v>
      </c>
      <c r="E7125" s="1" t="s">
        <v>234</v>
      </c>
      <c r="F7125" s="2">
        <v>415348</v>
      </c>
      <c r="G7125" s="2">
        <v>419227</v>
      </c>
      <c r="H7125" s="1" t="s">
        <v>25</v>
      </c>
      <c r="I7125" s="2">
        <v>415348</v>
      </c>
      <c r="J7125" s="1">
        <v>100</v>
      </c>
      <c r="N7125" s="1" t="s">
        <v>24375</v>
      </c>
      <c r="O7125" s="1" t="s">
        <v>24376</v>
      </c>
      <c r="Q7125" s="1" t="s">
        <v>24375</v>
      </c>
      <c r="T7125" s="1" t="s">
        <v>24374</v>
      </c>
      <c r="U7125" s="1" t="s">
        <v>22</v>
      </c>
      <c r="V7125" s="1" t="s">
        <v>23</v>
      </c>
      <c r="W7125" s="1">
        <v>33764</v>
      </c>
    </row>
    <row r="7126" spans="1:23" x14ac:dyDescent="0.2">
      <c r="A7126" s="1" t="s">
        <v>26</v>
      </c>
      <c r="B7126" s="1" t="s">
        <v>24384</v>
      </c>
      <c r="C7126" s="1" t="s">
        <v>22</v>
      </c>
      <c r="D7126" s="1">
        <v>33764</v>
      </c>
      <c r="E7126" s="1" t="s">
        <v>326</v>
      </c>
      <c r="F7126" s="2">
        <v>760672</v>
      </c>
      <c r="G7126" s="2">
        <v>828358</v>
      </c>
      <c r="H7126" s="1" t="s">
        <v>25</v>
      </c>
      <c r="I7126" s="2">
        <v>760672</v>
      </c>
      <c r="J7126" s="1">
        <v>100</v>
      </c>
      <c r="N7126" s="1" t="s">
        <v>24385</v>
      </c>
      <c r="Q7126" s="1" t="s">
        <v>24385</v>
      </c>
      <c r="T7126" s="1" t="s">
        <v>24384</v>
      </c>
      <c r="U7126" s="1" t="s">
        <v>22</v>
      </c>
      <c r="V7126" s="1" t="s">
        <v>23</v>
      </c>
      <c r="W7126" s="1">
        <v>33764</v>
      </c>
    </row>
    <row r="7127" spans="1:23" x14ac:dyDescent="0.2">
      <c r="A7127" s="1" t="s">
        <v>26</v>
      </c>
      <c r="B7127" s="1" t="s">
        <v>24386</v>
      </c>
      <c r="C7127" s="1" t="s">
        <v>22</v>
      </c>
      <c r="D7127" s="1">
        <v>33764</v>
      </c>
      <c r="E7127" s="1" t="s">
        <v>203</v>
      </c>
      <c r="F7127" s="2">
        <v>575158</v>
      </c>
      <c r="G7127" s="2">
        <v>596910</v>
      </c>
      <c r="H7127" s="1" t="s">
        <v>25</v>
      </c>
      <c r="I7127" s="2">
        <v>575158</v>
      </c>
      <c r="J7127" s="1">
        <v>100</v>
      </c>
      <c r="N7127" s="1" t="s">
        <v>24387</v>
      </c>
      <c r="T7127" s="1" t="s">
        <v>24386</v>
      </c>
      <c r="U7127" s="1" t="s">
        <v>22</v>
      </c>
      <c r="V7127" s="1" t="s">
        <v>23</v>
      </c>
      <c r="W7127" s="1">
        <v>33764</v>
      </c>
    </row>
    <row r="7128" spans="1:23" x14ac:dyDescent="0.2">
      <c r="A7128" s="1" t="s">
        <v>26</v>
      </c>
      <c r="B7128" s="1" t="s">
        <v>24388</v>
      </c>
      <c r="C7128" s="1" t="s">
        <v>22</v>
      </c>
      <c r="D7128" s="1">
        <v>33764</v>
      </c>
      <c r="E7128" s="1" t="s">
        <v>118</v>
      </c>
      <c r="F7128" s="2">
        <v>329472</v>
      </c>
      <c r="G7128" s="2">
        <v>317004</v>
      </c>
      <c r="H7128" s="1" t="s">
        <v>25</v>
      </c>
      <c r="I7128" s="2">
        <v>329472</v>
      </c>
      <c r="J7128" s="1">
        <v>100</v>
      </c>
      <c r="N7128" s="1" t="s">
        <v>24390</v>
      </c>
      <c r="Q7128" s="1" t="s">
        <v>24391</v>
      </c>
      <c r="T7128" s="1" t="s">
        <v>24389</v>
      </c>
      <c r="U7128" s="1" t="s">
        <v>22</v>
      </c>
      <c r="V7128" s="1" t="s">
        <v>23</v>
      </c>
      <c r="W7128" s="1">
        <v>33755</v>
      </c>
    </row>
    <row r="7129" spans="1:23" x14ac:dyDescent="0.2">
      <c r="A7129" s="1" t="s">
        <v>26</v>
      </c>
      <c r="B7129" s="1" t="s">
        <v>24395</v>
      </c>
      <c r="C7129" s="1" t="s">
        <v>22</v>
      </c>
      <c r="D7129" s="1">
        <v>33764</v>
      </c>
      <c r="E7129" s="1" t="s">
        <v>99</v>
      </c>
      <c r="F7129" s="2">
        <v>167801</v>
      </c>
      <c r="G7129" s="2">
        <v>165056</v>
      </c>
      <c r="H7129" s="1" t="s">
        <v>25</v>
      </c>
      <c r="I7129" s="2">
        <v>167801</v>
      </c>
      <c r="J7129" s="1">
        <v>100</v>
      </c>
      <c r="N7129" s="1" t="s">
        <v>24396</v>
      </c>
      <c r="Q7129" s="1" t="s">
        <v>24397</v>
      </c>
      <c r="T7129" s="1" t="s">
        <v>24395</v>
      </c>
      <c r="U7129" s="1" t="s">
        <v>22</v>
      </c>
      <c r="V7129" s="1" t="s">
        <v>23</v>
      </c>
      <c r="W7129" s="1">
        <v>33764</v>
      </c>
    </row>
    <row r="7130" spans="1:23" x14ac:dyDescent="0.2">
      <c r="A7130" s="1" t="s">
        <v>26</v>
      </c>
      <c r="B7130" s="1" t="s">
        <v>24398</v>
      </c>
      <c r="C7130" s="1" t="s">
        <v>22</v>
      </c>
      <c r="D7130" s="1">
        <v>33764</v>
      </c>
      <c r="E7130" s="1" t="s">
        <v>354</v>
      </c>
      <c r="F7130" s="2">
        <v>425360</v>
      </c>
      <c r="G7130" s="2">
        <v>435386</v>
      </c>
      <c r="H7130" s="1" t="s">
        <v>25</v>
      </c>
      <c r="I7130" s="2">
        <v>425360</v>
      </c>
      <c r="J7130" s="1">
        <v>100</v>
      </c>
      <c r="K7130" s="1">
        <v>2.5370448175216498</v>
      </c>
      <c r="N7130" s="1" t="s">
        <v>24399</v>
      </c>
      <c r="Q7130" s="1" t="s">
        <v>24399</v>
      </c>
      <c r="T7130" s="1" t="s">
        <v>24398</v>
      </c>
      <c r="U7130" s="1" t="s">
        <v>22</v>
      </c>
      <c r="V7130" s="1" t="s">
        <v>23</v>
      </c>
      <c r="W7130" s="1">
        <v>33764</v>
      </c>
    </row>
    <row r="7131" spans="1:23" x14ac:dyDescent="0.2">
      <c r="A7131" s="1" t="s">
        <v>26</v>
      </c>
      <c r="B7131" s="1" t="s">
        <v>24400</v>
      </c>
      <c r="C7131" s="1" t="s">
        <v>22</v>
      </c>
      <c r="D7131" s="1">
        <v>33764</v>
      </c>
      <c r="E7131" s="1" t="s">
        <v>674</v>
      </c>
      <c r="F7131" s="2">
        <v>505136</v>
      </c>
      <c r="G7131" s="2">
        <v>503692</v>
      </c>
      <c r="H7131" s="1" t="s">
        <v>25</v>
      </c>
      <c r="I7131" s="2">
        <v>505136</v>
      </c>
      <c r="J7131" s="1">
        <v>100</v>
      </c>
      <c r="N7131" s="1" t="s">
        <v>24401</v>
      </c>
      <c r="Q7131" s="1" t="s">
        <v>24402</v>
      </c>
      <c r="T7131" s="1" t="s">
        <v>24400</v>
      </c>
      <c r="U7131" s="1" t="s">
        <v>22</v>
      </c>
      <c r="V7131" s="1" t="s">
        <v>23</v>
      </c>
      <c r="W7131" s="1">
        <v>33764</v>
      </c>
    </row>
    <row r="7132" spans="1:23" x14ac:dyDescent="0.2">
      <c r="A7132" s="1" t="s">
        <v>26</v>
      </c>
      <c r="B7132" s="1" t="s">
        <v>24403</v>
      </c>
      <c r="C7132" s="1" t="s">
        <v>22</v>
      </c>
      <c r="D7132" s="1">
        <v>33764</v>
      </c>
      <c r="E7132" s="1" t="s">
        <v>99</v>
      </c>
      <c r="F7132" s="2">
        <v>130629</v>
      </c>
      <c r="G7132" s="2">
        <v>146908</v>
      </c>
      <c r="H7132" s="1" t="s">
        <v>25</v>
      </c>
      <c r="I7132" s="2">
        <v>130629</v>
      </c>
      <c r="J7132" s="1">
        <v>100</v>
      </c>
      <c r="N7132" s="1" t="s">
        <v>24404</v>
      </c>
      <c r="T7132" s="1" t="s">
        <v>24403</v>
      </c>
      <c r="U7132" s="1" t="s">
        <v>22</v>
      </c>
      <c r="V7132" s="1" t="s">
        <v>23</v>
      </c>
      <c r="W7132" s="1">
        <v>33764</v>
      </c>
    </row>
    <row r="7133" spans="1:23" x14ac:dyDescent="0.2">
      <c r="A7133" s="1" t="s">
        <v>26</v>
      </c>
      <c r="B7133" s="1" t="s">
        <v>24411</v>
      </c>
      <c r="C7133" s="1" t="s">
        <v>22</v>
      </c>
      <c r="D7133" s="1">
        <v>33764</v>
      </c>
      <c r="E7133" s="1" t="s">
        <v>190</v>
      </c>
      <c r="F7133" s="2">
        <v>490478</v>
      </c>
      <c r="G7133" s="2">
        <v>489476</v>
      </c>
      <c r="H7133" s="1" t="s">
        <v>25</v>
      </c>
      <c r="I7133" s="2">
        <v>490478</v>
      </c>
      <c r="J7133" s="1">
        <v>100</v>
      </c>
      <c r="N7133" s="1" t="s">
        <v>24412</v>
      </c>
      <c r="T7133" s="1" t="s">
        <v>24411</v>
      </c>
      <c r="U7133" s="1" t="s">
        <v>22</v>
      </c>
      <c r="V7133" s="1" t="s">
        <v>23</v>
      </c>
      <c r="W7133" s="1">
        <v>33764</v>
      </c>
    </row>
    <row r="7134" spans="1:23" x14ac:dyDescent="0.2">
      <c r="A7134" s="1" t="s">
        <v>26</v>
      </c>
      <c r="B7134" s="1" t="s">
        <v>24416</v>
      </c>
      <c r="C7134" s="1" t="s">
        <v>22</v>
      </c>
      <c r="D7134" s="1">
        <v>33764</v>
      </c>
      <c r="E7134" s="1" t="s">
        <v>99</v>
      </c>
      <c r="F7134" s="2">
        <v>366478</v>
      </c>
      <c r="G7134" s="2">
        <v>379712</v>
      </c>
      <c r="H7134" s="1" t="s">
        <v>25</v>
      </c>
      <c r="I7134" s="2">
        <v>366478</v>
      </c>
      <c r="J7134" s="1">
        <v>100</v>
      </c>
      <c r="N7134" s="1" t="s">
        <v>24417</v>
      </c>
      <c r="P7134" s="1">
        <v>2696743605</v>
      </c>
      <c r="Q7134" s="1" t="s">
        <v>24418</v>
      </c>
      <c r="S7134" s="1" t="s">
        <v>24419</v>
      </c>
      <c r="T7134" s="1" t="s">
        <v>24416</v>
      </c>
      <c r="U7134" s="1" t="s">
        <v>22</v>
      </c>
      <c r="V7134" s="1" t="s">
        <v>23</v>
      </c>
      <c r="W7134" s="1">
        <v>33764</v>
      </c>
    </row>
    <row r="7135" spans="1:23" x14ac:dyDescent="0.2">
      <c r="A7135" s="1" t="s">
        <v>26</v>
      </c>
      <c r="B7135" s="1" t="s">
        <v>24420</v>
      </c>
      <c r="C7135" s="1" t="s">
        <v>22</v>
      </c>
      <c r="D7135" s="1">
        <v>33764</v>
      </c>
      <c r="E7135" s="1" t="s">
        <v>655</v>
      </c>
      <c r="F7135" s="2">
        <v>474338</v>
      </c>
      <c r="G7135" s="2">
        <v>484996</v>
      </c>
      <c r="H7135" s="1" t="s">
        <v>25</v>
      </c>
      <c r="I7135" s="2">
        <v>474338</v>
      </c>
      <c r="J7135" s="1">
        <v>100</v>
      </c>
      <c r="N7135" s="1" t="s">
        <v>24421</v>
      </c>
      <c r="O7135" s="1" t="s">
        <v>24422</v>
      </c>
      <c r="P7135" s="1" t="s">
        <v>24423</v>
      </c>
      <c r="Q7135" s="1" t="s">
        <v>24424</v>
      </c>
      <c r="R7135" s="1" t="s">
        <v>24425</v>
      </c>
      <c r="S7135" s="1" t="s">
        <v>24426</v>
      </c>
      <c r="T7135" s="1" t="s">
        <v>24420</v>
      </c>
      <c r="U7135" s="1" t="s">
        <v>22</v>
      </c>
      <c r="V7135" s="1" t="s">
        <v>23</v>
      </c>
      <c r="W7135" s="1">
        <v>33764</v>
      </c>
    </row>
    <row r="7136" spans="1:23" x14ac:dyDescent="0.2">
      <c r="A7136" s="1" t="s">
        <v>26</v>
      </c>
      <c r="B7136" s="1" t="s">
        <v>24432</v>
      </c>
      <c r="C7136" s="1" t="s">
        <v>22</v>
      </c>
      <c r="D7136" s="1">
        <v>33764</v>
      </c>
      <c r="E7136" s="1" t="s">
        <v>218</v>
      </c>
      <c r="F7136" s="2">
        <v>642266</v>
      </c>
      <c r="G7136" s="2">
        <v>412786</v>
      </c>
      <c r="H7136" s="1" t="s">
        <v>25</v>
      </c>
      <c r="I7136" s="2">
        <v>642266</v>
      </c>
      <c r="J7136" s="1">
        <v>100</v>
      </c>
      <c r="N7136" s="1" t="s">
        <v>24436</v>
      </c>
      <c r="Q7136" s="1" t="s">
        <v>24437</v>
      </c>
      <c r="T7136" s="1" t="s">
        <v>24433</v>
      </c>
      <c r="U7136" s="1" t="s">
        <v>24434</v>
      </c>
      <c r="V7136" s="1" t="s">
        <v>225</v>
      </c>
      <c r="W7136" s="1" t="s">
        <v>24435</v>
      </c>
    </row>
    <row r="7137" spans="1:23" x14ac:dyDescent="0.2">
      <c r="A7137" s="1" t="s">
        <v>26</v>
      </c>
      <c r="B7137" s="1" t="s">
        <v>24438</v>
      </c>
      <c r="C7137" s="1" t="s">
        <v>22</v>
      </c>
      <c r="D7137" s="1">
        <v>33764</v>
      </c>
      <c r="E7137" s="1" t="s">
        <v>213</v>
      </c>
      <c r="F7137" s="2">
        <v>387805</v>
      </c>
      <c r="G7137" s="2">
        <v>379181</v>
      </c>
      <c r="H7137" s="1" t="s">
        <v>25</v>
      </c>
      <c r="I7137" s="2">
        <v>387805</v>
      </c>
      <c r="J7137" s="1">
        <v>100</v>
      </c>
      <c r="N7137" s="1" t="s">
        <v>24439</v>
      </c>
      <c r="P7137" s="1" t="s">
        <v>24440</v>
      </c>
      <c r="Q7137" s="1" t="s">
        <v>24439</v>
      </c>
      <c r="T7137" s="1" t="s">
        <v>24438</v>
      </c>
      <c r="U7137" s="1" t="s">
        <v>22</v>
      </c>
      <c r="V7137" s="1" t="s">
        <v>23</v>
      </c>
      <c r="W7137" s="1">
        <v>33764</v>
      </c>
    </row>
    <row r="7138" spans="1:23" x14ac:dyDescent="0.2">
      <c r="A7138" s="1" t="s">
        <v>26</v>
      </c>
      <c r="B7138" s="1" t="s">
        <v>24450</v>
      </c>
      <c r="C7138" s="1" t="s">
        <v>22</v>
      </c>
      <c r="D7138" s="1">
        <v>33764</v>
      </c>
      <c r="E7138" s="1" t="s">
        <v>428</v>
      </c>
      <c r="F7138" s="2">
        <v>222713</v>
      </c>
      <c r="G7138" s="2">
        <v>217189</v>
      </c>
      <c r="H7138" s="1" t="s">
        <v>25</v>
      </c>
      <c r="I7138" s="2">
        <v>222713</v>
      </c>
      <c r="J7138" s="1">
        <v>100</v>
      </c>
      <c r="N7138" s="1" t="s">
        <v>24452</v>
      </c>
      <c r="P7138" s="1" t="s">
        <v>24453</v>
      </c>
      <c r="Q7138" s="1" t="s">
        <v>24454</v>
      </c>
      <c r="S7138" s="1">
        <v>5137778081</v>
      </c>
      <c r="T7138" s="1" t="s">
        <v>24451</v>
      </c>
      <c r="U7138" s="1" t="s">
        <v>13495</v>
      </c>
      <c r="V7138" s="1" t="s">
        <v>1079</v>
      </c>
      <c r="W7138" s="1">
        <v>45069</v>
      </c>
    </row>
    <row r="7139" spans="1:23" x14ac:dyDescent="0.2">
      <c r="A7139" s="1" t="s">
        <v>26</v>
      </c>
      <c r="B7139" s="1" t="s">
        <v>24455</v>
      </c>
      <c r="C7139" s="1" t="s">
        <v>22</v>
      </c>
      <c r="D7139" s="1">
        <v>33764</v>
      </c>
      <c r="E7139" s="1" t="s">
        <v>3071</v>
      </c>
      <c r="F7139" s="2">
        <v>609069</v>
      </c>
      <c r="G7139" s="2">
        <v>636362</v>
      </c>
      <c r="H7139" s="1" t="s">
        <v>25</v>
      </c>
      <c r="I7139" s="2">
        <v>609069</v>
      </c>
      <c r="J7139" s="1">
        <v>100</v>
      </c>
      <c r="N7139" s="1" t="s">
        <v>146</v>
      </c>
    </row>
    <row r="7140" spans="1:23" x14ac:dyDescent="0.2">
      <c r="A7140" s="1" t="s">
        <v>26</v>
      </c>
      <c r="B7140" s="1" t="s">
        <v>24460</v>
      </c>
      <c r="C7140" s="1" t="s">
        <v>22</v>
      </c>
      <c r="D7140" s="1">
        <v>33764</v>
      </c>
      <c r="E7140" s="1" t="s">
        <v>1913</v>
      </c>
      <c r="F7140" s="2">
        <v>516346</v>
      </c>
      <c r="G7140" s="2">
        <v>513511</v>
      </c>
      <c r="H7140" s="1" t="s">
        <v>48</v>
      </c>
      <c r="I7140" s="2">
        <v>516346</v>
      </c>
      <c r="J7140" s="1">
        <v>100</v>
      </c>
      <c r="N7140" s="1" t="s">
        <v>24461</v>
      </c>
      <c r="T7140" s="1" t="s">
        <v>1353</v>
      </c>
      <c r="U7140" s="1" t="s">
        <v>504</v>
      </c>
      <c r="V7140" s="1" t="s">
        <v>306</v>
      </c>
      <c r="W7140" s="1">
        <v>60606</v>
      </c>
    </row>
    <row r="7141" spans="1:23" x14ac:dyDescent="0.2">
      <c r="A7141" s="1" t="s">
        <v>26</v>
      </c>
      <c r="B7141" s="1" t="s">
        <v>24462</v>
      </c>
      <c r="C7141" s="1" t="s">
        <v>22</v>
      </c>
      <c r="D7141" s="1">
        <v>33764</v>
      </c>
      <c r="E7141" s="1" t="s">
        <v>409</v>
      </c>
      <c r="F7141" s="2">
        <v>348013</v>
      </c>
      <c r="G7141" s="2">
        <v>355039</v>
      </c>
      <c r="H7141" s="1" t="s">
        <v>25</v>
      </c>
      <c r="I7141" s="2">
        <v>348013</v>
      </c>
      <c r="J7141" s="1">
        <v>100</v>
      </c>
      <c r="N7141" s="1" t="s">
        <v>24463</v>
      </c>
      <c r="O7141" s="1" t="s">
        <v>24464</v>
      </c>
      <c r="P7141" s="1" t="s">
        <v>24465</v>
      </c>
      <c r="Q7141" s="1" t="s">
        <v>24466</v>
      </c>
      <c r="T7141" s="1" t="s">
        <v>24462</v>
      </c>
      <c r="U7141" s="1" t="s">
        <v>22</v>
      </c>
      <c r="V7141" s="1" t="s">
        <v>23</v>
      </c>
      <c r="W7141" s="1">
        <v>33764</v>
      </c>
    </row>
    <row r="7142" spans="1:23" x14ac:dyDescent="0.2">
      <c r="A7142" s="1" t="s">
        <v>26</v>
      </c>
      <c r="B7142" s="1" t="s">
        <v>24479</v>
      </c>
      <c r="C7142" s="1" t="s">
        <v>22</v>
      </c>
      <c r="D7142" s="1">
        <v>33764</v>
      </c>
      <c r="E7142" s="1" t="s">
        <v>90</v>
      </c>
      <c r="F7142" s="2">
        <v>354424</v>
      </c>
      <c r="G7142" s="2">
        <v>359556</v>
      </c>
      <c r="H7142" s="1" t="s">
        <v>25</v>
      </c>
      <c r="I7142" s="2">
        <v>354424</v>
      </c>
      <c r="J7142" s="1">
        <v>100</v>
      </c>
      <c r="N7142" s="1" t="s">
        <v>24480</v>
      </c>
      <c r="T7142" s="1" t="s">
        <v>24479</v>
      </c>
      <c r="U7142" s="1" t="s">
        <v>22</v>
      </c>
      <c r="V7142" s="1" t="s">
        <v>23</v>
      </c>
      <c r="W7142" s="1">
        <v>33764</v>
      </c>
    </row>
    <row r="7143" spans="1:23" x14ac:dyDescent="0.2">
      <c r="A7143" s="1" t="s">
        <v>26</v>
      </c>
      <c r="B7143" s="1" t="s">
        <v>24489</v>
      </c>
      <c r="C7143" s="1" t="s">
        <v>22</v>
      </c>
      <c r="D7143" s="1">
        <v>33764</v>
      </c>
      <c r="E7143" s="1" t="s">
        <v>695</v>
      </c>
      <c r="F7143" s="2">
        <v>574464</v>
      </c>
      <c r="G7143" s="2">
        <v>571093</v>
      </c>
      <c r="H7143" s="1" t="s">
        <v>25</v>
      </c>
      <c r="I7143" s="2">
        <v>574464</v>
      </c>
      <c r="J7143" s="1">
        <v>100</v>
      </c>
      <c r="N7143" s="1" t="s">
        <v>24490</v>
      </c>
      <c r="O7143" s="1" t="s">
        <v>24491</v>
      </c>
      <c r="P7143" s="1" t="s">
        <v>24492</v>
      </c>
      <c r="Q7143" s="1" t="s">
        <v>24493</v>
      </c>
      <c r="R7143" s="1" t="s">
        <v>24494</v>
      </c>
      <c r="S7143" s="1" t="s">
        <v>24495</v>
      </c>
      <c r="T7143" s="1" t="s">
        <v>24489</v>
      </c>
      <c r="U7143" s="1" t="s">
        <v>22</v>
      </c>
      <c r="V7143" s="1" t="s">
        <v>23</v>
      </c>
      <c r="W7143" s="1">
        <v>33764</v>
      </c>
    </row>
    <row r="7144" spans="1:23" x14ac:dyDescent="0.2">
      <c r="A7144" s="1" t="s">
        <v>26</v>
      </c>
      <c r="B7144" s="1" t="s">
        <v>24498</v>
      </c>
      <c r="C7144" s="1" t="s">
        <v>22</v>
      </c>
      <c r="D7144" s="1">
        <v>33764</v>
      </c>
      <c r="E7144" s="1" t="s">
        <v>87</v>
      </c>
      <c r="F7144" s="2">
        <v>79702</v>
      </c>
      <c r="G7144" s="2">
        <v>80270</v>
      </c>
      <c r="H7144" s="1" t="s">
        <v>25</v>
      </c>
      <c r="I7144" s="2">
        <v>79702</v>
      </c>
      <c r="J7144" s="1">
        <v>100</v>
      </c>
      <c r="N7144" s="1" t="s">
        <v>24499</v>
      </c>
      <c r="O7144" s="1" t="s">
        <v>24500</v>
      </c>
      <c r="P7144" s="1" t="s">
        <v>24501</v>
      </c>
      <c r="T7144" s="1" t="s">
        <v>24498</v>
      </c>
      <c r="U7144" s="1" t="s">
        <v>22</v>
      </c>
      <c r="V7144" s="1" t="s">
        <v>23</v>
      </c>
      <c r="W7144" s="1">
        <v>33764</v>
      </c>
    </row>
    <row r="7145" spans="1:23" x14ac:dyDescent="0.2">
      <c r="A7145" s="1" t="s">
        <v>26</v>
      </c>
      <c r="B7145" s="1" t="s">
        <v>24506</v>
      </c>
      <c r="C7145" s="1" t="s">
        <v>22</v>
      </c>
      <c r="D7145" s="1">
        <v>33764</v>
      </c>
      <c r="E7145" s="1" t="s">
        <v>2014</v>
      </c>
      <c r="F7145" s="2">
        <v>394212</v>
      </c>
      <c r="G7145" s="2">
        <v>408499</v>
      </c>
      <c r="H7145" s="1" t="s">
        <v>25</v>
      </c>
      <c r="I7145" s="2">
        <v>394212</v>
      </c>
      <c r="J7145" s="1">
        <v>100</v>
      </c>
      <c r="N7145" s="1" t="s">
        <v>24507</v>
      </c>
      <c r="T7145" s="1" t="s">
        <v>24506</v>
      </c>
      <c r="U7145" s="1" t="s">
        <v>22</v>
      </c>
      <c r="V7145" s="1" t="s">
        <v>23</v>
      </c>
      <c r="W7145" s="1">
        <v>33764</v>
      </c>
    </row>
    <row r="7146" spans="1:23" x14ac:dyDescent="0.2">
      <c r="A7146" s="1" t="s">
        <v>26</v>
      </c>
      <c r="B7146" s="1" t="s">
        <v>24508</v>
      </c>
      <c r="C7146" s="1" t="s">
        <v>22</v>
      </c>
      <c r="D7146" s="1">
        <v>33764</v>
      </c>
      <c r="E7146" s="1" t="s">
        <v>99</v>
      </c>
      <c r="F7146" s="2">
        <v>304532</v>
      </c>
      <c r="G7146" s="2">
        <v>328620</v>
      </c>
      <c r="H7146" s="1" t="s">
        <v>25</v>
      </c>
      <c r="I7146" s="2">
        <v>304532</v>
      </c>
      <c r="J7146" s="1">
        <v>100</v>
      </c>
      <c r="N7146" s="1" t="s">
        <v>24509</v>
      </c>
      <c r="O7146" s="1" t="s">
        <v>24510</v>
      </c>
      <c r="P7146" s="1" t="s">
        <v>24511</v>
      </c>
      <c r="T7146" s="1" t="s">
        <v>24508</v>
      </c>
      <c r="U7146" s="1" t="s">
        <v>22</v>
      </c>
      <c r="V7146" s="1" t="s">
        <v>23</v>
      </c>
      <c r="W7146" s="1">
        <v>33764</v>
      </c>
    </row>
    <row r="7147" spans="1:23" x14ac:dyDescent="0.2">
      <c r="A7147" s="1" t="s">
        <v>26</v>
      </c>
      <c r="B7147" s="1" t="s">
        <v>24512</v>
      </c>
      <c r="C7147" s="1" t="s">
        <v>22</v>
      </c>
      <c r="D7147" s="1">
        <v>33764</v>
      </c>
      <c r="E7147" s="1" t="s">
        <v>532</v>
      </c>
      <c r="F7147" s="2">
        <v>521844</v>
      </c>
      <c r="G7147" s="2">
        <v>521986</v>
      </c>
      <c r="H7147" s="1" t="s">
        <v>25</v>
      </c>
      <c r="I7147" s="2">
        <v>521844</v>
      </c>
      <c r="J7147" s="1">
        <v>100</v>
      </c>
      <c r="N7147" s="1" t="s">
        <v>24513</v>
      </c>
      <c r="O7147" s="1" t="s">
        <v>24514</v>
      </c>
      <c r="P7147" s="1" t="s">
        <v>24515</v>
      </c>
      <c r="Q7147" s="1" t="s">
        <v>24516</v>
      </c>
      <c r="R7147" s="1" t="s">
        <v>24514</v>
      </c>
      <c r="S7147" s="1" t="s">
        <v>24517</v>
      </c>
      <c r="T7147" s="1" t="s">
        <v>24512</v>
      </c>
      <c r="U7147" s="1" t="s">
        <v>22</v>
      </c>
      <c r="V7147" s="1" t="s">
        <v>23</v>
      </c>
      <c r="W7147" s="1">
        <v>33764</v>
      </c>
    </row>
    <row r="7148" spans="1:23" x14ac:dyDescent="0.2">
      <c r="A7148" s="1" t="s">
        <v>26</v>
      </c>
      <c r="B7148" s="1" t="s">
        <v>24518</v>
      </c>
      <c r="C7148" s="1" t="s">
        <v>22</v>
      </c>
      <c r="D7148" s="1">
        <v>33764</v>
      </c>
      <c r="E7148" s="1" t="s">
        <v>1043</v>
      </c>
      <c r="F7148" s="2">
        <v>425981</v>
      </c>
      <c r="G7148" s="2">
        <v>469267</v>
      </c>
      <c r="H7148" s="1" t="s">
        <v>25</v>
      </c>
      <c r="I7148" s="2">
        <v>425981</v>
      </c>
      <c r="J7148" s="1">
        <v>100</v>
      </c>
      <c r="N7148" s="1" t="s">
        <v>24519</v>
      </c>
      <c r="O7148" s="1" t="s">
        <v>24520</v>
      </c>
      <c r="P7148" s="1" t="s">
        <v>24521</v>
      </c>
      <c r="T7148" s="1" t="s">
        <v>24518</v>
      </c>
      <c r="U7148" s="1" t="s">
        <v>22</v>
      </c>
      <c r="V7148" s="1" t="s">
        <v>23</v>
      </c>
      <c r="W7148" s="1">
        <v>33764</v>
      </c>
    </row>
    <row r="7149" spans="1:23" x14ac:dyDescent="0.2">
      <c r="A7149" s="1" t="s">
        <v>26</v>
      </c>
      <c r="B7149" s="1" t="s">
        <v>24526</v>
      </c>
      <c r="C7149" s="1" t="s">
        <v>22</v>
      </c>
      <c r="D7149" s="1">
        <v>33764</v>
      </c>
      <c r="E7149" s="1" t="s">
        <v>203</v>
      </c>
      <c r="F7149" s="2">
        <v>439403</v>
      </c>
      <c r="G7149" s="2">
        <v>509102</v>
      </c>
      <c r="H7149" s="1" t="s">
        <v>25</v>
      </c>
      <c r="I7149" s="2">
        <v>439403</v>
      </c>
      <c r="J7149" s="1">
        <v>100</v>
      </c>
      <c r="N7149" s="1" t="s">
        <v>24527</v>
      </c>
      <c r="O7149" s="1" t="s">
        <v>24528</v>
      </c>
      <c r="P7149" s="1" t="s">
        <v>24529</v>
      </c>
      <c r="T7149" s="1" t="s">
        <v>24526</v>
      </c>
      <c r="U7149" s="1" t="s">
        <v>22</v>
      </c>
      <c r="V7149" s="1" t="s">
        <v>23</v>
      </c>
      <c r="W7149" s="1">
        <v>33764</v>
      </c>
    </row>
    <row r="7150" spans="1:23" x14ac:dyDescent="0.2">
      <c r="A7150" s="1" t="s">
        <v>26</v>
      </c>
      <c r="B7150" s="1" t="s">
        <v>24531</v>
      </c>
      <c r="C7150" s="1" t="s">
        <v>22</v>
      </c>
      <c r="D7150" s="1">
        <v>33764</v>
      </c>
      <c r="E7150" s="1" t="s">
        <v>218</v>
      </c>
      <c r="F7150" s="2">
        <v>355913</v>
      </c>
      <c r="G7150" s="2">
        <v>338068</v>
      </c>
      <c r="H7150" s="1" t="s">
        <v>25</v>
      </c>
      <c r="I7150" s="2">
        <v>355913</v>
      </c>
      <c r="J7150" s="1">
        <v>100</v>
      </c>
      <c r="K7150" s="1">
        <v>2.5049465427597699</v>
      </c>
      <c r="N7150" s="1" t="s">
        <v>24533</v>
      </c>
      <c r="O7150" s="1" t="s">
        <v>24534</v>
      </c>
      <c r="P7150" s="1" t="s">
        <v>24535</v>
      </c>
      <c r="Q7150" s="1" t="s">
        <v>24536</v>
      </c>
      <c r="T7150" s="1" t="s">
        <v>24532</v>
      </c>
      <c r="U7150" s="1" t="s">
        <v>22</v>
      </c>
      <c r="V7150" s="1" t="s">
        <v>23</v>
      </c>
      <c r="W7150" s="1">
        <v>33764</v>
      </c>
    </row>
    <row r="7151" spans="1:23" x14ac:dyDescent="0.2">
      <c r="A7151" s="1" t="s">
        <v>26</v>
      </c>
      <c r="B7151" s="1" t="s">
        <v>24545</v>
      </c>
      <c r="C7151" s="1" t="s">
        <v>22</v>
      </c>
      <c r="D7151" s="1">
        <v>33764</v>
      </c>
      <c r="E7151" s="1" t="s">
        <v>372</v>
      </c>
      <c r="F7151" s="2">
        <v>417212</v>
      </c>
      <c r="G7151" s="2">
        <v>392884</v>
      </c>
      <c r="H7151" s="1" t="s">
        <v>25</v>
      </c>
      <c r="I7151" s="2">
        <v>417212</v>
      </c>
      <c r="J7151" s="1">
        <v>100</v>
      </c>
      <c r="N7151" s="1" t="s">
        <v>24547</v>
      </c>
      <c r="P7151" s="1" t="s">
        <v>24548</v>
      </c>
      <c r="Q7151" s="1" t="s">
        <v>24549</v>
      </c>
      <c r="T7151" s="1" t="s">
        <v>24546</v>
      </c>
      <c r="U7151" s="1" t="s">
        <v>22</v>
      </c>
      <c r="V7151" s="1" t="s">
        <v>23</v>
      </c>
      <c r="W7151" s="1">
        <v>33764</v>
      </c>
    </row>
    <row r="7152" spans="1:23" x14ac:dyDescent="0.2">
      <c r="A7152" s="1" t="s">
        <v>26</v>
      </c>
      <c r="B7152" s="1" t="s">
        <v>24550</v>
      </c>
      <c r="C7152" s="1" t="s">
        <v>22</v>
      </c>
      <c r="D7152" s="1">
        <v>33764</v>
      </c>
      <c r="E7152" s="1" t="s">
        <v>107</v>
      </c>
      <c r="F7152" s="2">
        <v>294831</v>
      </c>
      <c r="G7152" s="2">
        <v>291207</v>
      </c>
      <c r="H7152" s="1" t="s">
        <v>25</v>
      </c>
      <c r="I7152" s="2">
        <v>294831</v>
      </c>
      <c r="J7152" s="1">
        <v>100</v>
      </c>
      <c r="N7152" s="1" t="s">
        <v>24552</v>
      </c>
      <c r="Q7152" s="1" t="s">
        <v>24553</v>
      </c>
      <c r="T7152" s="1" t="s">
        <v>24551</v>
      </c>
      <c r="U7152" s="1" t="s">
        <v>24352</v>
      </c>
      <c r="V7152" s="1" t="s">
        <v>306</v>
      </c>
      <c r="W7152" s="1">
        <v>60585</v>
      </c>
    </row>
    <row r="7153" spans="1:23" x14ac:dyDescent="0.2">
      <c r="A7153" s="1" t="s">
        <v>26</v>
      </c>
      <c r="B7153" s="1" t="s">
        <v>24554</v>
      </c>
      <c r="C7153" s="1" t="s">
        <v>22</v>
      </c>
      <c r="D7153" s="1">
        <v>33764</v>
      </c>
      <c r="E7153" s="1" t="s">
        <v>250</v>
      </c>
      <c r="F7153" s="2">
        <v>99891</v>
      </c>
      <c r="G7153" s="2">
        <v>98151</v>
      </c>
      <c r="H7153" s="1" t="s">
        <v>25</v>
      </c>
      <c r="I7153" s="2">
        <v>99891</v>
      </c>
      <c r="J7153" s="1">
        <v>100</v>
      </c>
      <c r="N7153" s="1" t="s">
        <v>24555</v>
      </c>
      <c r="T7153" s="1" t="s">
        <v>24554</v>
      </c>
      <c r="U7153" s="1" t="s">
        <v>22</v>
      </c>
      <c r="V7153" s="1" t="s">
        <v>23</v>
      </c>
      <c r="W7153" s="1">
        <v>33764</v>
      </c>
    </row>
    <row r="7154" spans="1:23" x14ac:dyDescent="0.2">
      <c r="A7154" s="1" t="s">
        <v>26</v>
      </c>
      <c r="B7154" s="1" t="s">
        <v>24556</v>
      </c>
      <c r="C7154" s="1" t="s">
        <v>22</v>
      </c>
      <c r="D7154" s="1">
        <v>33764</v>
      </c>
      <c r="E7154" s="1" t="s">
        <v>603</v>
      </c>
      <c r="F7154" s="2">
        <v>226355</v>
      </c>
      <c r="G7154" s="2">
        <v>595974</v>
      </c>
      <c r="H7154" s="1" t="s">
        <v>48</v>
      </c>
      <c r="I7154" s="2">
        <v>226355</v>
      </c>
      <c r="J7154" s="1">
        <v>100</v>
      </c>
      <c r="K7154" s="1">
        <v>2.4832816005513201</v>
      </c>
      <c r="N7154" s="1" t="s">
        <v>8166</v>
      </c>
      <c r="T7154" s="1" t="s">
        <v>1353</v>
      </c>
      <c r="U7154" s="1" t="s">
        <v>504</v>
      </c>
      <c r="V7154" s="1" t="s">
        <v>306</v>
      </c>
      <c r="W7154" s="1">
        <v>60606</v>
      </c>
    </row>
    <row r="7155" spans="1:23" x14ac:dyDescent="0.2">
      <c r="A7155" s="1" t="s">
        <v>26</v>
      </c>
      <c r="B7155" s="1" t="s">
        <v>24557</v>
      </c>
      <c r="C7155" s="1" t="s">
        <v>22</v>
      </c>
      <c r="D7155" s="1">
        <v>33764</v>
      </c>
      <c r="E7155" s="1" t="s">
        <v>603</v>
      </c>
      <c r="F7155" s="2">
        <v>450778</v>
      </c>
      <c r="G7155" s="2">
        <v>541505</v>
      </c>
      <c r="H7155" s="1" t="s">
        <v>48</v>
      </c>
      <c r="I7155" s="2">
        <v>450778</v>
      </c>
      <c r="J7155" s="1">
        <v>100</v>
      </c>
      <c r="N7155" s="1" t="s">
        <v>24559</v>
      </c>
      <c r="T7155" s="1" t="s">
        <v>24558</v>
      </c>
      <c r="U7155" s="1" t="s">
        <v>3481</v>
      </c>
      <c r="V7155" s="1" t="s">
        <v>23</v>
      </c>
      <c r="W7155" s="1">
        <v>33967</v>
      </c>
    </row>
    <row r="7156" spans="1:23" x14ac:dyDescent="0.2">
      <c r="A7156" s="1" t="s">
        <v>26</v>
      </c>
      <c r="B7156" s="1" t="s">
        <v>24560</v>
      </c>
      <c r="C7156" s="1" t="s">
        <v>22</v>
      </c>
      <c r="D7156" s="1">
        <v>33764</v>
      </c>
      <c r="E7156" s="1" t="s">
        <v>2873</v>
      </c>
      <c r="F7156" s="2">
        <v>399390</v>
      </c>
      <c r="G7156" s="2">
        <v>409932</v>
      </c>
      <c r="H7156" s="1" t="s">
        <v>25</v>
      </c>
      <c r="I7156" s="2">
        <v>399390</v>
      </c>
      <c r="J7156" s="1">
        <v>100</v>
      </c>
      <c r="N7156" s="1" t="s">
        <v>24561</v>
      </c>
      <c r="P7156" s="1" t="s">
        <v>24562</v>
      </c>
      <c r="Q7156" s="1" t="s">
        <v>24561</v>
      </c>
      <c r="T7156" s="1" t="s">
        <v>24560</v>
      </c>
      <c r="U7156" s="1" t="s">
        <v>22</v>
      </c>
      <c r="V7156" s="1" t="s">
        <v>23</v>
      </c>
      <c r="W7156" s="1">
        <v>33764</v>
      </c>
    </row>
    <row r="7157" spans="1:23" x14ac:dyDescent="0.2">
      <c r="A7157" s="1" t="s">
        <v>26</v>
      </c>
      <c r="B7157" s="1" t="s">
        <v>24567</v>
      </c>
      <c r="C7157" s="1" t="s">
        <v>22</v>
      </c>
      <c r="D7157" s="1">
        <v>33764</v>
      </c>
      <c r="E7157" s="1" t="s">
        <v>3367</v>
      </c>
      <c r="F7157" s="2">
        <v>529535</v>
      </c>
      <c r="G7157" s="2">
        <v>536949</v>
      </c>
      <c r="H7157" s="1" t="s">
        <v>25</v>
      </c>
      <c r="I7157" s="2">
        <v>529535</v>
      </c>
      <c r="J7157" s="1">
        <v>100</v>
      </c>
      <c r="N7157" s="1" t="s">
        <v>24568</v>
      </c>
      <c r="P7157" s="1" t="s">
        <v>24569</v>
      </c>
      <c r="Q7157" s="1" t="s">
        <v>24570</v>
      </c>
      <c r="R7157" s="1" t="s">
        <v>24571</v>
      </c>
      <c r="S7157" s="1" t="s">
        <v>24569</v>
      </c>
      <c r="T7157" s="1" t="s">
        <v>24567</v>
      </c>
      <c r="U7157" s="1" t="s">
        <v>22</v>
      </c>
      <c r="V7157" s="1" t="s">
        <v>23</v>
      </c>
      <c r="W7157" s="1">
        <v>33764</v>
      </c>
    </row>
    <row r="7158" spans="1:23" x14ac:dyDescent="0.2">
      <c r="A7158" s="1" t="s">
        <v>26</v>
      </c>
      <c r="B7158" s="1" t="s">
        <v>24572</v>
      </c>
      <c r="C7158" s="1" t="s">
        <v>22</v>
      </c>
      <c r="D7158" s="1">
        <v>33764</v>
      </c>
      <c r="E7158" s="1" t="s">
        <v>695</v>
      </c>
      <c r="F7158" s="2">
        <v>477183</v>
      </c>
      <c r="G7158" s="2">
        <v>478256</v>
      </c>
      <c r="H7158" s="1" t="s">
        <v>25</v>
      </c>
      <c r="I7158" s="2">
        <v>477183</v>
      </c>
      <c r="J7158" s="1">
        <v>100</v>
      </c>
      <c r="N7158" s="1" t="s">
        <v>24575</v>
      </c>
      <c r="O7158" s="1" t="s">
        <v>24576</v>
      </c>
      <c r="P7158" s="1">
        <v>3026900622</v>
      </c>
      <c r="Q7158" s="1" t="s">
        <v>24575</v>
      </c>
      <c r="T7158" s="1" t="s">
        <v>24573</v>
      </c>
      <c r="U7158" s="1" t="s">
        <v>24574</v>
      </c>
      <c r="V7158" s="1" t="s">
        <v>3287</v>
      </c>
      <c r="W7158" s="1">
        <v>19711</v>
      </c>
    </row>
    <row r="7159" spans="1:23" x14ac:dyDescent="0.2">
      <c r="A7159" s="1" t="s">
        <v>26</v>
      </c>
      <c r="B7159" s="1" t="s">
        <v>24581</v>
      </c>
      <c r="C7159" s="1" t="s">
        <v>22</v>
      </c>
      <c r="D7159" s="1">
        <v>33764</v>
      </c>
      <c r="E7159" s="1" t="s">
        <v>372</v>
      </c>
      <c r="F7159" s="2">
        <v>414647</v>
      </c>
      <c r="G7159" s="2">
        <v>391372</v>
      </c>
      <c r="H7159" s="1" t="s">
        <v>25</v>
      </c>
      <c r="I7159" s="2">
        <v>414647</v>
      </c>
      <c r="J7159" s="1">
        <v>100</v>
      </c>
      <c r="N7159" s="1" t="s">
        <v>24582</v>
      </c>
      <c r="O7159" s="1" t="s">
        <v>24583</v>
      </c>
      <c r="P7159" s="1">
        <v>7276418875</v>
      </c>
      <c r="Q7159" s="1" t="s">
        <v>24584</v>
      </c>
      <c r="R7159" s="1" t="s">
        <v>24585</v>
      </c>
      <c r="S7159" s="1">
        <v>7275328198</v>
      </c>
      <c r="T7159" s="1" t="s">
        <v>24581</v>
      </c>
      <c r="U7159" s="1" t="s">
        <v>22</v>
      </c>
      <c r="V7159" s="1" t="s">
        <v>23</v>
      </c>
      <c r="W7159" s="1">
        <v>33764</v>
      </c>
    </row>
    <row r="7160" spans="1:23" x14ac:dyDescent="0.2">
      <c r="A7160" s="1" t="s">
        <v>26</v>
      </c>
      <c r="B7160" s="1" t="s">
        <v>24590</v>
      </c>
      <c r="C7160" s="1" t="s">
        <v>22</v>
      </c>
      <c r="D7160" s="1">
        <v>33764</v>
      </c>
      <c r="E7160" s="1" t="s">
        <v>4090</v>
      </c>
      <c r="F7160" s="2">
        <v>431918</v>
      </c>
      <c r="G7160" s="2">
        <v>295000</v>
      </c>
      <c r="H7160" s="1" t="s">
        <v>25</v>
      </c>
      <c r="I7160" s="2">
        <v>431918</v>
      </c>
      <c r="J7160" s="1">
        <v>100</v>
      </c>
      <c r="N7160" s="1" t="s">
        <v>24591</v>
      </c>
      <c r="O7160" s="1" t="s">
        <v>24592</v>
      </c>
      <c r="P7160" s="1" t="s">
        <v>24593</v>
      </c>
      <c r="Q7160" s="1" t="s">
        <v>24594</v>
      </c>
      <c r="T7160" s="1" t="s">
        <v>24590</v>
      </c>
      <c r="U7160" s="1" t="s">
        <v>22</v>
      </c>
      <c r="V7160" s="1" t="s">
        <v>23</v>
      </c>
      <c r="W7160" s="1">
        <v>33764</v>
      </c>
    </row>
    <row r="7161" spans="1:23" x14ac:dyDescent="0.2">
      <c r="A7161" s="1" t="s">
        <v>26</v>
      </c>
      <c r="B7161" s="1" t="s">
        <v>24597</v>
      </c>
      <c r="C7161" s="1" t="s">
        <v>22</v>
      </c>
      <c r="D7161" s="1">
        <v>33764</v>
      </c>
      <c r="E7161" s="1" t="s">
        <v>621</v>
      </c>
      <c r="F7161" s="2">
        <v>479114</v>
      </c>
      <c r="G7161" s="2">
        <v>480595</v>
      </c>
      <c r="H7161" s="1" t="s">
        <v>25</v>
      </c>
      <c r="I7161" s="2">
        <v>479114</v>
      </c>
      <c r="J7161" s="1">
        <v>100</v>
      </c>
      <c r="N7161" s="1" t="s">
        <v>24598</v>
      </c>
      <c r="O7161" s="1" t="s">
        <v>24599</v>
      </c>
      <c r="P7161" s="1" t="s">
        <v>24600</v>
      </c>
      <c r="Q7161" s="1" t="s">
        <v>24601</v>
      </c>
      <c r="T7161" s="1" t="s">
        <v>24597</v>
      </c>
      <c r="U7161" s="1" t="s">
        <v>22</v>
      </c>
      <c r="V7161" s="1" t="s">
        <v>23</v>
      </c>
      <c r="W7161" s="1">
        <v>33764</v>
      </c>
    </row>
    <row r="7162" spans="1:23" x14ac:dyDescent="0.2">
      <c r="A7162" s="1" t="s">
        <v>26</v>
      </c>
      <c r="B7162" s="1" t="s">
        <v>24602</v>
      </c>
      <c r="C7162" s="1" t="s">
        <v>22</v>
      </c>
      <c r="D7162" s="1">
        <v>33764</v>
      </c>
      <c r="E7162" s="1" t="s">
        <v>414</v>
      </c>
      <c r="F7162" s="2">
        <v>695922</v>
      </c>
      <c r="G7162" s="2">
        <v>778453</v>
      </c>
      <c r="H7162" s="1" t="s">
        <v>25</v>
      </c>
      <c r="I7162" s="2">
        <v>695922</v>
      </c>
      <c r="J7162" s="1">
        <v>100</v>
      </c>
      <c r="N7162" s="1" t="s">
        <v>146</v>
      </c>
    </row>
    <row r="7163" spans="1:23" x14ac:dyDescent="0.2">
      <c r="A7163" s="1" t="s">
        <v>26</v>
      </c>
      <c r="B7163" s="1" t="s">
        <v>24619</v>
      </c>
      <c r="C7163" s="1" t="s">
        <v>22</v>
      </c>
      <c r="D7163" s="1">
        <v>33764</v>
      </c>
      <c r="E7163" s="1" t="s">
        <v>498</v>
      </c>
      <c r="F7163" s="2">
        <v>298711</v>
      </c>
      <c r="G7163" s="2">
        <v>278806</v>
      </c>
      <c r="H7163" s="1" t="s">
        <v>25</v>
      </c>
      <c r="I7163" s="2">
        <v>298711</v>
      </c>
      <c r="J7163" s="1">
        <v>100</v>
      </c>
      <c r="N7163" s="1" t="s">
        <v>24620</v>
      </c>
      <c r="P7163" s="1" t="s">
        <v>24621</v>
      </c>
      <c r="T7163" s="1" t="s">
        <v>24619</v>
      </c>
      <c r="U7163" s="1" t="s">
        <v>22</v>
      </c>
      <c r="V7163" s="1" t="s">
        <v>23</v>
      </c>
      <c r="W7163" s="1">
        <v>33764</v>
      </c>
    </row>
    <row r="7164" spans="1:23" x14ac:dyDescent="0.2">
      <c r="A7164" s="1" t="s">
        <v>26</v>
      </c>
      <c r="B7164" s="1" t="s">
        <v>24635</v>
      </c>
      <c r="C7164" s="1" t="s">
        <v>22</v>
      </c>
      <c r="D7164" s="1">
        <v>33764</v>
      </c>
      <c r="E7164" s="1" t="s">
        <v>1028</v>
      </c>
      <c r="F7164" s="2">
        <v>513226</v>
      </c>
      <c r="G7164" s="2">
        <v>513328</v>
      </c>
      <c r="H7164" s="1" t="s">
        <v>25</v>
      </c>
      <c r="I7164" s="2">
        <v>513226</v>
      </c>
      <c r="J7164" s="1">
        <v>100</v>
      </c>
      <c r="N7164" s="1" t="s">
        <v>24636</v>
      </c>
      <c r="O7164" s="1" t="s">
        <v>24637</v>
      </c>
      <c r="P7164" s="1" t="s">
        <v>24638</v>
      </c>
      <c r="Q7164" s="1" t="s">
        <v>24639</v>
      </c>
      <c r="T7164" s="1" t="s">
        <v>24635</v>
      </c>
      <c r="U7164" s="1" t="s">
        <v>22</v>
      </c>
      <c r="V7164" s="1" t="s">
        <v>23</v>
      </c>
      <c r="W7164" s="1">
        <v>33764</v>
      </c>
    </row>
    <row r="7165" spans="1:23" x14ac:dyDescent="0.2">
      <c r="A7165" s="1" t="s">
        <v>26</v>
      </c>
      <c r="B7165" s="1" t="s">
        <v>24640</v>
      </c>
      <c r="C7165" s="1" t="s">
        <v>22</v>
      </c>
      <c r="D7165" s="1">
        <v>33764</v>
      </c>
      <c r="E7165" s="1" t="s">
        <v>90</v>
      </c>
      <c r="F7165" s="2">
        <v>386166</v>
      </c>
      <c r="G7165" s="2">
        <v>394366</v>
      </c>
      <c r="H7165" s="1" t="s">
        <v>25</v>
      </c>
      <c r="I7165" s="2">
        <v>386166</v>
      </c>
      <c r="J7165" s="1">
        <v>100</v>
      </c>
      <c r="K7165" s="1">
        <v>2.76327987638245</v>
      </c>
      <c r="N7165" s="1" t="s">
        <v>24641</v>
      </c>
      <c r="O7165" s="1" t="s">
        <v>24642</v>
      </c>
      <c r="P7165" s="1" t="s">
        <v>24643</v>
      </c>
      <c r="Q7165" s="1" t="s">
        <v>24644</v>
      </c>
      <c r="T7165" s="1" t="s">
        <v>24640</v>
      </c>
      <c r="U7165" s="1" t="s">
        <v>22</v>
      </c>
      <c r="V7165" s="1" t="s">
        <v>23</v>
      </c>
      <c r="W7165" s="1">
        <v>33764</v>
      </c>
    </row>
    <row r="7166" spans="1:23" x14ac:dyDescent="0.2">
      <c r="A7166" s="1" t="s">
        <v>26</v>
      </c>
      <c r="B7166" s="1" t="s">
        <v>24649</v>
      </c>
      <c r="C7166" s="1" t="s">
        <v>22</v>
      </c>
      <c r="D7166" s="1">
        <v>33764</v>
      </c>
      <c r="E7166" s="1" t="s">
        <v>323</v>
      </c>
      <c r="F7166" s="2">
        <v>92280</v>
      </c>
      <c r="G7166" s="2">
        <v>86492</v>
      </c>
      <c r="H7166" s="1" t="s">
        <v>25</v>
      </c>
      <c r="I7166" s="2">
        <v>92280</v>
      </c>
      <c r="J7166" s="1">
        <v>100</v>
      </c>
      <c r="N7166" s="1" t="s">
        <v>10225</v>
      </c>
      <c r="T7166" s="1" t="s">
        <v>1230</v>
      </c>
      <c r="U7166" s="1" t="s">
        <v>46</v>
      </c>
      <c r="V7166" s="1" t="s">
        <v>23</v>
      </c>
      <c r="W7166" s="1">
        <v>33647</v>
      </c>
    </row>
    <row r="7167" spans="1:23" x14ac:dyDescent="0.2">
      <c r="A7167" s="1" t="s">
        <v>26</v>
      </c>
      <c r="B7167" s="1" t="s">
        <v>24654</v>
      </c>
      <c r="C7167" s="1" t="s">
        <v>22</v>
      </c>
      <c r="D7167" s="1">
        <v>33764</v>
      </c>
      <c r="E7167" s="1" t="s">
        <v>564</v>
      </c>
      <c r="F7167" s="2">
        <v>432298</v>
      </c>
      <c r="G7167" s="2">
        <v>446581</v>
      </c>
      <c r="H7167" s="1" t="s">
        <v>25</v>
      </c>
      <c r="I7167" s="2">
        <v>432298</v>
      </c>
      <c r="J7167" s="1">
        <v>100</v>
      </c>
      <c r="N7167" s="1" t="s">
        <v>24655</v>
      </c>
      <c r="Q7167" s="1" t="s">
        <v>24656</v>
      </c>
      <c r="T7167" s="1" t="s">
        <v>24654</v>
      </c>
      <c r="U7167" s="1" t="s">
        <v>22</v>
      </c>
      <c r="V7167" s="1" t="s">
        <v>23</v>
      </c>
      <c r="W7167" s="1">
        <v>33764</v>
      </c>
    </row>
    <row r="7168" spans="1:23" x14ac:dyDescent="0.2">
      <c r="A7168" s="1" t="s">
        <v>26</v>
      </c>
      <c r="B7168" s="1" t="s">
        <v>24660</v>
      </c>
      <c r="C7168" s="1" t="s">
        <v>22</v>
      </c>
      <c r="D7168" s="1">
        <v>33764</v>
      </c>
      <c r="E7168" s="1" t="s">
        <v>107</v>
      </c>
      <c r="F7168" s="2">
        <v>242084</v>
      </c>
      <c r="G7168" s="2">
        <v>240782</v>
      </c>
      <c r="H7168" s="1" t="s">
        <v>25</v>
      </c>
      <c r="I7168" s="2">
        <v>242084</v>
      </c>
      <c r="J7168" s="1">
        <v>100</v>
      </c>
      <c r="N7168" s="1" t="s">
        <v>24661</v>
      </c>
      <c r="T7168" s="1" t="s">
        <v>24660</v>
      </c>
      <c r="U7168" s="1" t="s">
        <v>22</v>
      </c>
      <c r="V7168" s="1" t="s">
        <v>23</v>
      </c>
      <c r="W7168" s="1">
        <v>33764</v>
      </c>
    </row>
    <row r="7169" spans="1:23" x14ac:dyDescent="0.2">
      <c r="A7169" s="1" t="s">
        <v>26</v>
      </c>
      <c r="B7169" s="1" t="s">
        <v>24667</v>
      </c>
      <c r="C7169" s="1" t="s">
        <v>22</v>
      </c>
      <c r="D7169" s="1">
        <v>33764</v>
      </c>
      <c r="E7169" s="1" t="s">
        <v>213</v>
      </c>
      <c r="F7169" s="2">
        <v>479763</v>
      </c>
      <c r="G7169" s="2">
        <v>502322</v>
      </c>
      <c r="H7169" s="1" t="s">
        <v>25</v>
      </c>
      <c r="I7169" s="2">
        <v>479763</v>
      </c>
      <c r="J7169" s="1">
        <v>100</v>
      </c>
      <c r="N7169" s="1" t="s">
        <v>24668</v>
      </c>
      <c r="P7169" s="1" t="s">
        <v>24669</v>
      </c>
      <c r="Q7169" s="1" t="s">
        <v>24670</v>
      </c>
      <c r="T7169" s="1" t="s">
        <v>24667</v>
      </c>
      <c r="U7169" s="1" t="s">
        <v>22</v>
      </c>
      <c r="V7169" s="1" t="s">
        <v>23</v>
      </c>
      <c r="W7169" s="1">
        <v>33764</v>
      </c>
    </row>
    <row r="7170" spans="1:23" x14ac:dyDescent="0.2">
      <c r="A7170" s="1" t="s">
        <v>26</v>
      </c>
      <c r="B7170" s="1" t="s">
        <v>24673</v>
      </c>
      <c r="C7170" s="1" t="s">
        <v>22</v>
      </c>
      <c r="D7170" s="1">
        <v>33764</v>
      </c>
      <c r="E7170" s="1" t="s">
        <v>629</v>
      </c>
      <c r="F7170" s="2">
        <v>430262</v>
      </c>
      <c r="G7170" s="2">
        <v>420485</v>
      </c>
      <c r="H7170" s="1" t="s">
        <v>25</v>
      </c>
      <c r="I7170" s="2">
        <v>430262</v>
      </c>
      <c r="J7170" s="1">
        <v>100</v>
      </c>
      <c r="N7170" s="1" t="s">
        <v>24674</v>
      </c>
      <c r="O7170" s="1" t="s">
        <v>24675</v>
      </c>
      <c r="P7170" s="1" t="s">
        <v>24676</v>
      </c>
      <c r="Q7170" s="1" t="s">
        <v>24677</v>
      </c>
      <c r="S7170" s="1" t="s">
        <v>24676</v>
      </c>
      <c r="T7170" s="1" t="s">
        <v>24673</v>
      </c>
      <c r="U7170" s="1" t="s">
        <v>22</v>
      </c>
      <c r="V7170" s="1" t="s">
        <v>23</v>
      </c>
      <c r="W7170" s="1">
        <v>33764</v>
      </c>
    </row>
    <row r="7171" spans="1:23" x14ac:dyDescent="0.2">
      <c r="A7171" s="1" t="s">
        <v>26</v>
      </c>
      <c r="B7171" s="1" t="s">
        <v>24678</v>
      </c>
      <c r="C7171" s="1" t="s">
        <v>22</v>
      </c>
      <c r="D7171" s="1">
        <v>33764</v>
      </c>
      <c r="E7171" s="1" t="s">
        <v>576</v>
      </c>
      <c r="F7171" s="2">
        <v>141431</v>
      </c>
      <c r="G7171" s="2">
        <v>146779</v>
      </c>
      <c r="H7171" s="1" t="s">
        <v>25</v>
      </c>
      <c r="I7171" s="2">
        <v>141431</v>
      </c>
      <c r="J7171" s="1">
        <v>100</v>
      </c>
      <c r="N7171" s="1" t="s">
        <v>24679</v>
      </c>
      <c r="T7171" s="1" t="s">
        <v>24678</v>
      </c>
      <c r="U7171" s="1" t="s">
        <v>22</v>
      </c>
      <c r="V7171" s="1" t="s">
        <v>23</v>
      </c>
      <c r="W7171" s="1">
        <v>33764</v>
      </c>
    </row>
    <row r="7172" spans="1:23" x14ac:dyDescent="0.2">
      <c r="A7172" s="1" t="s">
        <v>26</v>
      </c>
      <c r="B7172" s="1" t="s">
        <v>24684</v>
      </c>
      <c r="C7172" s="1" t="s">
        <v>22</v>
      </c>
      <c r="D7172" s="1">
        <v>33764</v>
      </c>
      <c r="E7172" s="1" t="s">
        <v>90</v>
      </c>
      <c r="F7172" s="2">
        <v>455644</v>
      </c>
      <c r="G7172" s="2">
        <v>455188</v>
      </c>
      <c r="H7172" s="1" t="s">
        <v>25</v>
      </c>
      <c r="I7172" s="2">
        <v>455644</v>
      </c>
      <c r="J7172" s="1">
        <v>100</v>
      </c>
      <c r="N7172" s="1" t="s">
        <v>24685</v>
      </c>
      <c r="P7172" s="1">
        <v>2089651654</v>
      </c>
      <c r="Q7172" s="1" t="s">
        <v>24686</v>
      </c>
      <c r="T7172" s="1" t="s">
        <v>24684</v>
      </c>
      <c r="U7172" s="1" t="s">
        <v>22</v>
      </c>
      <c r="V7172" s="1" t="s">
        <v>23</v>
      </c>
      <c r="W7172" s="1">
        <v>33764</v>
      </c>
    </row>
    <row r="7173" spans="1:23" x14ac:dyDescent="0.2">
      <c r="A7173" s="1" t="s">
        <v>26</v>
      </c>
      <c r="B7173" s="1" t="s">
        <v>24687</v>
      </c>
      <c r="C7173" s="1" t="s">
        <v>22</v>
      </c>
      <c r="D7173" s="1">
        <v>33764</v>
      </c>
      <c r="E7173" s="1" t="s">
        <v>87</v>
      </c>
      <c r="F7173" s="2">
        <v>73505</v>
      </c>
      <c r="G7173" s="2">
        <v>78670</v>
      </c>
      <c r="H7173" s="1" t="s">
        <v>25</v>
      </c>
      <c r="I7173" s="2">
        <v>73505</v>
      </c>
      <c r="J7173" s="1">
        <v>100</v>
      </c>
      <c r="N7173" s="1" t="s">
        <v>24688</v>
      </c>
      <c r="O7173" s="1" t="s">
        <v>24689</v>
      </c>
      <c r="P7173" s="1" t="s">
        <v>24690</v>
      </c>
      <c r="Q7173" s="1" t="s">
        <v>24691</v>
      </c>
      <c r="S7173" s="1" t="s">
        <v>24692</v>
      </c>
      <c r="T7173" s="1" t="s">
        <v>24687</v>
      </c>
      <c r="U7173" s="1" t="s">
        <v>22</v>
      </c>
      <c r="V7173" s="1" t="s">
        <v>23</v>
      </c>
      <c r="W7173" s="1">
        <v>33764</v>
      </c>
    </row>
    <row r="7174" spans="1:23" x14ac:dyDescent="0.2">
      <c r="A7174" s="1" t="s">
        <v>26</v>
      </c>
      <c r="B7174" s="1" t="s">
        <v>24693</v>
      </c>
      <c r="C7174" s="1" t="s">
        <v>22</v>
      </c>
      <c r="D7174" s="1">
        <v>33764</v>
      </c>
      <c r="E7174" s="1" t="s">
        <v>82</v>
      </c>
      <c r="F7174" s="2">
        <v>509302</v>
      </c>
      <c r="G7174" s="2">
        <v>629338</v>
      </c>
      <c r="H7174" s="1" t="s">
        <v>25</v>
      </c>
      <c r="I7174" s="2">
        <v>509302</v>
      </c>
      <c r="J7174" s="1">
        <v>100</v>
      </c>
      <c r="N7174" s="1" t="s">
        <v>24694</v>
      </c>
      <c r="Q7174" s="1" t="s">
        <v>24695</v>
      </c>
      <c r="T7174" s="1" t="s">
        <v>24693</v>
      </c>
      <c r="U7174" s="1" t="s">
        <v>22</v>
      </c>
      <c r="V7174" s="1" t="s">
        <v>23</v>
      </c>
      <c r="W7174" s="1">
        <v>33764</v>
      </c>
    </row>
    <row r="7175" spans="1:23" x14ac:dyDescent="0.2">
      <c r="A7175" s="1" t="s">
        <v>26</v>
      </c>
      <c r="B7175" s="1" t="s">
        <v>24696</v>
      </c>
      <c r="C7175" s="1" t="s">
        <v>22</v>
      </c>
      <c r="D7175" s="1">
        <v>33764</v>
      </c>
      <c r="E7175" s="1" t="s">
        <v>1088</v>
      </c>
      <c r="F7175" s="2">
        <v>149408</v>
      </c>
      <c r="G7175" s="2">
        <v>155101</v>
      </c>
      <c r="H7175" s="1" t="s">
        <v>25</v>
      </c>
      <c r="I7175" s="2">
        <v>149408</v>
      </c>
      <c r="J7175" s="1">
        <v>100</v>
      </c>
      <c r="N7175" s="1" t="s">
        <v>24698</v>
      </c>
      <c r="T7175" s="1" t="s">
        <v>24697</v>
      </c>
      <c r="U7175" s="1" t="s">
        <v>22</v>
      </c>
      <c r="V7175" s="1" t="s">
        <v>23</v>
      </c>
      <c r="W7175" s="1">
        <v>33764</v>
      </c>
    </row>
    <row r="7176" spans="1:23" x14ac:dyDescent="0.2">
      <c r="A7176" s="1" t="s">
        <v>26</v>
      </c>
      <c r="B7176" s="1" t="s">
        <v>24699</v>
      </c>
      <c r="C7176" s="1" t="s">
        <v>22</v>
      </c>
      <c r="D7176" s="1">
        <v>33764</v>
      </c>
      <c r="E7176" s="1" t="s">
        <v>603</v>
      </c>
      <c r="F7176" s="2">
        <v>489278</v>
      </c>
      <c r="G7176" s="2">
        <v>469263</v>
      </c>
      <c r="H7176" s="1" t="s">
        <v>25</v>
      </c>
      <c r="I7176" s="2">
        <v>489278</v>
      </c>
      <c r="J7176" s="1">
        <v>100</v>
      </c>
      <c r="N7176" s="1" t="s">
        <v>24700</v>
      </c>
      <c r="O7176" s="1" t="s">
        <v>24701</v>
      </c>
      <c r="T7176" s="1" t="s">
        <v>24699</v>
      </c>
      <c r="U7176" s="1" t="s">
        <v>22</v>
      </c>
      <c r="V7176" s="1" t="s">
        <v>23</v>
      </c>
      <c r="W7176" s="1">
        <v>33764</v>
      </c>
    </row>
    <row r="7177" spans="1:23" x14ac:dyDescent="0.2">
      <c r="A7177" s="1" t="s">
        <v>26</v>
      </c>
      <c r="B7177" s="1" t="s">
        <v>24702</v>
      </c>
      <c r="C7177" s="1" t="s">
        <v>22</v>
      </c>
      <c r="D7177" s="1">
        <v>33764</v>
      </c>
      <c r="E7177" s="1" t="s">
        <v>5173</v>
      </c>
      <c r="F7177" s="2">
        <v>419545</v>
      </c>
      <c r="G7177" s="2">
        <v>413466</v>
      </c>
      <c r="H7177" s="1" t="s">
        <v>25</v>
      </c>
      <c r="I7177" s="2">
        <v>419545</v>
      </c>
      <c r="J7177" s="1">
        <v>100</v>
      </c>
      <c r="N7177" s="1" t="s">
        <v>24703</v>
      </c>
      <c r="O7177" s="1" t="s">
        <v>24704</v>
      </c>
      <c r="P7177" s="1" t="s">
        <v>24705</v>
      </c>
      <c r="T7177" s="1" t="s">
        <v>24702</v>
      </c>
      <c r="U7177" s="1" t="s">
        <v>22</v>
      </c>
      <c r="V7177" s="1" t="s">
        <v>23</v>
      </c>
      <c r="W7177" s="1">
        <v>33764</v>
      </c>
    </row>
    <row r="7178" spans="1:23" x14ac:dyDescent="0.2">
      <c r="A7178" s="1" t="s">
        <v>26</v>
      </c>
      <c r="B7178" s="1" t="s">
        <v>24706</v>
      </c>
      <c r="C7178" s="1" t="s">
        <v>22</v>
      </c>
      <c r="D7178" s="1">
        <v>33764</v>
      </c>
      <c r="E7178" s="1" t="s">
        <v>40</v>
      </c>
      <c r="F7178" s="2">
        <v>113983</v>
      </c>
      <c r="G7178" s="2">
        <v>122087</v>
      </c>
      <c r="H7178" s="1" t="s">
        <v>25</v>
      </c>
      <c r="I7178" s="2">
        <v>113983</v>
      </c>
      <c r="J7178" s="1">
        <v>100</v>
      </c>
      <c r="N7178" s="1" t="s">
        <v>24708</v>
      </c>
      <c r="P7178" s="1" t="s">
        <v>24709</v>
      </c>
      <c r="Q7178" s="1" t="s">
        <v>24710</v>
      </c>
      <c r="T7178" s="1" t="s">
        <v>24707</v>
      </c>
      <c r="U7178" s="1" t="s">
        <v>22</v>
      </c>
      <c r="V7178" s="1" t="s">
        <v>23</v>
      </c>
      <c r="W7178" s="1">
        <v>33765</v>
      </c>
    </row>
    <row r="7179" spans="1:23" x14ac:dyDescent="0.2">
      <c r="A7179" s="1" t="s">
        <v>26</v>
      </c>
      <c r="B7179" s="1" t="s">
        <v>24711</v>
      </c>
      <c r="C7179" s="1" t="s">
        <v>22</v>
      </c>
      <c r="D7179" s="1">
        <v>33764</v>
      </c>
      <c r="E7179" s="1" t="s">
        <v>87</v>
      </c>
      <c r="F7179" s="2">
        <v>122576</v>
      </c>
      <c r="G7179" s="2">
        <v>124146</v>
      </c>
      <c r="H7179" s="1" t="s">
        <v>25</v>
      </c>
      <c r="I7179" s="2">
        <v>122576</v>
      </c>
      <c r="J7179" s="1">
        <v>100</v>
      </c>
      <c r="N7179" s="1" t="s">
        <v>24712</v>
      </c>
      <c r="Q7179" s="1" t="s">
        <v>24713</v>
      </c>
      <c r="T7179" s="1" t="s">
        <v>24711</v>
      </c>
      <c r="U7179" s="1" t="s">
        <v>22</v>
      </c>
      <c r="V7179" s="1" t="s">
        <v>23</v>
      </c>
      <c r="W7179" s="1">
        <v>33764</v>
      </c>
    </row>
    <row r="7180" spans="1:23" x14ac:dyDescent="0.2">
      <c r="A7180" s="1" t="s">
        <v>26</v>
      </c>
      <c r="B7180" s="1" t="s">
        <v>24719</v>
      </c>
      <c r="C7180" s="1" t="s">
        <v>22</v>
      </c>
      <c r="D7180" s="1">
        <v>33764</v>
      </c>
      <c r="E7180" s="1" t="s">
        <v>87</v>
      </c>
      <c r="F7180" s="2">
        <v>95093</v>
      </c>
      <c r="G7180" s="2">
        <v>96486</v>
      </c>
      <c r="H7180" s="1" t="s">
        <v>25</v>
      </c>
      <c r="I7180" s="2">
        <v>95093</v>
      </c>
      <c r="J7180" s="1">
        <v>100</v>
      </c>
      <c r="N7180" s="1" t="s">
        <v>24720</v>
      </c>
      <c r="T7180" s="1" t="s">
        <v>24719</v>
      </c>
      <c r="U7180" s="1" t="s">
        <v>22</v>
      </c>
      <c r="V7180" s="1" t="s">
        <v>23</v>
      </c>
      <c r="W7180" s="1">
        <v>33764</v>
      </c>
    </row>
    <row r="7181" spans="1:23" x14ac:dyDescent="0.2">
      <c r="A7181" s="1" t="s">
        <v>26</v>
      </c>
      <c r="B7181" s="1" t="s">
        <v>24721</v>
      </c>
      <c r="C7181" s="1" t="s">
        <v>22</v>
      </c>
      <c r="D7181" s="1">
        <v>33764</v>
      </c>
      <c r="E7181" s="1" t="s">
        <v>24</v>
      </c>
      <c r="F7181" s="2">
        <v>498264</v>
      </c>
      <c r="G7181" s="2">
        <v>520648</v>
      </c>
      <c r="H7181" s="1" t="s">
        <v>25</v>
      </c>
      <c r="I7181" s="2">
        <v>498264</v>
      </c>
      <c r="J7181" s="1">
        <v>100</v>
      </c>
      <c r="N7181" s="1" t="s">
        <v>24722</v>
      </c>
      <c r="O7181" s="1" t="s">
        <v>24723</v>
      </c>
      <c r="P7181" s="1" t="s">
        <v>24724</v>
      </c>
      <c r="T7181" s="1" t="s">
        <v>24721</v>
      </c>
      <c r="U7181" s="1" t="s">
        <v>22</v>
      </c>
      <c r="V7181" s="1" t="s">
        <v>23</v>
      </c>
      <c r="W7181" s="1">
        <v>33764</v>
      </c>
    </row>
    <row r="7182" spans="1:23" x14ac:dyDescent="0.2">
      <c r="A7182" s="1" t="s">
        <v>26</v>
      </c>
      <c r="B7182" s="1" t="s">
        <v>24725</v>
      </c>
      <c r="C7182" s="1" t="s">
        <v>22</v>
      </c>
      <c r="D7182" s="1">
        <v>33764</v>
      </c>
      <c r="E7182" s="1" t="s">
        <v>7306</v>
      </c>
      <c r="F7182" s="2">
        <v>134034</v>
      </c>
      <c r="G7182" s="2">
        <v>575</v>
      </c>
      <c r="H7182" s="1" t="s">
        <v>48</v>
      </c>
      <c r="I7182" s="2">
        <v>134034</v>
      </c>
      <c r="J7182" s="1">
        <v>100</v>
      </c>
      <c r="N7182" s="1" t="s">
        <v>9424</v>
      </c>
      <c r="T7182" s="1" t="s">
        <v>7935</v>
      </c>
      <c r="U7182" s="1" t="s">
        <v>22</v>
      </c>
      <c r="V7182" s="1" t="s">
        <v>23</v>
      </c>
      <c r="W7182" s="1">
        <v>33764</v>
      </c>
    </row>
    <row r="7183" spans="1:23" x14ac:dyDescent="0.2">
      <c r="A7183" s="1" t="s">
        <v>26</v>
      </c>
      <c r="B7183" s="1" t="s">
        <v>24729</v>
      </c>
      <c r="C7183" s="1" t="s">
        <v>22</v>
      </c>
      <c r="D7183" s="1">
        <v>33764</v>
      </c>
      <c r="E7183" s="1" t="s">
        <v>323</v>
      </c>
      <c r="F7183" s="2">
        <v>101355</v>
      </c>
      <c r="G7183" s="2">
        <v>94570</v>
      </c>
      <c r="H7183" s="1" t="s">
        <v>25</v>
      </c>
      <c r="I7183" s="2">
        <v>101355</v>
      </c>
      <c r="J7183" s="1">
        <v>100</v>
      </c>
      <c r="N7183" s="1" t="s">
        <v>24732</v>
      </c>
      <c r="T7183" s="1" t="s">
        <v>24730</v>
      </c>
      <c r="U7183" s="1" t="s">
        <v>24731</v>
      </c>
      <c r="V7183" s="1" t="s">
        <v>1993</v>
      </c>
      <c r="W7183" s="1">
        <v>94596</v>
      </c>
    </row>
    <row r="7184" spans="1:23" x14ac:dyDescent="0.2">
      <c r="A7184" s="1" t="s">
        <v>26</v>
      </c>
      <c r="B7184" s="1" t="s">
        <v>24733</v>
      </c>
      <c r="C7184" s="1" t="s">
        <v>22</v>
      </c>
      <c r="D7184" s="1">
        <v>33764</v>
      </c>
      <c r="E7184" s="1" t="s">
        <v>576</v>
      </c>
      <c r="F7184" s="2">
        <v>197707</v>
      </c>
      <c r="G7184" s="2">
        <v>200741</v>
      </c>
      <c r="H7184" s="1" t="s">
        <v>25</v>
      </c>
      <c r="I7184" s="2">
        <v>197707</v>
      </c>
      <c r="J7184" s="1">
        <v>100</v>
      </c>
      <c r="N7184" s="1" t="s">
        <v>24735</v>
      </c>
      <c r="Q7184" s="1" t="s">
        <v>24736</v>
      </c>
      <c r="T7184" s="1" t="s">
        <v>24734</v>
      </c>
      <c r="U7184" s="1" t="s">
        <v>20747</v>
      </c>
      <c r="V7184" s="1" t="s">
        <v>1079</v>
      </c>
      <c r="W7184" s="1">
        <v>45241</v>
      </c>
    </row>
    <row r="7185" spans="1:23" x14ac:dyDescent="0.2">
      <c r="A7185" s="1" t="s">
        <v>26</v>
      </c>
      <c r="B7185" s="1" t="s">
        <v>24737</v>
      </c>
      <c r="C7185" s="1" t="s">
        <v>22</v>
      </c>
      <c r="D7185" s="1">
        <v>33764</v>
      </c>
      <c r="E7185" s="1" t="s">
        <v>5025</v>
      </c>
      <c r="F7185" s="2">
        <v>381019</v>
      </c>
      <c r="G7185" s="2">
        <v>357556</v>
      </c>
      <c r="H7185" s="1" t="s">
        <v>25</v>
      </c>
      <c r="I7185" s="2">
        <v>381019</v>
      </c>
      <c r="J7185" s="1">
        <v>100</v>
      </c>
      <c r="N7185" s="1" t="s">
        <v>24738</v>
      </c>
      <c r="O7185" s="1" t="s">
        <v>24739</v>
      </c>
      <c r="P7185" s="1">
        <v>4078597415</v>
      </c>
      <c r="Q7185" s="1" t="s">
        <v>24740</v>
      </c>
      <c r="T7185" s="1" t="s">
        <v>24737</v>
      </c>
      <c r="U7185" s="1" t="s">
        <v>22</v>
      </c>
      <c r="V7185" s="1" t="s">
        <v>23</v>
      </c>
      <c r="W7185" s="1">
        <v>33764</v>
      </c>
    </row>
    <row r="7186" spans="1:23" x14ac:dyDescent="0.2">
      <c r="A7186" s="1" t="s">
        <v>26</v>
      </c>
      <c r="B7186" s="1" t="s">
        <v>24742</v>
      </c>
      <c r="C7186" s="1" t="s">
        <v>22</v>
      </c>
      <c r="D7186" s="1">
        <v>33764</v>
      </c>
      <c r="E7186" s="1" t="s">
        <v>323</v>
      </c>
      <c r="F7186" s="2">
        <v>91911</v>
      </c>
      <c r="G7186" s="2">
        <v>85225</v>
      </c>
      <c r="H7186" s="1" t="s">
        <v>25</v>
      </c>
      <c r="I7186" s="2">
        <v>91911</v>
      </c>
      <c r="J7186" s="1">
        <v>100</v>
      </c>
      <c r="N7186" s="1" t="s">
        <v>7512</v>
      </c>
      <c r="T7186" s="1" t="s">
        <v>7511</v>
      </c>
      <c r="U7186" s="1" t="s">
        <v>22</v>
      </c>
      <c r="V7186" s="1" t="s">
        <v>23</v>
      </c>
      <c r="W7186" s="1">
        <v>33764</v>
      </c>
    </row>
    <row r="7187" spans="1:23" x14ac:dyDescent="0.2">
      <c r="A7187" s="1" t="s">
        <v>26</v>
      </c>
      <c r="B7187" s="1" t="s">
        <v>24745</v>
      </c>
      <c r="C7187" s="1" t="s">
        <v>22</v>
      </c>
      <c r="D7187" s="1">
        <v>33764</v>
      </c>
      <c r="E7187" s="1" t="s">
        <v>338</v>
      </c>
      <c r="F7187" s="2">
        <v>717362</v>
      </c>
      <c r="G7187" s="2">
        <v>718337</v>
      </c>
      <c r="H7187" s="1" t="s">
        <v>25</v>
      </c>
      <c r="I7187" s="2">
        <v>717362</v>
      </c>
      <c r="J7187" s="1">
        <v>100</v>
      </c>
      <c r="N7187" s="1" t="s">
        <v>24746</v>
      </c>
      <c r="O7187" s="1" t="s">
        <v>24747</v>
      </c>
      <c r="P7187" s="1" t="s">
        <v>24748</v>
      </c>
      <c r="Q7187" s="1" t="s">
        <v>24749</v>
      </c>
      <c r="T7187" s="1" t="s">
        <v>24745</v>
      </c>
      <c r="U7187" s="1" t="s">
        <v>22</v>
      </c>
      <c r="V7187" s="1" t="s">
        <v>23</v>
      </c>
      <c r="W7187" s="1">
        <v>33764</v>
      </c>
    </row>
    <row r="7188" spans="1:23" x14ac:dyDescent="0.2">
      <c r="A7188" s="1" t="s">
        <v>26</v>
      </c>
      <c r="B7188" s="1" t="s">
        <v>24754</v>
      </c>
      <c r="C7188" s="1" t="s">
        <v>22</v>
      </c>
      <c r="D7188" s="1">
        <v>33764</v>
      </c>
      <c r="E7188" s="1" t="s">
        <v>218</v>
      </c>
      <c r="F7188" s="2">
        <v>497629</v>
      </c>
      <c r="G7188" s="2">
        <v>475580</v>
      </c>
      <c r="H7188" s="1" t="s">
        <v>25</v>
      </c>
      <c r="I7188" s="2">
        <v>497629</v>
      </c>
      <c r="J7188" s="1">
        <v>100</v>
      </c>
      <c r="N7188" s="1" t="s">
        <v>24755</v>
      </c>
      <c r="Q7188" s="1" t="s">
        <v>24756</v>
      </c>
      <c r="T7188" s="1" t="s">
        <v>24754</v>
      </c>
      <c r="U7188" s="1" t="s">
        <v>22</v>
      </c>
      <c r="V7188" s="1" t="s">
        <v>23</v>
      </c>
      <c r="W7188" s="1">
        <v>33764</v>
      </c>
    </row>
    <row r="7189" spans="1:23" x14ac:dyDescent="0.2">
      <c r="A7189" s="1" t="s">
        <v>26</v>
      </c>
      <c r="B7189" s="1" t="s">
        <v>24764</v>
      </c>
      <c r="C7189" s="1" t="s">
        <v>22</v>
      </c>
      <c r="D7189" s="1">
        <v>33764</v>
      </c>
      <c r="E7189" s="1" t="s">
        <v>2496</v>
      </c>
      <c r="F7189" s="2">
        <v>232809</v>
      </c>
      <c r="G7189" s="2">
        <v>207085</v>
      </c>
      <c r="H7189" s="1" t="s">
        <v>48</v>
      </c>
      <c r="I7189" s="2">
        <v>232809</v>
      </c>
      <c r="J7189" s="1">
        <v>100</v>
      </c>
      <c r="N7189" s="1" t="s">
        <v>24766</v>
      </c>
      <c r="T7189" s="1" t="s">
        <v>24765</v>
      </c>
      <c r="U7189" s="1" t="s">
        <v>1998</v>
      </c>
      <c r="V7189" s="1" t="s">
        <v>23</v>
      </c>
      <c r="W7189" s="1">
        <v>34695</v>
      </c>
    </row>
    <row r="7190" spans="1:23" x14ac:dyDescent="0.2">
      <c r="A7190" s="1" t="s">
        <v>26</v>
      </c>
      <c r="B7190" s="1" t="s">
        <v>24769</v>
      </c>
      <c r="C7190" s="1" t="s">
        <v>22</v>
      </c>
      <c r="D7190" s="1">
        <v>33764</v>
      </c>
      <c r="E7190" s="1" t="s">
        <v>87</v>
      </c>
      <c r="F7190" s="2">
        <v>101344</v>
      </c>
      <c r="G7190" s="2">
        <v>97943</v>
      </c>
      <c r="H7190" s="1" t="s">
        <v>25</v>
      </c>
      <c r="I7190" s="2">
        <v>101344</v>
      </c>
      <c r="J7190" s="1">
        <v>100</v>
      </c>
      <c r="N7190" s="1" t="s">
        <v>24770</v>
      </c>
      <c r="Q7190" s="1" t="s">
        <v>24771</v>
      </c>
      <c r="T7190" s="1" t="s">
        <v>24769</v>
      </c>
      <c r="U7190" s="1" t="s">
        <v>22</v>
      </c>
      <c r="V7190" s="1" t="s">
        <v>23</v>
      </c>
      <c r="W7190" s="1">
        <v>33764</v>
      </c>
    </row>
    <row r="7191" spans="1:23" x14ac:dyDescent="0.2">
      <c r="A7191" s="1" t="s">
        <v>26</v>
      </c>
      <c r="B7191" s="1" t="s">
        <v>24774</v>
      </c>
      <c r="C7191" s="1" t="s">
        <v>22</v>
      </c>
      <c r="D7191" s="1">
        <v>33764</v>
      </c>
      <c r="E7191" s="1" t="s">
        <v>1111</v>
      </c>
      <c r="F7191" s="2">
        <v>495559</v>
      </c>
      <c r="G7191" s="2">
        <v>484262</v>
      </c>
      <c r="H7191" s="1" t="s">
        <v>48</v>
      </c>
      <c r="I7191" s="2">
        <v>495559</v>
      </c>
      <c r="J7191" s="1">
        <v>100</v>
      </c>
      <c r="N7191" s="1" t="s">
        <v>24775</v>
      </c>
      <c r="Q7191" s="1" t="s">
        <v>24776</v>
      </c>
      <c r="T7191" s="1" t="s">
        <v>24774</v>
      </c>
      <c r="U7191" s="1" t="s">
        <v>22</v>
      </c>
      <c r="V7191" s="1" t="s">
        <v>23</v>
      </c>
      <c r="W7191" s="1">
        <v>33764</v>
      </c>
    </row>
    <row r="7192" spans="1:23" x14ac:dyDescent="0.2">
      <c r="A7192" s="1" t="s">
        <v>26</v>
      </c>
      <c r="B7192" s="1" t="s">
        <v>24787</v>
      </c>
      <c r="C7192" s="1" t="s">
        <v>22</v>
      </c>
      <c r="D7192" s="1">
        <v>33764</v>
      </c>
      <c r="E7192" s="1" t="s">
        <v>1597</v>
      </c>
      <c r="F7192" s="2">
        <v>124371</v>
      </c>
      <c r="G7192" s="2">
        <v>46500</v>
      </c>
      <c r="H7192" s="1" t="s">
        <v>25</v>
      </c>
      <c r="I7192" s="2">
        <v>124371</v>
      </c>
      <c r="J7192" s="1">
        <v>100</v>
      </c>
      <c r="N7192" s="1" t="s">
        <v>24789</v>
      </c>
      <c r="T7192" s="1" t="s">
        <v>24788</v>
      </c>
      <c r="U7192" s="1" t="s">
        <v>22</v>
      </c>
      <c r="V7192" s="1" t="s">
        <v>23</v>
      </c>
      <c r="W7192" s="1">
        <v>33764</v>
      </c>
    </row>
    <row r="7193" spans="1:23" x14ac:dyDescent="0.2">
      <c r="A7193" s="1" t="s">
        <v>26</v>
      </c>
      <c r="B7193" s="1" t="s">
        <v>24790</v>
      </c>
      <c r="C7193" s="1" t="s">
        <v>22</v>
      </c>
      <c r="D7193" s="1">
        <v>33764</v>
      </c>
      <c r="E7193" s="1" t="s">
        <v>554</v>
      </c>
      <c r="F7193" s="2">
        <v>174888</v>
      </c>
      <c r="G7193" s="2">
        <v>158808</v>
      </c>
      <c r="H7193" s="1" t="s">
        <v>25</v>
      </c>
      <c r="I7193" s="2">
        <v>174888</v>
      </c>
      <c r="J7193" s="1">
        <v>100</v>
      </c>
      <c r="N7193" s="1" t="s">
        <v>24791</v>
      </c>
      <c r="Q7193" s="1" t="s">
        <v>24792</v>
      </c>
      <c r="T7193" s="1" t="s">
        <v>24790</v>
      </c>
      <c r="U7193" s="1" t="s">
        <v>22</v>
      </c>
      <c r="V7193" s="1" t="s">
        <v>23</v>
      </c>
      <c r="W7193" s="1">
        <v>33764</v>
      </c>
    </row>
    <row r="7194" spans="1:23" x14ac:dyDescent="0.2">
      <c r="A7194" s="1" t="s">
        <v>26</v>
      </c>
      <c r="B7194" s="1" t="s">
        <v>24793</v>
      </c>
      <c r="C7194" s="1" t="s">
        <v>22</v>
      </c>
      <c r="D7194" s="1">
        <v>33764</v>
      </c>
      <c r="E7194" s="1" t="s">
        <v>1384</v>
      </c>
      <c r="F7194" s="2">
        <v>526054</v>
      </c>
      <c r="G7194" s="2">
        <v>501144</v>
      </c>
      <c r="H7194" s="1" t="s">
        <v>25</v>
      </c>
      <c r="I7194" s="2">
        <v>526054</v>
      </c>
      <c r="J7194" s="1">
        <v>100</v>
      </c>
      <c r="N7194" s="1" t="s">
        <v>24794</v>
      </c>
      <c r="O7194" s="1" t="s">
        <v>24795</v>
      </c>
      <c r="P7194" s="1" t="s">
        <v>24796</v>
      </c>
      <c r="Q7194" s="1" t="s">
        <v>24797</v>
      </c>
      <c r="R7194" s="1" t="s">
        <v>24795</v>
      </c>
      <c r="S7194" s="1" t="s">
        <v>24798</v>
      </c>
      <c r="T7194" s="1" t="s">
        <v>24793</v>
      </c>
      <c r="U7194" s="1" t="s">
        <v>22</v>
      </c>
      <c r="V7194" s="1" t="s">
        <v>23</v>
      </c>
      <c r="W7194" s="1">
        <v>33764</v>
      </c>
    </row>
    <row r="7195" spans="1:23" x14ac:dyDescent="0.2">
      <c r="A7195" s="1" t="s">
        <v>26</v>
      </c>
      <c r="B7195" s="1" t="s">
        <v>24809</v>
      </c>
      <c r="C7195" s="1" t="s">
        <v>22</v>
      </c>
      <c r="D7195" s="1">
        <v>33764</v>
      </c>
      <c r="E7195" s="1" t="s">
        <v>2265</v>
      </c>
      <c r="F7195" s="2">
        <v>459991</v>
      </c>
      <c r="G7195" s="2">
        <v>454944</v>
      </c>
      <c r="H7195" s="1" t="s">
        <v>25</v>
      </c>
      <c r="I7195" s="2">
        <v>459991</v>
      </c>
      <c r="J7195" s="1">
        <v>100</v>
      </c>
      <c r="N7195" s="1" t="s">
        <v>24810</v>
      </c>
      <c r="Q7195" s="1" t="s">
        <v>24811</v>
      </c>
      <c r="T7195" s="1" t="s">
        <v>24809</v>
      </c>
      <c r="U7195" s="1" t="s">
        <v>22</v>
      </c>
      <c r="V7195" s="1" t="s">
        <v>23</v>
      </c>
      <c r="W7195" s="1">
        <v>33764</v>
      </c>
    </row>
    <row r="7196" spans="1:23" x14ac:dyDescent="0.2">
      <c r="A7196" s="1" t="s">
        <v>26</v>
      </c>
      <c r="B7196" s="1" t="s">
        <v>24812</v>
      </c>
      <c r="C7196" s="1" t="s">
        <v>22</v>
      </c>
      <c r="D7196" s="1">
        <v>33764</v>
      </c>
      <c r="E7196" s="1" t="s">
        <v>213</v>
      </c>
      <c r="F7196" s="2">
        <v>609519</v>
      </c>
      <c r="G7196" s="2">
        <v>667301</v>
      </c>
      <c r="H7196" s="1" t="s">
        <v>25</v>
      </c>
      <c r="I7196" s="2">
        <v>609519</v>
      </c>
      <c r="J7196" s="1">
        <v>100</v>
      </c>
      <c r="N7196" s="1" t="s">
        <v>24813</v>
      </c>
      <c r="O7196" s="1" t="s">
        <v>24814</v>
      </c>
      <c r="P7196" s="1" t="s">
        <v>24815</v>
      </c>
      <c r="T7196" s="1" t="s">
        <v>24812</v>
      </c>
      <c r="U7196" s="1" t="s">
        <v>22</v>
      </c>
      <c r="V7196" s="1" t="s">
        <v>23</v>
      </c>
      <c r="W7196" s="1">
        <v>33764</v>
      </c>
    </row>
    <row r="7197" spans="1:23" x14ac:dyDescent="0.2">
      <c r="A7197" s="1" t="s">
        <v>26</v>
      </c>
      <c r="B7197" s="1" t="s">
        <v>24816</v>
      </c>
      <c r="C7197" s="1" t="s">
        <v>22</v>
      </c>
      <c r="D7197" s="1">
        <v>33764</v>
      </c>
      <c r="E7197" s="1" t="s">
        <v>995</v>
      </c>
      <c r="F7197" s="2">
        <v>295865</v>
      </c>
      <c r="G7197" s="2">
        <v>277513</v>
      </c>
      <c r="H7197" s="1" t="s">
        <v>25</v>
      </c>
      <c r="I7197" s="2">
        <v>295865</v>
      </c>
      <c r="J7197" s="1">
        <v>100</v>
      </c>
      <c r="N7197" s="1" t="s">
        <v>24817</v>
      </c>
      <c r="O7197" s="1" t="s">
        <v>24818</v>
      </c>
      <c r="P7197" s="1" t="s">
        <v>24819</v>
      </c>
      <c r="Q7197" s="1" t="s">
        <v>24820</v>
      </c>
      <c r="T7197" s="1" t="s">
        <v>24816</v>
      </c>
      <c r="U7197" s="1" t="s">
        <v>22</v>
      </c>
      <c r="V7197" s="1" t="s">
        <v>23</v>
      </c>
      <c r="W7197" s="1">
        <v>33764</v>
      </c>
    </row>
    <row r="7198" spans="1:23" x14ac:dyDescent="0.2">
      <c r="A7198" s="1" t="s">
        <v>26</v>
      </c>
      <c r="B7198" s="1" t="s">
        <v>24821</v>
      </c>
      <c r="C7198" s="1" t="s">
        <v>22</v>
      </c>
      <c r="D7198" s="1">
        <v>33764</v>
      </c>
      <c r="E7198" s="1" t="s">
        <v>99</v>
      </c>
      <c r="F7198" s="2">
        <v>283315</v>
      </c>
      <c r="G7198" s="2">
        <v>296628</v>
      </c>
      <c r="H7198" s="1" t="s">
        <v>25</v>
      </c>
      <c r="I7198" s="2">
        <v>283315</v>
      </c>
      <c r="J7198" s="1">
        <v>100</v>
      </c>
      <c r="N7198" s="1" t="s">
        <v>24822</v>
      </c>
      <c r="T7198" s="1" t="s">
        <v>14766</v>
      </c>
      <c r="U7198" s="1" t="s">
        <v>22</v>
      </c>
      <c r="V7198" s="1" t="s">
        <v>23</v>
      </c>
      <c r="W7198" s="1">
        <v>33764</v>
      </c>
    </row>
    <row r="7199" spans="1:23" x14ac:dyDescent="0.2">
      <c r="A7199" s="1" t="s">
        <v>26</v>
      </c>
      <c r="B7199" s="1" t="s">
        <v>24823</v>
      </c>
      <c r="C7199" s="1" t="s">
        <v>22</v>
      </c>
      <c r="D7199" s="1">
        <v>33764</v>
      </c>
      <c r="E7199" s="1" t="s">
        <v>423</v>
      </c>
      <c r="F7199" s="2">
        <v>426450</v>
      </c>
      <c r="G7199" s="2">
        <v>410913</v>
      </c>
      <c r="H7199" s="1" t="s">
        <v>25</v>
      </c>
      <c r="I7199" s="2">
        <v>426450</v>
      </c>
      <c r="J7199" s="1">
        <v>100</v>
      </c>
      <c r="N7199" s="1" t="s">
        <v>24824</v>
      </c>
      <c r="T7199" s="1" t="s">
        <v>24823</v>
      </c>
      <c r="U7199" s="1" t="s">
        <v>22</v>
      </c>
      <c r="V7199" s="1" t="s">
        <v>23</v>
      </c>
      <c r="W7199" s="1">
        <v>33764</v>
      </c>
    </row>
    <row r="7200" spans="1:23" x14ac:dyDescent="0.2">
      <c r="A7200" s="1" t="s">
        <v>26</v>
      </c>
      <c r="B7200" s="1" t="s">
        <v>24830</v>
      </c>
      <c r="C7200" s="1" t="s">
        <v>22</v>
      </c>
      <c r="D7200" s="1">
        <v>33764</v>
      </c>
      <c r="E7200" s="1" t="s">
        <v>621</v>
      </c>
      <c r="F7200" s="2">
        <v>567372</v>
      </c>
      <c r="G7200" s="2">
        <v>576141</v>
      </c>
      <c r="H7200" s="1" t="s">
        <v>25</v>
      </c>
      <c r="I7200" s="2">
        <v>567372</v>
      </c>
      <c r="J7200" s="1">
        <v>100</v>
      </c>
      <c r="N7200" s="1" t="s">
        <v>24831</v>
      </c>
      <c r="O7200" s="1" t="s">
        <v>24832</v>
      </c>
      <c r="P7200" s="1" t="s">
        <v>24833</v>
      </c>
      <c r="T7200" s="1" t="s">
        <v>24830</v>
      </c>
      <c r="U7200" s="1" t="s">
        <v>22</v>
      </c>
      <c r="V7200" s="1" t="s">
        <v>23</v>
      </c>
      <c r="W7200" s="1">
        <v>33764</v>
      </c>
    </row>
    <row r="7201" spans="1:23" x14ac:dyDescent="0.2">
      <c r="A7201" s="1" t="s">
        <v>26</v>
      </c>
      <c r="B7201" s="1" t="s">
        <v>24834</v>
      </c>
      <c r="C7201" s="1" t="s">
        <v>22</v>
      </c>
      <c r="D7201" s="1">
        <v>33764</v>
      </c>
      <c r="E7201" s="1" t="s">
        <v>99</v>
      </c>
      <c r="F7201" s="2">
        <v>149052</v>
      </c>
      <c r="G7201" s="2">
        <v>148159</v>
      </c>
      <c r="H7201" s="1" t="s">
        <v>25</v>
      </c>
      <c r="I7201" s="2">
        <v>149052</v>
      </c>
      <c r="J7201" s="1">
        <v>100</v>
      </c>
      <c r="N7201" s="1" t="s">
        <v>24835</v>
      </c>
      <c r="T7201" s="1" t="s">
        <v>24834</v>
      </c>
      <c r="U7201" s="1" t="s">
        <v>22</v>
      </c>
      <c r="V7201" s="1" t="s">
        <v>23</v>
      </c>
      <c r="W7201" s="1">
        <v>33764</v>
      </c>
    </row>
    <row r="7202" spans="1:23" x14ac:dyDescent="0.2">
      <c r="A7202" s="1" t="s">
        <v>26</v>
      </c>
      <c r="B7202" s="1" t="s">
        <v>24843</v>
      </c>
      <c r="C7202" s="1" t="s">
        <v>22</v>
      </c>
      <c r="D7202" s="1">
        <v>33764</v>
      </c>
      <c r="E7202" s="1" t="s">
        <v>795</v>
      </c>
      <c r="F7202" s="2">
        <v>169746</v>
      </c>
      <c r="G7202" s="2">
        <v>61522</v>
      </c>
      <c r="H7202" s="1" t="s">
        <v>25</v>
      </c>
      <c r="I7202" s="2">
        <v>169746</v>
      </c>
      <c r="J7202" s="1">
        <v>100</v>
      </c>
      <c r="N7202" s="1" t="s">
        <v>24845</v>
      </c>
      <c r="Q7202" s="1" t="s">
        <v>24846</v>
      </c>
      <c r="T7202" s="1" t="s">
        <v>24844</v>
      </c>
      <c r="U7202" s="1" t="s">
        <v>22</v>
      </c>
      <c r="V7202" s="1" t="s">
        <v>23</v>
      </c>
      <c r="W7202" s="1">
        <v>33764</v>
      </c>
    </row>
    <row r="7203" spans="1:23" x14ac:dyDescent="0.2">
      <c r="A7203" s="1" t="s">
        <v>26</v>
      </c>
      <c r="B7203" s="1" t="s">
        <v>24847</v>
      </c>
      <c r="C7203" s="1" t="s">
        <v>22</v>
      </c>
      <c r="D7203" s="1">
        <v>33764</v>
      </c>
      <c r="E7203" s="1" t="s">
        <v>2496</v>
      </c>
      <c r="F7203" s="2">
        <v>205449</v>
      </c>
      <c r="G7203" s="2">
        <v>167966</v>
      </c>
      <c r="H7203" s="1" t="s">
        <v>25</v>
      </c>
      <c r="I7203" s="2">
        <v>205449</v>
      </c>
      <c r="J7203" s="1">
        <v>100</v>
      </c>
      <c r="N7203" s="1" t="s">
        <v>24848</v>
      </c>
      <c r="Q7203" s="1" t="s">
        <v>24849</v>
      </c>
      <c r="T7203" s="1" t="s">
        <v>24847</v>
      </c>
      <c r="U7203" s="1" t="s">
        <v>22</v>
      </c>
      <c r="V7203" s="1" t="s">
        <v>23</v>
      </c>
      <c r="W7203" s="1">
        <v>33764</v>
      </c>
    </row>
    <row r="7204" spans="1:23" x14ac:dyDescent="0.2">
      <c r="A7204" s="1" t="s">
        <v>26</v>
      </c>
      <c r="B7204" s="1" t="s">
        <v>24870</v>
      </c>
      <c r="C7204" s="1" t="s">
        <v>22</v>
      </c>
      <c r="D7204" s="1">
        <v>33764</v>
      </c>
      <c r="E7204" s="1" t="s">
        <v>234</v>
      </c>
      <c r="F7204" s="2">
        <v>377558</v>
      </c>
      <c r="G7204" s="2">
        <v>411902</v>
      </c>
      <c r="H7204" s="1" t="s">
        <v>48</v>
      </c>
      <c r="I7204" s="2">
        <v>377558</v>
      </c>
      <c r="J7204" s="1">
        <v>100</v>
      </c>
      <c r="N7204" s="1" t="s">
        <v>5271</v>
      </c>
      <c r="T7204" s="1" t="s">
        <v>3764</v>
      </c>
      <c r="U7204" s="1" t="s">
        <v>3765</v>
      </c>
      <c r="V7204" s="1" t="s">
        <v>1919</v>
      </c>
      <c r="W7204" s="1">
        <v>75201</v>
      </c>
    </row>
    <row r="7205" spans="1:23" x14ac:dyDescent="0.2">
      <c r="A7205" s="1" t="s">
        <v>26</v>
      </c>
      <c r="B7205" s="1" t="s">
        <v>24877</v>
      </c>
      <c r="C7205" s="1" t="s">
        <v>22</v>
      </c>
      <c r="D7205" s="1">
        <v>33764</v>
      </c>
      <c r="E7205" s="1" t="s">
        <v>24</v>
      </c>
      <c r="F7205" s="2">
        <v>462248</v>
      </c>
      <c r="G7205" s="2">
        <v>457907</v>
      </c>
      <c r="H7205" s="1" t="s">
        <v>25</v>
      </c>
      <c r="I7205" s="2">
        <v>462248</v>
      </c>
      <c r="J7205" s="1">
        <v>100</v>
      </c>
      <c r="N7205" s="1" t="s">
        <v>24878</v>
      </c>
      <c r="O7205" s="1" t="s">
        <v>24879</v>
      </c>
      <c r="P7205" s="1">
        <v>3215054805</v>
      </c>
      <c r="Q7205" s="1" t="s">
        <v>24880</v>
      </c>
      <c r="T7205" s="1" t="s">
        <v>24877</v>
      </c>
      <c r="U7205" s="1" t="s">
        <v>22</v>
      </c>
      <c r="V7205" s="1" t="s">
        <v>23</v>
      </c>
      <c r="W7205" s="1">
        <v>33764</v>
      </c>
    </row>
    <row r="7206" spans="1:23" x14ac:dyDescent="0.2">
      <c r="A7206" s="1" t="s">
        <v>26</v>
      </c>
      <c r="B7206" s="1" t="s">
        <v>24895</v>
      </c>
      <c r="C7206" s="1" t="s">
        <v>22</v>
      </c>
      <c r="D7206" s="1">
        <v>33764</v>
      </c>
      <c r="E7206" s="1" t="s">
        <v>213</v>
      </c>
      <c r="F7206" s="2">
        <v>661822</v>
      </c>
      <c r="G7206" s="2">
        <v>679037</v>
      </c>
      <c r="H7206" s="1" t="s">
        <v>25</v>
      </c>
      <c r="I7206" s="2">
        <v>661822</v>
      </c>
      <c r="J7206" s="1">
        <v>100</v>
      </c>
      <c r="N7206" s="1" t="s">
        <v>24896</v>
      </c>
      <c r="O7206" s="1" t="s">
        <v>24897</v>
      </c>
      <c r="P7206" s="1" t="s">
        <v>24898</v>
      </c>
      <c r="Q7206" s="1" t="s">
        <v>24899</v>
      </c>
      <c r="T7206" s="1" t="s">
        <v>24895</v>
      </c>
      <c r="U7206" s="1" t="s">
        <v>22</v>
      </c>
      <c r="V7206" s="1" t="s">
        <v>23</v>
      </c>
      <c r="W7206" s="1">
        <v>33764</v>
      </c>
    </row>
    <row r="7207" spans="1:23" x14ac:dyDescent="0.2">
      <c r="A7207" s="1" t="s">
        <v>26</v>
      </c>
      <c r="B7207" s="1" t="s">
        <v>24913</v>
      </c>
      <c r="C7207" s="1" t="s">
        <v>22</v>
      </c>
      <c r="D7207" s="1">
        <v>33764</v>
      </c>
      <c r="E7207" s="1" t="s">
        <v>218</v>
      </c>
      <c r="F7207" s="2">
        <v>361947</v>
      </c>
      <c r="G7207" s="2">
        <v>342831</v>
      </c>
      <c r="H7207" s="1" t="s">
        <v>25</v>
      </c>
      <c r="I7207" s="2">
        <v>361947</v>
      </c>
      <c r="J7207" s="1">
        <v>100</v>
      </c>
      <c r="K7207" s="1">
        <v>2.5854323625734201</v>
      </c>
      <c r="N7207" s="1" t="s">
        <v>24914</v>
      </c>
      <c r="T7207" s="1" t="s">
        <v>24913</v>
      </c>
      <c r="U7207" s="1" t="s">
        <v>22</v>
      </c>
      <c r="V7207" s="1" t="s">
        <v>23</v>
      </c>
      <c r="W7207" s="1">
        <v>33764</v>
      </c>
    </row>
    <row r="7208" spans="1:23" x14ac:dyDescent="0.2">
      <c r="A7208" s="1" t="s">
        <v>26</v>
      </c>
      <c r="B7208" s="1" t="s">
        <v>24915</v>
      </c>
      <c r="C7208" s="1" t="s">
        <v>22</v>
      </c>
      <c r="D7208" s="1">
        <v>33764</v>
      </c>
      <c r="E7208" s="1" t="s">
        <v>99</v>
      </c>
      <c r="F7208" s="2">
        <v>268494</v>
      </c>
      <c r="G7208" s="2">
        <v>318548</v>
      </c>
      <c r="H7208" s="1" t="s">
        <v>25</v>
      </c>
      <c r="I7208" s="2">
        <v>268494</v>
      </c>
      <c r="J7208" s="1">
        <v>100</v>
      </c>
      <c r="N7208" s="1" t="s">
        <v>24916</v>
      </c>
      <c r="Q7208" s="1" t="s">
        <v>24917</v>
      </c>
      <c r="T7208" s="1" t="s">
        <v>24915</v>
      </c>
      <c r="U7208" s="1" t="s">
        <v>22</v>
      </c>
      <c r="V7208" s="1" t="s">
        <v>23</v>
      </c>
      <c r="W7208" s="1">
        <v>33764</v>
      </c>
    </row>
    <row r="7209" spans="1:23" x14ac:dyDescent="0.2">
      <c r="A7209" s="1" t="s">
        <v>26</v>
      </c>
      <c r="B7209" s="1" t="s">
        <v>24934</v>
      </c>
      <c r="C7209" s="1" t="s">
        <v>22</v>
      </c>
      <c r="D7209" s="1">
        <v>33764</v>
      </c>
      <c r="E7209" s="1" t="s">
        <v>40</v>
      </c>
      <c r="F7209" s="2">
        <v>89108</v>
      </c>
      <c r="G7209" s="2">
        <v>98653</v>
      </c>
      <c r="H7209" s="1" t="s">
        <v>25</v>
      </c>
      <c r="I7209" s="2">
        <v>89108</v>
      </c>
      <c r="J7209" s="1">
        <v>100</v>
      </c>
      <c r="N7209" s="1" t="s">
        <v>24935</v>
      </c>
      <c r="T7209" s="1" t="s">
        <v>24934</v>
      </c>
      <c r="U7209" s="1" t="s">
        <v>22</v>
      </c>
      <c r="V7209" s="1" t="s">
        <v>23</v>
      </c>
      <c r="W7209" s="1">
        <v>33764</v>
      </c>
    </row>
    <row r="7210" spans="1:23" x14ac:dyDescent="0.2">
      <c r="A7210" s="1" t="s">
        <v>26</v>
      </c>
      <c r="B7210" s="1" t="s">
        <v>24937</v>
      </c>
      <c r="C7210" s="1" t="s">
        <v>22</v>
      </c>
      <c r="D7210" s="1">
        <v>33764</v>
      </c>
      <c r="E7210" s="1" t="s">
        <v>850</v>
      </c>
      <c r="F7210" s="2">
        <v>619324</v>
      </c>
      <c r="G7210" s="2">
        <v>605664</v>
      </c>
      <c r="H7210" s="1" t="s">
        <v>25</v>
      </c>
      <c r="I7210" s="2">
        <v>619324</v>
      </c>
      <c r="J7210" s="1">
        <v>100</v>
      </c>
      <c r="N7210" s="1" t="s">
        <v>24938</v>
      </c>
      <c r="O7210" s="1" t="s">
        <v>24939</v>
      </c>
      <c r="P7210" s="1" t="s">
        <v>24940</v>
      </c>
      <c r="Q7210" s="1" t="s">
        <v>24941</v>
      </c>
      <c r="S7210" s="1" t="s">
        <v>24942</v>
      </c>
      <c r="T7210" s="1" t="s">
        <v>24937</v>
      </c>
      <c r="U7210" s="1" t="s">
        <v>22</v>
      </c>
      <c r="V7210" s="1" t="s">
        <v>23</v>
      </c>
      <c r="W7210" s="1">
        <v>33764</v>
      </c>
    </row>
    <row r="7211" spans="1:23" x14ac:dyDescent="0.2">
      <c r="A7211" s="1" t="s">
        <v>26</v>
      </c>
      <c r="B7211" s="1" t="s">
        <v>24949</v>
      </c>
      <c r="C7211" s="1" t="s">
        <v>22</v>
      </c>
      <c r="D7211" s="1">
        <v>33764</v>
      </c>
      <c r="E7211" s="1" t="s">
        <v>319</v>
      </c>
      <c r="F7211" s="2">
        <v>167446</v>
      </c>
      <c r="G7211" s="2">
        <v>155791</v>
      </c>
      <c r="H7211" s="1" t="s">
        <v>25</v>
      </c>
      <c r="I7211" s="2">
        <v>167446</v>
      </c>
      <c r="J7211" s="1">
        <v>100</v>
      </c>
      <c r="N7211" s="1" t="s">
        <v>24950</v>
      </c>
      <c r="T7211" s="1" t="s">
        <v>24949</v>
      </c>
      <c r="U7211" s="1" t="s">
        <v>22</v>
      </c>
      <c r="V7211" s="1" t="s">
        <v>23</v>
      </c>
      <c r="W7211" s="1">
        <v>33764</v>
      </c>
    </row>
    <row r="7212" spans="1:23" x14ac:dyDescent="0.2">
      <c r="A7212" s="1" t="s">
        <v>26</v>
      </c>
      <c r="B7212" s="1" t="s">
        <v>24977</v>
      </c>
      <c r="C7212" s="1" t="s">
        <v>22</v>
      </c>
      <c r="D7212" s="1">
        <v>33764</v>
      </c>
      <c r="E7212" s="1" t="s">
        <v>655</v>
      </c>
      <c r="F7212" s="2">
        <v>380626</v>
      </c>
      <c r="G7212" s="2">
        <v>381536</v>
      </c>
      <c r="H7212" s="1" t="s">
        <v>25</v>
      </c>
      <c r="I7212" s="2">
        <v>380626</v>
      </c>
      <c r="J7212" s="1">
        <v>100</v>
      </c>
      <c r="N7212" s="1" t="s">
        <v>24978</v>
      </c>
      <c r="T7212" s="1" t="s">
        <v>24977</v>
      </c>
      <c r="U7212" s="1" t="s">
        <v>22</v>
      </c>
      <c r="V7212" s="1" t="s">
        <v>23</v>
      </c>
      <c r="W7212" s="1">
        <v>33764</v>
      </c>
    </row>
    <row r="7213" spans="1:23" x14ac:dyDescent="0.2">
      <c r="A7213" s="1" t="s">
        <v>26</v>
      </c>
      <c r="B7213" s="1" t="s">
        <v>24979</v>
      </c>
      <c r="C7213" s="1" t="s">
        <v>22</v>
      </c>
      <c r="D7213" s="1">
        <v>33764</v>
      </c>
      <c r="E7213" s="1" t="s">
        <v>72</v>
      </c>
      <c r="F7213" s="2">
        <v>415790</v>
      </c>
      <c r="G7213" s="2">
        <v>416182</v>
      </c>
      <c r="H7213" s="1" t="s">
        <v>25</v>
      </c>
      <c r="I7213" s="2">
        <v>415790</v>
      </c>
      <c r="J7213" s="1">
        <v>100</v>
      </c>
      <c r="N7213" s="1" t="s">
        <v>24980</v>
      </c>
      <c r="O7213" s="1" t="s">
        <v>24981</v>
      </c>
      <c r="P7213" s="1" t="s">
        <v>24982</v>
      </c>
      <c r="T7213" s="1" t="s">
        <v>24979</v>
      </c>
      <c r="U7213" s="1" t="s">
        <v>22</v>
      </c>
      <c r="V7213" s="1" t="s">
        <v>23</v>
      </c>
      <c r="W7213" s="1">
        <v>33764</v>
      </c>
    </row>
    <row r="7214" spans="1:23" x14ac:dyDescent="0.2">
      <c r="A7214" s="1" t="s">
        <v>26</v>
      </c>
      <c r="B7214" s="1" t="s">
        <v>24983</v>
      </c>
      <c r="C7214" s="1" t="s">
        <v>22</v>
      </c>
      <c r="D7214" s="1">
        <v>33764</v>
      </c>
      <c r="E7214" s="1" t="s">
        <v>99</v>
      </c>
      <c r="F7214" s="2">
        <v>149498</v>
      </c>
      <c r="G7214" s="2">
        <v>147156</v>
      </c>
      <c r="H7214" s="1" t="s">
        <v>25</v>
      </c>
      <c r="I7214" s="2">
        <v>149498</v>
      </c>
      <c r="J7214" s="1">
        <v>100</v>
      </c>
      <c r="N7214" s="1" t="s">
        <v>24984</v>
      </c>
      <c r="O7214" s="1" t="s">
        <v>24985</v>
      </c>
      <c r="P7214" s="1" t="s">
        <v>24986</v>
      </c>
      <c r="Q7214" s="1" t="s">
        <v>24987</v>
      </c>
      <c r="R7214" s="1" t="s">
        <v>24988</v>
      </c>
      <c r="S7214" s="1" t="s">
        <v>24986</v>
      </c>
      <c r="T7214" s="1" t="s">
        <v>24983</v>
      </c>
      <c r="U7214" s="1" t="s">
        <v>22</v>
      </c>
      <c r="V7214" s="1" t="s">
        <v>23</v>
      </c>
      <c r="W7214" s="1">
        <v>33764</v>
      </c>
    </row>
    <row r="7215" spans="1:23" x14ac:dyDescent="0.2">
      <c r="A7215" s="1" t="s">
        <v>26</v>
      </c>
      <c r="B7215" s="1" t="s">
        <v>24993</v>
      </c>
      <c r="C7215" s="1" t="s">
        <v>22</v>
      </c>
      <c r="D7215" s="1">
        <v>33764</v>
      </c>
      <c r="E7215" s="1" t="s">
        <v>99</v>
      </c>
      <c r="F7215" s="2">
        <v>271244</v>
      </c>
      <c r="G7215" s="2">
        <v>285021</v>
      </c>
      <c r="H7215" s="1" t="s">
        <v>25</v>
      </c>
      <c r="I7215" s="2">
        <v>271244</v>
      </c>
      <c r="J7215" s="1">
        <v>100</v>
      </c>
      <c r="N7215" s="1" t="s">
        <v>24995</v>
      </c>
      <c r="Q7215" s="1" t="s">
        <v>24996</v>
      </c>
      <c r="T7215" s="1" t="s">
        <v>24994</v>
      </c>
      <c r="U7215" s="1" t="s">
        <v>249</v>
      </c>
      <c r="V7215" s="1" t="s">
        <v>306</v>
      </c>
      <c r="W7215" s="1">
        <v>60804</v>
      </c>
    </row>
    <row r="7216" spans="1:23" x14ac:dyDescent="0.2">
      <c r="A7216" s="1" t="s">
        <v>26</v>
      </c>
      <c r="B7216" s="1" t="s">
        <v>24997</v>
      </c>
      <c r="C7216" s="1" t="s">
        <v>22</v>
      </c>
      <c r="D7216" s="1">
        <v>33764</v>
      </c>
      <c r="E7216" s="1" t="s">
        <v>1380</v>
      </c>
      <c r="F7216" s="2">
        <v>445348</v>
      </c>
      <c r="G7216" s="2">
        <v>451992</v>
      </c>
      <c r="H7216" s="1" t="s">
        <v>25</v>
      </c>
      <c r="I7216" s="2">
        <v>445348</v>
      </c>
      <c r="J7216" s="1">
        <v>100</v>
      </c>
      <c r="N7216" s="1" t="s">
        <v>24998</v>
      </c>
      <c r="O7216" s="1" t="s">
        <v>24999</v>
      </c>
      <c r="P7216" s="1" t="s">
        <v>25000</v>
      </c>
      <c r="Q7216" s="1" t="s">
        <v>25001</v>
      </c>
      <c r="T7216" s="1" t="s">
        <v>24997</v>
      </c>
      <c r="U7216" s="1" t="s">
        <v>22</v>
      </c>
      <c r="V7216" s="1" t="s">
        <v>23</v>
      </c>
      <c r="W7216" s="1">
        <v>33764</v>
      </c>
    </row>
    <row r="7217" spans="1:23" x14ac:dyDescent="0.2">
      <c r="A7217" s="1" t="s">
        <v>26</v>
      </c>
      <c r="B7217" s="1" t="s">
        <v>25002</v>
      </c>
      <c r="C7217" s="1" t="s">
        <v>22</v>
      </c>
      <c r="D7217" s="1">
        <v>33764</v>
      </c>
      <c r="E7217" s="1" t="s">
        <v>1384</v>
      </c>
      <c r="F7217" s="2">
        <v>632083</v>
      </c>
      <c r="G7217" s="2">
        <v>588018</v>
      </c>
      <c r="H7217" s="1" t="s">
        <v>25</v>
      </c>
      <c r="I7217" s="2">
        <v>632083</v>
      </c>
      <c r="J7217" s="1">
        <v>100</v>
      </c>
      <c r="N7217" s="1" t="s">
        <v>25003</v>
      </c>
      <c r="O7217" s="1" t="s">
        <v>25004</v>
      </c>
      <c r="P7217" s="1" t="s">
        <v>25005</v>
      </c>
      <c r="T7217" s="1" t="s">
        <v>25002</v>
      </c>
      <c r="U7217" s="1" t="s">
        <v>22</v>
      </c>
      <c r="V7217" s="1" t="s">
        <v>23</v>
      </c>
      <c r="W7217" s="1">
        <v>33764</v>
      </c>
    </row>
    <row r="7218" spans="1:23" x14ac:dyDescent="0.2">
      <c r="A7218" s="1" t="s">
        <v>26</v>
      </c>
      <c r="B7218" s="1" t="s">
        <v>3734</v>
      </c>
      <c r="C7218" s="1" t="s">
        <v>22</v>
      </c>
      <c r="D7218" s="1">
        <v>33764</v>
      </c>
      <c r="E7218" s="1" t="s">
        <v>99</v>
      </c>
      <c r="F7218" s="2">
        <v>174576</v>
      </c>
      <c r="G7218" s="2">
        <v>173230</v>
      </c>
      <c r="H7218" s="1" t="s">
        <v>25</v>
      </c>
      <c r="I7218" s="2">
        <v>174576</v>
      </c>
      <c r="J7218" s="1">
        <v>100</v>
      </c>
      <c r="N7218" s="1" t="s">
        <v>25013</v>
      </c>
      <c r="Q7218" s="1" t="s">
        <v>3736</v>
      </c>
      <c r="T7218" s="1" t="s">
        <v>3734</v>
      </c>
      <c r="U7218" s="1" t="s">
        <v>22</v>
      </c>
      <c r="V7218" s="1" t="s">
        <v>23</v>
      </c>
      <c r="W7218" s="1">
        <v>33764</v>
      </c>
    </row>
    <row r="7219" spans="1:23" x14ac:dyDescent="0.2">
      <c r="A7219" s="1" t="s">
        <v>26</v>
      </c>
      <c r="B7219" s="1" t="s">
        <v>25014</v>
      </c>
      <c r="C7219" s="1" t="s">
        <v>22</v>
      </c>
      <c r="D7219" s="1">
        <v>33764</v>
      </c>
      <c r="E7219" s="1" t="s">
        <v>1986</v>
      </c>
      <c r="F7219" s="2">
        <v>624689</v>
      </c>
      <c r="G7219" s="2">
        <v>654279</v>
      </c>
      <c r="H7219" s="1" t="s">
        <v>48</v>
      </c>
      <c r="I7219" s="2">
        <v>624689</v>
      </c>
      <c r="J7219" s="1">
        <v>100</v>
      </c>
      <c r="N7219" s="1" t="s">
        <v>25015</v>
      </c>
      <c r="Q7219" s="1" t="s">
        <v>25016</v>
      </c>
      <c r="T7219" s="1" t="s">
        <v>1985</v>
      </c>
      <c r="U7219" s="1" t="s">
        <v>22</v>
      </c>
      <c r="V7219" s="1" t="s">
        <v>23</v>
      </c>
      <c r="W7219" s="1">
        <v>33764</v>
      </c>
    </row>
    <row r="7220" spans="1:23" x14ac:dyDescent="0.2">
      <c r="A7220" s="1" t="s">
        <v>26</v>
      </c>
      <c r="B7220" s="1" t="s">
        <v>25019</v>
      </c>
      <c r="C7220" s="1" t="s">
        <v>22</v>
      </c>
      <c r="D7220" s="1">
        <v>33764</v>
      </c>
      <c r="E7220" s="1" t="s">
        <v>87</v>
      </c>
      <c r="F7220" s="2">
        <v>128952</v>
      </c>
      <c r="G7220" s="2">
        <v>133969</v>
      </c>
      <c r="H7220" s="1" t="s">
        <v>25</v>
      </c>
      <c r="I7220" s="2">
        <v>128952</v>
      </c>
      <c r="J7220" s="1">
        <v>100</v>
      </c>
      <c r="N7220" s="1" t="s">
        <v>25020</v>
      </c>
      <c r="O7220" s="1" t="s">
        <v>25021</v>
      </c>
      <c r="P7220" s="1" t="s">
        <v>25022</v>
      </c>
      <c r="Q7220" s="1" t="s">
        <v>25023</v>
      </c>
      <c r="R7220" s="1" t="s">
        <v>25024</v>
      </c>
      <c r="S7220" s="1" t="s">
        <v>25022</v>
      </c>
      <c r="T7220" s="1" t="s">
        <v>25019</v>
      </c>
      <c r="U7220" s="1" t="s">
        <v>22</v>
      </c>
      <c r="V7220" s="1" t="s">
        <v>23</v>
      </c>
      <c r="W7220" s="1">
        <v>33764</v>
      </c>
    </row>
    <row r="7221" spans="1:23" x14ac:dyDescent="0.2">
      <c r="A7221" s="1" t="s">
        <v>26</v>
      </c>
      <c r="B7221" s="1" t="s">
        <v>25026</v>
      </c>
      <c r="C7221" s="1" t="s">
        <v>22</v>
      </c>
      <c r="D7221" s="1">
        <v>33764</v>
      </c>
      <c r="E7221" s="1" t="s">
        <v>1913</v>
      </c>
      <c r="F7221" s="2">
        <v>433551</v>
      </c>
      <c r="G7221" s="2">
        <v>429209</v>
      </c>
      <c r="H7221" s="1" t="s">
        <v>25</v>
      </c>
      <c r="I7221" s="2">
        <v>433551</v>
      </c>
      <c r="J7221" s="1">
        <v>100</v>
      </c>
      <c r="N7221" s="1" t="s">
        <v>25027</v>
      </c>
      <c r="P7221" s="1" t="s">
        <v>25028</v>
      </c>
      <c r="T7221" s="1" t="s">
        <v>25026</v>
      </c>
      <c r="U7221" s="1" t="s">
        <v>22</v>
      </c>
      <c r="V7221" s="1" t="s">
        <v>23</v>
      </c>
      <c r="W7221" s="1">
        <v>33764</v>
      </c>
    </row>
    <row r="7222" spans="1:23" x14ac:dyDescent="0.2">
      <c r="A7222" s="1" t="s">
        <v>26</v>
      </c>
      <c r="B7222" s="1" t="s">
        <v>25033</v>
      </c>
      <c r="C7222" s="1" t="s">
        <v>22</v>
      </c>
      <c r="D7222" s="1">
        <v>33764</v>
      </c>
      <c r="E7222" s="1" t="s">
        <v>24</v>
      </c>
      <c r="F7222" s="2">
        <v>553078</v>
      </c>
      <c r="G7222" s="2">
        <v>510374</v>
      </c>
      <c r="H7222" s="1" t="s">
        <v>25</v>
      </c>
      <c r="I7222" s="2">
        <v>553078</v>
      </c>
      <c r="J7222" s="1">
        <v>100</v>
      </c>
      <c r="N7222" s="1" t="s">
        <v>25035</v>
      </c>
      <c r="Q7222" s="1" t="s">
        <v>25036</v>
      </c>
      <c r="T7222" s="1" t="s">
        <v>25034</v>
      </c>
      <c r="U7222" s="1" t="s">
        <v>22</v>
      </c>
      <c r="V7222" s="1" t="s">
        <v>23</v>
      </c>
      <c r="W7222" s="1">
        <v>33765</v>
      </c>
    </row>
    <row r="7223" spans="1:23" x14ac:dyDescent="0.2">
      <c r="A7223" s="1" t="s">
        <v>26</v>
      </c>
      <c r="B7223" s="1" t="s">
        <v>25038</v>
      </c>
      <c r="C7223" s="1" t="s">
        <v>22</v>
      </c>
      <c r="D7223" s="1">
        <v>33764</v>
      </c>
      <c r="E7223" s="1" t="s">
        <v>69</v>
      </c>
      <c r="F7223" s="2">
        <v>264977</v>
      </c>
      <c r="G7223" s="2">
        <v>251395</v>
      </c>
      <c r="H7223" s="1" t="s">
        <v>25</v>
      </c>
      <c r="I7223" s="2">
        <v>264977</v>
      </c>
      <c r="J7223" s="1">
        <v>100</v>
      </c>
      <c r="N7223" s="1" t="s">
        <v>25039</v>
      </c>
      <c r="O7223" s="1" t="s">
        <v>25040</v>
      </c>
      <c r="P7223" s="1" t="s">
        <v>25041</v>
      </c>
      <c r="Q7223" s="1" t="s">
        <v>25039</v>
      </c>
      <c r="T7223" s="1" t="s">
        <v>25038</v>
      </c>
      <c r="U7223" s="1" t="s">
        <v>22</v>
      </c>
      <c r="V7223" s="1" t="s">
        <v>23</v>
      </c>
      <c r="W7223" s="1">
        <v>33764</v>
      </c>
    </row>
    <row r="7224" spans="1:23" x14ac:dyDescent="0.2">
      <c r="A7224" s="1" t="s">
        <v>26</v>
      </c>
      <c r="B7224" s="1" t="s">
        <v>25061</v>
      </c>
      <c r="C7224" s="1" t="s">
        <v>22</v>
      </c>
      <c r="D7224" s="1">
        <v>33764</v>
      </c>
      <c r="E7224" s="1" t="s">
        <v>87</v>
      </c>
      <c r="F7224" s="2">
        <v>93266</v>
      </c>
      <c r="G7224" s="2">
        <v>95873</v>
      </c>
      <c r="H7224" s="1" t="s">
        <v>25</v>
      </c>
      <c r="I7224" s="2">
        <v>93266</v>
      </c>
      <c r="J7224" s="1">
        <v>100</v>
      </c>
      <c r="N7224" s="1" t="s">
        <v>25062</v>
      </c>
      <c r="Q7224" s="1" t="s">
        <v>25063</v>
      </c>
      <c r="T7224" s="1" t="s">
        <v>25061</v>
      </c>
      <c r="U7224" s="1" t="s">
        <v>22</v>
      </c>
      <c r="V7224" s="1" t="s">
        <v>23</v>
      </c>
      <c r="W7224" s="1">
        <v>33764</v>
      </c>
    </row>
    <row r="7225" spans="1:23" x14ac:dyDescent="0.2">
      <c r="A7225" s="1" t="s">
        <v>26</v>
      </c>
      <c r="B7225" s="1" t="s">
        <v>25064</v>
      </c>
      <c r="C7225" s="1" t="s">
        <v>22</v>
      </c>
      <c r="D7225" s="1">
        <v>33764</v>
      </c>
      <c r="E7225" s="1" t="s">
        <v>99</v>
      </c>
      <c r="F7225" s="2">
        <v>324085</v>
      </c>
      <c r="G7225" s="2">
        <v>333929</v>
      </c>
      <c r="H7225" s="1" t="s">
        <v>25</v>
      </c>
      <c r="I7225" s="2">
        <v>324085</v>
      </c>
      <c r="J7225" s="1">
        <v>100</v>
      </c>
      <c r="N7225" s="1" t="s">
        <v>25065</v>
      </c>
      <c r="Q7225" s="1" t="s">
        <v>25066</v>
      </c>
      <c r="T7225" s="1" t="s">
        <v>25064</v>
      </c>
      <c r="U7225" s="1" t="s">
        <v>22</v>
      </c>
      <c r="V7225" s="1" t="s">
        <v>23</v>
      </c>
      <c r="W7225" s="1">
        <v>33764</v>
      </c>
    </row>
    <row r="7226" spans="1:23" x14ac:dyDescent="0.2">
      <c r="A7226" s="1" t="s">
        <v>26</v>
      </c>
      <c r="B7226" s="1" t="s">
        <v>25076</v>
      </c>
      <c r="C7226" s="1" t="s">
        <v>22</v>
      </c>
      <c r="D7226" s="1">
        <v>33764</v>
      </c>
      <c r="E7226" s="1" t="s">
        <v>5058</v>
      </c>
      <c r="F7226" s="2">
        <v>411990</v>
      </c>
      <c r="G7226" s="2">
        <v>439014</v>
      </c>
      <c r="H7226" s="1" t="s">
        <v>48</v>
      </c>
      <c r="I7226" s="2">
        <v>411990</v>
      </c>
      <c r="J7226" s="1">
        <v>100</v>
      </c>
      <c r="N7226" s="1" t="s">
        <v>3014</v>
      </c>
      <c r="T7226" s="1" t="s">
        <v>3012</v>
      </c>
      <c r="U7226" s="1" t="s">
        <v>3013</v>
      </c>
      <c r="V7226" s="1" t="s">
        <v>1993</v>
      </c>
      <c r="W7226" s="1">
        <v>92780</v>
      </c>
    </row>
    <row r="7227" spans="1:23" x14ac:dyDescent="0.2">
      <c r="A7227" s="1" t="s">
        <v>26</v>
      </c>
      <c r="B7227" s="1" t="s">
        <v>25080</v>
      </c>
      <c r="C7227" s="1" t="s">
        <v>22</v>
      </c>
      <c r="D7227" s="1">
        <v>33764</v>
      </c>
      <c r="E7227" s="1" t="s">
        <v>166</v>
      </c>
      <c r="F7227" s="2">
        <v>215641</v>
      </c>
      <c r="G7227" s="2">
        <v>215599</v>
      </c>
      <c r="H7227" s="1" t="s">
        <v>25</v>
      </c>
      <c r="I7227" s="2">
        <v>215641</v>
      </c>
      <c r="J7227" s="1">
        <v>100</v>
      </c>
      <c r="N7227" s="1" t="s">
        <v>25082</v>
      </c>
      <c r="Q7227" s="1" t="s">
        <v>25083</v>
      </c>
      <c r="T7227" s="1" t="s">
        <v>25081</v>
      </c>
      <c r="U7227" s="1" t="s">
        <v>46</v>
      </c>
      <c r="V7227" s="1" t="s">
        <v>23</v>
      </c>
      <c r="W7227" s="1">
        <v>33626</v>
      </c>
    </row>
    <row r="7228" spans="1:23" x14ac:dyDescent="0.2">
      <c r="A7228" s="1" t="s">
        <v>26</v>
      </c>
      <c r="B7228" s="1" t="s">
        <v>25093</v>
      </c>
      <c r="C7228" s="1" t="s">
        <v>22</v>
      </c>
      <c r="D7228" s="1">
        <v>33764</v>
      </c>
      <c r="E7228" s="1" t="s">
        <v>30</v>
      </c>
      <c r="F7228" s="2">
        <v>367162</v>
      </c>
      <c r="G7228" s="2">
        <v>382448</v>
      </c>
      <c r="H7228" s="1" t="s">
        <v>25</v>
      </c>
      <c r="I7228" s="2">
        <v>367162</v>
      </c>
      <c r="J7228" s="1">
        <v>100</v>
      </c>
      <c r="N7228" s="1" t="s">
        <v>25094</v>
      </c>
      <c r="P7228" s="1" t="s">
        <v>25095</v>
      </c>
      <c r="Q7228" s="1" t="s">
        <v>25094</v>
      </c>
      <c r="T7228" s="1" t="s">
        <v>25093</v>
      </c>
      <c r="U7228" s="1" t="s">
        <v>22</v>
      </c>
      <c r="V7228" s="1" t="s">
        <v>23</v>
      </c>
      <c r="W7228" s="1">
        <v>33764</v>
      </c>
    </row>
    <row r="7229" spans="1:23" x14ac:dyDescent="0.2">
      <c r="A7229" s="1" t="s">
        <v>26</v>
      </c>
      <c r="B7229" s="1" t="s">
        <v>25096</v>
      </c>
      <c r="C7229" s="1" t="s">
        <v>22</v>
      </c>
      <c r="D7229" s="1">
        <v>33764</v>
      </c>
      <c r="E7229" s="1" t="s">
        <v>685</v>
      </c>
      <c r="F7229" s="2">
        <v>418220</v>
      </c>
      <c r="G7229" s="2">
        <v>409067</v>
      </c>
      <c r="H7229" s="1" t="s">
        <v>25</v>
      </c>
      <c r="I7229" s="2">
        <v>418220</v>
      </c>
      <c r="J7229" s="1">
        <v>100</v>
      </c>
      <c r="N7229" s="1" t="s">
        <v>25097</v>
      </c>
      <c r="Q7229" s="1" t="s">
        <v>25098</v>
      </c>
      <c r="T7229" s="1" t="s">
        <v>25096</v>
      </c>
      <c r="U7229" s="1" t="s">
        <v>22</v>
      </c>
      <c r="V7229" s="1" t="s">
        <v>23</v>
      </c>
      <c r="W7229" s="1">
        <v>33764</v>
      </c>
    </row>
    <row r="7230" spans="1:23" x14ac:dyDescent="0.2">
      <c r="A7230" s="1" t="s">
        <v>26</v>
      </c>
      <c r="B7230" s="1" t="s">
        <v>25099</v>
      </c>
      <c r="C7230" s="1" t="s">
        <v>22</v>
      </c>
      <c r="D7230" s="1">
        <v>33764</v>
      </c>
      <c r="E7230" s="1" t="s">
        <v>326</v>
      </c>
      <c r="F7230" s="2">
        <v>735375</v>
      </c>
      <c r="G7230" s="2">
        <v>756983</v>
      </c>
      <c r="H7230" s="1" t="s">
        <v>25</v>
      </c>
      <c r="I7230" s="2">
        <v>735375</v>
      </c>
      <c r="J7230" s="1">
        <v>100</v>
      </c>
      <c r="N7230" s="1" t="s">
        <v>25100</v>
      </c>
      <c r="O7230" s="1" t="s">
        <v>25101</v>
      </c>
      <c r="P7230" s="1" t="s">
        <v>25102</v>
      </c>
      <c r="Q7230" s="1" t="s">
        <v>25103</v>
      </c>
      <c r="R7230" s="1" t="s">
        <v>25101</v>
      </c>
      <c r="S7230" s="1" t="s">
        <v>25102</v>
      </c>
      <c r="T7230" s="1" t="s">
        <v>25099</v>
      </c>
      <c r="U7230" s="1" t="s">
        <v>22</v>
      </c>
      <c r="V7230" s="1" t="s">
        <v>23</v>
      </c>
      <c r="W7230" s="1">
        <v>33764</v>
      </c>
    </row>
    <row r="7231" spans="1:23" x14ac:dyDescent="0.2">
      <c r="A7231" s="1" t="s">
        <v>26</v>
      </c>
      <c r="B7231" s="1" t="s">
        <v>25104</v>
      </c>
      <c r="C7231" s="1" t="s">
        <v>22</v>
      </c>
      <c r="D7231" s="1">
        <v>33764</v>
      </c>
      <c r="E7231" s="1" t="s">
        <v>666</v>
      </c>
      <c r="F7231" s="2">
        <v>337125</v>
      </c>
      <c r="G7231" s="2">
        <v>336815</v>
      </c>
      <c r="H7231" s="1" t="s">
        <v>25</v>
      </c>
      <c r="I7231" s="2">
        <v>337125</v>
      </c>
      <c r="J7231" s="1">
        <v>100</v>
      </c>
      <c r="N7231" s="1" t="s">
        <v>25105</v>
      </c>
      <c r="P7231" s="1" t="s">
        <v>25106</v>
      </c>
      <c r="Q7231" s="1" t="s">
        <v>25107</v>
      </c>
      <c r="S7231" s="1" t="s">
        <v>25108</v>
      </c>
      <c r="T7231" s="1" t="s">
        <v>25104</v>
      </c>
      <c r="U7231" s="1" t="s">
        <v>22</v>
      </c>
      <c r="V7231" s="1" t="s">
        <v>23</v>
      </c>
      <c r="W7231" s="1">
        <v>33764</v>
      </c>
    </row>
    <row r="7232" spans="1:23" x14ac:dyDescent="0.2">
      <c r="A7232" s="1" t="s">
        <v>26</v>
      </c>
      <c r="B7232" s="1" t="s">
        <v>25109</v>
      </c>
      <c r="C7232" s="1" t="s">
        <v>22</v>
      </c>
      <c r="D7232" s="1">
        <v>33764</v>
      </c>
      <c r="E7232" s="1" t="s">
        <v>166</v>
      </c>
      <c r="F7232" s="2">
        <v>228540</v>
      </c>
      <c r="G7232" s="2">
        <v>228422</v>
      </c>
      <c r="H7232" s="1" t="s">
        <v>25</v>
      </c>
      <c r="I7232" s="2">
        <v>228540</v>
      </c>
      <c r="J7232" s="1">
        <v>100</v>
      </c>
      <c r="N7232" s="1" t="s">
        <v>25111</v>
      </c>
      <c r="P7232" s="1" t="s">
        <v>25112</v>
      </c>
      <c r="Q7232" s="1" t="s">
        <v>25113</v>
      </c>
      <c r="T7232" s="1" t="s">
        <v>25110</v>
      </c>
      <c r="U7232" s="1" t="s">
        <v>24018</v>
      </c>
      <c r="V7232" s="1" t="s">
        <v>23</v>
      </c>
      <c r="W7232" s="1">
        <v>33706</v>
      </c>
    </row>
    <row r="7233" spans="1:23" x14ac:dyDescent="0.2">
      <c r="A7233" s="1" t="s">
        <v>26</v>
      </c>
      <c r="B7233" s="1" t="s">
        <v>25119</v>
      </c>
      <c r="C7233" s="1" t="s">
        <v>22</v>
      </c>
      <c r="D7233" s="1">
        <v>33764</v>
      </c>
      <c r="E7233" s="1" t="s">
        <v>1451</v>
      </c>
      <c r="F7233" s="2">
        <v>341481</v>
      </c>
      <c r="G7233" s="2">
        <v>346484</v>
      </c>
      <c r="H7233" s="1" t="s">
        <v>25</v>
      </c>
      <c r="I7233" s="2">
        <v>341481</v>
      </c>
      <c r="J7233" s="1">
        <v>100</v>
      </c>
      <c r="N7233" s="1" t="s">
        <v>25120</v>
      </c>
      <c r="O7233" s="1" t="s">
        <v>25121</v>
      </c>
      <c r="P7233" s="1" t="s">
        <v>25122</v>
      </c>
      <c r="Q7233" s="1" t="s">
        <v>25123</v>
      </c>
      <c r="T7233" s="1" t="s">
        <v>25119</v>
      </c>
      <c r="U7233" s="1" t="s">
        <v>22</v>
      </c>
      <c r="V7233" s="1" t="s">
        <v>23</v>
      </c>
      <c r="W7233" s="1">
        <v>33764</v>
      </c>
    </row>
    <row r="7234" spans="1:23" x14ac:dyDescent="0.2">
      <c r="A7234" s="1" t="s">
        <v>26</v>
      </c>
      <c r="B7234" s="1" t="s">
        <v>6808</v>
      </c>
      <c r="C7234" s="1" t="s">
        <v>22</v>
      </c>
      <c r="D7234" s="1">
        <v>33764</v>
      </c>
      <c r="E7234" s="1" t="s">
        <v>995</v>
      </c>
      <c r="F7234" s="2">
        <v>336498</v>
      </c>
      <c r="G7234" s="2">
        <v>324953</v>
      </c>
      <c r="H7234" s="1" t="s">
        <v>25</v>
      </c>
      <c r="I7234" s="2">
        <v>336498</v>
      </c>
      <c r="J7234" s="1">
        <v>100</v>
      </c>
      <c r="N7234" s="1" t="s">
        <v>25124</v>
      </c>
      <c r="Q7234" s="1" t="s">
        <v>25125</v>
      </c>
      <c r="T7234" s="1" t="s">
        <v>2325</v>
      </c>
    </row>
    <row r="7235" spans="1:23" x14ac:dyDescent="0.2">
      <c r="A7235" s="1" t="s">
        <v>26</v>
      </c>
      <c r="B7235" s="1" t="s">
        <v>6127</v>
      </c>
      <c r="C7235" s="1" t="s">
        <v>22</v>
      </c>
      <c r="D7235" s="1">
        <v>33764</v>
      </c>
      <c r="E7235" s="1" t="s">
        <v>1036</v>
      </c>
      <c r="F7235" s="2">
        <v>213381</v>
      </c>
      <c r="G7235" s="2">
        <v>385157</v>
      </c>
      <c r="H7235" s="1" t="s">
        <v>25</v>
      </c>
      <c r="I7235" s="2">
        <v>213381</v>
      </c>
      <c r="J7235" s="1">
        <v>100</v>
      </c>
      <c r="N7235" s="1" t="s">
        <v>25127</v>
      </c>
      <c r="O7235" s="1" t="s">
        <v>25128</v>
      </c>
      <c r="P7235" s="1" t="s">
        <v>25129</v>
      </c>
      <c r="Q7235" s="1" t="s">
        <v>25130</v>
      </c>
      <c r="T7235" s="1" t="s">
        <v>25126</v>
      </c>
      <c r="U7235" s="1" t="s">
        <v>22</v>
      </c>
      <c r="V7235" s="1" t="s">
        <v>23</v>
      </c>
      <c r="W7235" s="1">
        <v>33764</v>
      </c>
    </row>
    <row r="7236" spans="1:23" x14ac:dyDescent="0.2">
      <c r="A7236" s="1" t="s">
        <v>26</v>
      </c>
      <c r="B7236" s="1" t="s">
        <v>25139</v>
      </c>
      <c r="C7236" s="1" t="s">
        <v>22</v>
      </c>
      <c r="D7236" s="1">
        <v>33764</v>
      </c>
      <c r="E7236" s="1" t="s">
        <v>250</v>
      </c>
      <c r="F7236" s="2">
        <v>171941</v>
      </c>
      <c r="G7236" s="2">
        <v>158801</v>
      </c>
      <c r="H7236" s="1" t="s">
        <v>25</v>
      </c>
      <c r="I7236" s="2">
        <v>171941</v>
      </c>
      <c r="J7236" s="1">
        <v>100</v>
      </c>
      <c r="N7236" s="1" t="s">
        <v>25140</v>
      </c>
      <c r="O7236" s="1" t="s">
        <v>25141</v>
      </c>
      <c r="P7236" s="1" t="s">
        <v>25142</v>
      </c>
      <c r="T7236" s="1" t="s">
        <v>25139</v>
      </c>
      <c r="U7236" s="1" t="s">
        <v>22</v>
      </c>
      <c r="V7236" s="1" t="s">
        <v>23</v>
      </c>
      <c r="W7236" s="1">
        <v>33764</v>
      </c>
    </row>
    <row r="7237" spans="1:23" x14ac:dyDescent="0.2">
      <c r="A7237" s="1" t="s">
        <v>26</v>
      </c>
      <c r="B7237" s="1" t="s">
        <v>25151</v>
      </c>
      <c r="C7237" s="1" t="s">
        <v>22</v>
      </c>
      <c r="D7237" s="1">
        <v>33764</v>
      </c>
      <c r="E7237" s="1" t="s">
        <v>1111</v>
      </c>
      <c r="F7237" s="2">
        <v>409439</v>
      </c>
      <c r="G7237" s="2">
        <v>425131</v>
      </c>
      <c r="H7237" s="1" t="s">
        <v>25</v>
      </c>
      <c r="I7237" s="2">
        <v>409439</v>
      </c>
      <c r="J7237" s="1">
        <v>100</v>
      </c>
      <c r="N7237" s="1" t="s">
        <v>25152</v>
      </c>
      <c r="Q7237" s="1" t="s">
        <v>25153</v>
      </c>
      <c r="T7237" s="1" t="s">
        <v>25151</v>
      </c>
      <c r="U7237" s="1" t="s">
        <v>22</v>
      </c>
      <c r="V7237" s="1" t="s">
        <v>23</v>
      </c>
      <c r="W7237" s="1">
        <v>33764</v>
      </c>
    </row>
    <row r="7238" spans="1:23" x14ac:dyDescent="0.2">
      <c r="A7238" s="1" t="s">
        <v>26</v>
      </c>
      <c r="B7238" s="1" t="s">
        <v>25161</v>
      </c>
      <c r="C7238" s="1" t="s">
        <v>22</v>
      </c>
      <c r="D7238" s="1">
        <v>33764</v>
      </c>
      <c r="E7238" s="1" t="s">
        <v>319</v>
      </c>
      <c r="F7238" s="2">
        <v>149872</v>
      </c>
      <c r="G7238" s="2">
        <v>138747</v>
      </c>
      <c r="H7238" s="1" t="s">
        <v>25</v>
      </c>
      <c r="I7238" s="2">
        <v>149872</v>
      </c>
      <c r="J7238" s="1">
        <v>100</v>
      </c>
      <c r="N7238" s="1" t="s">
        <v>25162</v>
      </c>
      <c r="T7238" s="1" t="s">
        <v>25161</v>
      </c>
      <c r="U7238" s="1" t="s">
        <v>22</v>
      </c>
      <c r="V7238" s="1" t="s">
        <v>23</v>
      </c>
      <c r="W7238" s="1">
        <v>33764</v>
      </c>
    </row>
    <row r="7239" spans="1:23" x14ac:dyDescent="0.2">
      <c r="A7239" s="1" t="s">
        <v>26</v>
      </c>
      <c r="B7239" s="1" t="s">
        <v>25172</v>
      </c>
      <c r="C7239" s="1" t="s">
        <v>22</v>
      </c>
      <c r="D7239" s="1">
        <v>33764</v>
      </c>
      <c r="E7239" s="1" t="s">
        <v>2484</v>
      </c>
      <c r="F7239" s="2">
        <v>530028</v>
      </c>
      <c r="G7239" s="2">
        <v>445209</v>
      </c>
      <c r="H7239" s="1" t="s">
        <v>25</v>
      </c>
      <c r="I7239" s="2">
        <v>530028</v>
      </c>
      <c r="J7239" s="1">
        <v>100</v>
      </c>
      <c r="N7239" s="1" t="s">
        <v>25173</v>
      </c>
      <c r="O7239" s="1" t="s">
        <v>25174</v>
      </c>
      <c r="P7239" s="1" t="s">
        <v>25175</v>
      </c>
      <c r="T7239" s="1" t="s">
        <v>25172</v>
      </c>
      <c r="U7239" s="1" t="s">
        <v>22</v>
      </c>
      <c r="V7239" s="1" t="s">
        <v>23</v>
      </c>
      <c r="W7239" s="1">
        <v>33764</v>
      </c>
    </row>
    <row r="7240" spans="1:23" x14ac:dyDescent="0.2">
      <c r="A7240" s="1" t="s">
        <v>26</v>
      </c>
      <c r="B7240" s="1" t="s">
        <v>25176</v>
      </c>
      <c r="C7240" s="1" t="s">
        <v>22</v>
      </c>
      <c r="D7240" s="1">
        <v>33764</v>
      </c>
      <c r="E7240" s="1" t="s">
        <v>1256</v>
      </c>
      <c r="F7240" s="2">
        <v>261906</v>
      </c>
      <c r="G7240" s="2">
        <v>251209</v>
      </c>
      <c r="H7240" s="1" t="s">
        <v>25</v>
      </c>
      <c r="I7240" s="2">
        <v>261906</v>
      </c>
      <c r="J7240" s="1">
        <v>100</v>
      </c>
      <c r="N7240" s="1" t="s">
        <v>25179</v>
      </c>
      <c r="O7240" s="1" t="s">
        <v>25180</v>
      </c>
      <c r="P7240" s="1">
        <v>8135986815</v>
      </c>
      <c r="Q7240" s="1" t="s">
        <v>25181</v>
      </c>
      <c r="R7240" s="1" t="s">
        <v>25182</v>
      </c>
      <c r="S7240" s="1" t="s">
        <v>25183</v>
      </c>
      <c r="T7240" s="1" t="s">
        <v>25177</v>
      </c>
      <c r="U7240" s="1" t="s">
        <v>25178</v>
      </c>
      <c r="V7240" s="1" t="s">
        <v>1993</v>
      </c>
      <c r="W7240" s="1">
        <v>91607</v>
      </c>
    </row>
    <row r="7241" spans="1:23" x14ac:dyDescent="0.2">
      <c r="A7241" s="1" t="s">
        <v>26</v>
      </c>
      <c r="B7241" s="1" t="s">
        <v>25184</v>
      </c>
      <c r="C7241" s="1" t="s">
        <v>22</v>
      </c>
      <c r="D7241" s="1">
        <v>33764</v>
      </c>
      <c r="E7241" s="1" t="s">
        <v>498</v>
      </c>
      <c r="F7241" s="2">
        <v>288553</v>
      </c>
      <c r="G7241" s="2">
        <v>278687</v>
      </c>
      <c r="H7241" s="1" t="s">
        <v>25</v>
      </c>
      <c r="I7241" s="2">
        <v>288553</v>
      </c>
      <c r="J7241" s="1">
        <v>100</v>
      </c>
      <c r="N7241" s="1" t="s">
        <v>25185</v>
      </c>
      <c r="O7241" s="1" t="s">
        <v>25186</v>
      </c>
      <c r="P7241" s="1" t="s">
        <v>25187</v>
      </c>
      <c r="T7241" s="1" t="s">
        <v>25184</v>
      </c>
      <c r="U7241" s="1" t="s">
        <v>22</v>
      </c>
      <c r="V7241" s="1" t="s">
        <v>23</v>
      </c>
      <c r="W7241" s="1">
        <v>33764</v>
      </c>
    </row>
    <row r="7242" spans="1:23" x14ac:dyDescent="0.2">
      <c r="A7242" s="1" t="s">
        <v>26</v>
      </c>
      <c r="B7242" s="1" t="s">
        <v>25197</v>
      </c>
      <c r="C7242" s="1" t="s">
        <v>22</v>
      </c>
      <c r="D7242" s="1">
        <v>33764</v>
      </c>
      <c r="E7242" s="1" t="s">
        <v>995</v>
      </c>
      <c r="F7242" s="2">
        <v>353306</v>
      </c>
      <c r="G7242" s="2">
        <v>335521</v>
      </c>
      <c r="H7242" s="1" t="s">
        <v>25</v>
      </c>
      <c r="I7242" s="2">
        <v>353306</v>
      </c>
      <c r="J7242" s="1">
        <v>100</v>
      </c>
      <c r="N7242" s="1" t="s">
        <v>25198</v>
      </c>
      <c r="O7242" s="1" t="s">
        <v>25199</v>
      </c>
      <c r="P7242" s="1" t="s">
        <v>25200</v>
      </c>
      <c r="T7242" s="1" t="s">
        <v>25197</v>
      </c>
      <c r="U7242" s="1" t="s">
        <v>22</v>
      </c>
      <c r="V7242" s="1" t="s">
        <v>23</v>
      </c>
      <c r="W7242" s="1">
        <v>33764</v>
      </c>
    </row>
    <row r="7243" spans="1:23" x14ac:dyDescent="0.2">
      <c r="A7243" s="1" t="s">
        <v>26</v>
      </c>
      <c r="B7243" s="1" t="s">
        <v>25201</v>
      </c>
      <c r="C7243" s="1" t="s">
        <v>22</v>
      </c>
      <c r="D7243" s="1">
        <v>33764</v>
      </c>
      <c r="E7243" s="1" t="s">
        <v>762</v>
      </c>
      <c r="F7243" s="2">
        <v>327115</v>
      </c>
      <c r="G7243" s="2">
        <v>332628</v>
      </c>
      <c r="H7243" s="1" t="s">
        <v>25</v>
      </c>
      <c r="I7243" s="2">
        <v>327115</v>
      </c>
      <c r="J7243" s="1">
        <v>100</v>
      </c>
      <c r="N7243" s="1" t="s">
        <v>25202</v>
      </c>
      <c r="Q7243" s="1" t="s">
        <v>25203</v>
      </c>
      <c r="T7243" s="1" t="s">
        <v>25201</v>
      </c>
      <c r="U7243" s="1" t="s">
        <v>22</v>
      </c>
      <c r="V7243" s="1" t="s">
        <v>23</v>
      </c>
      <c r="W7243" s="1">
        <v>33764</v>
      </c>
    </row>
    <row r="7244" spans="1:23" x14ac:dyDescent="0.2">
      <c r="A7244" s="1" t="s">
        <v>26</v>
      </c>
      <c r="B7244" s="1" t="s">
        <v>25204</v>
      </c>
      <c r="C7244" s="1" t="s">
        <v>22</v>
      </c>
      <c r="D7244" s="1">
        <v>33764</v>
      </c>
      <c r="E7244" s="1" t="s">
        <v>87</v>
      </c>
      <c r="F7244" s="2">
        <v>78940</v>
      </c>
      <c r="G7244" s="2">
        <v>97939</v>
      </c>
      <c r="H7244" s="1" t="s">
        <v>25</v>
      </c>
      <c r="I7244" s="2">
        <v>78940</v>
      </c>
      <c r="J7244" s="1">
        <v>100</v>
      </c>
      <c r="N7244" s="1" t="s">
        <v>25205</v>
      </c>
      <c r="Q7244" s="1" t="s">
        <v>25206</v>
      </c>
      <c r="T7244" s="1" t="s">
        <v>25204</v>
      </c>
      <c r="U7244" s="1" t="s">
        <v>22</v>
      </c>
      <c r="V7244" s="1" t="s">
        <v>23</v>
      </c>
      <c r="W7244" s="1">
        <v>33764</v>
      </c>
    </row>
    <row r="7245" spans="1:23" x14ac:dyDescent="0.2">
      <c r="A7245" s="1" t="s">
        <v>26</v>
      </c>
      <c r="B7245" s="1" t="s">
        <v>25211</v>
      </c>
      <c r="C7245" s="1" t="s">
        <v>22</v>
      </c>
      <c r="D7245" s="1">
        <v>33764</v>
      </c>
      <c r="E7245" s="1" t="s">
        <v>24</v>
      </c>
      <c r="F7245" s="2">
        <v>425093</v>
      </c>
      <c r="G7245" s="2">
        <v>438135</v>
      </c>
      <c r="H7245" s="1" t="s">
        <v>25</v>
      </c>
      <c r="I7245" s="2">
        <v>425093</v>
      </c>
      <c r="J7245" s="1">
        <v>100</v>
      </c>
      <c r="N7245" s="1" t="s">
        <v>25214</v>
      </c>
      <c r="Q7245" s="1" t="s">
        <v>25215</v>
      </c>
      <c r="T7245" s="1" t="s">
        <v>25212</v>
      </c>
      <c r="U7245" s="1" t="s">
        <v>25213</v>
      </c>
      <c r="V7245" s="1" t="s">
        <v>23</v>
      </c>
      <c r="W7245" s="1">
        <v>33708</v>
      </c>
    </row>
    <row r="7246" spans="1:23" x14ac:dyDescent="0.2">
      <c r="A7246" s="1" t="s">
        <v>26</v>
      </c>
      <c r="B7246" s="1" t="s">
        <v>25257</v>
      </c>
      <c r="C7246" s="1" t="s">
        <v>22</v>
      </c>
      <c r="D7246" s="1">
        <v>33764</v>
      </c>
      <c r="E7246" s="1" t="s">
        <v>87</v>
      </c>
      <c r="F7246" s="2">
        <v>60003</v>
      </c>
      <c r="G7246" s="2">
        <v>58801</v>
      </c>
      <c r="H7246" s="1" t="s">
        <v>25</v>
      </c>
      <c r="I7246" s="2">
        <v>60003</v>
      </c>
      <c r="J7246" s="1">
        <v>100</v>
      </c>
      <c r="N7246" s="1" t="s">
        <v>25258</v>
      </c>
      <c r="Q7246" s="1" t="s">
        <v>25259</v>
      </c>
      <c r="T7246" s="1" t="s">
        <v>25257</v>
      </c>
      <c r="U7246" s="1" t="s">
        <v>22</v>
      </c>
      <c r="V7246" s="1" t="s">
        <v>23</v>
      </c>
      <c r="W7246" s="1">
        <v>33764</v>
      </c>
    </row>
    <row r="7247" spans="1:23" x14ac:dyDescent="0.2">
      <c r="A7247" s="1" t="s">
        <v>26</v>
      </c>
      <c r="B7247" s="1" t="s">
        <v>25260</v>
      </c>
      <c r="C7247" s="1" t="s">
        <v>22</v>
      </c>
      <c r="D7247" s="1">
        <v>33764</v>
      </c>
      <c r="E7247" s="1" t="s">
        <v>1826</v>
      </c>
      <c r="F7247" s="2">
        <v>600581</v>
      </c>
      <c r="G7247" s="2">
        <v>594885</v>
      </c>
      <c r="H7247" s="1" t="s">
        <v>48</v>
      </c>
      <c r="I7247" s="2">
        <v>600581</v>
      </c>
      <c r="J7247" s="1">
        <v>100</v>
      </c>
      <c r="N7247" s="1" t="s">
        <v>25262</v>
      </c>
      <c r="T7247" s="1" t="s">
        <v>25261</v>
      </c>
      <c r="U7247" s="1" t="s">
        <v>22</v>
      </c>
      <c r="V7247" s="1" t="s">
        <v>23</v>
      </c>
      <c r="W7247" s="1">
        <v>33758</v>
      </c>
    </row>
    <row r="7248" spans="1:23" x14ac:dyDescent="0.2">
      <c r="A7248" s="1" t="s">
        <v>26</v>
      </c>
      <c r="B7248" s="1" t="s">
        <v>25263</v>
      </c>
      <c r="C7248" s="1" t="s">
        <v>22</v>
      </c>
      <c r="D7248" s="1">
        <v>33764</v>
      </c>
      <c r="E7248" s="1" t="s">
        <v>87</v>
      </c>
      <c r="F7248" s="2">
        <v>76005</v>
      </c>
      <c r="G7248" s="2">
        <v>74899</v>
      </c>
      <c r="H7248" s="1" t="s">
        <v>25</v>
      </c>
      <c r="I7248" s="2">
        <v>76005</v>
      </c>
      <c r="J7248" s="1">
        <v>100</v>
      </c>
      <c r="N7248" s="1" t="s">
        <v>25264</v>
      </c>
      <c r="Q7248" s="1" t="s">
        <v>25265</v>
      </c>
      <c r="T7248" s="1" t="s">
        <v>25263</v>
      </c>
      <c r="U7248" s="1" t="s">
        <v>22</v>
      </c>
      <c r="V7248" s="1" t="s">
        <v>23</v>
      </c>
      <c r="W7248" s="1">
        <v>33764</v>
      </c>
    </row>
    <row r="7249" spans="1:23" x14ac:dyDescent="0.2">
      <c r="A7249" s="1" t="s">
        <v>26</v>
      </c>
      <c r="B7249" s="1" t="s">
        <v>25266</v>
      </c>
      <c r="C7249" s="1" t="s">
        <v>22</v>
      </c>
      <c r="D7249" s="1">
        <v>33764</v>
      </c>
      <c r="E7249" s="1" t="s">
        <v>323</v>
      </c>
      <c r="F7249" s="2">
        <v>126414</v>
      </c>
      <c r="G7249" s="2">
        <v>101092</v>
      </c>
      <c r="H7249" s="1" t="s">
        <v>48</v>
      </c>
      <c r="I7249" s="2">
        <v>126414</v>
      </c>
      <c r="J7249" s="1">
        <v>100</v>
      </c>
      <c r="N7249" s="1" t="s">
        <v>25269</v>
      </c>
      <c r="T7249" s="1" t="s">
        <v>25267</v>
      </c>
      <c r="U7249" s="1" t="s">
        <v>25268</v>
      </c>
      <c r="V7249" s="1" t="s">
        <v>68</v>
      </c>
      <c r="W7249" s="1">
        <v>10901</v>
      </c>
    </row>
    <row r="7250" spans="1:23" x14ac:dyDescent="0.2">
      <c r="A7250" s="1" t="s">
        <v>26</v>
      </c>
      <c r="B7250" s="1" t="s">
        <v>25279</v>
      </c>
      <c r="C7250" s="1" t="s">
        <v>22</v>
      </c>
      <c r="D7250" s="1">
        <v>33764</v>
      </c>
      <c r="E7250" s="1" t="s">
        <v>87</v>
      </c>
      <c r="F7250" s="2">
        <v>86357</v>
      </c>
      <c r="G7250" s="2">
        <v>87407</v>
      </c>
      <c r="H7250" s="1" t="s">
        <v>25</v>
      </c>
      <c r="I7250" s="2">
        <v>86357</v>
      </c>
      <c r="J7250" s="1">
        <v>100</v>
      </c>
      <c r="N7250" s="1" t="s">
        <v>25280</v>
      </c>
      <c r="P7250" s="1">
        <v>9152473248</v>
      </c>
      <c r="T7250" s="1" t="s">
        <v>25279</v>
      </c>
      <c r="U7250" s="1" t="s">
        <v>22</v>
      </c>
      <c r="V7250" s="1" t="s">
        <v>23</v>
      </c>
      <c r="W7250" s="1">
        <v>33764</v>
      </c>
    </row>
    <row r="7251" spans="1:23" x14ac:dyDescent="0.2">
      <c r="A7251" s="1" t="s">
        <v>26</v>
      </c>
      <c r="B7251" s="1" t="s">
        <v>25283</v>
      </c>
      <c r="C7251" s="1" t="s">
        <v>22</v>
      </c>
      <c r="D7251" s="1">
        <v>33764</v>
      </c>
      <c r="E7251" s="1" t="s">
        <v>87</v>
      </c>
      <c r="F7251" s="2">
        <v>100075</v>
      </c>
      <c r="G7251" s="2">
        <v>101176</v>
      </c>
      <c r="H7251" s="1" t="s">
        <v>25</v>
      </c>
      <c r="I7251" s="2">
        <v>100075</v>
      </c>
      <c r="J7251" s="1">
        <v>100</v>
      </c>
      <c r="N7251" s="1" t="s">
        <v>25284</v>
      </c>
      <c r="Q7251" s="1" t="s">
        <v>25285</v>
      </c>
      <c r="T7251" s="1" t="s">
        <v>25283</v>
      </c>
      <c r="U7251" s="1" t="s">
        <v>22</v>
      </c>
      <c r="V7251" s="1" t="s">
        <v>23</v>
      </c>
      <c r="W7251" s="1">
        <v>33764</v>
      </c>
    </row>
    <row r="7252" spans="1:23" x14ac:dyDescent="0.2">
      <c r="A7252" s="1" t="s">
        <v>26</v>
      </c>
      <c r="B7252" s="1" t="s">
        <v>25286</v>
      </c>
      <c r="C7252" s="1" t="s">
        <v>22</v>
      </c>
      <c r="D7252" s="1">
        <v>33764</v>
      </c>
      <c r="E7252" s="1" t="s">
        <v>62</v>
      </c>
      <c r="F7252" s="2">
        <v>482055</v>
      </c>
      <c r="G7252" s="2">
        <v>485507</v>
      </c>
      <c r="H7252" s="1" t="s">
        <v>25</v>
      </c>
      <c r="I7252" s="2">
        <v>482055</v>
      </c>
      <c r="J7252" s="1">
        <v>100</v>
      </c>
      <c r="K7252" s="1">
        <v>2.56661540378584</v>
      </c>
      <c r="N7252" s="1" t="s">
        <v>25287</v>
      </c>
      <c r="P7252" s="1">
        <v>7272543450</v>
      </c>
      <c r="Q7252" s="1" t="s">
        <v>25287</v>
      </c>
      <c r="T7252" s="1" t="s">
        <v>25286</v>
      </c>
      <c r="U7252" s="1" t="s">
        <v>22</v>
      </c>
      <c r="V7252" s="1" t="s">
        <v>23</v>
      </c>
      <c r="W7252" s="1">
        <v>33764</v>
      </c>
    </row>
    <row r="7253" spans="1:23" x14ac:dyDescent="0.2">
      <c r="A7253" s="1" t="s">
        <v>26</v>
      </c>
      <c r="B7253" s="1" t="s">
        <v>25288</v>
      </c>
      <c r="C7253" s="1" t="s">
        <v>22</v>
      </c>
      <c r="D7253" s="1">
        <v>33764</v>
      </c>
      <c r="E7253" s="1" t="s">
        <v>1111</v>
      </c>
      <c r="F7253" s="2">
        <v>683544</v>
      </c>
      <c r="G7253" s="2">
        <v>688044</v>
      </c>
      <c r="H7253" s="1" t="s">
        <v>25</v>
      </c>
      <c r="I7253" s="2">
        <v>683544</v>
      </c>
      <c r="J7253" s="1">
        <v>100</v>
      </c>
      <c r="N7253" s="1" t="s">
        <v>25289</v>
      </c>
      <c r="O7253" s="1" t="s">
        <v>25290</v>
      </c>
      <c r="P7253" s="1">
        <v>2542260262</v>
      </c>
      <c r="Q7253" s="1" t="s">
        <v>25291</v>
      </c>
      <c r="T7253" s="1" t="s">
        <v>25288</v>
      </c>
      <c r="U7253" s="1" t="s">
        <v>22</v>
      </c>
      <c r="V7253" s="1" t="s">
        <v>23</v>
      </c>
      <c r="W7253" s="1">
        <v>33764</v>
      </c>
    </row>
    <row r="7254" spans="1:23" x14ac:dyDescent="0.2">
      <c r="A7254" s="1" t="s">
        <v>26</v>
      </c>
      <c r="B7254" s="1" t="s">
        <v>25299</v>
      </c>
      <c r="C7254" s="1" t="s">
        <v>22</v>
      </c>
      <c r="D7254" s="1">
        <v>33764</v>
      </c>
      <c r="E7254" s="1" t="s">
        <v>1474</v>
      </c>
      <c r="F7254" s="2">
        <v>633951</v>
      </c>
      <c r="G7254" s="2">
        <v>648041</v>
      </c>
      <c r="H7254" s="1" t="s">
        <v>25</v>
      </c>
      <c r="I7254" s="2">
        <v>633951</v>
      </c>
      <c r="J7254" s="1">
        <v>100</v>
      </c>
      <c r="N7254" s="1" t="s">
        <v>25300</v>
      </c>
      <c r="Q7254" s="1" t="s">
        <v>25300</v>
      </c>
      <c r="T7254" s="1" t="s">
        <v>25299</v>
      </c>
      <c r="U7254" s="1" t="s">
        <v>22</v>
      </c>
      <c r="V7254" s="1" t="s">
        <v>23</v>
      </c>
      <c r="W7254" s="1">
        <v>33764</v>
      </c>
    </row>
    <row r="7255" spans="1:23" x14ac:dyDescent="0.2">
      <c r="A7255" s="1" t="s">
        <v>26</v>
      </c>
      <c r="B7255" s="1" t="s">
        <v>25312</v>
      </c>
      <c r="C7255" s="1" t="s">
        <v>22</v>
      </c>
      <c r="D7255" s="1">
        <v>33764</v>
      </c>
      <c r="E7255" s="1" t="s">
        <v>1659</v>
      </c>
      <c r="F7255" s="2">
        <v>579710</v>
      </c>
      <c r="G7255" s="2">
        <v>556834</v>
      </c>
      <c r="H7255" s="1" t="s">
        <v>25</v>
      </c>
      <c r="I7255" s="2">
        <v>579710</v>
      </c>
      <c r="J7255" s="1">
        <v>100</v>
      </c>
      <c r="N7255" s="1" t="s">
        <v>25313</v>
      </c>
      <c r="O7255" s="1" t="s">
        <v>25314</v>
      </c>
      <c r="Q7255" s="1" t="s">
        <v>25315</v>
      </c>
      <c r="R7255" s="1" t="s">
        <v>25316</v>
      </c>
      <c r="S7255" s="1">
        <v>7274523417</v>
      </c>
      <c r="T7255" s="1" t="s">
        <v>25312</v>
      </c>
      <c r="U7255" s="1" t="s">
        <v>22</v>
      </c>
      <c r="V7255" s="1" t="s">
        <v>23</v>
      </c>
      <c r="W7255" s="1">
        <v>33764</v>
      </c>
    </row>
    <row r="7256" spans="1:23" x14ac:dyDescent="0.2">
      <c r="A7256" s="1" t="s">
        <v>26</v>
      </c>
      <c r="B7256" s="1" t="s">
        <v>25317</v>
      </c>
      <c r="C7256" s="1" t="s">
        <v>22</v>
      </c>
      <c r="D7256" s="1">
        <v>33764</v>
      </c>
      <c r="E7256" s="1" t="s">
        <v>1088</v>
      </c>
      <c r="F7256" s="2">
        <v>178790</v>
      </c>
      <c r="G7256" s="2">
        <v>193713</v>
      </c>
      <c r="H7256" s="1" t="s">
        <v>25</v>
      </c>
      <c r="I7256" s="2">
        <v>178790</v>
      </c>
      <c r="J7256" s="1">
        <v>100</v>
      </c>
      <c r="N7256" s="1" t="s">
        <v>5182</v>
      </c>
      <c r="Q7256" s="1" t="s">
        <v>3460</v>
      </c>
      <c r="T7256" s="1" t="s">
        <v>4420</v>
      </c>
      <c r="U7256" s="1" t="s">
        <v>224</v>
      </c>
      <c r="V7256" s="1" t="s">
        <v>225</v>
      </c>
      <c r="W7256" s="1" t="s">
        <v>4421</v>
      </c>
    </row>
    <row r="7257" spans="1:23" x14ac:dyDescent="0.2">
      <c r="A7257" s="1" t="s">
        <v>26</v>
      </c>
      <c r="B7257" s="1" t="s">
        <v>14418</v>
      </c>
      <c r="C7257" s="1" t="s">
        <v>22</v>
      </c>
      <c r="D7257" s="1">
        <v>33764</v>
      </c>
      <c r="E7257" s="1" t="s">
        <v>1036</v>
      </c>
      <c r="F7257" s="2">
        <v>407882</v>
      </c>
      <c r="G7257" s="2">
        <v>372902</v>
      </c>
      <c r="H7257" s="1" t="s">
        <v>25</v>
      </c>
      <c r="I7257" s="2">
        <v>407882</v>
      </c>
      <c r="J7257" s="1">
        <v>100</v>
      </c>
      <c r="N7257" s="1" t="s">
        <v>14419</v>
      </c>
      <c r="O7257" s="1" t="s">
        <v>25318</v>
      </c>
      <c r="P7257" s="1" t="s">
        <v>25319</v>
      </c>
      <c r="Q7257" s="1" t="s">
        <v>14420</v>
      </c>
      <c r="R7257" s="1" t="s">
        <v>25320</v>
      </c>
      <c r="S7257" s="1" t="s">
        <v>25321</v>
      </c>
      <c r="T7257" s="1" t="s">
        <v>14418</v>
      </c>
      <c r="U7257" s="1" t="s">
        <v>22</v>
      </c>
      <c r="V7257" s="1" t="s">
        <v>23</v>
      </c>
      <c r="W7257" s="1">
        <v>33764</v>
      </c>
    </row>
    <row r="7258" spans="1:23" x14ac:dyDescent="0.2">
      <c r="A7258" s="1" t="s">
        <v>26</v>
      </c>
      <c r="B7258" s="1" t="s">
        <v>25333</v>
      </c>
      <c r="C7258" s="1" t="s">
        <v>22</v>
      </c>
      <c r="D7258" s="1">
        <v>33764</v>
      </c>
      <c r="E7258" s="1" t="s">
        <v>2068</v>
      </c>
      <c r="F7258" s="2">
        <v>295839</v>
      </c>
      <c r="G7258" s="2">
        <v>284042</v>
      </c>
      <c r="H7258" s="1" t="s">
        <v>25</v>
      </c>
      <c r="I7258" s="2">
        <v>295839</v>
      </c>
      <c r="J7258" s="1">
        <v>100</v>
      </c>
      <c r="N7258" s="1" t="s">
        <v>25334</v>
      </c>
      <c r="O7258" s="1" t="s">
        <v>25335</v>
      </c>
      <c r="P7258" s="1" t="s">
        <v>25336</v>
      </c>
      <c r="T7258" s="1" t="s">
        <v>25333</v>
      </c>
      <c r="U7258" s="1" t="s">
        <v>22</v>
      </c>
      <c r="V7258" s="1" t="s">
        <v>23</v>
      </c>
      <c r="W7258" s="1">
        <v>33764</v>
      </c>
    </row>
    <row r="7259" spans="1:23" x14ac:dyDescent="0.2">
      <c r="A7259" s="1" t="s">
        <v>26</v>
      </c>
      <c r="B7259" s="1" t="s">
        <v>25346</v>
      </c>
      <c r="C7259" s="1" t="s">
        <v>22</v>
      </c>
      <c r="D7259" s="1">
        <v>33764</v>
      </c>
      <c r="E7259" s="1" t="s">
        <v>674</v>
      </c>
      <c r="F7259" s="2">
        <v>495754</v>
      </c>
      <c r="G7259" s="2">
        <v>603328</v>
      </c>
      <c r="H7259" s="1" t="s">
        <v>48</v>
      </c>
      <c r="I7259" s="2">
        <v>495754</v>
      </c>
      <c r="J7259" s="1">
        <v>100</v>
      </c>
      <c r="N7259" s="1" t="s">
        <v>25347</v>
      </c>
      <c r="T7259" s="1" t="s">
        <v>1353</v>
      </c>
      <c r="U7259" s="1" t="s">
        <v>504</v>
      </c>
      <c r="V7259" s="1" t="s">
        <v>306</v>
      </c>
      <c r="W7259" s="1">
        <v>60606</v>
      </c>
    </row>
    <row r="7260" spans="1:23" x14ac:dyDescent="0.2">
      <c r="A7260" s="1" t="s">
        <v>26</v>
      </c>
      <c r="B7260" s="1" t="s">
        <v>25348</v>
      </c>
      <c r="C7260" s="1" t="s">
        <v>22</v>
      </c>
      <c r="D7260" s="1">
        <v>33764</v>
      </c>
      <c r="E7260" s="1" t="s">
        <v>6156</v>
      </c>
      <c r="F7260" s="2">
        <v>1047885</v>
      </c>
      <c r="G7260" s="2">
        <v>1275024</v>
      </c>
      <c r="H7260" s="1" t="s">
        <v>25</v>
      </c>
      <c r="I7260" s="2">
        <v>1047885</v>
      </c>
      <c r="J7260" s="1">
        <v>100</v>
      </c>
      <c r="N7260" s="1" t="s">
        <v>25349</v>
      </c>
      <c r="Q7260" s="1" t="s">
        <v>25350</v>
      </c>
      <c r="T7260" s="1" t="s">
        <v>25348</v>
      </c>
      <c r="U7260" s="1" t="s">
        <v>22</v>
      </c>
      <c r="V7260" s="1" t="s">
        <v>23</v>
      </c>
      <c r="W7260" s="1">
        <v>33764</v>
      </c>
    </row>
    <row r="7261" spans="1:23" x14ac:dyDescent="0.2">
      <c r="A7261" s="1" t="s">
        <v>26</v>
      </c>
      <c r="B7261" s="1" t="s">
        <v>25359</v>
      </c>
      <c r="C7261" s="1" t="s">
        <v>22</v>
      </c>
      <c r="D7261" s="1">
        <v>33764</v>
      </c>
      <c r="E7261" s="1" t="s">
        <v>87</v>
      </c>
      <c r="F7261" s="2">
        <v>76835</v>
      </c>
      <c r="G7261" s="2">
        <v>76889</v>
      </c>
      <c r="H7261" s="1" t="s">
        <v>25</v>
      </c>
      <c r="I7261" s="2">
        <v>76835</v>
      </c>
      <c r="J7261" s="1">
        <v>100</v>
      </c>
      <c r="N7261" s="1" t="s">
        <v>25360</v>
      </c>
      <c r="O7261" s="1" t="s">
        <v>25361</v>
      </c>
      <c r="P7261" s="1" t="s">
        <v>25362</v>
      </c>
      <c r="Q7261" s="1" t="s">
        <v>25360</v>
      </c>
      <c r="T7261" s="1" t="s">
        <v>25359</v>
      </c>
      <c r="U7261" s="1" t="s">
        <v>22</v>
      </c>
      <c r="V7261" s="1" t="s">
        <v>23</v>
      </c>
      <c r="W7261" s="1">
        <v>33764</v>
      </c>
    </row>
    <row r="7262" spans="1:23" x14ac:dyDescent="0.2">
      <c r="A7262" s="1" t="s">
        <v>26</v>
      </c>
      <c r="B7262" s="1" t="s">
        <v>25363</v>
      </c>
      <c r="C7262" s="1" t="s">
        <v>22</v>
      </c>
      <c r="D7262" s="1">
        <v>33764</v>
      </c>
      <c r="E7262" s="1" t="s">
        <v>40</v>
      </c>
      <c r="F7262" s="2">
        <v>37401</v>
      </c>
      <c r="G7262" s="2">
        <v>37401</v>
      </c>
      <c r="H7262" s="1" t="s">
        <v>48</v>
      </c>
      <c r="I7262" s="2">
        <v>37401</v>
      </c>
      <c r="J7262" s="1">
        <v>100</v>
      </c>
      <c r="N7262" s="1" t="s">
        <v>131</v>
      </c>
      <c r="T7262" s="1" t="s">
        <v>2939</v>
      </c>
      <c r="U7262" s="1" t="s">
        <v>22</v>
      </c>
      <c r="V7262" s="1" t="s">
        <v>23</v>
      </c>
      <c r="W7262" s="1">
        <v>33764</v>
      </c>
    </row>
    <row r="7263" spans="1:23" x14ac:dyDescent="0.2">
      <c r="A7263" s="1" t="s">
        <v>26</v>
      </c>
      <c r="B7263" s="1" t="s">
        <v>25364</v>
      </c>
      <c r="C7263" s="1" t="s">
        <v>22</v>
      </c>
      <c r="D7263" s="1">
        <v>33764</v>
      </c>
      <c r="E7263" s="1" t="s">
        <v>166</v>
      </c>
      <c r="F7263" s="2">
        <v>208636</v>
      </c>
      <c r="G7263" s="2">
        <v>207000</v>
      </c>
      <c r="H7263" s="1" t="s">
        <v>25</v>
      </c>
      <c r="I7263" s="2">
        <v>208636</v>
      </c>
      <c r="J7263" s="1">
        <v>100</v>
      </c>
      <c r="N7263" s="1" t="s">
        <v>25365</v>
      </c>
      <c r="O7263" s="1" t="s">
        <v>25366</v>
      </c>
      <c r="P7263" s="1" t="s">
        <v>25367</v>
      </c>
      <c r="T7263" s="1" t="s">
        <v>25364</v>
      </c>
      <c r="U7263" s="1" t="s">
        <v>22</v>
      </c>
      <c r="V7263" s="1" t="s">
        <v>23</v>
      </c>
      <c r="W7263" s="1">
        <v>33764</v>
      </c>
    </row>
    <row r="7264" spans="1:23" x14ac:dyDescent="0.2">
      <c r="A7264" s="1" t="s">
        <v>26</v>
      </c>
      <c r="B7264" s="1" t="s">
        <v>25372</v>
      </c>
      <c r="C7264" s="1" t="s">
        <v>22</v>
      </c>
      <c r="D7264" s="1">
        <v>33764</v>
      </c>
      <c r="E7264" s="1" t="s">
        <v>2326</v>
      </c>
      <c r="F7264" s="2">
        <v>250444</v>
      </c>
      <c r="G7264" s="2">
        <v>218721</v>
      </c>
      <c r="H7264" s="1" t="s">
        <v>25</v>
      </c>
      <c r="I7264" s="2">
        <v>250444</v>
      </c>
      <c r="J7264" s="1">
        <v>100</v>
      </c>
      <c r="N7264" s="1" t="s">
        <v>25373</v>
      </c>
      <c r="Q7264" s="1" t="s">
        <v>25374</v>
      </c>
      <c r="T7264" s="1" t="s">
        <v>25372</v>
      </c>
    </row>
    <row r="7265" spans="1:23" x14ac:dyDescent="0.2">
      <c r="A7265" s="1" t="s">
        <v>26</v>
      </c>
      <c r="B7265" s="1" t="s">
        <v>25380</v>
      </c>
      <c r="C7265" s="1" t="s">
        <v>22</v>
      </c>
      <c r="D7265" s="1">
        <v>33764</v>
      </c>
      <c r="E7265" s="1" t="s">
        <v>311</v>
      </c>
      <c r="F7265" s="2">
        <v>158269</v>
      </c>
      <c r="G7265" s="2">
        <v>147449</v>
      </c>
      <c r="H7265" s="1" t="s">
        <v>25</v>
      </c>
      <c r="I7265" s="2">
        <v>158269</v>
      </c>
      <c r="J7265" s="1">
        <v>100</v>
      </c>
      <c r="N7265" s="1" t="s">
        <v>25382</v>
      </c>
      <c r="O7265" s="1" t="s">
        <v>25383</v>
      </c>
      <c r="P7265" s="1" t="s">
        <v>25384</v>
      </c>
      <c r="Q7265" s="1" t="s">
        <v>25385</v>
      </c>
      <c r="T7265" s="1" t="s">
        <v>25381</v>
      </c>
      <c r="U7265" s="1" t="s">
        <v>504</v>
      </c>
      <c r="V7265" s="1" t="s">
        <v>306</v>
      </c>
      <c r="W7265" s="1">
        <v>60656</v>
      </c>
    </row>
    <row r="7266" spans="1:23" x14ac:dyDescent="0.2">
      <c r="A7266" s="1" t="s">
        <v>26</v>
      </c>
      <c r="B7266" s="1" t="s">
        <v>25390</v>
      </c>
      <c r="C7266" s="1" t="s">
        <v>22</v>
      </c>
      <c r="D7266" s="1">
        <v>33764</v>
      </c>
      <c r="E7266" s="1" t="s">
        <v>62</v>
      </c>
      <c r="F7266" s="2">
        <v>367949</v>
      </c>
      <c r="G7266" s="2">
        <v>356684</v>
      </c>
      <c r="H7266" s="1" t="s">
        <v>25</v>
      </c>
      <c r="I7266" s="2">
        <v>367949</v>
      </c>
      <c r="J7266" s="1">
        <v>100</v>
      </c>
      <c r="N7266" s="1" t="s">
        <v>25392</v>
      </c>
      <c r="Q7266" s="1" t="s">
        <v>25393</v>
      </c>
      <c r="T7266" s="1" t="s">
        <v>25391</v>
      </c>
      <c r="U7266" s="1" t="s">
        <v>22</v>
      </c>
      <c r="V7266" s="1" t="s">
        <v>23</v>
      </c>
      <c r="W7266" s="1">
        <v>33765</v>
      </c>
    </row>
    <row r="7267" spans="1:23" x14ac:dyDescent="0.2">
      <c r="A7267" s="1" t="s">
        <v>26</v>
      </c>
      <c r="B7267" s="1" t="s">
        <v>25394</v>
      </c>
      <c r="C7267" s="1" t="s">
        <v>22</v>
      </c>
      <c r="D7267" s="1">
        <v>33764</v>
      </c>
      <c r="E7267" s="1" t="s">
        <v>995</v>
      </c>
      <c r="F7267" s="2">
        <v>382029</v>
      </c>
      <c r="G7267" s="2">
        <v>375504</v>
      </c>
      <c r="H7267" s="1" t="s">
        <v>25</v>
      </c>
      <c r="I7267" s="2">
        <v>382029</v>
      </c>
      <c r="J7267" s="1">
        <v>100</v>
      </c>
      <c r="N7267" s="1" t="s">
        <v>25395</v>
      </c>
      <c r="Q7267" s="1" t="s">
        <v>25396</v>
      </c>
      <c r="T7267" s="1" t="s">
        <v>25394</v>
      </c>
      <c r="U7267" s="1" t="s">
        <v>22</v>
      </c>
      <c r="V7267" s="1" t="s">
        <v>23</v>
      </c>
      <c r="W7267" s="1">
        <v>33764</v>
      </c>
    </row>
    <row r="7268" spans="1:23" x14ac:dyDescent="0.2">
      <c r="A7268" s="1" t="s">
        <v>26</v>
      </c>
      <c r="B7268" s="1" t="s">
        <v>25400</v>
      </c>
      <c r="C7268" s="1" t="s">
        <v>22</v>
      </c>
      <c r="D7268" s="1">
        <v>33764</v>
      </c>
      <c r="E7268" s="1" t="s">
        <v>87</v>
      </c>
      <c r="F7268" s="2">
        <v>66548</v>
      </c>
      <c r="G7268" s="2">
        <v>69674</v>
      </c>
      <c r="H7268" s="1" t="s">
        <v>25</v>
      </c>
      <c r="I7268" s="2">
        <v>66548</v>
      </c>
      <c r="J7268" s="1">
        <v>100</v>
      </c>
      <c r="N7268" s="1" t="s">
        <v>25401</v>
      </c>
      <c r="Q7268" s="1" t="s">
        <v>25402</v>
      </c>
      <c r="T7268" s="1" t="s">
        <v>25400</v>
      </c>
      <c r="U7268" s="1" t="s">
        <v>22</v>
      </c>
      <c r="V7268" s="1" t="s">
        <v>23</v>
      </c>
      <c r="W7268" s="1">
        <v>33764</v>
      </c>
    </row>
    <row r="7269" spans="1:23" x14ac:dyDescent="0.2">
      <c r="A7269" s="1" t="s">
        <v>26</v>
      </c>
      <c r="B7269" s="1" t="s">
        <v>25403</v>
      </c>
      <c r="C7269" s="1" t="s">
        <v>22</v>
      </c>
      <c r="D7269" s="1">
        <v>33764</v>
      </c>
      <c r="E7269" s="1" t="s">
        <v>850</v>
      </c>
      <c r="F7269" s="2">
        <v>546735</v>
      </c>
      <c r="G7269" s="2">
        <v>327500</v>
      </c>
      <c r="H7269" s="1" t="s">
        <v>25</v>
      </c>
      <c r="I7269" s="2">
        <v>546735</v>
      </c>
      <c r="J7269" s="1">
        <v>100</v>
      </c>
      <c r="N7269" s="1" t="s">
        <v>25404</v>
      </c>
      <c r="O7269" s="1" t="s">
        <v>25405</v>
      </c>
      <c r="P7269" s="1" t="s">
        <v>25406</v>
      </c>
      <c r="T7269" s="1" t="s">
        <v>25403</v>
      </c>
      <c r="U7269" s="1" t="s">
        <v>22</v>
      </c>
      <c r="V7269" s="1" t="s">
        <v>23</v>
      </c>
      <c r="W7269" s="1">
        <v>33764</v>
      </c>
    </row>
    <row r="7270" spans="1:23" x14ac:dyDescent="0.2">
      <c r="A7270" s="1" t="s">
        <v>26</v>
      </c>
      <c r="B7270" s="1" t="s">
        <v>25412</v>
      </c>
      <c r="C7270" s="1" t="s">
        <v>22</v>
      </c>
      <c r="D7270" s="1">
        <v>33764</v>
      </c>
      <c r="E7270" s="1" t="s">
        <v>482</v>
      </c>
      <c r="F7270" s="2">
        <v>201458</v>
      </c>
      <c r="G7270" s="2">
        <v>190871</v>
      </c>
      <c r="H7270" s="1" t="s">
        <v>25</v>
      </c>
      <c r="I7270" s="2">
        <v>201458</v>
      </c>
      <c r="J7270" s="1">
        <v>100</v>
      </c>
      <c r="N7270" s="1" t="s">
        <v>25414</v>
      </c>
      <c r="Q7270" s="1" t="s">
        <v>25415</v>
      </c>
      <c r="T7270" s="1" t="s">
        <v>25413</v>
      </c>
      <c r="U7270" s="1" t="s">
        <v>22</v>
      </c>
      <c r="V7270" s="1" t="s">
        <v>23</v>
      </c>
      <c r="W7270" s="1">
        <v>33756</v>
      </c>
    </row>
    <row r="7271" spans="1:23" x14ac:dyDescent="0.2">
      <c r="A7271" s="1" t="s">
        <v>26</v>
      </c>
      <c r="B7271" s="1" t="s">
        <v>25430</v>
      </c>
      <c r="C7271" s="1" t="s">
        <v>22</v>
      </c>
      <c r="D7271" s="1">
        <v>33764</v>
      </c>
      <c r="E7271" s="1" t="s">
        <v>311</v>
      </c>
      <c r="F7271" s="2">
        <v>81737</v>
      </c>
      <c r="G7271" s="2">
        <v>136550</v>
      </c>
      <c r="H7271" s="1" t="s">
        <v>25</v>
      </c>
      <c r="I7271" s="2">
        <v>81737</v>
      </c>
      <c r="J7271" s="1">
        <v>100</v>
      </c>
      <c r="N7271" s="1" t="s">
        <v>25431</v>
      </c>
      <c r="P7271" s="1" t="s">
        <v>25432</v>
      </c>
      <c r="T7271" s="1" t="s">
        <v>25430</v>
      </c>
      <c r="U7271" s="1" t="s">
        <v>22</v>
      </c>
      <c r="V7271" s="1" t="s">
        <v>23</v>
      </c>
      <c r="W7271" s="1">
        <v>33764</v>
      </c>
    </row>
    <row r="7272" spans="1:23" x14ac:dyDescent="0.2">
      <c r="A7272" s="1" t="s">
        <v>26</v>
      </c>
      <c r="B7272" s="1" t="s">
        <v>25433</v>
      </c>
      <c r="C7272" s="1" t="s">
        <v>22</v>
      </c>
      <c r="D7272" s="1">
        <v>33764</v>
      </c>
      <c r="E7272" s="1" t="s">
        <v>40</v>
      </c>
      <c r="F7272" s="2">
        <v>85211</v>
      </c>
      <c r="G7272" s="2">
        <v>94561</v>
      </c>
      <c r="H7272" s="1" t="s">
        <v>25</v>
      </c>
      <c r="I7272" s="2">
        <v>85211</v>
      </c>
      <c r="J7272" s="1">
        <v>100</v>
      </c>
      <c r="N7272" s="1" t="s">
        <v>25435</v>
      </c>
      <c r="Q7272" s="1" t="s">
        <v>25436</v>
      </c>
      <c r="T7272" s="1" t="s">
        <v>25434</v>
      </c>
      <c r="U7272" s="1" t="s">
        <v>7502</v>
      </c>
      <c r="V7272" s="1" t="s">
        <v>914</v>
      </c>
      <c r="W7272" s="1">
        <v>41042</v>
      </c>
    </row>
    <row r="7273" spans="1:23" x14ac:dyDescent="0.2">
      <c r="A7273" s="1" t="s">
        <v>26</v>
      </c>
      <c r="B7273" s="1" t="s">
        <v>25445</v>
      </c>
      <c r="C7273" s="1" t="s">
        <v>22</v>
      </c>
      <c r="D7273" s="1">
        <v>33764</v>
      </c>
      <c r="E7273" s="1" t="s">
        <v>454</v>
      </c>
      <c r="F7273" s="2">
        <v>1463473</v>
      </c>
      <c r="G7273" s="2">
        <v>2053677</v>
      </c>
      <c r="H7273" s="1" t="s">
        <v>25</v>
      </c>
      <c r="I7273" s="2">
        <v>1463473</v>
      </c>
      <c r="J7273" s="1">
        <v>100</v>
      </c>
      <c r="N7273" s="1" t="s">
        <v>3358</v>
      </c>
      <c r="Q7273" s="1" t="s">
        <v>25446</v>
      </c>
      <c r="T7273" s="1" t="s">
        <v>25445</v>
      </c>
      <c r="U7273" s="1" t="s">
        <v>22</v>
      </c>
      <c r="V7273" s="1" t="s">
        <v>23</v>
      </c>
      <c r="W7273" s="1">
        <v>33764</v>
      </c>
    </row>
    <row r="7274" spans="1:23" x14ac:dyDescent="0.2">
      <c r="A7274" s="1" t="s">
        <v>26</v>
      </c>
      <c r="B7274" s="1" t="s">
        <v>25447</v>
      </c>
      <c r="C7274" s="1" t="s">
        <v>22</v>
      </c>
      <c r="D7274" s="1">
        <v>33764</v>
      </c>
      <c r="E7274" s="1" t="s">
        <v>99</v>
      </c>
      <c r="F7274" s="2">
        <v>208302</v>
      </c>
      <c r="G7274" s="2">
        <v>89290</v>
      </c>
      <c r="H7274" s="1" t="s">
        <v>25</v>
      </c>
      <c r="I7274" s="2">
        <v>208302</v>
      </c>
      <c r="J7274" s="1">
        <v>100</v>
      </c>
      <c r="N7274" s="1" t="s">
        <v>25450</v>
      </c>
      <c r="Q7274" s="1" t="s">
        <v>25451</v>
      </c>
      <c r="T7274" s="1" t="s">
        <v>25448</v>
      </c>
      <c r="U7274" s="1" t="s">
        <v>25449</v>
      </c>
      <c r="V7274" s="1" t="s">
        <v>967</v>
      </c>
      <c r="W7274" s="1">
        <v>53005</v>
      </c>
    </row>
    <row r="7275" spans="1:23" x14ac:dyDescent="0.2">
      <c r="A7275" s="1" t="s">
        <v>26</v>
      </c>
      <c r="B7275" s="1" t="s">
        <v>25452</v>
      </c>
      <c r="C7275" s="1" t="s">
        <v>22</v>
      </c>
      <c r="D7275" s="1">
        <v>33764</v>
      </c>
      <c r="E7275" s="1" t="s">
        <v>621</v>
      </c>
      <c r="F7275" s="2">
        <v>354376</v>
      </c>
      <c r="G7275" s="2">
        <v>129877</v>
      </c>
      <c r="H7275" s="1" t="s">
        <v>25</v>
      </c>
      <c r="I7275" s="2">
        <v>354376</v>
      </c>
      <c r="J7275" s="1">
        <v>100</v>
      </c>
      <c r="N7275" s="1" t="s">
        <v>25455</v>
      </c>
      <c r="T7275" s="1" t="s">
        <v>25453</v>
      </c>
      <c r="U7275" s="1" t="s">
        <v>25454</v>
      </c>
      <c r="V7275" s="1" t="s">
        <v>23</v>
      </c>
      <c r="W7275" s="1">
        <v>33860</v>
      </c>
    </row>
    <row r="7276" spans="1:23" x14ac:dyDescent="0.2">
      <c r="A7276" s="1" t="s">
        <v>26</v>
      </c>
      <c r="B7276" s="1" t="s">
        <v>11505</v>
      </c>
      <c r="C7276" s="1" t="s">
        <v>22</v>
      </c>
      <c r="D7276" s="1">
        <v>33764</v>
      </c>
      <c r="E7276" s="1" t="s">
        <v>1018</v>
      </c>
      <c r="F7276" s="2">
        <v>384878</v>
      </c>
      <c r="G7276" s="2">
        <v>381013</v>
      </c>
      <c r="H7276" s="1" t="s">
        <v>25</v>
      </c>
      <c r="I7276" s="2">
        <v>384878</v>
      </c>
      <c r="J7276" s="1">
        <v>100</v>
      </c>
      <c r="N7276" s="1" t="s">
        <v>25457</v>
      </c>
      <c r="T7276" s="1" t="s">
        <v>25456</v>
      </c>
      <c r="U7276" s="1" t="s">
        <v>22</v>
      </c>
      <c r="V7276" s="1" t="s">
        <v>23</v>
      </c>
      <c r="W7276" s="1">
        <v>33764</v>
      </c>
    </row>
    <row r="7277" spans="1:23" x14ac:dyDescent="0.2">
      <c r="A7277" s="1" t="s">
        <v>26</v>
      </c>
      <c r="B7277" s="1" t="s">
        <v>25469</v>
      </c>
      <c r="C7277" s="1" t="s">
        <v>22</v>
      </c>
      <c r="D7277" s="1">
        <v>33764</v>
      </c>
      <c r="E7277" s="1" t="s">
        <v>230</v>
      </c>
      <c r="F7277" s="2">
        <v>444024</v>
      </c>
      <c r="G7277" s="2">
        <v>461771</v>
      </c>
      <c r="H7277" s="1" t="s">
        <v>25</v>
      </c>
      <c r="I7277" s="2">
        <v>444024</v>
      </c>
      <c r="J7277" s="1">
        <v>100</v>
      </c>
      <c r="N7277" s="1" t="s">
        <v>25470</v>
      </c>
      <c r="Q7277" s="1" t="s">
        <v>25471</v>
      </c>
      <c r="T7277" s="1" t="s">
        <v>25469</v>
      </c>
      <c r="U7277" s="1" t="s">
        <v>22</v>
      </c>
      <c r="V7277" s="1" t="s">
        <v>23</v>
      </c>
      <c r="W7277" s="1">
        <v>33764</v>
      </c>
    </row>
    <row r="7278" spans="1:23" x14ac:dyDescent="0.2">
      <c r="A7278" s="1" t="s">
        <v>26</v>
      </c>
      <c r="B7278" s="1" t="s">
        <v>25488</v>
      </c>
      <c r="C7278" s="1" t="s">
        <v>22</v>
      </c>
      <c r="D7278" s="1">
        <v>33764</v>
      </c>
      <c r="E7278" s="1" t="s">
        <v>87</v>
      </c>
      <c r="F7278" s="2">
        <v>131919</v>
      </c>
      <c r="G7278" s="2">
        <v>125224</v>
      </c>
      <c r="H7278" s="1" t="s">
        <v>25</v>
      </c>
      <c r="I7278" s="2">
        <v>131919</v>
      </c>
      <c r="J7278" s="1">
        <v>100</v>
      </c>
      <c r="N7278" s="1" t="s">
        <v>25489</v>
      </c>
      <c r="Q7278" s="1" t="s">
        <v>25490</v>
      </c>
      <c r="T7278" s="1" t="s">
        <v>25488</v>
      </c>
      <c r="U7278" s="1" t="s">
        <v>22</v>
      </c>
      <c r="V7278" s="1" t="s">
        <v>23</v>
      </c>
      <c r="W7278" s="1">
        <v>33764</v>
      </c>
    </row>
    <row r="7279" spans="1:23" x14ac:dyDescent="0.2">
      <c r="A7279" s="1" t="s">
        <v>26</v>
      </c>
      <c r="B7279" s="1" t="s">
        <v>25493</v>
      </c>
      <c r="C7279" s="1" t="s">
        <v>22</v>
      </c>
      <c r="D7279" s="1">
        <v>33764</v>
      </c>
      <c r="E7279" s="1" t="s">
        <v>3445</v>
      </c>
      <c r="F7279" s="2">
        <v>560154</v>
      </c>
      <c r="G7279" s="2">
        <v>537418</v>
      </c>
      <c r="H7279" s="1" t="s">
        <v>25</v>
      </c>
      <c r="I7279" s="2">
        <v>560154</v>
      </c>
      <c r="J7279" s="1">
        <v>100</v>
      </c>
      <c r="N7279" s="1" t="s">
        <v>25494</v>
      </c>
      <c r="T7279" s="1" t="s">
        <v>25493</v>
      </c>
      <c r="U7279" s="1" t="s">
        <v>22</v>
      </c>
      <c r="V7279" s="1" t="s">
        <v>23</v>
      </c>
      <c r="W7279" s="1">
        <v>33764</v>
      </c>
    </row>
    <row r="7280" spans="1:23" x14ac:dyDescent="0.2">
      <c r="A7280" s="1" t="s">
        <v>26</v>
      </c>
      <c r="B7280" s="1" t="s">
        <v>25495</v>
      </c>
      <c r="C7280" s="1" t="s">
        <v>22</v>
      </c>
      <c r="D7280" s="1">
        <v>33764</v>
      </c>
      <c r="E7280" s="1" t="s">
        <v>323</v>
      </c>
      <c r="F7280" s="2">
        <v>94972</v>
      </c>
      <c r="G7280" s="2">
        <v>88023</v>
      </c>
      <c r="H7280" s="1" t="s">
        <v>25</v>
      </c>
      <c r="I7280" s="2">
        <v>94972</v>
      </c>
      <c r="J7280" s="1">
        <v>100</v>
      </c>
      <c r="N7280" s="1" t="s">
        <v>7739</v>
      </c>
      <c r="Q7280" s="1" t="s">
        <v>20295</v>
      </c>
      <c r="T7280" s="1" t="s">
        <v>2124</v>
      </c>
      <c r="U7280" s="1" t="s">
        <v>22</v>
      </c>
      <c r="V7280" s="1" t="s">
        <v>23</v>
      </c>
      <c r="W7280" s="1">
        <v>33759</v>
      </c>
    </row>
    <row r="7281" spans="1:23" x14ac:dyDescent="0.2">
      <c r="A7281" s="1" t="s">
        <v>26</v>
      </c>
      <c r="B7281" s="1" t="s">
        <v>25496</v>
      </c>
      <c r="C7281" s="1" t="s">
        <v>22</v>
      </c>
      <c r="D7281" s="1">
        <v>33764</v>
      </c>
      <c r="E7281" s="1" t="s">
        <v>87</v>
      </c>
      <c r="F7281" s="2">
        <v>89980</v>
      </c>
      <c r="G7281" s="2">
        <v>88535</v>
      </c>
      <c r="H7281" s="1" t="s">
        <v>25</v>
      </c>
      <c r="I7281" s="2">
        <v>89980</v>
      </c>
      <c r="J7281" s="1">
        <v>100</v>
      </c>
      <c r="N7281" s="1" t="s">
        <v>25497</v>
      </c>
      <c r="O7281" s="1" t="s">
        <v>25498</v>
      </c>
      <c r="P7281" s="1" t="s">
        <v>25499</v>
      </c>
      <c r="Q7281" s="1" t="s">
        <v>25497</v>
      </c>
      <c r="T7281" s="1" t="s">
        <v>25496</v>
      </c>
      <c r="U7281" s="1" t="s">
        <v>22</v>
      </c>
      <c r="V7281" s="1" t="s">
        <v>23</v>
      </c>
      <c r="W7281" s="1">
        <v>33764</v>
      </c>
    </row>
    <row r="7282" spans="1:23" x14ac:dyDescent="0.2">
      <c r="A7282" s="1" t="s">
        <v>26</v>
      </c>
      <c r="B7282" s="1" t="s">
        <v>25500</v>
      </c>
      <c r="C7282" s="1" t="s">
        <v>22</v>
      </c>
      <c r="D7282" s="1">
        <v>33764</v>
      </c>
      <c r="E7282" s="1" t="s">
        <v>107</v>
      </c>
      <c r="F7282" s="2">
        <v>311039</v>
      </c>
      <c r="G7282" s="2">
        <v>309612</v>
      </c>
      <c r="H7282" s="1" t="s">
        <v>25</v>
      </c>
      <c r="I7282" s="2">
        <v>311039</v>
      </c>
      <c r="J7282" s="1">
        <v>100</v>
      </c>
      <c r="N7282" s="1" t="s">
        <v>16987</v>
      </c>
      <c r="Q7282" s="1" t="s">
        <v>25501</v>
      </c>
      <c r="T7282" s="1" t="s">
        <v>16984</v>
      </c>
      <c r="U7282" s="1" t="s">
        <v>3536</v>
      </c>
      <c r="V7282" s="1" t="s">
        <v>225</v>
      </c>
      <c r="W7282" s="1" t="s">
        <v>16985</v>
      </c>
    </row>
    <row r="7283" spans="1:23" x14ac:dyDescent="0.2">
      <c r="A7283" s="1" t="s">
        <v>26</v>
      </c>
      <c r="B7283" s="1" t="s">
        <v>25502</v>
      </c>
      <c r="C7283" s="1" t="s">
        <v>22</v>
      </c>
      <c r="D7283" s="1">
        <v>33764</v>
      </c>
      <c r="E7283" s="1" t="s">
        <v>218</v>
      </c>
      <c r="F7283" s="2">
        <v>317891</v>
      </c>
      <c r="G7283" s="2">
        <v>328500</v>
      </c>
      <c r="H7283" s="1" t="s">
        <v>25</v>
      </c>
      <c r="I7283" s="2">
        <v>317891</v>
      </c>
      <c r="J7283" s="1">
        <v>100</v>
      </c>
      <c r="N7283" s="1" t="s">
        <v>25503</v>
      </c>
      <c r="O7283" s="1" t="s">
        <v>25504</v>
      </c>
      <c r="P7283" s="1" t="s">
        <v>25505</v>
      </c>
      <c r="Q7283" s="1" t="s">
        <v>25506</v>
      </c>
      <c r="S7283" s="1" t="s">
        <v>25507</v>
      </c>
      <c r="T7283" s="1" t="s">
        <v>25502</v>
      </c>
      <c r="U7283" s="1" t="s">
        <v>22</v>
      </c>
      <c r="V7283" s="1" t="s">
        <v>23</v>
      </c>
      <c r="W7283" s="1">
        <v>33764</v>
      </c>
    </row>
    <row r="7284" spans="1:23" x14ac:dyDescent="0.2">
      <c r="A7284" s="1" t="s">
        <v>26</v>
      </c>
      <c r="B7284" s="1" t="s">
        <v>25523</v>
      </c>
      <c r="C7284" s="1" t="s">
        <v>22</v>
      </c>
      <c r="D7284" s="1">
        <v>33764</v>
      </c>
      <c r="E7284" s="1" t="s">
        <v>3730</v>
      </c>
      <c r="F7284" s="2">
        <v>135443</v>
      </c>
      <c r="G7284" s="2">
        <v>800</v>
      </c>
      <c r="H7284" s="1" t="s">
        <v>25</v>
      </c>
      <c r="I7284" s="2">
        <v>135443</v>
      </c>
      <c r="J7284" s="1">
        <v>100</v>
      </c>
      <c r="N7284" s="1" t="s">
        <v>25525</v>
      </c>
      <c r="Q7284" s="1" t="s">
        <v>25526</v>
      </c>
      <c r="T7284" s="1" t="s">
        <v>25524</v>
      </c>
      <c r="U7284" s="1" t="s">
        <v>310</v>
      </c>
      <c r="V7284" s="1" t="s">
        <v>23</v>
      </c>
      <c r="W7284" s="1">
        <v>33770</v>
      </c>
    </row>
    <row r="7285" spans="1:23" x14ac:dyDescent="0.2">
      <c r="A7285" s="1" t="s">
        <v>26</v>
      </c>
      <c r="B7285" s="1" t="s">
        <v>25527</v>
      </c>
      <c r="C7285" s="1" t="s">
        <v>22</v>
      </c>
      <c r="D7285" s="1">
        <v>33764</v>
      </c>
      <c r="E7285" s="1" t="s">
        <v>90</v>
      </c>
      <c r="F7285" s="2">
        <v>436852</v>
      </c>
      <c r="G7285" s="2">
        <v>160000</v>
      </c>
      <c r="H7285" s="1" t="s">
        <v>48</v>
      </c>
      <c r="I7285" s="2">
        <v>436852</v>
      </c>
      <c r="J7285" s="1">
        <v>100</v>
      </c>
      <c r="N7285" s="1" t="s">
        <v>20545</v>
      </c>
      <c r="T7285" s="1" t="s">
        <v>13947</v>
      </c>
      <c r="U7285" s="1" t="s">
        <v>22</v>
      </c>
      <c r="V7285" s="1" t="s">
        <v>23</v>
      </c>
      <c r="W7285" s="1">
        <v>33758</v>
      </c>
    </row>
    <row r="7286" spans="1:23" x14ac:dyDescent="0.2">
      <c r="A7286" s="1" t="s">
        <v>26</v>
      </c>
      <c r="B7286" s="1" t="s">
        <v>25536</v>
      </c>
      <c r="C7286" s="1" t="s">
        <v>22</v>
      </c>
      <c r="D7286" s="1">
        <v>33764</v>
      </c>
      <c r="E7286" s="1" t="s">
        <v>107</v>
      </c>
      <c r="F7286" s="2">
        <v>441492</v>
      </c>
      <c r="G7286" s="2">
        <v>470000</v>
      </c>
      <c r="H7286" s="1" t="s">
        <v>48</v>
      </c>
      <c r="I7286" s="2">
        <v>441492</v>
      </c>
      <c r="J7286" s="1">
        <v>100</v>
      </c>
      <c r="N7286" s="1" t="s">
        <v>25538</v>
      </c>
      <c r="T7286" s="1" t="s">
        <v>25537</v>
      </c>
      <c r="U7286" s="1" t="s">
        <v>22</v>
      </c>
      <c r="V7286" s="1" t="s">
        <v>23</v>
      </c>
      <c r="W7286" s="1">
        <v>33764</v>
      </c>
    </row>
    <row r="7287" spans="1:23" x14ac:dyDescent="0.2">
      <c r="A7287" s="1" t="s">
        <v>26</v>
      </c>
      <c r="B7287" s="1" t="s">
        <v>25541</v>
      </c>
      <c r="C7287" s="1" t="s">
        <v>22</v>
      </c>
      <c r="D7287" s="1">
        <v>33764</v>
      </c>
      <c r="F7287" s="2">
        <v>114062</v>
      </c>
      <c r="G7287" s="2">
        <v>114062</v>
      </c>
      <c r="H7287" s="1" t="s">
        <v>48</v>
      </c>
      <c r="I7287" s="2">
        <v>114062</v>
      </c>
      <c r="J7287" s="1">
        <v>100</v>
      </c>
      <c r="N7287" s="1" t="s">
        <v>2163</v>
      </c>
      <c r="T7287" s="1" t="s">
        <v>3630</v>
      </c>
      <c r="U7287" s="1" t="s">
        <v>2757</v>
      </c>
      <c r="V7287" s="1" t="s">
        <v>2758</v>
      </c>
      <c r="W7287" s="1">
        <v>20004</v>
      </c>
    </row>
    <row r="7288" spans="1:23" x14ac:dyDescent="0.2">
      <c r="A7288" s="1" t="s">
        <v>26</v>
      </c>
      <c r="B7288" s="1" t="s">
        <v>25546</v>
      </c>
      <c r="C7288" s="1" t="s">
        <v>22</v>
      </c>
      <c r="D7288" s="1">
        <v>33764</v>
      </c>
      <c r="E7288" s="1" t="s">
        <v>621</v>
      </c>
      <c r="F7288" s="2">
        <v>342629</v>
      </c>
      <c r="G7288" s="2">
        <v>354766</v>
      </c>
      <c r="H7288" s="1" t="s">
        <v>25</v>
      </c>
      <c r="I7288" s="2">
        <v>342629</v>
      </c>
      <c r="J7288" s="1">
        <v>100</v>
      </c>
      <c r="N7288" s="1" t="s">
        <v>25547</v>
      </c>
      <c r="T7288" s="1" t="s">
        <v>25546</v>
      </c>
      <c r="U7288" s="1" t="s">
        <v>22</v>
      </c>
      <c r="V7288" s="1" t="s">
        <v>23</v>
      </c>
      <c r="W7288" s="1">
        <v>33764</v>
      </c>
    </row>
    <row r="7289" spans="1:23" x14ac:dyDescent="0.2">
      <c r="A7289" s="1" t="s">
        <v>26</v>
      </c>
      <c r="B7289" s="1" t="s">
        <v>25548</v>
      </c>
      <c r="C7289" s="1" t="s">
        <v>22</v>
      </c>
      <c r="D7289" s="1">
        <v>33764</v>
      </c>
      <c r="E7289" s="1" t="s">
        <v>1261</v>
      </c>
      <c r="F7289" s="2">
        <v>571462</v>
      </c>
      <c r="G7289" s="2">
        <v>552925</v>
      </c>
      <c r="H7289" s="1" t="s">
        <v>25</v>
      </c>
      <c r="I7289" s="2">
        <v>571462</v>
      </c>
      <c r="J7289" s="1">
        <v>100</v>
      </c>
      <c r="N7289" s="1" t="s">
        <v>25549</v>
      </c>
      <c r="Q7289" s="1" t="s">
        <v>25550</v>
      </c>
      <c r="T7289" s="1" t="s">
        <v>25548</v>
      </c>
      <c r="U7289" s="1" t="s">
        <v>22</v>
      </c>
      <c r="V7289" s="1" t="s">
        <v>23</v>
      </c>
      <c r="W7289" s="1">
        <v>33764</v>
      </c>
    </row>
    <row r="7290" spans="1:23" x14ac:dyDescent="0.2">
      <c r="A7290" s="1" t="s">
        <v>26</v>
      </c>
      <c r="B7290" s="1" t="s">
        <v>25551</v>
      </c>
      <c r="C7290" s="1" t="s">
        <v>22</v>
      </c>
      <c r="D7290" s="1">
        <v>33764</v>
      </c>
      <c r="E7290" s="1" t="s">
        <v>87</v>
      </c>
      <c r="F7290" s="2">
        <v>88091</v>
      </c>
      <c r="G7290" s="2">
        <v>90695</v>
      </c>
      <c r="H7290" s="1" t="s">
        <v>25</v>
      </c>
      <c r="I7290" s="2">
        <v>88091</v>
      </c>
      <c r="J7290" s="1">
        <v>100</v>
      </c>
      <c r="N7290" s="1" t="s">
        <v>25552</v>
      </c>
      <c r="Q7290" s="1" t="s">
        <v>25553</v>
      </c>
      <c r="T7290" s="1" t="s">
        <v>25551</v>
      </c>
      <c r="U7290" s="1" t="s">
        <v>22</v>
      </c>
      <c r="V7290" s="1" t="s">
        <v>23</v>
      </c>
      <c r="W7290" s="1">
        <v>33764</v>
      </c>
    </row>
    <row r="7291" spans="1:23" x14ac:dyDescent="0.2">
      <c r="A7291" s="1" t="s">
        <v>26</v>
      </c>
      <c r="B7291" s="1" t="s">
        <v>25554</v>
      </c>
      <c r="C7291" s="1" t="s">
        <v>22</v>
      </c>
      <c r="D7291" s="1">
        <v>33764</v>
      </c>
      <c r="E7291" s="1" t="s">
        <v>795</v>
      </c>
      <c r="F7291" s="2">
        <v>244240</v>
      </c>
      <c r="G7291" s="2">
        <v>218303</v>
      </c>
      <c r="H7291" s="1" t="s">
        <v>25</v>
      </c>
      <c r="I7291" s="2">
        <v>244240</v>
      </c>
      <c r="J7291" s="1">
        <v>100</v>
      </c>
      <c r="N7291" s="1" t="s">
        <v>25555</v>
      </c>
      <c r="T7291" s="1" t="s">
        <v>25554</v>
      </c>
      <c r="U7291" s="1" t="s">
        <v>22</v>
      </c>
      <c r="V7291" s="1" t="s">
        <v>23</v>
      </c>
      <c r="W7291" s="1">
        <v>33764</v>
      </c>
    </row>
    <row r="7292" spans="1:23" x14ac:dyDescent="0.2">
      <c r="A7292" s="1" t="s">
        <v>26</v>
      </c>
      <c r="B7292" s="1" t="s">
        <v>25556</v>
      </c>
      <c r="C7292" s="1" t="s">
        <v>22</v>
      </c>
      <c r="D7292" s="1">
        <v>33764</v>
      </c>
      <c r="E7292" s="1" t="s">
        <v>1168</v>
      </c>
      <c r="F7292" s="2">
        <v>395950</v>
      </c>
      <c r="G7292" s="2">
        <v>383266</v>
      </c>
      <c r="H7292" s="1" t="s">
        <v>25</v>
      </c>
      <c r="I7292" s="2">
        <v>395950</v>
      </c>
      <c r="J7292" s="1">
        <v>100</v>
      </c>
      <c r="N7292" s="1" t="s">
        <v>25558</v>
      </c>
      <c r="Q7292" s="1" t="s">
        <v>25559</v>
      </c>
      <c r="T7292" s="1" t="s">
        <v>25557</v>
      </c>
      <c r="U7292" s="1" t="s">
        <v>3241</v>
      </c>
      <c r="V7292" s="1" t="s">
        <v>3242</v>
      </c>
      <c r="W7292" s="1">
        <v>80205</v>
      </c>
    </row>
    <row r="7293" spans="1:23" x14ac:dyDescent="0.2">
      <c r="A7293" s="1" t="s">
        <v>26</v>
      </c>
      <c r="B7293" s="1" t="s">
        <v>25561</v>
      </c>
      <c r="C7293" s="1" t="s">
        <v>22</v>
      </c>
      <c r="D7293" s="1">
        <v>33764</v>
      </c>
      <c r="E7293" s="1" t="s">
        <v>250</v>
      </c>
      <c r="F7293" s="2">
        <v>69083</v>
      </c>
      <c r="G7293" s="2">
        <v>59353</v>
      </c>
      <c r="H7293" s="1" t="s">
        <v>25</v>
      </c>
      <c r="I7293" s="2">
        <v>69083</v>
      </c>
      <c r="J7293" s="1">
        <v>100</v>
      </c>
      <c r="N7293" s="1" t="s">
        <v>25562</v>
      </c>
      <c r="Q7293" s="1" t="s">
        <v>25563</v>
      </c>
      <c r="T7293" s="1" t="s">
        <v>25561</v>
      </c>
      <c r="U7293" s="1" t="s">
        <v>22</v>
      </c>
      <c r="V7293" s="1" t="s">
        <v>23</v>
      </c>
      <c r="W7293" s="1">
        <v>33764</v>
      </c>
    </row>
    <row r="7294" spans="1:23" x14ac:dyDescent="0.2">
      <c r="A7294" s="1" t="s">
        <v>26</v>
      </c>
      <c r="B7294" s="1" t="s">
        <v>25564</v>
      </c>
      <c r="C7294" s="1" t="s">
        <v>22</v>
      </c>
      <c r="D7294" s="1">
        <v>33764</v>
      </c>
      <c r="E7294" s="1" t="s">
        <v>166</v>
      </c>
      <c r="F7294" s="2">
        <v>215639</v>
      </c>
      <c r="G7294" s="2">
        <v>209478</v>
      </c>
      <c r="H7294" s="1" t="s">
        <v>25</v>
      </c>
      <c r="I7294" s="2">
        <v>215639</v>
      </c>
      <c r="J7294" s="1">
        <v>100</v>
      </c>
      <c r="N7294" s="1" t="s">
        <v>25566</v>
      </c>
      <c r="T7294" s="1" t="s">
        <v>25565</v>
      </c>
      <c r="U7294" s="1" t="s">
        <v>310</v>
      </c>
      <c r="V7294" s="1" t="s">
        <v>23</v>
      </c>
      <c r="W7294" s="1">
        <v>33770</v>
      </c>
    </row>
    <row r="7295" spans="1:23" x14ac:dyDescent="0.2">
      <c r="A7295" s="1" t="s">
        <v>26</v>
      </c>
      <c r="B7295" s="1" t="s">
        <v>25572</v>
      </c>
      <c r="C7295" s="1" t="s">
        <v>22</v>
      </c>
      <c r="D7295" s="1">
        <v>33764</v>
      </c>
      <c r="E7295" s="1" t="s">
        <v>1529</v>
      </c>
      <c r="F7295" s="2">
        <v>393848</v>
      </c>
      <c r="G7295" s="2">
        <v>379366</v>
      </c>
      <c r="H7295" s="1" t="s">
        <v>25</v>
      </c>
      <c r="I7295" s="2">
        <v>393848</v>
      </c>
      <c r="J7295" s="1">
        <v>100</v>
      </c>
      <c r="N7295" s="1" t="s">
        <v>25573</v>
      </c>
      <c r="O7295" s="1" t="s">
        <v>25574</v>
      </c>
      <c r="P7295" s="1" t="s">
        <v>25575</v>
      </c>
      <c r="T7295" s="1" t="s">
        <v>25572</v>
      </c>
      <c r="U7295" s="1" t="s">
        <v>22</v>
      </c>
      <c r="V7295" s="1" t="s">
        <v>23</v>
      </c>
      <c r="W7295" s="1">
        <v>33764</v>
      </c>
    </row>
    <row r="7296" spans="1:23" x14ac:dyDescent="0.2">
      <c r="A7296" s="1" t="s">
        <v>26</v>
      </c>
      <c r="B7296" s="1" t="s">
        <v>25576</v>
      </c>
      <c r="C7296" s="1" t="s">
        <v>22</v>
      </c>
      <c r="D7296" s="1">
        <v>33764</v>
      </c>
      <c r="E7296" s="1" t="s">
        <v>498</v>
      </c>
      <c r="F7296" s="2">
        <v>244691</v>
      </c>
      <c r="G7296" s="2">
        <v>90000</v>
      </c>
      <c r="H7296" s="1" t="s">
        <v>48</v>
      </c>
      <c r="I7296" s="2">
        <v>244691</v>
      </c>
      <c r="J7296" s="1">
        <v>100</v>
      </c>
      <c r="N7296" s="1" t="s">
        <v>25578</v>
      </c>
      <c r="T7296" s="1" t="s">
        <v>25577</v>
      </c>
      <c r="U7296" s="1" t="s">
        <v>2918</v>
      </c>
      <c r="V7296" s="1" t="s">
        <v>23</v>
      </c>
      <c r="W7296" s="1">
        <v>33544</v>
      </c>
    </row>
    <row r="7297" spans="1:23" x14ac:dyDescent="0.2">
      <c r="A7297" s="1" t="s">
        <v>26</v>
      </c>
      <c r="B7297" s="1" t="s">
        <v>25608</v>
      </c>
      <c r="C7297" s="1" t="s">
        <v>22</v>
      </c>
      <c r="D7297" s="1">
        <v>33764</v>
      </c>
      <c r="E7297" s="1" t="s">
        <v>621</v>
      </c>
      <c r="F7297" s="2">
        <v>367990</v>
      </c>
      <c r="G7297" s="2">
        <v>393641</v>
      </c>
      <c r="H7297" s="1" t="s">
        <v>25</v>
      </c>
      <c r="I7297" s="2">
        <v>367990</v>
      </c>
      <c r="J7297" s="1">
        <v>100</v>
      </c>
      <c r="N7297" s="1" t="s">
        <v>25609</v>
      </c>
      <c r="O7297" s="1" t="s">
        <v>25610</v>
      </c>
      <c r="P7297" s="1" t="s">
        <v>25611</v>
      </c>
      <c r="Q7297" s="1" t="s">
        <v>25612</v>
      </c>
      <c r="T7297" s="1" t="s">
        <v>25608</v>
      </c>
      <c r="U7297" s="1" t="s">
        <v>22</v>
      </c>
      <c r="V7297" s="1" t="s">
        <v>23</v>
      </c>
      <c r="W7297" s="1">
        <v>33764</v>
      </c>
    </row>
    <row r="7298" spans="1:23" x14ac:dyDescent="0.2">
      <c r="A7298" s="1" t="s">
        <v>26</v>
      </c>
      <c r="B7298" s="1" t="s">
        <v>25616</v>
      </c>
      <c r="C7298" s="1" t="s">
        <v>22</v>
      </c>
      <c r="D7298" s="1">
        <v>33764</v>
      </c>
      <c r="E7298" s="1" t="s">
        <v>343</v>
      </c>
      <c r="F7298" s="2">
        <v>191083</v>
      </c>
      <c r="G7298" s="2">
        <v>207337</v>
      </c>
      <c r="H7298" s="1" t="s">
        <v>25</v>
      </c>
      <c r="I7298" s="2">
        <v>191083</v>
      </c>
      <c r="J7298" s="1">
        <v>100</v>
      </c>
      <c r="N7298" s="1" t="s">
        <v>25617</v>
      </c>
      <c r="O7298" s="1" t="s">
        <v>25618</v>
      </c>
      <c r="P7298" s="1" t="s">
        <v>25619</v>
      </c>
      <c r="T7298" s="1" t="s">
        <v>25616</v>
      </c>
      <c r="U7298" s="1" t="s">
        <v>22</v>
      </c>
      <c r="V7298" s="1" t="s">
        <v>23</v>
      </c>
      <c r="W7298" s="1">
        <v>33764</v>
      </c>
    </row>
    <row r="7299" spans="1:23" x14ac:dyDescent="0.2">
      <c r="A7299" s="1" t="s">
        <v>26</v>
      </c>
      <c r="B7299" s="1" t="s">
        <v>25632</v>
      </c>
      <c r="C7299" s="1" t="s">
        <v>22</v>
      </c>
      <c r="D7299" s="1">
        <v>33764</v>
      </c>
      <c r="E7299" s="1" t="s">
        <v>69</v>
      </c>
      <c r="F7299" s="2">
        <v>267748</v>
      </c>
      <c r="G7299" s="2">
        <v>251890</v>
      </c>
      <c r="H7299" s="1" t="s">
        <v>25</v>
      </c>
      <c r="I7299" s="2">
        <v>267748</v>
      </c>
      <c r="J7299" s="1">
        <v>100</v>
      </c>
      <c r="N7299" s="1" t="s">
        <v>25633</v>
      </c>
      <c r="O7299" s="1" t="s">
        <v>25634</v>
      </c>
      <c r="P7299" s="1" t="s">
        <v>25635</v>
      </c>
      <c r="T7299" s="1" t="s">
        <v>25632</v>
      </c>
      <c r="U7299" s="1" t="s">
        <v>22</v>
      </c>
      <c r="V7299" s="1" t="s">
        <v>23</v>
      </c>
      <c r="W7299" s="1">
        <v>33764</v>
      </c>
    </row>
    <row r="7300" spans="1:23" x14ac:dyDescent="0.2">
      <c r="A7300" s="1" t="s">
        <v>26</v>
      </c>
      <c r="B7300" s="1" t="s">
        <v>25652</v>
      </c>
      <c r="C7300" s="1" t="s">
        <v>22</v>
      </c>
      <c r="D7300" s="1">
        <v>33764</v>
      </c>
      <c r="E7300" s="1" t="s">
        <v>307</v>
      </c>
      <c r="F7300" s="2">
        <v>174932</v>
      </c>
      <c r="G7300" s="2">
        <v>179263</v>
      </c>
      <c r="H7300" s="1" t="s">
        <v>25</v>
      </c>
      <c r="I7300" s="2">
        <v>174932</v>
      </c>
      <c r="J7300" s="1">
        <v>100</v>
      </c>
      <c r="N7300" s="1" t="s">
        <v>25654</v>
      </c>
      <c r="Q7300" s="1" t="s">
        <v>25655</v>
      </c>
      <c r="T7300" s="1" t="s">
        <v>25653</v>
      </c>
      <c r="U7300" s="1" t="s">
        <v>405</v>
      </c>
      <c r="V7300" s="1" t="s">
        <v>23</v>
      </c>
      <c r="W7300" s="1">
        <v>33770</v>
      </c>
    </row>
    <row r="7301" spans="1:23" x14ac:dyDescent="0.2">
      <c r="A7301" s="1" t="s">
        <v>26</v>
      </c>
      <c r="B7301" s="1" t="s">
        <v>25656</v>
      </c>
      <c r="C7301" s="1" t="s">
        <v>22</v>
      </c>
      <c r="D7301" s="1">
        <v>33764</v>
      </c>
      <c r="E7301" s="1" t="s">
        <v>354</v>
      </c>
      <c r="F7301" s="2">
        <v>373951</v>
      </c>
      <c r="G7301" s="2">
        <v>353850</v>
      </c>
      <c r="H7301" s="1" t="s">
        <v>25</v>
      </c>
      <c r="I7301" s="2">
        <v>373951</v>
      </c>
      <c r="J7301" s="1">
        <v>100</v>
      </c>
      <c r="N7301" s="1" t="s">
        <v>25658</v>
      </c>
      <c r="Q7301" s="1" t="s">
        <v>25658</v>
      </c>
      <c r="T7301" s="1" t="s">
        <v>25657</v>
      </c>
      <c r="U7301" s="1" t="s">
        <v>19777</v>
      </c>
      <c r="V7301" s="1" t="s">
        <v>23</v>
      </c>
      <c r="W7301" s="1">
        <v>33917</v>
      </c>
    </row>
    <row r="7302" spans="1:23" x14ac:dyDescent="0.2">
      <c r="A7302" s="1" t="s">
        <v>26</v>
      </c>
      <c r="B7302" s="1" t="s">
        <v>25665</v>
      </c>
      <c r="C7302" s="1" t="s">
        <v>22</v>
      </c>
      <c r="D7302" s="1">
        <v>33764</v>
      </c>
      <c r="E7302" s="1" t="s">
        <v>24</v>
      </c>
      <c r="F7302" s="2">
        <v>532668</v>
      </c>
      <c r="G7302" s="2">
        <v>549362</v>
      </c>
      <c r="H7302" s="1" t="s">
        <v>25</v>
      </c>
      <c r="I7302" s="2">
        <v>532668</v>
      </c>
      <c r="J7302" s="1">
        <v>100</v>
      </c>
      <c r="K7302" s="1">
        <v>2.6338199537348101</v>
      </c>
      <c r="N7302" s="1" t="s">
        <v>25666</v>
      </c>
      <c r="O7302" s="1" t="s">
        <v>25667</v>
      </c>
      <c r="P7302" s="1" t="s">
        <v>25668</v>
      </c>
      <c r="Q7302" s="1" t="s">
        <v>25669</v>
      </c>
      <c r="T7302" s="1" t="s">
        <v>25665</v>
      </c>
      <c r="U7302" s="1" t="s">
        <v>22</v>
      </c>
      <c r="V7302" s="1" t="s">
        <v>23</v>
      </c>
      <c r="W7302" s="1">
        <v>33764</v>
      </c>
    </row>
    <row r="7303" spans="1:23" x14ac:dyDescent="0.2">
      <c r="A7303" s="1" t="s">
        <v>26</v>
      </c>
      <c r="B7303" s="1" t="s">
        <v>25673</v>
      </c>
      <c r="C7303" s="1" t="s">
        <v>22</v>
      </c>
      <c r="D7303" s="1">
        <v>33764</v>
      </c>
      <c r="E7303" s="1" t="s">
        <v>30</v>
      </c>
      <c r="F7303" s="2">
        <v>334679</v>
      </c>
      <c r="G7303" s="2">
        <v>372622</v>
      </c>
      <c r="H7303" s="1" t="s">
        <v>25</v>
      </c>
      <c r="I7303" s="2">
        <v>334679</v>
      </c>
      <c r="J7303" s="1">
        <v>100</v>
      </c>
      <c r="N7303" s="1" t="s">
        <v>25675</v>
      </c>
      <c r="T7303" s="1" t="s">
        <v>25674</v>
      </c>
      <c r="U7303" s="1" t="s">
        <v>405</v>
      </c>
      <c r="V7303" s="1" t="s">
        <v>23</v>
      </c>
      <c r="W7303" s="1">
        <v>33770</v>
      </c>
    </row>
    <row r="7304" spans="1:23" x14ac:dyDescent="0.2">
      <c r="A7304" s="1" t="s">
        <v>26</v>
      </c>
      <c r="B7304" s="1" t="s">
        <v>25677</v>
      </c>
      <c r="C7304" s="1" t="s">
        <v>22</v>
      </c>
      <c r="D7304" s="1">
        <v>33764</v>
      </c>
      <c r="E7304" s="1" t="s">
        <v>172</v>
      </c>
      <c r="F7304" s="2">
        <v>119153</v>
      </c>
      <c r="G7304" s="2">
        <v>99773</v>
      </c>
      <c r="H7304" s="1" t="s">
        <v>25</v>
      </c>
      <c r="I7304" s="2">
        <v>119153</v>
      </c>
      <c r="J7304" s="1">
        <v>100</v>
      </c>
      <c r="N7304" s="1" t="s">
        <v>25680</v>
      </c>
      <c r="Q7304" s="1" t="s">
        <v>25681</v>
      </c>
      <c r="T7304" s="1" t="s">
        <v>25678</v>
      </c>
      <c r="U7304" s="1" t="s">
        <v>5839</v>
      </c>
      <c r="V7304" s="1" t="s">
        <v>225</v>
      </c>
      <c r="W7304" s="1" t="s">
        <v>25679</v>
      </c>
    </row>
    <row r="7305" spans="1:23" x14ac:dyDescent="0.2">
      <c r="A7305" s="1" t="s">
        <v>26</v>
      </c>
      <c r="B7305" s="1" t="s">
        <v>25682</v>
      </c>
      <c r="C7305" s="1" t="s">
        <v>22</v>
      </c>
      <c r="D7305" s="1">
        <v>33764</v>
      </c>
      <c r="E7305" s="1" t="s">
        <v>99</v>
      </c>
      <c r="F7305" s="2">
        <v>172191</v>
      </c>
      <c r="G7305" s="2">
        <v>142153</v>
      </c>
      <c r="H7305" s="1" t="s">
        <v>25</v>
      </c>
      <c r="I7305" s="2">
        <v>172191</v>
      </c>
      <c r="J7305" s="1">
        <v>100</v>
      </c>
      <c r="N7305" s="1" t="s">
        <v>25683</v>
      </c>
      <c r="Q7305" s="1" t="s">
        <v>25684</v>
      </c>
      <c r="T7305" s="1" t="s">
        <v>25682</v>
      </c>
      <c r="U7305" s="1" t="s">
        <v>22</v>
      </c>
      <c r="V7305" s="1" t="s">
        <v>23</v>
      </c>
      <c r="W7305" s="1">
        <v>33764</v>
      </c>
    </row>
    <row r="7306" spans="1:23" x14ac:dyDescent="0.2">
      <c r="A7306" s="1" t="s">
        <v>26</v>
      </c>
      <c r="B7306" s="1" t="s">
        <v>25685</v>
      </c>
      <c r="C7306" s="1" t="s">
        <v>22</v>
      </c>
      <c r="D7306" s="1">
        <v>33764</v>
      </c>
      <c r="E7306" s="1" t="s">
        <v>99</v>
      </c>
      <c r="F7306" s="2">
        <v>165522</v>
      </c>
      <c r="G7306" s="2">
        <v>163137</v>
      </c>
      <c r="H7306" s="1" t="s">
        <v>25</v>
      </c>
      <c r="I7306" s="2">
        <v>165522</v>
      </c>
      <c r="J7306" s="1">
        <v>100</v>
      </c>
      <c r="N7306" s="1" t="s">
        <v>25686</v>
      </c>
      <c r="Q7306" s="1" t="s">
        <v>25687</v>
      </c>
      <c r="T7306" s="1" t="s">
        <v>25685</v>
      </c>
      <c r="U7306" s="1" t="s">
        <v>22</v>
      </c>
      <c r="V7306" s="1" t="s">
        <v>23</v>
      </c>
      <c r="W7306" s="1">
        <v>33764</v>
      </c>
    </row>
    <row r="7307" spans="1:23" x14ac:dyDescent="0.2">
      <c r="A7307" s="1" t="s">
        <v>26</v>
      </c>
      <c r="B7307" s="1" t="s">
        <v>25688</v>
      </c>
      <c r="C7307" s="1" t="s">
        <v>22</v>
      </c>
      <c r="D7307" s="1">
        <v>33764</v>
      </c>
      <c r="E7307" s="1" t="s">
        <v>1088</v>
      </c>
      <c r="F7307" s="2">
        <v>152250</v>
      </c>
      <c r="G7307" s="2">
        <v>147171</v>
      </c>
      <c r="H7307" s="1" t="s">
        <v>25</v>
      </c>
      <c r="I7307" s="2">
        <v>152250</v>
      </c>
      <c r="J7307" s="1">
        <v>100</v>
      </c>
      <c r="N7307" s="1" t="s">
        <v>25689</v>
      </c>
      <c r="T7307" s="1" t="s">
        <v>25688</v>
      </c>
      <c r="U7307" s="1" t="s">
        <v>22</v>
      </c>
      <c r="V7307" s="1" t="s">
        <v>23</v>
      </c>
      <c r="W7307" s="1">
        <v>33764</v>
      </c>
    </row>
    <row r="7308" spans="1:23" x14ac:dyDescent="0.2">
      <c r="A7308" s="1" t="s">
        <v>26</v>
      </c>
      <c r="B7308" s="1" t="s">
        <v>25690</v>
      </c>
      <c r="C7308" s="1" t="s">
        <v>22</v>
      </c>
      <c r="D7308" s="1">
        <v>33764</v>
      </c>
      <c r="E7308" s="1" t="s">
        <v>166</v>
      </c>
      <c r="F7308" s="2">
        <v>217011</v>
      </c>
      <c r="G7308" s="2">
        <v>209864</v>
      </c>
      <c r="H7308" s="1" t="s">
        <v>25</v>
      </c>
      <c r="I7308" s="2">
        <v>217011</v>
      </c>
      <c r="J7308" s="1">
        <v>100</v>
      </c>
      <c r="N7308" s="1" t="s">
        <v>25691</v>
      </c>
      <c r="Q7308" s="1" t="s">
        <v>25692</v>
      </c>
      <c r="T7308" s="1" t="s">
        <v>25690</v>
      </c>
      <c r="U7308" s="1" t="s">
        <v>22</v>
      </c>
      <c r="V7308" s="1" t="s">
        <v>23</v>
      </c>
      <c r="W7308" s="1">
        <v>33764</v>
      </c>
    </row>
    <row r="7309" spans="1:23" x14ac:dyDescent="0.2">
      <c r="A7309" s="1" t="s">
        <v>26</v>
      </c>
      <c r="B7309" s="1" t="s">
        <v>25693</v>
      </c>
      <c r="C7309" s="1" t="s">
        <v>22</v>
      </c>
      <c r="D7309" s="1">
        <v>33764</v>
      </c>
      <c r="E7309" s="1" t="s">
        <v>16990</v>
      </c>
      <c r="F7309" s="2">
        <v>501901</v>
      </c>
      <c r="G7309" s="2">
        <v>538716</v>
      </c>
      <c r="H7309" s="1" t="s">
        <v>25</v>
      </c>
      <c r="I7309" s="2">
        <v>501901</v>
      </c>
      <c r="J7309" s="1">
        <v>100</v>
      </c>
      <c r="N7309" s="1" t="s">
        <v>25694</v>
      </c>
      <c r="O7309" s="1" t="s">
        <v>25695</v>
      </c>
      <c r="P7309" s="1" t="s">
        <v>25696</v>
      </c>
      <c r="T7309" s="1" t="s">
        <v>25693</v>
      </c>
      <c r="U7309" s="1" t="s">
        <v>22</v>
      </c>
      <c r="V7309" s="1" t="s">
        <v>23</v>
      </c>
      <c r="W7309" s="1">
        <v>33764</v>
      </c>
    </row>
    <row r="7310" spans="1:23" x14ac:dyDescent="0.2">
      <c r="A7310" s="1" t="s">
        <v>26</v>
      </c>
      <c r="B7310" s="1" t="s">
        <v>25709</v>
      </c>
      <c r="C7310" s="1" t="s">
        <v>22</v>
      </c>
      <c r="D7310" s="1">
        <v>33764</v>
      </c>
      <c r="E7310" s="1" t="s">
        <v>2581</v>
      </c>
      <c r="F7310" s="2">
        <v>966877</v>
      </c>
      <c r="G7310" s="2">
        <v>1104795</v>
      </c>
      <c r="H7310" s="1" t="s">
        <v>25</v>
      </c>
      <c r="I7310" s="2">
        <v>966877</v>
      </c>
      <c r="J7310" s="1">
        <v>100</v>
      </c>
      <c r="N7310" s="1" t="s">
        <v>146</v>
      </c>
    </row>
    <row r="7311" spans="1:23" x14ac:dyDescent="0.2">
      <c r="A7311" s="1" t="s">
        <v>26</v>
      </c>
      <c r="B7311" s="1" t="s">
        <v>25710</v>
      </c>
      <c r="C7311" s="1" t="s">
        <v>22</v>
      </c>
      <c r="D7311" s="1">
        <v>33764</v>
      </c>
      <c r="E7311" s="1" t="s">
        <v>107</v>
      </c>
      <c r="F7311" s="2">
        <v>308682</v>
      </c>
      <c r="G7311" s="2">
        <v>299679</v>
      </c>
      <c r="H7311" s="1" t="s">
        <v>25</v>
      </c>
      <c r="I7311" s="2">
        <v>308682</v>
      </c>
      <c r="J7311" s="1">
        <v>100</v>
      </c>
      <c r="K7311" s="1">
        <v>2.42145436249253</v>
      </c>
      <c r="N7311" s="1" t="s">
        <v>25711</v>
      </c>
      <c r="O7311" s="1" t="s">
        <v>25712</v>
      </c>
      <c r="P7311" s="1" t="s">
        <v>25713</v>
      </c>
      <c r="Q7311" s="1" t="s">
        <v>25714</v>
      </c>
      <c r="T7311" s="1" t="s">
        <v>25710</v>
      </c>
      <c r="U7311" s="1" t="s">
        <v>22</v>
      </c>
      <c r="V7311" s="1" t="s">
        <v>23</v>
      </c>
      <c r="W7311" s="1">
        <v>33764</v>
      </c>
    </row>
    <row r="7312" spans="1:23" x14ac:dyDescent="0.2">
      <c r="A7312" s="1" t="s">
        <v>26</v>
      </c>
      <c r="B7312" s="1" t="s">
        <v>25715</v>
      </c>
      <c r="C7312" s="1" t="s">
        <v>22</v>
      </c>
      <c r="D7312" s="1">
        <v>33764</v>
      </c>
      <c r="E7312" s="1" t="s">
        <v>685</v>
      </c>
      <c r="F7312" s="2">
        <v>419832</v>
      </c>
      <c r="G7312" s="2">
        <v>407996</v>
      </c>
      <c r="H7312" s="1" t="s">
        <v>25</v>
      </c>
      <c r="I7312" s="2">
        <v>419832</v>
      </c>
      <c r="J7312" s="1">
        <v>100</v>
      </c>
      <c r="N7312" s="1" t="s">
        <v>25717</v>
      </c>
      <c r="Q7312" s="1" t="s">
        <v>25718</v>
      </c>
      <c r="T7312" s="1" t="s">
        <v>25716</v>
      </c>
      <c r="U7312" s="1" t="s">
        <v>10228</v>
      </c>
      <c r="V7312" s="1" t="s">
        <v>23</v>
      </c>
      <c r="W7312" s="1">
        <v>32607</v>
      </c>
    </row>
    <row r="7313" spans="1:23" x14ac:dyDescent="0.2">
      <c r="A7313" s="1" t="s">
        <v>26</v>
      </c>
      <c r="B7313" s="1" t="s">
        <v>25727</v>
      </c>
      <c r="C7313" s="1" t="s">
        <v>22</v>
      </c>
      <c r="D7313" s="1">
        <v>33764</v>
      </c>
      <c r="E7313" s="1" t="s">
        <v>5584</v>
      </c>
      <c r="F7313" s="2">
        <v>362388</v>
      </c>
      <c r="G7313" s="2">
        <v>358305</v>
      </c>
      <c r="H7313" s="1" t="s">
        <v>25</v>
      </c>
      <c r="I7313" s="2">
        <v>362388</v>
      </c>
      <c r="J7313" s="1">
        <v>100</v>
      </c>
      <c r="N7313" s="1" t="s">
        <v>25728</v>
      </c>
      <c r="O7313" s="1" t="s">
        <v>25729</v>
      </c>
      <c r="P7313" s="1" t="s">
        <v>25730</v>
      </c>
      <c r="Q7313" s="1" t="s">
        <v>25731</v>
      </c>
      <c r="T7313" s="1" t="s">
        <v>25727</v>
      </c>
      <c r="U7313" s="1" t="s">
        <v>22</v>
      </c>
      <c r="V7313" s="1" t="s">
        <v>23</v>
      </c>
      <c r="W7313" s="1">
        <v>33764</v>
      </c>
    </row>
    <row r="7314" spans="1:23" x14ac:dyDescent="0.2">
      <c r="A7314" s="1" t="s">
        <v>26</v>
      </c>
      <c r="B7314" s="1" t="s">
        <v>25742</v>
      </c>
      <c r="C7314" s="1" t="s">
        <v>22</v>
      </c>
      <c r="D7314" s="1">
        <v>33764</v>
      </c>
      <c r="E7314" s="1" t="s">
        <v>218</v>
      </c>
      <c r="F7314" s="2">
        <v>365670</v>
      </c>
      <c r="G7314" s="2">
        <v>367240</v>
      </c>
      <c r="H7314" s="1" t="s">
        <v>25</v>
      </c>
      <c r="I7314" s="2">
        <v>365670</v>
      </c>
      <c r="J7314" s="1">
        <v>100</v>
      </c>
      <c r="N7314" s="1" t="s">
        <v>25745</v>
      </c>
      <c r="Q7314" s="1" t="s">
        <v>25746</v>
      </c>
      <c r="T7314" s="1" t="s">
        <v>25743</v>
      </c>
      <c r="U7314" s="1" t="s">
        <v>25744</v>
      </c>
      <c r="V7314" s="1" t="s">
        <v>1688</v>
      </c>
      <c r="W7314" s="1">
        <v>63005</v>
      </c>
    </row>
    <row r="7315" spans="1:23" x14ac:dyDescent="0.2">
      <c r="A7315" s="1" t="s">
        <v>26</v>
      </c>
      <c r="B7315" s="1" t="s">
        <v>25763</v>
      </c>
      <c r="C7315" s="1" t="s">
        <v>22</v>
      </c>
      <c r="D7315" s="1">
        <v>33764</v>
      </c>
      <c r="E7315" s="1" t="s">
        <v>554</v>
      </c>
      <c r="F7315" s="2">
        <v>260722</v>
      </c>
      <c r="G7315" s="2">
        <v>243865</v>
      </c>
      <c r="H7315" s="1" t="s">
        <v>25</v>
      </c>
      <c r="I7315" s="2">
        <v>260722</v>
      </c>
      <c r="J7315" s="1">
        <v>100</v>
      </c>
      <c r="N7315" s="1" t="s">
        <v>25765</v>
      </c>
      <c r="Q7315" s="1" t="s">
        <v>25766</v>
      </c>
      <c r="T7315" s="1" t="s">
        <v>25764</v>
      </c>
      <c r="U7315" s="1" t="s">
        <v>3140</v>
      </c>
      <c r="V7315" s="1" t="s">
        <v>1084</v>
      </c>
      <c r="W7315" s="1">
        <v>37075</v>
      </c>
    </row>
    <row r="7316" spans="1:23" x14ac:dyDescent="0.2">
      <c r="A7316" s="1" t="s">
        <v>26</v>
      </c>
      <c r="B7316" s="1" t="s">
        <v>25774</v>
      </c>
      <c r="C7316" s="1" t="s">
        <v>22</v>
      </c>
      <c r="D7316" s="1">
        <v>33764</v>
      </c>
      <c r="E7316" s="1" t="s">
        <v>762</v>
      </c>
      <c r="F7316" s="2">
        <v>389468</v>
      </c>
      <c r="G7316" s="2">
        <v>372836</v>
      </c>
      <c r="H7316" s="1" t="s">
        <v>25</v>
      </c>
      <c r="I7316" s="2">
        <v>389468</v>
      </c>
      <c r="J7316" s="1">
        <v>100</v>
      </c>
      <c r="N7316" s="1" t="s">
        <v>25775</v>
      </c>
      <c r="Q7316" s="1" t="s">
        <v>9201</v>
      </c>
      <c r="T7316" s="1" t="s">
        <v>9200</v>
      </c>
      <c r="U7316" s="1" t="s">
        <v>22</v>
      </c>
      <c r="V7316" s="1" t="s">
        <v>23</v>
      </c>
      <c r="W7316" s="1">
        <v>33764</v>
      </c>
    </row>
    <row r="7317" spans="1:23" x14ac:dyDescent="0.2">
      <c r="A7317" s="1" t="s">
        <v>26</v>
      </c>
      <c r="B7317" s="1" t="s">
        <v>25776</v>
      </c>
      <c r="C7317" s="1" t="s">
        <v>22</v>
      </c>
      <c r="D7317" s="1">
        <v>33764</v>
      </c>
      <c r="E7317" s="1" t="s">
        <v>218</v>
      </c>
      <c r="F7317" s="2">
        <v>448848</v>
      </c>
      <c r="G7317" s="2">
        <v>424365</v>
      </c>
      <c r="H7317" s="1" t="s">
        <v>25</v>
      </c>
      <c r="I7317" s="2">
        <v>448848</v>
      </c>
      <c r="J7317" s="1">
        <v>100</v>
      </c>
      <c r="N7317" s="1" t="s">
        <v>25778</v>
      </c>
      <c r="T7317" s="1" t="s">
        <v>25777</v>
      </c>
      <c r="U7317" s="1" t="s">
        <v>15996</v>
      </c>
      <c r="V7317" s="1" t="s">
        <v>877</v>
      </c>
      <c r="W7317" s="1">
        <v>21230</v>
      </c>
    </row>
    <row r="7318" spans="1:23" x14ac:dyDescent="0.2">
      <c r="A7318" s="1" t="s">
        <v>26</v>
      </c>
      <c r="B7318" s="1" t="s">
        <v>25779</v>
      </c>
      <c r="C7318" s="1" t="s">
        <v>22</v>
      </c>
      <c r="D7318" s="1">
        <v>33764</v>
      </c>
      <c r="E7318" s="1" t="s">
        <v>807</v>
      </c>
      <c r="F7318" s="2">
        <v>752639</v>
      </c>
      <c r="G7318" s="2">
        <v>756836</v>
      </c>
      <c r="H7318" s="1" t="s">
        <v>25</v>
      </c>
      <c r="I7318" s="2">
        <v>752639</v>
      </c>
      <c r="J7318" s="1">
        <v>100</v>
      </c>
      <c r="N7318" s="1" t="s">
        <v>25780</v>
      </c>
      <c r="O7318" s="1" t="s">
        <v>25781</v>
      </c>
      <c r="P7318" s="1" t="s">
        <v>25782</v>
      </c>
      <c r="Q7318" s="1" t="s">
        <v>25783</v>
      </c>
      <c r="R7318" s="1" t="s">
        <v>25784</v>
      </c>
      <c r="S7318" s="1" t="s">
        <v>25785</v>
      </c>
      <c r="T7318" s="1" t="s">
        <v>25779</v>
      </c>
      <c r="U7318" s="1" t="s">
        <v>22</v>
      </c>
      <c r="V7318" s="1" t="s">
        <v>23</v>
      </c>
      <c r="W7318" s="1">
        <v>33764</v>
      </c>
    </row>
    <row r="7319" spans="1:23" x14ac:dyDescent="0.2">
      <c r="A7319" s="1" t="s">
        <v>26</v>
      </c>
      <c r="B7319" s="1" t="s">
        <v>25788</v>
      </c>
      <c r="C7319" s="1" t="s">
        <v>22</v>
      </c>
      <c r="D7319" s="1">
        <v>33764</v>
      </c>
      <c r="E7319" s="1" t="s">
        <v>354</v>
      </c>
      <c r="F7319" s="2">
        <v>501981</v>
      </c>
      <c r="G7319" s="2">
        <v>259900</v>
      </c>
      <c r="H7319" s="1" t="s">
        <v>25</v>
      </c>
      <c r="I7319" s="2">
        <v>501981</v>
      </c>
      <c r="J7319" s="1">
        <v>100</v>
      </c>
      <c r="N7319" s="1" t="s">
        <v>25789</v>
      </c>
      <c r="Q7319" s="1" t="s">
        <v>25790</v>
      </c>
      <c r="T7319" s="1" t="s">
        <v>10510</v>
      </c>
      <c r="U7319" s="1" t="s">
        <v>753</v>
      </c>
      <c r="V7319" s="1" t="s">
        <v>23</v>
      </c>
      <c r="W7319" s="1">
        <v>33777</v>
      </c>
    </row>
    <row r="7320" spans="1:23" x14ac:dyDescent="0.2">
      <c r="A7320" s="1" t="s">
        <v>26</v>
      </c>
      <c r="B7320" s="1" t="s">
        <v>25797</v>
      </c>
      <c r="C7320" s="1" t="s">
        <v>22</v>
      </c>
      <c r="D7320" s="1">
        <v>33764</v>
      </c>
      <c r="E7320" s="1" t="s">
        <v>621</v>
      </c>
      <c r="F7320" s="2">
        <v>313687</v>
      </c>
      <c r="G7320" s="2">
        <v>319359</v>
      </c>
      <c r="H7320" s="1" t="s">
        <v>48</v>
      </c>
      <c r="I7320" s="2">
        <v>313687</v>
      </c>
      <c r="J7320" s="1">
        <v>100</v>
      </c>
      <c r="N7320" s="1" t="s">
        <v>25799</v>
      </c>
      <c r="Q7320" s="1" t="s">
        <v>25800</v>
      </c>
      <c r="T7320" s="1" t="s">
        <v>25798</v>
      </c>
      <c r="U7320" s="1" t="s">
        <v>22</v>
      </c>
      <c r="V7320" s="1" t="s">
        <v>23</v>
      </c>
      <c r="W7320" s="1">
        <v>33760</v>
      </c>
    </row>
    <row r="7321" spans="1:23" x14ac:dyDescent="0.2">
      <c r="A7321" s="1" t="s">
        <v>26</v>
      </c>
      <c r="B7321" s="1" t="s">
        <v>25801</v>
      </c>
      <c r="C7321" s="1" t="s">
        <v>22</v>
      </c>
      <c r="D7321" s="1">
        <v>33764</v>
      </c>
      <c r="E7321" s="1" t="s">
        <v>218</v>
      </c>
      <c r="F7321" s="2">
        <v>321808</v>
      </c>
      <c r="G7321" s="2">
        <v>320970</v>
      </c>
      <c r="H7321" s="1" t="s">
        <v>25</v>
      </c>
      <c r="I7321" s="2">
        <v>321808</v>
      </c>
      <c r="J7321" s="1">
        <v>100</v>
      </c>
      <c r="N7321" s="1" t="s">
        <v>25803</v>
      </c>
      <c r="Q7321" s="1" t="s">
        <v>25804</v>
      </c>
      <c r="T7321" s="1" t="s">
        <v>25802</v>
      </c>
      <c r="U7321" s="1" t="s">
        <v>20747</v>
      </c>
      <c r="V7321" s="1" t="s">
        <v>1079</v>
      </c>
      <c r="W7321" s="1">
        <v>45248</v>
      </c>
    </row>
    <row r="7322" spans="1:23" x14ac:dyDescent="0.2">
      <c r="A7322" s="1" t="s">
        <v>26</v>
      </c>
      <c r="B7322" s="1" t="s">
        <v>4585</v>
      </c>
      <c r="C7322" s="1" t="s">
        <v>22</v>
      </c>
      <c r="D7322" s="1">
        <v>33764</v>
      </c>
      <c r="E7322" s="1" t="s">
        <v>6119</v>
      </c>
      <c r="F7322" s="2">
        <v>100405</v>
      </c>
      <c r="G7322" s="2">
        <v>104096</v>
      </c>
      <c r="H7322" s="1" t="s">
        <v>25</v>
      </c>
      <c r="I7322" s="2">
        <v>100405</v>
      </c>
      <c r="J7322" s="1">
        <v>100</v>
      </c>
      <c r="N7322" s="1" t="s">
        <v>25807</v>
      </c>
      <c r="T7322" s="1" t="s">
        <v>25806</v>
      </c>
      <c r="U7322" s="1" t="s">
        <v>5802</v>
      </c>
      <c r="V7322" s="1" t="s">
        <v>23</v>
      </c>
      <c r="W7322" s="1">
        <v>34685</v>
      </c>
    </row>
    <row r="7323" spans="1:23" x14ac:dyDescent="0.2">
      <c r="A7323" s="1" t="s">
        <v>26</v>
      </c>
      <c r="B7323" s="1" t="s">
        <v>4218</v>
      </c>
      <c r="C7323" s="1" t="s">
        <v>22</v>
      </c>
      <c r="D7323" s="1">
        <v>33764</v>
      </c>
      <c r="E7323" s="1" t="s">
        <v>720</v>
      </c>
      <c r="F7323" s="2">
        <v>292231</v>
      </c>
      <c r="G7323" s="2">
        <v>303570</v>
      </c>
      <c r="H7323" s="1" t="s">
        <v>25</v>
      </c>
      <c r="I7323" s="2">
        <v>292231</v>
      </c>
      <c r="J7323" s="1">
        <v>100</v>
      </c>
      <c r="N7323" s="1" t="s">
        <v>25816</v>
      </c>
      <c r="O7323" s="1" t="s">
        <v>25817</v>
      </c>
      <c r="Q7323" s="1" t="s">
        <v>25818</v>
      </c>
      <c r="R7323" s="1" t="s">
        <v>25817</v>
      </c>
      <c r="T7323" s="1" t="s">
        <v>25815</v>
      </c>
      <c r="U7323" s="1" t="s">
        <v>22</v>
      </c>
      <c r="V7323" s="1" t="s">
        <v>23</v>
      </c>
      <c r="W7323" s="1">
        <v>33764</v>
      </c>
    </row>
    <row r="7324" spans="1:23" x14ac:dyDescent="0.2">
      <c r="A7324" s="1" t="s">
        <v>26</v>
      </c>
      <c r="B7324" s="1" t="s">
        <v>25827</v>
      </c>
      <c r="C7324" s="1" t="s">
        <v>22</v>
      </c>
      <c r="D7324" s="1">
        <v>33764</v>
      </c>
      <c r="E7324" s="1" t="s">
        <v>250</v>
      </c>
      <c r="F7324" s="2">
        <v>66553</v>
      </c>
      <c r="G7324" s="2">
        <v>56885</v>
      </c>
      <c r="H7324" s="1" t="s">
        <v>25</v>
      </c>
      <c r="I7324" s="2">
        <v>66553</v>
      </c>
      <c r="J7324" s="1">
        <v>100</v>
      </c>
      <c r="N7324" s="1" t="s">
        <v>25828</v>
      </c>
      <c r="T7324" s="1" t="s">
        <v>25827</v>
      </c>
      <c r="U7324" s="1" t="s">
        <v>22</v>
      </c>
      <c r="V7324" s="1" t="s">
        <v>23</v>
      </c>
      <c r="W7324" s="1">
        <v>33764</v>
      </c>
    </row>
    <row r="7325" spans="1:23" x14ac:dyDescent="0.2">
      <c r="A7325" s="1" t="s">
        <v>26</v>
      </c>
      <c r="B7325" s="1" t="s">
        <v>25829</v>
      </c>
      <c r="C7325" s="1" t="s">
        <v>22</v>
      </c>
      <c r="D7325" s="1">
        <v>33764</v>
      </c>
      <c r="E7325" s="1" t="s">
        <v>2534</v>
      </c>
      <c r="F7325" s="2">
        <v>226911</v>
      </c>
      <c r="G7325" s="2">
        <v>215633</v>
      </c>
      <c r="H7325" s="1" t="s">
        <v>25</v>
      </c>
      <c r="I7325" s="2">
        <v>226911</v>
      </c>
      <c r="J7325" s="1">
        <v>100</v>
      </c>
      <c r="N7325" s="1" t="s">
        <v>25830</v>
      </c>
      <c r="P7325" s="1" t="s">
        <v>25831</v>
      </c>
      <c r="T7325" s="1" t="s">
        <v>25829</v>
      </c>
      <c r="U7325" s="1" t="s">
        <v>22</v>
      </c>
      <c r="V7325" s="1" t="s">
        <v>23</v>
      </c>
      <c r="W7325" s="1">
        <v>33764</v>
      </c>
    </row>
    <row r="7326" spans="1:23" x14ac:dyDescent="0.2">
      <c r="A7326" s="1" t="s">
        <v>26</v>
      </c>
      <c r="B7326" s="1" t="s">
        <v>25846</v>
      </c>
      <c r="C7326" s="1" t="s">
        <v>22</v>
      </c>
      <c r="D7326" s="1">
        <v>33764</v>
      </c>
      <c r="E7326" s="1" t="s">
        <v>87</v>
      </c>
      <c r="F7326" s="2">
        <v>235036</v>
      </c>
      <c r="G7326" s="2">
        <v>252586</v>
      </c>
      <c r="H7326" s="1" t="s">
        <v>25</v>
      </c>
      <c r="I7326" s="2">
        <v>235036</v>
      </c>
      <c r="J7326" s="1">
        <v>100</v>
      </c>
      <c r="N7326" s="1" t="s">
        <v>25847</v>
      </c>
      <c r="Q7326" s="1" t="s">
        <v>25847</v>
      </c>
      <c r="T7326" s="1" t="s">
        <v>25846</v>
      </c>
      <c r="U7326" s="1" t="s">
        <v>22</v>
      </c>
      <c r="V7326" s="1" t="s">
        <v>23</v>
      </c>
      <c r="W7326" s="1">
        <v>33764</v>
      </c>
    </row>
    <row r="7327" spans="1:23" x14ac:dyDescent="0.2">
      <c r="A7327" s="1" t="s">
        <v>26</v>
      </c>
      <c r="B7327" s="1" t="s">
        <v>25848</v>
      </c>
      <c r="C7327" s="1" t="s">
        <v>22</v>
      </c>
      <c r="D7327" s="1">
        <v>33764</v>
      </c>
      <c r="E7327" s="1" t="s">
        <v>166</v>
      </c>
      <c r="F7327" s="2">
        <v>152412</v>
      </c>
      <c r="G7327" s="2">
        <v>155371</v>
      </c>
      <c r="H7327" s="1" t="s">
        <v>25</v>
      </c>
      <c r="I7327" s="2">
        <v>152412</v>
      </c>
      <c r="J7327" s="1">
        <v>100</v>
      </c>
      <c r="N7327" s="1" t="s">
        <v>25849</v>
      </c>
      <c r="Q7327" s="1" t="s">
        <v>25850</v>
      </c>
      <c r="T7327" s="1" t="s">
        <v>25848</v>
      </c>
      <c r="U7327" s="1" t="s">
        <v>22</v>
      </c>
      <c r="V7327" s="1" t="s">
        <v>23</v>
      </c>
      <c r="W7327" s="1">
        <v>33764</v>
      </c>
    </row>
    <row r="7328" spans="1:23" x14ac:dyDescent="0.2">
      <c r="A7328" s="1" t="s">
        <v>26</v>
      </c>
      <c r="B7328" s="1" t="s">
        <v>25851</v>
      </c>
      <c r="C7328" s="1" t="s">
        <v>22</v>
      </c>
      <c r="D7328" s="1">
        <v>33764</v>
      </c>
      <c r="E7328" s="1" t="s">
        <v>209</v>
      </c>
      <c r="F7328" s="2">
        <v>62848</v>
      </c>
      <c r="G7328" s="2">
        <v>120459</v>
      </c>
      <c r="H7328" s="1" t="s">
        <v>25</v>
      </c>
      <c r="I7328" s="2">
        <v>62848</v>
      </c>
      <c r="J7328" s="1">
        <v>100</v>
      </c>
      <c r="N7328" s="1" t="s">
        <v>23379</v>
      </c>
      <c r="Q7328" s="1" t="s">
        <v>25852</v>
      </c>
      <c r="T7328" s="1" t="s">
        <v>25851</v>
      </c>
      <c r="U7328" s="1" t="s">
        <v>22</v>
      </c>
      <c r="V7328" s="1" t="s">
        <v>23</v>
      </c>
      <c r="W7328" s="1">
        <v>33764</v>
      </c>
    </row>
    <row r="7329" spans="1:23" x14ac:dyDescent="0.2">
      <c r="A7329" s="1" t="s">
        <v>26</v>
      </c>
      <c r="B7329" s="1" t="s">
        <v>25853</v>
      </c>
      <c r="C7329" s="1" t="s">
        <v>22</v>
      </c>
      <c r="D7329" s="1">
        <v>33764</v>
      </c>
      <c r="E7329" s="1" t="s">
        <v>1380</v>
      </c>
      <c r="F7329" s="2">
        <v>365461</v>
      </c>
      <c r="G7329" s="2">
        <v>345547</v>
      </c>
      <c r="H7329" s="1" t="s">
        <v>25</v>
      </c>
      <c r="I7329" s="2">
        <v>365461</v>
      </c>
      <c r="J7329" s="1">
        <v>100</v>
      </c>
      <c r="N7329" s="1" t="s">
        <v>25855</v>
      </c>
      <c r="Q7329" s="1" t="s">
        <v>25856</v>
      </c>
      <c r="T7329" s="1" t="s">
        <v>25854</v>
      </c>
      <c r="U7329" s="1" t="s">
        <v>22</v>
      </c>
      <c r="V7329" s="1" t="s">
        <v>23</v>
      </c>
      <c r="W7329" s="1">
        <v>33765</v>
      </c>
    </row>
    <row r="7330" spans="1:23" x14ac:dyDescent="0.2">
      <c r="A7330" s="1" t="s">
        <v>26</v>
      </c>
      <c r="B7330" s="1" t="s">
        <v>25864</v>
      </c>
      <c r="C7330" s="1" t="s">
        <v>22</v>
      </c>
      <c r="D7330" s="1">
        <v>33764</v>
      </c>
      <c r="E7330" s="1" t="s">
        <v>621</v>
      </c>
      <c r="F7330" s="2">
        <v>397133</v>
      </c>
      <c r="G7330" s="2">
        <v>395390</v>
      </c>
      <c r="H7330" s="1" t="s">
        <v>25</v>
      </c>
      <c r="I7330" s="2">
        <v>397133</v>
      </c>
      <c r="J7330" s="1">
        <v>100</v>
      </c>
      <c r="K7330" s="1">
        <v>2.4886588952048401</v>
      </c>
      <c r="N7330" s="1" t="s">
        <v>25865</v>
      </c>
      <c r="O7330" s="1" t="s">
        <v>25866</v>
      </c>
      <c r="P7330" s="1" t="s">
        <v>25867</v>
      </c>
      <c r="Q7330" s="1" t="s">
        <v>25868</v>
      </c>
      <c r="T7330" s="1" t="s">
        <v>25864</v>
      </c>
      <c r="U7330" s="1" t="s">
        <v>22</v>
      </c>
      <c r="V7330" s="1" t="s">
        <v>23</v>
      </c>
      <c r="W7330" s="1">
        <v>33764</v>
      </c>
    </row>
    <row r="7331" spans="1:23" x14ac:dyDescent="0.2">
      <c r="A7331" s="1" t="s">
        <v>26</v>
      </c>
      <c r="B7331" s="1" t="s">
        <v>25869</v>
      </c>
      <c r="C7331" s="1" t="s">
        <v>22</v>
      </c>
      <c r="D7331" s="1">
        <v>33764</v>
      </c>
      <c r="E7331" s="1" t="s">
        <v>218</v>
      </c>
      <c r="F7331" s="2">
        <v>294344</v>
      </c>
      <c r="G7331" s="2">
        <v>1550</v>
      </c>
      <c r="H7331" s="1" t="s">
        <v>25</v>
      </c>
      <c r="I7331" s="2">
        <v>294344</v>
      </c>
      <c r="J7331" s="1">
        <v>100</v>
      </c>
      <c r="N7331" s="1" t="s">
        <v>25871</v>
      </c>
      <c r="T7331" s="1" t="s">
        <v>25870</v>
      </c>
      <c r="U7331" s="1" t="s">
        <v>2918</v>
      </c>
      <c r="V7331" s="1" t="s">
        <v>23</v>
      </c>
      <c r="W7331" s="1">
        <v>33543</v>
      </c>
    </row>
    <row r="7332" spans="1:23" x14ac:dyDescent="0.2">
      <c r="A7332" s="1" t="s">
        <v>26</v>
      </c>
      <c r="B7332" s="1" t="s">
        <v>25893</v>
      </c>
      <c r="C7332" s="1" t="s">
        <v>22</v>
      </c>
      <c r="D7332" s="1">
        <v>33764</v>
      </c>
      <c r="E7332" s="1" t="s">
        <v>99</v>
      </c>
      <c r="F7332" s="2">
        <v>420060</v>
      </c>
      <c r="G7332" s="2">
        <v>377816</v>
      </c>
      <c r="H7332" s="1" t="s">
        <v>25</v>
      </c>
      <c r="I7332" s="2">
        <v>420060</v>
      </c>
      <c r="J7332" s="1">
        <v>100</v>
      </c>
      <c r="N7332" s="1" t="s">
        <v>25895</v>
      </c>
      <c r="Q7332" s="1" t="s">
        <v>25896</v>
      </c>
      <c r="T7332" s="1" t="s">
        <v>25894</v>
      </c>
      <c r="U7332" s="1" t="s">
        <v>1360</v>
      </c>
      <c r="V7332" s="1" t="s">
        <v>914</v>
      </c>
      <c r="W7332" s="1">
        <v>40272</v>
      </c>
    </row>
    <row r="7333" spans="1:23" x14ac:dyDescent="0.2">
      <c r="A7333" s="1" t="s">
        <v>26</v>
      </c>
      <c r="B7333" s="1" t="s">
        <v>25897</v>
      </c>
      <c r="C7333" s="1" t="s">
        <v>22</v>
      </c>
      <c r="D7333" s="1">
        <v>33764</v>
      </c>
      <c r="E7333" s="1" t="s">
        <v>213</v>
      </c>
      <c r="F7333" s="2">
        <v>557484</v>
      </c>
      <c r="G7333" s="2">
        <v>566168</v>
      </c>
      <c r="H7333" s="1" t="s">
        <v>25</v>
      </c>
      <c r="I7333" s="2">
        <v>557484</v>
      </c>
      <c r="J7333" s="1">
        <v>100</v>
      </c>
      <c r="K7333" s="1">
        <v>2.4564008307820502</v>
      </c>
      <c r="N7333" s="1" t="s">
        <v>25898</v>
      </c>
      <c r="O7333" s="1" t="s">
        <v>25899</v>
      </c>
      <c r="P7333" s="1" t="s">
        <v>25900</v>
      </c>
      <c r="T7333" s="1" t="s">
        <v>25897</v>
      </c>
      <c r="U7333" s="1" t="s">
        <v>22</v>
      </c>
      <c r="V7333" s="1" t="s">
        <v>23</v>
      </c>
      <c r="W7333" s="1">
        <v>33764</v>
      </c>
    </row>
    <row r="7334" spans="1:23" x14ac:dyDescent="0.2">
      <c r="A7334" s="1" t="s">
        <v>26</v>
      </c>
      <c r="B7334" s="1" t="s">
        <v>3550</v>
      </c>
      <c r="C7334" s="1" t="s">
        <v>22</v>
      </c>
      <c r="D7334" s="1">
        <v>33764</v>
      </c>
      <c r="E7334" s="1" t="s">
        <v>166</v>
      </c>
      <c r="F7334" s="2">
        <v>216228</v>
      </c>
      <c r="G7334" s="2">
        <v>210259</v>
      </c>
      <c r="H7334" s="1" t="s">
        <v>25</v>
      </c>
      <c r="I7334" s="2">
        <v>216228</v>
      </c>
      <c r="J7334" s="1">
        <v>100</v>
      </c>
      <c r="N7334" s="1" t="s">
        <v>25906</v>
      </c>
      <c r="O7334" s="1" t="s">
        <v>25907</v>
      </c>
      <c r="P7334" s="1" t="s">
        <v>25908</v>
      </c>
      <c r="T7334" s="1" t="s">
        <v>3550</v>
      </c>
      <c r="U7334" s="1" t="s">
        <v>22</v>
      </c>
      <c r="V7334" s="1" t="s">
        <v>23</v>
      </c>
      <c r="W7334" s="1">
        <v>33764</v>
      </c>
    </row>
    <row r="7335" spans="1:23" x14ac:dyDescent="0.2">
      <c r="A7335" s="1" t="s">
        <v>26</v>
      </c>
      <c r="B7335" s="1" t="s">
        <v>25909</v>
      </c>
      <c r="C7335" s="1" t="s">
        <v>22</v>
      </c>
      <c r="D7335" s="1">
        <v>33764</v>
      </c>
      <c r="E7335" s="1" t="s">
        <v>90</v>
      </c>
      <c r="F7335" s="2">
        <v>501385</v>
      </c>
      <c r="G7335" s="2">
        <v>475104</v>
      </c>
      <c r="H7335" s="1" t="s">
        <v>25</v>
      </c>
      <c r="I7335" s="2">
        <v>501385</v>
      </c>
      <c r="J7335" s="1">
        <v>100</v>
      </c>
      <c r="N7335" s="1" t="s">
        <v>25910</v>
      </c>
      <c r="T7335" s="1" t="s">
        <v>25909</v>
      </c>
      <c r="U7335" s="1" t="s">
        <v>22</v>
      </c>
      <c r="V7335" s="1" t="s">
        <v>23</v>
      </c>
      <c r="W7335" s="1">
        <v>33764</v>
      </c>
    </row>
    <row r="7336" spans="1:23" x14ac:dyDescent="0.2">
      <c r="A7336" s="1" t="s">
        <v>26</v>
      </c>
      <c r="B7336" s="1" t="s">
        <v>25911</v>
      </c>
      <c r="C7336" s="1" t="s">
        <v>22</v>
      </c>
      <c r="D7336" s="1">
        <v>33764</v>
      </c>
      <c r="E7336" s="1" t="s">
        <v>218</v>
      </c>
      <c r="F7336" s="2">
        <v>341040</v>
      </c>
      <c r="G7336" s="2">
        <v>342917</v>
      </c>
      <c r="H7336" s="1" t="s">
        <v>25</v>
      </c>
      <c r="I7336" s="2">
        <v>341040</v>
      </c>
      <c r="J7336" s="1">
        <v>100</v>
      </c>
      <c r="N7336" s="1" t="s">
        <v>25914</v>
      </c>
      <c r="T7336" s="1" t="s">
        <v>25912</v>
      </c>
      <c r="U7336" s="1" t="s">
        <v>25913</v>
      </c>
      <c r="V7336" s="1" t="s">
        <v>628</v>
      </c>
      <c r="W7336" s="1">
        <v>85142</v>
      </c>
    </row>
    <row r="7337" spans="1:23" x14ac:dyDescent="0.2">
      <c r="A7337" s="1" t="s">
        <v>26</v>
      </c>
      <c r="B7337" s="1" t="s">
        <v>25920</v>
      </c>
      <c r="C7337" s="1" t="s">
        <v>22</v>
      </c>
      <c r="D7337" s="1">
        <v>33764</v>
      </c>
      <c r="E7337" s="1" t="s">
        <v>250</v>
      </c>
      <c r="F7337" s="2">
        <v>90434</v>
      </c>
      <c r="G7337" s="2">
        <v>63914</v>
      </c>
      <c r="H7337" s="1" t="s">
        <v>25</v>
      </c>
      <c r="I7337" s="2">
        <v>90434</v>
      </c>
      <c r="J7337" s="1">
        <v>100</v>
      </c>
      <c r="N7337" s="1" t="s">
        <v>25921</v>
      </c>
      <c r="Q7337" s="1" t="s">
        <v>25922</v>
      </c>
      <c r="T7337" s="1" t="s">
        <v>25920</v>
      </c>
      <c r="U7337" s="1" t="s">
        <v>22</v>
      </c>
      <c r="V7337" s="1" t="s">
        <v>23</v>
      </c>
      <c r="W7337" s="1">
        <v>33764</v>
      </c>
    </row>
    <row r="7338" spans="1:23" x14ac:dyDescent="0.2">
      <c r="A7338" s="1" t="s">
        <v>26</v>
      </c>
      <c r="B7338" s="1" t="s">
        <v>25924</v>
      </c>
      <c r="C7338" s="1" t="s">
        <v>22</v>
      </c>
      <c r="D7338" s="1">
        <v>33764</v>
      </c>
      <c r="E7338" s="1" t="s">
        <v>99</v>
      </c>
      <c r="F7338" s="2">
        <v>308048</v>
      </c>
      <c r="G7338" s="2">
        <v>317913</v>
      </c>
      <c r="H7338" s="1" t="s">
        <v>25</v>
      </c>
      <c r="I7338" s="2">
        <v>308048</v>
      </c>
      <c r="J7338" s="1">
        <v>100</v>
      </c>
      <c r="N7338" s="1" t="s">
        <v>13851</v>
      </c>
      <c r="Q7338" s="1" t="s">
        <v>13850</v>
      </c>
      <c r="T7338" s="1" t="s">
        <v>13849</v>
      </c>
      <c r="U7338" s="1" t="s">
        <v>22</v>
      </c>
      <c r="V7338" s="1" t="s">
        <v>23</v>
      </c>
      <c r="W7338" s="1">
        <v>33764</v>
      </c>
    </row>
    <row r="7339" spans="1:23" x14ac:dyDescent="0.2">
      <c r="A7339" s="1" t="s">
        <v>26</v>
      </c>
      <c r="B7339" s="1" t="s">
        <v>25925</v>
      </c>
      <c r="C7339" s="1" t="s">
        <v>22</v>
      </c>
      <c r="D7339" s="1">
        <v>33764</v>
      </c>
      <c r="E7339" s="1" t="s">
        <v>323</v>
      </c>
      <c r="F7339" s="2">
        <v>102704</v>
      </c>
      <c r="G7339" s="2">
        <v>128000</v>
      </c>
      <c r="H7339" s="1" t="s">
        <v>25</v>
      </c>
      <c r="I7339" s="2">
        <v>102704</v>
      </c>
      <c r="J7339" s="1">
        <v>100</v>
      </c>
      <c r="N7339" s="1" t="s">
        <v>1231</v>
      </c>
      <c r="T7339" s="1" t="s">
        <v>25925</v>
      </c>
      <c r="U7339" s="1" t="s">
        <v>22</v>
      </c>
      <c r="V7339" s="1" t="s">
        <v>23</v>
      </c>
      <c r="W7339" s="1">
        <v>33764</v>
      </c>
    </row>
    <row r="7340" spans="1:23" x14ac:dyDescent="0.2">
      <c r="A7340" s="1" t="s">
        <v>26</v>
      </c>
      <c r="B7340" s="1" t="s">
        <v>25926</v>
      </c>
      <c r="C7340" s="1" t="s">
        <v>22</v>
      </c>
      <c r="D7340" s="1">
        <v>33764</v>
      </c>
      <c r="E7340" s="1" t="s">
        <v>99</v>
      </c>
      <c r="F7340" s="2">
        <v>148603</v>
      </c>
      <c r="G7340" s="2">
        <v>144857</v>
      </c>
      <c r="H7340" s="1" t="s">
        <v>25</v>
      </c>
      <c r="I7340" s="2">
        <v>148603</v>
      </c>
      <c r="J7340" s="1">
        <v>100</v>
      </c>
      <c r="N7340" s="1" t="s">
        <v>25927</v>
      </c>
      <c r="Q7340" s="1" t="s">
        <v>25928</v>
      </c>
      <c r="T7340" s="1" t="s">
        <v>25926</v>
      </c>
      <c r="U7340" s="1" t="s">
        <v>22</v>
      </c>
      <c r="V7340" s="1" t="s">
        <v>23</v>
      </c>
      <c r="W7340" s="1">
        <v>33764</v>
      </c>
    </row>
    <row r="7341" spans="1:23" x14ac:dyDescent="0.2">
      <c r="A7341" s="1" t="s">
        <v>26</v>
      </c>
      <c r="B7341" s="1" t="s">
        <v>25929</v>
      </c>
      <c r="C7341" s="1" t="s">
        <v>22</v>
      </c>
      <c r="D7341" s="1">
        <v>33764</v>
      </c>
      <c r="E7341" s="1" t="s">
        <v>30</v>
      </c>
      <c r="F7341" s="2">
        <v>376336</v>
      </c>
      <c r="G7341" s="2">
        <v>379592</v>
      </c>
      <c r="H7341" s="1" t="s">
        <v>25</v>
      </c>
      <c r="I7341" s="2">
        <v>376336</v>
      </c>
      <c r="J7341" s="1">
        <v>100</v>
      </c>
      <c r="N7341" s="1" t="s">
        <v>25930</v>
      </c>
      <c r="O7341" s="1" t="s">
        <v>25931</v>
      </c>
      <c r="P7341" s="1" t="s">
        <v>25932</v>
      </c>
      <c r="Q7341" s="1" t="s">
        <v>25933</v>
      </c>
      <c r="T7341" s="1" t="s">
        <v>25929</v>
      </c>
      <c r="U7341" s="1" t="s">
        <v>22</v>
      </c>
      <c r="V7341" s="1" t="s">
        <v>23</v>
      </c>
      <c r="W7341" s="1">
        <v>33764</v>
      </c>
    </row>
    <row r="7342" spans="1:23" x14ac:dyDescent="0.2">
      <c r="A7342" s="1" t="s">
        <v>26</v>
      </c>
      <c r="B7342" s="1" t="s">
        <v>25943</v>
      </c>
      <c r="C7342" s="1" t="s">
        <v>22</v>
      </c>
      <c r="D7342" s="1">
        <v>33764</v>
      </c>
      <c r="E7342" s="1" t="s">
        <v>172</v>
      </c>
      <c r="F7342" s="2">
        <v>62153</v>
      </c>
      <c r="G7342" s="2">
        <v>62153</v>
      </c>
      <c r="H7342" s="1" t="s">
        <v>48</v>
      </c>
      <c r="I7342" s="2">
        <v>62153</v>
      </c>
      <c r="J7342" s="1">
        <v>100</v>
      </c>
      <c r="N7342" s="1" t="s">
        <v>172</v>
      </c>
      <c r="T7342" s="1" t="s">
        <v>6986</v>
      </c>
      <c r="U7342" s="1" t="s">
        <v>5153</v>
      </c>
      <c r="V7342" s="1" t="s">
        <v>23</v>
      </c>
      <c r="W7342" s="1">
        <v>34652</v>
      </c>
    </row>
    <row r="7343" spans="1:23" x14ac:dyDescent="0.2">
      <c r="A7343" s="1" t="s">
        <v>26</v>
      </c>
      <c r="B7343" s="1" t="s">
        <v>25956</v>
      </c>
      <c r="C7343" s="1" t="s">
        <v>22</v>
      </c>
      <c r="D7343" s="1">
        <v>33764</v>
      </c>
      <c r="E7343" s="1" t="s">
        <v>69</v>
      </c>
      <c r="F7343" s="2">
        <v>284747</v>
      </c>
      <c r="G7343" s="2">
        <v>284669</v>
      </c>
      <c r="H7343" s="1" t="s">
        <v>25</v>
      </c>
      <c r="I7343" s="2">
        <v>284747</v>
      </c>
      <c r="J7343" s="1">
        <v>100</v>
      </c>
      <c r="N7343" s="1" t="s">
        <v>25957</v>
      </c>
      <c r="O7343" s="1" t="s">
        <v>25958</v>
      </c>
      <c r="P7343" s="1" t="s">
        <v>25959</v>
      </c>
      <c r="Q7343" s="1" t="s">
        <v>25960</v>
      </c>
      <c r="R7343" s="1" t="s">
        <v>25961</v>
      </c>
      <c r="S7343" s="1" t="s">
        <v>25959</v>
      </c>
      <c r="T7343" s="1" t="s">
        <v>25956</v>
      </c>
      <c r="U7343" s="1" t="s">
        <v>22</v>
      </c>
      <c r="V7343" s="1" t="s">
        <v>23</v>
      </c>
      <c r="W7343" s="1">
        <v>33764</v>
      </c>
    </row>
    <row r="7344" spans="1:23" x14ac:dyDescent="0.2">
      <c r="A7344" s="1" t="s">
        <v>26</v>
      </c>
      <c r="B7344" s="1" t="s">
        <v>25962</v>
      </c>
      <c r="C7344" s="1" t="s">
        <v>22</v>
      </c>
      <c r="D7344" s="1">
        <v>33764</v>
      </c>
      <c r="E7344" s="1" t="s">
        <v>99</v>
      </c>
      <c r="F7344" s="2">
        <v>170131</v>
      </c>
      <c r="G7344" s="2">
        <v>184389</v>
      </c>
      <c r="H7344" s="1" t="s">
        <v>25</v>
      </c>
      <c r="I7344" s="2">
        <v>170131</v>
      </c>
      <c r="J7344" s="1">
        <v>100</v>
      </c>
      <c r="N7344" s="1" t="s">
        <v>25963</v>
      </c>
      <c r="T7344" s="1" t="s">
        <v>25962</v>
      </c>
      <c r="U7344" s="1" t="s">
        <v>22</v>
      </c>
      <c r="V7344" s="1" t="s">
        <v>23</v>
      </c>
      <c r="W7344" s="1">
        <v>33764</v>
      </c>
    </row>
    <row r="7345" spans="1:23" x14ac:dyDescent="0.2">
      <c r="A7345" s="1" t="s">
        <v>26</v>
      </c>
      <c r="B7345" s="1" t="s">
        <v>25964</v>
      </c>
      <c r="C7345" s="1" t="s">
        <v>22</v>
      </c>
      <c r="D7345" s="1">
        <v>33764</v>
      </c>
      <c r="E7345" s="1" t="s">
        <v>87</v>
      </c>
      <c r="F7345" s="2">
        <v>89645</v>
      </c>
      <c r="G7345" s="2">
        <v>90595</v>
      </c>
      <c r="H7345" s="1" t="s">
        <v>25</v>
      </c>
      <c r="I7345" s="2">
        <v>89645</v>
      </c>
      <c r="J7345" s="1">
        <v>100</v>
      </c>
      <c r="N7345" s="1" t="s">
        <v>25965</v>
      </c>
      <c r="T7345" s="1" t="s">
        <v>25964</v>
      </c>
      <c r="U7345" s="1" t="s">
        <v>22</v>
      </c>
      <c r="V7345" s="1" t="s">
        <v>23</v>
      </c>
      <c r="W7345" s="1">
        <v>33764</v>
      </c>
    </row>
    <row r="7346" spans="1:23" x14ac:dyDescent="0.2">
      <c r="A7346" s="1" t="s">
        <v>26</v>
      </c>
      <c r="B7346" s="1" t="s">
        <v>25983</v>
      </c>
      <c r="C7346" s="1" t="s">
        <v>22</v>
      </c>
      <c r="D7346" s="1">
        <v>33764</v>
      </c>
      <c r="E7346" s="1" t="s">
        <v>145</v>
      </c>
      <c r="F7346" s="2">
        <v>621225</v>
      </c>
      <c r="G7346" s="2">
        <v>658803</v>
      </c>
      <c r="H7346" s="1" t="s">
        <v>25</v>
      </c>
      <c r="I7346" s="2">
        <v>621225</v>
      </c>
      <c r="J7346" s="1">
        <v>100</v>
      </c>
      <c r="N7346" s="1" t="s">
        <v>25984</v>
      </c>
      <c r="Q7346" s="1" t="s">
        <v>25985</v>
      </c>
      <c r="T7346" s="1" t="s">
        <v>25983</v>
      </c>
      <c r="U7346" s="1" t="s">
        <v>22</v>
      </c>
      <c r="V7346" s="1" t="s">
        <v>23</v>
      </c>
      <c r="W7346" s="1">
        <v>33764</v>
      </c>
    </row>
    <row r="7347" spans="1:23" x14ac:dyDescent="0.2">
      <c r="A7347" s="1" t="s">
        <v>26</v>
      </c>
      <c r="B7347" s="1" t="s">
        <v>25986</v>
      </c>
      <c r="C7347" s="1" t="s">
        <v>22</v>
      </c>
      <c r="D7347" s="1">
        <v>33764</v>
      </c>
      <c r="E7347" s="1" t="s">
        <v>2068</v>
      </c>
      <c r="F7347" s="2">
        <v>278234</v>
      </c>
      <c r="G7347" s="2">
        <v>281075</v>
      </c>
      <c r="H7347" s="1" t="s">
        <v>25</v>
      </c>
      <c r="I7347" s="2">
        <v>278234</v>
      </c>
      <c r="J7347" s="1">
        <v>100</v>
      </c>
      <c r="N7347" s="1" t="s">
        <v>25987</v>
      </c>
      <c r="O7347" s="1" t="s">
        <v>25988</v>
      </c>
      <c r="P7347" s="1" t="s">
        <v>25989</v>
      </c>
      <c r="Q7347" s="1" t="s">
        <v>25990</v>
      </c>
      <c r="R7347" s="1" t="s">
        <v>25991</v>
      </c>
      <c r="S7347" s="1" t="s">
        <v>25992</v>
      </c>
      <c r="T7347" s="1" t="s">
        <v>25986</v>
      </c>
      <c r="U7347" s="1" t="s">
        <v>22</v>
      </c>
      <c r="V7347" s="1" t="s">
        <v>23</v>
      </c>
      <c r="W7347" s="1">
        <v>33764</v>
      </c>
    </row>
    <row r="7348" spans="1:23" x14ac:dyDescent="0.2">
      <c r="A7348" s="1" t="s">
        <v>26</v>
      </c>
      <c r="B7348" s="1" t="s">
        <v>25997</v>
      </c>
      <c r="C7348" s="1" t="s">
        <v>22</v>
      </c>
      <c r="D7348" s="1">
        <v>33764</v>
      </c>
      <c r="E7348" s="1" t="s">
        <v>24</v>
      </c>
      <c r="F7348" s="2">
        <v>504592</v>
      </c>
      <c r="G7348" s="2">
        <v>503695</v>
      </c>
      <c r="H7348" s="1" t="s">
        <v>25</v>
      </c>
      <c r="I7348" s="2">
        <v>504592</v>
      </c>
      <c r="J7348" s="1">
        <v>100</v>
      </c>
      <c r="N7348" s="1" t="s">
        <v>25998</v>
      </c>
      <c r="P7348" s="1" t="s">
        <v>25999</v>
      </c>
      <c r="T7348" s="1" t="s">
        <v>25997</v>
      </c>
      <c r="U7348" s="1" t="s">
        <v>22</v>
      </c>
      <c r="V7348" s="1" t="s">
        <v>23</v>
      </c>
      <c r="W7348" s="1">
        <v>33764</v>
      </c>
    </row>
    <row r="7349" spans="1:23" x14ac:dyDescent="0.2">
      <c r="A7349" s="1" t="s">
        <v>26</v>
      </c>
      <c r="B7349" s="1" t="s">
        <v>26008</v>
      </c>
      <c r="C7349" s="1" t="s">
        <v>22</v>
      </c>
      <c r="D7349" s="1">
        <v>33764</v>
      </c>
      <c r="E7349" s="1" t="s">
        <v>576</v>
      </c>
      <c r="F7349" s="2">
        <v>118897</v>
      </c>
      <c r="G7349" s="2">
        <v>143275</v>
      </c>
      <c r="H7349" s="1" t="s">
        <v>25</v>
      </c>
      <c r="I7349" s="2">
        <v>118897</v>
      </c>
      <c r="J7349" s="1">
        <v>100</v>
      </c>
      <c r="N7349" s="1" t="s">
        <v>26009</v>
      </c>
      <c r="T7349" s="1" t="s">
        <v>26008</v>
      </c>
      <c r="U7349" s="1" t="s">
        <v>22</v>
      </c>
      <c r="V7349" s="1" t="s">
        <v>23</v>
      </c>
      <c r="W7349" s="1">
        <v>33764</v>
      </c>
    </row>
    <row r="7350" spans="1:23" x14ac:dyDescent="0.2">
      <c r="A7350" s="1" t="s">
        <v>26</v>
      </c>
      <c r="B7350" s="1" t="s">
        <v>26010</v>
      </c>
      <c r="C7350" s="1" t="s">
        <v>22</v>
      </c>
      <c r="D7350" s="1">
        <v>33764</v>
      </c>
      <c r="E7350" s="1" t="s">
        <v>343</v>
      </c>
      <c r="F7350" s="2">
        <v>181523</v>
      </c>
      <c r="G7350" s="2">
        <v>193472</v>
      </c>
      <c r="H7350" s="1" t="s">
        <v>25</v>
      </c>
      <c r="I7350" s="2">
        <v>181523</v>
      </c>
      <c r="J7350" s="1">
        <v>100</v>
      </c>
      <c r="N7350" s="1" t="s">
        <v>26011</v>
      </c>
      <c r="Q7350" s="1" t="s">
        <v>26012</v>
      </c>
      <c r="T7350" s="1" t="s">
        <v>26010</v>
      </c>
      <c r="U7350" s="1" t="s">
        <v>22</v>
      </c>
      <c r="V7350" s="1" t="s">
        <v>23</v>
      </c>
      <c r="W7350" s="1">
        <v>33764</v>
      </c>
    </row>
    <row r="7351" spans="1:23" x14ac:dyDescent="0.2">
      <c r="A7351" s="1" t="s">
        <v>26</v>
      </c>
      <c r="B7351" s="1" t="s">
        <v>26013</v>
      </c>
      <c r="C7351" s="1" t="s">
        <v>22</v>
      </c>
      <c r="D7351" s="1">
        <v>33764</v>
      </c>
      <c r="E7351" s="1" t="s">
        <v>674</v>
      </c>
      <c r="F7351" s="2">
        <v>629693</v>
      </c>
      <c r="G7351" s="2">
        <v>619035</v>
      </c>
      <c r="H7351" s="1" t="s">
        <v>25</v>
      </c>
      <c r="I7351" s="2">
        <v>629693</v>
      </c>
      <c r="J7351" s="1">
        <v>100</v>
      </c>
      <c r="N7351" s="1" t="s">
        <v>26014</v>
      </c>
      <c r="Q7351" s="1" t="s">
        <v>26015</v>
      </c>
      <c r="T7351" s="1" t="s">
        <v>26013</v>
      </c>
      <c r="U7351" s="1" t="s">
        <v>22</v>
      </c>
      <c r="V7351" s="1" t="s">
        <v>23</v>
      </c>
      <c r="W7351" s="1">
        <v>33764</v>
      </c>
    </row>
    <row r="7352" spans="1:23" x14ac:dyDescent="0.2">
      <c r="A7352" s="1" t="s">
        <v>26</v>
      </c>
      <c r="B7352" s="1" t="s">
        <v>26028</v>
      </c>
      <c r="C7352" s="1" t="s">
        <v>22</v>
      </c>
      <c r="D7352" s="1">
        <v>33764</v>
      </c>
      <c r="E7352" s="1" t="s">
        <v>2534</v>
      </c>
      <c r="F7352" s="2">
        <v>203245</v>
      </c>
      <c r="G7352" s="2">
        <v>196731</v>
      </c>
      <c r="H7352" s="1" t="s">
        <v>48</v>
      </c>
      <c r="I7352" s="2">
        <v>203245</v>
      </c>
      <c r="J7352" s="1">
        <v>100</v>
      </c>
      <c r="N7352" s="1" t="s">
        <v>26029</v>
      </c>
      <c r="Q7352" s="1" t="s">
        <v>26030</v>
      </c>
      <c r="T7352" s="1" t="s">
        <v>26028</v>
      </c>
      <c r="U7352" s="1" t="s">
        <v>22</v>
      </c>
      <c r="V7352" s="1" t="s">
        <v>23</v>
      </c>
      <c r="W7352" s="1">
        <v>33764</v>
      </c>
    </row>
    <row r="7353" spans="1:23" x14ac:dyDescent="0.2">
      <c r="A7353" s="1" t="s">
        <v>26</v>
      </c>
      <c r="B7353" s="1" t="s">
        <v>26031</v>
      </c>
      <c r="C7353" s="1" t="s">
        <v>22</v>
      </c>
      <c r="D7353" s="1">
        <v>33764</v>
      </c>
      <c r="E7353" s="1" t="s">
        <v>87</v>
      </c>
      <c r="F7353" s="2">
        <v>68477</v>
      </c>
      <c r="G7353" s="2">
        <v>68156</v>
      </c>
      <c r="H7353" s="1" t="s">
        <v>25</v>
      </c>
      <c r="I7353" s="2">
        <v>68477</v>
      </c>
      <c r="J7353" s="1">
        <v>100</v>
      </c>
      <c r="N7353" s="1" t="s">
        <v>26032</v>
      </c>
      <c r="T7353" s="1" t="s">
        <v>26031</v>
      </c>
      <c r="U7353" s="1" t="s">
        <v>22</v>
      </c>
      <c r="V7353" s="1" t="s">
        <v>23</v>
      </c>
      <c r="W7353" s="1">
        <v>33764</v>
      </c>
    </row>
    <row r="7354" spans="1:23" x14ac:dyDescent="0.2">
      <c r="A7354" s="1" t="s">
        <v>26</v>
      </c>
      <c r="B7354" s="1" t="s">
        <v>26041</v>
      </c>
      <c r="C7354" s="1" t="s">
        <v>22</v>
      </c>
      <c r="D7354" s="1">
        <v>33764</v>
      </c>
      <c r="E7354" s="1" t="s">
        <v>621</v>
      </c>
      <c r="F7354" s="2">
        <v>316291</v>
      </c>
      <c r="G7354" s="2">
        <v>319704</v>
      </c>
      <c r="H7354" s="1" t="s">
        <v>25</v>
      </c>
      <c r="I7354" s="2">
        <v>316291</v>
      </c>
      <c r="J7354" s="1">
        <v>100</v>
      </c>
      <c r="N7354" s="1" t="s">
        <v>26043</v>
      </c>
      <c r="Q7354" s="1" t="s">
        <v>26044</v>
      </c>
      <c r="T7354" s="1" t="s">
        <v>26042</v>
      </c>
      <c r="U7354" s="1" t="s">
        <v>2483</v>
      </c>
      <c r="V7354" s="1" t="s">
        <v>23</v>
      </c>
      <c r="W7354" s="1">
        <v>32854</v>
      </c>
    </row>
    <row r="7355" spans="1:23" x14ac:dyDescent="0.2">
      <c r="A7355" s="1" t="s">
        <v>26</v>
      </c>
      <c r="B7355" s="1" t="s">
        <v>26045</v>
      </c>
      <c r="C7355" s="1" t="s">
        <v>22</v>
      </c>
      <c r="D7355" s="1">
        <v>33764</v>
      </c>
      <c r="E7355" s="1" t="s">
        <v>87</v>
      </c>
      <c r="F7355" s="2">
        <v>89753</v>
      </c>
      <c r="G7355" s="2">
        <v>97879</v>
      </c>
      <c r="H7355" s="1" t="s">
        <v>25</v>
      </c>
      <c r="I7355" s="2">
        <v>89753</v>
      </c>
      <c r="J7355" s="1">
        <v>100</v>
      </c>
      <c r="N7355" s="1" t="s">
        <v>26048</v>
      </c>
      <c r="O7355" s="1" t="s">
        <v>26049</v>
      </c>
      <c r="P7355" s="1" t="s">
        <v>26050</v>
      </c>
      <c r="Q7355" s="1" t="s">
        <v>26048</v>
      </c>
      <c r="T7355" s="1" t="s">
        <v>26046</v>
      </c>
      <c r="U7355" s="1" t="s">
        <v>26047</v>
      </c>
      <c r="V7355" s="1" t="s">
        <v>1079</v>
      </c>
      <c r="W7355" s="1">
        <v>45887</v>
      </c>
    </row>
    <row r="7356" spans="1:23" x14ac:dyDescent="0.2">
      <c r="A7356" s="1" t="s">
        <v>26</v>
      </c>
      <c r="B7356" s="1" t="s">
        <v>26065</v>
      </c>
      <c r="C7356" s="1" t="s">
        <v>22</v>
      </c>
      <c r="D7356" s="1">
        <v>33764</v>
      </c>
      <c r="E7356" s="1" t="s">
        <v>1088</v>
      </c>
      <c r="F7356" s="2">
        <v>181444</v>
      </c>
      <c r="G7356" s="2">
        <v>193104</v>
      </c>
      <c r="H7356" s="1" t="s">
        <v>25</v>
      </c>
      <c r="I7356" s="2">
        <v>181444</v>
      </c>
      <c r="J7356" s="1">
        <v>100</v>
      </c>
      <c r="N7356" s="1" t="s">
        <v>3460</v>
      </c>
      <c r="T7356" s="1" t="s">
        <v>3458</v>
      </c>
      <c r="U7356" s="1" t="s">
        <v>3459</v>
      </c>
      <c r="V7356" s="1" t="s">
        <v>98</v>
      </c>
      <c r="W7356" s="1">
        <v>7068</v>
      </c>
    </row>
    <row r="7357" spans="1:23" x14ac:dyDescent="0.2">
      <c r="A7357" s="1" t="s">
        <v>26</v>
      </c>
      <c r="B7357" s="1" t="s">
        <v>26090</v>
      </c>
      <c r="C7357" s="1" t="s">
        <v>22</v>
      </c>
      <c r="D7357" s="1">
        <v>33764</v>
      </c>
      <c r="E7357" s="1" t="s">
        <v>837</v>
      </c>
      <c r="F7357" s="2">
        <v>397584</v>
      </c>
      <c r="G7357" s="2">
        <v>424204</v>
      </c>
      <c r="H7357" s="1" t="s">
        <v>25</v>
      </c>
      <c r="I7357" s="2">
        <v>397584</v>
      </c>
      <c r="J7357" s="1">
        <v>100</v>
      </c>
      <c r="N7357" s="1" t="s">
        <v>26091</v>
      </c>
      <c r="O7357" s="1" t="s">
        <v>26092</v>
      </c>
      <c r="P7357" s="1">
        <v>7274492499</v>
      </c>
      <c r="Q7357" s="1" t="s">
        <v>26093</v>
      </c>
      <c r="R7357" s="1" t="s">
        <v>26094</v>
      </c>
      <c r="S7357" s="1">
        <v>7274492499</v>
      </c>
      <c r="T7357" s="1" t="s">
        <v>26090</v>
      </c>
      <c r="U7357" s="1" t="s">
        <v>22</v>
      </c>
      <c r="V7357" s="1" t="s">
        <v>23</v>
      </c>
      <c r="W7357" s="1">
        <v>33764</v>
      </c>
    </row>
    <row r="7358" spans="1:23" x14ac:dyDescent="0.2">
      <c r="A7358" s="1" t="s">
        <v>26</v>
      </c>
      <c r="B7358" s="1" t="s">
        <v>26101</v>
      </c>
      <c r="C7358" s="1" t="s">
        <v>22</v>
      </c>
      <c r="D7358" s="1">
        <v>33764</v>
      </c>
      <c r="E7358" s="1" t="s">
        <v>1111</v>
      </c>
      <c r="F7358" s="2">
        <v>447509</v>
      </c>
      <c r="G7358" s="2">
        <v>431195</v>
      </c>
      <c r="H7358" s="1" t="s">
        <v>25</v>
      </c>
      <c r="I7358" s="2">
        <v>447509</v>
      </c>
      <c r="J7358" s="1">
        <v>100</v>
      </c>
      <c r="N7358" s="1" t="s">
        <v>26102</v>
      </c>
      <c r="P7358" s="1" t="s">
        <v>26103</v>
      </c>
      <c r="Q7358" s="1" t="s">
        <v>26104</v>
      </c>
      <c r="R7358" s="1" t="s">
        <v>26105</v>
      </c>
      <c r="S7358" s="1" t="s">
        <v>26106</v>
      </c>
      <c r="T7358" s="1" t="s">
        <v>26101</v>
      </c>
      <c r="U7358" s="1" t="s">
        <v>22</v>
      </c>
      <c r="V7358" s="1" t="s">
        <v>23</v>
      </c>
      <c r="W7358" s="1">
        <v>33764</v>
      </c>
    </row>
    <row r="7359" spans="1:23" x14ac:dyDescent="0.2">
      <c r="A7359" s="1" t="s">
        <v>26</v>
      </c>
      <c r="B7359" s="1" t="s">
        <v>26107</v>
      </c>
      <c r="C7359" s="1" t="s">
        <v>22</v>
      </c>
      <c r="D7359" s="1">
        <v>33764</v>
      </c>
      <c r="E7359" s="1" t="s">
        <v>311</v>
      </c>
      <c r="F7359" s="2">
        <v>140336</v>
      </c>
      <c r="G7359" s="2">
        <v>148244</v>
      </c>
      <c r="H7359" s="1" t="s">
        <v>25</v>
      </c>
      <c r="I7359" s="2">
        <v>140336</v>
      </c>
      <c r="J7359" s="1">
        <v>100</v>
      </c>
      <c r="N7359" s="1" t="s">
        <v>26109</v>
      </c>
      <c r="Q7359" s="1" t="s">
        <v>26110</v>
      </c>
      <c r="T7359" s="1" t="s">
        <v>26108</v>
      </c>
      <c r="U7359" s="1" t="s">
        <v>504</v>
      </c>
      <c r="V7359" s="1" t="s">
        <v>306</v>
      </c>
      <c r="W7359" s="1">
        <v>60631</v>
      </c>
    </row>
    <row r="7360" spans="1:23" x14ac:dyDescent="0.2">
      <c r="A7360" s="1" t="s">
        <v>26</v>
      </c>
      <c r="B7360" s="1" t="s">
        <v>26117</v>
      </c>
      <c r="C7360" s="1" t="s">
        <v>22</v>
      </c>
      <c r="D7360" s="1">
        <v>33764</v>
      </c>
      <c r="E7360" s="1" t="s">
        <v>902</v>
      </c>
      <c r="F7360" s="2">
        <v>520205</v>
      </c>
      <c r="G7360" s="2">
        <v>529079</v>
      </c>
      <c r="H7360" s="1" t="s">
        <v>25</v>
      </c>
      <c r="I7360" s="2">
        <v>520205</v>
      </c>
      <c r="J7360" s="1">
        <v>100</v>
      </c>
      <c r="N7360" s="1" t="s">
        <v>26118</v>
      </c>
      <c r="O7360" s="1" t="s">
        <v>26119</v>
      </c>
      <c r="P7360" s="1" t="s">
        <v>26120</v>
      </c>
      <c r="Q7360" s="1" t="s">
        <v>26121</v>
      </c>
      <c r="R7360" s="1" t="s">
        <v>26122</v>
      </c>
      <c r="T7360" s="1" t="s">
        <v>26117</v>
      </c>
      <c r="U7360" s="1" t="s">
        <v>22</v>
      </c>
      <c r="V7360" s="1" t="s">
        <v>23</v>
      </c>
      <c r="W7360" s="1">
        <v>33764</v>
      </c>
    </row>
    <row r="7361" spans="1:23" x14ac:dyDescent="0.2">
      <c r="A7361" s="1" t="s">
        <v>26</v>
      </c>
      <c r="B7361" s="1" t="s">
        <v>26128</v>
      </c>
      <c r="C7361" s="1" t="s">
        <v>22</v>
      </c>
      <c r="D7361" s="1">
        <v>33764</v>
      </c>
      <c r="E7361" s="1" t="s">
        <v>150</v>
      </c>
      <c r="F7361" s="2">
        <v>142654</v>
      </c>
      <c r="G7361" s="2">
        <v>148810</v>
      </c>
      <c r="H7361" s="1" t="s">
        <v>25</v>
      </c>
      <c r="I7361" s="2">
        <v>142654</v>
      </c>
      <c r="J7361" s="1">
        <v>100</v>
      </c>
      <c r="N7361" s="1" t="s">
        <v>26130</v>
      </c>
      <c r="Q7361" s="1" t="s">
        <v>26131</v>
      </c>
      <c r="T7361" s="1" t="s">
        <v>26129</v>
      </c>
      <c r="U7361" s="1" t="s">
        <v>22</v>
      </c>
      <c r="V7361" s="1" t="s">
        <v>23</v>
      </c>
      <c r="W7361" s="1">
        <v>33759</v>
      </c>
    </row>
    <row r="7362" spans="1:23" x14ac:dyDescent="0.2">
      <c r="A7362" s="1" t="s">
        <v>26</v>
      </c>
      <c r="B7362" s="1" t="s">
        <v>26132</v>
      </c>
      <c r="C7362" s="1" t="s">
        <v>22</v>
      </c>
      <c r="D7362" s="1">
        <v>33764</v>
      </c>
      <c r="E7362" s="1" t="s">
        <v>218</v>
      </c>
      <c r="F7362" s="2">
        <v>386234</v>
      </c>
      <c r="G7362" s="2">
        <v>382002</v>
      </c>
      <c r="H7362" s="1" t="s">
        <v>25</v>
      </c>
      <c r="I7362" s="2">
        <v>386234</v>
      </c>
      <c r="J7362" s="1">
        <v>100</v>
      </c>
      <c r="N7362" s="1" t="s">
        <v>26135</v>
      </c>
      <c r="Q7362" s="1" t="s">
        <v>26136</v>
      </c>
      <c r="T7362" s="1" t="s">
        <v>26133</v>
      </c>
      <c r="U7362" s="1" t="s">
        <v>8744</v>
      </c>
      <c r="V7362" s="1" t="s">
        <v>225</v>
      </c>
      <c r="W7362" s="1" t="s">
        <v>26134</v>
      </c>
    </row>
    <row r="7363" spans="1:23" x14ac:dyDescent="0.2">
      <c r="A7363" s="1" t="s">
        <v>26</v>
      </c>
      <c r="B7363" s="1" t="s">
        <v>26146</v>
      </c>
      <c r="C7363" s="1" t="s">
        <v>22</v>
      </c>
      <c r="D7363" s="1">
        <v>33764</v>
      </c>
      <c r="E7363" s="1" t="s">
        <v>230</v>
      </c>
      <c r="F7363" s="2">
        <v>304289</v>
      </c>
      <c r="G7363" s="2">
        <v>304778</v>
      </c>
      <c r="H7363" s="1" t="s">
        <v>25</v>
      </c>
      <c r="I7363" s="2">
        <v>304289</v>
      </c>
      <c r="J7363" s="1">
        <v>100</v>
      </c>
      <c r="N7363" s="1" t="s">
        <v>19171</v>
      </c>
      <c r="Q7363" s="1" t="s">
        <v>19170</v>
      </c>
      <c r="T7363" s="1" t="s">
        <v>19169</v>
      </c>
      <c r="U7363" s="1" t="s">
        <v>22</v>
      </c>
      <c r="V7363" s="1" t="s">
        <v>23</v>
      </c>
      <c r="W7363" s="1">
        <v>33764</v>
      </c>
    </row>
    <row r="7364" spans="1:23" x14ac:dyDescent="0.2">
      <c r="A7364" s="1" t="s">
        <v>26</v>
      </c>
      <c r="B7364" s="1" t="s">
        <v>26147</v>
      </c>
      <c r="C7364" s="1" t="s">
        <v>22</v>
      </c>
      <c r="D7364" s="1">
        <v>33764</v>
      </c>
      <c r="E7364" s="1" t="s">
        <v>1256</v>
      </c>
      <c r="F7364" s="2">
        <v>237815</v>
      </c>
      <c r="G7364" s="2">
        <v>214378</v>
      </c>
      <c r="H7364" s="1" t="s">
        <v>25</v>
      </c>
      <c r="I7364" s="2">
        <v>237815</v>
      </c>
      <c r="J7364" s="1">
        <v>100</v>
      </c>
      <c r="N7364" s="1" t="s">
        <v>26149</v>
      </c>
      <c r="Q7364" s="1" t="s">
        <v>26149</v>
      </c>
      <c r="T7364" s="1" t="s">
        <v>26148</v>
      </c>
      <c r="U7364" s="1" t="s">
        <v>18569</v>
      </c>
      <c r="V7364" s="1" t="s">
        <v>39</v>
      </c>
      <c r="W7364" s="1">
        <v>2143</v>
      </c>
    </row>
    <row r="7365" spans="1:23" x14ac:dyDescent="0.2">
      <c r="A7365" s="1" t="s">
        <v>26</v>
      </c>
      <c r="B7365" s="1" t="s">
        <v>26150</v>
      </c>
      <c r="C7365" s="1" t="s">
        <v>22</v>
      </c>
      <c r="D7365" s="1">
        <v>33764</v>
      </c>
      <c r="E7365" s="1" t="s">
        <v>250</v>
      </c>
      <c r="F7365" s="2">
        <v>82084</v>
      </c>
      <c r="G7365" s="2">
        <v>107917</v>
      </c>
      <c r="H7365" s="1" t="s">
        <v>25</v>
      </c>
      <c r="I7365" s="2">
        <v>82084</v>
      </c>
      <c r="J7365" s="1">
        <v>100</v>
      </c>
      <c r="N7365" s="1" t="s">
        <v>26151</v>
      </c>
      <c r="O7365" s="1" t="s">
        <v>26152</v>
      </c>
      <c r="P7365" s="1" t="s">
        <v>26153</v>
      </c>
      <c r="Q7365" s="1" t="s">
        <v>26154</v>
      </c>
      <c r="S7365" s="1" t="s">
        <v>26155</v>
      </c>
      <c r="T7365" s="1" t="s">
        <v>26150</v>
      </c>
      <c r="U7365" s="1" t="s">
        <v>22</v>
      </c>
      <c r="V7365" s="1" t="s">
        <v>23</v>
      </c>
      <c r="W7365" s="1">
        <v>33764</v>
      </c>
    </row>
    <row r="7366" spans="1:23" x14ac:dyDescent="0.2">
      <c r="A7366" s="1" t="s">
        <v>26</v>
      </c>
      <c r="B7366" s="1" t="s">
        <v>26163</v>
      </c>
      <c r="C7366" s="1" t="s">
        <v>22</v>
      </c>
      <c r="D7366" s="1">
        <v>33764</v>
      </c>
      <c r="E7366" s="1" t="s">
        <v>772</v>
      </c>
      <c r="F7366" s="2">
        <v>361945</v>
      </c>
      <c r="G7366" s="2">
        <v>365617</v>
      </c>
      <c r="H7366" s="1" t="s">
        <v>25</v>
      </c>
      <c r="I7366" s="2">
        <v>361945</v>
      </c>
      <c r="J7366" s="1">
        <v>100</v>
      </c>
      <c r="N7366" s="1" t="s">
        <v>26166</v>
      </c>
      <c r="Q7366" s="1" t="s">
        <v>26167</v>
      </c>
      <c r="T7366" s="1" t="s">
        <v>26164</v>
      </c>
      <c r="U7366" s="1" t="s">
        <v>26165</v>
      </c>
      <c r="V7366" s="1" t="s">
        <v>1993</v>
      </c>
      <c r="W7366" s="1">
        <v>92173</v>
      </c>
    </row>
    <row r="7367" spans="1:23" x14ac:dyDescent="0.2">
      <c r="A7367" s="1" t="s">
        <v>26</v>
      </c>
      <c r="B7367" s="1" t="s">
        <v>26168</v>
      </c>
      <c r="C7367" s="1" t="s">
        <v>22</v>
      </c>
      <c r="D7367" s="1">
        <v>33764</v>
      </c>
      <c r="E7367" s="1" t="s">
        <v>30</v>
      </c>
      <c r="F7367" s="2">
        <v>307701</v>
      </c>
      <c r="G7367" s="2">
        <v>304410</v>
      </c>
      <c r="H7367" s="1" t="s">
        <v>25</v>
      </c>
      <c r="I7367" s="2">
        <v>307701</v>
      </c>
      <c r="J7367" s="1">
        <v>100</v>
      </c>
      <c r="N7367" s="1" t="s">
        <v>26169</v>
      </c>
      <c r="O7367" s="1" t="s">
        <v>26170</v>
      </c>
      <c r="P7367" s="1" t="s">
        <v>26171</v>
      </c>
      <c r="Q7367" s="1" t="s">
        <v>26172</v>
      </c>
      <c r="T7367" s="1" t="s">
        <v>26168</v>
      </c>
      <c r="U7367" s="1" t="s">
        <v>22</v>
      </c>
      <c r="V7367" s="1" t="s">
        <v>23</v>
      </c>
      <c r="W7367" s="1">
        <v>33764</v>
      </c>
    </row>
    <row r="7368" spans="1:23" x14ac:dyDescent="0.2">
      <c r="A7368" s="1" t="s">
        <v>26</v>
      </c>
      <c r="B7368" s="1" t="s">
        <v>26173</v>
      </c>
      <c r="C7368" s="1" t="s">
        <v>22</v>
      </c>
      <c r="D7368" s="1">
        <v>33764</v>
      </c>
      <c r="E7368" s="1" t="s">
        <v>498</v>
      </c>
      <c r="F7368" s="2">
        <v>282307</v>
      </c>
      <c r="G7368" s="2">
        <v>265600</v>
      </c>
      <c r="H7368" s="1" t="s">
        <v>25</v>
      </c>
      <c r="I7368" s="2">
        <v>282307</v>
      </c>
      <c r="J7368" s="1">
        <v>100</v>
      </c>
      <c r="N7368" s="1" t="s">
        <v>26174</v>
      </c>
      <c r="O7368" s="1" t="s">
        <v>26175</v>
      </c>
      <c r="P7368" s="1" t="s">
        <v>26176</v>
      </c>
      <c r="Q7368" s="1" t="s">
        <v>26177</v>
      </c>
      <c r="S7368" s="1" t="s">
        <v>26178</v>
      </c>
      <c r="T7368" s="1" t="s">
        <v>26173</v>
      </c>
      <c r="U7368" s="1" t="s">
        <v>22</v>
      </c>
      <c r="V7368" s="1" t="s">
        <v>23</v>
      </c>
      <c r="W7368" s="1">
        <v>33764</v>
      </c>
    </row>
    <row r="7369" spans="1:23" x14ac:dyDescent="0.2">
      <c r="A7369" s="1" t="s">
        <v>26</v>
      </c>
      <c r="B7369" s="1" t="s">
        <v>26181</v>
      </c>
      <c r="C7369" s="1" t="s">
        <v>22</v>
      </c>
      <c r="D7369" s="1">
        <v>33764</v>
      </c>
      <c r="E7369" s="1" t="s">
        <v>323</v>
      </c>
      <c r="F7369" s="2">
        <v>144916</v>
      </c>
      <c r="G7369" s="2">
        <v>39500</v>
      </c>
      <c r="H7369" s="1" t="s">
        <v>25</v>
      </c>
      <c r="I7369" s="2">
        <v>144916</v>
      </c>
      <c r="J7369" s="1">
        <v>100</v>
      </c>
      <c r="N7369" s="1" t="s">
        <v>7739</v>
      </c>
      <c r="Q7369" s="1" t="s">
        <v>20295</v>
      </c>
      <c r="T7369" s="1" t="s">
        <v>2124</v>
      </c>
      <c r="U7369" s="1" t="s">
        <v>22</v>
      </c>
      <c r="V7369" s="1" t="s">
        <v>23</v>
      </c>
      <c r="W7369" s="1">
        <v>33759</v>
      </c>
    </row>
    <row r="7370" spans="1:23" x14ac:dyDescent="0.2">
      <c r="A7370" s="1" t="s">
        <v>26</v>
      </c>
      <c r="B7370" s="1" t="s">
        <v>26193</v>
      </c>
      <c r="C7370" s="1" t="s">
        <v>22</v>
      </c>
      <c r="D7370" s="1">
        <v>33764</v>
      </c>
      <c r="E7370" s="1" t="s">
        <v>172</v>
      </c>
      <c r="F7370" s="2">
        <v>120607</v>
      </c>
      <c r="G7370" s="2">
        <v>99586</v>
      </c>
      <c r="H7370" s="1" t="s">
        <v>25</v>
      </c>
      <c r="I7370" s="2">
        <v>120607</v>
      </c>
      <c r="J7370" s="1">
        <v>100</v>
      </c>
      <c r="N7370" s="1" t="s">
        <v>26194</v>
      </c>
      <c r="T7370" s="1" t="s">
        <v>26193</v>
      </c>
      <c r="U7370" s="1" t="s">
        <v>22</v>
      </c>
      <c r="V7370" s="1" t="s">
        <v>23</v>
      </c>
      <c r="W7370" s="1">
        <v>33764</v>
      </c>
    </row>
    <row r="7371" spans="1:23" x14ac:dyDescent="0.2">
      <c r="A7371" s="1" t="s">
        <v>26</v>
      </c>
      <c r="B7371" s="1" t="s">
        <v>26198</v>
      </c>
      <c r="C7371" s="1" t="s">
        <v>22</v>
      </c>
      <c r="D7371" s="1">
        <v>33764</v>
      </c>
      <c r="E7371" s="1" t="s">
        <v>230</v>
      </c>
      <c r="F7371" s="2">
        <v>322016</v>
      </c>
      <c r="G7371" s="2">
        <v>327963</v>
      </c>
      <c r="H7371" s="1" t="s">
        <v>25</v>
      </c>
      <c r="I7371" s="2">
        <v>322016</v>
      </c>
      <c r="J7371" s="1">
        <v>100</v>
      </c>
      <c r="N7371" s="1" t="s">
        <v>26199</v>
      </c>
      <c r="O7371" s="1" t="s">
        <v>26200</v>
      </c>
      <c r="Q7371" s="1" t="s">
        <v>26201</v>
      </c>
      <c r="R7371" s="1" t="s">
        <v>26202</v>
      </c>
      <c r="S7371" s="1" t="s">
        <v>26203</v>
      </c>
      <c r="T7371" s="1" t="s">
        <v>26198</v>
      </c>
      <c r="U7371" s="1" t="s">
        <v>22</v>
      </c>
      <c r="V7371" s="1" t="s">
        <v>23</v>
      </c>
      <c r="W7371" s="1">
        <v>33764</v>
      </c>
    </row>
    <row r="7372" spans="1:23" x14ac:dyDescent="0.2">
      <c r="A7372" s="1" t="s">
        <v>26</v>
      </c>
      <c r="B7372" s="1" t="s">
        <v>26204</v>
      </c>
      <c r="C7372" s="1" t="s">
        <v>22</v>
      </c>
      <c r="D7372" s="1">
        <v>33764</v>
      </c>
      <c r="E7372" s="1" t="s">
        <v>40</v>
      </c>
      <c r="F7372" s="2">
        <v>98050</v>
      </c>
      <c r="G7372" s="2">
        <v>106539</v>
      </c>
      <c r="H7372" s="1" t="s">
        <v>25</v>
      </c>
      <c r="I7372" s="2">
        <v>98050</v>
      </c>
      <c r="J7372" s="1">
        <v>100</v>
      </c>
      <c r="N7372" s="1" t="s">
        <v>26205</v>
      </c>
      <c r="O7372" s="1" t="s">
        <v>26206</v>
      </c>
      <c r="P7372" s="1" t="s">
        <v>26207</v>
      </c>
      <c r="Q7372" s="1" t="s">
        <v>26208</v>
      </c>
      <c r="T7372" s="1" t="s">
        <v>26204</v>
      </c>
      <c r="U7372" s="1" t="s">
        <v>22</v>
      </c>
      <c r="V7372" s="1" t="s">
        <v>23</v>
      </c>
      <c r="W7372" s="1">
        <v>33764</v>
      </c>
    </row>
    <row r="7373" spans="1:23" x14ac:dyDescent="0.2">
      <c r="A7373" s="1" t="s">
        <v>26</v>
      </c>
      <c r="B7373" s="1" t="s">
        <v>26213</v>
      </c>
      <c r="C7373" s="1" t="s">
        <v>22</v>
      </c>
      <c r="D7373" s="1">
        <v>33764</v>
      </c>
      <c r="E7373" s="1" t="s">
        <v>24</v>
      </c>
      <c r="F7373" s="2">
        <v>436264</v>
      </c>
      <c r="G7373" s="2">
        <v>414432</v>
      </c>
      <c r="H7373" s="1" t="s">
        <v>25</v>
      </c>
      <c r="I7373" s="2">
        <v>436264</v>
      </c>
      <c r="J7373" s="1">
        <v>100</v>
      </c>
      <c r="N7373" s="1" t="s">
        <v>640</v>
      </c>
      <c r="Q7373" s="1" t="s">
        <v>26214</v>
      </c>
      <c r="T7373" s="1" t="s">
        <v>26213</v>
      </c>
      <c r="U7373" s="1" t="s">
        <v>22</v>
      </c>
      <c r="V7373" s="1" t="s">
        <v>23</v>
      </c>
      <c r="W7373" s="1">
        <v>33764</v>
      </c>
    </row>
    <row r="7374" spans="1:23" x14ac:dyDescent="0.2">
      <c r="A7374" s="1" t="s">
        <v>26</v>
      </c>
      <c r="B7374" s="1" t="s">
        <v>26215</v>
      </c>
      <c r="C7374" s="1" t="s">
        <v>22</v>
      </c>
      <c r="D7374" s="1">
        <v>33764</v>
      </c>
      <c r="E7374" s="1" t="s">
        <v>795</v>
      </c>
      <c r="F7374" s="2">
        <v>266202</v>
      </c>
      <c r="G7374" s="2">
        <v>154000</v>
      </c>
      <c r="H7374" s="1" t="s">
        <v>25</v>
      </c>
      <c r="I7374" s="2">
        <v>266202</v>
      </c>
      <c r="J7374" s="1">
        <v>100</v>
      </c>
      <c r="N7374" s="1" t="s">
        <v>26218</v>
      </c>
      <c r="Q7374" s="1" t="s">
        <v>26219</v>
      </c>
      <c r="T7374" s="1" t="s">
        <v>26216</v>
      </c>
      <c r="U7374" s="1" t="s">
        <v>26217</v>
      </c>
      <c r="V7374" s="1" t="s">
        <v>318</v>
      </c>
      <c r="W7374" s="1">
        <v>27205</v>
      </c>
    </row>
    <row r="7375" spans="1:23" x14ac:dyDescent="0.2">
      <c r="A7375" s="1" t="s">
        <v>26</v>
      </c>
      <c r="B7375" s="1" t="s">
        <v>26230</v>
      </c>
      <c r="C7375" s="1" t="s">
        <v>22</v>
      </c>
      <c r="D7375" s="1">
        <v>33764</v>
      </c>
      <c r="E7375" s="1" t="s">
        <v>3804</v>
      </c>
      <c r="F7375" s="2">
        <v>366867</v>
      </c>
      <c r="G7375" s="2">
        <v>383405</v>
      </c>
      <c r="H7375" s="1" t="s">
        <v>25</v>
      </c>
      <c r="I7375" s="2">
        <v>366867</v>
      </c>
      <c r="J7375" s="1">
        <v>100</v>
      </c>
      <c r="N7375" s="1" t="s">
        <v>26231</v>
      </c>
      <c r="O7375" s="1" t="s">
        <v>26232</v>
      </c>
      <c r="P7375" s="1" t="s">
        <v>26233</v>
      </c>
      <c r="T7375" s="1" t="s">
        <v>26230</v>
      </c>
      <c r="U7375" s="1" t="s">
        <v>22</v>
      </c>
      <c r="V7375" s="1" t="s">
        <v>23</v>
      </c>
      <c r="W7375" s="1">
        <v>33764</v>
      </c>
    </row>
    <row r="7376" spans="1:23" x14ac:dyDescent="0.2">
      <c r="A7376" s="1" t="s">
        <v>26</v>
      </c>
      <c r="B7376" s="1" t="s">
        <v>26234</v>
      </c>
      <c r="C7376" s="1" t="s">
        <v>22</v>
      </c>
      <c r="D7376" s="1">
        <v>33764</v>
      </c>
      <c r="E7376" s="1" t="s">
        <v>90</v>
      </c>
      <c r="F7376" s="2">
        <v>352476</v>
      </c>
      <c r="G7376" s="2">
        <v>1250</v>
      </c>
      <c r="H7376" s="1" t="s">
        <v>25</v>
      </c>
      <c r="I7376" s="2">
        <v>352476</v>
      </c>
      <c r="J7376" s="1">
        <v>100</v>
      </c>
      <c r="N7376" s="1" t="s">
        <v>26236</v>
      </c>
      <c r="O7376" s="1" t="s">
        <v>26237</v>
      </c>
      <c r="P7376" s="1" t="s">
        <v>26238</v>
      </c>
      <c r="T7376" s="1" t="s">
        <v>26235</v>
      </c>
      <c r="U7376" s="1" t="s">
        <v>22</v>
      </c>
      <c r="V7376" s="1" t="s">
        <v>23</v>
      </c>
      <c r="W7376" s="1">
        <v>33758</v>
      </c>
    </row>
    <row r="7377" spans="1:23" x14ac:dyDescent="0.2">
      <c r="A7377" s="1" t="s">
        <v>26</v>
      </c>
      <c r="B7377" s="1" t="s">
        <v>26239</v>
      </c>
      <c r="C7377" s="1" t="s">
        <v>22</v>
      </c>
      <c r="D7377" s="1">
        <v>33764</v>
      </c>
      <c r="E7377" s="1" t="s">
        <v>99</v>
      </c>
      <c r="F7377" s="2">
        <v>121001</v>
      </c>
      <c r="G7377" s="2">
        <v>141717</v>
      </c>
      <c r="H7377" s="1" t="s">
        <v>25</v>
      </c>
      <c r="I7377" s="2">
        <v>121001</v>
      </c>
      <c r="J7377" s="1">
        <v>100</v>
      </c>
      <c r="N7377" s="1" t="s">
        <v>26240</v>
      </c>
      <c r="O7377" s="1" t="s">
        <v>26241</v>
      </c>
      <c r="P7377" s="1">
        <v>5133177327</v>
      </c>
      <c r="Q7377" s="1" t="s">
        <v>26242</v>
      </c>
      <c r="T7377" s="1" t="s">
        <v>26239</v>
      </c>
      <c r="U7377" s="1" t="s">
        <v>22</v>
      </c>
      <c r="V7377" s="1" t="s">
        <v>23</v>
      </c>
      <c r="W7377" s="1">
        <v>33764</v>
      </c>
    </row>
    <row r="7378" spans="1:23" x14ac:dyDescent="0.2">
      <c r="A7378" s="1" t="s">
        <v>26</v>
      </c>
      <c r="B7378" s="1" t="s">
        <v>6301</v>
      </c>
      <c r="C7378" s="1" t="s">
        <v>22</v>
      </c>
      <c r="D7378" s="1">
        <v>33764</v>
      </c>
      <c r="E7378" s="1" t="s">
        <v>319</v>
      </c>
      <c r="F7378" s="2">
        <v>245152</v>
      </c>
      <c r="G7378" s="2">
        <v>219028</v>
      </c>
      <c r="H7378" s="1" t="s">
        <v>25</v>
      </c>
      <c r="I7378" s="2">
        <v>245152</v>
      </c>
      <c r="J7378" s="1">
        <v>100</v>
      </c>
      <c r="N7378" s="1" t="s">
        <v>14503</v>
      </c>
      <c r="T7378" s="1" t="s">
        <v>26246</v>
      </c>
      <c r="U7378" s="1" t="s">
        <v>26247</v>
      </c>
      <c r="V7378" s="1" t="s">
        <v>306</v>
      </c>
      <c r="W7378" s="1">
        <v>60527</v>
      </c>
    </row>
    <row r="7379" spans="1:23" x14ac:dyDescent="0.2">
      <c r="A7379" s="1" t="s">
        <v>26</v>
      </c>
      <c r="B7379" s="1" t="s">
        <v>26252</v>
      </c>
      <c r="C7379" s="1" t="s">
        <v>22</v>
      </c>
      <c r="D7379" s="1">
        <v>33764</v>
      </c>
      <c r="E7379" s="1" t="s">
        <v>666</v>
      </c>
      <c r="F7379" s="2">
        <v>376506</v>
      </c>
      <c r="G7379" s="2">
        <v>393241</v>
      </c>
      <c r="H7379" s="1" t="s">
        <v>25</v>
      </c>
      <c r="I7379" s="2">
        <v>376506</v>
      </c>
      <c r="J7379" s="1">
        <v>100</v>
      </c>
      <c r="N7379" s="1" t="s">
        <v>26253</v>
      </c>
      <c r="T7379" s="1" t="s">
        <v>26252</v>
      </c>
      <c r="U7379" s="1" t="s">
        <v>22</v>
      </c>
      <c r="V7379" s="1" t="s">
        <v>23</v>
      </c>
      <c r="W7379" s="1">
        <v>33764</v>
      </c>
    </row>
    <row r="7380" spans="1:23" x14ac:dyDescent="0.2">
      <c r="A7380" s="1" t="s">
        <v>26</v>
      </c>
      <c r="B7380" s="1" t="s">
        <v>26254</v>
      </c>
      <c r="C7380" s="1" t="s">
        <v>22</v>
      </c>
      <c r="D7380" s="1">
        <v>33764</v>
      </c>
      <c r="E7380" s="1" t="s">
        <v>2068</v>
      </c>
      <c r="F7380" s="2">
        <v>289821</v>
      </c>
      <c r="G7380" s="2">
        <v>272746</v>
      </c>
      <c r="H7380" s="1" t="s">
        <v>25</v>
      </c>
      <c r="I7380" s="2">
        <v>289821</v>
      </c>
      <c r="J7380" s="1">
        <v>100</v>
      </c>
      <c r="N7380" s="1" t="s">
        <v>26255</v>
      </c>
      <c r="O7380" s="1" t="s">
        <v>9602</v>
      </c>
      <c r="P7380" s="1" t="s">
        <v>26256</v>
      </c>
      <c r="T7380" s="1" t="s">
        <v>26254</v>
      </c>
      <c r="U7380" s="1" t="s">
        <v>22</v>
      </c>
      <c r="V7380" s="1" t="s">
        <v>23</v>
      </c>
      <c r="W7380" s="1">
        <v>33764</v>
      </c>
    </row>
    <row r="7381" spans="1:23" x14ac:dyDescent="0.2">
      <c r="A7381" s="1" t="s">
        <v>26</v>
      </c>
      <c r="B7381" s="1" t="s">
        <v>26257</v>
      </c>
      <c r="C7381" s="1" t="s">
        <v>22</v>
      </c>
      <c r="D7381" s="1">
        <v>33764</v>
      </c>
      <c r="E7381" s="1" t="s">
        <v>40</v>
      </c>
      <c r="F7381" s="2">
        <v>37401</v>
      </c>
      <c r="G7381" s="2">
        <v>37401</v>
      </c>
      <c r="H7381" s="1" t="s">
        <v>48</v>
      </c>
      <c r="I7381" s="2">
        <v>37401</v>
      </c>
      <c r="J7381" s="1">
        <v>100</v>
      </c>
      <c r="N7381" s="1" t="s">
        <v>131</v>
      </c>
      <c r="T7381" s="1" t="s">
        <v>2939</v>
      </c>
      <c r="U7381" s="1" t="s">
        <v>22</v>
      </c>
      <c r="V7381" s="1" t="s">
        <v>23</v>
      </c>
      <c r="W7381" s="1">
        <v>33764</v>
      </c>
    </row>
    <row r="7382" spans="1:23" x14ac:dyDescent="0.2">
      <c r="A7382" s="1" t="s">
        <v>26</v>
      </c>
      <c r="B7382" s="1" t="s">
        <v>26269</v>
      </c>
      <c r="C7382" s="1" t="s">
        <v>22</v>
      </c>
      <c r="D7382" s="1">
        <v>33764</v>
      </c>
      <c r="E7382" s="1" t="s">
        <v>99</v>
      </c>
      <c r="F7382" s="2">
        <v>338321</v>
      </c>
      <c r="G7382" s="2">
        <v>343127</v>
      </c>
      <c r="H7382" s="1" t="s">
        <v>25</v>
      </c>
      <c r="I7382" s="2">
        <v>338321</v>
      </c>
      <c r="J7382" s="1">
        <v>100</v>
      </c>
      <c r="N7382" s="1" t="s">
        <v>26270</v>
      </c>
      <c r="Q7382" s="1" t="s">
        <v>26271</v>
      </c>
      <c r="T7382" s="1" t="s">
        <v>26269</v>
      </c>
      <c r="U7382" s="1" t="s">
        <v>22</v>
      </c>
      <c r="V7382" s="1" t="s">
        <v>23</v>
      </c>
      <c r="W7382" s="1">
        <v>33764</v>
      </c>
    </row>
    <row r="7383" spans="1:23" x14ac:dyDescent="0.2">
      <c r="A7383" s="1" t="s">
        <v>26</v>
      </c>
      <c r="B7383" s="1" t="s">
        <v>26272</v>
      </c>
      <c r="C7383" s="1" t="s">
        <v>22</v>
      </c>
      <c r="D7383" s="1">
        <v>33764</v>
      </c>
      <c r="E7383" s="1" t="s">
        <v>354</v>
      </c>
      <c r="F7383" s="2">
        <v>376719</v>
      </c>
      <c r="G7383" s="2">
        <v>369172</v>
      </c>
      <c r="H7383" s="1" t="s">
        <v>25</v>
      </c>
      <c r="I7383" s="2">
        <v>376719</v>
      </c>
      <c r="J7383" s="1">
        <v>100</v>
      </c>
      <c r="N7383" s="1" t="s">
        <v>26273</v>
      </c>
      <c r="P7383" s="1">
        <v>7272250304</v>
      </c>
      <c r="T7383" s="1" t="s">
        <v>26272</v>
      </c>
      <c r="U7383" s="1" t="s">
        <v>22</v>
      </c>
      <c r="V7383" s="1" t="s">
        <v>23</v>
      </c>
      <c r="W7383" s="1">
        <v>33764</v>
      </c>
    </row>
    <row r="7384" spans="1:23" x14ac:dyDescent="0.2">
      <c r="A7384" s="1" t="s">
        <v>26</v>
      </c>
      <c r="B7384" s="1" t="s">
        <v>26274</v>
      </c>
      <c r="C7384" s="1" t="s">
        <v>22</v>
      </c>
      <c r="D7384" s="1">
        <v>33764</v>
      </c>
      <c r="E7384" s="1" t="s">
        <v>163</v>
      </c>
      <c r="F7384" s="2">
        <v>272547</v>
      </c>
      <c r="G7384" s="2">
        <v>243186</v>
      </c>
      <c r="H7384" s="1" t="s">
        <v>25</v>
      </c>
      <c r="I7384" s="2">
        <v>272547</v>
      </c>
      <c r="J7384" s="1">
        <v>100</v>
      </c>
      <c r="N7384" s="1" t="s">
        <v>26277</v>
      </c>
      <c r="Q7384" s="1" t="s">
        <v>26278</v>
      </c>
      <c r="T7384" s="1" t="s">
        <v>26275</v>
      </c>
      <c r="U7384" s="1" t="s">
        <v>26276</v>
      </c>
      <c r="V7384" s="1" t="s">
        <v>967</v>
      </c>
      <c r="W7384" s="1">
        <v>54313</v>
      </c>
    </row>
    <row r="7385" spans="1:23" x14ac:dyDescent="0.2">
      <c r="A7385" s="1" t="s">
        <v>26</v>
      </c>
      <c r="B7385" s="1" t="s">
        <v>26279</v>
      </c>
      <c r="C7385" s="1" t="s">
        <v>22</v>
      </c>
      <c r="D7385" s="1">
        <v>33764</v>
      </c>
      <c r="E7385" s="1" t="s">
        <v>3367</v>
      </c>
      <c r="F7385" s="2">
        <v>556699</v>
      </c>
      <c r="G7385" s="2">
        <v>548639</v>
      </c>
      <c r="H7385" s="1" t="s">
        <v>25</v>
      </c>
      <c r="I7385" s="2">
        <v>556699</v>
      </c>
      <c r="J7385" s="1">
        <v>100</v>
      </c>
      <c r="N7385" s="1" t="s">
        <v>26280</v>
      </c>
      <c r="O7385" s="1" t="s">
        <v>26281</v>
      </c>
      <c r="P7385" s="1" t="s">
        <v>26282</v>
      </c>
      <c r="Q7385" s="1" t="s">
        <v>26283</v>
      </c>
      <c r="R7385" s="1" t="s">
        <v>26284</v>
      </c>
      <c r="S7385" s="1" t="s">
        <v>26285</v>
      </c>
      <c r="T7385" s="1" t="s">
        <v>26279</v>
      </c>
      <c r="U7385" s="1" t="s">
        <v>22</v>
      </c>
      <c r="V7385" s="1" t="s">
        <v>23</v>
      </c>
      <c r="W7385" s="1">
        <v>33764</v>
      </c>
    </row>
    <row r="7386" spans="1:23" x14ac:dyDescent="0.2">
      <c r="A7386" s="1" t="s">
        <v>26</v>
      </c>
      <c r="B7386" s="1" t="s">
        <v>26302</v>
      </c>
      <c r="C7386" s="1" t="s">
        <v>22</v>
      </c>
      <c r="D7386" s="1">
        <v>33764</v>
      </c>
      <c r="E7386" s="1" t="s">
        <v>3730</v>
      </c>
      <c r="F7386" s="2">
        <v>140377</v>
      </c>
      <c r="G7386" s="2">
        <v>127678</v>
      </c>
      <c r="H7386" s="1" t="s">
        <v>48</v>
      </c>
      <c r="I7386" s="2">
        <v>140377</v>
      </c>
      <c r="J7386" s="1">
        <v>100</v>
      </c>
      <c r="N7386" s="1" t="s">
        <v>26304</v>
      </c>
      <c r="Q7386" s="1" t="s">
        <v>26305</v>
      </c>
      <c r="T7386" s="1" t="s">
        <v>26303</v>
      </c>
      <c r="U7386" s="1" t="s">
        <v>6360</v>
      </c>
      <c r="V7386" s="1" t="s">
        <v>318</v>
      </c>
      <c r="W7386" s="1">
        <v>28721</v>
      </c>
    </row>
    <row r="7387" spans="1:23" x14ac:dyDescent="0.2">
      <c r="A7387" s="1" t="s">
        <v>26</v>
      </c>
      <c r="B7387" s="1" t="s">
        <v>26314</v>
      </c>
      <c r="C7387" s="1" t="s">
        <v>22</v>
      </c>
      <c r="D7387" s="1">
        <v>33764</v>
      </c>
      <c r="E7387" s="1" t="s">
        <v>307</v>
      </c>
      <c r="F7387" s="2">
        <v>201681</v>
      </c>
      <c r="G7387" s="2">
        <v>170000</v>
      </c>
      <c r="H7387" s="1" t="s">
        <v>48</v>
      </c>
      <c r="I7387" s="2">
        <v>201681</v>
      </c>
      <c r="J7387" s="1">
        <v>100</v>
      </c>
      <c r="N7387" s="1" t="s">
        <v>26317</v>
      </c>
      <c r="Q7387" s="1" t="s">
        <v>26318</v>
      </c>
      <c r="T7387" s="1" t="s">
        <v>26315</v>
      </c>
      <c r="U7387" s="1" t="s">
        <v>26316</v>
      </c>
      <c r="V7387" s="1" t="s">
        <v>23</v>
      </c>
      <c r="W7387" s="1">
        <v>32766</v>
      </c>
    </row>
    <row r="7388" spans="1:23" x14ac:dyDescent="0.2">
      <c r="A7388" s="1" t="s">
        <v>26</v>
      </c>
      <c r="B7388" s="1" t="s">
        <v>26322</v>
      </c>
      <c r="C7388" s="1" t="s">
        <v>22</v>
      </c>
      <c r="D7388" s="1">
        <v>33764</v>
      </c>
      <c r="E7388" s="1" t="s">
        <v>250</v>
      </c>
      <c r="F7388" s="2">
        <v>61970</v>
      </c>
      <c r="G7388" s="2">
        <v>63000</v>
      </c>
      <c r="H7388" s="1" t="s">
        <v>25</v>
      </c>
      <c r="I7388" s="2">
        <v>61970</v>
      </c>
      <c r="J7388" s="1">
        <v>100</v>
      </c>
      <c r="N7388" s="1" t="s">
        <v>26325</v>
      </c>
      <c r="Q7388" s="1" t="s">
        <v>26326</v>
      </c>
      <c r="T7388" s="1" t="s">
        <v>26323</v>
      </c>
      <c r="U7388" s="1" t="s">
        <v>22568</v>
      </c>
      <c r="V7388" s="1" t="s">
        <v>20826</v>
      </c>
      <c r="W7388" s="1" t="s">
        <v>26324</v>
      </c>
    </row>
    <row r="7389" spans="1:23" x14ac:dyDescent="0.2">
      <c r="A7389" s="1" t="s">
        <v>26</v>
      </c>
      <c r="B7389" s="1" t="s">
        <v>26329</v>
      </c>
      <c r="C7389" s="1" t="s">
        <v>22</v>
      </c>
      <c r="D7389" s="1">
        <v>33764</v>
      </c>
      <c r="E7389" s="1" t="s">
        <v>1380</v>
      </c>
      <c r="F7389" s="2">
        <v>375705</v>
      </c>
      <c r="G7389" s="2">
        <v>383789</v>
      </c>
      <c r="H7389" s="1" t="s">
        <v>25</v>
      </c>
      <c r="I7389" s="2">
        <v>375705</v>
      </c>
      <c r="J7389" s="1">
        <v>100</v>
      </c>
      <c r="N7389" s="1" t="s">
        <v>26330</v>
      </c>
      <c r="T7389" s="1" t="s">
        <v>26329</v>
      </c>
      <c r="U7389" s="1" t="s">
        <v>22</v>
      </c>
      <c r="V7389" s="1" t="s">
        <v>23</v>
      </c>
      <c r="W7389" s="1">
        <v>33764</v>
      </c>
    </row>
    <row r="7390" spans="1:23" x14ac:dyDescent="0.2">
      <c r="A7390" s="1" t="s">
        <v>26</v>
      </c>
      <c r="B7390" s="1" t="s">
        <v>26339</v>
      </c>
      <c r="C7390" s="1" t="s">
        <v>22</v>
      </c>
      <c r="D7390" s="1">
        <v>33764</v>
      </c>
      <c r="E7390" s="1" t="s">
        <v>3824</v>
      </c>
      <c r="F7390" s="2">
        <v>445391</v>
      </c>
      <c r="G7390" s="2">
        <v>459816</v>
      </c>
      <c r="H7390" s="1" t="s">
        <v>25</v>
      </c>
      <c r="I7390" s="2">
        <v>445391</v>
      </c>
      <c r="J7390" s="1">
        <v>100</v>
      </c>
      <c r="N7390" s="1" t="s">
        <v>26340</v>
      </c>
      <c r="Q7390" s="1" t="s">
        <v>26341</v>
      </c>
      <c r="T7390" s="1" t="s">
        <v>26339</v>
      </c>
      <c r="U7390" s="1" t="s">
        <v>22</v>
      </c>
      <c r="V7390" s="1" t="s">
        <v>23</v>
      </c>
      <c r="W7390" s="1">
        <v>33764</v>
      </c>
    </row>
    <row r="7391" spans="1:23" x14ac:dyDescent="0.2">
      <c r="A7391" s="1" t="s">
        <v>26</v>
      </c>
      <c r="B7391" s="1" t="s">
        <v>26342</v>
      </c>
      <c r="C7391" s="1" t="s">
        <v>22</v>
      </c>
      <c r="D7391" s="1">
        <v>33764</v>
      </c>
      <c r="E7391" s="1" t="s">
        <v>2534</v>
      </c>
      <c r="F7391" s="2">
        <v>279199</v>
      </c>
      <c r="G7391" s="2">
        <v>273254</v>
      </c>
      <c r="H7391" s="1" t="s">
        <v>25</v>
      </c>
      <c r="I7391" s="2">
        <v>279199</v>
      </c>
      <c r="J7391" s="1">
        <v>100</v>
      </c>
      <c r="N7391" s="1" t="s">
        <v>26343</v>
      </c>
      <c r="P7391" s="1" t="s">
        <v>26344</v>
      </c>
      <c r="T7391" s="1" t="s">
        <v>26342</v>
      </c>
      <c r="U7391" s="1" t="s">
        <v>22</v>
      </c>
      <c r="V7391" s="1" t="s">
        <v>23</v>
      </c>
      <c r="W7391" s="1">
        <v>33764</v>
      </c>
    </row>
    <row r="7392" spans="1:23" x14ac:dyDescent="0.2">
      <c r="A7392" s="1" t="s">
        <v>26</v>
      </c>
      <c r="B7392" s="1" t="s">
        <v>26345</v>
      </c>
      <c r="C7392" s="1" t="s">
        <v>22</v>
      </c>
      <c r="D7392" s="1">
        <v>33764</v>
      </c>
      <c r="E7392" s="1" t="s">
        <v>762</v>
      </c>
      <c r="F7392" s="2">
        <v>426806</v>
      </c>
      <c r="G7392" s="2">
        <v>432983</v>
      </c>
      <c r="H7392" s="1" t="s">
        <v>25</v>
      </c>
      <c r="I7392" s="2">
        <v>426806</v>
      </c>
      <c r="J7392" s="1">
        <v>100</v>
      </c>
      <c r="N7392" s="1" t="s">
        <v>26346</v>
      </c>
      <c r="T7392" s="1" t="s">
        <v>26345</v>
      </c>
      <c r="U7392" s="1" t="s">
        <v>22</v>
      </c>
      <c r="V7392" s="1" t="s">
        <v>23</v>
      </c>
      <c r="W7392" s="1">
        <v>33764</v>
      </c>
    </row>
    <row r="7393" spans="1:23" x14ac:dyDescent="0.2">
      <c r="A7393" s="1" t="s">
        <v>26</v>
      </c>
      <c r="B7393" s="1" t="s">
        <v>26347</v>
      </c>
      <c r="C7393" s="1" t="s">
        <v>22</v>
      </c>
      <c r="D7393" s="1">
        <v>33764</v>
      </c>
      <c r="E7393" s="1" t="s">
        <v>768</v>
      </c>
      <c r="F7393" s="2">
        <v>212740</v>
      </c>
      <c r="G7393" s="2">
        <v>192000</v>
      </c>
      <c r="H7393" s="1" t="s">
        <v>25</v>
      </c>
      <c r="I7393" s="2">
        <v>212740</v>
      </c>
      <c r="J7393" s="1">
        <v>100</v>
      </c>
      <c r="K7393" s="1">
        <v>2.5558634224101402</v>
      </c>
      <c r="N7393" s="1" t="s">
        <v>26348</v>
      </c>
      <c r="Q7393" s="1" t="s">
        <v>26349</v>
      </c>
      <c r="T7393" s="1" t="s">
        <v>2325</v>
      </c>
    </row>
    <row r="7394" spans="1:23" x14ac:dyDescent="0.2">
      <c r="A7394" s="1" t="s">
        <v>26</v>
      </c>
      <c r="B7394" s="1" t="s">
        <v>26350</v>
      </c>
      <c r="C7394" s="1" t="s">
        <v>22</v>
      </c>
      <c r="D7394" s="1">
        <v>33764</v>
      </c>
      <c r="E7394" s="1" t="s">
        <v>166</v>
      </c>
      <c r="F7394" s="2">
        <v>163718</v>
      </c>
      <c r="G7394" s="2">
        <v>153424</v>
      </c>
      <c r="H7394" s="1" t="s">
        <v>25</v>
      </c>
      <c r="I7394" s="2">
        <v>163718</v>
      </c>
      <c r="J7394" s="1">
        <v>100</v>
      </c>
      <c r="N7394" s="1" t="s">
        <v>26352</v>
      </c>
      <c r="Q7394" s="1" t="s">
        <v>26352</v>
      </c>
      <c r="T7394" s="1" t="s">
        <v>26351</v>
      </c>
      <c r="U7394" s="1" t="s">
        <v>15837</v>
      </c>
      <c r="V7394" s="1" t="s">
        <v>23</v>
      </c>
      <c r="W7394" s="1">
        <v>34219</v>
      </c>
    </row>
    <row r="7395" spans="1:23" x14ac:dyDescent="0.2">
      <c r="A7395" s="1" t="s">
        <v>26</v>
      </c>
      <c r="B7395" s="1" t="s">
        <v>26358</v>
      </c>
      <c r="C7395" s="1" t="s">
        <v>22</v>
      </c>
      <c r="D7395" s="1">
        <v>33764</v>
      </c>
      <c r="E7395" s="1" t="s">
        <v>532</v>
      </c>
      <c r="F7395" s="2">
        <v>611790</v>
      </c>
      <c r="G7395" s="2">
        <v>633540</v>
      </c>
      <c r="H7395" s="1" t="s">
        <v>25</v>
      </c>
      <c r="I7395" s="2">
        <v>611790</v>
      </c>
      <c r="J7395" s="1">
        <v>100</v>
      </c>
      <c r="N7395" s="1" t="s">
        <v>26359</v>
      </c>
      <c r="O7395" s="1" t="s">
        <v>26360</v>
      </c>
      <c r="P7395" s="1" t="s">
        <v>26361</v>
      </c>
      <c r="T7395" s="1" t="s">
        <v>26358</v>
      </c>
      <c r="U7395" s="1" t="s">
        <v>22</v>
      </c>
      <c r="V7395" s="1" t="s">
        <v>23</v>
      </c>
      <c r="W7395" s="1">
        <v>33764</v>
      </c>
    </row>
    <row r="7396" spans="1:23" x14ac:dyDescent="0.2">
      <c r="A7396" s="1" t="s">
        <v>26</v>
      </c>
      <c r="B7396" s="1" t="s">
        <v>26362</v>
      </c>
      <c r="C7396" s="1" t="s">
        <v>22</v>
      </c>
      <c r="D7396" s="1">
        <v>33764</v>
      </c>
      <c r="E7396" s="1" t="s">
        <v>621</v>
      </c>
      <c r="F7396" s="2">
        <v>390547</v>
      </c>
      <c r="G7396" s="2">
        <v>376652</v>
      </c>
      <c r="H7396" s="1" t="s">
        <v>25</v>
      </c>
      <c r="I7396" s="2">
        <v>390547</v>
      </c>
      <c r="J7396" s="1">
        <v>100</v>
      </c>
      <c r="N7396" s="1" t="s">
        <v>26363</v>
      </c>
      <c r="O7396" s="1" t="s">
        <v>26364</v>
      </c>
      <c r="P7396" s="1" t="s">
        <v>26365</v>
      </c>
      <c r="T7396" s="1" t="s">
        <v>26362</v>
      </c>
      <c r="U7396" s="1" t="s">
        <v>22</v>
      </c>
      <c r="V7396" s="1" t="s">
        <v>23</v>
      </c>
      <c r="W7396" s="1">
        <v>33764</v>
      </c>
    </row>
    <row r="7397" spans="1:23" x14ac:dyDescent="0.2">
      <c r="A7397" s="1" t="s">
        <v>26</v>
      </c>
      <c r="B7397" s="1" t="s">
        <v>26371</v>
      </c>
      <c r="C7397" s="1" t="s">
        <v>22</v>
      </c>
      <c r="D7397" s="1">
        <v>33764</v>
      </c>
      <c r="E7397" s="1" t="s">
        <v>695</v>
      </c>
      <c r="F7397" s="2">
        <v>506196</v>
      </c>
      <c r="G7397" s="2">
        <v>519490</v>
      </c>
      <c r="H7397" s="1" t="s">
        <v>25</v>
      </c>
      <c r="I7397" s="2">
        <v>506196</v>
      </c>
      <c r="J7397" s="1">
        <v>100</v>
      </c>
      <c r="N7397" s="1" t="s">
        <v>26372</v>
      </c>
      <c r="T7397" s="1" t="s">
        <v>26371</v>
      </c>
      <c r="U7397" s="1" t="s">
        <v>22</v>
      </c>
      <c r="V7397" s="1" t="s">
        <v>23</v>
      </c>
      <c r="W7397" s="1">
        <v>33764</v>
      </c>
    </row>
    <row r="7398" spans="1:23" x14ac:dyDescent="0.2">
      <c r="A7398" s="1" t="s">
        <v>26</v>
      </c>
      <c r="B7398" s="1" t="s">
        <v>26382</v>
      </c>
      <c r="C7398" s="1" t="s">
        <v>22</v>
      </c>
      <c r="D7398" s="1">
        <v>33764</v>
      </c>
      <c r="E7398" s="1" t="s">
        <v>354</v>
      </c>
      <c r="F7398" s="2">
        <v>502728</v>
      </c>
      <c r="G7398" s="2">
        <v>508642</v>
      </c>
      <c r="H7398" s="1" t="s">
        <v>25</v>
      </c>
      <c r="I7398" s="2">
        <v>502728</v>
      </c>
      <c r="J7398" s="1">
        <v>100</v>
      </c>
      <c r="N7398" s="1" t="s">
        <v>26383</v>
      </c>
      <c r="O7398" s="1" t="s">
        <v>26384</v>
      </c>
      <c r="P7398" s="1" t="s">
        <v>26385</v>
      </c>
      <c r="T7398" s="1" t="s">
        <v>26382</v>
      </c>
      <c r="U7398" s="1" t="s">
        <v>22</v>
      </c>
      <c r="V7398" s="1" t="s">
        <v>23</v>
      </c>
      <c r="W7398" s="1">
        <v>33764</v>
      </c>
    </row>
    <row r="7399" spans="1:23" x14ac:dyDescent="0.2">
      <c r="A7399" s="1" t="s">
        <v>26</v>
      </c>
      <c r="B7399" s="1" t="s">
        <v>26394</v>
      </c>
      <c r="C7399" s="1" t="s">
        <v>22</v>
      </c>
      <c r="D7399" s="1">
        <v>33764</v>
      </c>
      <c r="E7399" s="1" t="s">
        <v>172</v>
      </c>
      <c r="F7399" s="2">
        <v>89232</v>
      </c>
      <c r="G7399" s="2">
        <v>109676</v>
      </c>
      <c r="H7399" s="1" t="s">
        <v>25</v>
      </c>
      <c r="I7399" s="2">
        <v>89232</v>
      </c>
      <c r="J7399" s="1">
        <v>100</v>
      </c>
      <c r="N7399" s="1" t="s">
        <v>26395</v>
      </c>
      <c r="Q7399" s="1" t="s">
        <v>26396</v>
      </c>
      <c r="T7399" s="1" t="s">
        <v>26394</v>
      </c>
      <c r="U7399" s="1" t="s">
        <v>22</v>
      </c>
      <c r="V7399" s="1" t="s">
        <v>23</v>
      </c>
      <c r="W7399" s="1">
        <v>33764</v>
      </c>
    </row>
    <row r="7400" spans="1:23" x14ac:dyDescent="0.2">
      <c r="A7400" s="1" t="s">
        <v>26</v>
      </c>
      <c r="B7400" s="1" t="s">
        <v>26397</v>
      </c>
      <c r="C7400" s="1" t="s">
        <v>22</v>
      </c>
      <c r="D7400" s="1">
        <v>33764</v>
      </c>
      <c r="E7400" s="1" t="s">
        <v>163</v>
      </c>
      <c r="F7400" s="2">
        <v>205711</v>
      </c>
      <c r="G7400" s="2">
        <v>68000</v>
      </c>
      <c r="H7400" s="1" t="s">
        <v>25</v>
      </c>
      <c r="I7400" s="2">
        <v>205711</v>
      </c>
      <c r="J7400" s="1">
        <v>100</v>
      </c>
      <c r="N7400" s="1" t="s">
        <v>26398</v>
      </c>
      <c r="Q7400" s="1" t="s">
        <v>26399</v>
      </c>
      <c r="T7400" s="1" t="s">
        <v>2325</v>
      </c>
    </row>
    <row r="7401" spans="1:23" x14ac:dyDescent="0.2">
      <c r="A7401" s="1" t="s">
        <v>26</v>
      </c>
      <c r="B7401" s="1" t="s">
        <v>26400</v>
      </c>
      <c r="C7401" s="1" t="s">
        <v>22</v>
      </c>
      <c r="D7401" s="1">
        <v>33764</v>
      </c>
      <c r="E7401" s="1" t="s">
        <v>87</v>
      </c>
      <c r="F7401" s="2">
        <v>76270</v>
      </c>
      <c r="G7401" s="2">
        <v>76236</v>
      </c>
      <c r="H7401" s="1" t="s">
        <v>25</v>
      </c>
      <c r="I7401" s="2">
        <v>76270</v>
      </c>
      <c r="J7401" s="1">
        <v>100</v>
      </c>
      <c r="N7401" s="1" t="s">
        <v>26401</v>
      </c>
      <c r="O7401" s="1" t="s">
        <v>26402</v>
      </c>
      <c r="P7401" s="1" t="s">
        <v>26403</v>
      </c>
      <c r="Q7401" s="1" t="s">
        <v>26401</v>
      </c>
      <c r="T7401" s="1" t="s">
        <v>26400</v>
      </c>
      <c r="U7401" s="1" t="s">
        <v>22</v>
      </c>
      <c r="V7401" s="1" t="s">
        <v>23</v>
      </c>
      <c r="W7401" s="1">
        <v>33764</v>
      </c>
    </row>
    <row r="7402" spans="1:23" x14ac:dyDescent="0.2">
      <c r="A7402" s="1" t="s">
        <v>26</v>
      </c>
      <c r="B7402" s="1" t="s">
        <v>26405</v>
      </c>
      <c r="C7402" s="1" t="s">
        <v>22</v>
      </c>
      <c r="D7402" s="1">
        <v>33764</v>
      </c>
      <c r="E7402" s="1" t="s">
        <v>372</v>
      </c>
      <c r="F7402" s="2">
        <v>136906</v>
      </c>
      <c r="G7402" s="2">
        <v>139550</v>
      </c>
      <c r="H7402" s="1" t="s">
        <v>25</v>
      </c>
      <c r="I7402" s="2">
        <v>136906</v>
      </c>
      <c r="J7402" s="1">
        <v>100</v>
      </c>
      <c r="N7402" s="1" t="s">
        <v>4831</v>
      </c>
      <c r="Q7402" s="1" t="s">
        <v>4830</v>
      </c>
      <c r="T7402" s="1" t="s">
        <v>4828</v>
      </c>
      <c r="U7402" s="1" t="s">
        <v>4829</v>
      </c>
      <c r="V7402" s="1" t="s">
        <v>1079</v>
      </c>
      <c r="W7402" s="1">
        <v>43023</v>
      </c>
    </row>
    <row r="7403" spans="1:23" x14ac:dyDescent="0.2">
      <c r="A7403" s="1" t="s">
        <v>26</v>
      </c>
      <c r="B7403" s="1" t="s">
        <v>26412</v>
      </c>
      <c r="C7403" s="1" t="s">
        <v>22</v>
      </c>
      <c r="D7403" s="1">
        <v>33764</v>
      </c>
      <c r="E7403" s="1" t="s">
        <v>3367</v>
      </c>
      <c r="F7403" s="2">
        <v>580795</v>
      </c>
      <c r="G7403" s="2">
        <v>573293</v>
      </c>
      <c r="H7403" s="1" t="s">
        <v>48</v>
      </c>
      <c r="I7403" s="2">
        <v>580795</v>
      </c>
      <c r="J7403" s="1">
        <v>100</v>
      </c>
      <c r="N7403" s="1" t="s">
        <v>26413</v>
      </c>
      <c r="T7403" s="1" t="s">
        <v>1353</v>
      </c>
      <c r="U7403" s="1" t="s">
        <v>504</v>
      </c>
      <c r="V7403" s="1" t="s">
        <v>306</v>
      </c>
      <c r="W7403" s="1">
        <v>60606</v>
      </c>
    </row>
    <row r="7404" spans="1:23" x14ac:dyDescent="0.2">
      <c r="A7404" s="1" t="s">
        <v>26</v>
      </c>
      <c r="B7404" s="1" t="s">
        <v>26414</v>
      </c>
      <c r="C7404" s="1" t="s">
        <v>22</v>
      </c>
      <c r="D7404" s="1">
        <v>33764</v>
      </c>
      <c r="E7404" s="1" t="s">
        <v>603</v>
      </c>
      <c r="F7404" s="2">
        <v>463444</v>
      </c>
      <c r="G7404" s="2">
        <v>447230</v>
      </c>
      <c r="H7404" s="1" t="s">
        <v>25</v>
      </c>
      <c r="I7404" s="2">
        <v>463444</v>
      </c>
      <c r="J7404" s="1">
        <v>100</v>
      </c>
      <c r="N7404" s="1" t="s">
        <v>26415</v>
      </c>
      <c r="T7404" s="1" t="s">
        <v>26414</v>
      </c>
      <c r="U7404" s="1" t="s">
        <v>22</v>
      </c>
      <c r="V7404" s="1" t="s">
        <v>23</v>
      </c>
      <c r="W7404" s="1">
        <v>33764</v>
      </c>
    </row>
    <row r="7405" spans="1:23" x14ac:dyDescent="0.2">
      <c r="A7405" s="1" t="s">
        <v>26</v>
      </c>
      <c r="B7405" s="1" t="s">
        <v>26420</v>
      </c>
      <c r="C7405" s="1" t="s">
        <v>22</v>
      </c>
      <c r="D7405" s="1">
        <v>33764</v>
      </c>
      <c r="E7405" s="1" t="s">
        <v>172</v>
      </c>
      <c r="F7405" s="2">
        <v>160231</v>
      </c>
      <c r="G7405" s="2">
        <v>121312</v>
      </c>
      <c r="H7405" s="1" t="s">
        <v>25</v>
      </c>
      <c r="I7405" s="2">
        <v>160231</v>
      </c>
      <c r="J7405" s="1">
        <v>100</v>
      </c>
      <c r="N7405" s="1" t="s">
        <v>26421</v>
      </c>
      <c r="Q7405" s="1" t="s">
        <v>26422</v>
      </c>
      <c r="T7405" s="1" t="s">
        <v>26420</v>
      </c>
      <c r="U7405" s="1" t="s">
        <v>22</v>
      </c>
      <c r="V7405" s="1" t="s">
        <v>23</v>
      </c>
      <c r="W7405" s="1">
        <v>33764</v>
      </c>
    </row>
    <row r="7406" spans="1:23" x14ac:dyDescent="0.2">
      <c r="A7406" s="1" t="s">
        <v>26</v>
      </c>
      <c r="B7406" s="1" t="s">
        <v>26423</v>
      </c>
      <c r="C7406" s="1" t="s">
        <v>22</v>
      </c>
      <c r="D7406" s="1">
        <v>33764</v>
      </c>
      <c r="E7406" s="1" t="s">
        <v>1589</v>
      </c>
      <c r="F7406" s="2">
        <v>1323620</v>
      </c>
      <c r="G7406" s="2">
        <v>1341363</v>
      </c>
      <c r="H7406" s="1" t="s">
        <v>25</v>
      </c>
      <c r="I7406" s="2">
        <v>1323620</v>
      </c>
      <c r="J7406" s="1">
        <v>100</v>
      </c>
      <c r="N7406" s="1" t="s">
        <v>26424</v>
      </c>
      <c r="O7406" s="1" t="s">
        <v>26425</v>
      </c>
      <c r="P7406" s="1">
        <v>8286824695</v>
      </c>
      <c r="Q7406" s="1" t="s">
        <v>26426</v>
      </c>
      <c r="T7406" s="1" t="s">
        <v>26423</v>
      </c>
      <c r="U7406" s="1" t="s">
        <v>22</v>
      </c>
      <c r="V7406" s="1" t="s">
        <v>23</v>
      </c>
      <c r="W7406" s="1">
        <v>33764</v>
      </c>
    </row>
    <row r="7407" spans="1:23" x14ac:dyDescent="0.2">
      <c r="A7407" s="1" t="s">
        <v>26</v>
      </c>
      <c r="B7407" s="1" t="s">
        <v>26427</v>
      </c>
      <c r="C7407" s="1" t="s">
        <v>22</v>
      </c>
      <c r="D7407" s="1">
        <v>33764</v>
      </c>
      <c r="E7407" s="1" t="s">
        <v>311</v>
      </c>
      <c r="F7407" s="2">
        <v>176700</v>
      </c>
      <c r="G7407" s="2">
        <v>186366</v>
      </c>
      <c r="H7407" s="1" t="s">
        <v>25</v>
      </c>
      <c r="I7407" s="2">
        <v>176700</v>
      </c>
      <c r="J7407" s="1">
        <v>100</v>
      </c>
      <c r="N7407" s="1" t="s">
        <v>313</v>
      </c>
      <c r="Q7407" s="1" t="s">
        <v>312</v>
      </c>
      <c r="T7407" s="1" t="s">
        <v>26427</v>
      </c>
      <c r="U7407" s="1" t="s">
        <v>22</v>
      </c>
      <c r="V7407" s="1" t="s">
        <v>23</v>
      </c>
      <c r="W7407" s="1">
        <v>33764</v>
      </c>
    </row>
    <row r="7408" spans="1:23" x14ac:dyDescent="0.2">
      <c r="A7408" s="1" t="s">
        <v>26</v>
      </c>
      <c r="B7408" s="1" t="s">
        <v>26432</v>
      </c>
      <c r="C7408" s="1" t="s">
        <v>22</v>
      </c>
      <c r="D7408" s="1">
        <v>33764</v>
      </c>
      <c r="E7408" s="1" t="s">
        <v>87</v>
      </c>
      <c r="F7408" s="2">
        <v>61183</v>
      </c>
      <c r="G7408" s="2">
        <v>69785</v>
      </c>
      <c r="H7408" s="1" t="s">
        <v>25</v>
      </c>
      <c r="I7408" s="2">
        <v>61183</v>
      </c>
      <c r="J7408" s="1">
        <v>100</v>
      </c>
      <c r="N7408" s="1" t="s">
        <v>26433</v>
      </c>
      <c r="Q7408" s="1" t="s">
        <v>26434</v>
      </c>
      <c r="T7408" s="1" t="s">
        <v>26432</v>
      </c>
      <c r="U7408" s="1" t="s">
        <v>22</v>
      </c>
      <c r="V7408" s="1" t="s">
        <v>23</v>
      </c>
      <c r="W7408" s="1">
        <v>33764</v>
      </c>
    </row>
    <row r="7409" spans="1:23" x14ac:dyDescent="0.2">
      <c r="A7409" s="1" t="s">
        <v>26</v>
      </c>
      <c r="B7409" s="1" t="s">
        <v>26435</v>
      </c>
      <c r="C7409" s="1" t="s">
        <v>22</v>
      </c>
      <c r="D7409" s="1">
        <v>33764</v>
      </c>
      <c r="E7409" s="1" t="s">
        <v>745</v>
      </c>
      <c r="F7409" s="2">
        <v>587786</v>
      </c>
      <c r="G7409" s="2">
        <v>592628</v>
      </c>
      <c r="H7409" s="1" t="s">
        <v>25</v>
      </c>
      <c r="I7409" s="2">
        <v>587786</v>
      </c>
      <c r="J7409" s="1">
        <v>100</v>
      </c>
      <c r="N7409" s="1" t="s">
        <v>26436</v>
      </c>
      <c r="O7409" s="1" t="s">
        <v>26437</v>
      </c>
      <c r="P7409" s="1" t="s">
        <v>26438</v>
      </c>
      <c r="Q7409" s="1" t="s">
        <v>26436</v>
      </c>
      <c r="T7409" s="1" t="s">
        <v>26435</v>
      </c>
      <c r="U7409" s="1" t="s">
        <v>22</v>
      </c>
      <c r="V7409" s="1" t="s">
        <v>23</v>
      </c>
      <c r="W7409" s="1">
        <v>33764</v>
      </c>
    </row>
    <row r="7410" spans="1:23" x14ac:dyDescent="0.2">
      <c r="A7410" s="1" t="s">
        <v>26</v>
      </c>
      <c r="B7410" s="1" t="s">
        <v>26439</v>
      </c>
      <c r="C7410" s="1" t="s">
        <v>22</v>
      </c>
      <c r="D7410" s="1">
        <v>33764</v>
      </c>
      <c r="E7410" s="1" t="s">
        <v>360</v>
      </c>
      <c r="F7410" s="2">
        <v>930024</v>
      </c>
      <c r="G7410" s="2">
        <v>1112227</v>
      </c>
      <c r="H7410" s="1" t="s">
        <v>25</v>
      </c>
      <c r="I7410" s="2">
        <v>930024</v>
      </c>
      <c r="J7410" s="1">
        <v>100</v>
      </c>
      <c r="N7410" s="1" t="s">
        <v>26440</v>
      </c>
      <c r="P7410" s="1" t="s">
        <v>26441</v>
      </c>
      <c r="Q7410" s="1" t="s">
        <v>26442</v>
      </c>
      <c r="T7410" s="1" t="s">
        <v>26439</v>
      </c>
      <c r="U7410" s="1" t="s">
        <v>22</v>
      </c>
      <c r="V7410" s="1" t="s">
        <v>23</v>
      </c>
      <c r="W7410" s="1">
        <v>33764</v>
      </c>
    </row>
    <row r="7411" spans="1:23" x14ac:dyDescent="0.2">
      <c r="A7411" s="1" t="s">
        <v>26</v>
      </c>
      <c r="B7411" s="1" t="s">
        <v>26443</v>
      </c>
      <c r="C7411" s="1" t="s">
        <v>22</v>
      </c>
      <c r="D7411" s="1">
        <v>33764</v>
      </c>
      <c r="E7411" s="1" t="s">
        <v>99</v>
      </c>
      <c r="F7411" s="2">
        <v>163567</v>
      </c>
      <c r="G7411" s="2">
        <v>161059</v>
      </c>
      <c r="H7411" s="1" t="s">
        <v>25</v>
      </c>
      <c r="I7411" s="2">
        <v>163567</v>
      </c>
      <c r="J7411" s="1">
        <v>100</v>
      </c>
      <c r="N7411" s="1" t="s">
        <v>26444</v>
      </c>
      <c r="O7411" s="1" t="s">
        <v>26445</v>
      </c>
      <c r="P7411" s="1" t="s">
        <v>26446</v>
      </c>
      <c r="T7411" s="1" t="s">
        <v>26443</v>
      </c>
      <c r="U7411" s="1" t="s">
        <v>22</v>
      </c>
      <c r="V7411" s="1" t="s">
        <v>23</v>
      </c>
      <c r="W7411" s="1">
        <v>33764</v>
      </c>
    </row>
    <row r="7412" spans="1:23" x14ac:dyDescent="0.2">
      <c r="A7412" s="1" t="s">
        <v>26</v>
      </c>
      <c r="B7412" s="1" t="s">
        <v>26447</v>
      </c>
      <c r="C7412" s="1" t="s">
        <v>22</v>
      </c>
      <c r="D7412" s="1">
        <v>33764</v>
      </c>
      <c r="E7412" s="1" t="s">
        <v>218</v>
      </c>
      <c r="F7412" s="2">
        <v>482725</v>
      </c>
      <c r="G7412" s="2">
        <v>511541</v>
      </c>
      <c r="H7412" s="1" t="s">
        <v>25</v>
      </c>
      <c r="I7412" s="2">
        <v>482725</v>
      </c>
      <c r="J7412" s="1">
        <v>100</v>
      </c>
      <c r="N7412" s="1" t="s">
        <v>26450</v>
      </c>
      <c r="Q7412" s="1" t="s">
        <v>26451</v>
      </c>
      <c r="T7412" s="1" t="s">
        <v>26448</v>
      </c>
      <c r="U7412" s="1" t="s">
        <v>26449</v>
      </c>
      <c r="V7412" s="1" t="s">
        <v>23</v>
      </c>
      <c r="W7412" s="1">
        <v>33071</v>
      </c>
    </row>
    <row r="7413" spans="1:23" x14ac:dyDescent="0.2">
      <c r="A7413" s="1" t="s">
        <v>26</v>
      </c>
      <c r="B7413" s="1" t="s">
        <v>26465</v>
      </c>
      <c r="C7413" s="1" t="s">
        <v>22</v>
      </c>
      <c r="D7413" s="1">
        <v>33764</v>
      </c>
      <c r="E7413" s="1" t="s">
        <v>24</v>
      </c>
      <c r="F7413" s="2">
        <v>531651</v>
      </c>
      <c r="G7413" s="2">
        <v>541729</v>
      </c>
      <c r="H7413" s="1" t="s">
        <v>25</v>
      </c>
      <c r="I7413" s="2">
        <v>531651</v>
      </c>
      <c r="J7413" s="1">
        <v>100</v>
      </c>
      <c r="N7413" s="1" t="s">
        <v>26466</v>
      </c>
      <c r="Q7413" s="1" t="s">
        <v>26467</v>
      </c>
      <c r="T7413" s="1" t="s">
        <v>26465</v>
      </c>
      <c r="U7413" s="1" t="s">
        <v>22</v>
      </c>
      <c r="V7413" s="1" t="s">
        <v>23</v>
      </c>
      <c r="W7413" s="1">
        <v>33764</v>
      </c>
    </row>
    <row r="7414" spans="1:23" x14ac:dyDescent="0.2">
      <c r="A7414" s="1" t="s">
        <v>26</v>
      </c>
      <c r="B7414" s="1" t="s">
        <v>26478</v>
      </c>
      <c r="C7414" s="1" t="s">
        <v>22</v>
      </c>
      <c r="D7414" s="1">
        <v>33764</v>
      </c>
      <c r="E7414" s="1" t="s">
        <v>1484</v>
      </c>
      <c r="F7414" s="2">
        <v>546892</v>
      </c>
      <c r="G7414" s="2">
        <v>548439</v>
      </c>
      <c r="H7414" s="1" t="s">
        <v>25</v>
      </c>
      <c r="I7414" s="2">
        <v>546892</v>
      </c>
      <c r="J7414" s="1">
        <v>100</v>
      </c>
      <c r="N7414" s="1" t="s">
        <v>26479</v>
      </c>
      <c r="O7414" s="1" t="s">
        <v>26480</v>
      </c>
      <c r="P7414" s="1" t="s">
        <v>26481</v>
      </c>
      <c r="Q7414" s="1" t="s">
        <v>26482</v>
      </c>
      <c r="T7414" s="1" t="s">
        <v>26478</v>
      </c>
      <c r="U7414" s="1" t="s">
        <v>22</v>
      </c>
      <c r="V7414" s="1" t="s">
        <v>23</v>
      </c>
      <c r="W7414" s="1">
        <v>33764</v>
      </c>
    </row>
    <row r="7415" spans="1:23" x14ac:dyDescent="0.2">
      <c r="A7415" s="1" t="s">
        <v>26</v>
      </c>
      <c r="B7415" s="1" t="s">
        <v>26483</v>
      </c>
      <c r="C7415" s="1" t="s">
        <v>22</v>
      </c>
      <c r="D7415" s="1">
        <v>33764</v>
      </c>
      <c r="E7415" s="1" t="s">
        <v>1028</v>
      </c>
      <c r="F7415" s="2">
        <v>408465</v>
      </c>
      <c r="G7415" s="2">
        <v>404487</v>
      </c>
      <c r="H7415" s="1" t="s">
        <v>25</v>
      </c>
      <c r="I7415" s="2">
        <v>408465</v>
      </c>
      <c r="J7415" s="1">
        <v>100</v>
      </c>
      <c r="N7415" s="1" t="s">
        <v>26484</v>
      </c>
      <c r="O7415" s="1" t="s">
        <v>26485</v>
      </c>
      <c r="P7415" s="1" t="s">
        <v>26486</v>
      </c>
      <c r="Q7415" s="1" t="s">
        <v>26487</v>
      </c>
      <c r="R7415" s="1" t="s">
        <v>26488</v>
      </c>
      <c r="S7415" s="1" t="s">
        <v>26486</v>
      </c>
      <c r="T7415" s="1" t="s">
        <v>26483</v>
      </c>
      <c r="U7415" s="1" t="s">
        <v>22</v>
      </c>
      <c r="V7415" s="1" t="s">
        <v>23</v>
      </c>
      <c r="W7415" s="1">
        <v>33764</v>
      </c>
    </row>
    <row r="7416" spans="1:23" x14ac:dyDescent="0.2">
      <c r="A7416" s="1" t="s">
        <v>26</v>
      </c>
      <c r="B7416" s="1" t="s">
        <v>26493</v>
      </c>
      <c r="C7416" s="1" t="s">
        <v>22</v>
      </c>
      <c r="D7416" s="1">
        <v>33764</v>
      </c>
      <c r="E7416" s="1" t="s">
        <v>2211</v>
      </c>
      <c r="F7416" s="2">
        <v>348951</v>
      </c>
      <c r="G7416" s="2">
        <v>338449</v>
      </c>
      <c r="H7416" s="1" t="s">
        <v>25</v>
      </c>
      <c r="I7416" s="2">
        <v>348951</v>
      </c>
      <c r="J7416" s="1">
        <v>100</v>
      </c>
      <c r="N7416" s="1" t="s">
        <v>26495</v>
      </c>
      <c r="Q7416" s="1" t="s">
        <v>26496</v>
      </c>
      <c r="T7416" s="1" t="s">
        <v>26494</v>
      </c>
      <c r="U7416" s="1" t="s">
        <v>22</v>
      </c>
      <c r="V7416" s="1" t="s">
        <v>23</v>
      </c>
      <c r="W7416" s="1">
        <v>33763</v>
      </c>
    </row>
    <row r="7417" spans="1:23" x14ac:dyDescent="0.2">
      <c r="A7417" s="1" t="s">
        <v>26</v>
      </c>
      <c r="B7417" s="1" t="s">
        <v>26497</v>
      </c>
      <c r="C7417" s="1" t="s">
        <v>22</v>
      </c>
      <c r="D7417" s="1">
        <v>33764</v>
      </c>
      <c r="E7417" s="1" t="s">
        <v>2873</v>
      </c>
      <c r="F7417" s="2">
        <v>434603</v>
      </c>
      <c r="G7417" s="2">
        <v>441679</v>
      </c>
      <c r="H7417" s="1" t="s">
        <v>25</v>
      </c>
      <c r="I7417" s="2">
        <v>434603</v>
      </c>
      <c r="J7417" s="1">
        <v>100</v>
      </c>
      <c r="N7417" s="1" t="s">
        <v>26498</v>
      </c>
      <c r="O7417" s="1" t="s">
        <v>26499</v>
      </c>
      <c r="P7417" s="1">
        <v>7275361124</v>
      </c>
      <c r="Q7417" s="1" t="s">
        <v>26498</v>
      </c>
      <c r="T7417" s="1" t="s">
        <v>26497</v>
      </c>
      <c r="U7417" s="1" t="s">
        <v>22</v>
      </c>
      <c r="V7417" s="1" t="s">
        <v>23</v>
      </c>
      <c r="W7417" s="1">
        <v>33764</v>
      </c>
    </row>
    <row r="7418" spans="1:23" x14ac:dyDescent="0.2">
      <c r="A7418" s="1" t="s">
        <v>26</v>
      </c>
      <c r="B7418" s="1" t="s">
        <v>26500</v>
      </c>
      <c r="C7418" s="1" t="s">
        <v>22</v>
      </c>
      <c r="D7418" s="1">
        <v>33764</v>
      </c>
      <c r="E7418" s="1" t="s">
        <v>218</v>
      </c>
      <c r="F7418" s="2">
        <v>364036</v>
      </c>
      <c r="G7418" s="2">
        <v>350179</v>
      </c>
      <c r="H7418" s="1" t="s">
        <v>25</v>
      </c>
      <c r="I7418" s="2">
        <v>364036</v>
      </c>
      <c r="J7418" s="1">
        <v>100</v>
      </c>
      <c r="N7418" s="1" t="s">
        <v>26503</v>
      </c>
      <c r="Q7418" s="1" t="s">
        <v>26504</v>
      </c>
      <c r="T7418" s="1" t="s">
        <v>26501</v>
      </c>
      <c r="U7418" s="1" t="s">
        <v>26502</v>
      </c>
      <c r="V7418" s="1" t="s">
        <v>68</v>
      </c>
      <c r="W7418" s="1">
        <v>11357</v>
      </c>
    </row>
    <row r="7419" spans="1:23" x14ac:dyDescent="0.2">
      <c r="A7419" s="1" t="s">
        <v>26</v>
      </c>
      <c r="B7419" s="1" t="s">
        <v>26515</v>
      </c>
      <c r="C7419" s="1" t="s">
        <v>22</v>
      </c>
      <c r="D7419" s="1">
        <v>33764</v>
      </c>
      <c r="E7419" s="1" t="s">
        <v>1141</v>
      </c>
      <c r="F7419" s="2">
        <v>539096</v>
      </c>
      <c r="G7419" s="2">
        <v>295000</v>
      </c>
      <c r="H7419" s="1" t="s">
        <v>25</v>
      </c>
      <c r="I7419" s="2">
        <v>539096</v>
      </c>
      <c r="J7419" s="1">
        <v>100</v>
      </c>
      <c r="N7419" s="1" t="s">
        <v>26516</v>
      </c>
      <c r="O7419" s="1" t="s">
        <v>26517</v>
      </c>
      <c r="P7419" s="1" t="s">
        <v>26518</v>
      </c>
      <c r="Q7419" s="1" t="s">
        <v>26519</v>
      </c>
      <c r="R7419" s="1" t="s">
        <v>26517</v>
      </c>
      <c r="S7419" s="1" t="s">
        <v>26520</v>
      </c>
      <c r="T7419" s="1" t="s">
        <v>26515</v>
      </c>
      <c r="U7419" s="1" t="s">
        <v>22</v>
      </c>
      <c r="V7419" s="1" t="s">
        <v>23</v>
      </c>
      <c r="W7419" s="1">
        <v>33764</v>
      </c>
    </row>
    <row r="7420" spans="1:23" x14ac:dyDescent="0.2">
      <c r="A7420" s="1" t="s">
        <v>26</v>
      </c>
      <c r="B7420" s="1" t="s">
        <v>26527</v>
      </c>
      <c r="C7420" s="1" t="s">
        <v>22</v>
      </c>
      <c r="D7420" s="1">
        <v>33764</v>
      </c>
      <c r="F7420" s="2">
        <v>112621</v>
      </c>
      <c r="G7420" s="2">
        <v>139000</v>
      </c>
      <c r="H7420" s="1" t="s">
        <v>25</v>
      </c>
      <c r="I7420" s="2">
        <v>112621</v>
      </c>
      <c r="J7420" s="1">
        <v>100</v>
      </c>
      <c r="N7420" s="1" t="s">
        <v>19170</v>
      </c>
      <c r="Q7420" s="1" t="s">
        <v>19171</v>
      </c>
      <c r="T7420" s="1" t="s">
        <v>19169</v>
      </c>
      <c r="U7420" s="1" t="s">
        <v>22</v>
      </c>
      <c r="V7420" s="1" t="s">
        <v>23</v>
      </c>
      <c r="W7420" s="1">
        <v>33764</v>
      </c>
    </row>
    <row r="7421" spans="1:23" x14ac:dyDescent="0.2">
      <c r="A7421" s="1" t="s">
        <v>26</v>
      </c>
      <c r="B7421" s="1" t="s">
        <v>26534</v>
      </c>
      <c r="C7421" s="1" t="s">
        <v>22</v>
      </c>
      <c r="D7421" s="1">
        <v>33764</v>
      </c>
      <c r="E7421" s="1" t="s">
        <v>1261</v>
      </c>
      <c r="F7421" s="2">
        <v>394782</v>
      </c>
      <c r="G7421" s="2">
        <v>425866</v>
      </c>
      <c r="H7421" s="1" t="s">
        <v>25</v>
      </c>
      <c r="I7421" s="2">
        <v>394782</v>
      </c>
      <c r="J7421" s="1">
        <v>100</v>
      </c>
      <c r="N7421" s="1" t="s">
        <v>26535</v>
      </c>
      <c r="P7421" s="1" t="s">
        <v>26536</v>
      </c>
      <c r="T7421" s="1" t="s">
        <v>26534</v>
      </c>
      <c r="U7421" s="1" t="s">
        <v>22</v>
      </c>
      <c r="V7421" s="1" t="s">
        <v>23</v>
      </c>
      <c r="W7421" s="1">
        <v>33764</v>
      </c>
    </row>
    <row r="7422" spans="1:23" x14ac:dyDescent="0.2">
      <c r="A7422" s="1" t="s">
        <v>26</v>
      </c>
      <c r="B7422" s="1" t="s">
        <v>26537</v>
      </c>
      <c r="C7422" s="1" t="s">
        <v>22</v>
      </c>
      <c r="D7422" s="1">
        <v>33764</v>
      </c>
      <c r="E7422" s="1" t="s">
        <v>685</v>
      </c>
      <c r="F7422" s="2">
        <v>513497</v>
      </c>
      <c r="G7422" s="2">
        <v>554668</v>
      </c>
      <c r="H7422" s="1" t="s">
        <v>25</v>
      </c>
      <c r="I7422" s="2">
        <v>513497</v>
      </c>
      <c r="J7422" s="1">
        <v>100</v>
      </c>
      <c r="N7422" s="1" t="s">
        <v>26538</v>
      </c>
      <c r="O7422" s="1" t="s">
        <v>26539</v>
      </c>
      <c r="P7422" s="1">
        <v>7274620018</v>
      </c>
      <c r="Q7422" s="1" t="s">
        <v>26540</v>
      </c>
      <c r="R7422" s="1" t="s">
        <v>26541</v>
      </c>
      <c r="S7422" s="1">
        <v>7274620018</v>
      </c>
      <c r="T7422" s="1" t="s">
        <v>26537</v>
      </c>
      <c r="U7422" s="1" t="s">
        <v>22</v>
      </c>
      <c r="V7422" s="1" t="s">
        <v>23</v>
      </c>
      <c r="W7422" s="1">
        <v>33764</v>
      </c>
    </row>
    <row r="7423" spans="1:23" x14ac:dyDescent="0.2">
      <c r="A7423" s="1" t="s">
        <v>26</v>
      </c>
      <c r="B7423" s="1" t="s">
        <v>26542</v>
      </c>
      <c r="C7423" s="1" t="s">
        <v>22</v>
      </c>
      <c r="D7423" s="1">
        <v>33764</v>
      </c>
      <c r="E7423" s="1" t="s">
        <v>1061</v>
      </c>
      <c r="F7423" s="2">
        <v>1014031</v>
      </c>
      <c r="G7423" s="2">
        <v>1078132</v>
      </c>
      <c r="H7423" s="1" t="s">
        <v>25</v>
      </c>
      <c r="I7423" s="2">
        <v>1014031</v>
      </c>
      <c r="J7423" s="1">
        <v>100</v>
      </c>
      <c r="N7423" s="1" t="s">
        <v>26543</v>
      </c>
      <c r="O7423" s="1" t="s">
        <v>26544</v>
      </c>
      <c r="P7423" s="1" t="s">
        <v>26545</v>
      </c>
      <c r="T7423" s="1" t="s">
        <v>26542</v>
      </c>
      <c r="U7423" s="1" t="s">
        <v>22</v>
      </c>
      <c r="V7423" s="1" t="s">
        <v>23</v>
      </c>
      <c r="W7423" s="1">
        <v>33764</v>
      </c>
    </row>
    <row r="7424" spans="1:23" x14ac:dyDescent="0.2">
      <c r="A7424" s="1" t="s">
        <v>26</v>
      </c>
      <c r="B7424" s="1" t="s">
        <v>26548</v>
      </c>
      <c r="C7424" s="1" t="s">
        <v>22</v>
      </c>
      <c r="D7424" s="1">
        <v>33764</v>
      </c>
      <c r="E7424" s="1" t="s">
        <v>203</v>
      </c>
      <c r="F7424" s="2">
        <v>459041</v>
      </c>
      <c r="G7424" s="2">
        <v>518194</v>
      </c>
      <c r="H7424" s="1" t="s">
        <v>25</v>
      </c>
      <c r="I7424" s="2">
        <v>459041</v>
      </c>
      <c r="J7424" s="1">
        <v>100</v>
      </c>
      <c r="N7424" s="1" t="s">
        <v>26549</v>
      </c>
      <c r="T7424" s="1" t="s">
        <v>26548</v>
      </c>
      <c r="U7424" s="1" t="s">
        <v>22</v>
      </c>
      <c r="V7424" s="1" t="s">
        <v>23</v>
      </c>
      <c r="W7424" s="1">
        <v>33764</v>
      </c>
    </row>
    <row r="7425" spans="1:23" x14ac:dyDescent="0.2">
      <c r="A7425" s="1" t="s">
        <v>26</v>
      </c>
      <c r="B7425" s="1" t="s">
        <v>26550</v>
      </c>
      <c r="C7425" s="1" t="s">
        <v>22</v>
      </c>
      <c r="D7425" s="1">
        <v>33764</v>
      </c>
      <c r="E7425" s="1" t="s">
        <v>730</v>
      </c>
      <c r="F7425" s="2">
        <v>592074</v>
      </c>
      <c r="G7425" s="2">
        <v>655781</v>
      </c>
      <c r="H7425" s="1" t="s">
        <v>25</v>
      </c>
      <c r="I7425" s="2">
        <v>592074</v>
      </c>
      <c r="J7425" s="1">
        <v>100</v>
      </c>
      <c r="N7425" s="1" t="s">
        <v>26551</v>
      </c>
      <c r="O7425" s="1" t="s">
        <v>26552</v>
      </c>
      <c r="P7425" s="1" t="s">
        <v>26553</v>
      </c>
      <c r="Q7425" s="1" t="s">
        <v>26554</v>
      </c>
      <c r="R7425" s="1" t="s">
        <v>26555</v>
      </c>
      <c r="S7425" s="1" t="s">
        <v>26556</v>
      </c>
      <c r="T7425" s="1" t="s">
        <v>26550</v>
      </c>
      <c r="U7425" s="1" t="s">
        <v>22</v>
      </c>
      <c r="V7425" s="1" t="s">
        <v>23</v>
      </c>
      <c r="W7425" s="1">
        <v>33764</v>
      </c>
    </row>
    <row r="7426" spans="1:23" x14ac:dyDescent="0.2">
      <c r="A7426" s="1" t="s">
        <v>26</v>
      </c>
      <c r="B7426" s="1" t="s">
        <v>26557</v>
      </c>
      <c r="C7426" s="1" t="s">
        <v>22</v>
      </c>
      <c r="D7426" s="1">
        <v>33764</v>
      </c>
      <c r="E7426" s="1" t="s">
        <v>1853</v>
      </c>
      <c r="F7426" s="2">
        <v>730052</v>
      </c>
      <c r="G7426" s="2">
        <v>720258</v>
      </c>
      <c r="H7426" s="1" t="s">
        <v>25</v>
      </c>
      <c r="I7426" s="2">
        <v>730052</v>
      </c>
      <c r="J7426" s="1">
        <v>100</v>
      </c>
      <c r="N7426" s="1" t="s">
        <v>26558</v>
      </c>
      <c r="O7426" s="1" t="s">
        <v>26559</v>
      </c>
      <c r="P7426" s="1" t="s">
        <v>26560</v>
      </c>
      <c r="Q7426" s="1" t="s">
        <v>26561</v>
      </c>
      <c r="R7426" s="1" t="s">
        <v>26562</v>
      </c>
      <c r="S7426" s="1" t="s">
        <v>26563</v>
      </c>
      <c r="T7426" s="1" t="s">
        <v>26557</v>
      </c>
      <c r="U7426" s="1" t="s">
        <v>22</v>
      </c>
      <c r="V7426" s="1" t="s">
        <v>23</v>
      </c>
      <c r="W7426" s="1">
        <v>33764</v>
      </c>
    </row>
    <row r="7427" spans="1:23" x14ac:dyDescent="0.2">
      <c r="A7427" s="1" t="s">
        <v>26</v>
      </c>
      <c r="B7427" s="1" t="s">
        <v>26564</v>
      </c>
      <c r="C7427" s="1" t="s">
        <v>22</v>
      </c>
      <c r="D7427" s="1">
        <v>33764</v>
      </c>
      <c r="E7427" s="1" t="s">
        <v>87</v>
      </c>
      <c r="F7427" s="2">
        <v>83057</v>
      </c>
      <c r="G7427" s="2">
        <v>83835</v>
      </c>
      <c r="H7427" s="1" t="s">
        <v>25</v>
      </c>
      <c r="I7427" s="2">
        <v>83057</v>
      </c>
      <c r="J7427" s="1">
        <v>100</v>
      </c>
      <c r="N7427" s="1" t="s">
        <v>26565</v>
      </c>
      <c r="Q7427" s="1" t="s">
        <v>26566</v>
      </c>
      <c r="T7427" s="1" t="s">
        <v>26564</v>
      </c>
      <c r="U7427" s="1" t="s">
        <v>22</v>
      </c>
      <c r="V7427" s="1" t="s">
        <v>23</v>
      </c>
      <c r="W7427" s="1">
        <v>33764</v>
      </c>
    </row>
    <row r="7428" spans="1:23" x14ac:dyDescent="0.2">
      <c r="A7428" s="1" t="s">
        <v>26</v>
      </c>
      <c r="B7428" s="1" t="s">
        <v>26585</v>
      </c>
      <c r="C7428" s="1" t="s">
        <v>22</v>
      </c>
      <c r="D7428" s="1">
        <v>33764</v>
      </c>
      <c r="E7428" s="1" t="s">
        <v>621</v>
      </c>
      <c r="F7428" s="2">
        <v>382875</v>
      </c>
      <c r="G7428" s="2">
        <v>377562</v>
      </c>
      <c r="H7428" s="1" t="s">
        <v>25</v>
      </c>
      <c r="I7428" s="2">
        <v>382875</v>
      </c>
      <c r="J7428" s="1">
        <v>100</v>
      </c>
      <c r="N7428" s="1" t="s">
        <v>26586</v>
      </c>
      <c r="O7428" s="1" t="s">
        <v>26587</v>
      </c>
      <c r="P7428" s="1" t="s">
        <v>26588</v>
      </c>
      <c r="T7428" s="1" t="s">
        <v>26585</v>
      </c>
      <c r="U7428" s="1" t="s">
        <v>22</v>
      </c>
      <c r="V7428" s="1" t="s">
        <v>23</v>
      </c>
      <c r="W7428" s="1">
        <v>33764</v>
      </c>
    </row>
    <row r="7429" spans="1:23" x14ac:dyDescent="0.2">
      <c r="A7429" s="1" t="s">
        <v>26</v>
      </c>
      <c r="B7429" s="1" t="s">
        <v>26590</v>
      </c>
      <c r="C7429" s="1" t="s">
        <v>22</v>
      </c>
      <c r="D7429" s="1">
        <v>33764</v>
      </c>
      <c r="E7429" s="1" t="s">
        <v>99</v>
      </c>
      <c r="F7429" s="2">
        <v>120027</v>
      </c>
      <c r="G7429" s="2">
        <v>207948</v>
      </c>
      <c r="H7429" s="1" t="s">
        <v>25</v>
      </c>
      <c r="I7429" s="2">
        <v>120027</v>
      </c>
      <c r="J7429" s="1">
        <v>100</v>
      </c>
      <c r="N7429" s="1" t="s">
        <v>26591</v>
      </c>
      <c r="O7429" s="1" t="s">
        <v>26592</v>
      </c>
      <c r="Q7429" s="1" t="s">
        <v>26593</v>
      </c>
      <c r="S7429" s="1" t="s">
        <v>26594</v>
      </c>
      <c r="T7429" s="1" t="s">
        <v>26590</v>
      </c>
      <c r="U7429" s="1" t="s">
        <v>22</v>
      </c>
      <c r="V7429" s="1" t="s">
        <v>23</v>
      </c>
      <c r="W7429" s="1">
        <v>33764</v>
      </c>
    </row>
    <row r="7430" spans="1:23" x14ac:dyDescent="0.2">
      <c r="A7430" s="1" t="s">
        <v>26</v>
      </c>
      <c r="B7430" s="1" t="s">
        <v>26595</v>
      </c>
      <c r="C7430" s="1" t="s">
        <v>22</v>
      </c>
      <c r="D7430" s="1">
        <v>33764</v>
      </c>
      <c r="E7430" s="1" t="s">
        <v>1043</v>
      </c>
      <c r="F7430" s="2">
        <v>469702</v>
      </c>
      <c r="G7430" s="2">
        <v>510951</v>
      </c>
      <c r="H7430" s="1" t="s">
        <v>25</v>
      </c>
      <c r="I7430" s="2">
        <v>469702</v>
      </c>
      <c r="J7430" s="1">
        <v>100</v>
      </c>
      <c r="N7430" s="1" t="s">
        <v>26596</v>
      </c>
      <c r="P7430" s="1" t="s">
        <v>26597</v>
      </c>
      <c r="Q7430" s="1" t="s">
        <v>26598</v>
      </c>
      <c r="S7430" s="1" t="s">
        <v>26597</v>
      </c>
      <c r="T7430" s="1" t="s">
        <v>26595</v>
      </c>
      <c r="U7430" s="1" t="s">
        <v>22</v>
      </c>
      <c r="V7430" s="1" t="s">
        <v>23</v>
      </c>
      <c r="W7430" s="1">
        <v>33764</v>
      </c>
    </row>
    <row r="7431" spans="1:23" x14ac:dyDescent="0.2">
      <c r="A7431" s="1" t="s">
        <v>26</v>
      </c>
      <c r="B7431" s="1" t="s">
        <v>26599</v>
      </c>
      <c r="C7431" s="1" t="s">
        <v>22</v>
      </c>
      <c r="D7431" s="1">
        <v>33764</v>
      </c>
      <c r="E7431" s="1" t="s">
        <v>545</v>
      </c>
      <c r="F7431" s="2">
        <v>126206</v>
      </c>
      <c r="G7431" s="2">
        <v>136306</v>
      </c>
      <c r="H7431" s="1" t="s">
        <v>25</v>
      </c>
      <c r="I7431" s="2">
        <v>126206</v>
      </c>
      <c r="J7431" s="1">
        <v>100</v>
      </c>
      <c r="N7431" s="1" t="s">
        <v>26600</v>
      </c>
      <c r="T7431" s="1" t="s">
        <v>21281</v>
      </c>
      <c r="U7431" s="1" t="s">
        <v>753</v>
      </c>
      <c r="V7431" s="1" t="s">
        <v>23</v>
      </c>
      <c r="W7431" s="1">
        <v>33777</v>
      </c>
    </row>
    <row r="7432" spans="1:23" x14ac:dyDescent="0.2">
      <c r="A7432" s="1" t="s">
        <v>26</v>
      </c>
      <c r="B7432" s="1" t="s">
        <v>26607</v>
      </c>
      <c r="C7432" s="1" t="s">
        <v>22</v>
      </c>
      <c r="D7432" s="1">
        <v>33764</v>
      </c>
      <c r="E7432" s="1" t="s">
        <v>24</v>
      </c>
      <c r="F7432" s="2">
        <v>546069</v>
      </c>
      <c r="G7432" s="2">
        <v>568640</v>
      </c>
      <c r="H7432" s="1" t="s">
        <v>25</v>
      </c>
      <c r="I7432" s="2">
        <v>546069</v>
      </c>
      <c r="J7432" s="1">
        <v>100</v>
      </c>
      <c r="N7432" s="1" t="s">
        <v>26608</v>
      </c>
      <c r="O7432" s="1" t="s">
        <v>26609</v>
      </c>
      <c r="P7432" s="1" t="s">
        <v>26610</v>
      </c>
      <c r="Q7432" s="1" t="s">
        <v>26608</v>
      </c>
      <c r="T7432" s="1" t="s">
        <v>26607</v>
      </c>
      <c r="U7432" s="1" t="s">
        <v>22</v>
      </c>
      <c r="V7432" s="1" t="s">
        <v>23</v>
      </c>
      <c r="W7432" s="1">
        <v>33764</v>
      </c>
    </row>
    <row r="7433" spans="1:23" x14ac:dyDescent="0.2">
      <c r="A7433" s="1" t="s">
        <v>26</v>
      </c>
      <c r="B7433" s="1" t="s">
        <v>26611</v>
      </c>
      <c r="C7433" s="1" t="s">
        <v>22</v>
      </c>
      <c r="D7433" s="1">
        <v>33764</v>
      </c>
      <c r="E7433" s="1" t="s">
        <v>326</v>
      </c>
      <c r="F7433" s="2">
        <v>695280</v>
      </c>
      <c r="G7433" s="2">
        <v>732054</v>
      </c>
      <c r="H7433" s="1" t="s">
        <v>25</v>
      </c>
      <c r="I7433" s="2">
        <v>695280</v>
      </c>
      <c r="J7433" s="1">
        <v>100</v>
      </c>
      <c r="N7433" s="1" t="s">
        <v>26612</v>
      </c>
      <c r="O7433" s="1" t="s">
        <v>26613</v>
      </c>
      <c r="P7433" s="1">
        <v>7276567914</v>
      </c>
      <c r="Q7433" s="1" t="s">
        <v>26614</v>
      </c>
      <c r="T7433" s="1" t="s">
        <v>26611</v>
      </c>
      <c r="U7433" s="1" t="s">
        <v>22</v>
      </c>
      <c r="V7433" s="1" t="s">
        <v>23</v>
      </c>
      <c r="W7433" s="1">
        <v>33764</v>
      </c>
    </row>
    <row r="7434" spans="1:23" x14ac:dyDescent="0.2">
      <c r="A7434" s="1" t="s">
        <v>26</v>
      </c>
      <c r="B7434" s="1" t="s">
        <v>26615</v>
      </c>
      <c r="C7434" s="1" t="s">
        <v>22</v>
      </c>
      <c r="D7434" s="1">
        <v>33764</v>
      </c>
      <c r="E7434" s="1" t="s">
        <v>621</v>
      </c>
      <c r="F7434" s="2">
        <v>346418</v>
      </c>
      <c r="G7434" s="2">
        <v>347888</v>
      </c>
      <c r="H7434" s="1" t="s">
        <v>25</v>
      </c>
      <c r="I7434" s="2">
        <v>346418</v>
      </c>
      <c r="J7434" s="1">
        <v>100</v>
      </c>
      <c r="N7434" s="1" t="s">
        <v>26616</v>
      </c>
      <c r="O7434" s="1" t="s">
        <v>26617</v>
      </c>
      <c r="P7434" s="1">
        <v>7275360275</v>
      </c>
      <c r="T7434" s="1" t="s">
        <v>26615</v>
      </c>
      <c r="U7434" s="1" t="s">
        <v>22</v>
      </c>
      <c r="V7434" s="1" t="s">
        <v>23</v>
      </c>
      <c r="W7434" s="1">
        <v>33764</v>
      </c>
    </row>
    <row r="7435" spans="1:23" x14ac:dyDescent="0.2">
      <c r="A7435" s="1" t="s">
        <v>26</v>
      </c>
      <c r="B7435" s="1" t="s">
        <v>26618</v>
      </c>
      <c r="C7435" s="1" t="s">
        <v>22</v>
      </c>
      <c r="D7435" s="1">
        <v>33764</v>
      </c>
      <c r="E7435" s="1" t="s">
        <v>372</v>
      </c>
      <c r="F7435" s="2">
        <v>1453763</v>
      </c>
      <c r="G7435" s="2">
        <v>1306706</v>
      </c>
      <c r="H7435" s="1" t="s">
        <v>25</v>
      </c>
      <c r="I7435" s="2">
        <v>1453763</v>
      </c>
      <c r="J7435" s="1">
        <v>100</v>
      </c>
      <c r="N7435" s="1" t="s">
        <v>26619</v>
      </c>
      <c r="O7435" s="1" t="s">
        <v>26620</v>
      </c>
      <c r="P7435" s="1" t="s">
        <v>26621</v>
      </c>
      <c r="Q7435" s="1" t="s">
        <v>26622</v>
      </c>
      <c r="R7435" s="1" t="s">
        <v>26623</v>
      </c>
      <c r="S7435" s="1" t="s">
        <v>26624</v>
      </c>
      <c r="T7435" s="1" t="s">
        <v>26618</v>
      </c>
      <c r="U7435" s="1" t="s">
        <v>22</v>
      </c>
      <c r="V7435" s="1" t="s">
        <v>23</v>
      </c>
      <c r="W7435" s="1">
        <v>33764</v>
      </c>
    </row>
    <row r="7436" spans="1:23" x14ac:dyDescent="0.2">
      <c r="A7436" s="1" t="s">
        <v>26</v>
      </c>
      <c r="B7436" s="1" t="s">
        <v>26642</v>
      </c>
      <c r="C7436" s="1" t="s">
        <v>22</v>
      </c>
      <c r="D7436" s="1">
        <v>33764</v>
      </c>
      <c r="E7436" s="1" t="s">
        <v>1384</v>
      </c>
      <c r="F7436" s="2">
        <v>576081</v>
      </c>
      <c r="G7436" s="2">
        <v>545743</v>
      </c>
      <c r="H7436" s="1" t="s">
        <v>25</v>
      </c>
      <c r="I7436" s="2">
        <v>576081</v>
      </c>
      <c r="J7436" s="1">
        <v>100</v>
      </c>
      <c r="N7436" s="1" t="s">
        <v>26643</v>
      </c>
      <c r="O7436" s="1" t="s">
        <v>26644</v>
      </c>
      <c r="P7436" s="1" t="s">
        <v>26645</v>
      </c>
      <c r="T7436" s="1" t="s">
        <v>26642</v>
      </c>
      <c r="U7436" s="1" t="s">
        <v>22</v>
      </c>
      <c r="V7436" s="1" t="s">
        <v>23</v>
      </c>
      <c r="W7436" s="1">
        <v>33764</v>
      </c>
    </row>
    <row r="7437" spans="1:23" x14ac:dyDescent="0.2">
      <c r="A7437" s="1" t="s">
        <v>26</v>
      </c>
      <c r="B7437" s="1" t="s">
        <v>26646</v>
      </c>
      <c r="C7437" s="1" t="s">
        <v>22</v>
      </c>
      <c r="D7437" s="1">
        <v>33764</v>
      </c>
      <c r="E7437" s="1" t="s">
        <v>69</v>
      </c>
      <c r="F7437" s="2">
        <v>316696</v>
      </c>
      <c r="G7437" s="2">
        <v>312935</v>
      </c>
      <c r="H7437" s="1" t="s">
        <v>25</v>
      </c>
      <c r="I7437" s="2">
        <v>316696</v>
      </c>
      <c r="J7437" s="1">
        <v>100</v>
      </c>
      <c r="N7437" s="1" t="s">
        <v>26647</v>
      </c>
      <c r="O7437" s="1" t="s">
        <v>26648</v>
      </c>
      <c r="P7437" s="1" t="s">
        <v>26649</v>
      </c>
      <c r="T7437" s="1" t="s">
        <v>26646</v>
      </c>
      <c r="U7437" s="1" t="s">
        <v>22</v>
      </c>
      <c r="V7437" s="1" t="s">
        <v>23</v>
      </c>
      <c r="W7437" s="1">
        <v>33764</v>
      </c>
    </row>
    <row r="7438" spans="1:23" x14ac:dyDescent="0.2">
      <c r="A7438" s="1" t="s">
        <v>26</v>
      </c>
      <c r="B7438" s="1" t="s">
        <v>26650</v>
      </c>
      <c r="C7438" s="1" t="s">
        <v>22</v>
      </c>
      <c r="D7438" s="1">
        <v>33764</v>
      </c>
      <c r="E7438" s="1" t="s">
        <v>253</v>
      </c>
      <c r="F7438" s="2">
        <v>677049</v>
      </c>
      <c r="G7438" s="2">
        <v>718717</v>
      </c>
      <c r="H7438" s="1" t="s">
        <v>48</v>
      </c>
      <c r="I7438" s="2">
        <v>677049</v>
      </c>
      <c r="J7438" s="1">
        <v>100</v>
      </c>
      <c r="N7438" s="1" t="s">
        <v>26651</v>
      </c>
      <c r="Q7438" s="1" t="s">
        <v>26652</v>
      </c>
      <c r="T7438" s="1" t="s">
        <v>26650</v>
      </c>
      <c r="U7438" s="1" t="s">
        <v>22</v>
      </c>
      <c r="V7438" s="1" t="s">
        <v>23</v>
      </c>
      <c r="W7438" s="1">
        <v>33764</v>
      </c>
    </row>
    <row r="7439" spans="1:23" x14ac:dyDescent="0.2">
      <c r="A7439" s="1" t="s">
        <v>26</v>
      </c>
      <c r="B7439" s="1" t="s">
        <v>26661</v>
      </c>
      <c r="C7439" s="1" t="s">
        <v>22</v>
      </c>
      <c r="D7439" s="1">
        <v>33764</v>
      </c>
      <c r="E7439" s="1" t="s">
        <v>621</v>
      </c>
      <c r="F7439" s="2">
        <v>342869</v>
      </c>
      <c r="G7439" s="2">
        <v>339550</v>
      </c>
      <c r="H7439" s="1" t="s">
        <v>25</v>
      </c>
      <c r="I7439" s="2">
        <v>342869</v>
      </c>
      <c r="J7439" s="1">
        <v>100</v>
      </c>
      <c r="N7439" s="1" t="s">
        <v>26663</v>
      </c>
      <c r="O7439" s="1" t="s">
        <v>26664</v>
      </c>
      <c r="P7439" s="1" t="s">
        <v>26665</v>
      </c>
      <c r="T7439" s="1" t="s">
        <v>26661</v>
      </c>
      <c r="U7439" s="1" t="s">
        <v>22</v>
      </c>
      <c r="V7439" s="1" t="s">
        <v>23</v>
      </c>
      <c r="W7439" s="1">
        <v>33764</v>
      </c>
    </row>
    <row r="7440" spans="1:23" x14ac:dyDescent="0.2">
      <c r="A7440" s="1" t="s">
        <v>26</v>
      </c>
      <c r="B7440" s="1" t="s">
        <v>26682</v>
      </c>
      <c r="C7440" s="1" t="s">
        <v>22</v>
      </c>
      <c r="D7440" s="1">
        <v>33764</v>
      </c>
      <c r="E7440" s="1" t="s">
        <v>209</v>
      </c>
      <c r="F7440" s="2">
        <v>132660</v>
      </c>
      <c r="G7440" s="2">
        <v>132495</v>
      </c>
      <c r="H7440" s="1" t="s">
        <v>25</v>
      </c>
      <c r="I7440" s="2">
        <v>132660</v>
      </c>
      <c r="J7440" s="1">
        <v>100</v>
      </c>
      <c r="N7440" s="1" t="s">
        <v>26683</v>
      </c>
      <c r="Q7440" s="1" t="s">
        <v>26684</v>
      </c>
      <c r="T7440" s="1" t="s">
        <v>26682</v>
      </c>
      <c r="U7440" s="1" t="s">
        <v>22</v>
      </c>
      <c r="V7440" s="1" t="s">
        <v>23</v>
      </c>
      <c r="W7440" s="1">
        <v>33764</v>
      </c>
    </row>
    <row r="7441" spans="1:23" x14ac:dyDescent="0.2">
      <c r="A7441" s="1" t="s">
        <v>26</v>
      </c>
      <c r="B7441" s="1" t="s">
        <v>26694</v>
      </c>
      <c r="C7441" s="1" t="s">
        <v>22</v>
      </c>
      <c r="D7441" s="1">
        <v>33764</v>
      </c>
      <c r="E7441" s="1" t="s">
        <v>576</v>
      </c>
      <c r="F7441" s="2">
        <v>181726</v>
      </c>
      <c r="G7441" s="2">
        <v>182234</v>
      </c>
      <c r="H7441" s="1" t="s">
        <v>48</v>
      </c>
      <c r="I7441" s="2">
        <v>181726</v>
      </c>
      <c r="J7441" s="1">
        <v>100</v>
      </c>
      <c r="N7441" s="1" t="s">
        <v>26696</v>
      </c>
      <c r="Q7441" s="1" t="s">
        <v>26697</v>
      </c>
      <c r="T7441" s="1" t="s">
        <v>26695</v>
      </c>
      <c r="U7441" s="1" t="s">
        <v>2702</v>
      </c>
      <c r="V7441" s="1" t="s">
        <v>23</v>
      </c>
      <c r="W7441" s="1">
        <v>34677</v>
      </c>
    </row>
    <row r="7442" spans="1:23" x14ac:dyDescent="0.2">
      <c r="A7442" s="1" t="s">
        <v>26</v>
      </c>
      <c r="B7442" s="1" t="s">
        <v>26698</v>
      </c>
      <c r="C7442" s="1" t="s">
        <v>22</v>
      </c>
      <c r="D7442" s="1">
        <v>33764</v>
      </c>
      <c r="E7442" s="1" t="s">
        <v>87</v>
      </c>
      <c r="F7442" s="2">
        <v>151775</v>
      </c>
      <c r="G7442" s="2">
        <v>160621</v>
      </c>
      <c r="H7442" s="1" t="s">
        <v>25</v>
      </c>
      <c r="I7442" s="2">
        <v>151775</v>
      </c>
      <c r="J7442" s="1">
        <v>100</v>
      </c>
      <c r="N7442" s="1" t="s">
        <v>26699</v>
      </c>
      <c r="Q7442" s="1" t="s">
        <v>26700</v>
      </c>
      <c r="T7442" s="1" t="s">
        <v>26698</v>
      </c>
      <c r="U7442" s="1" t="s">
        <v>22</v>
      </c>
      <c r="V7442" s="1" t="s">
        <v>23</v>
      </c>
      <c r="W7442" s="1">
        <v>33764</v>
      </c>
    </row>
    <row r="7443" spans="1:23" x14ac:dyDescent="0.2">
      <c r="A7443" s="1" t="s">
        <v>26</v>
      </c>
      <c r="B7443" s="1" t="s">
        <v>26701</v>
      </c>
      <c r="C7443" s="1" t="s">
        <v>22</v>
      </c>
      <c r="D7443" s="1">
        <v>33764</v>
      </c>
      <c r="E7443" s="1" t="s">
        <v>107</v>
      </c>
      <c r="F7443" s="2">
        <v>370541</v>
      </c>
      <c r="G7443" s="2">
        <v>386839</v>
      </c>
      <c r="H7443" s="1" t="s">
        <v>25</v>
      </c>
      <c r="I7443" s="2">
        <v>370541</v>
      </c>
      <c r="J7443" s="1">
        <v>100</v>
      </c>
      <c r="N7443" s="1" t="s">
        <v>26703</v>
      </c>
      <c r="Q7443" s="1" t="s">
        <v>26704</v>
      </c>
      <c r="T7443" s="1" t="s">
        <v>26702</v>
      </c>
      <c r="U7443" s="1" t="s">
        <v>8744</v>
      </c>
      <c r="V7443" s="1" t="s">
        <v>225</v>
      </c>
      <c r="W7443" s="1" t="s">
        <v>26134</v>
      </c>
    </row>
    <row r="7444" spans="1:23" x14ac:dyDescent="0.2">
      <c r="A7444" s="1" t="s">
        <v>26</v>
      </c>
      <c r="B7444" s="1" t="s">
        <v>26707</v>
      </c>
      <c r="C7444" s="1" t="s">
        <v>22</v>
      </c>
      <c r="D7444" s="1">
        <v>33764</v>
      </c>
      <c r="E7444" s="1" t="s">
        <v>99</v>
      </c>
      <c r="F7444" s="2">
        <v>247965</v>
      </c>
      <c r="G7444" s="2">
        <v>256972</v>
      </c>
      <c r="H7444" s="1" t="s">
        <v>25</v>
      </c>
      <c r="I7444" s="2">
        <v>247965</v>
      </c>
      <c r="J7444" s="1">
        <v>100</v>
      </c>
      <c r="N7444" s="1" t="s">
        <v>26708</v>
      </c>
      <c r="O7444" s="1" t="s">
        <v>26709</v>
      </c>
      <c r="T7444" s="1" t="s">
        <v>26707</v>
      </c>
      <c r="U7444" s="1" t="s">
        <v>22</v>
      </c>
      <c r="V7444" s="1" t="s">
        <v>23</v>
      </c>
      <c r="W7444" s="1">
        <v>33764</v>
      </c>
    </row>
    <row r="7445" spans="1:23" x14ac:dyDescent="0.2">
      <c r="A7445" s="1" t="s">
        <v>26</v>
      </c>
      <c r="B7445" s="1" t="s">
        <v>26710</v>
      </c>
      <c r="C7445" s="1" t="s">
        <v>22</v>
      </c>
      <c r="D7445" s="1">
        <v>33764</v>
      </c>
      <c r="E7445" s="1" t="s">
        <v>87</v>
      </c>
      <c r="F7445" s="2">
        <v>94812</v>
      </c>
      <c r="G7445" s="2">
        <v>107135</v>
      </c>
      <c r="H7445" s="1" t="s">
        <v>25</v>
      </c>
      <c r="I7445" s="2">
        <v>94812</v>
      </c>
      <c r="J7445" s="1">
        <v>100</v>
      </c>
      <c r="N7445" s="1" t="s">
        <v>26711</v>
      </c>
      <c r="O7445" s="1" t="s">
        <v>26712</v>
      </c>
      <c r="P7445" s="1" t="s">
        <v>26713</v>
      </c>
      <c r="Q7445" s="1" t="s">
        <v>26714</v>
      </c>
      <c r="T7445" s="1" t="s">
        <v>26710</v>
      </c>
      <c r="U7445" s="1" t="s">
        <v>22</v>
      </c>
      <c r="V7445" s="1" t="s">
        <v>23</v>
      </c>
      <c r="W7445" s="1">
        <v>33764</v>
      </c>
    </row>
    <row r="7446" spans="1:23" x14ac:dyDescent="0.2">
      <c r="A7446" s="1" t="s">
        <v>26</v>
      </c>
      <c r="B7446" s="1" t="s">
        <v>26719</v>
      </c>
      <c r="C7446" s="1" t="s">
        <v>22</v>
      </c>
      <c r="D7446" s="1">
        <v>33764</v>
      </c>
      <c r="E7446" s="1" t="s">
        <v>24</v>
      </c>
      <c r="F7446" s="2">
        <v>490824</v>
      </c>
      <c r="G7446" s="2">
        <v>506820</v>
      </c>
      <c r="H7446" s="1" t="s">
        <v>25</v>
      </c>
      <c r="I7446" s="2">
        <v>490824</v>
      </c>
      <c r="J7446" s="1">
        <v>100</v>
      </c>
      <c r="N7446" s="1" t="s">
        <v>26720</v>
      </c>
      <c r="O7446" s="1" t="s">
        <v>26721</v>
      </c>
      <c r="P7446" s="1" t="s">
        <v>26722</v>
      </c>
      <c r="T7446" s="1" t="s">
        <v>26719</v>
      </c>
      <c r="U7446" s="1" t="s">
        <v>22</v>
      </c>
      <c r="V7446" s="1" t="s">
        <v>23</v>
      </c>
      <c r="W7446" s="1">
        <v>33764</v>
      </c>
    </row>
    <row r="7447" spans="1:23" x14ac:dyDescent="0.2">
      <c r="A7447" s="1" t="s">
        <v>26</v>
      </c>
      <c r="B7447" s="1" t="s">
        <v>7627</v>
      </c>
      <c r="C7447" s="1" t="s">
        <v>22</v>
      </c>
      <c r="D7447" s="1">
        <v>33764</v>
      </c>
      <c r="E7447" s="1" t="s">
        <v>40</v>
      </c>
      <c r="F7447" s="2">
        <v>107889</v>
      </c>
      <c r="G7447" s="2">
        <v>114638</v>
      </c>
      <c r="H7447" s="1" t="s">
        <v>25</v>
      </c>
      <c r="I7447" s="2">
        <v>107889</v>
      </c>
      <c r="J7447" s="1">
        <v>100</v>
      </c>
      <c r="N7447" s="1" t="s">
        <v>26724</v>
      </c>
      <c r="O7447" s="1" t="s">
        <v>26725</v>
      </c>
      <c r="P7447" s="1" t="s">
        <v>26726</v>
      </c>
      <c r="Q7447" s="1" t="s">
        <v>7629</v>
      </c>
      <c r="T7447" s="1" t="s">
        <v>7627</v>
      </c>
      <c r="U7447" s="1" t="s">
        <v>22</v>
      </c>
      <c r="V7447" s="1" t="s">
        <v>23</v>
      </c>
      <c r="W7447" s="1">
        <v>33764</v>
      </c>
    </row>
    <row r="7448" spans="1:23" x14ac:dyDescent="0.2">
      <c r="A7448" s="1" t="s">
        <v>26</v>
      </c>
      <c r="B7448" s="1" t="s">
        <v>26727</v>
      </c>
      <c r="C7448" s="1" t="s">
        <v>22</v>
      </c>
      <c r="D7448" s="1">
        <v>33764</v>
      </c>
      <c r="E7448" s="1" t="s">
        <v>87</v>
      </c>
      <c r="F7448" s="2">
        <v>77177</v>
      </c>
      <c r="G7448" s="2">
        <v>100300</v>
      </c>
      <c r="H7448" s="1" t="s">
        <v>25</v>
      </c>
      <c r="I7448" s="2">
        <v>77177</v>
      </c>
      <c r="J7448" s="1">
        <v>100</v>
      </c>
      <c r="N7448" s="1" t="s">
        <v>26728</v>
      </c>
      <c r="Q7448" s="1" t="s">
        <v>26729</v>
      </c>
      <c r="T7448" s="1" t="s">
        <v>26727</v>
      </c>
      <c r="U7448" s="1" t="s">
        <v>22</v>
      </c>
      <c r="V7448" s="1" t="s">
        <v>23</v>
      </c>
      <c r="W7448" s="1">
        <v>33764</v>
      </c>
    </row>
    <row r="7449" spans="1:23" x14ac:dyDescent="0.2">
      <c r="A7449" s="1" t="s">
        <v>26</v>
      </c>
      <c r="B7449" s="1" t="s">
        <v>26735</v>
      </c>
      <c r="C7449" s="1" t="s">
        <v>22</v>
      </c>
      <c r="D7449" s="1">
        <v>33764</v>
      </c>
      <c r="E7449" s="1" t="s">
        <v>87</v>
      </c>
      <c r="F7449" s="2">
        <v>92191</v>
      </c>
      <c r="G7449" s="2">
        <v>95283</v>
      </c>
      <c r="H7449" s="1" t="s">
        <v>25</v>
      </c>
      <c r="I7449" s="2">
        <v>92191</v>
      </c>
      <c r="J7449" s="1">
        <v>100</v>
      </c>
      <c r="N7449" s="1" t="s">
        <v>26736</v>
      </c>
      <c r="Q7449" s="1" t="s">
        <v>26737</v>
      </c>
      <c r="T7449" s="1" t="s">
        <v>26735</v>
      </c>
      <c r="U7449" s="1" t="s">
        <v>22</v>
      </c>
      <c r="V7449" s="1" t="s">
        <v>23</v>
      </c>
      <c r="W7449" s="1">
        <v>33764</v>
      </c>
    </row>
    <row r="7450" spans="1:23" x14ac:dyDescent="0.2">
      <c r="A7450" s="1" t="s">
        <v>26</v>
      </c>
      <c r="B7450" s="1" t="s">
        <v>26745</v>
      </c>
      <c r="C7450" s="1" t="s">
        <v>22</v>
      </c>
      <c r="D7450" s="1">
        <v>33764</v>
      </c>
      <c r="E7450" s="1" t="s">
        <v>3730</v>
      </c>
      <c r="F7450" s="2">
        <v>178288</v>
      </c>
      <c r="G7450" s="2">
        <v>165286</v>
      </c>
      <c r="H7450" s="1" t="s">
        <v>48</v>
      </c>
      <c r="I7450" s="2">
        <v>178288</v>
      </c>
      <c r="J7450" s="1">
        <v>100</v>
      </c>
      <c r="N7450" s="1" t="s">
        <v>26747</v>
      </c>
      <c r="Q7450" s="1" t="s">
        <v>26748</v>
      </c>
      <c r="T7450" s="1" t="s">
        <v>26746</v>
      </c>
      <c r="U7450" s="1" t="s">
        <v>22</v>
      </c>
      <c r="V7450" s="1" t="s">
        <v>23</v>
      </c>
      <c r="W7450" s="1">
        <v>33755</v>
      </c>
    </row>
    <row r="7451" spans="1:23" x14ac:dyDescent="0.2">
      <c r="A7451" s="1" t="s">
        <v>26</v>
      </c>
      <c r="B7451" s="1" t="s">
        <v>26753</v>
      </c>
      <c r="C7451" s="1" t="s">
        <v>22</v>
      </c>
      <c r="D7451" s="1">
        <v>33764</v>
      </c>
      <c r="E7451" s="1" t="s">
        <v>40</v>
      </c>
      <c r="F7451" s="2">
        <v>94499</v>
      </c>
      <c r="G7451" s="2">
        <v>1100</v>
      </c>
      <c r="H7451" s="1" t="s">
        <v>25</v>
      </c>
      <c r="I7451" s="2">
        <v>94499</v>
      </c>
      <c r="J7451" s="1">
        <v>100</v>
      </c>
      <c r="N7451" s="1" t="s">
        <v>26754</v>
      </c>
      <c r="T7451" s="1" t="s">
        <v>26753</v>
      </c>
      <c r="U7451" s="1" t="s">
        <v>22</v>
      </c>
      <c r="V7451" s="1" t="s">
        <v>23</v>
      </c>
      <c r="W7451" s="1">
        <v>33764</v>
      </c>
    </row>
    <row r="7452" spans="1:23" x14ac:dyDescent="0.2">
      <c r="A7452" s="1" t="s">
        <v>26</v>
      </c>
      <c r="B7452" s="1" t="s">
        <v>26755</v>
      </c>
      <c r="C7452" s="1" t="s">
        <v>22</v>
      </c>
      <c r="D7452" s="1">
        <v>33764</v>
      </c>
      <c r="E7452" s="1" t="s">
        <v>99</v>
      </c>
      <c r="F7452" s="2">
        <v>125940</v>
      </c>
      <c r="G7452" s="2">
        <v>160215</v>
      </c>
      <c r="H7452" s="1" t="s">
        <v>25</v>
      </c>
      <c r="I7452" s="2">
        <v>125940</v>
      </c>
      <c r="J7452" s="1">
        <v>100</v>
      </c>
      <c r="N7452" s="1" t="s">
        <v>26756</v>
      </c>
      <c r="Q7452" s="1" t="s">
        <v>18847</v>
      </c>
      <c r="T7452" s="1" t="s">
        <v>26755</v>
      </c>
      <c r="U7452" s="1" t="s">
        <v>22</v>
      </c>
      <c r="V7452" s="1" t="s">
        <v>23</v>
      </c>
      <c r="W7452" s="1">
        <v>33764</v>
      </c>
    </row>
    <row r="7453" spans="1:23" x14ac:dyDescent="0.2">
      <c r="A7453" s="1" t="s">
        <v>26</v>
      </c>
      <c r="B7453" s="1" t="s">
        <v>26761</v>
      </c>
      <c r="C7453" s="1" t="s">
        <v>22</v>
      </c>
      <c r="D7453" s="1">
        <v>33764</v>
      </c>
      <c r="E7453" s="1" t="s">
        <v>772</v>
      </c>
      <c r="F7453" s="2">
        <v>436128</v>
      </c>
      <c r="G7453" s="2">
        <v>449395</v>
      </c>
      <c r="H7453" s="1" t="s">
        <v>25</v>
      </c>
      <c r="I7453" s="2">
        <v>436128</v>
      </c>
      <c r="J7453" s="1">
        <v>100</v>
      </c>
      <c r="N7453" s="1" t="s">
        <v>26762</v>
      </c>
      <c r="P7453" s="1" t="s">
        <v>26763</v>
      </c>
      <c r="T7453" s="1" t="s">
        <v>26761</v>
      </c>
      <c r="U7453" s="1" t="s">
        <v>22</v>
      </c>
      <c r="V7453" s="1" t="s">
        <v>23</v>
      </c>
      <c r="W7453" s="1">
        <v>33764</v>
      </c>
    </row>
    <row r="7454" spans="1:23" x14ac:dyDescent="0.2">
      <c r="A7454" s="1" t="s">
        <v>26</v>
      </c>
      <c r="B7454" s="1" t="s">
        <v>26768</v>
      </c>
      <c r="C7454" s="1" t="s">
        <v>22</v>
      </c>
      <c r="D7454" s="1">
        <v>33764</v>
      </c>
      <c r="E7454" s="1" t="s">
        <v>2473</v>
      </c>
      <c r="F7454" s="2">
        <v>476596</v>
      </c>
      <c r="G7454" s="2">
        <v>457502</v>
      </c>
      <c r="H7454" s="1" t="s">
        <v>25</v>
      </c>
      <c r="I7454" s="2">
        <v>476596</v>
      </c>
      <c r="J7454" s="1">
        <v>100</v>
      </c>
      <c r="N7454" s="1" t="s">
        <v>26769</v>
      </c>
      <c r="O7454" s="1" t="s">
        <v>26770</v>
      </c>
      <c r="P7454" s="1" t="s">
        <v>26771</v>
      </c>
      <c r="Q7454" s="1" t="s">
        <v>26772</v>
      </c>
      <c r="S7454" s="1" t="s">
        <v>26773</v>
      </c>
      <c r="T7454" s="1" t="s">
        <v>26768</v>
      </c>
      <c r="U7454" s="1" t="s">
        <v>22</v>
      </c>
      <c r="V7454" s="1" t="s">
        <v>23</v>
      </c>
      <c r="W7454" s="1">
        <v>33764</v>
      </c>
    </row>
    <row r="7455" spans="1:23" x14ac:dyDescent="0.2">
      <c r="A7455" s="1" t="s">
        <v>26</v>
      </c>
      <c r="B7455" s="1" t="s">
        <v>26774</v>
      </c>
      <c r="C7455" s="1" t="s">
        <v>22</v>
      </c>
      <c r="D7455" s="1">
        <v>33764</v>
      </c>
      <c r="E7455" s="1" t="s">
        <v>234</v>
      </c>
      <c r="F7455" s="2">
        <v>584443</v>
      </c>
      <c r="G7455" s="2">
        <v>585247</v>
      </c>
      <c r="H7455" s="1" t="s">
        <v>25</v>
      </c>
      <c r="I7455" s="2">
        <v>584443</v>
      </c>
      <c r="J7455" s="1">
        <v>100</v>
      </c>
      <c r="N7455" s="1" t="s">
        <v>26775</v>
      </c>
      <c r="Q7455" s="1" t="s">
        <v>26776</v>
      </c>
      <c r="T7455" s="1" t="s">
        <v>26774</v>
      </c>
      <c r="U7455" s="1" t="s">
        <v>22</v>
      </c>
      <c r="V7455" s="1" t="s">
        <v>23</v>
      </c>
      <c r="W7455" s="1">
        <v>33764</v>
      </c>
    </row>
    <row r="7456" spans="1:23" x14ac:dyDescent="0.2">
      <c r="A7456" s="1" t="s">
        <v>26</v>
      </c>
      <c r="B7456" s="1" t="s">
        <v>26777</v>
      </c>
      <c r="C7456" s="1" t="s">
        <v>22</v>
      </c>
      <c r="D7456" s="1">
        <v>33764</v>
      </c>
      <c r="E7456" s="1" t="s">
        <v>1384</v>
      </c>
      <c r="F7456" s="2">
        <v>582066</v>
      </c>
      <c r="G7456" s="2">
        <v>542445</v>
      </c>
      <c r="H7456" s="1" t="s">
        <v>25</v>
      </c>
      <c r="I7456" s="2">
        <v>582066</v>
      </c>
      <c r="J7456" s="1">
        <v>100</v>
      </c>
      <c r="N7456" s="1" t="s">
        <v>26778</v>
      </c>
      <c r="O7456" s="1" t="s">
        <v>26779</v>
      </c>
      <c r="P7456" s="1">
        <v>7275046338</v>
      </c>
      <c r="Q7456" s="1" t="s">
        <v>26780</v>
      </c>
      <c r="T7456" s="1" t="s">
        <v>26777</v>
      </c>
      <c r="U7456" s="1" t="s">
        <v>22</v>
      </c>
      <c r="V7456" s="1" t="s">
        <v>23</v>
      </c>
      <c r="W7456" s="1">
        <v>33764</v>
      </c>
    </row>
    <row r="7457" spans="1:23" x14ac:dyDescent="0.2">
      <c r="A7457" s="1" t="s">
        <v>26</v>
      </c>
      <c r="B7457" s="1" t="s">
        <v>26787</v>
      </c>
      <c r="C7457" s="1" t="s">
        <v>22</v>
      </c>
      <c r="D7457" s="1">
        <v>33764</v>
      </c>
      <c r="E7457" s="1" t="s">
        <v>99</v>
      </c>
      <c r="F7457" s="2">
        <v>190229</v>
      </c>
      <c r="G7457" s="2">
        <v>229906</v>
      </c>
      <c r="H7457" s="1" t="s">
        <v>25</v>
      </c>
      <c r="I7457" s="2">
        <v>190229</v>
      </c>
      <c r="J7457" s="1">
        <v>100</v>
      </c>
      <c r="N7457" s="1" t="s">
        <v>26788</v>
      </c>
      <c r="O7457" s="1" t="s">
        <v>26789</v>
      </c>
      <c r="P7457" s="1" t="s">
        <v>26790</v>
      </c>
      <c r="Q7457" s="1" t="s">
        <v>26791</v>
      </c>
      <c r="T7457" s="1" t="s">
        <v>26787</v>
      </c>
      <c r="U7457" s="1" t="s">
        <v>22</v>
      </c>
      <c r="V7457" s="1" t="s">
        <v>23</v>
      </c>
      <c r="W7457" s="1">
        <v>33764</v>
      </c>
    </row>
    <row r="7458" spans="1:23" x14ac:dyDescent="0.2">
      <c r="A7458" s="1" t="s">
        <v>26</v>
      </c>
      <c r="B7458" s="1" t="s">
        <v>26794</v>
      </c>
      <c r="C7458" s="1" t="s">
        <v>22</v>
      </c>
      <c r="D7458" s="1">
        <v>33764</v>
      </c>
      <c r="E7458" s="1" t="s">
        <v>172</v>
      </c>
      <c r="F7458" s="2">
        <v>62153</v>
      </c>
      <c r="G7458" s="2">
        <v>62153</v>
      </c>
      <c r="H7458" s="1" t="s">
        <v>48</v>
      </c>
      <c r="I7458" s="2">
        <v>62153</v>
      </c>
      <c r="J7458" s="1">
        <v>100</v>
      </c>
      <c r="N7458" s="1" t="s">
        <v>172</v>
      </c>
      <c r="T7458" s="1" t="s">
        <v>6986</v>
      </c>
      <c r="U7458" s="1" t="s">
        <v>5153</v>
      </c>
      <c r="V7458" s="1" t="s">
        <v>23</v>
      </c>
      <c r="W7458" s="1">
        <v>34652</v>
      </c>
    </row>
    <row r="7459" spans="1:23" x14ac:dyDescent="0.2">
      <c r="A7459" s="1" t="s">
        <v>26</v>
      </c>
      <c r="B7459" s="1" t="s">
        <v>26799</v>
      </c>
      <c r="C7459" s="1" t="s">
        <v>22</v>
      </c>
      <c r="D7459" s="1">
        <v>33764</v>
      </c>
      <c r="E7459" s="1" t="s">
        <v>576</v>
      </c>
      <c r="F7459" s="2">
        <v>148176</v>
      </c>
      <c r="G7459" s="2">
        <v>165000</v>
      </c>
      <c r="H7459" s="1" t="s">
        <v>25</v>
      </c>
      <c r="I7459" s="2">
        <v>148176</v>
      </c>
      <c r="J7459" s="1">
        <v>100</v>
      </c>
      <c r="N7459" s="1" t="s">
        <v>26800</v>
      </c>
      <c r="O7459" s="1" t="s">
        <v>26801</v>
      </c>
      <c r="P7459" s="1">
        <v>7277764021</v>
      </c>
      <c r="Q7459" s="1" t="s">
        <v>26802</v>
      </c>
      <c r="T7459" s="1" t="s">
        <v>26799</v>
      </c>
      <c r="U7459" s="1" t="s">
        <v>22</v>
      </c>
      <c r="V7459" s="1" t="s">
        <v>23</v>
      </c>
      <c r="W7459" s="1">
        <v>33764</v>
      </c>
    </row>
    <row r="7460" spans="1:23" x14ac:dyDescent="0.2">
      <c r="A7460" s="1" t="s">
        <v>26</v>
      </c>
      <c r="B7460" s="1" t="s">
        <v>26803</v>
      </c>
      <c r="C7460" s="1" t="s">
        <v>22</v>
      </c>
      <c r="D7460" s="1">
        <v>33764</v>
      </c>
      <c r="E7460" s="1" t="s">
        <v>772</v>
      </c>
      <c r="F7460" s="2">
        <v>574572</v>
      </c>
      <c r="G7460" s="2">
        <v>522500</v>
      </c>
      <c r="H7460" s="1" t="s">
        <v>25</v>
      </c>
      <c r="I7460" s="2">
        <v>574572</v>
      </c>
      <c r="J7460" s="1">
        <v>100</v>
      </c>
      <c r="N7460" s="1" t="s">
        <v>26805</v>
      </c>
      <c r="T7460" s="1" t="s">
        <v>26804</v>
      </c>
      <c r="U7460" s="1" t="s">
        <v>22</v>
      </c>
      <c r="V7460" s="1" t="s">
        <v>23</v>
      </c>
      <c r="W7460" s="1">
        <v>33756</v>
      </c>
    </row>
    <row r="7461" spans="1:23" x14ac:dyDescent="0.2">
      <c r="A7461" s="1" t="s">
        <v>26</v>
      </c>
      <c r="B7461" s="1" t="s">
        <v>26810</v>
      </c>
      <c r="C7461" s="1" t="s">
        <v>22</v>
      </c>
      <c r="D7461" s="1">
        <v>33764</v>
      </c>
      <c r="E7461" s="1" t="s">
        <v>1261</v>
      </c>
      <c r="F7461" s="2">
        <v>395628</v>
      </c>
      <c r="G7461" s="2">
        <v>436975</v>
      </c>
      <c r="H7461" s="1" t="s">
        <v>25</v>
      </c>
      <c r="I7461" s="2">
        <v>395628</v>
      </c>
      <c r="J7461" s="1">
        <v>100</v>
      </c>
      <c r="N7461" s="1" t="s">
        <v>26811</v>
      </c>
      <c r="T7461" s="1" t="s">
        <v>26810</v>
      </c>
      <c r="U7461" s="1" t="s">
        <v>22</v>
      </c>
      <c r="V7461" s="1" t="s">
        <v>23</v>
      </c>
      <c r="W7461" s="1">
        <v>33764</v>
      </c>
    </row>
    <row r="7462" spans="1:23" x14ac:dyDescent="0.2">
      <c r="A7462" s="1" t="s">
        <v>26</v>
      </c>
      <c r="B7462" s="1" t="s">
        <v>26817</v>
      </c>
      <c r="C7462" s="1" t="s">
        <v>22</v>
      </c>
      <c r="D7462" s="1">
        <v>33764</v>
      </c>
      <c r="E7462" s="1" t="s">
        <v>768</v>
      </c>
      <c r="F7462" s="2">
        <v>139033</v>
      </c>
      <c r="G7462" s="2">
        <v>169698</v>
      </c>
      <c r="H7462" s="1" t="s">
        <v>25</v>
      </c>
      <c r="I7462" s="2">
        <v>139033</v>
      </c>
      <c r="J7462" s="1">
        <v>100</v>
      </c>
      <c r="N7462" s="1" t="s">
        <v>26818</v>
      </c>
      <c r="O7462" s="1" t="s">
        <v>26819</v>
      </c>
      <c r="P7462" s="1" t="s">
        <v>26820</v>
      </c>
      <c r="Q7462" s="1" t="s">
        <v>26818</v>
      </c>
      <c r="T7462" s="1" t="s">
        <v>2325</v>
      </c>
    </row>
    <row r="7463" spans="1:23" x14ac:dyDescent="0.2">
      <c r="A7463" s="1" t="s">
        <v>26</v>
      </c>
      <c r="B7463" s="1" t="s">
        <v>26821</v>
      </c>
      <c r="C7463" s="1" t="s">
        <v>22</v>
      </c>
      <c r="D7463" s="1">
        <v>33764</v>
      </c>
      <c r="E7463" s="1" t="s">
        <v>323</v>
      </c>
      <c r="F7463" s="2">
        <v>96751</v>
      </c>
      <c r="G7463" s="2">
        <v>89905</v>
      </c>
      <c r="H7463" s="1" t="s">
        <v>25</v>
      </c>
      <c r="I7463" s="2">
        <v>96751</v>
      </c>
      <c r="J7463" s="1">
        <v>100</v>
      </c>
      <c r="N7463" s="1" t="s">
        <v>26822</v>
      </c>
      <c r="T7463" s="1" t="s">
        <v>18986</v>
      </c>
      <c r="U7463" s="1" t="s">
        <v>1576</v>
      </c>
      <c r="V7463" s="1" t="s">
        <v>68</v>
      </c>
      <c r="W7463" s="1">
        <v>14227</v>
      </c>
    </row>
    <row r="7464" spans="1:23" x14ac:dyDescent="0.2">
      <c r="A7464" s="1" t="s">
        <v>26</v>
      </c>
      <c r="B7464" s="1" t="s">
        <v>26823</v>
      </c>
      <c r="C7464" s="1" t="s">
        <v>22</v>
      </c>
      <c r="D7464" s="1">
        <v>33764</v>
      </c>
      <c r="E7464" s="1" t="s">
        <v>87</v>
      </c>
      <c r="F7464" s="2">
        <v>120110</v>
      </c>
      <c r="G7464" s="2">
        <v>123458</v>
      </c>
      <c r="H7464" s="1" t="s">
        <v>25</v>
      </c>
      <c r="I7464" s="2">
        <v>120110</v>
      </c>
      <c r="J7464" s="1">
        <v>100</v>
      </c>
      <c r="N7464" s="1" t="s">
        <v>26824</v>
      </c>
      <c r="Q7464" s="1" t="s">
        <v>26825</v>
      </c>
      <c r="T7464" s="1" t="s">
        <v>26823</v>
      </c>
      <c r="U7464" s="1" t="s">
        <v>22</v>
      </c>
      <c r="V7464" s="1" t="s">
        <v>23</v>
      </c>
      <c r="W7464" s="1">
        <v>33764</v>
      </c>
    </row>
    <row r="7465" spans="1:23" x14ac:dyDescent="0.2">
      <c r="A7465" s="1" t="s">
        <v>26</v>
      </c>
      <c r="B7465" s="1" t="s">
        <v>26833</v>
      </c>
      <c r="C7465" s="1" t="s">
        <v>22</v>
      </c>
      <c r="D7465" s="1">
        <v>33764</v>
      </c>
      <c r="E7465" s="1" t="s">
        <v>213</v>
      </c>
      <c r="F7465" s="2">
        <v>340070</v>
      </c>
      <c r="G7465" s="2">
        <v>343439</v>
      </c>
      <c r="H7465" s="1" t="s">
        <v>48</v>
      </c>
      <c r="I7465" s="2">
        <v>340070</v>
      </c>
      <c r="J7465" s="1">
        <v>100</v>
      </c>
      <c r="N7465" s="1" t="s">
        <v>26836</v>
      </c>
      <c r="T7465" s="1" t="s">
        <v>26834</v>
      </c>
      <c r="U7465" s="1" t="s">
        <v>26835</v>
      </c>
      <c r="V7465" s="1" t="s">
        <v>1993</v>
      </c>
      <c r="W7465" s="1">
        <v>91342</v>
      </c>
    </row>
    <row r="7466" spans="1:23" x14ac:dyDescent="0.2">
      <c r="A7466" s="1" t="s">
        <v>26</v>
      </c>
      <c r="B7466" s="1" t="s">
        <v>26837</v>
      </c>
      <c r="C7466" s="1" t="s">
        <v>22</v>
      </c>
      <c r="D7466" s="1">
        <v>33764</v>
      </c>
      <c r="E7466" s="1" t="s">
        <v>47</v>
      </c>
      <c r="F7466" s="2">
        <v>120805</v>
      </c>
      <c r="G7466" s="2">
        <v>108633</v>
      </c>
      <c r="H7466" s="1" t="s">
        <v>48</v>
      </c>
      <c r="I7466" s="2">
        <v>120805</v>
      </c>
      <c r="J7466" s="1">
        <v>100</v>
      </c>
      <c r="N7466" s="1" t="s">
        <v>50</v>
      </c>
      <c r="T7466" s="1" t="s">
        <v>45</v>
      </c>
      <c r="U7466" s="1" t="s">
        <v>46</v>
      </c>
      <c r="V7466" s="1" t="s">
        <v>23</v>
      </c>
      <c r="W7466" s="1">
        <v>33622</v>
      </c>
    </row>
    <row r="7467" spans="1:23" x14ac:dyDescent="0.2">
      <c r="A7467" s="1" t="s">
        <v>26</v>
      </c>
      <c r="B7467" s="1" t="s">
        <v>26838</v>
      </c>
      <c r="C7467" s="1" t="s">
        <v>22</v>
      </c>
      <c r="D7467" s="1">
        <v>33764</v>
      </c>
      <c r="E7467" s="1" t="s">
        <v>278</v>
      </c>
      <c r="F7467" s="2">
        <v>134485</v>
      </c>
      <c r="G7467" s="2">
        <v>136335</v>
      </c>
      <c r="H7467" s="1" t="s">
        <v>25</v>
      </c>
      <c r="I7467" s="2">
        <v>134485</v>
      </c>
      <c r="J7467" s="1">
        <v>100</v>
      </c>
      <c r="N7467" s="1" t="s">
        <v>26841</v>
      </c>
      <c r="T7467" s="1" t="s">
        <v>26839</v>
      </c>
      <c r="U7467" s="1" t="s">
        <v>10185</v>
      </c>
      <c r="V7467" s="1" t="s">
        <v>225</v>
      </c>
      <c r="W7467" s="1" t="s">
        <v>26840</v>
      </c>
    </row>
    <row r="7468" spans="1:23" x14ac:dyDescent="0.2">
      <c r="A7468" s="1" t="s">
        <v>26</v>
      </c>
      <c r="B7468" s="1" t="s">
        <v>26855</v>
      </c>
      <c r="C7468" s="1" t="s">
        <v>22</v>
      </c>
      <c r="D7468" s="1">
        <v>33764</v>
      </c>
      <c r="E7468" s="1" t="s">
        <v>87</v>
      </c>
      <c r="F7468" s="2">
        <v>78097</v>
      </c>
      <c r="G7468" s="2">
        <v>78376</v>
      </c>
      <c r="H7468" s="1" t="s">
        <v>25</v>
      </c>
      <c r="I7468" s="2">
        <v>78097</v>
      </c>
      <c r="J7468" s="1">
        <v>100</v>
      </c>
      <c r="N7468" s="1" t="s">
        <v>26856</v>
      </c>
      <c r="Q7468" s="1" t="s">
        <v>26857</v>
      </c>
      <c r="T7468" s="1" t="s">
        <v>26855</v>
      </c>
      <c r="U7468" s="1" t="s">
        <v>22</v>
      </c>
      <c r="V7468" s="1" t="s">
        <v>23</v>
      </c>
      <c r="W7468" s="1">
        <v>33764</v>
      </c>
    </row>
    <row r="7469" spans="1:23" x14ac:dyDescent="0.2">
      <c r="A7469" s="1" t="s">
        <v>26</v>
      </c>
      <c r="B7469" s="1" t="s">
        <v>26881</v>
      </c>
      <c r="C7469" s="1" t="s">
        <v>22</v>
      </c>
      <c r="D7469" s="1">
        <v>33764</v>
      </c>
      <c r="F7469" s="2">
        <v>143797</v>
      </c>
      <c r="G7469" s="2">
        <v>143797</v>
      </c>
      <c r="H7469" s="1" t="s">
        <v>48</v>
      </c>
      <c r="I7469" s="2">
        <v>143797</v>
      </c>
      <c r="J7469" s="1">
        <v>100</v>
      </c>
      <c r="K7469" s="1">
        <v>5.5077260117348201</v>
      </c>
      <c r="N7469" s="1" t="s">
        <v>14688</v>
      </c>
      <c r="T7469" s="1" t="s">
        <v>17545</v>
      </c>
      <c r="U7469" s="1" t="s">
        <v>22</v>
      </c>
      <c r="V7469" s="1" t="s">
        <v>23</v>
      </c>
      <c r="W7469" s="1">
        <v>33764</v>
      </c>
    </row>
    <row r="7470" spans="1:23" x14ac:dyDescent="0.2">
      <c r="A7470" s="1" t="s">
        <v>26</v>
      </c>
      <c r="B7470" s="1" t="s">
        <v>26882</v>
      </c>
      <c r="C7470" s="1" t="s">
        <v>22</v>
      </c>
      <c r="D7470" s="1">
        <v>33764</v>
      </c>
      <c r="E7470" s="1" t="s">
        <v>1068</v>
      </c>
      <c r="F7470" s="2">
        <v>392223</v>
      </c>
      <c r="G7470" s="2">
        <v>375863</v>
      </c>
      <c r="H7470" s="1" t="s">
        <v>25</v>
      </c>
      <c r="I7470" s="2">
        <v>392223</v>
      </c>
      <c r="J7470" s="1">
        <v>100</v>
      </c>
      <c r="N7470" s="1" t="s">
        <v>26883</v>
      </c>
      <c r="P7470" s="1">
        <v>7274425059</v>
      </c>
      <c r="Q7470" s="1" t="s">
        <v>26884</v>
      </c>
      <c r="T7470" s="1" t="s">
        <v>26882</v>
      </c>
      <c r="U7470" s="1" t="s">
        <v>22</v>
      </c>
      <c r="V7470" s="1" t="s">
        <v>23</v>
      </c>
      <c r="W7470" s="1">
        <v>33764</v>
      </c>
    </row>
    <row r="7471" spans="1:23" x14ac:dyDescent="0.2">
      <c r="A7471" s="1" t="s">
        <v>26</v>
      </c>
      <c r="B7471" s="1" t="s">
        <v>26885</v>
      </c>
      <c r="C7471" s="1" t="s">
        <v>22</v>
      </c>
      <c r="D7471" s="1">
        <v>33764</v>
      </c>
      <c r="E7471" s="1" t="s">
        <v>99</v>
      </c>
      <c r="F7471" s="2">
        <v>247548</v>
      </c>
      <c r="G7471" s="2">
        <v>255715</v>
      </c>
      <c r="H7471" s="1" t="s">
        <v>25</v>
      </c>
      <c r="I7471" s="2">
        <v>247548</v>
      </c>
      <c r="J7471" s="1">
        <v>100</v>
      </c>
      <c r="N7471" s="1" t="s">
        <v>26886</v>
      </c>
      <c r="T7471" s="1" t="s">
        <v>26885</v>
      </c>
      <c r="U7471" s="1" t="s">
        <v>22</v>
      </c>
      <c r="V7471" s="1" t="s">
        <v>23</v>
      </c>
      <c r="W7471" s="1">
        <v>33764</v>
      </c>
    </row>
    <row r="7472" spans="1:23" x14ac:dyDescent="0.2">
      <c r="A7472" s="1" t="s">
        <v>26</v>
      </c>
      <c r="B7472" s="1" t="s">
        <v>26887</v>
      </c>
      <c r="C7472" s="1" t="s">
        <v>22</v>
      </c>
      <c r="D7472" s="1">
        <v>33764</v>
      </c>
      <c r="E7472" s="1" t="s">
        <v>250</v>
      </c>
      <c r="F7472" s="2">
        <v>77302</v>
      </c>
      <c r="G7472" s="2">
        <v>67382</v>
      </c>
      <c r="H7472" s="1" t="s">
        <v>25</v>
      </c>
      <c r="I7472" s="2">
        <v>77302</v>
      </c>
      <c r="J7472" s="1">
        <v>100</v>
      </c>
      <c r="N7472" s="1" t="s">
        <v>26888</v>
      </c>
      <c r="P7472" s="1" t="s">
        <v>26889</v>
      </c>
      <c r="T7472" s="1" t="s">
        <v>26887</v>
      </c>
      <c r="U7472" s="1" t="s">
        <v>22</v>
      </c>
      <c r="V7472" s="1" t="s">
        <v>23</v>
      </c>
      <c r="W7472" s="1">
        <v>33764</v>
      </c>
    </row>
    <row r="7473" spans="1:23" x14ac:dyDescent="0.2">
      <c r="A7473" s="1" t="s">
        <v>26</v>
      </c>
      <c r="B7473" s="1" t="s">
        <v>26893</v>
      </c>
      <c r="C7473" s="1" t="s">
        <v>22</v>
      </c>
      <c r="D7473" s="1">
        <v>33764</v>
      </c>
      <c r="E7473" s="1" t="s">
        <v>511</v>
      </c>
      <c r="F7473" s="2">
        <v>398819</v>
      </c>
      <c r="G7473" s="2">
        <v>418636</v>
      </c>
      <c r="H7473" s="1" t="s">
        <v>25</v>
      </c>
      <c r="I7473" s="2">
        <v>398819</v>
      </c>
      <c r="J7473" s="1">
        <v>100</v>
      </c>
      <c r="K7473" s="1">
        <v>2.81661657052718</v>
      </c>
      <c r="N7473" s="1" t="s">
        <v>26894</v>
      </c>
      <c r="Q7473" s="1" t="s">
        <v>26895</v>
      </c>
      <c r="T7473" s="1" t="s">
        <v>26893</v>
      </c>
      <c r="U7473" s="1" t="s">
        <v>22</v>
      </c>
      <c r="V7473" s="1" t="s">
        <v>23</v>
      </c>
      <c r="W7473" s="1">
        <v>33764</v>
      </c>
    </row>
    <row r="7474" spans="1:23" x14ac:dyDescent="0.2">
      <c r="A7474" s="1" t="s">
        <v>26</v>
      </c>
      <c r="B7474" s="1" t="s">
        <v>26908</v>
      </c>
      <c r="C7474" s="1" t="s">
        <v>22</v>
      </c>
      <c r="D7474" s="1">
        <v>33764</v>
      </c>
      <c r="E7474" s="1" t="s">
        <v>1484</v>
      </c>
      <c r="F7474" s="2">
        <v>606012</v>
      </c>
      <c r="G7474" s="2">
        <v>639945</v>
      </c>
      <c r="H7474" s="1" t="s">
        <v>25</v>
      </c>
      <c r="I7474" s="2">
        <v>606012</v>
      </c>
      <c r="J7474" s="1">
        <v>100</v>
      </c>
      <c r="N7474" s="1" t="s">
        <v>26909</v>
      </c>
      <c r="O7474" s="1" t="s">
        <v>26910</v>
      </c>
      <c r="P7474" s="1" t="s">
        <v>26911</v>
      </c>
      <c r="Q7474" s="1" t="s">
        <v>26912</v>
      </c>
      <c r="T7474" s="1" t="s">
        <v>26908</v>
      </c>
      <c r="U7474" s="1" t="s">
        <v>22</v>
      </c>
      <c r="V7474" s="1" t="s">
        <v>23</v>
      </c>
      <c r="W7474" s="1">
        <v>33764</v>
      </c>
    </row>
    <row r="7475" spans="1:23" x14ac:dyDescent="0.2">
      <c r="A7475" s="1" t="s">
        <v>26</v>
      </c>
      <c r="B7475" s="1" t="s">
        <v>26917</v>
      </c>
      <c r="C7475" s="1" t="s">
        <v>22</v>
      </c>
      <c r="D7475" s="1">
        <v>33764</v>
      </c>
      <c r="E7475" s="1" t="s">
        <v>869</v>
      </c>
      <c r="F7475" s="2">
        <v>269878</v>
      </c>
      <c r="G7475" s="2">
        <v>253064</v>
      </c>
      <c r="H7475" s="1" t="s">
        <v>25</v>
      </c>
      <c r="I7475" s="2">
        <v>269878</v>
      </c>
      <c r="J7475" s="1">
        <v>100</v>
      </c>
      <c r="N7475" s="1" t="s">
        <v>26918</v>
      </c>
      <c r="P7475" s="1" t="s">
        <v>26919</v>
      </c>
      <c r="Q7475" s="1" t="s">
        <v>26920</v>
      </c>
      <c r="T7475" s="1" t="s">
        <v>26917</v>
      </c>
      <c r="U7475" s="1" t="s">
        <v>22</v>
      </c>
      <c r="V7475" s="1" t="s">
        <v>23</v>
      </c>
      <c r="W7475" s="1">
        <v>33764</v>
      </c>
    </row>
    <row r="7476" spans="1:23" x14ac:dyDescent="0.2">
      <c r="A7476" s="1" t="s">
        <v>26</v>
      </c>
      <c r="B7476" s="1" t="s">
        <v>26921</v>
      </c>
      <c r="C7476" s="1" t="s">
        <v>22</v>
      </c>
      <c r="D7476" s="1">
        <v>33764</v>
      </c>
      <c r="E7476" s="1" t="s">
        <v>90</v>
      </c>
      <c r="F7476" s="2">
        <v>508178</v>
      </c>
      <c r="G7476" s="2">
        <v>325000</v>
      </c>
      <c r="H7476" s="1" t="s">
        <v>48</v>
      </c>
      <c r="I7476" s="2">
        <v>508178</v>
      </c>
      <c r="J7476" s="1">
        <v>100</v>
      </c>
      <c r="N7476" s="1" t="s">
        <v>26924</v>
      </c>
      <c r="T7476" s="1" t="s">
        <v>26922</v>
      </c>
      <c r="U7476" s="1" t="s">
        <v>26923</v>
      </c>
      <c r="V7476" s="1" t="s">
        <v>23</v>
      </c>
      <c r="W7476" s="1">
        <v>33444</v>
      </c>
    </row>
    <row r="7477" spans="1:23" x14ac:dyDescent="0.2">
      <c r="A7477" s="1" t="s">
        <v>26</v>
      </c>
      <c r="B7477" s="1" t="s">
        <v>26925</v>
      </c>
      <c r="C7477" s="1" t="s">
        <v>22</v>
      </c>
      <c r="D7477" s="1">
        <v>33764</v>
      </c>
      <c r="E7477" s="1" t="s">
        <v>978</v>
      </c>
      <c r="F7477" s="2">
        <v>394225</v>
      </c>
      <c r="G7477" s="2">
        <v>378093</v>
      </c>
      <c r="H7477" s="1" t="s">
        <v>25</v>
      </c>
      <c r="I7477" s="2">
        <v>394225</v>
      </c>
      <c r="J7477" s="1">
        <v>100</v>
      </c>
      <c r="N7477" s="1" t="s">
        <v>26926</v>
      </c>
      <c r="T7477" s="1" t="s">
        <v>26925</v>
      </c>
      <c r="U7477" s="1" t="s">
        <v>22</v>
      </c>
      <c r="V7477" s="1" t="s">
        <v>23</v>
      </c>
      <c r="W7477" s="1">
        <v>33764</v>
      </c>
    </row>
    <row r="7478" spans="1:23" x14ac:dyDescent="0.2">
      <c r="A7478" s="1" t="s">
        <v>26</v>
      </c>
      <c r="B7478" s="1" t="s">
        <v>26927</v>
      </c>
      <c r="C7478" s="1" t="s">
        <v>22</v>
      </c>
      <c r="D7478" s="1">
        <v>33764</v>
      </c>
      <c r="E7478" s="1" t="s">
        <v>554</v>
      </c>
      <c r="F7478" s="2">
        <v>218340</v>
      </c>
      <c r="G7478" s="2">
        <v>172440</v>
      </c>
      <c r="H7478" s="1" t="s">
        <v>25</v>
      </c>
      <c r="I7478" s="2">
        <v>218340</v>
      </c>
      <c r="J7478" s="1">
        <v>100</v>
      </c>
      <c r="N7478" s="1" t="s">
        <v>26929</v>
      </c>
      <c r="Q7478" s="1" t="s">
        <v>26929</v>
      </c>
      <c r="T7478" s="1" t="s">
        <v>26928</v>
      </c>
      <c r="U7478" s="1" t="s">
        <v>22</v>
      </c>
      <c r="V7478" s="1" t="s">
        <v>23</v>
      </c>
      <c r="W7478" s="1">
        <v>33764</v>
      </c>
    </row>
    <row r="7479" spans="1:23" x14ac:dyDescent="0.2">
      <c r="A7479" s="1" t="s">
        <v>26</v>
      </c>
      <c r="B7479" s="1" t="s">
        <v>26930</v>
      </c>
      <c r="C7479" s="1" t="s">
        <v>22</v>
      </c>
      <c r="D7479" s="1">
        <v>33764</v>
      </c>
      <c r="E7479" s="1" t="s">
        <v>1028</v>
      </c>
      <c r="F7479" s="2">
        <v>521940</v>
      </c>
      <c r="G7479" s="2">
        <v>514168</v>
      </c>
      <c r="H7479" s="1" t="s">
        <v>25</v>
      </c>
      <c r="I7479" s="2">
        <v>521940</v>
      </c>
      <c r="J7479" s="1">
        <v>100</v>
      </c>
      <c r="N7479" s="1" t="s">
        <v>26931</v>
      </c>
      <c r="O7479" s="1" t="s">
        <v>26932</v>
      </c>
      <c r="P7479" s="1" t="s">
        <v>26933</v>
      </c>
      <c r="Q7479" s="1" t="s">
        <v>26934</v>
      </c>
      <c r="T7479" s="1" t="s">
        <v>26930</v>
      </c>
      <c r="U7479" s="1" t="s">
        <v>22</v>
      </c>
      <c r="V7479" s="1" t="s">
        <v>23</v>
      </c>
      <c r="W7479" s="1">
        <v>33764</v>
      </c>
    </row>
    <row r="7480" spans="1:23" x14ac:dyDescent="0.2">
      <c r="A7480" s="1" t="s">
        <v>26</v>
      </c>
      <c r="B7480" s="1" t="s">
        <v>26935</v>
      </c>
      <c r="C7480" s="1" t="s">
        <v>22</v>
      </c>
      <c r="D7480" s="1">
        <v>33764</v>
      </c>
      <c r="E7480" s="1" t="s">
        <v>87</v>
      </c>
      <c r="F7480" s="2">
        <v>61867</v>
      </c>
      <c r="G7480" s="2">
        <v>69261</v>
      </c>
      <c r="H7480" s="1" t="s">
        <v>25</v>
      </c>
      <c r="I7480" s="2">
        <v>61867</v>
      </c>
      <c r="J7480" s="1">
        <v>100</v>
      </c>
      <c r="N7480" s="1" t="s">
        <v>26936</v>
      </c>
      <c r="T7480" s="1" t="s">
        <v>26935</v>
      </c>
      <c r="U7480" s="1" t="s">
        <v>22</v>
      </c>
      <c r="V7480" s="1" t="s">
        <v>23</v>
      </c>
      <c r="W7480" s="1">
        <v>33764</v>
      </c>
    </row>
    <row r="7481" spans="1:23" x14ac:dyDescent="0.2">
      <c r="A7481" s="1" t="s">
        <v>26</v>
      </c>
      <c r="B7481" s="1" t="s">
        <v>26937</v>
      </c>
      <c r="C7481" s="1" t="s">
        <v>22</v>
      </c>
      <c r="D7481" s="1">
        <v>33764</v>
      </c>
      <c r="E7481" s="1" t="s">
        <v>319</v>
      </c>
      <c r="F7481" s="2">
        <v>392584</v>
      </c>
      <c r="G7481" s="2">
        <v>189000</v>
      </c>
      <c r="H7481" s="1" t="s">
        <v>48</v>
      </c>
      <c r="I7481" s="2">
        <v>392584</v>
      </c>
      <c r="J7481" s="1">
        <v>100</v>
      </c>
      <c r="N7481" s="1" t="s">
        <v>26938</v>
      </c>
      <c r="Q7481" s="1" t="s">
        <v>26939</v>
      </c>
      <c r="T7481" s="1" t="s">
        <v>26937</v>
      </c>
      <c r="U7481" s="1" t="s">
        <v>22</v>
      </c>
      <c r="V7481" s="1" t="s">
        <v>23</v>
      </c>
      <c r="W7481" s="1">
        <v>33764</v>
      </c>
    </row>
    <row r="7482" spans="1:23" x14ac:dyDescent="0.2">
      <c r="A7482" s="1" t="s">
        <v>26</v>
      </c>
      <c r="B7482" s="1" t="s">
        <v>26945</v>
      </c>
      <c r="C7482" s="1" t="s">
        <v>22</v>
      </c>
      <c r="D7482" s="1">
        <v>33764</v>
      </c>
      <c r="E7482" s="1" t="s">
        <v>99</v>
      </c>
      <c r="F7482" s="2">
        <v>283436</v>
      </c>
      <c r="G7482" s="2">
        <v>297344</v>
      </c>
      <c r="H7482" s="1" t="s">
        <v>25</v>
      </c>
      <c r="I7482" s="2">
        <v>283436</v>
      </c>
      <c r="J7482" s="1">
        <v>100</v>
      </c>
      <c r="N7482" s="1" t="s">
        <v>26948</v>
      </c>
      <c r="T7482" s="1" t="s">
        <v>26946</v>
      </c>
      <c r="U7482" s="1" t="s">
        <v>1745</v>
      </c>
      <c r="V7482" s="1" t="s">
        <v>2468</v>
      </c>
      <c r="W7482" s="1" t="s">
        <v>26947</v>
      </c>
    </row>
    <row r="7483" spans="1:23" x14ac:dyDescent="0.2">
      <c r="A7483" s="1" t="s">
        <v>26</v>
      </c>
      <c r="B7483" s="1" t="s">
        <v>26952</v>
      </c>
      <c r="C7483" s="1" t="s">
        <v>22</v>
      </c>
      <c r="D7483" s="1">
        <v>33764</v>
      </c>
      <c r="E7483" s="1" t="s">
        <v>1589</v>
      </c>
      <c r="F7483" s="2">
        <v>816679</v>
      </c>
      <c r="G7483" s="2">
        <v>802823</v>
      </c>
      <c r="H7483" s="1" t="s">
        <v>48</v>
      </c>
      <c r="I7483" s="2">
        <v>816679</v>
      </c>
      <c r="J7483" s="1">
        <v>100</v>
      </c>
      <c r="N7483" s="1" t="s">
        <v>26953</v>
      </c>
      <c r="Q7483" s="1" t="s">
        <v>26954</v>
      </c>
      <c r="T7483" s="1" t="s">
        <v>26952</v>
      </c>
      <c r="U7483" s="1" t="s">
        <v>22</v>
      </c>
      <c r="V7483" s="1" t="s">
        <v>23</v>
      </c>
      <c r="W7483" s="1">
        <v>33764</v>
      </c>
    </row>
    <row r="7484" spans="1:23" x14ac:dyDescent="0.2">
      <c r="A7484" s="1" t="s">
        <v>26</v>
      </c>
      <c r="B7484" s="1" t="s">
        <v>26963</v>
      </c>
      <c r="C7484" s="1" t="s">
        <v>22</v>
      </c>
      <c r="D7484" s="1">
        <v>33764</v>
      </c>
      <c r="E7484" s="1" t="s">
        <v>250</v>
      </c>
      <c r="F7484" s="2">
        <v>98546</v>
      </c>
      <c r="G7484" s="2">
        <v>84422</v>
      </c>
      <c r="H7484" s="1" t="s">
        <v>25</v>
      </c>
      <c r="I7484" s="2">
        <v>98546</v>
      </c>
      <c r="J7484" s="1">
        <v>100</v>
      </c>
      <c r="N7484" s="1" t="s">
        <v>26964</v>
      </c>
      <c r="Q7484" s="1" t="s">
        <v>26965</v>
      </c>
      <c r="T7484" s="1" t="s">
        <v>26963</v>
      </c>
      <c r="U7484" s="1" t="s">
        <v>22</v>
      </c>
      <c r="V7484" s="1" t="s">
        <v>23</v>
      </c>
      <c r="W7484" s="1">
        <v>33764</v>
      </c>
    </row>
    <row r="7485" spans="1:23" x14ac:dyDescent="0.2">
      <c r="A7485" s="1" t="s">
        <v>26</v>
      </c>
      <c r="B7485" s="1" t="s">
        <v>26970</v>
      </c>
      <c r="C7485" s="1" t="s">
        <v>22</v>
      </c>
      <c r="D7485" s="1">
        <v>33764</v>
      </c>
      <c r="E7485" s="1" t="s">
        <v>3730</v>
      </c>
      <c r="F7485" s="2">
        <v>154132</v>
      </c>
      <c r="G7485" s="2">
        <v>138155</v>
      </c>
      <c r="H7485" s="1" t="s">
        <v>25</v>
      </c>
      <c r="I7485" s="2">
        <v>154132</v>
      </c>
      <c r="J7485" s="1">
        <v>100</v>
      </c>
      <c r="N7485" s="1" t="s">
        <v>26971</v>
      </c>
      <c r="Q7485" s="1" t="s">
        <v>26972</v>
      </c>
      <c r="T7485" s="1" t="s">
        <v>26970</v>
      </c>
      <c r="U7485" s="1" t="s">
        <v>22</v>
      </c>
      <c r="V7485" s="1" t="s">
        <v>23</v>
      </c>
      <c r="W7485" s="1">
        <v>33764</v>
      </c>
    </row>
    <row r="7486" spans="1:23" x14ac:dyDescent="0.2">
      <c r="A7486" s="1" t="s">
        <v>26</v>
      </c>
      <c r="B7486" s="1" t="s">
        <v>26985</v>
      </c>
      <c r="C7486" s="1" t="s">
        <v>22</v>
      </c>
      <c r="D7486" s="1">
        <v>33764</v>
      </c>
      <c r="E7486" s="1" t="s">
        <v>554</v>
      </c>
      <c r="F7486" s="2">
        <v>219335</v>
      </c>
      <c r="G7486" s="2">
        <v>216477</v>
      </c>
      <c r="H7486" s="1" t="s">
        <v>25</v>
      </c>
      <c r="I7486" s="2">
        <v>219335</v>
      </c>
      <c r="J7486" s="1">
        <v>100</v>
      </c>
      <c r="N7486" s="1" t="s">
        <v>26988</v>
      </c>
      <c r="Q7486" s="1" t="s">
        <v>26989</v>
      </c>
      <c r="T7486" s="1" t="s">
        <v>26986</v>
      </c>
      <c r="U7486" s="1" t="s">
        <v>26987</v>
      </c>
      <c r="V7486" s="1" t="s">
        <v>23</v>
      </c>
      <c r="W7486" s="1">
        <v>32465</v>
      </c>
    </row>
    <row r="7487" spans="1:23" x14ac:dyDescent="0.2">
      <c r="A7487" s="1" t="s">
        <v>26</v>
      </c>
      <c r="B7487" s="1" t="s">
        <v>27000</v>
      </c>
      <c r="C7487" s="1" t="s">
        <v>22</v>
      </c>
      <c r="D7487" s="1">
        <v>33764</v>
      </c>
      <c r="E7487" s="1" t="s">
        <v>3450</v>
      </c>
      <c r="F7487" s="2">
        <v>481265</v>
      </c>
      <c r="G7487" s="2">
        <v>474903</v>
      </c>
      <c r="H7487" s="1" t="s">
        <v>25</v>
      </c>
      <c r="I7487" s="2">
        <v>481265</v>
      </c>
      <c r="J7487" s="1">
        <v>100</v>
      </c>
      <c r="N7487" s="1" t="s">
        <v>27001</v>
      </c>
      <c r="P7487" s="1" t="s">
        <v>27002</v>
      </c>
      <c r="Q7487" s="1" t="s">
        <v>27003</v>
      </c>
      <c r="R7487" s="1" t="s">
        <v>27004</v>
      </c>
      <c r="S7487" s="1" t="s">
        <v>27005</v>
      </c>
      <c r="T7487" s="1" t="s">
        <v>27000</v>
      </c>
      <c r="U7487" s="1" t="s">
        <v>22</v>
      </c>
      <c r="V7487" s="1" t="s">
        <v>23</v>
      </c>
      <c r="W7487" s="1">
        <v>33764</v>
      </c>
    </row>
    <row r="7488" spans="1:23" x14ac:dyDescent="0.2">
      <c r="A7488" s="1" t="s">
        <v>26</v>
      </c>
      <c r="B7488" s="1" t="s">
        <v>27015</v>
      </c>
      <c r="C7488" s="1" t="s">
        <v>22</v>
      </c>
      <c r="D7488" s="1">
        <v>33764</v>
      </c>
      <c r="E7488" s="1" t="s">
        <v>87</v>
      </c>
      <c r="F7488" s="2">
        <v>63946</v>
      </c>
      <c r="G7488" s="2">
        <v>63918</v>
      </c>
      <c r="H7488" s="1" t="s">
        <v>25</v>
      </c>
      <c r="I7488" s="2">
        <v>63946</v>
      </c>
      <c r="J7488" s="1">
        <v>100</v>
      </c>
      <c r="N7488" s="1" t="s">
        <v>27019</v>
      </c>
      <c r="Q7488" s="1" t="s">
        <v>27020</v>
      </c>
      <c r="T7488" s="1" t="s">
        <v>27016</v>
      </c>
      <c r="U7488" s="1" t="s">
        <v>27017</v>
      </c>
      <c r="V7488" s="1" t="s">
        <v>225</v>
      </c>
      <c r="W7488" s="1" t="s">
        <v>27018</v>
      </c>
    </row>
    <row r="7489" spans="1:23" x14ac:dyDescent="0.2">
      <c r="A7489" s="1" t="s">
        <v>26</v>
      </c>
      <c r="B7489" s="1" t="s">
        <v>27030</v>
      </c>
      <c r="C7489" s="1" t="s">
        <v>22</v>
      </c>
      <c r="D7489" s="1">
        <v>33764</v>
      </c>
      <c r="E7489" s="1" t="s">
        <v>323</v>
      </c>
      <c r="F7489" s="2">
        <v>103129</v>
      </c>
      <c r="G7489" s="2">
        <v>35000</v>
      </c>
      <c r="H7489" s="1" t="s">
        <v>25</v>
      </c>
      <c r="I7489" s="2">
        <v>103129</v>
      </c>
      <c r="J7489" s="1">
        <v>100</v>
      </c>
      <c r="N7489" s="1" t="s">
        <v>27031</v>
      </c>
      <c r="O7489" s="1" t="s">
        <v>27032</v>
      </c>
      <c r="P7489" s="1" t="s">
        <v>27033</v>
      </c>
      <c r="T7489" s="1" t="s">
        <v>12910</v>
      </c>
      <c r="U7489" s="1" t="s">
        <v>22</v>
      </c>
      <c r="V7489" s="1" t="s">
        <v>23</v>
      </c>
      <c r="W7489" s="1">
        <v>33765</v>
      </c>
    </row>
    <row r="7490" spans="1:23" x14ac:dyDescent="0.2">
      <c r="A7490" s="1" t="s">
        <v>26</v>
      </c>
      <c r="B7490" s="1" t="s">
        <v>27037</v>
      </c>
      <c r="C7490" s="1" t="s">
        <v>22</v>
      </c>
      <c r="D7490" s="1">
        <v>33764</v>
      </c>
      <c r="E7490" s="1" t="s">
        <v>87</v>
      </c>
      <c r="F7490" s="2">
        <v>65891</v>
      </c>
      <c r="G7490" s="2">
        <v>84000</v>
      </c>
      <c r="H7490" s="1" t="s">
        <v>25</v>
      </c>
      <c r="I7490" s="2">
        <v>65891</v>
      </c>
      <c r="J7490" s="1">
        <v>100</v>
      </c>
      <c r="N7490" s="1" t="s">
        <v>27038</v>
      </c>
      <c r="Q7490" s="1" t="s">
        <v>27039</v>
      </c>
      <c r="T7490" s="1" t="s">
        <v>27037</v>
      </c>
      <c r="U7490" s="1" t="s">
        <v>22</v>
      </c>
      <c r="V7490" s="1" t="s">
        <v>23</v>
      </c>
      <c r="W7490" s="1">
        <v>33764</v>
      </c>
    </row>
    <row r="7491" spans="1:23" x14ac:dyDescent="0.2">
      <c r="A7491" s="1" t="s">
        <v>26</v>
      </c>
      <c r="B7491" s="1" t="s">
        <v>27040</v>
      </c>
      <c r="C7491" s="1" t="s">
        <v>22</v>
      </c>
      <c r="D7491" s="1">
        <v>33764</v>
      </c>
      <c r="E7491" s="1" t="s">
        <v>107</v>
      </c>
      <c r="F7491" s="2">
        <v>462486</v>
      </c>
      <c r="G7491" s="2">
        <v>628071</v>
      </c>
      <c r="H7491" s="1" t="s">
        <v>48</v>
      </c>
      <c r="I7491" s="2">
        <v>462486</v>
      </c>
      <c r="J7491" s="1">
        <v>100</v>
      </c>
      <c r="N7491" s="1" t="s">
        <v>27043</v>
      </c>
      <c r="Q7491" s="1" t="s">
        <v>27044</v>
      </c>
      <c r="T7491" s="1" t="s">
        <v>27041</v>
      </c>
      <c r="U7491" s="1" t="s">
        <v>27042</v>
      </c>
      <c r="V7491" s="1" t="s">
        <v>877</v>
      </c>
      <c r="W7491" s="1">
        <v>20854</v>
      </c>
    </row>
    <row r="7492" spans="1:23" x14ac:dyDescent="0.2">
      <c r="A7492" s="1" t="s">
        <v>26</v>
      </c>
      <c r="B7492" s="1" t="s">
        <v>27047</v>
      </c>
      <c r="C7492" s="1" t="s">
        <v>22</v>
      </c>
      <c r="D7492" s="1">
        <v>33764</v>
      </c>
      <c r="E7492" s="1" t="s">
        <v>72</v>
      </c>
      <c r="F7492" s="2">
        <v>361316</v>
      </c>
      <c r="G7492" s="2">
        <v>1200</v>
      </c>
      <c r="H7492" s="1" t="s">
        <v>48</v>
      </c>
      <c r="I7492" s="2">
        <v>361316</v>
      </c>
      <c r="J7492" s="1">
        <v>100</v>
      </c>
      <c r="N7492" s="1" t="s">
        <v>14379</v>
      </c>
      <c r="T7492" s="1" t="s">
        <v>3764</v>
      </c>
      <c r="U7492" s="1" t="s">
        <v>3765</v>
      </c>
      <c r="V7492" s="1" t="s">
        <v>1919</v>
      </c>
      <c r="W7492" s="1">
        <v>75201</v>
      </c>
    </row>
    <row r="7493" spans="1:23" x14ac:dyDescent="0.2">
      <c r="A7493" s="1" t="s">
        <v>26</v>
      </c>
      <c r="B7493" s="1" t="s">
        <v>27055</v>
      </c>
      <c r="C7493" s="1" t="s">
        <v>22</v>
      </c>
      <c r="D7493" s="1">
        <v>33764</v>
      </c>
      <c r="E7493" s="1" t="s">
        <v>655</v>
      </c>
      <c r="F7493" s="2">
        <v>580787</v>
      </c>
      <c r="G7493" s="2">
        <v>564743</v>
      </c>
      <c r="H7493" s="1" t="s">
        <v>25</v>
      </c>
      <c r="I7493" s="2">
        <v>580787</v>
      </c>
      <c r="J7493" s="1">
        <v>100</v>
      </c>
      <c r="N7493" s="1" t="s">
        <v>27056</v>
      </c>
      <c r="Q7493" s="1" t="s">
        <v>27057</v>
      </c>
      <c r="T7493" s="1" t="s">
        <v>27055</v>
      </c>
      <c r="U7493" s="1" t="s">
        <v>22</v>
      </c>
      <c r="V7493" s="1" t="s">
        <v>23</v>
      </c>
      <c r="W7493" s="1">
        <v>33764</v>
      </c>
    </row>
    <row r="7494" spans="1:23" x14ac:dyDescent="0.2">
      <c r="A7494" s="1" t="s">
        <v>26</v>
      </c>
      <c r="B7494" s="1" t="s">
        <v>27058</v>
      </c>
      <c r="C7494" s="1" t="s">
        <v>22</v>
      </c>
      <c r="D7494" s="1">
        <v>33764</v>
      </c>
      <c r="E7494" s="1" t="s">
        <v>685</v>
      </c>
      <c r="F7494" s="2">
        <v>418322</v>
      </c>
      <c r="G7494" s="2">
        <v>403117</v>
      </c>
      <c r="H7494" s="1" t="s">
        <v>25</v>
      </c>
      <c r="I7494" s="2">
        <v>418322</v>
      </c>
      <c r="J7494" s="1">
        <v>100</v>
      </c>
      <c r="N7494" s="1" t="s">
        <v>27061</v>
      </c>
      <c r="Q7494" s="1" t="s">
        <v>27062</v>
      </c>
      <c r="T7494" s="1" t="s">
        <v>27059</v>
      </c>
      <c r="U7494" s="1" t="s">
        <v>27060</v>
      </c>
      <c r="V7494" s="1" t="s">
        <v>1084</v>
      </c>
      <c r="W7494" s="1">
        <v>37072</v>
      </c>
    </row>
    <row r="7495" spans="1:23" x14ac:dyDescent="0.2">
      <c r="A7495" s="1" t="s">
        <v>26</v>
      </c>
      <c r="B7495" s="1" t="s">
        <v>27063</v>
      </c>
      <c r="C7495" s="1" t="s">
        <v>22</v>
      </c>
      <c r="D7495" s="1">
        <v>33764</v>
      </c>
      <c r="E7495" s="1" t="s">
        <v>209</v>
      </c>
      <c r="F7495" s="2">
        <v>82617</v>
      </c>
      <c r="G7495" s="2">
        <v>575</v>
      </c>
      <c r="H7495" s="1" t="s">
        <v>25</v>
      </c>
      <c r="I7495" s="2">
        <v>82617</v>
      </c>
      <c r="J7495" s="1">
        <v>100</v>
      </c>
      <c r="N7495" s="1" t="s">
        <v>27064</v>
      </c>
      <c r="O7495" s="1" t="s">
        <v>27065</v>
      </c>
      <c r="P7495" s="1" t="s">
        <v>27066</v>
      </c>
      <c r="T7495" s="1" t="s">
        <v>27063</v>
      </c>
      <c r="U7495" s="1" t="s">
        <v>22</v>
      </c>
      <c r="V7495" s="1" t="s">
        <v>23</v>
      </c>
      <c r="W7495" s="1">
        <v>33764</v>
      </c>
    </row>
    <row r="7496" spans="1:23" x14ac:dyDescent="0.2">
      <c r="A7496" s="1" t="s">
        <v>26</v>
      </c>
      <c r="B7496" s="1" t="s">
        <v>27067</v>
      </c>
      <c r="C7496" s="1" t="s">
        <v>22</v>
      </c>
      <c r="D7496" s="1">
        <v>33764</v>
      </c>
      <c r="E7496" s="1" t="s">
        <v>99</v>
      </c>
      <c r="F7496" s="2">
        <v>189671</v>
      </c>
      <c r="G7496" s="2">
        <v>182688</v>
      </c>
      <c r="H7496" s="1" t="s">
        <v>25</v>
      </c>
      <c r="I7496" s="2">
        <v>189671</v>
      </c>
      <c r="J7496" s="1">
        <v>100</v>
      </c>
      <c r="N7496" s="1" t="s">
        <v>27068</v>
      </c>
      <c r="Q7496" s="1" t="s">
        <v>27069</v>
      </c>
      <c r="T7496" s="1" t="s">
        <v>27067</v>
      </c>
      <c r="U7496" s="1" t="s">
        <v>22</v>
      </c>
      <c r="V7496" s="1" t="s">
        <v>23</v>
      </c>
      <c r="W7496" s="1">
        <v>33764</v>
      </c>
    </row>
    <row r="7497" spans="1:23" x14ac:dyDescent="0.2">
      <c r="A7497" s="1" t="s">
        <v>26</v>
      </c>
      <c r="B7497" s="1" t="s">
        <v>8285</v>
      </c>
      <c r="C7497" s="1" t="s">
        <v>22</v>
      </c>
      <c r="D7497" s="1">
        <v>33764</v>
      </c>
      <c r="E7497" s="1" t="s">
        <v>40</v>
      </c>
      <c r="F7497" s="2">
        <v>105242</v>
      </c>
      <c r="G7497" s="2">
        <v>116886</v>
      </c>
      <c r="H7497" s="1" t="s">
        <v>25</v>
      </c>
      <c r="I7497" s="2">
        <v>105242</v>
      </c>
      <c r="J7497" s="1">
        <v>100</v>
      </c>
      <c r="N7497" s="1" t="s">
        <v>27074</v>
      </c>
      <c r="Q7497" s="1" t="s">
        <v>27075</v>
      </c>
      <c r="T7497" s="1" t="s">
        <v>8285</v>
      </c>
      <c r="U7497" s="1" t="s">
        <v>22</v>
      </c>
      <c r="V7497" s="1" t="s">
        <v>23</v>
      </c>
      <c r="W7497" s="1">
        <v>33764</v>
      </c>
    </row>
    <row r="7498" spans="1:23" x14ac:dyDescent="0.2">
      <c r="A7498" s="1" t="s">
        <v>26</v>
      </c>
      <c r="B7498" s="1" t="s">
        <v>27076</v>
      </c>
      <c r="C7498" s="1" t="s">
        <v>22</v>
      </c>
      <c r="D7498" s="1">
        <v>33764</v>
      </c>
      <c r="E7498" s="1" t="s">
        <v>498</v>
      </c>
      <c r="F7498" s="2">
        <v>283579</v>
      </c>
      <c r="G7498" s="2">
        <v>264798</v>
      </c>
      <c r="H7498" s="1" t="s">
        <v>25</v>
      </c>
      <c r="I7498" s="2">
        <v>283579</v>
      </c>
      <c r="J7498" s="1">
        <v>100</v>
      </c>
      <c r="N7498" s="1" t="s">
        <v>27077</v>
      </c>
      <c r="Q7498" s="1" t="s">
        <v>27078</v>
      </c>
      <c r="T7498" s="1" t="s">
        <v>27076</v>
      </c>
      <c r="U7498" s="1" t="s">
        <v>22</v>
      </c>
      <c r="V7498" s="1" t="s">
        <v>23</v>
      </c>
      <c r="W7498" s="1">
        <v>33764</v>
      </c>
    </row>
    <row r="7499" spans="1:23" x14ac:dyDescent="0.2">
      <c r="A7499" s="1" t="s">
        <v>26</v>
      </c>
      <c r="B7499" s="1" t="s">
        <v>27079</v>
      </c>
      <c r="C7499" s="1" t="s">
        <v>22</v>
      </c>
      <c r="D7499" s="1">
        <v>33764</v>
      </c>
      <c r="E7499" s="1" t="s">
        <v>372</v>
      </c>
      <c r="F7499" s="2">
        <v>3527621</v>
      </c>
      <c r="G7499" s="2">
        <v>35000</v>
      </c>
      <c r="H7499" s="1" t="s">
        <v>25</v>
      </c>
      <c r="I7499" s="2">
        <v>3527621</v>
      </c>
      <c r="J7499" s="1">
        <v>100</v>
      </c>
      <c r="N7499" s="1" t="s">
        <v>27081</v>
      </c>
      <c r="Q7499" s="1" t="s">
        <v>27082</v>
      </c>
      <c r="T7499" s="1" t="s">
        <v>27080</v>
      </c>
      <c r="U7499" s="1" t="s">
        <v>3067</v>
      </c>
      <c r="V7499" s="1" t="s">
        <v>23</v>
      </c>
      <c r="W7499" s="1">
        <v>33767</v>
      </c>
    </row>
    <row r="7500" spans="1:23" x14ac:dyDescent="0.2">
      <c r="A7500" s="1" t="s">
        <v>26</v>
      </c>
      <c r="B7500" s="1" t="s">
        <v>27083</v>
      </c>
      <c r="C7500" s="1" t="s">
        <v>22</v>
      </c>
      <c r="D7500" s="1">
        <v>33764</v>
      </c>
      <c r="E7500" s="1" t="s">
        <v>99</v>
      </c>
      <c r="F7500" s="2">
        <v>128355</v>
      </c>
      <c r="G7500" s="2">
        <v>146721</v>
      </c>
      <c r="H7500" s="1" t="s">
        <v>25</v>
      </c>
      <c r="I7500" s="2">
        <v>128355</v>
      </c>
      <c r="J7500" s="1">
        <v>100</v>
      </c>
      <c r="N7500" s="1" t="s">
        <v>27084</v>
      </c>
      <c r="T7500" s="1" t="s">
        <v>27083</v>
      </c>
      <c r="U7500" s="1" t="s">
        <v>22</v>
      </c>
      <c r="V7500" s="1" t="s">
        <v>23</v>
      </c>
      <c r="W7500" s="1">
        <v>33764</v>
      </c>
    </row>
    <row r="7501" spans="1:23" x14ac:dyDescent="0.2">
      <c r="A7501" s="1" t="s">
        <v>26</v>
      </c>
      <c r="B7501" s="1" t="s">
        <v>27085</v>
      </c>
      <c r="C7501" s="1" t="s">
        <v>22</v>
      </c>
      <c r="D7501" s="1">
        <v>33764</v>
      </c>
      <c r="E7501" s="1" t="s">
        <v>24</v>
      </c>
      <c r="F7501" s="2">
        <v>555506</v>
      </c>
      <c r="G7501" s="2">
        <v>499810</v>
      </c>
      <c r="H7501" s="1" t="s">
        <v>25</v>
      </c>
      <c r="I7501" s="2">
        <v>555506</v>
      </c>
      <c r="J7501" s="1">
        <v>100</v>
      </c>
      <c r="N7501" s="1" t="s">
        <v>146</v>
      </c>
    </row>
    <row r="7502" spans="1:23" x14ac:dyDescent="0.2">
      <c r="A7502" s="1" t="s">
        <v>26</v>
      </c>
      <c r="B7502" s="1" t="s">
        <v>27086</v>
      </c>
      <c r="C7502" s="1" t="s">
        <v>22</v>
      </c>
      <c r="D7502" s="1">
        <v>33764</v>
      </c>
      <c r="E7502" s="1" t="s">
        <v>24</v>
      </c>
      <c r="F7502" s="2">
        <v>551573</v>
      </c>
      <c r="G7502" s="2">
        <v>564204</v>
      </c>
      <c r="H7502" s="1" t="s">
        <v>25</v>
      </c>
      <c r="I7502" s="2">
        <v>551573</v>
      </c>
      <c r="J7502" s="1">
        <v>100</v>
      </c>
      <c r="N7502" s="1" t="s">
        <v>27087</v>
      </c>
      <c r="O7502" s="1" t="s">
        <v>27088</v>
      </c>
      <c r="P7502" s="1" t="s">
        <v>27089</v>
      </c>
      <c r="Q7502" s="1" t="s">
        <v>27090</v>
      </c>
      <c r="R7502" s="1" t="s">
        <v>27091</v>
      </c>
      <c r="S7502" s="1">
        <v>9097987366</v>
      </c>
      <c r="T7502" s="1" t="s">
        <v>27086</v>
      </c>
      <c r="U7502" s="1" t="s">
        <v>22</v>
      </c>
      <c r="V7502" s="1" t="s">
        <v>23</v>
      </c>
      <c r="W7502" s="1">
        <v>33764</v>
      </c>
    </row>
    <row r="7503" spans="1:23" x14ac:dyDescent="0.2">
      <c r="A7503" s="1" t="s">
        <v>26</v>
      </c>
      <c r="B7503" s="1" t="s">
        <v>27092</v>
      </c>
      <c r="C7503" s="1" t="s">
        <v>22</v>
      </c>
      <c r="D7503" s="1">
        <v>33764</v>
      </c>
      <c r="E7503" s="1" t="s">
        <v>150</v>
      </c>
      <c r="F7503" s="2">
        <v>101630</v>
      </c>
      <c r="G7503" s="2">
        <v>104279</v>
      </c>
      <c r="H7503" s="1" t="s">
        <v>25</v>
      </c>
      <c r="I7503" s="2">
        <v>101630</v>
      </c>
      <c r="J7503" s="1">
        <v>100</v>
      </c>
      <c r="N7503" s="1" t="s">
        <v>27094</v>
      </c>
      <c r="Q7503" s="1" t="s">
        <v>27095</v>
      </c>
      <c r="T7503" s="1" t="s">
        <v>27093</v>
      </c>
      <c r="U7503" s="1" t="s">
        <v>17012</v>
      </c>
      <c r="V7503" s="1" t="s">
        <v>125</v>
      </c>
      <c r="W7503" s="1">
        <v>30011</v>
      </c>
    </row>
    <row r="7504" spans="1:23" x14ac:dyDescent="0.2">
      <c r="A7504" s="1" t="s">
        <v>26</v>
      </c>
      <c r="B7504" s="1" t="s">
        <v>27101</v>
      </c>
      <c r="C7504" s="1" t="s">
        <v>22</v>
      </c>
      <c r="D7504" s="1">
        <v>33764</v>
      </c>
      <c r="E7504" s="1" t="s">
        <v>2048</v>
      </c>
      <c r="F7504" s="2">
        <v>631042</v>
      </c>
      <c r="G7504" s="2">
        <v>246000</v>
      </c>
      <c r="H7504" s="1" t="s">
        <v>48</v>
      </c>
      <c r="I7504" s="2">
        <v>631042</v>
      </c>
      <c r="J7504" s="1">
        <v>100</v>
      </c>
      <c r="N7504" s="1" t="s">
        <v>27103</v>
      </c>
      <c r="T7504" s="1" t="s">
        <v>27102</v>
      </c>
      <c r="U7504" s="1" t="s">
        <v>3067</v>
      </c>
      <c r="V7504" s="1" t="s">
        <v>23</v>
      </c>
      <c r="W7504" s="1">
        <v>33767</v>
      </c>
    </row>
    <row r="7505" spans="1:23" x14ac:dyDescent="0.2">
      <c r="A7505" s="1" t="s">
        <v>26</v>
      </c>
      <c r="B7505" s="1" t="s">
        <v>27109</v>
      </c>
      <c r="C7505" s="1" t="s">
        <v>22</v>
      </c>
      <c r="D7505" s="1">
        <v>33764</v>
      </c>
      <c r="E7505" s="1" t="s">
        <v>1131</v>
      </c>
      <c r="F7505" s="2">
        <v>451117</v>
      </c>
      <c r="G7505" s="2">
        <v>429350</v>
      </c>
      <c r="H7505" s="1" t="s">
        <v>25</v>
      </c>
      <c r="I7505" s="2">
        <v>451117</v>
      </c>
      <c r="J7505" s="1">
        <v>100</v>
      </c>
      <c r="N7505" s="1" t="s">
        <v>27110</v>
      </c>
      <c r="Q7505" s="1" t="s">
        <v>27111</v>
      </c>
      <c r="T7505" s="1" t="s">
        <v>27109</v>
      </c>
      <c r="U7505" s="1" t="s">
        <v>22</v>
      </c>
      <c r="V7505" s="1" t="s">
        <v>23</v>
      </c>
      <c r="W7505" s="1">
        <v>33764</v>
      </c>
    </row>
    <row r="7506" spans="1:23" x14ac:dyDescent="0.2">
      <c r="A7506" s="1" t="s">
        <v>26</v>
      </c>
      <c r="B7506" s="1" t="s">
        <v>27122</v>
      </c>
      <c r="C7506" s="1" t="s">
        <v>22</v>
      </c>
      <c r="D7506" s="1">
        <v>33764</v>
      </c>
      <c r="E7506" s="1" t="s">
        <v>213</v>
      </c>
      <c r="F7506" s="2">
        <v>251487</v>
      </c>
      <c r="G7506" s="2">
        <v>274096</v>
      </c>
      <c r="H7506" s="1" t="s">
        <v>25</v>
      </c>
      <c r="I7506" s="2">
        <v>251487</v>
      </c>
      <c r="J7506" s="1">
        <v>100</v>
      </c>
      <c r="N7506" s="1" t="s">
        <v>20570</v>
      </c>
      <c r="Q7506" s="1" t="s">
        <v>27123</v>
      </c>
      <c r="T7506" s="1" t="s">
        <v>20569</v>
      </c>
      <c r="U7506" s="1" t="s">
        <v>22</v>
      </c>
      <c r="V7506" s="1" t="s">
        <v>23</v>
      </c>
      <c r="W7506" s="1">
        <v>33764</v>
      </c>
    </row>
    <row r="7507" spans="1:23" x14ac:dyDescent="0.2">
      <c r="A7507" s="1" t="s">
        <v>26</v>
      </c>
      <c r="B7507" s="1" t="s">
        <v>27124</v>
      </c>
      <c r="C7507" s="1" t="s">
        <v>22</v>
      </c>
      <c r="D7507" s="1">
        <v>33764</v>
      </c>
      <c r="E7507" s="1" t="s">
        <v>554</v>
      </c>
      <c r="F7507" s="2">
        <v>249518</v>
      </c>
      <c r="G7507" s="2">
        <v>238351</v>
      </c>
      <c r="H7507" s="1" t="s">
        <v>25</v>
      </c>
      <c r="I7507" s="2">
        <v>249518</v>
      </c>
      <c r="J7507" s="1">
        <v>100</v>
      </c>
      <c r="N7507" s="1" t="s">
        <v>27125</v>
      </c>
      <c r="O7507" s="1" t="s">
        <v>27126</v>
      </c>
      <c r="P7507" s="1" t="s">
        <v>27127</v>
      </c>
      <c r="Q7507" s="1" t="s">
        <v>27125</v>
      </c>
      <c r="T7507" s="1" t="s">
        <v>27124</v>
      </c>
      <c r="U7507" s="1" t="s">
        <v>22</v>
      </c>
      <c r="V7507" s="1" t="s">
        <v>23</v>
      </c>
      <c r="W7507" s="1">
        <v>33764</v>
      </c>
    </row>
    <row r="7508" spans="1:23" x14ac:dyDescent="0.2">
      <c r="A7508" s="1" t="s">
        <v>26</v>
      </c>
      <c r="B7508" s="1" t="s">
        <v>27128</v>
      </c>
      <c r="C7508" s="1" t="s">
        <v>22</v>
      </c>
      <c r="D7508" s="1">
        <v>33764</v>
      </c>
      <c r="E7508" s="1" t="s">
        <v>87</v>
      </c>
      <c r="F7508" s="2">
        <v>140040</v>
      </c>
      <c r="G7508" s="2">
        <v>147689</v>
      </c>
      <c r="H7508" s="1" t="s">
        <v>25</v>
      </c>
      <c r="I7508" s="2">
        <v>140040</v>
      </c>
      <c r="J7508" s="1">
        <v>100</v>
      </c>
      <c r="N7508" s="1" t="s">
        <v>27129</v>
      </c>
      <c r="Q7508" s="1" t="s">
        <v>27130</v>
      </c>
      <c r="T7508" s="1" t="s">
        <v>27128</v>
      </c>
      <c r="U7508" s="1" t="s">
        <v>22</v>
      </c>
      <c r="V7508" s="1" t="s">
        <v>23</v>
      </c>
      <c r="W7508" s="1">
        <v>33764</v>
      </c>
    </row>
    <row r="7509" spans="1:23" x14ac:dyDescent="0.2">
      <c r="A7509" s="1" t="s">
        <v>26</v>
      </c>
      <c r="B7509" s="1" t="s">
        <v>27131</v>
      </c>
      <c r="C7509" s="1" t="s">
        <v>22</v>
      </c>
      <c r="D7509" s="1">
        <v>33764</v>
      </c>
      <c r="E7509" s="1" t="s">
        <v>545</v>
      </c>
      <c r="F7509" s="2">
        <v>147842</v>
      </c>
      <c r="G7509" s="2">
        <v>145964</v>
      </c>
      <c r="H7509" s="1" t="s">
        <v>25</v>
      </c>
      <c r="I7509" s="2">
        <v>147842</v>
      </c>
      <c r="J7509" s="1">
        <v>100</v>
      </c>
      <c r="N7509" s="1" t="s">
        <v>27133</v>
      </c>
      <c r="Q7509" s="1" t="s">
        <v>27134</v>
      </c>
      <c r="T7509" s="1" t="s">
        <v>27132</v>
      </c>
      <c r="U7509" s="1" t="s">
        <v>753</v>
      </c>
      <c r="V7509" s="1" t="s">
        <v>23</v>
      </c>
      <c r="W7509" s="1">
        <v>33777</v>
      </c>
    </row>
    <row r="7510" spans="1:23" x14ac:dyDescent="0.2">
      <c r="A7510" s="1" t="s">
        <v>26</v>
      </c>
      <c r="B7510" s="1" t="s">
        <v>27135</v>
      </c>
      <c r="C7510" s="1" t="s">
        <v>22</v>
      </c>
      <c r="D7510" s="1">
        <v>33764</v>
      </c>
      <c r="E7510" s="1" t="s">
        <v>150</v>
      </c>
      <c r="F7510" s="2">
        <v>140921</v>
      </c>
      <c r="G7510" s="2">
        <v>1100</v>
      </c>
      <c r="H7510" s="1" t="s">
        <v>25</v>
      </c>
      <c r="I7510" s="2">
        <v>140921</v>
      </c>
      <c r="J7510" s="1">
        <v>100</v>
      </c>
      <c r="N7510" s="1" t="s">
        <v>27136</v>
      </c>
      <c r="Q7510" s="1" t="s">
        <v>27137</v>
      </c>
      <c r="T7510" s="1" t="s">
        <v>27135</v>
      </c>
      <c r="U7510" s="1" t="s">
        <v>22</v>
      </c>
      <c r="V7510" s="1" t="s">
        <v>23</v>
      </c>
      <c r="W7510" s="1">
        <v>33764</v>
      </c>
    </row>
    <row r="7511" spans="1:23" x14ac:dyDescent="0.2">
      <c r="A7511" s="1" t="s">
        <v>26</v>
      </c>
      <c r="B7511" s="1" t="s">
        <v>27147</v>
      </c>
      <c r="C7511" s="1" t="s">
        <v>22</v>
      </c>
      <c r="D7511" s="1">
        <v>33764</v>
      </c>
      <c r="E7511" s="1" t="s">
        <v>99</v>
      </c>
      <c r="F7511" s="2">
        <v>116224</v>
      </c>
      <c r="G7511" s="2">
        <v>133510</v>
      </c>
      <c r="H7511" s="1" t="s">
        <v>48</v>
      </c>
      <c r="I7511" s="2">
        <v>116224</v>
      </c>
      <c r="J7511" s="1">
        <v>100</v>
      </c>
      <c r="N7511" s="1" t="s">
        <v>27149</v>
      </c>
      <c r="Q7511" s="1" t="s">
        <v>27150</v>
      </c>
      <c r="T7511" s="1" t="s">
        <v>27148</v>
      </c>
      <c r="U7511" s="1" t="s">
        <v>316</v>
      </c>
      <c r="V7511" s="1" t="s">
        <v>1498</v>
      </c>
      <c r="W7511" s="1">
        <v>3833</v>
      </c>
    </row>
    <row r="7512" spans="1:23" x14ac:dyDescent="0.2">
      <c r="A7512" s="1" t="s">
        <v>26</v>
      </c>
      <c r="B7512" s="1" t="s">
        <v>27151</v>
      </c>
      <c r="C7512" s="1" t="s">
        <v>22</v>
      </c>
      <c r="D7512" s="1">
        <v>33764</v>
      </c>
      <c r="E7512" s="1" t="s">
        <v>1861</v>
      </c>
      <c r="F7512" s="2">
        <v>765823</v>
      </c>
      <c r="G7512" s="2">
        <v>867830</v>
      </c>
      <c r="H7512" s="1" t="s">
        <v>25</v>
      </c>
      <c r="I7512" s="2">
        <v>765823</v>
      </c>
      <c r="J7512" s="1">
        <v>100</v>
      </c>
      <c r="N7512" s="1" t="s">
        <v>27152</v>
      </c>
      <c r="T7512" s="1" t="s">
        <v>27151</v>
      </c>
      <c r="U7512" s="1" t="s">
        <v>22</v>
      </c>
      <c r="V7512" s="1" t="s">
        <v>23</v>
      </c>
      <c r="W7512" s="1">
        <v>33764</v>
      </c>
    </row>
    <row r="7513" spans="1:23" x14ac:dyDescent="0.2">
      <c r="A7513" s="1" t="s">
        <v>26</v>
      </c>
      <c r="B7513" s="1" t="s">
        <v>27153</v>
      </c>
      <c r="C7513" s="1" t="s">
        <v>22</v>
      </c>
      <c r="D7513" s="1">
        <v>33764</v>
      </c>
      <c r="E7513" s="1" t="s">
        <v>1261</v>
      </c>
      <c r="F7513" s="2">
        <v>356356</v>
      </c>
      <c r="G7513" s="2">
        <v>339221</v>
      </c>
      <c r="H7513" s="1" t="s">
        <v>25</v>
      </c>
      <c r="I7513" s="2">
        <v>356356</v>
      </c>
      <c r="J7513" s="1">
        <v>100</v>
      </c>
      <c r="N7513" s="1" t="s">
        <v>27154</v>
      </c>
      <c r="P7513" s="1" t="s">
        <v>27155</v>
      </c>
      <c r="Q7513" s="1" t="s">
        <v>27156</v>
      </c>
      <c r="R7513" s="1" t="s">
        <v>27157</v>
      </c>
      <c r="S7513" s="1" t="s">
        <v>27158</v>
      </c>
      <c r="T7513" s="1" t="s">
        <v>27153</v>
      </c>
      <c r="U7513" s="1" t="s">
        <v>22</v>
      </c>
      <c r="V7513" s="1" t="s">
        <v>23</v>
      </c>
      <c r="W7513" s="1">
        <v>33764</v>
      </c>
    </row>
    <row r="7514" spans="1:23" x14ac:dyDescent="0.2">
      <c r="A7514" s="1" t="s">
        <v>26</v>
      </c>
      <c r="B7514" s="1" t="s">
        <v>27164</v>
      </c>
      <c r="C7514" s="1" t="s">
        <v>22</v>
      </c>
      <c r="D7514" s="1">
        <v>33764</v>
      </c>
      <c r="E7514" s="1" t="s">
        <v>666</v>
      </c>
      <c r="F7514" s="2">
        <v>341409</v>
      </c>
      <c r="G7514" s="2">
        <v>331027</v>
      </c>
      <c r="H7514" s="1" t="s">
        <v>25</v>
      </c>
      <c r="I7514" s="2">
        <v>341409</v>
      </c>
      <c r="J7514" s="1">
        <v>100</v>
      </c>
      <c r="N7514" s="1" t="s">
        <v>27165</v>
      </c>
      <c r="T7514" s="1" t="s">
        <v>27164</v>
      </c>
      <c r="U7514" s="1" t="s">
        <v>22</v>
      </c>
      <c r="V7514" s="1" t="s">
        <v>23</v>
      </c>
      <c r="W7514" s="1">
        <v>33764</v>
      </c>
    </row>
    <row r="7515" spans="1:23" x14ac:dyDescent="0.2">
      <c r="A7515" s="1" t="s">
        <v>26</v>
      </c>
      <c r="B7515" s="1" t="s">
        <v>27173</v>
      </c>
      <c r="C7515" s="1" t="s">
        <v>22</v>
      </c>
      <c r="D7515" s="1">
        <v>33764</v>
      </c>
      <c r="E7515" s="1" t="s">
        <v>282</v>
      </c>
      <c r="F7515" s="2">
        <v>326020</v>
      </c>
      <c r="G7515" s="2">
        <v>305438</v>
      </c>
      <c r="H7515" s="1" t="s">
        <v>25</v>
      </c>
      <c r="I7515" s="2">
        <v>326020</v>
      </c>
      <c r="J7515" s="1">
        <v>100</v>
      </c>
      <c r="N7515" s="1" t="s">
        <v>27174</v>
      </c>
      <c r="T7515" s="1" t="s">
        <v>27173</v>
      </c>
      <c r="U7515" s="1" t="s">
        <v>22</v>
      </c>
      <c r="V7515" s="1" t="s">
        <v>23</v>
      </c>
      <c r="W7515" s="1">
        <v>33764</v>
      </c>
    </row>
    <row r="7516" spans="1:23" x14ac:dyDescent="0.2">
      <c r="A7516" s="1" t="s">
        <v>26</v>
      </c>
      <c r="B7516" s="1" t="s">
        <v>27178</v>
      </c>
      <c r="C7516" s="1" t="s">
        <v>22</v>
      </c>
      <c r="D7516" s="1">
        <v>33764</v>
      </c>
      <c r="E7516" s="1" t="s">
        <v>1451</v>
      </c>
      <c r="F7516" s="2">
        <v>407746</v>
      </c>
      <c r="G7516" s="2">
        <v>384434</v>
      </c>
      <c r="H7516" s="1" t="s">
        <v>25</v>
      </c>
      <c r="I7516" s="2">
        <v>407746</v>
      </c>
      <c r="J7516" s="1">
        <v>100</v>
      </c>
      <c r="N7516" s="1" t="s">
        <v>27179</v>
      </c>
      <c r="Q7516" s="1" t="s">
        <v>27180</v>
      </c>
      <c r="T7516" s="1" t="s">
        <v>27178</v>
      </c>
      <c r="U7516" s="1" t="s">
        <v>22</v>
      </c>
      <c r="V7516" s="1" t="s">
        <v>23</v>
      </c>
      <c r="W7516" s="1">
        <v>33764</v>
      </c>
    </row>
    <row r="7517" spans="1:23" x14ac:dyDescent="0.2">
      <c r="A7517" s="1" t="s">
        <v>26</v>
      </c>
      <c r="B7517" s="1" t="s">
        <v>27181</v>
      </c>
      <c r="C7517" s="1" t="s">
        <v>22</v>
      </c>
      <c r="D7517" s="1">
        <v>33764</v>
      </c>
      <c r="E7517" s="1" t="s">
        <v>30</v>
      </c>
      <c r="F7517" s="2">
        <v>363231</v>
      </c>
      <c r="G7517" s="2">
        <v>388766</v>
      </c>
      <c r="H7517" s="1" t="s">
        <v>25</v>
      </c>
      <c r="I7517" s="2">
        <v>363231</v>
      </c>
      <c r="J7517" s="1">
        <v>100</v>
      </c>
      <c r="N7517" s="1" t="s">
        <v>27182</v>
      </c>
      <c r="P7517" s="1" t="s">
        <v>27183</v>
      </c>
      <c r="Q7517" s="1" t="s">
        <v>27184</v>
      </c>
      <c r="S7517" s="1" t="s">
        <v>27185</v>
      </c>
      <c r="T7517" s="1" t="s">
        <v>27181</v>
      </c>
      <c r="U7517" s="1" t="s">
        <v>22</v>
      </c>
      <c r="V7517" s="1" t="s">
        <v>23</v>
      </c>
      <c r="W7517" s="1">
        <v>33764</v>
      </c>
    </row>
    <row r="7518" spans="1:23" x14ac:dyDescent="0.2">
      <c r="A7518" s="1" t="s">
        <v>26</v>
      </c>
      <c r="B7518" s="1" t="s">
        <v>27193</v>
      </c>
      <c r="C7518" s="1" t="s">
        <v>22</v>
      </c>
      <c r="D7518" s="1">
        <v>33764</v>
      </c>
      <c r="E7518" s="1" t="s">
        <v>99</v>
      </c>
      <c r="F7518" s="2">
        <v>166612</v>
      </c>
      <c r="G7518" s="2">
        <v>167851</v>
      </c>
      <c r="H7518" s="1" t="s">
        <v>25</v>
      </c>
      <c r="I7518" s="2">
        <v>166612</v>
      </c>
      <c r="J7518" s="1">
        <v>100</v>
      </c>
      <c r="N7518" s="1" t="s">
        <v>27194</v>
      </c>
      <c r="O7518" s="1" t="s">
        <v>27195</v>
      </c>
      <c r="P7518" s="1" t="s">
        <v>27196</v>
      </c>
      <c r="Q7518" s="1" t="s">
        <v>27197</v>
      </c>
      <c r="R7518" s="1" t="s">
        <v>27195</v>
      </c>
      <c r="S7518" s="1" t="s">
        <v>27196</v>
      </c>
      <c r="T7518" s="1" t="s">
        <v>27193</v>
      </c>
      <c r="U7518" s="1" t="s">
        <v>22</v>
      </c>
      <c r="V7518" s="1" t="s">
        <v>23</v>
      </c>
      <c r="W7518" s="1">
        <v>33764</v>
      </c>
    </row>
    <row r="7519" spans="1:23" x14ac:dyDescent="0.2">
      <c r="A7519" s="1" t="s">
        <v>26</v>
      </c>
      <c r="B7519" s="1" t="s">
        <v>27208</v>
      </c>
      <c r="C7519" s="1" t="s">
        <v>22</v>
      </c>
      <c r="D7519" s="1">
        <v>33764</v>
      </c>
      <c r="E7519" s="1" t="s">
        <v>99</v>
      </c>
      <c r="F7519" s="2">
        <v>123605</v>
      </c>
      <c r="G7519" s="2">
        <v>139208</v>
      </c>
      <c r="H7519" s="1" t="s">
        <v>25</v>
      </c>
      <c r="I7519" s="2">
        <v>123605</v>
      </c>
      <c r="J7519" s="1">
        <v>100</v>
      </c>
      <c r="N7519" s="1" t="s">
        <v>27209</v>
      </c>
      <c r="Q7519" s="1" t="s">
        <v>27210</v>
      </c>
      <c r="T7519" s="1" t="s">
        <v>27208</v>
      </c>
      <c r="U7519" s="1" t="s">
        <v>22</v>
      </c>
      <c r="V7519" s="1" t="s">
        <v>23</v>
      </c>
      <c r="W7519" s="1">
        <v>33764</v>
      </c>
    </row>
    <row r="7520" spans="1:23" x14ac:dyDescent="0.2">
      <c r="A7520" s="1" t="s">
        <v>26</v>
      </c>
      <c r="B7520" s="1" t="s">
        <v>27225</v>
      </c>
      <c r="C7520" s="1" t="s">
        <v>22</v>
      </c>
      <c r="D7520" s="1">
        <v>33764</v>
      </c>
      <c r="E7520" s="1" t="s">
        <v>1261</v>
      </c>
      <c r="F7520" s="2">
        <v>406848</v>
      </c>
      <c r="G7520" s="2">
        <v>416075</v>
      </c>
      <c r="H7520" s="1" t="s">
        <v>25</v>
      </c>
      <c r="I7520" s="2">
        <v>406848</v>
      </c>
      <c r="J7520" s="1">
        <v>100</v>
      </c>
      <c r="N7520" s="1" t="s">
        <v>27226</v>
      </c>
      <c r="P7520" s="1" t="s">
        <v>27227</v>
      </c>
      <c r="Q7520" s="1" t="s">
        <v>27226</v>
      </c>
      <c r="T7520" s="1" t="s">
        <v>27225</v>
      </c>
      <c r="U7520" s="1" t="s">
        <v>22</v>
      </c>
      <c r="V7520" s="1" t="s">
        <v>23</v>
      </c>
      <c r="W7520" s="1">
        <v>33764</v>
      </c>
    </row>
    <row r="7521" spans="1:23" x14ac:dyDescent="0.2">
      <c r="A7521" s="1" t="s">
        <v>26</v>
      </c>
      <c r="B7521" s="1" t="s">
        <v>27228</v>
      </c>
      <c r="C7521" s="1" t="s">
        <v>22</v>
      </c>
      <c r="D7521" s="1">
        <v>33764</v>
      </c>
      <c r="E7521" s="1" t="s">
        <v>621</v>
      </c>
      <c r="F7521" s="2">
        <v>309719</v>
      </c>
      <c r="G7521" s="2">
        <v>269895</v>
      </c>
      <c r="H7521" s="1" t="s">
        <v>25</v>
      </c>
      <c r="I7521" s="2">
        <v>309719</v>
      </c>
      <c r="J7521" s="1">
        <v>100</v>
      </c>
      <c r="N7521" s="1" t="s">
        <v>27230</v>
      </c>
      <c r="Q7521" s="1" t="s">
        <v>27231</v>
      </c>
      <c r="T7521" s="1" t="s">
        <v>27229</v>
      </c>
      <c r="U7521" s="1" t="s">
        <v>22</v>
      </c>
      <c r="V7521" s="1" t="s">
        <v>23</v>
      </c>
      <c r="W7521" s="1">
        <v>33759</v>
      </c>
    </row>
    <row r="7522" spans="1:23" x14ac:dyDescent="0.2">
      <c r="A7522" s="1" t="s">
        <v>26</v>
      </c>
      <c r="B7522" s="1" t="s">
        <v>27240</v>
      </c>
      <c r="C7522" s="1" t="s">
        <v>22</v>
      </c>
      <c r="D7522" s="1">
        <v>33764</v>
      </c>
      <c r="E7522" s="1" t="s">
        <v>40</v>
      </c>
      <c r="F7522" s="2">
        <v>78166</v>
      </c>
      <c r="G7522" s="2">
        <v>87182</v>
      </c>
      <c r="H7522" s="1" t="s">
        <v>25</v>
      </c>
      <c r="I7522" s="2">
        <v>78166</v>
      </c>
      <c r="J7522" s="1">
        <v>100</v>
      </c>
      <c r="N7522" s="1" t="s">
        <v>27243</v>
      </c>
      <c r="P7522" s="1" t="s">
        <v>27244</v>
      </c>
      <c r="Q7522" s="1" t="s">
        <v>27245</v>
      </c>
      <c r="T7522" s="1" t="s">
        <v>27241</v>
      </c>
      <c r="U7522" s="1" t="s">
        <v>27242</v>
      </c>
      <c r="V7522" s="1" t="s">
        <v>2994</v>
      </c>
      <c r="W7522" s="1">
        <v>4294</v>
      </c>
    </row>
    <row r="7523" spans="1:23" x14ac:dyDescent="0.2">
      <c r="A7523" s="1" t="s">
        <v>26</v>
      </c>
      <c r="B7523" s="1" t="s">
        <v>27246</v>
      </c>
      <c r="C7523" s="1" t="s">
        <v>22</v>
      </c>
      <c r="D7523" s="1">
        <v>33764</v>
      </c>
      <c r="E7523" s="1" t="s">
        <v>62</v>
      </c>
      <c r="F7523" s="2">
        <v>386615</v>
      </c>
      <c r="G7523" s="2">
        <v>390167</v>
      </c>
      <c r="H7523" s="1" t="s">
        <v>25</v>
      </c>
      <c r="I7523" s="2">
        <v>386615</v>
      </c>
      <c r="J7523" s="1">
        <v>100</v>
      </c>
      <c r="N7523" s="1" t="s">
        <v>27247</v>
      </c>
      <c r="O7523" s="1" t="s">
        <v>27248</v>
      </c>
      <c r="P7523" s="1" t="s">
        <v>27249</v>
      </c>
      <c r="T7523" s="1" t="s">
        <v>27246</v>
      </c>
      <c r="U7523" s="1" t="s">
        <v>22</v>
      </c>
      <c r="V7523" s="1" t="s">
        <v>23</v>
      </c>
      <c r="W7523" s="1">
        <v>33764</v>
      </c>
    </row>
    <row r="7524" spans="1:23" x14ac:dyDescent="0.2">
      <c r="A7524" s="1" t="s">
        <v>26</v>
      </c>
      <c r="B7524" s="1" t="s">
        <v>27250</v>
      </c>
      <c r="C7524" s="1" t="s">
        <v>22</v>
      </c>
      <c r="D7524" s="1">
        <v>33764</v>
      </c>
      <c r="E7524" s="1" t="s">
        <v>1088</v>
      </c>
      <c r="F7524" s="2">
        <v>183762</v>
      </c>
      <c r="G7524" s="2">
        <v>184869</v>
      </c>
      <c r="H7524" s="1" t="s">
        <v>25</v>
      </c>
      <c r="I7524" s="2">
        <v>183762</v>
      </c>
      <c r="J7524" s="1">
        <v>100</v>
      </c>
      <c r="N7524" s="1" t="s">
        <v>27251</v>
      </c>
      <c r="O7524" s="1" t="s">
        <v>27252</v>
      </c>
      <c r="P7524" s="1">
        <v>7275424303</v>
      </c>
      <c r="T7524" s="1" t="s">
        <v>27250</v>
      </c>
      <c r="U7524" s="1" t="s">
        <v>22</v>
      </c>
      <c r="V7524" s="1" t="s">
        <v>23</v>
      </c>
      <c r="W7524" s="1">
        <v>33764</v>
      </c>
    </row>
    <row r="7525" spans="1:23" x14ac:dyDescent="0.2">
      <c r="A7525" s="1" t="s">
        <v>26</v>
      </c>
      <c r="B7525" s="1" t="s">
        <v>27259</v>
      </c>
      <c r="C7525" s="1" t="s">
        <v>22</v>
      </c>
      <c r="D7525" s="1">
        <v>33764</v>
      </c>
      <c r="E7525" s="1" t="s">
        <v>141</v>
      </c>
      <c r="F7525" s="2">
        <v>429640</v>
      </c>
      <c r="G7525" s="2">
        <v>410767</v>
      </c>
      <c r="H7525" s="1" t="s">
        <v>25</v>
      </c>
      <c r="I7525" s="2">
        <v>429640</v>
      </c>
      <c r="J7525" s="1">
        <v>100</v>
      </c>
      <c r="N7525" s="1" t="s">
        <v>27260</v>
      </c>
      <c r="Q7525" s="1" t="s">
        <v>27261</v>
      </c>
      <c r="T7525" s="1" t="s">
        <v>27259</v>
      </c>
      <c r="U7525" s="1" t="s">
        <v>22</v>
      </c>
      <c r="V7525" s="1" t="s">
        <v>23</v>
      </c>
      <c r="W7525" s="1">
        <v>33764</v>
      </c>
    </row>
    <row r="7526" spans="1:23" x14ac:dyDescent="0.2">
      <c r="A7526" s="1" t="s">
        <v>26</v>
      </c>
      <c r="B7526" s="1" t="s">
        <v>27262</v>
      </c>
      <c r="C7526" s="1" t="s">
        <v>22</v>
      </c>
      <c r="D7526" s="1">
        <v>33764</v>
      </c>
      <c r="E7526" s="1" t="s">
        <v>112</v>
      </c>
      <c r="F7526" s="2">
        <v>475185</v>
      </c>
      <c r="G7526" s="2">
        <v>525545</v>
      </c>
      <c r="H7526" s="1" t="s">
        <v>25</v>
      </c>
      <c r="I7526" s="2">
        <v>475185</v>
      </c>
      <c r="J7526" s="1">
        <v>100</v>
      </c>
      <c r="N7526" s="1" t="s">
        <v>27263</v>
      </c>
      <c r="Q7526" s="1" t="s">
        <v>27264</v>
      </c>
      <c r="T7526" s="1" t="s">
        <v>27262</v>
      </c>
      <c r="U7526" s="1" t="s">
        <v>22</v>
      </c>
      <c r="V7526" s="1" t="s">
        <v>23</v>
      </c>
      <c r="W7526" s="1">
        <v>33764</v>
      </c>
    </row>
    <row r="7527" spans="1:23" x14ac:dyDescent="0.2">
      <c r="A7527" s="1" t="s">
        <v>26</v>
      </c>
      <c r="B7527" s="1" t="s">
        <v>27282</v>
      </c>
      <c r="C7527" s="1" t="s">
        <v>22</v>
      </c>
      <c r="D7527" s="1">
        <v>33764</v>
      </c>
      <c r="E7527" s="1" t="s">
        <v>62</v>
      </c>
      <c r="F7527" s="2">
        <v>462737</v>
      </c>
      <c r="G7527" s="2">
        <v>461920</v>
      </c>
      <c r="H7527" s="1" t="s">
        <v>25</v>
      </c>
      <c r="I7527" s="2">
        <v>462737</v>
      </c>
      <c r="J7527" s="1">
        <v>100</v>
      </c>
      <c r="N7527" s="1" t="s">
        <v>27283</v>
      </c>
      <c r="O7527" s="1" t="s">
        <v>27284</v>
      </c>
      <c r="P7527" s="1" t="s">
        <v>27285</v>
      </c>
      <c r="T7527" s="1" t="s">
        <v>27282</v>
      </c>
      <c r="U7527" s="1" t="s">
        <v>22</v>
      </c>
      <c r="V7527" s="1" t="s">
        <v>23</v>
      </c>
      <c r="W7527" s="1">
        <v>33764</v>
      </c>
    </row>
    <row r="7528" spans="1:23" x14ac:dyDescent="0.2">
      <c r="A7528" s="1" t="s">
        <v>26</v>
      </c>
      <c r="B7528" s="1" t="s">
        <v>27286</v>
      </c>
      <c r="C7528" s="1" t="s">
        <v>22</v>
      </c>
      <c r="D7528" s="1">
        <v>33764</v>
      </c>
      <c r="E7528" s="1" t="s">
        <v>24</v>
      </c>
      <c r="F7528" s="2">
        <v>528013</v>
      </c>
      <c r="G7528" s="2">
        <v>539815</v>
      </c>
      <c r="H7528" s="1" t="s">
        <v>25</v>
      </c>
      <c r="I7528" s="2">
        <v>528013</v>
      </c>
      <c r="J7528" s="1">
        <v>100</v>
      </c>
      <c r="N7528" s="1" t="s">
        <v>146</v>
      </c>
    </row>
    <row r="7529" spans="1:23" x14ac:dyDescent="0.2">
      <c r="A7529" s="1" t="s">
        <v>26</v>
      </c>
      <c r="B7529" s="1" t="s">
        <v>27287</v>
      </c>
      <c r="C7529" s="1" t="s">
        <v>22</v>
      </c>
      <c r="D7529" s="1">
        <v>33764</v>
      </c>
      <c r="E7529" s="1" t="s">
        <v>203</v>
      </c>
      <c r="F7529" s="2">
        <v>639862</v>
      </c>
      <c r="G7529" s="2">
        <v>639639</v>
      </c>
      <c r="H7529" s="1" t="s">
        <v>25</v>
      </c>
      <c r="I7529" s="2">
        <v>639862</v>
      </c>
      <c r="J7529" s="1">
        <v>100</v>
      </c>
      <c r="N7529" s="1" t="s">
        <v>146</v>
      </c>
    </row>
    <row r="7530" spans="1:23" x14ac:dyDescent="0.2">
      <c r="A7530" s="1" t="s">
        <v>26</v>
      </c>
      <c r="B7530" s="1" t="s">
        <v>27288</v>
      </c>
      <c r="C7530" s="1" t="s">
        <v>22</v>
      </c>
      <c r="D7530" s="1">
        <v>33764</v>
      </c>
      <c r="E7530" s="1" t="s">
        <v>6694</v>
      </c>
      <c r="F7530" s="2">
        <v>182502</v>
      </c>
      <c r="G7530" s="2">
        <v>169375</v>
      </c>
      <c r="H7530" s="1" t="s">
        <v>25</v>
      </c>
      <c r="I7530" s="2">
        <v>182502</v>
      </c>
      <c r="J7530" s="1">
        <v>100</v>
      </c>
      <c r="N7530" s="1" t="s">
        <v>27289</v>
      </c>
      <c r="O7530" s="1" t="s">
        <v>27290</v>
      </c>
      <c r="P7530" s="1">
        <v>9175874731</v>
      </c>
      <c r="Q7530" s="1" t="s">
        <v>27291</v>
      </c>
      <c r="T7530" s="1" t="s">
        <v>27288</v>
      </c>
      <c r="U7530" s="1" t="s">
        <v>22</v>
      </c>
      <c r="V7530" s="1" t="s">
        <v>23</v>
      </c>
      <c r="W7530" s="1">
        <v>33764</v>
      </c>
    </row>
    <row r="7531" spans="1:23" x14ac:dyDescent="0.2">
      <c r="A7531" s="1" t="s">
        <v>26</v>
      </c>
      <c r="B7531" s="1" t="s">
        <v>27295</v>
      </c>
      <c r="C7531" s="1" t="s">
        <v>22</v>
      </c>
      <c r="D7531" s="1">
        <v>33764</v>
      </c>
      <c r="E7531" s="1" t="s">
        <v>107</v>
      </c>
      <c r="F7531" s="2">
        <v>304185</v>
      </c>
      <c r="G7531" s="2">
        <v>281797</v>
      </c>
      <c r="H7531" s="1" t="s">
        <v>25</v>
      </c>
      <c r="I7531" s="2">
        <v>304185</v>
      </c>
      <c r="J7531" s="1">
        <v>100</v>
      </c>
      <c r="N7531" s="1" t="s">
        <v>27296</v>
      </c>
      <c r="Q7531" s="1" t="s">
        <v>27297</v>
      </c>
      <c r="T7531" s="1" t="s">
        <v>27295</v>
      </c>
      <c r="U7531" s="1" t="s">
        <v>22</v>
      </c>
      <c r="V7531" s="1" t="s">
        <v>23</v>
      </c>
      <c r="W7531" s="1">
        <v>33764</v>
      </c>
    </row>
    <row r="7532" spans="1:23" x14ac:dyDescent="0.2">
      <c r="A7532" s="1" t="s">
        <v>26</v>
      </c>
      <c r="B7532" s="1" t="s">
        <v>27302</v>
      </c>
      <c r="C7532" s="1" t="s">
        <v>22</v>
      </c>
      <c r="D7532" s="1">
        <v>33764</v>
      </c>
      <c r="E7532" s="1" t="s">
        <v>87</v>
      </c>
      <c r="F7532" s="2">
        <v>62451</v>
      </c>
      <c r="G7532" s="2">
        <v>61373</v>
      </c>
      <c r="H7532" s="1" t="s">
        <v>25</v>
      </c>
      <c r="I7532" s="2">
        <v>62451</v>
      </c>
      <c r="J7532" s="1">
        <v>100</v>
      </c>
      <c r="N7532" s="1" t="s">
        <v>27303</v>
      </c>
      <c r="P7532" s="1" t="s">
        <v>27304</v>
      </c>
      <c r="Q7532" s="1" t="s">
        <v>27303</v>
      </c>
      <c r="T7532" s="1" t="s">
        <v>27302</v>
      </c>
      <c r="U7532" s="1" t="s">
        <v>22</v>
      </c>
      <c r="V7532" s="1" t="s">
        <v>23</v>
      </c>
      <c r="W7532" s="1">
        <v>33764</v>
      </c>
    </row>
    <row r="7533" spans="1:23" x14ac:dyDescent="0.2">
      <c r="A7533" s="1" t="s">
        <v>26</v>
      </c>
      <c r="B7533" s="1" t="s">
        <v>27308</v>
      </c>
      <c r="C7533" s="1" t="s">
        <v>22</v>
      </c>
      <c r="D7533" s="1">
        <v>33764</v>
      </c>
      <c r="E7533" s="1" t="s">
        <v>99</v>
      </c>
      <c r="F7533" s="2">
        <v>302662</v>
      </c>
      <c r="G7533" s="2">
        <v>299000</v>
      </c>
      <c r="H7533" s="1" t="s">
        <v>25</v>
      </c>
      <c r="I7533" s="2">
        <v>302662</v>
      </c>
      <c r="J7533" s="1">
        <v>100</v>
      </c>
      <c r="N7533" s="1" t="s">
        <v>27309</v>
      </c>
      <c r="Q7533" s="1" t="s">
        <v>27310</v>
      </c>
      <c r="T7533" s="1" t="s">
        <v>27308</v>
      </c>
      <c r="U7533" s="1" t="s">
        <v>22</v>
      </c>
      <c r="V7533" s="1" t="s">
        <v>23</v>
      </c>
      <c r="W7533" s="1">
        <v>33764</v>
      </c>
    </row>
    <row r="7534" spans="1:23" x14ac:dyDescent="0.2">
      <c r="A7534" s="1" t="s">
        <v>26</v>
      </c>
      <c r="B7534" s="1" t="s">
        <v>27315</v>
      </c>
      <c r="C7534" s="1" t="s">
        <v>22</v>
      </c>
      <c r="D7534" s="1">
        <v>33764</v>
      </c>
      <c r="E7534" s="1" t="s">
        <v>99</v>
      </c>
      <c r="F7534" s="2">
        <v>433022</v>
      </c>
      <c r="G7534" s="2">
        <v>459382</v>
      </c>
      <c r="H7534" s="1" t="s">
        <v>25</v>
      </c>
      <c r="I7534" s="2">
        <v>433022</v>
      </c>
      <c r="J7534" s="1">
        <v>100</v>
      </c>
      <c r="N7534" s="1" t="s">
        <v>27316</v>
      </c>
      <c r="O7534" s="1" t="s">
        <v>27317</v>
      </c>
      <c r="P7534" s="1" t="s">
        <v>27318</v>
      </c>
      <c r="Q7534" s="1" t="s">
        <v>27319</v>
      </c>
      <c r="R7534" s="1" t="s">
        <v>27320</v>
      </c>
      <c r="S7534" s="1" t="s">
        <v>27321</v>
      </c>
      <c r="T7534" s="1" t="s">
        <v>27315</v>
      </c>
      <c r="U7534" s="1" t="s">
        <v>22</v>
      </c>
      <c r="V7534" s="1" t="s">
        <v>23</v>
      </c>
      <c r="W7534" s="1">
        <v>33764</v>
      </c>
    </row>
    <row r="7535" spans="1:23" x14ac:dyDescent="0.2">
      <c r="A7535" s="1" t="s">
        <v>26</v>
      </c>
      <c r="B7535" s="1" t="s">
        <v>27326</v>
      </c>
      <c r="C7535" s="1" t="s">
        <v>22</v>
      </c>
      <c r="D7535" s="1">
        <v>33764</v>
      </c>
      <c r="E7535" s="1" t="s">
        <v>118</v>
      </c>
      <c r="F7535" s="2">
        <v>295356</v>
      </c>
      <c r="G7535" s="2">
        <v>287311</v>
      </c>
      <c r="H7535" s="1" t="s">
        <v>25</v>
      </c>
      <c r="I7535" s="2">
        <v>295356</v>
      </c>
      <c r="J7535" s="1">
        <v>100</v>
      </c>
      <c r="K7535" s="1">
        <v>30.9805952930232</v>
      </c>
      <c r="N7535" s="1" t="s">
        <v>27327</v>
      </c>
      <c r="P7535" s="1" t="s">
        <v>27328</v>
      </c>
      <c r="T7535" s="1" t="s">
        <v>27326</v>
      </c>
      <c r="U7535" s="1" t="s">
        <v>22</v>
      </c>
      <c r="V7535" s="1" t="s">
        <v>23</v>
      </c>
      <c r="W7535" s="1">
        <v>33764</v>
      </c>
    </row>
    <row r="7536" spans="1:23" x14ac:dyDescent="0.2">
      <c r="A7536" s="1" t="s">
        <v>26</v>
      </c>
      <c r="B7536" s="1" t="s">
        <v>23862</v>
      </c>
      <c r="C7536" s="1" t="s">
        <v>22</v>
      </c>
      <c r="D7536" s="1">
        <v>33764</v>
      </c>
      <c r="E7536" s="1" t="s">
        <v>1111</v>
      </c>
      <c r="F7536" s="2">
        <v>560133</v>
      </c>
      <c r="G7536" s="2">
        <v>555636</v>
      </c>
      <c r="H7536" s="1" t="s">
        <v>25</v>
      </c>
      <c r="I7536" s="2">
        <v>560133</v>
      </c>
      <c r="J7536" s="1">
        <v>100</v>
      </c>
      <c r="N7536" s="1" t="s">
        <v>23863</v>
      </c>
      <c r="P7536" s="1" t="s">
        <v>27333</v>
      </c>
      <c r="Q7536" s="1" t="s">
        <v>23864</v>
      </c>
      <c r="R7536" s="1" t="s">
        <v>27334</v>
      </c>
      <c r="S7536" s="1" t="s">
        <v>27335</v>
      </c>
      <c r="T7536" s="1" t="s">
        <v>23862</v>
      </c>
      <c r="U7536" s="1" t="s">
        <v>22</v>
      </c>
      <c r="V7536" s="1" t="s">
        <v>23</v>
      </c>
      <c r="W7536" s="1">
        <v>33764</v>
      </c>
    </row>
    <row r="7537" spans="1:23" x14ac:dyDescent="0.2">
      <c r="A7537" s="1" t="s">
        <v>26</v>
      </c>
      <c r="B7537" s="1" t="s">
        <v>27336</v>
      </c>
      <c r="C7537" s="1" t="s">
        <v>22</v>
      </c>
      <c r="D7537" s="1">
        <v>33764</v>
      </c>
      <c r="E7537" s="1" t="s">
        <v>307</v>
      </c>
      <c r="F7537" s="2">
        <v>175368</v>
      </c>
      <c r="G7537" s="2">
        <v>144255</v>
      </c>
      <c r="H7537" s="1" t="s">
        <v>25</v>
      </c>
      <c r="I7537" s="2">
        <v>175368</v>
      </c>
      <c r="J7537" s="1">
        <v>100</v>
      </c>
      <c r="N7537" s="1" t="s">
        <v>27337</v>
      </c>
      <c r="O7537" s="1" t="s">
        <v>27338</v>
      </c>
      <c r="P7537" s="1" t="s">
        <v>27339</v>
      </c>
      <c r="T7537" s="1" t="s">
        <v>27336</v>
      </c>
      <c r="U7537" s="1" t="s">
        <v>22</v>
      </c>
      <c r="V7537" s="1" t="s">
        <v>23</v>
      </c>
      <c r="W7537" s="1">
        <v>33764</v>
      </c>
    </row>
    <row r="7538" spans="1:23" x14ac:dyDescent="0.2">
      <c r="A7538" s="1" t="s">
        <v>26</v>
      </c>
      <c r="B7538" s="1" t="s">
        <v>27340</v>
      </c>
      <c r="C7538" s="1" t="s">
        <v>22</v>
      </c>
      <c r="D7538" s="1">
        <v>33764</v>
      </c>
      <c r="E7538" s="1" t="s">
        <v>62</v>
      </c>
      <c r="F7538" s="2">
        <v>419551</v>
      </c>
      <c r="G7538" s="2">
        <v>407297</v>
      </c>
      <c r="H7538" s="1" t="s">
        <v>25</v>
      </c>
      <c r="I7538" s="2">
        <v>419551</v>
      </c>
      <c r="J7538" s="1">
        <v>100</v>
      </c>
      <c r="N7538" s="1" t="s">
        <v>27341</v>
      </c>
      <c r="O7538" s="1" t="s">
        <v>27342</v>
      </c>
      <c r="P7538" s="1" t="s">
        <v>27343</v>
      </c>
      <c r="Q7538" s="1" t="s">
        <v>27344</v>
      </c>
      <c r="R7538" s="1" t="s">
        <v>27345</v>
      </c>
      <c r="S7538" s="1" t="s">
        <v>27346</v>
      </c>
      <c r="T7538" s="1" t="s">
        <v>27340</v>
      </c>
      <c r="U7538" s="1" t="s">
        <v>22</v>
      </c>
      <c r="V7538" s="1" t="s">
        <v>23</v>
      </c>
      <c r="W7538" s="1">
        <v>33764</v>
      </c>
    </row>
    <row r="7539" spans="1:23" x14ac:dyDescent="0.2">
      <c r="A7539" s="1" t="s">
        <v>26</v>
      </c>
      <c r="B7539" s="1" t="s">
        <v>27350</v>
      </c>
      <c r="C7539" s="1" t="s">
        <v>22</v>
      </c>
      <c r="D7539" s="1">
        <v>33764</v>
      </c>
      <c r="E7539" s="1" t="s">
        <v>3730</v>
      </c>
      <c r="F7539" s="2">
        <v>136745</v>
      </c>
      <c r="G7539" s="2">
        <v>124151</v>
      </c>
      <c r="H7539" s="1" t="s">
        <v>25</v>
      </c>
      <c r="I7539" s="2">
        <v>136745</v>
      </c>
      <c r="J7539" s="1">
        <v>100</v>
      </c>
      <c r="N7539" s="1" t="s">
        <v>27351</v>
      </c>
      <c r="O7539" s="1" t="s">
        <v>27352</v>
      </c>
      <c r="P7539" s="1" t="s">
        <v>27353</v>
      </c>
      <c r="T7539" s="1" t="s">
        <v>27350</v>
      </c>
      <c r="U7539" s="1" t="s">
        <v>22</v>
      </c>
      <c r="V7539" s="1" t="s">
        <v>23</v>
      </c>
      <c r="W7539" s="1">
        <v>33764</v>
      </c>
    </row>
    <row r="7540" spans="1:23" x14ac:dyDescent="0.2">
      <c r="A7540" s="1" t="s">
        <v>26</v>
      </c>
      <c r="B7540" s="1" t="s">
        <v>27363</v>
      </c>
      <c r="C7540" s="1" t="s">
        <v>22</v>
      </c>
      <c r="D7540" s="1">
        <v>33764</v>
      </c>
      <c r="E7540" s="1" t="s">
        <v>58</v>
      </c>
      <c r="F7540" s="2">
        <v>565813</v>
      </c>
      <c r="G7540" s="2">
        <v>565949</v>
      </c>
      <c r="H7540" s="1" t="s">
        <v>25</v>
      </c>
      <c r="I7540" s="2">
        <v>565813</v>
      </c>
      <c r="J7540" s="1">
        <v>100</v>
      </c>
      <c r="N7540" s="1" t="s">
        <v>27364</v>
      </c>
      <c r="Q7540" s="1" t="s">
        <v>640</v>
      </c>
      <c r="T7540" s="1" t="s">
        <v>27363</v>
      </c>
      <c r="U7540" s="1" t="s">
        <v>22</v>
      </c>
      <c r="V7540" s="1" t="s">
        <v>23</v>
      </c>
      <c r="W7540" s="1">
        <v>33764</v>
      </c>
    </row>
    <row r="7541" spans="1:23" x14ac:dyDescent="0.2">
      <c r="A7541" s="1" t="s">
        <v>26</v>
      </c>
      <c r="B7541" s="1" t="s">
        <v>21844</v>
      </c>
      <c r="C7541" s="1" t="s">
        <v>22</v>
      </c>
      <c r="D7541" s="1">
        <v>33764</v>
      </c>
      <c r="E7541" s="1" t="s">
        <v>558</v>
      </c>
      <c r="F7541" s="2">
        <v>237442</v>
      </c>
      <c r="G7541" s="2">
        <v>297495</v>
      </c>
      <c r="H7541" s="1" t="s">
        <v>25</v>
      </c>
      <c r="I7541" s="2">
        <v>237442</v>
      </c>
      <c r="J7541" s="1">
        <v>100</v>
      </c>
      <c r="N7541" s="1" t="s">
        <v>27365</v>
      </c>
      <c r="Q7541" s="1" t="s">
        <v>27366</v>
      </c>
      <c r="T7541" s="1" t="s">
        <v>21844</v>
      </c>
      <c r="U7541" s="1" t="s">
        <v>22</v>
      </c>
      <c r="V7541" s="1" t="s">
        <v>23</v>
      </c>
      <c r="W7541" s="1">
        <v>33764</v>
      </c>
    </row>
    <row r="7542" spans="1:23" x14ac:dyDescent="0.2">
      <c r="A7542" s="1" t="s">
        <v>26</v>
      </c>
      <c r="B7542" s="1" t="s">
        <v>27378</v>
      </c>
      <c r="C7542" s="1" t="s">
        <v>22</v>
      </c>
      <c r="D7542" s="1">
        <v>33764</v>
      </c>
      <c r="E7542" s="1" t="s">
        <v>311</v>
      </c>
      <c r="F7542" s="2">
        <v>133208</v>
      </c>
      <c r="G7542" s="2">
        <v>137990</v>
      </c>
      <c r="H7542" s="1" t="s">
        <v>25</v>
      </c>
      <c r="I7542" s="2">
        <v>133208</v>
      </c>
      <c r="J7542" s="1">
        <v>100</v>
      </c>
      <c r="N7542" s="1" t="s">
        <v>27380</v>
      </c>
      <c r="T7542" s="1" t="s">
        <v>27379</v>
      </c>
      <c r="U7542" s="1" t="s">
        <v>5968</v>
      </c>
      <c r="V7542" s="1" t="s">
        <v>4034</v>
      </c>
      <c r="W7542" s="1">
        <v>97007</v>
      </c>
    </row>
    <row r="7543" spans="1:23" x14ac:dyDescent="0.2">
      <c r="A7543" s="1" t="s">
        <v>26</v>
      </c>
      <c r="B7543" s="1" t="s">
        <v>27388</v>
      </c>
      <c r="C7543" s="1" t="s">
        <v>22</v>
      </c>
      <c r="D7543" s="1">
        <v>33764</v>
      </c>
      <c r="E7543" s="1" t="s">
        <v>172</v>
      </c>
      <c r="F7543" s="2">
        <v>123898</v>
      </c>
      <c r="G7543" s="2">
        <v>85404</v>
      </c>
      <c r="H7543" s="1" t="s">
        <v>25</v>
      </c>
      <c r="I7543" s="2">
        <v>123898</v>
      </c>
      <c r="J7543" s="1">
        <v>100</v>
      </c>
      <c r="N7543" s="1" t="s">
        <v>27389</v>
      </c>
      <c r="Q7543" s="1" t="s">
        <v>27390</v>
      </c>
      <c r="T7543" s="1" t="s">
        <v>27388</v>
      </c>
      <c r="U7543" s="1" t="s">
        <v>22</v>
      </c>
      <c r="V7543" s="1" t="s">
        <v>23</v>
      </c>
      <c r="W7543" s="1">
        <v>33764</v>
      </c>
    </row>
    <row r="7544" spans="1:23" x14ac:dyDescent="0.2">
      <c r="A7544" s="1" t="s">
        <v>26</v>
      </c>
      <c r="B7544" s="1" t="s">
        <v>27391</v>
      </c>
      <c r="C7544" s="1" t="s">
        <v>22</v>
      </c>
      <c r="D7544" s="1">
        <v>33764</v>
      </c>
      <c r="E7544" s="1" t="s">
        <v>87</v>
      </c>
      <c r="F7544" s="2">
        <v>64543</v>
      </c>
      <c r="G7544" s="2">
        <v>64570</v>
      </c>
      <c r="H7544" s="1" t="s">
        <v>25</v>
      </c>
      <c r="I7544" s="2">
        <v>64543</v>
      </c>
      <c r="J7544" s="1">
        <v>100</v>
      </c>
      <c r="N7544" s="1" t="s">
        <v>27392</v>
      </c>
      <c r="T7544" s="1" t="s">
        <v>27391</v>
      </c>
      <c r="U7544" s="1" t="s">
        <v>22</v>
      </c>
      <c r="V7544" s="1" t="s">
        <v>23</v>
      </c>
      <c r="W7544" s="1">
        <v>33764</v>
      </c>
    </row>
    <row r="7545" spans="1:23" x14ac:dyDescent="0.2">
      <c r="A7545" s="1" t="s">
        <v>26</v>
      </c>
      <c r="B7545" s="1" t="s">
        <v>27393</v>
      </c>
      <c r="C7545" s="1" t="s">
        <v>22</v>
      </c>
      <c r="D7545" s="1">
        <v>33764</v>
      </c>
      <c r="E7545" s="1" t="s">
        <v>995</v>
      </c>
      <c r="F7545" s="2">
        <v>313817</v>
      </c>
      <c r="G7545" s="2">
        <v>263341</v>
      </c>
      <c r="H7545" s="1" t="s">
        <v>25</v>
      </c>
      <c r="I7545" s="2">
        <v>313817</v>
      </c>
      <c r="J7545" s="1">
        <v>100</v>
      </c>
      <c r="N7545" s="1" t="s">
        <v>27394</v>
      </c>
      <c r="O7545" s="1" t="s">
        <v>27395</v>
      </c>
      <c r="P7545" s="1" t="s">
        <v>27396</v>
      </c>
      <c r="Q7545" s="1" t="s">
        <v>27394</v>
      </c>
      <c r="T7545" s="1" t="s">
        <v>27393</v>
      </c>
      <c r="U7545" s="1" t="s">
        <v>22</v>
      </c>
      <c r="V7545" s="1" t="s">
        <v>23</v>
      </c>
      <c r="W7545" s="1">
        <v>33764</v>
      </c>
    </row>
    <row r="7546" spans="1:23" x14ac:dyDescent="0.2">
      <c r="A7546" s="1" t="s">
        <v>26</v>
      </c>
      <c r="B7546" s="1" t="s">
        <v>27407</v>
      </c>
      <c r="C7546" s="1" t="s">
        <v>22</v>
      </c>
      <c r="D7546" s="1">
        <v>33764</v>
      </c>
      <c r="E7546" s="1" t="s">
        <v>230</v>
      </c>
      <c r="F7546" s="2">
        <v>486094</v>
      </c>
      <c r="G7546" s="2">
        <v>552071</v>
      </c>
      <c r="H7546" s="1" t="s">
        <v>48</v>
      </c>
      <c r="I7546" s="2">
        <v>486094</v>
      </c>
      <c r="J7546" s="1">
        <v>100</v>
      </c>
      <c r="N7546" s="1" t="s">
        <v>4842</v>
      </c>
      <c r="T7546" s="1" t="s">
        <v>1353</v>
      </c>
      <c r="U7546" s="1" t="s">
        <v>504</v>
      </c>
      <c r="V7546" s="1" t="s">
        <v>306</v>
      </c>
      <c r="W7546" s="1">
        <v>60606</v>
      </c>
    </row>
    <row r="7547" spans="1:23" x14ac:dyDescent="0.2">
      <c r="A7547" s="1" t="s">
        <v>26</v>
      </c>
      <c r="B7547" s="1" t="s">
        <v>27410</v>
      </c>
      <c r="C7547" s="1" t="s">
        <v>22</v>
      </c>
      <c r="D7547" s="1">
        <v>33764</v>
      </c>
      <c r="E7547" s="1" t="s">
        <v>1484</v>
      </c>
      <c r="F7547" s="2">
        <v>745201</v>
      </c>
      <c r="G7547" s="2">
        <v>888000</v>
      </c>
      <c r="H7547" s="1" t="s">
        <v>25</v>
      </c>
      <c r="I7547" s="2">
        <v>745201</v>
      </c>
      <c r="J7547" s="1">
        <v>100</v>
      </c>
      <c r="N7547" s="1" t="s">
        <v>27412</v>
      </c>
      <c r="Q7547" s="1" t="s">
        <v>27413</v>
      </c>
      <c r="T7547" s="1" t="s">
        <v>27411</v>
      </c>
      <c r="U7547" s="1" t="s">
        <v>21237</v>
      </c>
      <c r="V7547" s="1" t="s">
        <v>23</v>
      </c>
      <c r="W7547" s="1">
        <v>33991</v>
      </c>
    </row>
    <row r="7548" spans="1:23" x14ac:dyDescent="0.2">
      <c r="A7548" s="1" t="s">
        <v>26</v>
      </c>
      <c r="B7548" s="1" t="s">
        <v>27414</v>
      </c>
      <c r="C7548" s="1" t="s">
        <v>22</v>
      </c>
      <c r="D7548" s="1">
        <v>33764</v>
      </c>
      <c r="E7548" s="1" t="s">
        <v>27415</v>
      </c>
      <c r="F7548" s="2">
        <v>4837306</v>
      </c>
      <c r="G7548" s="2">
        <v>4819539</v>
      </c>
      <c r="H7548" s="1" t="s">
        <v>48</v>
      </c>
      <c r="I7548" s="2">
        <v>4837306</v>
      </c>
      <c r="J7548" s="1">
        <v>100</v>
      </c>
      <c r="N7548" s="1" t="s">
        <v>24110</v>
      </c>
      <c r="T7548" s="1" t="s">
        <v>24109</v>
      </c>
      <c r="U7548" s="1" t="s">
        <v>67</v>
      </c>
      <c r="V7548" s="1" t="s">
        <v>68</v>
      </c>
      <c r="W7548" s="1">
        <v>10154</v>
      </c>
    </row>
    <row r="7549" spans="1:23" x14ac:dyDescent="0.2">
      <c r="A7549" s="1" t="s">
        <v>26</v>
      </c>
      <c r="B7549" s="1" t="s">
        <v>27416</v>
      </c>
      <c r="C7549" s="1" t="s">
        <v>22</v>
      </c>
      <c r="D7549" s="1">
        <v>33764</v>
      </c>
      <c r="E7549" s="1" t="s">
        <v>621</v>
      </c>
      <c r="F7549" s="2">
        <v>274893</v>
      </c>
      <c r="G7549" s="2">
        <v>363002</v>
      </c>
      <c r="H7549" s="1" t="s">
        <v>25</v>
      </c>
      <c r="I7549" s="2">
        <v>274893</v>
      </c>
      <c r="J7549" s="1">
        <v>100</v>
      </c>
      <c r="K7549" s="1">
        <v>2.59349851901632</v>
      </c>
      <c r="N7549" s="1" t="s">
        <v>27417</v>
      </c>
      <c r="O7549" s="1" t="s">
        <v>27418</v>
      </c>
      <c r="P7549" s="1" t="s">
        <v>27419</v>
      </c>
      <c r="T7549" s="1" t="s">
        <v>27416</v>
      </c>
      <c r="U7549" s="1" t="s">
        <v>22</v>
      </c>
      <c r="V7549" s="1" t="s">
        <v>23</v>
      </c>
      <c r="W7549" s="1">
        <v>33764</v>
      </c>
    </row>
    <row r="7550" spans="1:23" x14ac:dyDescent="0.2">
      <c r="A7550" s="1" t="s">
        <v>26</v>
      </c>
      <c r="B7550" s="1" t="s">
        <v>8649</v>
      </c>
      <c r="C7550" s="1" t="s">
        <v>22</v>
      </c>
      <c r="D7550" s="1">
        <v>33764</v>
      </c>
      <c r="E7550" s="1" t="s">
        <v>409</v>
      </c>
      <c r="F7550" s="2">
        <v>342351</v>
      </c>
      <c r="G7550" s="2">
        <v>354784</v>
      </c>
      <c r="H7550" s="1" t="s">
        <v>25</v>
      </c>
      <c r="I7550" s="2">
        <v>342351</v>
      </c>
      <c r="J7550" s="1">
        <v>100</v>
      </c>
      <c r="N7550" s="1" t="s">
        <v>27420</v>
      </c>
      <c r="P7550" s="1">
        <v>7275203973</v>
      </c>
      <c r="Q7550" s="1" t="s">
        <v>27421</v>
      </c>
      <c r="T7550" s="1" t="s">
        <v>8649</v>
      </c>
      <c r="U7550" s="1" t="s">
        <v>22</v>
      </c>
      <c r="V7550" s="1" t="s">
        <v>23</v>
      </c>
      <c r="W7550" s="1">
        <v>33764</v>
      </c>
    </row>
    <row r="7551" spans="1:23" x14ac:dyDescent="0.2">
      <c r="A7551" s="1" t="s">
        <v>26</v>
      </c>
      <c r="B7551" s="1" t="s">
        <v>27422</v>
      </c>
      <c r="C7551" s="1" t="s">
        <v>22</v>
      </c>
      <c r="D7551" s="1">
        <v>33764</v>
      </c>
      <c r="E7551" s="1" t="s">
        <v>1788</v>
      </c>
      <c r="F7551" s="2">
        <v>149256</v>
      </c>
      <c r="G7551" s="2">
        <v>83419</v>
      </c>
      <c r="H7551" s="1" t="s">
        <v>25</v>
      </c>
      <c r="I7551" s="2">
        <v>149256</v>
      </c>
      <c r="J7551" s="1">
        <v>100</v>
      </c>
      <c r="N7551" s="1" t="s">
        <v>27423</v>
      </c>
      <c r="Q7551" s="1" t="s">
        <v>27424</v>
      </c>
      <c r="T7551" s="1" t="s">
        <v>12324</v>
      </c>
      <c r="U7551" s="1" t="s">
        <v>5436</v>
      </c>
      <c r="V7551" s="1" t="s">
        <v>23</v>
      </c>
      <c r="W7551" s="1">
        <v>34698</v>
      </c>
    </row>
    <row r="7552" spans="1:23" x14ac:dyDescent="0.2">
      <c r="A7552" s="1" t="s">
        <v>26</v>
      </c>
      <c r="B7552" s="1" t="s">
        <v>27425</v>
      </c>
      <c r="C7552" s="1" t="s">
        <v>22</v>
      </c>
      <c r="D7552" s="1">
        <v>33764</v>
      </c>
      <c r="E7552" s="1" t="s">
        <v>218</v>
      </c>
      <c r="F7552" s="2">
        <v>256775</v>
      </c>
      <c r="G7552" s="2">
        <v>240359</v>
      </c>
      <c r="H7552" s="1" t="s">
        <v>48</v>
      </c>
      <c r="I7552" s="2">
        <v>256775</v>
      </c>
      <c r="J7552" s="1">
        <v>100</v>
      </c>
      <c r="N7552" s="1" t="s">
        <v>27427</v>
      </c>
      <c r="T7552" s="1" t="s">
        <v>27426</v>
      </c>
      <c r="U7552" s="1" t="s">
        <v>17893</v>
      </c>
      <c r="V7552" s="1" t="s">
        <v>23</v>
      </c>
      <c r="W7552" s="1">
        <v>32960</v>
      </c>
    </row>
    <row r="7553" spans="1:23" x14ac:dyDescent="0.2">
      <c r="A7553" s="1" t="s">
        <v>26</v>
      </c>
      <c r="B7553" s="1" t="s">
        <v>27428</v>
      </c>
      <c r="C7553" s="1" t="s">
        <v>22</v>
      </c>
      <c r="D7553" s="1">
        <v>33764</v>
      </c>
      <c r="E7553" s="1" t="s">
        <v>87</v>
      </c>
      <c r="F7553" s="2">
        <v>57245</v>
      </c>
      <c r="G7553" s="2">
        <v>59761</v>
      </c>
      <c r="H7553" s="1" t="s">
        <v>25</v>
      </c>
      <c r="I7553" s="2">
        <v>57245</v>
      </c>
      <c r="J7553" s="1">
        <v>100</v>
      </c>
      <c r="N7553" s="1" t="s">
        <v>27429</v>
      </c>
      <c r="Q7553" s="1" t="s">
        <v>27430</v>
      </c>
      <c r="T7553" s="1" t="s">
        <v>27428</v>
      </c>
      <c r="U7553" s="1" t="s">
        <v>22</v>
      </c>
      <c r="V7553" s="1" t="s">
        <v>23</v>
      </c>
      <c r="W7553" s="1">
        <v>33764</v>
      </c>
    </row>
    <row r="7554" spans="1:23" x14ac:dyDescent="0.2">
      <c r="A7554" s="1" t="s">
        <v>26</v>
      </c>
      <c r="B7554" s="1" t="s">
        <v>27431</v>
      </c>
      <c r="C7554" s="1" t="s">
        <v>22</v>
      </c>
      <c r="D7554" s="1">
        <v>33764</v>
      </c>
      <c r="E7554" s="1" t="s">
        <v>323</v>
      </c>
      <c r="F7554" s="2">
        <v>102639</v>
      </c>
      <c r="G7554" s="2">
        <v>79900</v>
      </c>
      <c r="H7554" s="1" t="s">
        <v>25</v>
      </c>
      <c r="I7554" s="2">
        <v>102639</v>
      </c>
      <c r="J7554" s="1">
        <v>100</v>
      </c>
      <c r="N7554" s="1" t="s">
        <v>27432</v>
      </c>
      <c r="T7554" s="1" t="s">
        <v>1230</v>
      </c>
      <c r="U7554" s="1" t="s">
        <v>46</v>
      </c>
      <c r="V7554" s="1" t="s">
        <v>23</v>
      </c>
      <c r="W7554" s="1">
        <v>33647</v>
      </c>
    </row>
    <row r="7555" spans="1:23" x14ac:dyDescent="0.2">
      <c r="A7555" s="1" t="s">
        <v>26</v>
      </c>
      <c r="B7555" s="1" t="s">
        <v>27437</v>
      </c>
      <c r="C7555" s="1" t="s">
        <v>22</v>
      </c>
      <c r="D7555" s="1">
        <v>33764</v>
      </c>
      <c r="E7555" s="1" t="s">
        <v>118</v>
      </c>
      <c r="F7555" s="2">
        <v>360561</v>
      </c>
      <c r="G7555" s="2">
        <v>361934</v>
      </c>
      <c r="H7555" s="1" t="s">
        <v>25</v>
      </c>
      <c r="I7555" s="2">
        <v>360561</v>
      </c>
      <c r="J7555" s="1">
        <v>100</v>
      </c>
      <c r="N7555" s="1" t="s">
        <v>27438</v>
      </c>
      <c r="T7555" s="1" t="s">
        <v>27437</v>
      </c>
      <c r="U7555" s="1" t="s">
        <v>22</v>
      </c>
      <c r="V7555" s="1" t="s">
        <v>23</v>
      </c>
      <c r="W7555" s="1">
        <v>33764</v>
      </c>
    </row>
    <row r="7556" spans="1:23" x14ac:dyDescent="0.2">
      <c r="A7556" s="1" t="s">
        <v>26</v>
      </c>
      <c r="B7556" s="1" t="s">
        <v>27439</v>
      </c>
      <c r="C7556" s="1" t="s">
        <v>22</v>
      </c>
      <c r="D7556" s="1">
        <v>33764</v>
      </c>
      <c r="E7556" s="1" t="s">
        <v>87</v>
      </c>
      <c r="F7556" s="2">
        <v>80671</v>
      </c>
      <c r="G7556" s="2">
        <v>79520</v>
      </c>
      <c r="H7556" s="1" t="s">
        <v>25</v>
      </c>
      <c r="I7556" s="2">
        <v>80671</v>
      </c>
      <c r="J7556" s="1">
        <v>100</v>
      </c>
      <c r="N7556" s="1" t="s">
        <v>27440</v>
      </c>
      <c r="Q7556" s="1" t="s">
        <v>27441</v>
      </c>
      <c r="T7556" s="1" t="s">
        <v>27439</v>
      </c>
      <c r="U7556" s="1" t="s">
        <v>22</v>
      </c>
      <c r="V7556" s="1" t="s">
        <v>23</v>
      </c>
      <c r="W7556" s="1">
        <v>33764</v>
      </c>
    </row>
    <row r="7557" spans="1:23" x14ac:dyDescent="0.2">
      <c r="A7557" s="1" t="s">
        <v>26</v>
      </c>
      <c r="B7557" s="1" t="s">
        <v>27454</v>
      </c>
      <c r="C7557" s="1" t="s">
        <v>22</v>
      </c>
      <c r="D7557" s="1">
        <v>33764</v>
      </c>
      <c r="E7557" s="1" t="s">
        <v>24</v>
      </c>
      <c r="F7557" s="2">
        <v>422771</v>
      </c>
      <c r="G7557" s="2">
        <v>466989</v>
      </c>
      <c r="H7557" s="1" t="s">
        <v>25</v>
      </c>
      <c r="I7557" s="2">
        <v>422771</v>
      </c>
      <c r="J7557" s="1">
        <v>100</v>
      </c>
      <c r="N7557" s="1" t="s">
        <v>19832</v>
      </c>
      <c r="Q7557" s="1" t="s">
        <v>27455</v>
      </c>
      <c r="T7557" s="1" t="s">
        <v>6005</v>
      </c>
      <c r="U7557" s="1" t="s">
        <v>22</v>
      </c>
      <c r="V7557" s="1" t="s">
        <v>23</v>
      </c>
      <c r="W7557" s="1">
        <v>33764</v>
      </c>
    </row>
    <row r="7558" spans="1:23" x14ac:dyDescent="0.2">
      <c r="A7558" s="1" t="s">
        <v>26</v>
      </c>
      <c r="B7558" s="1" t="s">
        <v>27474</v>
      </c>
      <c r="C7558" s="1" t="s">
        <v>22</v>
      </c>
      <c r="D7558" s="1">
        <v>33764</v>
      </c>
      <c r="E7558" s="1" t="s">
        <v>99</v>
      </c>
      <c r="F7558" s="2">
        <v>291421</v>
      </c>
      <c r="G7558" s="2">
        <v>297111</v>
      </c>
      <c r="H7558" s="1" t="s">
        <v>25</v>
      </c>
      <c r="I7558" s="2">
        <v>291421</v>
      </c>
      <c r="J7558" s="1">
        <v>100</v>
      </c>
      <c r="N7558" s="1" t="s">
        <v>27475</v>
      </c>
      <c r="O7558" s="1" t="s">
        <v>27476</v>
      </c>
      <c r="P7558" s="1" t="s">
        <v>27477</v>
      </c>
      <c r="T7558" s="1" t="s">
        <v>27474</v>
      </c>
      <c r="U7558" s="1" t="s">
        <v>22</v>
      </c>
      <c r="V7558" s="1" t="s">
        <v>23</v>
      </c>
      <c r="W7558" s="1">
        <v>33764</v>
      </c>
    </row>
    <row r="7559" spans="1:23" x14ac:dyDescent="0.2">
      <c r="A7559" s="1" t="s">
        <v>26</v>
      </c>
      <c r="B7559" s="1" t="s">
        <v>27478</v>
      </c>
      <c r="C7559" s="1" t="s">
        <v>22</v>
      </c>
      <c r="D7559" s="1">
        <v>33764</v>
      </c>
      <c r="E7559" s="1" t="s">
        <v>1036</v>
      </c>
      <c r="F7559" s="2">
        <v>204915</v>
      </c>
      <c r="G7559" s="2">
        <v>283260</v>
      </c>
      <c r="H7559" s="1" t="s">
        <v>25</v>
      </c>
      <c r="I7559" s="2">
        <v>204915</v>
      </c>
      <c r="J7559" s="1">
        <v>100</v>
      </c>
      <c r="N7559" s="1" t="s">
        <v>27479</v>
      </c>
      <c r="Q7559" s="1" t="s">
        <v>27480</v>
      </c>
      <c r="T7559" s="1" t="s">
        <v>13449</v>
      </c>
      <c r="U7559" s="1" t="s">
        <v>22</v>
      </c>
      <c r="V7559" s="1" t="s">
        <v>23</v>
      </c>
      <c r="W7559" s="1">
        <v>33764</v>
      </c>
    </row>
    <row r="7560" spans="1:23" x14ac:dyDescent="0.2">
      <c r="A7560" s="1" t="s">
        <v>26</v>
      </c>
      <c r="B7560" s="1" t="s">
        <v>27481</v>
      </c>
      <c r="C7560" s="1" t="s">
        <v>22</v>
      </c>
      <c r="D7560" s="1">
        <v>33764</v>
      </c>
      <c r="E7560" s="1" t="s">
        <v>372</v>
      </c>
      <c r="F7560" s="2">
        <v>1948281</v>
      </c>
      <c r="G7560" s="2">
        <v>1299000</v>
      </c>
      <c r="H7560" s="1" t="s">
        <v>25</v>
      </c>
      <c r="I7560" s="2">
        <v>1948281</v>
      </c>
      <c r="J7560" s="1">
        <v>100</v>
      </c>
      <c r="N7560" s="1" t="s">
        <v>27484</v>
      </c>
      <c r="O7560" s="1" t="s">
        <v>27485</v>
      </c>
      <c r="P7560" s="1" t="s">
        <v>27486</v>
      </c>
      <c r="T7560" s="1" t="s">
        <v>27482</v>
      </c>
      <c r="U7560" s="1" t="s">
        <v>4319</v>
      </c>
      <c r="V7560" s="1" t="s">
        <v>23</v>
      </c>
      <c r="W7560" s="1">
        <v>34689</v>
      </c>
    </row>
    <row r="7561" spans="1:23" x14ac:dyDescent="0.2">
      <c r="A7561" s="1" t="s">
        <v>26</v>
      </c>
      <c r="B7561" s="1" t="s">
        <v>27492</v>
      </c>
      <c r="C7561" s="1" t="s">
        <v>22</v>
      </c>
      <c r="D7561" s="1">
        <v>33764</v>
      </c>
      <c r="E7561" s="1" t="s">
        <v>107</v>
      </c>
      <c r="F7561" s="2">
        <v>244419</v>
      </c>
      <c r="G7561" s="2">
        <v>243405</v>
      </c>
      <c r="H7561" s="1" t="s">
        <v>25</v>
      </c>
      <c r="I7561" s="2">
        <v>244419</v>
      </c>
      <c r="J7561" s="1">
        <v>100</v>
      </c>
      <c r="N7561" s="1" t="s">
        <v>4250</v>
      </c>
      <c r="T7561" s="1" t="s">
        <v>4247</v>
      </c>
      <c r="U7561" s="1" t="s">
        <v>4248</v>
      </c>
      <c r="V7561" s="1" t="s">
        <v>225</v>
      </c>
      <c r="W7561" s="1" t="s">
        <v>4249</v>
      </c>
    </row>
    <row r="7562" spans="1:23" x14ac:dyDescent="0.2">
      <c r="A7562" s="1" t="s">
        <v>26</v>
      </c>
      <c r="B7562" s="1" t="s">
        <v>27498</v>
      </c>
      <c r="C7562" s="1" t="s">
        <v>22</v>
      </c>
      <c r="D7562" s="1">
        <v>33764</v>
      </c>
      <c r="E7562" s="1" t="s">
        <v>621</v>
      </c>
      <c r="F7562" s="2">
        <v>405302</v>
      </c>
      <c r="G7562" s="2">
        <v>395977</v>
      </c>
      <c r="H7562" s="1" t="s">
        <v>25</v>
      </c>
      <c r="I7562" s="2">
        <v>405302</v>
      </c>
      <c r="J7562" s="1">
        <v>100</v>
      </c>
      <c r="K7562" s="1">
        <v>30.257477015786701</v>
      </c>
      <c r="N7562" s="1" t="s">
        <v>27499</v>
      </c>
      <c r="O7562" s="1" t="s">
        <v>27500</v>
      </c>
      <c r="P7562" s="1" t="s">
        <v>27501</v>
      </c>
      <c r="Q7562" s="1" t="s">
        <v>27499</v>
      </c>
      <c r="T7562" s="1" t="s">
        <v>27498</v>
      </c>
      <c r="U7562" s="1" t="s">
        <v>22</v>
      </c>
      <c r="V7562" s="1" t="s">
        <v>23</v>
      </c>
      <c r="W7562" s="1">
        <v>33764</v>
      </c>
    </row>
    <row r="7563" spans="1:23" x14ac:dyDescent="0.2">
      <c r="A7563" s="1" t="s">
        <v>26</v>
      </c>
      <c r="B7563" s="1" t="s">
        <v>27510</v>
      </c>
      <c r="C7563" s="1" t="s">
        <v>22</v>
      </c>
      <c r="D7563" s="1">
        <v>33764</v>
      </c>
      <c r="E7563" s="1" t="s">
        <v>107</v>
      </c>
      <c r="F7563" s="2">
        <v>310730</v>
      </c>
      <c r="G7563" s="2">
        <v>295669</v>
      </c>
      <c r="H7563" s="1" t="s">
        <v>48</v>
      </c>
      <c r="I7563" s="2">
        <v>310730</v>
      </c>
      <c r="J7563" s="1">
        <v>100</v>
      </c>
      <c r="N7563" s="1" t="s">
        <v>27512</v>
      </c>
      <c r="T7563" s="1" t="s">
        <v>27511</v>
      </c>
      <c r="U7563" s="1" t="s">
        <v>22</v>
      </c>
      <c r="V7563" s="1" t="s">
        <v>23</v>
      </c>
      <c r="W7563" s="1">
        <v>33764</v>
      </c>
    </row>
    <row r="7564" spans="1:23" x14ac:dyDescent="0.2">
      <c r="A7564" s="1" t="s">
        <v>26</v>
      </c>
      <c r="B7564" s="1" t="s">
        <v>27513</v>
      </c>
      <c r="C7564" s="1" t="s">
        <v>22</v>
      </c>
      <c r="D7564" s="1">
        <v>33764</v>
      </c>
      <c r="E7564" s="1" t="s">
        <v>409</v>
      </c>
      <c r="F7564" s="2">
        <v>320334</v>
      </c>
      <c r="G7564" s="2">
        <v>318661</v>
      </c>
      <c r="H7564" s="1" t="s">
        <v>25</v>
      </c>
      <c r="I7564" s="2">
        <v>320334</v>
      </c>
      <c r="J7564" s="1">
        <v>100</v>
      </c>
      <c r="N7564" s="1" t="s">
        <v>27514</v>
      </c>
      <c r="Q7564" s="1" t="s">
        <v>27515</v>
      </c>
      <c r="T7564" s="1" t="s">
        <v>27513</v>
      </c>
      <c r="U7564" s="1" t="s">
        <v>22</v>
      </c>
      <c r="V7564" s="1" t="s">
        <v>23</v>
      </c>
      <c r="W7564" s="1">
        <v>33764</v>
      </c>
    </row>
    <row r="7565" spans="1:23" x14ac:dyDescent="0.2">
      <c r="A7565" s="1" t="s">
        <v>26</v>
      </c>
      <c r="B7565" s="1" t="s">
        <v>27516</v>
      </c>
      <c r="C7565" s="1" t="s">
        <v>22</v>
      </c>
      <c r="D7565" s="1">
        <v>33764</v>
      </c>
      <c r="E7565" s="1" t="s">
        <v>107</v>
      </c>
      <c r="F7565" s="2">
        <v>304365</v>
      </c>
      <c r="G7565" s="2">
        <v>272822</v>
      </c>
      <c r="H7565" s="1" t="s">
        <v>48</v>
      </c>
      <c r="I7565" s="2">
        <v>304365</v>
      </c>
      <c r="J7565" s="1">
        <v>100</v>
      </c>
      <c r="N7565" s="1" t="s">
        <v>27518</v>
      </c>
      <c r="T7565" s="1" t="s">
        <v>27517</v>
      </c>
      <c r="U7565" s="1" t="s">
        <v>5728</v>
      </c>
      <c r="V7565" s="1" t="s">
        <v>23</v>
      </c>
      <c r="W7565" s="1">
        <v>33558</v>
      </c>
    </row>
    <row r="7566" spans="1:23" x14ac:dyDescent="0.2">
      <c r="A7566" s="1" t="s">
        <v>26</v>
      </c>
      <c r="B7566" s="1" t="s">
        <v>27519</v>
      </c>
      <c r="C7566" s="1" t="s">
        <v>22</v>
      </c>
      <c r="D7566" s="1">
        <v>33764</v>
      </c>
      <c r="E7566" s="1" t="s">
        <v>695</v>
      </c>
      <c r="F7566" s="2">
        <v>496817</v>
      </c>
      <c r="G7566" s="2">
        <v>459763</v>
      </c>
      <c r="H7566" s="1" t="s">
        <v>25</v>
      </c>
      <c r="I7566" s="2">
        <v>496817</v>
      </c>
      <c r="J7566" s="1">
        <v>100</v>
      </c>
      <c r="N7566" s="1" t="s">
        <v>27520</v>
      </c>
      <c r="O7566" s="1" t="s">
        <v>27521</v>
      </c>
      <c r="P7566" s="1" t="s">
        <v>27522</v>
      </c>
      <c r="T7566" s="1" t="s">
        <v>27519</v>
      </c>
      <c r="U7566" s="1" t="s">
        <v>22</v>
      </c>
      <c r="V7566" s="1" t="s">
        <v>23</v>
      </c>
      <c r="W7566" s="1">
        <v>33764</v>
      </c>
    </row>
    <row r="7567" spans="1:23" x14ac:dyDescent="0.2">
      <c r="A7567" s="1" t="s">
        <v>26</v>
      </c>
      <c r="B7567" s="1" t="s">
        <v>27523</v>
      </c>
      <c r="C7567" s="1" t="s">
        <v>22</v>
      </c>
      <c r="D7567" s="1">
        <v>33764</v>
      </c>
      <c r="E7567" s="1" t="s">
        <v>319</v>
      </c>
      <c r="F7567" s="2">
        <v>334178</v>
      </c>
      <c r="G7567" s="2">
        <v>217000</v>
      </c>
      <c r="H7567" s="1" t="s">
        <v>25</v>
      </c>
      <c r="I7567" s="2">
        <v>334178</v>
      </c>
      <c r="J7567" s="1">
        <v>100</v>
      </c>
      <c r="N7567" s="1" t="s">
        <v>27525</v>
      </c>
      <c r="Q7567" s="1" t="s">
        <v>6303</v>
      </c>
      <c r="T7567" s="1" t="s">
        <v>27524</v>
      </c>
      <c r="U7567" s="1" t="s">
        <v>22</v>
      </c>
      <c r="V7567" s="1" t="s">
        <v>23</v>
      </c>
      <c r="W7567" s="1">
        <v>33756</v>
      </c>
    </row>
    <row r="7568" spans="1:23" x14ac:dyDescent="0.2">
      <c r="A7568" s="1" t="s">
        <v>26</v>
      </c>
      <c r="B7568" s="1" t="s">
        <v>27538</v>
      </c>
      <c r="C7568" s="1" t="s">
        <v>22</v>
      </c>
      <c r="D7568" s="1">
        <v>33764</v>
      </c>
      <c r="E7568" s="1" t="s">
        <v>172</v>
      </c>
      <c r="F7568" s="2">
        <v>62153</v>
      </c>
      <c r="G7568" s="2">
        <v>62153</v>
      </c>
      <c r="H7568" s="1" t="s">
        <v>48</v>
      </c>
      <c r="I7568" s="2">
        <v>62153</v>
      </c>
      <c r="J7568" s="1">
        <v>100</v>
      </c>
      <c r="N7568" s="1" t="s">
        <v>172</v>
      </c>
      <c r="T7568" s="1" t="s">
        <v>6986</v>
      </c>
      <c r="U7568" s="1" t="s">
        <v>5153</v>
      </c>
      <c r="V7568" s="1" t="s">
        <v>23</v>
      </c>
      <c r="W7568" s="1">
        <v>34652</v>
      </c>
    </row>
    <row r="7569" spans="1:23" x14ac:dyDescent="0.2">
      <c r="A7569" s="1" t="s">
        <v>26</v>
      </c>
      <c r="B7569" s="1" t="s">
        <v>27539</v>
      </c>
      <c r="C7569" s="1" t="s">
        <v>22</v>
      </c>
      <c r="D7569" s="1">
        <v>33764</v>
      </c>
      <c r="E7569" s="1" t="s">
        <v>166</v>
      </c>
      <c r="F7569" s="2">
        <v>157063</v>
      </c>
      <c r="G7569" s="2">
        <v>163860</v>
      </c>
      <c r="H7569" s="1" t="s">
        <v>25</v>
      </c>
      <c r="I7569" s="2">
        <v>157063</v>
      </c>
      <c r="J7569" s="1">
        <v>100</v>
      </c>
      <c r="N7569" s="1" t="s">
        <v>27540</v>
      </c>
      <c r="O7569" s="1" t="s">
        <v>27541</v>
      </c>
      <c r="P7569" s="1" t="s">
        <v>27542</v>
      </c>
      <c r="T7569" s="1" t="s">
        <v>27539</v>
      </c>
      <c r="U7569" s="1" t="s">
        <v>22</v>
      </c>
      <c r="V7569" s="1" t="s">
        <v>23</v>
      </c>
      <c r="W7569" s="1">
        <v>33764</v>
      </c>
    </row>
    <row r="7570" spans="1:23" x14ac:dyDescent="0.2">
      <c r="A7570" s="1" t="s">
        <v>26</v>
      </c>
      <c r="B7570" s="1" t="s">
        <v>27543</v>
      </c>
      <c r="C7570" s="1" t="s">
        <v>22</v>
      </c>
      <c r="D7570" s="1">
        <v>33764</v>
      </c>
      <c r="E7570" s="1" t="s">
        <v>406</v>
      </c>
      <c r="F7570" s="2">
        <v>634439</v>
      </c>
      <c r="G7570" s="2">
        <v>656178</v>
      </c>
      <c r="H7570" s="1" t="s">
        <v>25</v>
      </c>
      <c r="I7570" s="2">
        <v>634439</v>
      </c>
      <c r="J7570" s="1">
        <v>100</v>
      </c>
      <c r="N7570" s="1" t="s">
        <v>27544</v>
      </c>
      <c r="O7570" s="1" t="s">
        <v>27545</v>
      </c>
      <c r="P7570" s="1" t="s">
        <v>27546</v>
      </c>
      <c r="Q7570" s="1" t="s">
        <v>27544</v>
      </c>
      <c r="T7570" s="1" t="s">
        <v>27543</v>
      </c>
      <c r="U7570" s="1" t="s">
        <v>22</v>
      </c>
      <c r="V7570" s="1" t="s">
        <v>23</v>
      </c>
      <c r="W7570" s="1">
        <v>33764</v>
      </c>
    </row>
    <row r="7571" spans="1:23" x14ac:dyDescent="0.2">
      <c r="A7571" s="1" t="s">
        <v>26</v>
      </c>
      <c r="B7571" s="1" t="s">
        <v>27547</v>
      </c>
      <c r="C7571" s="1" t="s">
        <v>22</v>
      </c>
      <c r="D7571" s="1">
        <v>33764</v>
      </c>
      <c r="E7571" s="1" t="s">
        <v>99</v>
      </c>
      <c r="F7571" s="2">
        <v>284616</v>
      </c>
      <c r="G7571" s="2">
        <v>293314</v>
      </c>
      <c r="H7571" s="1" t="s">
        <v>25</v>
      </c>
      <c r="I7571" s="2">
        <v>284616</v>
      </c>
      <c r="J7571" s="1">
        <v>100</v>
      </c>
      <c r="N7571" s="1" t="s">
        <v>27548</v>
      </c>
      <c r="O7571" s="1" t="s">
        <v>27549</v>
      </c>
      <c r="P7571" s="1" t="s">
        <v>27550</v>
      </c>
      <c r="Q7571" s="1" t="s">
        <v>27551</v>
      </c>
      <c r="R7571" s="1" t="s">
        <v>27552</v>
      </c>
      <c r="S7571" s="1" t="s">
        <v>27553</v>
      </c>
      <c r="T7571" s="1" t="s">
        <v>27547</v>
      </c>
      <c r="U7571" s="1" t="s">
        <v>22</v>
      </c>
      <c r="V7571" s="1" t="s">
        <v>23</v>
      </c>
      <c r="W7571" s="1">
        <v>33764</v>
      </c>
    </row>
    <row r="7572" spans="1:23" x14ac:dyDescent="0.2">
      <c r="A7572" s="1" t="s">
        <v>26</v>
      </c>
      <c r="B7572" s="1" t="s">
        <v>27554</v>
      </c>
      <c r="C7572" s="1" t="s">
        <v>22</v>
      </c>
      <c r="D7572" s="1">
        <v>33764</v>
      </c>
      <c r="E7572" s="1" t="s">
        <v>869</v>
      </c>
      <c r="F7572" s="2">
        <v>230753</v>
      </c>
      <c r="G7572" s="2">
        <v>199577</v>
      </c>
      <c r="H7572" s="1" t="s">
        <v>25</v>
      </c>
      <c r="I7572" s="2">
        <v>230753</v>
      </c>
      <c r="J7572" s="1">
        <v>100</v>
      </c>
      <c r="N7572" s="1" t="s">
        <v>27557</v>
      </c>
      <c r="Q7572" s="1" t="s">
        <v>27558</v>
      </c>
      <c r="T7572" s="1" t="s">
        <v>27555</v>
      </c>
      <c r="U7572" s="1" t="s">
        <v>5839</v>
      </c>
      <c r="V7572" s="1" t="s">
        <v>225</v>
      </c>
      <c r="W7572" s="1" t="s">
        <v>27556</v>
      </c>
    </row>
    <row r="7573" spans="1:23" x14ac:dyDescent="0.2">
      <c r="A7573" s="1" t="s">
        <v>26</v>
      </c>
      <c r="B7573" s="1" t="s">
        <v>27572</v>
      </c>
      <c r="C7573" s="1" t="s">
        <v>22</v>
      </c>
      <c r="D7573" s="1">
        <v>33764</v>
      </c>
      <c r="E7573" s="1" t="s">
        <v>576</v>
      </c>
      <c r="F7573" s="2">
        <v>208600</v>
      </c>
      <c r="G7573" s="2">
        <v>202352</v>
      </c>
      <c r="H7573" s="1" t="s">
        <v>25</v>
      </c>
      <c r="I7573" s="2">
        <v>208600</v>
      </c>
      <c r="J7573" s="1">
        <v>100</v>
      </c>
      <c r="N7573" s="1" t="s">
        <v>27575</v>
      </c>
      <c r="Q7573" s="1" t="s">
        <v>27576</v>
      </c>
      <c r="T7573" s="1" t="s">
        <v>27573</v>
      </c>
      <c r="U7573" s="1" t="s">
        <v>27574</v>
      </c>
      <c r="V7573" s="1" t="s">
        <v>225</v>
      </c>
      <c r="W7573" s="1" t="s">
        <v>21319</v>
      </c>
    </row>
    <row r="7574" spans="1:23" x14ac:dyDescent="0.2">
      <c r="A7574" s="1" t="s">
        <v>26</v>
      </c>
      <c r="B7574" s="1" t="s">
        <v>27580</v>
      </c>
      <c r="C7574" s="1" t="s">
        <v>22</v>
      </c>
      <c r="D7574" s="1">
        <v>33764</v>
      </c>
      <c r="E7574" s="1" t="s">
        <v>532</v>
      </c>
      <c r="F7574" s="2">
        <v>530365</v>
      </c>
      <c r="G7574" s="2">
        <v>557184</v>
      </c>
      <c r="H7574" s="1" t="s">
        <v>25</v>
      </c>
      <c r="I7574" s="2">
        <v>530365</v>
      </c>
      <c r="J7574" s="1">
        <v>100</v>
      </c>
      <c r="N7574" s="1" t="s">
        <v>27581</v>
      </c>
      <c r="O7574" s="1" t="s">
        <v>27582</v>
      </c>
      <c r="P7574" s="1" t="s">
        <v>27583</v>
      </c>
      <c r="Q7574" s="1" t="s">
        <v>27584</v>
      </c>
      <c r="R7574" s="1" t="s">
        <v>27582</v>
      </c>
      <c r="S7574" s="1" t="s">
        <v>27585</v>
      </c>
      <c r="T7574" s="1" t="s">
        <v>27580</v>
      </c>
      <c r="U7574" s="1" t="s">
        <v>22</v>
      </c>
      <c r="V7574" s="1" t="s">
        <v>23</v>
      </c>
      <c r="W7574" s="1">
        <v>33764</v>
      </c>
    </row>
    <row r="7575" spans="1:23" x14ac:dyDescent="0.2">
      <c r="A7575" s="1" t="s">
        <v>26</v>
      </c>
      <c r="B7575" s="1" t="s">
        <v>27586</v>
      </c>
      <c r="C7575" s="1" t="s">
        <v>22</v>
      </c>
      <c r="D7575" s="1">
        <v>33764</v>
      </c>
      <c r="E7575" s="1" t="s">
        <v>163</v>
      </c>
      <c r="F7575" s="2">
        <v>268135</v>
      </c>
      <c r="G7575" s="2">
        <v>169900</v>
      </c>
      <c r="H7575" s="1" t="s">
        <v>25</v>
      </c>
      <c r="I7575" s="2">
        <v>268135</v>
      </c>
      <c r="J7575" s="1">
        <v>100</v>
      </c>
      <c r="N7575" s="1" t="s">
        <v>27587</v>
      </c>
      <c r="T7575" s="1" t="s">
        <v>27586</v>
      </c>
      <c r="U7575" s="1" t="s">
        <v>22</v>
      </c>
      <c r="V7575" s="1" t="s">
        <v>23</v>
      </c>
      <c r="W7575" s="1">
        <v>33764</v>
      </c>
    </row>
    <row r="7576" spans="1:23" x14ac:dyDescent="0.2">
      <c r="A7576" s="1" t="s">
        <v>26</v>
      </c>
      <c r="B7576" s="1" t="s">
        <v>27589</v>
      </c>
      <c r="C7576" s="1" t="s">
        <v>22</v>
      </c>
      <c r="D7576" s="1">
        <v>33764</v>
      </c>
      <c r="E7576" s="1" t="s">
        <v>354</v>
      </c>
      <c r="F7576" s="2">
        <v>445543</v>
      </c>
      <c r="G7576" s="2">
        <v>439331</v>
      </c>
      <c r="H7576" s="1" t="s">
        <v>25</v>
      </c>
      <c r="I7576" s="2">
        <v>445543</v>
      </c>
      <c r="J7576" s="1">
        <v>100</v>
      </c>
      <c r="N7576" s="1" t="s">
        <v>27590</v>
      </c>
      <c r="O7576" s="1" t="s">
        <v>27591</v>
      </c>
      <c r="T7576" s="1" t="s">
        <v>27589</v>
      </c>
      <c r="U7576" s="1" t="s">
        <v>22</v>
      </c>
      <c r="V7576" s="1" t="s">
        <v>23</v>
      </c>
      <c r="W7576" s="1">
        <v>33764</v>
      </c>
    </row>
    <row r="7577" spans="1:23" x14ac:dyDescent="0.2">
      <c r="A7577" s="1" t="s">
        <v>26</v>
      </c>
      <c r="B7577" s="1" t="s">
        <v>27592</v>
      </c>
      <c r="C7577" s="1" t="s">
        <v>22</v>
      </c>
      <c r="D7577" s="1">
        <v>33764</v>
      </c>
      <c r="E7577" s="1" t="s">
        <v>107</v>
      </c>
      <c r="F7577" s="2">
        <v>251087</v>
      </c>
      <c r="G7577" s="2">
        <v>247875</v>
      </c>
      <c r="H7577" s="1" t="s">
        <v>25</v>
      </c>
      <c r="I7577" s="2">
        <v>251087</v>
      </c>
      <c r="J7577" s="1">
        <v>100</v>
      </c>
      <c r="N7577" s="1" t="s">
        <v>16987</v>
      </c>
      <c r="Q7577" s="1" t="s">
        <v>16986</v>
      </c>
      <c r="T7577" s="1" t="s">
        <v>16984</v>
      </c>
      <c r="U7577" s="1" t="s">
        <v>3536</v>
      </c>
      <c r="V7577" s="1" t="s">
        <v>225</v>
      </c>
      <c r="W7577" s="1" t="s">
        <v>16985</v>
      </c>
    </row>
    <row r="7578" spans="1:23" x14ac:dyDescent="0.2">
      <c r="A7578" s="1" t="s">
        <v>26</v>
      </c>
      <c r="B7578" s="1" t="s">
        <v>27593</v>
      </c>
      <c r="C7578" s="1" t="s">
        <v>22</v>
      </c>
      <c r="D7578" s="1">
        <v>33764</v>
      </c>
      <c r="E7578" s="1" t="s">
        <v>99</v>
      </c>
      <c r="F7578" s="2">
        <v>240758</v>
      </c>
      <c r="G7578" s="2">
        <v>248533</v>
      </c>
      <c r="H7578" s="1" t="s">
        <v>25</v>
      </c>
      <c r="I7578" s="2">
        <v>240758</v>
      </c>
      <c r="J7578" s="1">
        <v>100</v>
      </c>
      <c r="N7578" s="1" t="s">
        <v>27594</v>
      </c>
      <c r="T7578" s="1" t="s">
        <v>27593</v>
      </c>
      <c r="U7578" s="1" t="s">
        <v>22</v>
      </c>
      <c r="V7578" s="1" t="s">
        <v>23</v>
      </c>
      <c r="W7578" s="1">
        <v>33764</v>
      </c>
    </row>
    <row r="7579" spans="1:23" x14ac:dyDescent="0.2">
      <c r="A7579" s="1" t="s">
        <v>26</v>
      </c>
      <c r="B7579" s="1" t="s">
        <v>27595</v>
      </c>
      <c r="C7579" s="1" t="s">
        <v>22</v>
      </c>
      <c r="D7579" s="1">
        <v>33764</v>
      </c>
      <c r="E7579" s="1" t="s">
        <v>1261</v>
      </c>
      <c r="F7579" s="2">
        <v>369827</v>
      </c>
      <c r="G7579" s="2">
        <v>385372</v>
      </c>
      <c r="H7579" s="1" t="s">
        <v>25</v>
      </c>
      <c r="I7579" s="2">
        <v>369827</v>
      </c>
      <c r="J7579" s="1">
        <v>100</v>
      </c>
      <c r="N7579" s="1" t="s">
        <v>27597</v>
      </c>
      <c r="O7579" s="1" t="s">
        <v>27598</v>
      </c>
      <c r="Q7579" s="1" t="s">
        <v>27599</v>
      </c>
      <c r="R7579" s="1" t="s">
        <v>27600</v>
      </c>
      <c r="S7579" s="1" t="s">
        <v>27601</v>
      </c>
      <c r="T7579" s="1" t="s">
        <v>27596</v>
      </c>
      <c r="U7579" s="1" t="s">
        <v>9176</v>
      </c>
      <c r="V7579" s="1" t="s">
        <v>68</v>
      </c>
      <c r="W7579" s="1">
        <v>10704</v>
      </c>
    </row>
    <row r="7580" spans="1:23" x14ac:dyDescent="0.2">
      <c r="A7580" s="1" t="s">
        <v>26</v>
      </c>
      <c r="B7580" s="1" t="s">
        <v>27602</v>
      </c>
      <c r="C7580" s="1" t="s">
        <v>22</v>
      </c>
      <c r="D7580" s="1">
        <v>33764</v>
      </c>
      <c r="E7580" s="1" t="s">
        <v>24</v>
      </c>
      <c r="F7580" s="2">
        <v>575316</v>
      </c>
      <c r="G7580" s="2">
        <v>566376</v>
      </c>
      <c r="H7580" s="1" t="s">
        <v>25</v>
      </c>
      <c r="I7580" s="2">
        <v>575316</v>
      </c>
      <c r="J7580" s="1">
        <v>100</v>
      </c>
      <c r="N7580" s="1" t="s">
        <v>27603</v>
      </c>
      <c r="Q7580" s="1" t="s">
        <v>27604</v>
      </c>
      <c r="T7580" s="1" t="s">
        <v>27602</v>
      </c>
      <c r="U7580" s="1" t="s">
        <v>22</v>
      </c>
      <c r="V7580" s="1" t="s">
        <v>23</v>
      </c>
      <c r="W7580" s="1">
        <v>33764</v>
      </c>
    </row>
    <row r="7581" spans="1:23" x14ac:dyDescent="0.2">
      <c r="A7581" s="1" t="s">
        <v>26</v>
      </c>
      <c r="B7581" s="1" t="s">
        <v>27605</v>
      </c>
      <c r="C7581" s="1" t="s">
        <v>22</v>
      </c>
      <c r="D7581" s="1">
        <v>33764</v>
      </c>
      <c r="E7581" s="1" t="s">
        <v>87</v>
      </c>
      <c r="F7581" s="2">
        <v>85009</v>
      </c>
      <c r="G7581" s="2">
        <v>85708</v>
      </c>
      <c r="H7581" s="1" t="s">
        <v>25</v>
      </c>
      <c r="I7581" s="2">
        <v>85009</v>
      </c>
      <c r="J7581" s="1">
        <v>100</v>
      </c>
      <c r="N7581" s="1" t="s">
        <v>27606</v>
      </c>
      <c r="P7581" s="1" t="s">
        <v>27607</v>
      </c>
      <c r="T7581" s="1" t="s">
        <v>27605</v>
      </c>
      <c r="U7581" s="1" t="s">
        <v>22</v>
      </c>
      <c r="V7581" s="1" t="s">
        <v>23</v>
      </c>
      <c r="W7581" s="1">
        <v>33764</v>
      </c>
    </row>
    <row r="7582" spans="1:23" x14ac:dyDescent="0.2">
      <c r="A7582" s="1" t="s">
        <v>26</v>
      </c>
      <c r="B7582" s="1" t="s">
        <v>27611</v>
      </c>
      <c r="C7582" s="1" t="s">
        <v>22</v>
      </c>
      <c r="D7582" s="1">
        <v>33764</v>
      </c>
      <c r="E7582" s="1" t="s">
        <v>354</v>
      </c>
      <c r="F7582" s="2">
        <v>335265</v>
      </c>
      <c r="G7582" s="2">
        <v>321602</v>
      </c>
      <c r="H7582" s="1" t="s">
        <v>25</v>
      </c>
      <c r="I7582" s="2">
        <v>335265</v>
      </c>
      <c r="J7582" s="1">
        <v>100</v>
      </c>
      <c r="N7582" s="1" t="s">
        <v>27612</v>
      </c>
      <c r="O7582" s="1" t="s">
        <v>27613</v>
      </c>
      <c r="P7582" s="1" t="s">
        <v>27614</v>
      </c>
      <c r="T7582" s="1" t="s">
        <v>27611</v>
      </c>
      <c r="U7582" s="1" t="s">
        <v>22</v>
      </c>
      <c r="V7582" s="1" t="s">
        <v>23</v>
      </c>
      <c r="W7582" s="1">
        <v>33764</v>
      </c>
    </row>
    <row r="7583" spans="1:23" x14ac:dyDescent="0.2">
      <c r="A7583" s="1" t="s">
        <v>26</v>
      </c>
      <c r="B7583" s="1" t="s">
        <v>27619</v>
      </c>
      <c r="C7583" s="1" t="s">
        <v>22</v>
      </c>
      <c r="D7583" s="1">
        <v>33764</v>
      </c>
      <c r="E7583" s="1" t="s">
        <v>1474</v>
      </c>
      <c r="F7583" s="2">
        <v>636441</v>
      </c>
      <c r="G7583" s="2">
        <v>651737</v>
      </c>
      <c r="H7583" s="1" t="s">
        <v>25</v>
      </c>
      <c r="I7583" s="2">
        <v>636441</v>
      </c>
      <c r="J7583" s="1">
        <v>100</v>
      </c>
      <c r="N7583" s="1" t="s">
        <v>27620</v>
      </c>
      <c r="Q7583" s="1" t="s">
        <v>27620</v>
      </c>
      <c r="T7583" s="1" t="s">
        <v>27619</v>
      </c>
      <c r="U7583" s="1" t="s">
        <v>22</v>
      </c>
      <c r="V7583" s="1" t="s">
        <v>23</v>
      </c>
      <c r="W7583" s="1">
        <v>33764</v>
      </c>
    </row>
    <row r="7584" spans="1:23" x14ac:dyDescent="0.2">
      <c r="A7584" s="1" t="s">
        <v>26</v>
      </c>
      <c r="B7584" s="1" t="s">
        <v>27628</v>
      </c>
      <c r="C7584" s="1" t="s">
        <v>22</v>
      </c>
      <c r="D7584" s="1">
        <v>33764</v>
      </c>
      <c r="E7584" s="1" t="s">
        <v>5173</v>
      </c>
      <c r="F7584" s="2">
        <v>418001</v>
      </c>
      <c r="G7584" s="2">
        <v>229000</v>
      </c>
      <c r="H7584" s="1" t="s">
        <v>25</v>
      </c>
      <c r="I7584" s="2">
        <v>418001</v>
      </c>
      <c r="J7584" s="1">
        <v>100</v>
      </c>
      <c r="N7584" s="1" t="s">
        <v>27629</v>
      </c>
      <c r="O7584" s="1" t="s">
        <v>27630</v>
      </c>
      <c r="P7584" s="1" t="s">
        <v>27631</v>
      </c>
      <c r="T7584" s="1" t="s">
        <v>27628</v>
      </c>
      <c r="U7584" s="1" t="s">
        <v>22</v>
      </c>
      <c r="V7584" s="1" t="s">
        <v>23</v>
      </c>
      <c r="W7584" s="1">
        <v>33764</v>
      </c>
    </row>
    <row r="7585" spans="1:23" x14ac:dyDescent="0.2">
      <c r="A7585" s="1" t="s">
        <v>26</v>
      </c>
      <c r="B7585" s="1" t="s">
        <v>27632</v>
      </c>
      <c r="C7585" s="1" t="s">
        <v>22</v>
      </c>
      <c r="D7585" s="1">
        <v>33764</v>
      </c>
      <c r="E7585" s="1" t="s">
        <v>163</v>
      </c>
      <c r="F7585" s="2">
        <v>261020</v>
      </c>
      <c r="G7585" s="2">
        <v>139900</v>
      </c>
      <c r="H7585" s="1" t="s">
        <v>25</v>
      </c>
      <c r="I7585" s="2">
        <v>261020</v>
      </c>
      <c r="J7585" s="1">
        <v>100</v>
      </c>
      <c r="N7585" s="1" t="s">
        <v>27633</v>
      </c>
      <c r="O7585" s="1" t="s">
        <v>27634</v>
      </c>
      <c r="P7585" s="1" t="s">
        <v>27635</v>
      </c>
      <c r="T7585" s="1" t="s">
        <v>2325</v>
      </c>
    </row>
    <row r="7586" spans="1:23" x14ac:dyDescent="0.2">
      <c r="A7586" s="1" t="s">
        <v>26</v>
      </c>
      <c r="B7586" s="1" t="s">
        <v>27642</v>
      </c>
      <c r="C7586" s="1" t="s">
        <v>22</v>
      </c>
      <c r="D7586" s="1">
        <v>33764</v>
      </c>
      <c r="E7586" s="1" t="s">
        <v>250</v>
      </c>
      <c r="F7586" s="2">
        <v>64612</v>
      </c>
      <c r="G7586" s="2">
        <v>76651</v>
      </c>
      <c r="H7586" s="1" t="s">
        <v>25</v>
      </c>
      <c r="I7586" s="2">
        <v>64612</v>
      </c>
      <c r="J7586" s="1">
        <v>100</v>
      </c>
      <c r="N7586" s="1" t="s">
        <v>27643</v>
      </c>
      <c r="O7586" s="1" t="s">
        <v>17333</v>
      </c>
      <c r="P7586" s="1" t="s">
        <v>27644</v>
      </c>
      <c r="T7586" s="1" t="s">
        <v>27642</v>
      </c>
      <c r="U7586" s="1" t="s">
        <v>22</v>
      </c>
      <c r="V7586" s="1" t="s">
        <v>23</v>
      </c>
      <c r="W7586" s="1">
        <v>33764</v>
      </c>
    </row>
    <row r="7587" spans="1:23" x14ac:dyDescent="0.2">
      <c r="A7587" s="1" t="s">
        <v>26</v>
      </c>
      <c r="B7587" s="1" t="s">
        <v>8550</v>
      </c>
      <c r="C7587" s="1" t="s">
        <v>22</v>
      </c>
      <c r="D7587" s="1">
        <v>33764</v>
      </c>
      <c r="E7587" s="1" t="s">
        <v>394</v>
      </c>
      <c r="F7587" s="2">
        <v>726416</v>
      </c>
      <c r="G7587" s="2">
        <v>704092</v>
      </c>
      <c r="H7587" s="1" t="s">
        <v>25</v>
      </c>
      <c r="I7587" s="2">
        <v>726416</v>
      </c>
      <c r="J7587" s="1">
        <v>100</v>
      </c>
      <c r="N7587" s="1" t="s">
        <v>8551</v>
      </c>
      <c r="O7587" s="1" t="s">
        <v>27652</v>
      </c>
      <c r="P7587" s="1" t="s">
        <v>27653</v>
      </c>
      <c r="Q7587" s="1" t="s">
        <v>27654</v>
      </c>
      <c r="R7587" s="1" t="s">
        <v>27652</v>
      </c>
      <c r="S7587" s="1" t="s">
        <v>27655</v>
      </c>
      <c r="T7587" s="1" t="s">
        <v>8550</v>
      </c>
      <c r="U7587" s="1" t="s">
        <v>22</v>
      </c>
      <c r="V7587" s="1" t="s">
        <v>23</v>
      </c>
      <c r="W7587" s="1">
        <v>33764</v>
      </c>
    </row>
    <row r="7588" spans="1:23" x14ac:dyDescent="0.2">
      <c r="A7588" s="1" t="s">
        <v>26</v>
      </c>
      <c r="B7588" s="1" t="s">
        <v>27667</v>
      </c>
      <c r="C7588" s="1" t="s">
        <v>22</v>
      </c>
      <c r="D7588" s="1">
        <v>33764</v>
      </c>
      <c r="E7588" s="1" t="s">
        <v>1529</v>
      </c>
      <c r="F7588" s="2">
        <v>455177</v>
      </c>
      <c r="G7588" s="2">
        <v>433423</v>
      </c>
      <c r="H7588" s="1" t="s">
        <v>25</v>
      </c>
      <c r="I7588" s="2">
        <v>455177</v>
      </c>
      <c r="J7588" s="1">
        <v>100</v>
      </c>
      <c r="N7588" s="1" t="s">
        <v>27668</v>
      </c>
      <c r="O7588" s="1" t="s">
        <v>27669</v>
      </c>
      <c r="P7588" s="1" t="s">
        <v>27670</v>
      </c>
      <c r="T7588" s="1" t="s">
        <v>27667</v>
      </c>
      <c r="U7588" s="1" t="s">
        <v>22</v>
      </c>
      <c r="V7588" s="1" t="s">
        <v>23</v>
      </c>
      <c r="W7588" s="1">
        <v>33764</v>
      </c>
    </row>
    <row r="7589" spans="1:23" x14ac:dyDescent="0.2">
      <c r="A7589" s="1" t="s">
        <v>26</v>
      </c>
      <c r="B7589" s="1" t="s">
        <v>27671</v>
      </c>
      <c r="C7589" s="1" t="s">
        <v>22</v>
      </c>
      <c r="D7589" s="1">
        <v>33764</v>
      </c>
      <c r="E7589" s="1" t="s">
        <v>72</v>
      </c>
      <c r="F7589" s="2">
        <v>325166</v>
      </c>
      <c r="G7589" s="2">
        <v>378053</v>
      </c>
      <c r="H7589" s="1" t="s">
        <v>25</v>
      </c>
      <c r="I7589" s="2">
        <v>325166</v>
      </c>
      <c r="J7589" s="1">
        <v>100</v>
      </c>
      <c r="N7589" s="1" t="s">
        <v>27674</v>
      </c>
      <c r="O7589" s="1" t="s">
        <v>27675</v>
      </c>
      <c r="P7589" s="1" t="s">
        <v>27676</v>
      </c>
      <c r="Q7589" s="1" t="s">
        <v>27677</v>
      </c>
      <c r="T7589" s="1" t="s">
        <v>27672</v>
      </c>
      <c r="U7589" s="1" t="s">
        <v>27673</v>
      </c>
      <c r="V7589" s="1" t="s">
        <v>1993</v>
      </c>
      <c r="W7589" s="1">
        <v>90038</v>
      </c>
    </row>
    <row r="7590" spans="1:23" x14ac:dyDescent="0.2">
      <c r="A7590" s="1" t="s">
        <v>26</v>
      </c>
      <c r="B7590" s="1" t="s">
        <v>27678</v>
      </c>
      <c r="C7590" s="1" t="s">
        <v>22</v>
      </c>
      <c r="D7590" s="1">
        <v>33764</v>
      </c>
      <c r="E7590" s="1" t="s">
        <v>1131</v>
      </c>
      <c r="F7590" s="2">
        <v>416394</v>
      </c>
      <c r="G7590" s="2">
        <v>407259</v>
      </c>
      <c r="H7590" s="1" t="s">
        <v>25</v>
      </c>
      <c r="I7590" s="2">
        <v>416394</v>
      </c>
      <c r="J7590" s="1">
        <v>100</v>
      </c>
      <c r="N7590" s="1" t="s">
        <v>27679</v>
      </c>
      <c r="P7590" s="1" t="s">
        <v>27680</v>
      </c>
      <c r="Q7590" s="1" t="s">
        <v>27681</v>
      </c>
      <c r="T7590" s="1" t="s">
        <v>27678</v>
      </c>
      <c r="U7590" s="1" t="s">
        <v>22</v>
      </c>
      <c r="V7590" s="1" t="s">
        <v>23</v>
      </c>
      <c r="W7590" s="1">
        <v>33764</v>
      </c>
    </row>
    <row r="7591" spans="1:23" x14ac:dyDescent="0.2">
      <c r="A7591" s="1" t="s">
        <v>26</v>
      </c>
      <c r="B7591" s="1" t="s">
        <v>27682</v>
      </c>
      <c r="C7591" s="1" t="s">
        <v>22</v>
      </c>
      <c r="D7591" s="1">
        <v>33764</v>
      </c>
      <c r="E7591" s="1" t="s">
        <v>666</v>
      </c>
      <c r="F7591" s="2">
        <v>373587</v>
      </c>
      <c r="G7591" s="2">
        <v>376933</v>
      </c>
      <c r="H7591" s="1" t="s">
        <v>25</v>
      </c>
      <c r="I7591" s="2">
        <v>373587</v>
      </c>
      <c r="J7591" s="1">
        <v>100</v>
      </c>
      <c r="N7591" s="1" t="s">
        <v>27683</v>
      </c>
      <c r="Q7591" s="1" t="s">
        <v>1660</v>
      </c>
      <c r="T7591" s="1" t="s">
        <v>1658</v>
      </c>
      <c r="U7591" s="1" t="s">
        <v>22</v>
      </c>
      <c r="V7591" s="1" t="s">
        <v>23</v>
      </c>
      <c r="W7591" s="1">
        <v>33764</v>
      </c>
    </row>
    <row r="7592" spans="1:23" x14ac:dyDescent="0.2">
      <c r="A7592" s="1" t="s">
        <v>26</v>
      </c>
      <c r="B7592" s="1" t="s">
        <v>27684</v>
      </c>
      <c r="C7592" s="1" t="s">
        <v>22</v>
      </c>
      <c r="D7592" s="1">
        <v>33764</v>
      </c>
      <c r="E7592" s="1" t="s">
        <v>99</v>
      </c>
      <c r="F7592" s="2">
        <v>116563</v>
      </c>
      <c r="G7592" s="2">
        <v>133084</v>
      </c>
      <c r="H7592" s="1" t="s">
        <v>25</v>
      </c>
      <c r="I7592" s="2">
        <v>116563</v>
      </c>
      <c r="J7592" s="1">
        <v>100</v>
      </c>
      <c r="N7592" s="1" t="s">
        <v>27685</v>
      </c>
      <c r="Q7592" s="1" t="s">
        <v>27686</v>
      </c>
      <c r="T7592" s="1" t="s">
        <v>27684</v>
      </c>
      <c r="U7592" s="1" t="s">
        <v>22</v>
      </c>
      <c r="V7592" s="1" t="s">
        <v>23</v>
      </c>
      <c r="W7592" s="1">
        <v>33764</v>
      </c>
    </row>
    <row r="7593" spans="1:23" x14ac:dyDescent="0.2">
      <c r="A7593" s="1" t="s">
        <v>26</v>
      </c>
      <c r="B7593" s="1" t="s">
        <v>27695</v>
      </c>
      <c r="C7593" s="1" t="s">
        <v>22</v>
      </c>
      <c r="D7593" s="1">
        <v>33764</v>
      </c>
      <c r="E7593" s="1" t="s">
        <v>343</v>
      </c>
      <c r="F7593" s="2">
        <v>180446</v>
      </c>
      <c r="G7593" s="2">
        <v>191465</v>
      </c>
      <c r="H7593" s="1" t="s">
        <v>25</v>
      </c>
      <c r="I7593" s="2">
        <v>180446</v>
      </c>
      <c r="J7593" s="1">
        <v>100</v>
      </c>
      <c r="N7593" s="1" t="s">
        <v>27696</v>
      </c>
      <c r="O7593" s="1" t="s">
        <v>27697</v>
      </c>
      <c r="P7593" s="1" t="s">
        <v>27698</v>
      </c>
      <c r="T7593" s="1" t="s">
        <v>27695</v>
      </c>
      <c r="U7593" s="1" t="s">
        <v>22</v>
      </c>
      <c r="V7593" s="1" t="s">
        <v>23</v>
      </c>
      <c r="W7593" s="1">
        <v>33764</v>
      </c>
    </row>
    <row r="7594" spans="1:23" x14ac:dyDescent="0.2">
      <c r="A7594" s="1" t="s">
        <v>26</v>
      </c>
      <c r="B7594" s="1" t="s">
        <v>27701</v>
      </c>
      <c r="C7594" s="1" t="s">
        <v>22</v>
      </c>
      <c r="D7594" s="1">
        <v>33764</v>
      </c>
      <c r="E7594" s="1" t="s">
        <v>343</v>
      </c>
      <c r="F7594" s="2">
        <v>161341</v>
      </c>
      <c r="G7594" s="2">
        <v>162921</v>
      </c>
      <c r="H7594" s="1" t="s">
        <v>25</v>
      </c>
      <c r="I7594" s="2">
        <v>161341</v>
      </c>
      <c r="J7594" s="1">
        <v>100</v>
      </c>
      <c r="N7594" s="1" t="s">
        <v>27702</v>
      </c>
      <c r="O7594" s="1" t="s">
        <v>27703</v>
      </c>
      <c r="P7594" s="1" t="s">
        <v>27704</v>
      </c>
      <c r="T7594" s="1" t="s">
        <v>27701</v>
      </c>
      <c r="U7594" s="1" t="s">
        <v>22</v>
      </c>
      <c r="V7594" s="1" t="s">
        <v>23</v>
      </c>
      <c r="W7594" s="1">
        <v>33764</v>
      </c>
    </row>
    <row r="7595" spans="1:23" x14ac:dyDescent="0.2">
      <c r="A7595" s="1" t="s">
        <v>26</v>
      </c>
      <c r="B7595" s="1" t="s">
        <v>27705</v>
      </c>
      <c r="C7595" s="1" t="s">
        <v>22</v>
      </c>
      <c r="D7595" s="1">
        <v>33764</v>
      </c>
      <c r="E7595" s="1" t="s">
        <v>107</v>
      </c>
      <c r="F7595" s="2">
        <v>317374</v>
      </c>
      <c r="G7595" s="2">
        <v>307351</v>
      </c>
      <c r="H7595" s="1" t="s">
        <v>48</v>
      </c>
      <c r="I7595" s="2">
        <v>317374</v>
      </c>
      <c r="J7595" s="1">
        <v>100</v>
      </c>
      <c r="N7595" s="1" t="s">
        <v>27708</v>
      </c>
      <c r="T7595" s="1" t="s">
        <v>27706</v>
      </c>
      <c r="U7595" s="1" t="s">
        <v>27707</v>
      </c>
      <c r="V7595" s="1" t="s">
        <v>244</v>
      </c>
      <c r="W7595" s="1">
        <v>22631</v>
      </c>
    </row>
    <row r="7596" spans="1:23" x14ac:dyDescent="0.2">
      <c r="A7596" s="1" t="s">
        <v>26</v>
      </c>
      <c r="B7596" s="1" t="s">
        <v>27709</v>
      </c>
      <c r="C7596" s="1" t="s">
        <v>22</v>
      </c>
      <c r="D7596" s="1">
        <v>33764</v>
      </c>
      <c r="E7596" s="1" t="s">
        <v>762</v>
      </c>
      <c r="F7596" s="2">
        <v>468028</v>
      </c>
      <c r="G7596" s="2">
        <v>513262</v>
      </c>
      <c r="H7596" s="1" t="s">
        <v>25</v>
      </c>
      <c r="I7596" s="2">
        <v>468028</v>
      </c>
      <c r="J7596" s="1">
        <v>100</v>
      </c>
      <c r="N7596" s="1" t="s">
        <v>27710</v>
      </c>
      <c r="O7596" s="1" t="s">
        <v>27711</v>
      </c>
      <c r="Q7596" s="1" t="s">
        <v>27712</v>
      </c>
      <c r="T7596" s="1" t="s">
        <v>27709</v>
      </c>
      <c r="U7596" s="1" t="s">
        <v>22</v>
      </c>
      <c r="V7596" s="1" t="s">
        <v>23</v>
      </c>
      <c r="W7596" s="1">
        <v>33764</v>
      </c>
    </row>
    <row r="7597" spans="1:23" x14ac:dyDescent="0.2">
      <c r="A7597" s="1" t="s">
        <v>26</v>
      </c>
      <c r="B7597" s="1" t="s">
        <v>27713</v>
      </c>
      <c r="C7597" s="1" t="s">
        <v>22</v>
      </c>
      <c r="D7597" s="1">
        <v>33764</v>
      </c>
      <c r="E7597" s="1" t="s">
        <v>87</v>
      </c>
      <c r="F7597" s="2">
        <v>109111</v>
      </c>
      <c r="G7597" s="2">
        <v>110902</v>
      </c>
      <c r="H7597" s="1" t="s">
        <v>25</v>
      </c>
      <c r="I7597" s="2">
        <v>109111</v>
      </c>
      <c r="J7597" s="1">
        <v>100</v>
      </c>
      <c r="N7597" s="1" t="s">
        <v>27714</v>
      </c>
      <c r="Q7597" s="1" t="s">
        <v>27715</v>
      </c>
      <c r="T7597" s="1" t="s">
        <v>27713</v>
      </c>
      <c r="U7597" s="1" t="s">
        <v>22</v>
      </c>
      <c r="V7597" s="1" t="s">
        <v>23</v>
      </c>
      <c r="W7597" s="1">
        <v>33764</v>
      </c>
    </row>
    <row r="7598" spans="1:23" x14ac:dyDescent="0.2">
      <c r="A7598" s="1" t="s">
        <v>26</v>
      </c>
      <c r="B7598" s="1" t="s">
        <v>27720</v>
      </c>
      <c r="C7598" s="1" t="s">
        <v>22</v>
      </c>
      <c r="D7598" s="1">
        <v>33764</v>
      </c>
      <c r="E7598" s="1" t="s">
        <v>166</v>
      </c>
      <c r="F7598" s="2">
        <v>215639</v>
      </c>
      <c r="G7598" s="2">
        <v>195722</v>
      </c>
      <c r="H7598" s="1" t="s">
        <v>25</v>
      </c>
      <c r="I7598" s="2">
        <v>215639</v>
      </c>
      <c r="J7598" s="1">
        <v>100</v>
      </c>
      <c r="N7598" s="1" t="s">
        <v>27722</v>
      </c>
      <c r="Q7598" s="1" t="s">
        <v>27723</v>
      </c>
      <c r="T7598" s="1" t="s">
        <v>27721</v>
      </c>
      <c r="U7598" s="1" t="s">
        <v>310</v>
      </c>
      <c r="V7598" s="1" t="s">
        <v>23</v>
      </c>
      <c r="W7598" s="1">
        <v>33773</v>
      </c>
    </row>
    <row r="7599" spans="1:23" x14ac:dyDescent="0.2">
      <c r="A7599" s="1" t="s">
        <v>26</v>
      </c>
      <c r="B7599" s="1" t="s">
        <v>27731</v>
      </c>
      <c r="C7599" s="1" t="s">
        <v>22</v>
      </c>
      <c r="D7599" s="1">
        <v>33764</v>
      </c>
      <c r="E7599" s="1" t="s">
        <v>1913</v>
      </c>
      <c r="F7599" s="2">
        <v>466372</v>
      </c>
      <c r="G7599" s="2">
        <v>468534</v>
      </c>
      <c r="H7599" s="1" t="s">
        <v>25</v>
      </c>
      <c r="I7599" s="2">
        <v>466372</v>
      </c>
      <c r="J7599" s="1">
        <v>100</v>
      </c>
      <c r="N7599" s="1" t="s">
        <v>27732</v>
      </c>
      <c r="O7599" s="1" t="s">
        <v>27733</v>
      </c>
      <c r="P7599" s="1">
        <v>7275318188</v>
      </c>
      <c r="T7599" s="1" t="s">
        <v>27731</v>
      </c>
      <c r="U7599" s="1" t="s">
        <v>22</v>
      </c>
      <c r="V7599" s="1" t="s">
        <v>23</v>
      </c>
      <c r="W7599" s="1">
        <v>33764</v>
      </c>
    </row>
    <row r="7600" spans="1:23" x14ac:dyDescent="0.2">
      <c r="A7600" s="1" t="s">
        <v>26</v>
      </c>
      <c r="B7600" s="1" t="s">
        <v>27734</v>
      </c>
      <c r="C7600" s="1" t="s">
        <v>22</v>
      </c>
      <c r="D7600" s="1">
        <v>33764</v>
      </c>
      <c r="E7600" s="1" t="s">
        <v>1415</v>
      </c>
      <c r="F7600" s="2">
        <v>533533</v>
      </c>
      <c r="G7600" s="2">
        <v>537981</v>
      </c>
      <c r="H7600" s="1" t="s">
        <v>25</v>
      </c>
      <c r="I7600" s="2">
        <v>533533</v>
      </c>
      <c r="J7600" s="1">
        <v>100</v>
      </c>
      <c r="N7600" s="1" t="s">
        <v>27735</v>
      </c>
      <c r="O7600" s="1" t="s">
        <v>27736</v>
      </c>
      <c r="P7600" s="1" t="s">
        <v>27737</v>
      </c>
      <c r="T7600" s="1" t="s">
        <v>27734</v>
      </c>
      <c r="U7600" s="1" t="s">
        <v>22</v>
      </c>
      <c r="V7600" s="1" t="s">
        <v>23</v>
      </c>
      <c r="W7600" s="1">
        <v>33764</v>
      </c>
    </row>
    <row r="7601" spans="1:23" x14ac:dyDescent="0.2">
      <c r="A7601" s="1" t="s">
        <v>26</v>
      </c>
      <c r="B7601" s="1" t="s">
        <v>27738</v>
      </c>
      <c r="C7601" s="1" t="s">
        <v>22</v>
      </c>
      <c r="D7601" s="1">
        <v>33764</v>
      </c>
      <c r="E7601" s="1" t="s">
        <v>406</v>
      </c>
      <c r="F7601" s="2">
        <v>487611</v>
      </c>
      <c r="G7601" s="2">
        <v>486032</v>
      </c>
      <c r="H7601" s="1" t="s">
        <v>25</v>
      </c>
      <c r="I7601" s="2">
        <v>487611</v>
      </c>
      <c r="J7601" s="1">
        <v>100</v>
      </c>
      <c r="N7601" s="1" t="s">
        <v>27739</v>
      </c>
      <c r="T7601" s="1" t="s">
        <v>27738</v>
      </c>
      <c r="U7601" s="1" t="s">
        <v>22</v>
      </c>
      <c r="V7601" s="1" t="s">
        <v>23</v>
      </c>
      <c r="W7601" s="1">
        <v>33764</v>
      </c>
    </row>
    <row r="7602" spans="1:23" x14ac:dyDescent="0.2">
      <c r="A7602" s="1" t="s">
        <v>26</v>
      </c>
      <c r="B7602" s="1" t="s">
        <v>27752</v>
      </c>
      <c r="C7602" s="1" t="s">
        <v>22</v>
      </c>
      <c r="D7602" s="1">
        <v>33764</v>
      </c>
      <c r="E7602" s="1" t="s">
        <v>2649</v>
      </c>
      <c r="F7602" s="2">
        <v>452180</v>
      </c>
      <c r="G7602" s="2">
        <v>456539</v>
      </c>
      <c r="H7602" s="1" t="s">
        <v>25</v>
      </c>
      <c r="I7602" s="2">
        <v>452180</v>
      </c>
      <c r="J7602" s="1">
        <v>100</v>
      </c>
      <c r="N7602" s="1" t="s">
        <v>27755</v>
      </c>
      <c r="T7602" s="1" t="s">
        <v>27753</v>
      </c>
      <c r="U7602" s="1" t="s">
        <v>27754</v>
      </c>
      <c r="V7602" s="1" t="s">
        <v>1079</v>
      </c>
      <c r="W7602" s="1">
        <v>44052</v>
      </c>
    </row>
    <row r="7603" spans="1:23" x14ac:dyDescent="0.2">
      <c r="A7603" s="1" t="s">
        <v>26</v>
      </c>
      <c r="B7603" s="1" t="s">
        <v>27757</v>
      </c>
      <c r="C7603" s="1" t="s">
        <v>22</v>
      </c>
      <c r="D7603" s="1">
        <v>33764</v>
      </c>
      <c r="E7603" s="1" t="s">
        <v>107</v>
      </c>
      <c r="F7603" s="2">
        <v>412006</v>
      </c>
      <c r="G7603" s="2">
        <v>384885</v>
      </c>
      <c r="H7603" s="1" t="s">
        <v>25</v>
      </c>
      <c r="I7603" s="2">
        <v>412006</v>
      </c>
      <c r="J7603" s="1">
        <v>100</v>
      </c>
      <c r="N7603" s="1" t="s">
        <v>27758</v>
      </c>
      <c r="Q7603" s="1" t="s">
        <v>27759</v>
      </c>
      <c r="T7603" s="1" t="s">
        <v>27757</v>
      </c>
      <c r="U7603" s="1" t="s">
        <v>22</v>
      </c>
      <c r="V7603" s="1" t="s">
        <v>23</v>
      </c>
      <c r="W7603" s="1">
        <v>33764</v>
      </c>
    </row>
    <row r="7604" spans="1:23" x14ac:dyDescent="0.2">
      <c r="A7604" s="1" t="s">
        <v>26</v>
      </c>
      <c r="B7604" s="1" t="s">
        <v>27774</v>
      </c>
      <c r="C7604" s="1" t="s">
        <v>22</v>
      </c>
      <c r="D7604" s="1">
        <v>33764</v>
      </c>
      <c r="E7604" s="1" t="s">
        <v>1256</v>
      </c>
      <c r="F7604" s="2">
        <v>195734</v>
      </c>
      <c r="G7604" s="2">
        <v>194955</v>
      </c>
      <c r="H7604" s="1" t="s">
        <v>25</v>
      </c>
      <c r="I7604" s="2">
        <v>195734</v>
      </c>
      <c r="J7604" s="1">
        <v>100</v>
      </c>
      <c r="N7604" s="1" t="s">
        <v>27776</v>
      </c>
      <c r="P7604" s="1" t="s">
        <v>27777</v>
      </c>
      <c r="T7604" s="1" t="s">
        <v>27775</v>
      </c>
      <c r="U7604" s="1" t="s">
        <v>1536</v>
      </c>
      <c r="V7604" s="1" t="s">
        <v>68</v>
      </c>
      <c r="W7604" s="1">
        <v>11228</v>
      </c>
    </row>
    <row r="7605" spans="1:23" x14ac:dyDescent="0.2">
      <c r="A7605" s="1" t="s">
        <v>26</v>
      </c>
      <c r="B7605" s="1" t="s">
        <v>486</v>
      </c>
      <c r="C7605" s="1" t="s">
        <v>22</v>
      </c>
      <c r="D7605" s="1">
        <v>33764</v>
      </c>
      <c r="E7605" s="1" t="s">
        <v>218</v>
      </c>
      <c r="F7605" s="2">
        <v>20745</v>
      </c>
      <c r="G7605" s="2">
        <v>12762</v>
      </c>
      <c r="H7605" s="1" t="s">
        <v>25</v>
      </c>
      <c r="I7605" s="2">
        <v>20745</v>
      </c>
      <c r="J7605" s="1">
        <v>100</v>
      </c>
      <c r="N7605" s="1" t="s">
        <v>27778</v>
      </c>
      <c r="Q7605" s="1" t="s">
        <v>27779</v>
      </c>
      <c r="T7605" s="1" t="s">
        <v>5651</v>
      </c>
      <c r="U7605" s="1" t="s">
        <v>22</v>
      </c>
      <c r="V7605" s="1" t="s">
        <v>23</v>
      </c>
      <c r="W7605" s="1">
        <v>33764</v>
      </c>
    </row>
    <row r="7606" spans="1:23" x14ac:dyDescent="0.2">
      <c r="A7606" s="1" t="s">
        <v>26</v>
      </c>
      <c r="B7606" s="1" t="s">
        <v>27782</v>
      </c>
      <c r="C7606" s="1" t="s">
        <v>22</v>
      </c>
      <c r="D7606" s="1">
        <v>33764</v>
      </c>
      <c r="E7606" s="1" t="s">
        <v>1597</v>
      </c>
      <c r="F7606" s="2">
        <v>124612</v>
      </c>
      <c r="G7606" s="2">
        <v>116101</v>
      </c>
      <c r="H7606" s="1" t="s">
        <v>25</v>
      </c>
      <c r="I7606" s="2">
        <v>124612</v>
      </c>
      <c r="J7606" s="1">
        <v>100</v>
      </c>
      <c r="N7606" s="1" t="s">
        <v>27784</v>
      </c>
      <c r="O7606" s="1" t="s">
        <v>27785</v>
      </c>
      <c r="P7606" s="1">
        <v>8138414962</v>
      </c>
      <c r="T7606" s="1" t="s">
        <v>27783</v>
      </c>
      <c r="U7606" s="1" t="s">
        <v>277</v>
      </c>
      <c r="V7606" s="1" t="s">
        <v>23</v>
      </c>
      <c r="W7606" s="1">
        <v>33709</v>
      </c>
    </row>
    <row r="7607" spans="1:23" x14ac:dyDescent="0.2">
      <c r="A7607" s="1" t="s">
        <v>26</v>
      </c>
      <c r="B7607" s="1" t="s">
        <v>27786</v>
      </c>
      <c r="C7607" s="1" t="s">
        <v>22</v>
      </c>
      <c r="D7607" s="1">
        <v>33764</v>
      </c>
      <c r="E7607" s="1" t="s">
        <v>250</v>
      </c>
      <c r="F7607" s="2">
        <v>116789</v>
      </c>
      <c r="G7607" s="2">
        <v>100732</v>
      </c>
      <c r="H7607" s="1" t="s">
        <v>25</v>
      </c>
      <c r="I7607" s="2">
        <v>116789</v>
      </c>
      <c r="J7607" s="1">
        <v>100</v>
      </c>
      <c r="N7607" s="1" t="s">
        <v>27788</v>
      </c>
      <c r="Q7607" s="1" t="s">
        <v>27789</v>
      </c>
      <c r="T7607" s="1" t="s">
        <v>27787</v>
      </c>
      <c r="U7607" s="1" t="s">
        <v>8393</v>
      </c>
      <c r="V7607" s="1" t="s">
        <v>914</v>
      </c>
      <c r="W7607" s="1">
        <v>41017</v>
      </c>
    </row>
    <row r="7608" spans="1:23" x14ac:dyDescent="0.2">
      <c r="A7608" s="1" t="s">
        <v>26</v>
      </c>
      <c r="B7608" s="1" t="s">
        <v>27792</v>
      </c>
      <c r="C7608" s="1" t="s">
        <v>22</v>
      </c>
      <c r="D7608" s="1">
        <v>33764</v>
      </c>
      <c r="E7608" s="1" t="s">
        <v>7306</v>
      </c>
      <c r="F7608" s="2">
        <v>129557</v>
      </c>
      <c r="G7608" s="2">
        <v>121460</v>
      </c>
      <c r="H7608" s="1" t="s">
        <v>25</v>
      </c>
      <c r="I7608" s="2">
        <v>129557</v>
      </c>
      <c r="J7608" s="1">
        <v>100</v>
      </c>
      <c r="N7608" s="1" t="s">
        <v>146</v>
      </c>
    </row>
    <row r="7609" spans="1:23" x14ac:dyDescent="0.2">
      <c r="A7609" s="1" t="s">
        <v>26</v>
      </c>
      <c r="B7609" s="1" t="s">
        <v>27800</v>
      </c>
      <c r="C7609" s="1" t="s">
        <v>22</v>
      </c>
      <c r="D7609" s="1">
        <v>33764</v>
      </c>
      <c r="E7609" s="1" t="s">
        <v>343</v>
      </c>
      <c r="F7609" s="2">
        <v>202253</v>
      </c>
      <c r="G7609" s="2">
        <v>200762</v>
      </c>
      <c r="H7609" s="1" t="s">
        <v>25</v>
      </c>
      <c r="I7609" s="2">
        <v>202253</v>
      </c>
      <c r="J7609" s="1">
        <v>100</v>
      </c>
      <c r="N7609" s="1" t="s">
        <v>27801</v>
      </c>
      <c r="O7609" s="1" t="s">
        <v>27802</v>
      </c>
      <c r="P7609" s="1" t="s">
        <v>27803</v>
      </c>
      <c r="Q7609" s="1" t="s">
        <v>27801</v>
      </c>
      <c r="T7609" s="1" t="s">
        <v>27800</v>
      </c>
      <c r="U7609" s="1" t="s">
        <v>22</v>
      </c>
      <c r="V7609" s="1" t="s">
        <v>23</v>
      </c>
      <c r="W7609" s="1">
        <v>33764</v>
      </c>
    </row>
    <row r="7610" spans="1:23" x14ac:dyDescent="0.2">
      <c r="A7610" s="1" t="s">
        <v>26</v>
      </c>
      <c r="B7610" s="1" t="s">
        <v>27819</v>
      </c>
      <c r="C7610" s="1" t="s">
        <v>22</v>
      </c>
      <c r="D7610" s="1">
        <v>33764</v>
      </c>
      <c r="E7610" s="1" t="s">
        <v>163</v>
      </c>
      <c r="F7610" s="2">
        <v>282962</v>
      </c>
      <c r="G7610" s="2">
        <v>282926</v>
      </c>
      <c r="H7610" s="1" t="s">
        <v>25</v>
      </c>
      <c r="I7610" s="2">
        <v>282962</v>
      </c>
      <c r="J7610" s="1">
        <v>100</v>
      </c>
      <c r="N7610" s="1" t="s">
        <v>27821</v>
      </c>
      <c r="Q7610" s="1" t="s">
        <v>27822</v>
      </c>
      <c r="T7610" s="1" t="s">
        <v>27820</v>
      </c>
      <c r="U7610" s="1" t="s">
        <v>27483</v>
      </c>
      <c r="V7610" s="1" t="s">
        <v>123</v>
      </c>
      <c r="W7610" s="1">
        <v>6477</v>
      </c>
    </row>
    <row r="7611" spans="1:23" x14ac:dyDescent="0.2">
      <c r="A7611" s="1" t="s">
        <v>26</v>
      </c>
      <c r="B7611" s="1" t="s">
        <v>27855</v>
      </c>
      <c r="C7611" s="1" t="s">
        <v>22</v>
      </c>
      <c r="D7611" s="1">
        <v>33764</v>
      </c>
      <c r="E7611" s="1" t="s">
        <v>576</v>
      </c>
      <c r="F7611" s="2">
        <v>141895</v>
      </c>
      <c r="G7611" s="2">
        <v>151937</v>
      </c>
      <c r="H7611" s="1" t="s">
        <v>25</v>
      </c>
      <c r="I7611" s="2">
        <v>141895</v>
      </c>
      <c r="J7611" s="1">
        <v>100</v>
      </c>
      <c r="N7611" s="1" t="s">
        <v>27856</v>
      </c>
      <c r="O7611" s="1" t="s">
        <v>27857</v>
      </c>
      <c r="P7611" s="1" t="s">
        <v>27858</v>
      </c>
      <c r="T7611" s="1" t="s">
        <v>27855</v>
      </c>
      <c r="U7611" s="1" t="s">
        <v>22</v>
      </c>
      <c r="V7611" s="1" t="s">
        <v>23</v>
      </c>
      <c r="W7611" s="1">
        <v>33764</v>
      </c>
    </row>
    <row r="7612" spans="1:23" x14ac:dyDescent="0.2">
      <c r="A7612" s="1" t="s">
        <v>26</v>
      </c>
      <c r="B7612" s="1" t="s">
        <v>27885</v>
      </c>
      <c r="C7612" s="1" t="s">
        <v>22</v>
      </c>
      <c r="D7612" s="1">
        <v>33764</v>
      </c>
      <c r="E7612" s="1" t="s">
        <v>234</v>
      </c>
      <c r="F7612" s="2">
        <v>499886</v>
      </c>
      <c r="G7612" s="2">
        <v>534087</v>
      </c>
      <c r="H7612" s="1" t="s">
        <v>25</v>
      </c>
      <c r="I7612" s="2">
        <v>499886</v>
      </c>
      <c r="J7612" s="1">
        <v>100</v>
      </c>
      <c r="N7612" s="1" t="s">
        <v>27886</v>
      </c>
      <c r="T7612" s="1" t="s">
        <v>27885</v>
      </c>
      <c r="U7612" s="1" t="s">
        <v>22</v>
      </c>
      <c r="V7612" s="1" t="s">
        <v>23</v>
      </c>
      <c r="W7612" s="1">
        <v>33764</v>
      </c>
    </row>
    <row r="7613" spans="1:23" x14ac:dyDescent="0.2">
      <c r="A7613" s="1" t="s">
        <v>26</v>
      </c>
      <c r="B7613" s="1" t="s">
        <v>27889</v>
      </c>
      <c r="C7613" s="1" t="s">
        <v>22</v>
      </c>
      <c r="D7613" s="1">
        <v>33764</v>
      </c>
      <c r="E7613" s="1" t="s">
        <v>319</v>
      </c>
      <c r="F7613" s="2">
        <v>164129</v>
      </c>
      <c r="G7613" s="2">
        <v>155574</v>
      </c>
      <c r="H7613" s="1" t="s">
        <v>25</v>
      </c>
      <c r="I7613" s="2">
        <v>164129</v>
      </c>
      <c r="J7613" s="1">
        <v>100</v>
      </c>
      <c r="N7613" s="1" t="s">
        <v>10672</v>
      </c>
      <c r="T7613" s="1" t="s">
        <v>10668</v>
      </c>
      <c r="U7613" s="1" t="s">
        <v>10669</v>
      </c>
      <c r="V7613" s="1" t="s">
        <v>225</v>
      </c>
      <c r="W7613" s="1" t="s">
        <v>10670</v>
      </c>
    </row>
    <row r="7614" spans="1:23" x14ac:dyDescent="0.2">
      <c r="A7614" s="1" t="s">
        <v>26</v>
      </c>
      <c r="B7614" s="1" t="s">
        <v>27890</v>
      </c>
      <c r="C7614" s="1" t="s">
        <v>22</v>
      </c>
      <c r="D7614" s="1">
        <v>33764</v>
      </c>
      <c r="E7614" s="1" t="s">
        <v>428</v>
      </c>
      <c r="F7614" s="2">
        <v>231802</v>
      </c>
      <c r="G7614" s="2">
        <v>225147</v>
      </c>
      <c r="H7614" s="1" t="s">
        <v>25</v>
      </c>
      <c r="I7614" s="2">
        <v>231802</v>
      </c>
      <c r="J7614" s="1">
        <v>100</v>
      </c>
      <c r="N7614" s="1" t="s">
        <v>27892</v>
      </c>
      <c r="Q7614" s="1" t="s">
        <v>27892</v>
      </c>
      <c r="T7614" s="1" t="s">
        <v>27891</v>
      </c>
      <c r="U7614" s="1" t="s">
        <v>20756</v>
      </c>
      <c r="V7614" s="1" t="s">
        <v>318</v>
      </c>
      <c r="W7614" s="1">
        <v>28704</v>
      </c>
    </row>
    <row r="7615" spans="1:23" x14ac:dyDescent="0.2">
      <c r="A7615" s="1" t="s">
        <v>26</v>
      </c>
      <c r="B7615" s="1" t="s">
        <v>27895</v>
      </c>
      <c r="C7615" s="1" t="s">
        <v>22</v>
      </c>
      <c r="D7615" s="1">
        <v>33764</v>
      </c>
      <c r="E7615" s="1" t="s">
        <v>199</v>
      </c>
      <c r="F7615" s="2">
        <v>105956</v>
      </c>
      <c r="G7615" s="2">
        <v>108000</v>
      </c>
      <c r="H7615" s="1" t="s">
        <v>48</v>
      </c>
      <c r="I7615" s="2">
        <v>105956</v>
      </c>
      <c r="J7615" s="1">
        <v>100</v>
      </c>
      <c r="N7615" s="1" t="s">
        <v>27897</v>
      </c>
      <c r="T7615" s="1" t="s">
        <v>27896</v>
      </c>
      <c r="U7615" s="1" t="s">
        <v>5153</v>
      </c>
      <c r="V7615" s="1" t="s">
        <v>23</v>
      </c>
      <c r="W7615" s="1">
        <v>34652</v>
      </c>
    </row>
    <row r="7616" spans="1:23" x14ac:dyDescent="0.2">
      <c r="A7616" s="1" t="s">
        <v>26</v>
      </c>
      <c r="B7616" s="1" t="s">
        <v>27898</v>
      </c>
      <c r="C7616" s="1" t="s">
        <v>22</v>
      </c>
      <c r="D7616" s="1">
        <v>33764</v>
      </c>
      <c r="E7616" s="1" t="s">
        <v>319</v>
      </c>
      <c r="F7616" s="2">
        <v>334685</v>
      </c>
      <c r="G7616" s="2">
        <v>304114</v>
      </c>
      <c r="H7616" s="1" t="s">
        <v>25</v>
      </c>
      <c r="I7616" s="2">
        <v>334685</v>
      </c>
      <c r="J7616" s="1">
        <v>100</v>
      </c>
      <c r="N7616" s="1" t="s">
        <v>27899</v>
      </c>
      <c r="Q7616" s="1" t="s">
        <v>27900</v>
      </c>
      <c r="T7616" s="1" t="s">
        <v>27898</v>
      </c>
      <c r="U7616" s="1" t="s">
        <v>22</v>
      </c>
      <c r="V7616" s="1" t="s">
        <v>23</v>
      </c>
      <c r="W7616" s="1">
        <v>33764</v>
      </c>
    </row>
    <row r="7617" spans="1:23" x14ac:dyDescent="0.2">
      <c r="A7617" s="1" t="s">
        <v>26</v>
      </c>
      <c r="B7617" s="1" t="s">
        <v>27901</v>
      </c>
      <c r="C7617" s="1" t="s">
        <v>22</v>
      </c>
      <c r="D7617" s="1">
        <v>33764</v>
      </c>
      <c r="E7617" s="1" t="s">
        <v>87</v>
      </c>
      <c r="F7617" s="2">
        <v>81550</v>
      </c>
      <c r="G7617" s="2">
        <v>82054</v>
      </c>
      <c r="H7617" s="1" t="s">
        <v>25</v>
      </c>
      <c r="I7617" s="2">
        <v>81550</v>
      </c>
      <c r="J7617" s="1">
        <v>100</v>
      </c>
      <c r="N7617" s="1" t="s">
        <v>27902</v>
      </c>
      <c r="Q7617" s="1" t="s">
        <v>27903</v>
      </c>
      <c r="T7617" s="1" t="s">
        <v>27901</v>
      </c>
      <c r="U7617" s="1" t="s">
        <v>22</v>
      </c>
      <c r="V7617" s="1" t="s">
        <v>23</v>
      </c>
      <c r="W7617" s="1">
        <v>33764</v>
      </c>
    </row>
    <row r="7618" spans="1:23" x14ac:dyDescent="0.2">
      <c r="A7618" s="1" t="s">
        <v>26</v>
      </c>
      <c r="B7618" s="1" t="s">
        <v>27904</v>
      </c>
      <c r="C7618" s="1" t="s">
        <v>22</v>
      </c>
      <c r="D7618" s="1">
        <v>33764</v>
      </c>
      <c r="E7618" s="1" t="s">
        <v>1861</v>
      </c>
      <c r="F7618" s="2">
        <v>645475</v>
      </c>
      <c r="G7618" s="2">
        <v>659088</v>
      </c>
      <c r="H7618" s="1" t="s">
        <v>25</v>
      </c>
      <c r="I7618" s="2">
        <v>645475</v>
      </c>
      <c r="J7618" s="1">
        <v>100</v>
      </c>
      <c r="N7618" s="1" t="s">
        <v>27905</v>
      </c>
      <c r="O7618" s="1" t="s">
        <v>27906</v>
      </c>
      <c r="P7618" s="1">
        <v>9103803568</v>
      </c>
      <c r="Q7618" s="1" t="s">
        <v>27907</v>
      </c>
      <c r="T7618" s="1" t="s">
        <v>27904</v>
      </c>
      <c r="U7618" s="1" t="s">
        <v>22</v>
      </c>
      <c r="V7618" s="1" t="s">
        <v>23</v>
      </c>
      <c r="W7618" s="1">
        <v>33764</v>
      </c>
    </row>
    <row r="7619" spans="1:23" x14ac:dyDescent="0.2">
      <c r="A7619" s="1" t="s">
        <v>26</v>
      </c>
      <c r="B7619" s="1" t="s">
        <v>27910</v>
      </c>
      <c r="C7619" s="1" t="s">
        <v>22</v>
      </c>
      <c r="D7619" s="1">
        <v>33764</v>
      </c>
      <c r="E7619" s="1" t="s">
        <v>762</v>
      </c>
      <c r="F7619" s="2">
        <v>432811</v>
      </c>
      <c r="G7619" s="2">
        <v>414216</v>
      </c>
      <c r="H7619" s="1" t="s">
        <v>25</v>
      </c>
      <c r="I7619" s="2">
        <v>432811</v>
      </c>
      <c r="J7619" s="1">
        <v>100</v>
      </c>
      <c r="N7619" s="1" t="s">
        <v>27911</v>
      </c>
      <c r="O7619" s="1" t="s">
        <v>27912</v>
      </c>
      <c r="P7619" s="1" t="s">
        <v>27913</v>
      </c>
      <c r="Q7619" s="1" t="s">
        <v>27914</v>
      </c>
      <c r="R7619" s="1" t="s">
        <v>27915</v>
      </c>
      <c r="T7619" s="1" t="s">
        <v>27910</v>
      </c>
      <c r="U7619" s="1" t="s">
        <v>22</v>
      </c>
      <c r="V7619" s="1" t="s">
        <v>23</v>
      </c>
      <c r="W7619" s="1">
        <v>33764</v>
      </c>
    </row>
    <row r="7620" spans="1:23" x14ac:dyDescent="0.2">
      <c r="A7620" s="1" t="s">
        <v>26</v>
      </c>
      <c r="B7620" s="1" t="s">
        <v>27922</v>
      </c>
      <c r="C7620" s="1" t="s">
        <v>22</v>
      </c>
      <c r="D7620" s="1">
        <v>33764</v>
      </c>
      <c r="E7620" s="1" t="s">
        <v>850</v>
      </c>
      <c r="F7620" s="2">
        <v>454443</v>
      </c>
      <c r="G7620" s="2">
        <v>447325</v>
      </c>
      <c r="H7620" s="1" t="s">
        <v>48</v>
      </c>
      <c r="I7620" s="2">
        <v>454443</v>
      </c>
      <c r="J7620" s="1">
        <v>100</v>
      </c>
      <c r="N7620" s="1" t="s">
        <v>27923</v>
      </c>
      <c r="Q7620" s="1" t="s">
        <v>27924</v>
      </c>
      <c r="T7620" s="1" t="s">
        <v>27922</v>
      </c>
      <c r="U7620" s="1" t="s">
        <v>22</v>
      </c>
      <c r="V7620" s="1" t="s">
        <v>23</v>
      </c>
      <c r="W7620" s="1">
        <v>33764</v>
      </c>
    </row>
    <row r="7621" spans="1:23" x14ac:dyDescent="0.2">
      <c r="A7621" s="1" t="s">
        <v>26</v>
      </c>
      <c r="B7621" s="1" t="s">
        <v>27925</v>
      </c>
      <c r="C7621" s="1" t="s">
        <v>22</v>
      </c>
      <c r="D7621" s="1">
        <v>33764</v>
      </c>
      <c r="E7621" s="1" t="s">
        <v>213</v>
      </c>
      <c r="F7621" s="2">
        <v>517181</v>
      </c>
      <c r="G7621" s="2">
        <v>524528</v>
      </c>
      <c r="H7621" s="1" t="s">
        <v>25</v>
      </c>
      <c r="I7621" s="2">
        <v>517181</v>
      </c>
      <c r="J7621" s="1">
        <v>100</v>
      </c>
      <c r="N7621" s="1" t="s">
        <v>27926</v>
      </c>
      <c r="P7621" s="1">
        <v>7813464873</v>
      </c>
      <c r="Q7621" s="1" t="s">
        <v>27927</v>
      </c>
      <c r="T7621" s="1" t="s">
        <v>27925</v>
      </c>
      <c r="U7621" s="1" t="s">
        <v>22</v>
      </c>
      <c r="V7621" s="1" t="s">
        <v>23</v>
      </c>
      <c r="W7621" s="1">
        <v>33764</v>
      </c>
    </row>
    <row r="7622" spans="1:23" x14ac:dyDescent="0.2">
      <c r="A7622" s="1" t="s">
        <v>26</v>
      </c>
      <c r="B7622" s="1" t="s">
        <v>27928</v>
      </c>
      <c r="C7622" s="1" t="s">
        <v>22</v>
      </c>
      <c r="D7622" s="1">
        <v>33764</v>
      </c>
      <c r="E7622" s="1" t="s">
        <v>2581</v>
      </c>
      <c r="F7622" s="2">
        <v>664500</v>
      </c>
      <c r="G7622" s="2">
        <v>668641</v>
      </c>
      <c r="H7622" s="1" t="s">
        <v>48</v>
      </c>
      <c r="I7622" s="2">
        <v>664500</v>
      </c>
      <c r="J7622" s="1">
        <v>100</v>
      </c>
      <c r="N7622" s="1" t="s">
        <v>27931</v>
      </c>
      <c r="T7622" s="1" t="s">
        <v>27929</v>
      </c>
      <c r="U7622" s="1" t="s">
        <v>27930</v>
      </c>
      <c r="V7622" s="1" t="s">
        <v>1993</v>
      </c>
      <c r="W7622" s="1">
        <v>90278</v>
      </c>
    </row>
    <row r="7623" spans="1:23" x14ac:dyDescent="0.2">
      <c r="A7623" s="1" t="s">
        <v>26</v>
      </c>
      <c r="B7623" s="1" t="s">
        <v>27932</v>
      </c>
      <c r="C7623" s="1" t="s">
        <v>22</v>
      </c>
      <c r="D7623" s="1">
        <v>33764</v>
      </c>
      <c r="E7623" s="1" t="s">
        <v>141</v>
      </c>
      <c r="F7623" s="2">
        <v>480157</v>
      </c>
      <c r="G7623" s="2">
        <v>462031</v>
      </c>
      <c r="H7623" s="1" t="s">
        <v>25</v>
      </c>
      <c r="I7623" s="2">
        <v>480157</v>
      </c>
      <c r="J7623" s="1">
        <v>100</v>
      </c>
      <c r="N7623" s="1" t="s">
        <v>27933</v>
      </c>
      <c r="O7623" s="1" t="s">
        <v>27934</v>
      </c>
      <c r="P7623" s="1" t="s">
        <v>27935</v>
      </c>
      <c r="Q7623" s="1" t="s">
        <v>27933</v>
      </c>
      <c r="T7623" s="1" t="s">
        <v>27932</v>
      </c>
      <c r="U7623" s="1" t="s">
        <v>22</v>
      </c>
      <c r="V7623" s="1" t="s">
        <v>23</v>
      </c>
      <c r="W7623" s="1">
        <v>33764</v>
      </c>
    </row>
    <row r="7624" spans="1:23" x14ac:dyDescent="0.2">
      <c r="A7624" s="1" t="s">
        <v>26</v>
      </c>
      <c r="B7624" s="1" t="s">
        <v>27936</v>
      </c>
      <c r="C7624" s="1" t="s">
        <v>22</v>
      </c>
      <c r="D7624" s="1">
        <v>33764</v>
      </c>
      <c r="E7624" s="1" t="s">
        <v>307</v>
      </c>
      <c r="F7624" s="2">
        <v>153526</v>
      </c>
      <c r="G7624" s="2">
        <v>156989</v>
      </c>
      <c r="H7624" s="1" t="s">
        <v>25</v>
      </c>
      <c r="I7624" s="2">
        <v>153526</v>
      </c>
      <c r="J7624" s="1">
        <v>100</v>
      </c>
      <c r="N7624" s="1" t="s">
        <v>27939</v>
      </c>
      <c r="Q7624" s="1" t="s">
        <v>27940</v>
      </c>
      <c r="T7624" s="1" t="s">
        <v>27937</v>
      </c>
      <c r="U7624" s="1" t="s">
        <v>27938</v>
      </c>
      <c r="V7624" s="1" t="s">
        <v>3287</v>
      </c>
      <c r="W7624" s="1">
        <v>19703</v>
      </c>
    </row>
    <row r="7625" spans="1:23" x14ac:dyDescent="0.2">
      <c r="A7625" s="1" t="s">
        <v>26</v>
      </c>
      <c r="B7625" s="1" t="s">
        <v>27944</v>
      </c>
      <c r="C7625" s="1" t="s">
        <v>22</v>
      </c>
      <c r="D7625" s="1">
        <v>33764</v>
      </c>
      <c r="E7625" s="1" t="s">
        <v>87</v>
      </c>
      <c r="F7625" s="2">
        <v>63709</v>
      </c>
      <c r="G7625" s="2">
        <v>63581</v>
      </c>
      <c r="H7625" s="1" t="s">
        <v>25</v>
      </c>
      <c r="I7625" s="2">
        <v>63709</v>
      </c>
      <c r="J7625" s="1">
        <v>100</v>
      </c>
      <c r="N7625" s="1" t="s">
        <v>27945</v>
      </c>
      <c r="Q7625" s="1" t="s">
        <v>27946</v>
      </c>
      <c r="T7625" s="1" t="s">
        <v>27944</v>
      </c>
      <c r="U7625" s="1" t="s">
        <v>22</v>
      </c>
      <c r="V7625" s="1" t="s">
        <v>23</v>
      </c>
      <c r="W7625" s="1">
        <v>33764</v>
      </c>
    </row>
    <row r="7626" spans="1:23" x14ac:dyDescent="0.2">
      <c r="A7626" s="1" t="s">
        <v>26</v>
      </c>
      <c r="B7626" s="1" t="s">
        <v>27959</v>
      </c>
      <c r="C7626" s="1" t="s">
        <v>22</v>
      </c>
      <c r="D7626" s="1">
        <v>33764</v>
      </c>
      <c r="E7626" s="1" t="s">
        <v>203</v>
      </c>
      <c r="F7626" s="2">
        <v>601080</v>
      </c>
      <c r="G7626" s="2">
        <v>369900</v>
      </c>
      <c r="H7626" s="1" t="s">
        <v>25</v>
      </c>
      <c r="I7626" s="2">
        <v>601080</v>
      </c>
      <c r="J7626" s="1">
        <v>100</v>
      </c>
      <c r="N7626" s="1" t="s">
        <v>27960</v>
      </c>
      <c r="O7626" s="1" t="s">
        <v>27961</v>
      </c>
      <c r="P7626" s="1">
        <v>7273460682</v>
      </c>
      <c r="Q7626" s="1" t="s">
        <v>27962</v>
      </c>
      <c r="R7626" s="1" t="s">
        <v>27961</v>
      </c>
      <c r="S7626" s="1" t="s">
        <v>27963</v>
      </c>
      <c r="T7626" s="1" t="s">
        <v>27959</v>
      </c>
      <c r="U7626" s="1" t="s">
        <v>22</v>
      </c>
      <c r="V7626" s="1" t="s">
        <v>23</v>
      </c>
      <c r="W7626" s="1">
        <v>33764</v>
      </c>
    </row>
    <row r="7627" spans="1:23" x14ac:dyDescent="0.2">
      <c r="A7627" s="1" t="s">
        <v>26</v>
      </c>
      <c r="B7627" s="1" t="s">
        <v>27973</v>
      </c>
      <c r="C7627" s="1" t="s">
        <v>22</v>
      </c>
      <c r="D7627" s="1">
        <v>33764</v>
      </c>
      <c r="E7627" s="1" t="s">
        <v>532</v>
      </c>
      <c r="F7627" s="2">
        <v>513187</v>
      </c>
      <c r="G7627" s="2">
        <v>512961</v>
      </c>
      <c r="H7627" s="1" t="s">
        <v>25</v>
      </c>
      <c r="I7627" s="2">
        <v>513187</v>
      </c>
      <c r="J7627" s="1">
        <v>100</v>
      </c>
      <c r="N7627" s="1" t="s">
        <v>27974</v>
      </c>
      <c r="O7627" s="1" t="s">
        <v>27975</v>
      </c>
      <c r="P7627" s="1" t="s">
        <v>27976</v>
      </c>
      <c r="T7627" s="1" t="s">
        <v>27973</v>
      </c>
      <c r="U7627" s="1" t="s">
        <v>22</v>
      </c>
      <c r="V7627" s="1" t="s">
        <v>23</v>
      </c>
      <c r="W7627" s="1">
        <v>33764</v>
      </c>
    </row>
    <row r="7628" spans="1:23" x14ac:dyDescent="0.2">
      <c r="A7628" s="1" t="s">
        <v>26</v>
      </c>
      <c r="B7628" s="1" t="s">
        <v>27985</v>
      </c>
      <c r="C7628" s="1" t="s">
        <v>22</v>
      </c>
      <c r="D7628" s="1">
        <v>33764</v>
      </c>
      <c r="E7628" s="1" t="s">
        <v>99</v>
      </c>
      <c r="F7628" s="2">
        <v>117584</v>
      </c>
      <c r="G7628" s="2">
        <v>138347</v>
      </c>
      <c r="H7628" s="1" t="s">
        <v>25</v>
      </c>
      <c r="I7628" s="2">
        <v>117584</v>
      </c>
      <c r="J7628" s="1">
        <v>100</v>
      </c>
      <c r="N7628" s="1" t="s">
        <v>27986</v>
      </c>
      <c r="Q7628" s="1" t="s">
        <v>27987</v>
      </c>
      <c r="T7628" s="1" t="s">
        <v>27985</v>
      </c>
      <c r="U7628" s="1" t="s">
        <v>22</v>
      </c>
      <c r="V7628" s="1" t="s">
        <v>23</v>
      </c>
      <c r="W7628" s="1">
        <v>33764</v>
      </c>
    </row>
    <row r="7629" spans="1:23" x14ac:dyDescent="0.2">
      <c r="A7629" s="1" t="s">
        <v>26</v>
      </c>
      <c r="B7629" s="1" t="s">
        <v>27994</v>
      </c>
      <c r="C7629" s="1" t="s">
        <v>22</v>
      </c>
      <c r="D7629" s="1">
        <v>33764</v>
      </c>
      <c r="E7629" s="1" t="s">
        <v>166</v>
      </c>
      <c r="F7629" s="2">
        <v>213849</v>
      </c>
      <c r="G7629" s="2">
        <v>208891</v>
      </c>
      <c r="H7629" s="1" t="s">
        <v>48</v>
      </c>
      <c r="I7629" s="2">
        <v>213849</v>
      </c>
      <c r="J7629" s="1">
        <v>100</v>
      </c>
      <c r="N7629" s="1" t="s">
        <v>27997</v>
      </c>
      <c r="T7629" s="1" t="s">
        <v>27995</v>
      </c>
      <c r="U7629" s="1" t="s">
        <v>27996</v>
      </c>
      <c r="V7629" s="1" t="s">
        <v>68</v>
      </c>
      <c r="W7629" s="1">
        <v>11733</v>
      </c>
    </row>
    <row r="7630" spans="1:23" x14ac:dyDescent="0.2">
      <c r="A7630" s="1" t="s">
        <v>26</v>
      </c>
      <c r="B7630" s="1" t="s">
        <v>28016</v>
      </c>
      <c r="C7630" s="1" t="s">
        <v>22</v>
      </c>
      <c r="D7630" s="1">
        <v>33764</v>
      </c>
      <c r="E7630" s="1" t="s">
        <v>278</v>
      </c>
      <c r="F7630" s="2">
        <v>139658</v>
      </c>
      <c r="G7630" s="2">
        <v>145141</v>
      </c>
      <c r="H7630" s="1" t="s">
        <v>25</v>
      </c>
      <c r="I7630" s="2">
        <v>139658</v>
      </c>
      <c r="J7630" s="1">
        <v>100</v>
      </c>
      <c r="N7630" s="1" t="s">
        <v>28017</v>
      </c>
      <c r="T7630" s="1" t="s">
        <v>28016</v>
      </c>
      <c r="U7630" s="1" t="s">
        <v>22</v>
      </c>
      <c r="V7630" s="1" t="s">
        <v>23</v>
      </c>
      <c r="W7630" s="1">
        <v>33764</v>
      </c>
    </row>
    <row r="7631" spans="1:23" x14ac:dyDescent="0.2">
      <c r="A7631" s="1" t="s">
        <v>26</v>
      </c>
      <c r="B7631" s="1" t="s">
        <v>28018</v>
      </c>
      <c r="C7631" s="1" t="s">
        <v>22</v>
      </c>
      <c r="D7631" s="1">
        <v>33764</v>
      </c>
      <c r="E7631" s="1" t="s">
        <v>564</v>
      </c>
      <c r="F7631" s="2">
        <v>505872</v>
      </c>
      <c r="G7631" s="2">
        <v>512920</v>
      </c>
      <c r="H7631" s="1" t="s">
        <v>25</v>
      </c>
      <c r="I7631" s="2">
        <v>505872</v>
      </c>
      <c r="J7631" s="1">
        <v>100</v>
      </c>
      <c r="N7631" s="1" t="s">
        <v>28019</v>
      </c>
      <c r="T7631" s="1" t="s">
        <v>28018</v>
      </c>
      <c r="U7631" s="1" t="s">
        <v>22</v>
      </c>
      <c r="V7631" s="1" t="s">
        <v>23</v>
      </c>
      <c r="W7631" s="1">
        <v>33764</v>
      </c>
    </row>
    <row r="7632" spans="1:23" x14ac:dyDescent="0.2">
      <c r="A7632" s="1" t="s">
        <v>26</v>
      </c>
      <c r="B7632" s="1" t="s">
        <v>28033</v>
      </c>
      <c r="C7632" s="1" t="s">
        <v>22</v>
      </c>
      <c r="D7632" s="1">
        <v>33764</v>
      </c>
      <c r="E7632" s="1" t="s">
        <v>1088</v>
      </c>
      <c r="F7632" s="2">
        <v>140037</v>
      </c>
      <c r="G7632" s="2">
        <v>130259</v>
      </c>
      <c r="H7632" s="1" t="s">
        <v>48</v>
      </c>
      <c r="I7632" s="2">
        <v>140037</v>
      </c>
      <c r="J7632" s="1">
        <v>100</v>
      </c>
      <c r="N7632" s="1" t="s">
        <v>28034</v>
      </c>
      <c r="T7632" s="1" t="s">
        <v>24283</v>
      </c>
      <c r="U7632" s="1" t="s">
        <v>22</v>
      </c>
      <c r="V7632" s="1" t="s">
        <v>23</v>
      </c>
      <c r="W7632" s="1">
        <v>33764</v>
      </c>
    </row>
    <row r="7633" spans="1:23" x14ac:dyDescent="0.2">
      <c r="A7633" s="1" t="s">
        <v>26</v>
      </c>
      <c r="B7633" s="1" t="s">
        <v>28035</v>
      </c>
      <c r="C7633" s="1" t="s">
        <v>22</v>
      </c>
      <c r="D7633" s="1">
        <v>33764</v>
      </c>
      <c r="E7633" s="1" t="s">
        <v>3866</v>
      </c>
      <c r="F7633" s="2">
        <v>637364</v>
      </c>
      <c r="G7633" s="2">
        <v>580819</v>
      </c>
      <c r="H7633" s="1" t="s">
        <v>25</v>
      </c>
      <c r="I7633" s="2">
        <v>637364</v>
      </c>
      <c r="J7633" s="1">
        <v>100</v>
      </c>
      <c r="K7633" s="1">
        <v>30.125757039401599</v>
      </c>
      <c r="N7633" s="1" t="s">
        <v>28036</v>
      </c>
      <c r="O7633" s="1" t="s">
        <v>28037</v>
      </c>
      <c r="P7633" s="1" t="s">
        <v>28038</v>
      </c>
      <c r="Q7633" s="1" t="s">
        <v>28039</v>
      </c>
      <c r="S7633" s="1" t="s">
        <v>28040</v>
      </c>
      <c r="T7633" s="1" t="s">
        <v>28035</v>
      </c>
      <c r="U7633" s="1" t="s">
        <v>22</v>
      </c>
      <c r="V7633" s="1" t="s">
        <v>23</v>
      </c>
      <c r="W7633" s="1">
        <v>33764</v>
      </c>
    </row>
    <row r="7634" spans="1:23" x14ac:dyDescent="0.2">
      <c r="A7634" s="1" t="s">
        <v>26</v>
      </c>
      <c r="B7634" s="1" t="s">
        <v>28041</v>
      </c>
      <c r="C7634" s="1" t="s">
        <v>22</v>
      </c>
      <c r="D7634" s="1">
        <v>33764</v>
      </c>
      <c r="E7634" s="1" t="s">
        <v>99</v>
      </c>
      <c r="F7634" s="2">
        <v>278730</v>
      </c>
      <c r="G7634" s="2">
        <v>313328</v>
      </c>
      <c r="H7634" s="1" t="s">
        <v>25</v>
      </c>
      <c r="I7634" s="2">
        <v>278730</v>
      </c>
      <c r="J7634" s="1">
        <v>100</v>
      </c>
      <c r="N7634" s="1" t="s">
        <v>28042</v>
      </c>
      <c r="T7634" s="1" t="s">
        <v>28041</v>
      </c>
      <c r="U7634" s="1" t="s">
        <v>22</v>
      </c>
      <c r="V7634" s="1" t="s">
        <v>23</v>
      </c>
      <c r="W7634" s="1">
        <v>33764</v>
      </c>
    </row>
    <row r="7635" spans="1:23" x14ac:dyDescent="0.2">
      <c r="A7635" s="1" t="s">
        <v>26</v>
      </c>
      <c r="B7635" s="1" t="s">
        <v>28043</v>
      </c>
      <c r="C7635" s="1" t="s">
        <v>22</v>
      </c>
      <c r="D7635" s="1">
        <v>33764</v>
      </c>
      <c r="E7635" s="1" t="s">
        <v>107</v>
      </c>
      <c r="F7635" s="2">
        <v>323125</v>
      </c>
      <c r="G7635" s="2">
        <v>335000</v>
      </c>
      <c r="H7635" s="1" t="s">
        <v>25</v>
      </c>
      <c r="I7635" s="2">
        <v>323125</v>
      </c>
      <c r="J7635" s="1">
        <v>100</v>
      </c>
      <c r="N7635" s="1" t="s">
        <v>28046</v>
      </c>
      <c r="Q7635" s="1" t="s">
        <v>28047</v>
      </c>
      <c r="T7635" s="1" t="s">
        <v>28044</v>
      </c>
      <c r="U7635" s="1" t="s">
        <v>20430</v>
      </c>
      <c r="V7635" s="1" t="s">
        <v>225</v>
      </c>
      <c r="W7635" s="1" t="s">
        <v>28045</v>
      </c>
    </row>
    <row r="7636" spans="1:23" x14ac:dyDescent="0.2">
      <c r="A7636" s="1" t="s">
        <v>26</v>
      </c>
      <c r="B7636" s="1" t="s">
        <v>28048</v>
      </c>
      <c r="C7636" s="1" t="s">
        <v>22</v>
      </c>
      <c r="D7636" s="1">
        <v>33764</v>
      </c>
      <c r="E7636" s="1" t="s">
        <v>218</v>
      </c>
      <c r="F7636" s="2">
        <v>363654</v>
      </c>
      <c r="G7636" s="2">
        <v>359640</v>
      </c>
      <c r="H7636" s="1" t="s">
        <v>48</v>
      </c>
      <c r="I7636" s="2">
        <v>363654</v>
      </c>
      <c r="J7636" s="1">
        <v>100</v>
      </c>
      <c r="N7636" s="1" t="s">
        <v>25538</v>
      </c>
      <c r="T7636" s="1" t="s">
        <v>25537</v>
      </c>
      <c r="U7636" s="1" t="s">
        <v>22</v>
      </c>
      <c r="V7636" s="1" t="s">
        <v>23</v>
      </c>
      <c r="W7636" s="1">
        <v>33764</v>
      </c>
    </row>
    <row r="7637" spans="1:23" x14ac:dyDescent="0.2">
      <c r="A7637" s="1" t="s">
        <v>26</v>
      </c>
      <c r="B7637" s="1" t="s">
        <v>28062</v>
      </c>
      <c r="C7637" s="1" t="s">
        <v>22</v>
      </c>
      <c r="D7637" s="1">
        <v>33764</v>
      </c>
      <c r="E7637" s="1" t="s">
        <v>807</v>
      </c>
      <c r="F7637" s="2">
        <v>810216</v>
      </c>
      <c r="G7637" s="2">
        <v>812798</v>
      </c>
      <c r="H7637" s="1" t="s">
        <v>25</v>
      </c>
      <c r="I7637" s="2">
        <v>810216</v>
      </c>
      <c r="J7637" s="1">
        <v>100</v>
      </c>
      <c r="N7637" s="1" t="s">
        <v>28063</v>
      </c>
      <c r="P7637" s="1" t="s">
        <v>28064</v>
      </c>
      <c r="T7637" s="1" t="s">
        <v>28062</v>
      </c>
      <c r="U7637" s="1" t="s">
        <v>22</v>
      </c>
      <c r="V7637" s="1" t="s">
        <v>23</v>
      </c>
      <c r="W7637" s="1">
        <v>33764</v>
      </c>
    </row>
    <row r="7638" spans="1:23" x14ac:dyDescent="0.2">
      <c r="A7638" s="1" t="s">
        <v>26</v>
      </c>
      <c r="B7638" s="1" t="s">
        <v>28076</v>
      </c>
      <c r="C7638" s="1" t="s">
        <v>22</v>
      </c>
      <c r="D7638" s="1">
        <v>33764</v>
      </c>
      <c r="E7638" s="1" t="s">
        <v>218</v>
      </c>
      <c r="F7638" s="2">
        <v>490782</v>
      </c>
      <c r="G7638" s="2">
        <v>494921</v>
      </c>
      <c r="H7638" s="1" t="s">
        <v>25</v>
      </c>
      <c r="I7638" s="2">
        <v>490782</v>
      </c>
      <c r="J7638" s="1">
        <v>100</v>
      </c>
      <c r="N7638" s="1" t="s">
        <v>28077</v>
      </c>
      <c r="O7638" s="1" t="s">
        <v>28078</v>
      </c>
      <c r="P7638" s="1" t="s">
        <v>28079</v>
      </c>
      <c r="Q7638" s="1" t="s">
        <v>28080</v>
      </c>
      <c r="R7638" s="1" t="s">
        <v>28081</v>
      </c>
      <c r="S7638" s="1" t="s">
        <v>28082</v>
      </c>
      <c r="T7638" s="1" t="s">
        <v>28076</v>
      </c>
      <c r="U7638" s="1" t="s">
        <v>22</v>
      </c>
      <c r="V7638" s="1" t="s">
        <v>23</v>
      </c>
      <c r="W7638" s="1">
        <v>33764</v>
      </c>
    </row>
    <row r="7639" spans="1:23" x14ac:dyDescent="0.2">
      <c r="A7639" s="1" t="s">
        <v>26</v>
      </c>
      <c r="B7639" s="1" t="s">
        <v>28092</v>
      </c>
      <c r="C7639" s="1" t="s">
        <v>22</v>
      </c>
      <c r="D7639" s="1">
        <v>33764</v>
      </c>
      <c r="E7639" s="1" t="s">
        <v>1343</v>
      </c>
      <c r="F7639" s="2">
        <v>644960</v>
      </c>
      <c r="G7639" s="2">
        <v>605245</v>
      </c>
      <c r="H7639" s="1" t="s">
        <v>25</v>
      </c>
      <c r="I7639" s="2">
        <v>644960</v>
      </c>
      <c r="J7639" s="1">
        <v>100</v>
      </c>
      <c r="N7639" s="1" t="s">
        <v>28093</v>
      </c>
      <c r="P7639" s="1" t="s">
        <v>28094</v>
      </c>
      <c r="T7639" s="1" t="s">
        <v>28092</v>
      </c>
      <c r="U7639" s="1" t="s">
        <v>22</v>
      </c>
      <c r="V7639" s="1" t="s">
        <v>23</v>
      </c>
      <c r="W7639" s="1">
        <v>33764</v>
      </c>
    </row>
    <row r="7640" spans="1:23" x14ac:dyDescent="0.2">
      <c r="A7640" s="1" t="s">
        <v>26</v>
      </c>
      <c r="B7640" s="1" t="s">
        <v>28101</v>
      </c>
      <c r="C7640" s="1" t="s">
        <v>22</v>
      </c>
      <c r="D7640" s="1">
        <v>33764</v>
      </c>
      <c r="E7640" s="1" t="s">
        <v>258</v>
      </c>
      <c r="F7640" s="2">
        <v>580164</v>
      </c>
      <c r="G7640" s="2">
        <v>547644</v>
      </c>
      <c r="H7640" s="1" t="s">
        <v>25</v>
      </c>
      <c r="I7640" s="2">
        <v>580164</v>
      </c>
      <c r="J7640" s="1">
        <v>100</v>
      </c>
      <c r="N7640" s="1" t="s">
        <v>28102</v>
      </c>
      <c r="T7640" s="1" t="s">
        <v>28101</v>
      </c>
      <c r="U7640" s="1" t="s">
        <v>22</v>
      </c>
      <c r="V7640" s="1" t="s">
        <v>23</v>
      </c>
      <c r="W7640" s="1">
        <v>33764</v>
      </c>
    </row>
    <row r="7641" spans="1:23" x14ac:dyDescent="0.2">
      <c r="A7641" s="1" t="s">
        <v>26</v>
      </c>
      <c r="B7641" s="1" t="s">
        <v>28112</v>
      </c>
      <c r="C7641" s="1" t="s">
        <v>22</v>
      </c>
      <c r="D7641" s="1">
        <v>33764</v>
      </c>
      <c r="E7641" s="1" t="s">
        <v>28113</v>
      </c>
      <c r="F7641" s="2">
        <v>625066</v>
      </c>
      <c r="G7641" s="2">
        <v>614842</v>
      </c>
      <c r="H7641" s="1" t="s">
        <v>25</v>
      </c>
      <c r="I7641" s="2">
        <v>625066</v>
      </c>
      <c r="J7641" s="1">
        <v>100</v>
      </c>
      <c r="N7641" s="1" t="s">
        <v>28114</v>
      </c>
      <c r="T7641" s="1" t="s">
        <v>28112</v>
      </c>
      <c r="U7641" s="1" t="s">
        <v>22</v>
      </c>
      <c r="V7641" s="1" t="s">
        <v>23</v>
      </c>
      <c r="W7641" s="1">
        <v>33764</v>
      </c>
    </row>
    <row r="7642" spans="1:23" x14ac:dyDescent="0.2">
      <c r="A7642" s="1" t="s">
        <v>26</v>
      </c>
      <c r="B7642" s="1" t="s">
        <v>28115</v>
      </c>
      <c r="C7642" s="1" t="s">
        <v>22</v>
      </c>
      <c r="D7642" s="1">
        <v>33764</v>
      </c>
      <c r="E7642" s="1" t="s">
        <v>1256</v>
      </c>
      <c r="F7642" s="2">
        <v>189600</v>
      </c>
      <c r="G7642" s="2">
        <v>162078</v>
      </c>
      <c r="H7642" s="1" t="s">
        <v>25</v>
      </c>
      <c r="I7642" s="2">
        <v>189600</v>
      </c>
      <c r="J7642" s="1">
        <v>100</v>
      </c>
      <c r="N7642" s="1" t="s">
        <v>28118</v>
      </c>
      <c r="Q7642" s="1" t="s">
        <v>28119</v>
      </c>
      <c r="T7642" s="1" t="s">
        <v>28116</v>
      </c>
      <c r="U7642" s="1" t="s">
        <v>28117</v>
      </c>
      <c r="V7642" s="1" t="s">
        <v>1849</v>
      </c>
      <c r="W7642" s="1">
        <v>55974</v>
      </c>
    </row>
    <row r="7643" spans="1:23" x14ac:dyDescent="0.2">
      <c r="A7643" s="1" t="s">
        <v>26</v>
      </c>
      <c r="B7643" s="1" t="s">
        <v>28123</v>
      </c>
      <c r="C7643" s="1" t="s">
        <v>22</v>
      </c>
      <c r="D7643" s="1">
        <v>33764</v>
      </c>
      <c r="E7643" s="1" t="s">
        <v>193</v>
      </c>
      <c r="F7643" s="2">
        <v>291581</v>
      </c>
      <c r="G7643" s="2">
        <v>249834</v>
      </c>
      <c r="H7643" s="1" t="s">
        <v>25</v>
      </c>
      <c r="I7643" s="2">
        <v>291581</v>
      </c>
      <c r="J7643" s="1">
        <v>100</v>
      </c>
      <c r="N7643" s="1" t="s">
        <v>28124</v>
      </c>
      <c r="O7643" s="1" t="s">
        <v>28125</v>
      </c>
      <c r="P7643" s="1" t="s">
        <v>28126</v>
      </c>
      <c r="Q7643" s="1" t="s">
        <v>13589</v>
      </c>
      <c r="T7643" s="1" t="s">
        <v>13588</v>
      </c>
      <c r="U7643" s="1" t="s">
        <v>22</v>
      </c>
      <c r="V7643" s="1" t="s">
        <v>23</v>
      </c>
      <c r="W7643" s="1">
        <v>33764</v>
      </c>
    </row>
    <row r="7644" spans="1:23" x14ac:dyDescent="0.2">
      <c r="A7644" s="1" t="s">
        <v>26</v>
      </c>
      <c r="B7644" s="1" t="s">
        <v>28134</v>
      </c>
      <c r="C7644" s="1" t="s">
        <v>22</v>
      </c>
      <c r="D7644" s="1">
        <v>33764</v>
      </c>
      <c r="E7644" s="1" t="s">
        <v>1088</v>
      </c>
      <c r="F7644" s="2">
        <v>156275</v>
      </c>
      <c r="G7644" s="2">
        <v>575</v>
      </c>
      <c r="H7644" s="1" t="s">
        <v>25</v>
      </c>
      <c r="I7644" s="2">
        <v>156275</v>
      </c>
      <c r="J7644" s="1">
        <v>100</v>
      </c>
      <c r="N7644" s="1" t="s">
        <v>28136</v>
      </c>
      <c r="O7644" s="1" t="s">
        <v>28137</v>
      </c>
      <c r="P7644" s="1" t="s">
        <v>28138</v>
      </c>
      <c r="T7644" s="1" t="s">
        <v>28135</v>
      </c>
      <c r="U7644" s="1" t="s">
        <v>3067</v>
      </c>
      <c r="V7644" s="1" t="s">
        <v>23</v>
      </c>
      <c r="W7644" s="1">
        <v>33767</v>
      </c>
    </row>
    <row r="7645" spans="1:23" x14ac:dyDescent="0.2">
      <c r="A7645" s="1" t="s">
        <v>26</v>
      </c>
      <c r="B7645" s="1" t="s">
        <v>28139</v>
      </c>
      <c r="C7645" s="1" t="s">
        <v>22</v>
      </c>
      <c r="D7645" s="1">
        <v>33764</v>
      </c>
      <c r="E7645" s="1" t="s">
        <v>311</v>
      </c>
      <c r="F7645" s="2">
        <v>91933</v>
      </c>
      <c r="G7645" s="2">
        <v>97682</v>
      </c>
      <c r="H7645" s="1" t="s">
        <v>25</v>
      </c>
      <c r="I7645" s="2">
        <v>91933</v>
      </c>
      <c r="J7645" s="1">
        <v>100</v>
      </c>
      <c r="N7645" s="1" t="s">
        <v>28140</v>
      </c>
      <c r="T7645" s="1" t="s">
        <v>28139</v>
      </c>
      <c r="U7645" s="1" t="s">
        <v>22</v>
      </c>
      <c r="V7645" s="1" t="s">
        <v>23</v>
      </c>
      <c r="W7645" s="1">
        <v>33764</v>
      </c>
    </row>
    <row r="7646" spans="1:23" x14ac:dyDescent="0.2">
      <c r="A7646" s="1" t="s">
        <v>26</v>
      </c>
      <c r="B7646" s="1" t="s">
        <v>28141</v>
      </c>
      <c r="C7646" s="1" t="s">
        <v>22</v>
      </c>
      <c r="D7646" s="1">
        <v>33764</v>
      </c>
      <c r="E7646" s="1" t="s">
        <v>307</v>
      </c>
      <c r="F7646" s="2">
        <v>166583</v>
      </c>
      <c r="G7646" s="2">
        <v>163005</v>
      </c>
      <c r="H7646" s="1" t="s">
        <v>25</v>
      </c>
      <c r="I7646" s="2">
        <v>166583</v>
      </c>
      <c r="J7646" s="1">
        <v>100</v>
      </c>
      <c r="N7646" s="1" t="s">
        <v>28144</v>
      </c>
      <c r="T7646" s="1" t="s">
        <v>28142</v>
      </c>
      <c r="U7646" s="1" t="s">
        <v>28143</v>
      </c>
      <c r="V7646" s="1" t="s">
        <v>1993</v>
      </c>
      <c r="W7646" s="1">
        <v>93619</v>
      </c>
    </row>
    <row r="7647" spans="1:23" x14ac:dyDescent="0.2">
      <c r="A7647" s="1" t="s">
        <v>26</v>
      </c>
      <c r="B7647" s="1" t="s">
        <v>28148</v>
      </c>
      <c r="C7647" s="1" t="s">
        <v>22</v>
      </c>
      <c r="D7647" s="1">
        <v>33764</v>
      </c>
      <c r="E7647" s="1" t="s">
        <v>2014</v>
      </c>
      <c r="F7647" s="2">
        <v>523202</v>
      </c>
      <c r="G7647" s="2">
        <v>567388</v>
      </c>
      <c r="H7647" s="1" t="s">
        <v>25</v>
      </c>
      <c r="I7647" s="2">
        <v>523202</v>
      </c>
      <c r="J7647" s="1">
        <v>100</v>
      </c>
      <c r="N7647" s="1" t="s">
        <v>28149</v>
      </c>
      <c r="O7647" s="1" t="s">
        <v>28150</v>
      </c>
      <c r="P7647" s="1" t="s">
        <v>28151</v>
      </c>
      <c r="Q7647" s="1" t="s">
        <v>28152</v>
      </c>
      <c r="R7647" s="1" t="s">
        <v>28150</v>
      </c>
      <c r="S7647" s="1" t="s">
        <v>28153</v>
      </c>
      <c r="T7647" s="1" t="s">
        <v>28148</v>
      </c>
      <c r="U7647" s="1" t="s">
        <v>22</v>
      </c>
      <c r="V7647" s="1" t="s">
        <v>23</v>
      </c>
      <c r="W7647" s="1">
        <v>33764</v>
      </c>
    </row>
    <row r="7648" spans="1:23" x14ac:dyDescent="0.2">
      <c r="A7648" s="1" t="s">
        <v>26</v>
      </c>
      <c r="B7648" s="1" t="s">
        <v>28154</v>
      </c>
      <c r="C7648" s="1" t="s">
        <v>22</v>
      </c>
      <c r="D7648" s="1">
        <v>33764</v>
      </c>
      <c r="E7648" s="1" t="s">
        <v>1168</v>
      </c>
      <c r="F7648" s="2">
        <v>387425</v>
      </c>
      <c r="G7648" s="2">
        <v>335381</v>
      </c>
      <c r="H7648" s="1" t="s">
        <v>25</v>
      </c>
      <c r="I7648" s="2">
        <v>387425</v>
      </c>
      <c r="J7648" s="1">
        <v>100</v>
      </c>
      <c r="N7648" s="1" t="s">
        <v>28155</v>
      </c>
      <c r="O7648" s="1" t="s">
        <v>28156</v>
      </c>
      <c r="P7648" s="1">
        <v>7274463895</v>
      </c>
      <c r="T7648" s="1" t="s">
        <v>28154</v>
      </c>
      <c r="U7648" s="1" t="s">
        <v>22</v>
      </c>
      <c r="V7648" s="1" t="s">
        <v>23</v>
      </c>
      <c r="W7648" s="1">
        <v>33764</v>
      </c>
    </row>
    <row r="7649" spans="1:23" x14ac:dyDescent="0.2">
      <c r="A7649" s="1" t="s">
        <v>26</v>
      </c>
      <c r="B7649" s="1" t="s">
        <v>28161</v>
      </c>
      <c r="C7649" s="1" t="s">
        <v>22</v>
      </c>
      <c r="D7649" s="1">
        <v>33764</v>
      </c>
      <c r="E7649" s="1" t="s">
        <v>107</v>
      </c>
      <c r="F7649" s="2">
        <v>244289</v>
      </c>
      <c r="G7649" s="2">
        <v>246218</v>
      </c>
      <c r="H7649" s="1" t="s">
        <v>25</v>
      </c>
      <c r="I7649" s="2">
        <v>244289</v>
      </c>
      <c r="J7649" s="1">
        <v>100</v>
      </c>
      <c r="N7649" s="1" t="s">
        <v>28162</v>
      </c>
      <c r="Q7649" s="1" t="s">
        <v>28163</v>
      </c>
      <c r="T7649" s="1" t="s">
        <v>28161</v>
      </c>
      <c r="U7649" s="1" t="s">
        <v>22</v>
      </c>
      <c r="V7649" s="1" t="s">
        <v>23</v>
      </c>
      <c r="W7649" s="1">
        <v>33764</v>
      </c>
    </row>
    <row r="7650" spans="1:23" x14ac:dyDescent="0.2">
      <c r="A7650" s="1" t="s">
        <v>26</v>
      </c>
      <c r="B7650" s="1" t="s">
        <v>28164</v>
      </c>
      <c r="C7650" s="1" t="s">
        <v>22</v>
      </c>
      <c r="D7650" s="1">
        <v>33764</v>
      </c>
      <c r="E7650" s="1" t="s">
        <v>576</v>
      </c>
      <c r="F7650" s="2">
        <v>185393</v>
      </c>
      <c r="G7650" s="2">
        <v>183402</v>
      </c>
      <c r="H7650" s="1" t="s">
        <v>25</v>
      </c>
      <c r="I7650" s="2">
        <v>185393</v>
      </c>
      <c r="J7650" s="1">
        <v>100</v>
      </c>
      <c r="N7650" s="1" t="s">
        <v>28165</v>
      </c>
      <c r="T7650" s="1" t="s">
        <v>28164</v>
      </c>
      <c r="U7650" s="1" t="s">
        <v>22</v>
      </c>
      <c r="V7650" s="1" t="s">
        <v>23</v>
      </c>
      <c r="W7650" s="1">
        <v>33764</v>
      </c>
    </row>
    <row r="7651" spans="1:23" x14ac:dyDescent="0.2">
      <c r="A7651" s="1" t="s">
        <v>26</v>
      </c>
      <c r="B7651" s="1" t="s">
        <v>28167</v>
      </c>
      <c r="C7651" s="1" t="s">
        <v>22</v>
      </c>
      <c r="D7651" s="1">
        <v>33764</v>
      </c>
      <c r="E7651" s="1" t="s">
        <v>218</v>
      </c>
      <c r="F7651" s="2">
        <v>313261</v>
      </c>
      <c r="G7651" s="2">
        <v>295733</v>
      </c>
      <c r="H7651" s="1" t="s">
        <v>25</v>
      </c>
      <c r="I7651" s="2">
        <v>313261</v>
      </c>
      <c r="J7651" s="1">
        <v>100</v>
      </c>
      <c r="N7651" s="1" t="s">
        <v>28170</v>
      </c>
      <c r="T7651" s="1" t="s">
        <v>28168</v>
      </c>
      <c r="U7651" s="1" t="s">
        <v>13508</v>
      </c>
      <c r="V7651" s="1" t="s">
        <v>225</v>
      </c>
      <c r="W7651" s="1" t="s">
        <v>28169</v>
      </c>
    </row>
    <row r="7652" spans="1:23" x14ac:dyDescent="0.2">
      <c r="A7652" s="1" t="s">
        <v>26</v>
      </c>
      <c r="B7652" s="1" t="s">
        <v>28177</v>
      </c>
      <c r="C7652" s="1" t="s">
        <v>22</v>
      </c>
      <c r="D7652" s="1">
        <v>33764</v>
      </c>
      <c r="E7652" s="1" t="s">
        <v>423</v>
      </c>
      <c r="F7652" s="2">
        <v>670379</v>
      </c>
      <c r="G7652" s="2">
        <v>486270</v>
      </c>
      <c r="H7652" s="1" t="s">
        <v>25</v>
      </c>
      <c r="I7652" s="2">
        <v>670379</v>
      </c>
      <c r="J7652" s="1">
        <v>100</v>
      </c>
      <c r="N7652" s="1" t="s">
        <v>28178</v>
      </c>
      <c r="O7652" s="1" t="s">
        <v>28179</v>
      </c>
      <c r="Q7652" s="1" t="s">
        <v>28180</v>
      </c>
      <c r="T7652" s="1" t="s">
        <v>28177</v>
      </c>
      <c r="U7652" s="1" t="s">
        <v>22</v>
      </c>
      <c r="V7652" s="1" t="s">
        <v>23</v>
      </c>
      <c r="W7652" s="1">
        <v>33764</v>
      </c>
    </row>
    <row r="7653" spans="1:23" x14ac:dyDescent="0.2">
      <c r="A7653" s="1" t="s">
        <v>26</v>
      </c>
      <c r="B7653" s="1" t="s">
        <v>28183</v>
      </c>
      <c r="C7653" s="1" t="s">
        <v>22</v>
      </c>
      <c r="D7653" s="1">
        <v>33764</v>
      </c>
      <c r="F7653" s="2">
        <v>80781</v>
      </c>
      <c r="G7653" s="2">
        <v>80781</v>
      </c>
      <c r="H7653" s="1" t="s">
        <v>25</v>
      </c>
      <c r="I7653" s="2">
        <v>80781</v>
      </c>
      <c r="J7653" s="1">
        <v>100</v>
      </c>
      <c r="N7653" s="1" t="s">
        <v>28184</v>
      </c>
      <c r="T7653" s="1" t="s">
        <v>2756</v>
      </c>
      <c r="U7653" s="1" t="s">
        <v>2757</v>
      </c>
      <c r="V7653" s="1" t="s">
        <v>2758</v>
      </c>
      <c r="W7653" s="1">
        <v>20004</v>
      </c>
    </row>
    <row r="7654" spans="1:23" x14ac:dyDescent="0.2">
      <c r="A7654" s="1" t="s">
        <v>26</v>
      </c>
      <c r="B7654" s="1" t="s">
        <v>28192</v>
      </c>
      <c r="C7654" s="1" t="s">
        <v>22</v>
      </c>
      <c r="D7654" s="1">
        <v>33764</v>
      </c>
      <c r="E7654" s="1" t="s">
        <v>141</v>
      </c>
      <c r="F7654" s="2">
        <v>397322</v>
      </c>
      <c r="G7654" s="2">
        <v>379215</v>
      </c>
      <c r="H7654" s="1" t="s">
        <v>25</v>
      </c>
      <c r="I7654" s="2">
        <v>397322</v>
      </c>
      <c r="J7654" s="1">
        <v>100</v>
      </c>
      <c r="N7654" s="1" t="s">
        <v>28193</v>
      </c>
      <c r="O7654" s="1" t="s">
        <v>28194</v>
      </c>
      <c r="P7654" s="1" t="s">
        <v>28195</v>
      </c>
      <c r="Q7654" s="1" t="s">
        <v>28196</v>
      </c>
      <c r="S7654" s="1" t="s">
        <v>28195</v>
      </c>
      <c r="T7654" s="1" t="s">
        <v>28192</v>
      </c>
      <c r="U7654" s="1" t="s">
        <v>22</v>
      </c>
      <c r="V7654" s="1" t="s">
        <v>23</v>
      </c>
      <c r="W7654" s="1">
        <v>33764</v>
      </c>
    </row>
    <row r="7655" spans="1:23" x14ac:dyDescent="0.2">
      <c r="A7655" s="1" t="s">
        <v>26</v>
      </c>
      <c r="B7655" s="1" t="s">
        <v>28204</v>
      </c>
      <c r="C7655" s="1" t="s">
        <v>22</v>
      </c>
      <c r="D7655" s="1">
        <v>33764</v>
      </c>
      <c r="E7655" s="1" t="s">
        <v>250</v>
      </c>
      <c r="F7655" s="2">
        <v>123814</v>
      </c>
      <c r="G7655" s="2">
        <v>97438</v>
      </c>
      <c r="H7655" s="1" t="s">
        <v>25</v>
      </c>
      <c r="I7655" s="2">
        <v>123814</v>
      </c>
      <c r="J7655" s="1">
        <v>100</v>
      </c>
      <c r="N7655" s="1" t="s">
        <v>28205</v>
      </c>
      <c r="Q7655" s="1" t="s">
        <v>28206</v>
      </c>
      <c r="T7655" s="1" t="s">
        <v>28204</v>
      </c>
      <c r="U7655" s="1" t="s">
        <v>22</v>
      </c>
      <c r="V7655" s="1" t="s">
        <v>23</v>
      </c>
      <c r="W7655" s="1">
        <v>33764</v>
      </c>
    </row>
    <row r="7656" spans="1:23" x14ac:dyDescent="0.2">
      <c r="A7656" s="1" t="s">
        <v>26</v>
      </c>
      <c r="B7656" s="1" t="s">
        <v>28218</v>
      </c>
      <c r="C7656" s="1" t="s">
        <v>22</v>
      </c>
      <c r="D7656" s="1">
        <v>33764</v>
      </c>
      <c r="E7656" s="1" t="s">
        <v>6119</v>
      </c>
      <c r="F7656" s="2">
        <v>171713</v>
      </c>
      <c r="G7656" s="2">
        <v>175000</v>
      </c>
      <c r="H7656" s="1" t="s">
        <v>25</v>
      </c>
      <c r="I7656" s="2">
        <v>171713</v>
      </c>
      <c r="J7656" s="1">
        <v>100</v>
      </c>
      <c r="N7656" s="1" t="s">
        <v>28219</v>
      </c>
      <c r="O7656" s="1" t="s">
        <v>28220</v>
      </c>
      <c r="P7656" s="1" t="s">
        <v>28221</v>
      </c>
      <c r="T7656" s="1" t="s">
        <v>28218</v>
      </c>
      <c r="U7656" s="1" t="s">
        <v>22</v>
      </c>
      <c r="V7656" s="1" t="s">
        <v>23</v>
      </c>
      <c r="W7656" s="1">
        <v>33764</v>
      </c>
    </row>
    <row r="7657" spans="1:23" x14ac:dyDescent="0.2">
      <c r="A7657" s="1" t="s">
        <v>26</v>
      </c>
      <c r="B7657" s="1" t="s">
        <v>28222</v>
      </c>
      <c r="C7657" s="1" t="s">
        <v>22</v>
      </c>
      <c r="D7657" s="1">
        <v>33764</v>
      </c>
      <c r="E7657" s="1" t="s">
        <v>1036</v>
      </c>
      <c r="F7657" s="2">
        <v>366444</v>
      </c>
      <c r="G7657" s="2">
        <v>334395</v>
      </c>
      <c r="H7657" s="1" t="s">
        <v>48</v>
      </c>
      <c r="I7657" s="2">
        <v>366444</v>
      </c>
      <c r="J7657" s="1">
        <v>100</v>
      </c>
      <c r="N7657" s="1" t="s">
        <v>28223</v>
      </c>
      <c r="T7657" s="1" t="s">
        <v>16437</v>
      </c>
      <c r="U7657" s="1" t="s">
        <v>22</v>
      </c>
      <c r="V7657" s="1" t="s">
        <v>23</v>
      </c>
      <c r="W7657" s="1">
        <v>33764</v>
      </c>
    </row>
    <row r="7658" spans="1:23" x14ac:dyDescent="0.2">
      <c r="A7658" s="1" t="s">
        <v>26</v>
      </c>
      <c r="B7658" s="1" t="s">
        <v>28232</v>
      </c>
      <c r="C7658" s="1" t="s">
        <v>22</v>
      </c>
      <c r="D7658" s="1">
        <v>33764</v>
      </c>
      <c r="E7658" s="1" t="s">
        <v>390</v>
      </c>
      <c r="F7658" s="2">
        <v>422348</v>
      </c>
      <c r="G7658" s="2">
        <v>434669</v>
      </c>
      <c r="H7658" s="1" t="s">
        <v>25</v>
      </c>
      <c r="I7658" s="2">
        <v>422348</v>
      </c>
      <c r="J7658" s="1">
        <v>100</v>
      </c>
      <c r="N7658" s="1" t="s">
        <v>28233</v>
      </c>
      <c r="P7658" s="1" t="s">
        <v>28234</v>
      </c>
      <c r="T7658" s="1" t="s">
        <v>28232</v>
      </c>
      <c r="U7658" s="1" t="s">
        <v>22</v>
      </c>
      <c r="V7658" s="1" t="s">
        <v>23</v>
      </c>
      <c r="W7658" s="1">
        <v>33764</v>
      </c>
    </row>
    <row r="7659" spans="1:23" x14ac:dyDescent="0.2">
      <c r="A7659" s="1" t="s">
        <v>26</v>
      </c>
      <c r="B7659" s="1" t="s">
        <v>28235</v>
      </c>
      <c r="C7659" s="1" t="s">
        <v>22</v>
      </c>
      <c r="D7659" s="1">
        <v>33764</v>
      </c>
      <c r="E7659" s="1" t="s">
        <v>1141</v>
      </c>
      <c r="F7659" s="2">
        <v>520204</v>
      </c>
      <c r="G7659" s="2">
        <v>516494</v>
      </c>
      <c r="H7659" s="1" t="s">
        <v>25</v>
      </c>
      <c r="I7659" s="2">
        <v>520204</v>
      </c>
      <c r="J7659" s="1">
        <v>100</v>
      </c>
      <c r="N7659" s="1" t="s">
        <v>28236</v>
      </c>
      <c r="P7659" s="1" t="s">
        <v>28237</v>
      </c>
      <c r="Q7659" s="1" t="s">
        <v>28238</v>
      </c>
      <c r="T7659" s="1" t="s">
        <v>28235</v>
      </c>
      <c r="U7659" s="1" t="s">
        <v>22</v>
      </c>
      <c r="V7659" s="1" t="s">
        <v>23</v>
      </c>
      <c r="W7659" s="1">
        <v>33764</v>
      </c>
    </row>
    <row r="7660" spans="1:23" x14ac:dyDescent="0.2">
      <c r="A7660" s="1" t="s">
        <v>26</v>
      </c>
      <c r="B7660" s="1" t="s">
        <v>28253</v>
      </c>
      <c r="C7660" s="1" t="s">
        <v>22</v>
      </c>
      <c r="D7660" s="1">
        <v>33764</v>
      </c>
      <c r="E7660" s="1" t="s">
        <v>2473</v>
      </c>
      <c r="F7660" s="2">
        <v>381303</v>
      </c>
      <c r="G7660" s="2">
        <v>361710</v>
      </c>
      <c r="H7660" s="1" t="s">
        <v>25</v>
      </c>
      <c r="I7660" s="2">
        <v>381303</v>
      </c>
      <c r="J7660" s="1">
        <v>100</v>
      </c>
      <c r="N7660" s="1" t="s">
        <v>28254</v>
      </c>
      <c r="O7660" s="1" t="s">
        <v>28255</v>
      </c>
      <c r="P7660" s="1" t="s">
        <v>28256</v>
      </c>
      <c r="T7660" s="1" t="s">
        <v>28253</v>
      </c>
      <c r="U7660" s="1" t="s">
        <v>22</v>
      </c>
      <c r="V7660" s="1" t="s">
        <v>23</v>
      </c>
      <c r="W7660" s="1">
        <v>33764</v>
      </c>
    </row>
    <row r="7661" spans="1:23" x14ac:dyDescent="0.2">
      <c r="A7661" s="1" t="s">
        <v>26</v>
      </c>
      <c r="B7661" s="1" t="s">
        <v>28266</v>
      </c>
      <c r="C7661" s="1" t="s">
        <v>22</v>
      </c>
      <c r="D7661" s="1">
        <v>33764</v>
      </c>
      <c r="E7661" s="1" t="s">
        <v>87</v>
      </c>
      <c r="F7661" s="2">
        <v>58479</v>
      </c>
      <c r="G7661" s="2">
        <v>71592</v>
      </c>
      <c r="H7661" s="1" t="s">
        <v>25</v>
      </c>
      <c r="I7661" s="2">
        <v>58479</v>
      </c>
      <c r="J7661" s="1">
        <v>100</v>
      </c>
      <c r="N7661" s="1" t="s">
        <v>28267</v>
      </c>
      <c r="O7661" s="1" t="s">
        <v>28268</v>
      </c>
      <c r="P7661" s="1" t="s">
        <v>28269</v>
      </c>
      <c r="Q7661" s="1" t="s">
        <v>28270</v>
      </c>
      <c r="R7661" s="1" t="s">
        <v>28271</v>
      </c>
      <c r="S7661" s="1" t="s">
        <v>28272</v>
      </c>
      <c r="T7661" s="1" t="s">
        <v>28266</v>
      </c>
      <c r="U7661" s="1" t="s">
        <v>22</v>
      </c>
      <c r="V7661" s="1" t="s">
        <v>23</v>
      </c>
      <c r="W7661" s="1">
        <v>33764</v>
      </c>
    </row>
    <row r="7662" spans="1:23" x14ac:dyDescent="0.2">
      <c r="A7662" s="1" t="s">
        <v>26</v>
      </c>
      <c r="B7662" s="1" t="s">
        <v>6895</v>
      </c>
      <c r="C7662" s="1" t="s">
        <v>22</v>
      </c>
      <c r="D7662" s="1">
        <v>33764</v>
      </c>
      <c r="E7662" s="1" t="s">
        <v>720</v>
      </c>
      <c r="F7662" s="2">
        <v>320421</v>
      </c>
      <c r="G7662" s="2">
        <v>339900</v>
      </c>
      <c r="H7662" s="1" t="s">
        <v>48</v>
      </c>
      <c r="I7662" s="2">
        <v>320421</v>
      </c>
      <c r="J7662" s="1">
        <v>100</v>
      </c>
      <c r="N7662" s="1" t="s">
        <v>28273</v>
      </c>
      <c r="Q7662" s="1" t="s">
        <v>28274</v>
      </c>
      <c r="T7662" s="1" t="s">
        <v>16616</v>
      </c>
      <c r="U7662" s="1" t="s">
        <v>22</v>
      </c>
      <c r="V7662" s="1" t="s">
        <v>23</v>
      </c>
      <c r="W7662" s="1">
        <v>33764</v>
      </c>
    </row>
    <row r="7663" spans="1:23" x14ac:dyDescent="0.2">
      <c r="A7663" s="1" t="s">
        <v>26</v>
      </c>
      <c r="B7663" s="1" t="s">
        <v>28281</v>
      </c>
      <c r="C7663" s="1" t="s">
        <v>22</v>
      </c>
      <c r="D7663" s="1">
        <v>33764</v>
      </c>
      <c r="E7663" s="1" t="s">
        <v>218</v>
      </c>
      <c r="F7663" s="2">
        <v>367818</v>
      </c>
      <c r="G7663" s="2">
        <v>358566</v>
      </c>
      <c r="H7663" s="1" t="s">
        <v>25</v>
      </c>
      <c r="I7663" s="2">
        <v>367818</v>
      </c>
      <c r="J7663" s="1">
        <v>100</v>
      </c>
      <c r="N7663" s="1" t="s">
        <v>28285</v>
      </c>
      <c r="Q7663" s="1" t="s">
        <v>28286</v>
      </c>
      <c r="T7663" s="1" t="s">
        <v>28282</v>
      </c>
      <c r="U7663" s="1" t="s">
        <v>28283</v>
      </c>
      <c r="V7663" s="1" t="s">
        <v>225</v>
      </c>
      <c r="W7663" s="1" t="s">
        <v>28284</v>
      </c>
    </row>
    <row r="7664" spans="1:23" x14ac:dyDescent="0.2">
      <c r="A7664" s="1" t="s">
        <v>26</v>
      </c>
      <c r="B7664" s="1" t="s">
        <v>28294</v>
      </c>
      <c r="C7664" s="1" t="s">
        <v>22</v>
      </c>
      <c r="D7664" s="1">
        <v>33764</v>
      </c>
      <c r="E7664" s="1" t="s">
        <v>615</v>
      </c>
      <c r="F7664" s="2">
        <v>407189</v>
      </c>
      <c r="G7664" s="2">
        <v>340838</v>
      </c>
      <c r="H7664" s="1" t="s">
        <v>25</v>
      </c>
      <c r="I7664" s="2">
        <v>407189</v>
      </c>
      <c r="J7664" s="1">
        <v>100</v>
      </c>
      <c r="N7664" s="1" t="s">
        <v>146</v>
      </c>
      <c r="Q7664" s="1" t="s">
        <v>28295</v>
      </c>
      <c r="T7664" s="1" t="s">
        <v>28294</v>
      </c>
      <c r="U7664" s="1" t="s">
        <v>22</v>
      </c>
      <c r="V7664" s="1" t="s">
        <v>23</v>
      </c>
      <c r="W7664" s="1">
        <v>33764</v>
      </c>
    </row>
    <row r="7665" spans="1:23" x14ac:dyDescent="0.2">
      <c r="A7665" s="1" t="s">
        <v>26</v>
      </c>
      <c r="B7665" s="1" t="s">
        <v>28296</v>
      </c>
      <c r="C7665" s="1" t="s">
        <v>22</v>
      </c>
      <c r="D7665" s="1">
        <v>33764</v>
      </c>
      <c r="E7665" s="1" t="s">
        <v>615</v>
      </c>
      <c r="F7665" s="2">
        <v>280403</v>
      </c>
      <c r="G7665" s="2">
        <v>250833</v>
      </c>
      <c r="H7665" s="1" t="s">
        <v>25</v>
      </c>
      <c r="I7665" s="2">
        <v>280403</v>
      </c>
      <c r="J7665" s="1">
        <v>100</v>
      </c>
      <c r="N7665" s="1" t="s">
        <v>28297</v>
      </c>
      <c r="Q7665" s="1" t="s">
        <v>28298</v>
      </c>
      <c r="T7665" s="1" t="s">
        <v>28296</v>
      </c>
      <c r="U7665" s="1" t="s">
        <v>22</v>
      </c>
      <c r="V7665" s="1" t="s">
        <v>23</v>
      </c>
      <c r="W7665" s="1">
        <v>33764</v>
      </c>
    </row>
    <row r="7666" spans="1:23" x14ac:dyDescent="0.2">
      <c r="A7666" s="1" t="s">
        <v>26</v>
      </c>
      <c r="B7666" s="1" t="s">
        <v>28299</v>
      </c>
      <c r="C7666" s="1" t="s">
        <v>22</v>
      </c>
      <c r="D7666" s="1">
        <v>33764</v>
      </c>
      <c r="E7666" s="1" t="s">
        <v>576</v>
      </c>
      <c r="F7666" s="2">
        <v>209801</v>
      </c>
      <c r="G7666" s="2">
        <v>200754</v>
      </c>
      <c r="H7666" s="1" t="s">
        <v>25</v>
      </c>
      <c r="I7666" s="2">
        <v>209801</v>
      </c>
      <c r="J7666" s="1">
        <v>100</v>
      </c>
      <c r="N7666" s="1" t="s">
        <v>28300</v>
      </c>
      <c r="T7666" s="1" t="s">
        <v>15470</v>
      </c>
      <c r="U7666" s="1" t="s">
        <v>22</v>
      </c>
      <c r="V7666" s="1" t="s">
        <v>23</v>
      </c>
      <c r="W7666" s="1">
        <v>33764</v>
      </c>
    </row>
    <row r="7667" spans="1:23" x14ac:dyDescent="0.2">
      <c r="A7667" s="1" t="s">
        <v>26</v>
      </c>
      <c r="B7667" s="1" t="s">
        <v>28304</v>
      </c>
      <c r="C7667" s="1" t="s">
        <v>22</v>
      </c>
      <c r="D7667" s="1">
        <v>33764</v>
      </c>
      <c r="E7667" s="1" t="s">
        <v>87</v>
      </c>
      <c r="F7667" s="2">
        <v>83274</v>
      </c>
      <c r="G7667" s="2">
        <v>93435</v>
      </c>
      <c r="H7667" s="1" t="s">
        <v>25</v>
      </c>
      <c r="I7667" s="2">
        <v>83274</v>
      </c>
      <c r="J7667" s="1">
        <v>100</v>
      </c>
      <c r="N7667" s="1" t="s">
        <v>28307</v>
      </c>
      <c r="Q7667" s="1" t="s">
        <v>28308</v>
      </c>
      <c r="T7667" s="1" t="s">
        <v>28305</v>
      </c>
      <c r="U7667" s="1" t="s">
        <v>28306</v>
      </c>
      <c r="V7667" s="1" t="s">
        <v>2994</v>
      </c>
      <c r="W7667" s="1">
        <v>4030</v>
      </c>
    </row>
    <row r="7668" spans="1:23" x14ac:dyDescent="0.2">
      <c r="A7668" s="1" t="s">
        <v>26</v>
      </c>
      <c r="B7668" s="1" t="s">
        <v>28309</v>
      </c>
      <c r="C7668" s="1" t="s">
        <v>22</v>
      </c>
      <c r="D7668" s="1">
        <v>33764</v>
      </c>
      <c r="E7668" s="1" t="s">
        <v>213</v>
      </c>
      <c r="F7668" s="2">
        <v>386141</v>
      </c>
      <c r="G7668" s="2">
        <v>349774</v>
      </c>
      <c r="H7668" s="1" t="s">
        <v>25</v>
      </c>
      <c r="I7668" s="2">
        <v>386141</v>
      </c>
      <c r="J7668" s="1">
        <v>100</v>
      </c>
      <c r="N7668" s="1" t="s">
        <v>28310</v>
      </c>
      <c r="O7668" s="1" t="s">
        <v>28311</v>
      </c>
      <c r="P7668" s="1" t="s">
        <v>28312</v>
      </c>
      <c r="Q7668" s="1" t="s">
        <v>28313</v>
      </c>
      <c r="T7668" s="1" t="s">
        <v>28309</v>
      </c>
      <c r="U7668" s="1" t="s">
        <v>22</v>
      </c>
      <c r="V7668" s="1" t="s">
        <v>23</v>
      </c>
      <c r="W7668" s="1">
        <v>33764</v>
      </c>
    </row>
    <row r="7669" spans="1:23" x14ac:dyDescent="0.2">
      <c r="A7669" s="1" t="s">
        <v>26</v>
      </c>
      <c r="B7669" s="1" t="s">
        <v>28322</v>
      </c>
      <c r="C7669" s="1" t="s">
        <v>22</v>
      </c>
      <c r="D7669" s="1">
        <v>33764</v>
      </c>
      <c r="E7669" s="1" t="s">
        <v>2873</v>
      </c>
      <c r="F7669" s="2">
        <v>447778</v>
      </c>
      <c r="G7669" s="2">
        <v>454693</v>
      </c>
      <c r="H7669" s="1" t="s">
        <v>25</v>
      </c>
      <c r="I7669" s="2">
        <v>447778</v>
      </c>
      <c r="J7669" s="1">
        <v>100</v>
      </c>
      <c r="N7669" s="1" t="s">
        <v>28323</v>
      </c>
      <c r="T7669" s="1" t="s">
        <v>28322</v>
      </c>
      <c r="U7669" s="1" t="s">
        <v>22</v>
      </c>
      <c r="V7669" s="1" t="s">
        <v>23</v>
      </c>
      <c r="W7669" s="1">
        <v>33764</v>
      </c>
    </row>
    <row r="7670" spans="1:23" x14ac:dyDescent="0.2">
      <c r="A7670" s="1" t="s">
        <v>26</v>
      </c>
      <c r="B7670" s="1" t="s">
        <v>28324</v>
      </c>
      <c r="C7670" s="1" t="s">
        <v>22</v>
      </c>
      <c r="D7670" s="1">
        <v>33764</v>
      </c>
      <c r="E7670" s="1" t="s">
        <v>372</v>
      </c>
      <c r="F7670" s="2">
        <v>1079400</v>
      </c>
      <c r="G7670" s="2">
        <v>699000</v>
      </c>
      <c r="H7670" s="1" t="s">
        <v>25</v>
      </c>
      <c r="I7670" s="2">
        <v>1079400</v>
      </c>
      <c r="J7670" s="1">
        <v>100</v>
      </c>
      <c r="N7670" s="1" t="s">
        <v>28325</v>
      </c>
      <c r="Q7670" s="1" t="s">
        <v>28326</v>
      </c>
      <c r="T7670" s="1" t="s">
        <v>28324</v>
      </c>
      <c r="U7670" s="1" t="s">
        <v>22</v>
      </c>
      <c r="V7670" s="1" t="s">
        <v>23</v>
      </c>
      <c r="W7670" s="1">
        <v>33764</v>
      </c>
    </row>
    <row r="7671" spans="1:23" x14ac:dyDescent="0.2">
      <c r="A7671" s="1" t="s">
        <v>26</v>
      </c>
      <c r="B7671" s="1" t="s">
        <v>28327</v>
      </c>
      <c r="C7671" s="1" t="s">
        <v>22</v>
      </c>
      <c r="D7671" s="1">
        <v>33764</v>
      </c>
      <c r="E7671" s="1" t="s">
        <v>576</v>
      </c>
      <c r="F7671" s="2">
        <v>181912</v>
      </c>
      <c r="G7671" s="2">
        <v>192313</v>
      </c>
      <c r="H7671" s="1" t="s">
        <v>25</v>
      </c>
      <c r="I7671" s="2">
        <v>181912</v>
      </c>
      <c r="J7671" s="1">
        <v>100</v>
      </c>
      <c r="N7671" s="1" t="s">
        <v>28328</v>
      </c>
      <c r="O7671" s="1" t="s">
        <v>28329</v>
      </c>
      <c r="P7671" s="1" t="s">
        <v>28330</v>
      </c>
      <c r="Q7671" s="1" t="s">
        <v>28331</v>
      </c>
      <c r="T7671" s="1" t="s">
        <v>28327</v>
      </c>
      <c r="U7671" s="1" t="s">
        <v>22</v>
      </c>
      <c r="V7671" s="1" t="s">
        <v>23</v>
      </c>
      <c r="W7671" s="1">
        <v>33764</v>
      </c>
    </row>
    <row r="7672" spans="1:23" x14ac:dyDescent="0.2">
      <c r="A7672" s="1" t="s">
        <v>26</v>
      </c>
      <c r="B7672" s="1" t="s">
        <v>28332</v>
      </c>
      <c r="C7672" s="1" t="s">
        <v>22</v>
      </c>
      <c r="D7672" s="1">
        <v>33764</v>
      </c>
      <c r="E7672" s="1" t="s">
        <v>172</v>
      </c>
      <c r="F7672" s="2">
        <v>83147</v>
      </c>
      <c r="G7672" s="2">
        <v>83329</v>
      </c>
      <c r="H7672" s="1" t="s">
        <v>25</v>
      </c>
      <c r="I7672" s="2">
        <v>83147</v>
      </c>
      <c r="J7672" s="1">
        <v>100</v>
      </c>
      <c r="N7672" s="1" t="s">
        <v>28335</v>
      </c>
      <c r="Q7672" s="1" t="s">
        <v>28336</v>
      </c>
      <c r="T7672" s="1" t="s">
        <v>28333</v>
      </c>
      <c r="U7672" s="1" t="s">
        <v>28334</v>
      </c>
      <c r="V7672" s="1" t="s">
        <v>1079</v>
      </c>
      <c r="W7672" s="1">
        <v>44039</v>
      </c>
    </row>
    <row r="7673" spans="1:23" x14ac:dyDescent="0.2">
      <c r="A7673" s="1" t="s">
        <v>26</v>
      </c>
      <c r="B7673" s="1" t="s">
        <v>28346</v>
      </c>
      <c r="C7673" s="1" t="s">
        <v>22</v>
      </c>
      <c r="D7673" s="1">
        <v>33764</v>
      </c>
      <c r="E7673" s="1" t="s">
        <v>311</v>
      </c>
      <c r="F7673" s="2">
        <v>213727</v>
      </c>
      <c r="G7673" s="2">
        <v>200066</v>
      </c>
      <c r="H7673" s="1" t="s">
        <v>48</v>
      </c>
      <c r="I7673" s="2">
        <v>213727</v>
      </c>
      <c r="J7673" s="1">
        <v>100</v>
      </c>
      <c r="N7673" s="1" t="s">
        <v>28349</v>
      </c>
      <c r="Q7673" s="1" t="s">
        <v>28350</v>
      </c>
      <c r="T7673" s="1" t="s">
        <v>28347</v>
      </c>
      <c r="U7673" s="1" t="s">
        <v>28348</v>
      </c>
      <c r="V7673" s="1" t="s">
        <v>23</v>
      </c>
      <c r="W7673" s="1">
        <v>33584</v>
      </c>
    </row>
    <row r="7674" spans="1:23" x14ac:dyDescent="0.2">
      <c r="A7674" s="1" t="s">
        <v>26</v>
      </c>
      <c r="B7674" s="1" t="s">
        <v>28351</v>
      </c>
      <c r="C7674" s="1" t="s">
        <v>22</v>
      </c>
      <c r="D7674" s="1">
        <v>33764</v>
      </c>
      <c r="E7674" s="1" t="s">
        <v>40</v>
      </c>
      <c r="F7674" s="2">
        <v>126884</v>
      </c>
      <c r="G7674" s="2">
        <v>135273</v>
      </c>
      <c r="H7674" s="1" t="s">
        <v>25</v>
      </c>
      <c r="I7674" s="2">
        <v>126884</v>
      </c>
      <c r="J7674" s="1">
        <v>100</v>
      </c>
      <c r="N7674" s="1" t="s">
        <v>28352</v>
      </c>
      <c r="O7674" s="1" t="s">
        <v>28353</v>
      </c>
      <c r="P7674" s="1" t="s">
        <v>28354</v>
      </c>
      <c r="Q7674" s="1" t="s">
        <v>11457</v>
      </c>
      <c r="T7674" s="1" t="s">
        <v>28351</v>
      </c>
      <c r="U7674" s="1" t="s">
        <v>22</v>
      </c>
      <c r="V7674" s="1" t="s">
        <v>23</v>
      </c>
      <c r="W7674" s="1">
        <v>33764</v>
      </c>
    </row>
    <row r="7675" spans="1:23" x14ac:dyDescent="0.2">
      <c r="A7675" s="1" t="s">
        <v>26</v>
      </c>
      <c r="B7675" s="1" t="s">
        <v>28355</v>
      </c>
      <c r="C7675" s="1" t="s">
        <v>22</v>
      </c>
      <c r="D7675" s="1">
        <v>33764</v>
      </c>
      <c r="E7675" s="1" t="s">
        <v>99</v>
      </c>
      <c r="F7675" s="2">
        <v>117286</v>
      </c>
      <c r="G7675" s="2">
        <v>165590</v>
      </c>
      <c r="H7675" s="1" t="s">
        <v>25</v>
      </c>
      <c r="I7675" s="2">
        <v>117286</v>
      </c>
      <c r="J7675" s="1">
        <v>100</v>
      </c>
      <c r="N7675" s="1" t="s">
        <v>28357</v>
      </c>
      <c r="T7675" s="1" t="s">
        <v>28356</v>
      </c>
      <c r="U7675" s="1" t="s">
        <v>679</v>
      </c>
      <c r="V7675" s="1" t="s">
        <v>2994</v>
      </c>
      <c r="W7675" s="1">
        <v>4071</v>
      </c>
    </row>
    <row r="7676" spans="1:23" x14ac:dyDescent="0.2">
      <c r="A7676" s="1" t="s">
        <v>26</v>
      </c>
      <c r="B7676" s="1" t="s">
        <v>28367</v>
      </c>
      <c r="C7676" s="1" t="s">
        <v>22</v>
      </c>
      <c r="D7676" s="1">
        <v>33764</v>
      </c>
      <c r="E7676" s="1" t="s">
        <v>1088</v>
      </c>
      <c r="F7676" s="2">
        <v>196955</v>
      </c>
      <c r="G7676" s="2">
        <v>199136</v>
      </c>
      <c r="H7676" s="1" t="s">
        <v>25</v>
      </c>
      <c r="I7676" s="2">
        <v>196955</v>
      </c>
      <c r="J7676" s="1">
        <v>100</v>
      </c>
      <c r="N7676" s="1" t="s">
        <v>28370</v>
      </c>
      <c r="Q7676" s="1" t="s">
        <v>28371</v>
      </c>
      <c r="T7676" s="1" t="s">
        <v>28368</v>
      </c>
      <c r="U7676" s="1" t="s">
        <v>28369</v>
      </c>
      <c r="V7676" s="1" t="s">
        <v>162</v>
      </c>
      <c r="W7676" s="1">
        <v>49017</v>
      </c>
    </row>
    <row r="7677" spans="1:23" x14ac:dyDescent="0.2">
      <c r="A7677" s="1" t="s">
        <v>26</v>
      </c>
      <c r="B7677" s="1" t="s">
        <v>28372</v>
      </c>
      <c r="C7677" s="1" t="s">
        <v>22</v>
      </c>
      <c r="D7677" s="1">
        <v>33764</v>
      </c>
      <c r="E7677" s="1" t="s">
        <v>40</v>
      </c>
      <c r="F7677" s="2">
        <v>87846</v>
      </c>
      <c r="G7677" s="2">
        <v>96549</v>
      </c>
      <c r="H7677" s="1" t="s">
        <v>25</v>
      </c>
      <c r="I7677" s="2">
        <v>87846</v>
      </c>
      <c r="J7677" s="1">
        <v>100</v>
      </c>
      <c r="N7677" s="1" t="s">
        <v>28373</v>
      </c>
      <c r="T7677" s="1" t="s">
        <v>28372</v>
      </c>
      <c r="U7677" s="1" t="s">
        <v>22</v>
      </c>
      <c r="V7677" s="1" t="s">
        <v>23</v>
      </c>
      <c r="W7677" s="1">
        <v>33764</v>
      </c>
    </row>
    <row r="7678" spans="1:23" x14ac:dyDescent="0.2">
      <c r="A7678" s="1" t="s">
        <v>26</v>
      </c>
      <c r="B7678" s="1" t="s">
        <v>28374</v>
      </c>
      <c r="C7678" s="1" t="s">
        <v>22</v>
      </c>
      <c r="D7678" s="1">
        <v>33764</v>
      </c>
      <c r="E7678" s="1" t="s">
        <v>172</v>
      </c>
      <c r="F7678" s="2">
        <v>61753</v>
      </c>
      <c r="G7678" s="2">
        <v>97070</v>
      </c>
      <c r="H7678" s="1" t="s">
        <v>25</v>
      </c>
      <c r="I7678" s="2">
        <v>61753</v>
      </c>
      <c r="J7678" s="1">
        <v>100</v>
      </c>
      <c r="N7678" s="1" t="s">
        <v>28377</v>
      </c>
      <c r="Q7678" s="1" t="s">
        <v>28378</v>
      </c>
      <c r="T7678" s="1" t="s">
        <v>28375</v>
      </c>
      <c r="U7678" s="1" t="s">
        <v>28376</v>
      </c>
      <c r="V7678" s="1" t="s">
        <v>98</v>
      </c>
      <c r="W7678" s="1">
        <v>7755</v>
      </c>
    </row>
    <row r="7679" spans="1:23" x14ac:dyDescent="0.2">
      <c r="A7679" s="1" t="s">
        <v>26</v>
      </c>
      <c r="B7679" s="1" t="s">
        <v>28379</v>
      </c>
      <c r="C7679" s="1" t="s">
        <v>22</v>
      </c>
      <c r="D7679" s="1">
        <v>33764</v>
      </c>
      <c r="E7679" s="1" t="s">
        <v>3730</v>
      </c>
      <c r="F7679" s="2">
        <v>185000</v>
      </c>
      <c r="G7679" s="2">
        <v>172378</v>
      </c>
      <c r="H7679" s="1" t="s">
        <v>25</v>
      </c>
      <c r="I7679" s="2">
        <v>185000</v>
      </c>
      <c r="J7679" s="1">
        <v>100</v>
      </c>
      <c r="N7679" s="1" t="s">
        <v>28381</v>
      </c>
      <c r="Q7679" s="1" t="s">
        <v>28382</v>
      </c>
      <c r="T7679" s="1" t="s">
        <v>28380</v>
      </c>
      <c r="U7679" s="1" t="s">
        <v>17987</v>
      </c>
      <c r="V7679" s="1" t="s">
        <v>23</v>
      </c>
      <c r="W7679" s="1">
        <v>33596</v>
      </c>
    </row>
    <row r="7680" spans="1:23" x14ac:dyDescent="0.2">
      <c r="A7680" s="1" t="s">
        <v>26</v>
      </c>
      <c r="B7680" s="1" t="s">
        <v>28386</v>
      </c>
      <c r="C7680" s="1" t="s">
        <v>22</v>
      </c>
      <c r="D7680" s="1">
        <v>33764</v>
      </c>
      <c r="E7680" s="1" t="s">
        <v>1088</v>
      </c>
      <c r="F7680" s="2">
        <v>152839</v>
      </c>
      <c r="G7680" s="2">
        <v>148003</v>
      </c>
      <c r="H7680" s="1" t="s">
        <v>25</v>
      </c>
      <c r="I7680" s="2">
        <v>152839</v>
      </c>
      <c r="J7680" s="1">
        <v>100</v>
      </c>
      <c r="N7680" s="1" t="s">
        <v>28388</v>
      </c>
      <c r="P7680" s="1" t="s">
        <v>28389</v>
      </c>
      <c r="T7680" s="1" t="s">
        <v>28387</v>
      </c>
      <c r="U7680" s="1" t="s">
        <v>22</v>
      </c>
      <c r="V7680" s="1" t="s">
        <v>23</v>
      </c>
      <c r="W7680" s="1">
        <v>33764</v>
      </c>
    </row>
    <row r="7681" spans="1:23" x14ac:dyDescent="0.2">
      <c r="A7681" s="1" t="s">
        <v>26</v>
      </c>
      <c r="B7681" s="1" t="s">
        <v>28397</v>
      </c>
      <c r="C7681" s="1" t="s">
        <v>22</v>
      </c>
      <c r="D7681" s="1">
        <v>33764</v>
      </c>
      <c r="E7681" s="1" t="s">
        <v>87</v>
      </c>
      <c r="F7681" s="2">
        <v>76505</v>
      </c>
      <c r="G7681" s="2">
        <v>108835</v>
      </c>
      <c r="H7681" s="1" t="s">
        <v>25</v>
      </c>
      <c r="I7681" s="2">
        <v>76505</v>
      </c>
      <c r="J7681" s="1">
        <v>100</v>
      </c>
      <c r="N7681" s="1" t="s">
        <v>28399</v>
      </c>
      <c r="O7681" s="1" t="s">
        <v>28400</v>
      </c>
      <c r="P7681" s="1">
        <v>5866621126</v>
      </c>
      <c r="Q7681" s="1" t="s">
        <v>28401</v>
      </c>
      <c r="T7681" s="1" t="s">
        <v>28398</v>
      </c>
      <c r="U7681" s="1" t="s">
        <v>330</v>
      </c>
      <c r="V7681" s="1" t="s">
        <v>162</v>
      </c>
      <c r="W7681" s="1">
        <v>48088</v>
      </c>
    </row>
    <row r="7682" spans="1:23" x14ac:dyDescent="0.2">
      <c r="A7682" s="1" t="s">
        <v>26</v>
      </c>
      <c r="B7682" s="1" t="s">
        <v>28402</v>
      </c>
      <c r="C7682" s="1" t="s">
        <v>22</v>
      </c>
      <c r="D7682" s="1">
        <v>33764</v>
      </c>
      <c r="E7682" s="1" t="s">
        <v>869</v>
      </c>
      <c r="F7682" s="2">
        <v>229997</v>
      </c>
      <c r="G7682" s="2">
        <v>216813</v>
      </c>
      <c r="H7682" s="1" t="s">
        <v>25</v>
      </c>
      <c r="I7682" s="2">
        <v>229997</v>
      </c>
      <c r="J7682" s="1">
        <v>100</v>
      </c>
      <c r="N7682" s="1" t="s">
        <v>28405</v>
      </c>
      <c r="Q7682" s="1" t="s">
        <v>28406</v>
      </c>
      <c r="T7682" s="1" t="s">
        <v>28403</v>
      </c>
      <c r="U7682" s="1" t="s">
        <v>28404</v>
      </c>
      <c r="V7682" s="1" t="s">
        <v>1632</v>
      </c>
      <c r="W7682" s="1">
        <v>19460</v>
      </c>
    </row>
    <row r="7683" spans="1:23" x14ac:dyDescent="0.2">
      <c r="A7683" s="1" t="s">
        <v>26</v>
      </c>
      <c r="B7683" s="1" t="s">
        <v>28413</v>
      </c>
      <c r="C7683" s="1" t="s">
        <v>22</v>
      </c>
      <c r="D7683" s="1">
        <v>33764</v>
      </c>
      <c r="E7683" s="1" t="s">
        <v>409</v>
      </c>
      <c r="F7683" s="2">
        <v>383410</v>
      </c>
      <c r="G7683" s="2">
        <v>408631</v>
      </c>
      <c r="H7683" s="1" t="s">
        <v>25</v>
      </c>
      <c r="I7683" s="2">
        <v>383410</v>
      </c>
      <c r="J7683" s="1">
        <v>100</v>
      </c>
      <c r="N7683" s="1" t="s">
        <v>28415</v>
      </c>
      <c r="T7683" s="1" t="s">
        <v>28414</v>
      </c>
    </row>
    <row r="7684" spans="1:23" x14ac:dyDescent="0.2">
      <c r="A7684" s="1" t="s">
        <v>26</v>
      </c>
      <c r="B7684" s="1" t="s">
        <v>28425</v>
      </c>
      <c r="C7684" s="1" t="s">
        <v>22</v>
      </c>
      <c r="D7684" s="1">
        <v>33764</v>
      </c>
      <c r="E7684" s="1" t="s">
        <v>1597</v>
      </c>
      <c r="F7684" s="2">
        <v>122717</v>
      </c>
      <c r="G7684" s="2">
        <v>113384</v>
      </c>
      <c r="H7684" s="1" t="s">
        <v>48</v>
      </c>
      <c r="I7684" s="2">
        <v>122717</v>
      </c>
      <c r="J7684" s="1">
        <v>100</v>
      </c>
      <c r="N7684" s="1" t="s">
        <v>28426</v>
      </c>
      <c r="T7684" s="1" t="s">
        <v>21463</v>
      </c>
      <c r="U7684" s="1" t="s">
        <v>22</v>
      </c>
      <c r="V7684" s="1" t="s">
        <v>23</v>
      </c>
      <c r="W7684" s="1">
        <v>33755</v>
      </c>
    </row>
    <row r="7685" spans="1:23" x14ac:dyDescent="0.2">
      <c r="A7685" s="1" t="s">
        <v>26</v>
      </c>
      <c r="B7685" s="1" t="s">
        <v>28432</v>
      </c>
      <c r="C7685" s="1" t="s">
        <v>22</v>
      </c>
      <c r="D7685" s="1">
        <v>33764</v>
      </c>
      <c r="E7685" s="1" t="s">
        <v>99</v>
      </c>
      <c r="F7685" s="2">
        <v>286743</v>
      </c>
      <c r="G7685" s="2">
        <v>286198</v>
      </c>
      <c r="H7685" s="1" t="s">
        <v>25</v>
      </c>
      <c r="I7685" s="2">
        <v>286743</v>
      </c>
      <c r="J7685" s="1">
        <v>100</v>
      </c>
      <c r="N7685" s="1" t="s">
        <v>28435</v>
      </c>
      <c r="Q7685" s="1" t="s">
        <v>28436</v>
      </c>
      <c r="T7685" s="1" t="s">
        <v>28433</v>
      </c>
      <c r="U7685" s="1" t="s">
        <v>4845</v>
      </c>
      <c r="V7685" s="1" t="s">
        <v>225</v>
      </c>
      <c r="W7685" s="1" t="s">
        <v>28434</v>
      </c>
    </row>
    <row r="7686" spans="1:23" x14ac:dyDescent="0.2">
      <c r="A7686" s="1" t="s">
        <v>26</v>
      </c>
      <c r="B7686" s="1" t="s">
        <v>28458</v>
      </c>
      <c r="C7686" s="1" t="s">
        <v>22</v>
      </c>
      <c r="D7686" s="1">
        <v>33764</v>
      </c>
      <c r="E7686" s="1" t="s">
        <v>99</v>
      </c>
      <c r="F7686" s="2">
        <v>149075</v>
      </c>
      <c r="G7686" s="2">
        <v>140664</v>
      </c>
      <c r="H7686" s="1" t="s">
        <v>25</v>
      </c>
      <c r="I7686" s="2">
        <v>149075</v>
      </c>
      <c r="J7686" s="1">
        <v>100</v>
      </c>
      <c r="N7686" s="1" t="s">
        <v>28461</v>
      </c>
      <c r="O7686" s="1" t="s">
        <v>28462</v>
      </c>
      <c r="P7686" s="1" t="s">
        <v>28463</v>
      </c>
      <c r="T7686" s="1" t="s">
        <v>28459</v>
      </c>
      <c r="U7686" s="1" t="s">
        <v>28460</v>
      </c>
      <c r="V7686" s="1" t="s">
        <v>162</v>
      </c>
      <c r="W7686" s="1">
        <v>49404</v>
      </c>
    </row>
    <row r="7687" spans="1:23" x14ac:dyDescent="0.2">
      <c r="A7687" s="1" t="s">
        <v>26</v>
      </c>
      <c r="B7687" s="1" t="s">
        <v>28464</v>
      </c>
      <c r="C7687" s="1" t="s">
        <v>22</v>
      </c>
      <c r="D7687" s="1">
        <v>33764</v>
      </c>
      <c r="E7687" s="1" t="s">
        <v>24</v>
      </c>
      <c r="F7687" s="2">
        <v>448143</v>
      </c>
      <c r="G7687" s="2">
        <v>447785</v>
      </c>
      <c r="H7687" s="1" t="s">
        <v>25</v>
      </c>
      <c r="I7687" s="2">
        <v>448143</v>
      </c>
      <c r="J7687" s="1">
        <v>100</v>
      </c>
      <c r="K7687" s="1">
        <v>2.8945744870382799</v>
      </c>
      <c r="N7687" s="1" t="s">
        <v>28465</v>
      </c>
      <c r="O7687" s="1" t="s">
        <v>28466</v>
      </c>
      <c r="P7687" s="1" t="s">
        <v>28467</v>
      </c>
      <c r="T7687" s="1" t="s">
        <v>28464</v>
      </c>
      <c r="U7687" s="1" t="s">
        <v>22</v>
      </c>
      <c r="V7687" s="1" t="s">
        <v>23</v>
      </c>
      <c r="W7687" s="1">
        <v>33764</v>
      </c>
    </row>
    <row r="7688" spans="1:23" x14ac:dyDescent="0.2">
      <c r="A7688" s="1" t="s">
        <v>26</v>
      </c>
      <c r="B7688" s="1" t="s">
        <v>28468</v>
      </c>
      <c r="C7688" s="1" t="s">
        <v>22</v>
      </c>
      <c r="D7688" s="1">
        <v>33764</v>
      </c>
      <c r="E7688" s="1" t="s">
        <v>87</v>
      </c>
      <c r="F7688" s="2">
        <v>113858</v>
      </c>
      <c r="G7688" s="2">
        <v>117106</v>
      </c>
      <c r="H7688" s="1" t="s">
        <v>25</v>
      </c>
      <c r="I7688" s="2">
        <v>113858</v>
      </c>
      <c r="J7688" s="1">
        <v>100</v>
      </c>
      <c r="N7688" s="1" t="s">
        <v>28469</v>
      </c>
      <c r="Q7688" s="1" t="s">
        <v>28470</v>
      </c>
      <c r="T7688" s="1" t="s">
        <v>28468</v>
      </c>
      <c r="U7688" s="1" t="s">
        <v>22</v>
      </c>
      <c r="V7688" s="1" t="s">
        <v>23</v>
      </c>
      <c r="W7688" s="1">
        <v>33764</v>
      </c>
    </row>
    <row r="7689" spans="1:23" x14ac:dyDescent="0.2">
      <c r="A7689" s="1" t="s">
        <v>26</v>
      </c>
      <c r="B7689" s="1" t="s">
        <v>28471</v>
      </c>
      <c r="C7689" s="1" t="s">
        <v>22</v>
      </c>
      <c r="D7689" s="1">
        <v>33764</v>
      </c>
      <c r="E7689" s="1" t="s">
        <v>354</v>
      </c>
      <c r="F7689" s="2">
        <v>448967</v>
      </c>
      <c r="G7689" s="2">
        <v>417993</v>
      </c>
      <c r="H7689" s="1" t="s">
        <v>25</v>
      </c>
      <c r="I7689" s="2">
        <v>448967</v>
      </c>
      <c r="J7689" s="1">
        <v>100</v>
      </c>
      <c r="N7689" s="1" t="s">
        <v>28472</v>
      </c>
      <c r="O7689" s="1" t="s">
        <v>22266</v>
      </c>
      <c r="P7689" s="1" t="s">
        <v>28473</v>
      </c>
      <c r="T7689" s="1" t="s">
        <v>28471</v>
      </c>
      <c r="U7689" s="1" t="s">
        <v>22</v>
      </c>
      <c r="V7689" s="1" t="s">
        <v>23</v>
      </c>
      <c r="W7689" s="1">
        <v>33764</v>
      </c>
    </row>
    <row r="7690" spans="1:23" x14ac:dyDescent="0.2">
      <c r="A7690" s="1" t="s">
        <v>26</v>
      </c>
      <c r="B7690" s="1" t="s">
        <v>28474</v>
      </c>
      <c r="C7690" s="1" t="s">
        <v>22</v>
      </c>
      <c r="D7690" s="1">
        <v>33764</v>
      </c>
      <c r="E7690" s="1" t="s">
        <v>1028</v>
      </c>
      <c r="F7690" s="2">
        <v>454295</v>
      </c>
      <c r="G7690" s="2">
        <v>438946</v>
      </c>
      <c r="H7690" s="1" t="s">
        <v>25</v>
      </c>
      <c r="I7690" s="2">
        <v>454295</v>
      </c>
      <c r="J7690" s="1">
        <v>100</v>
      </c>
      <c r="N7690" s="1" t="s">
        <v>28475</v>
      </c>
      <c r="O7690" s="1" t="s">
        <v>28476</v>
      </c>
      <c r="P7690" s="1" t="s">
        <v>28477</v>
      </c>
      <c r="T7690" s="1" t="s">
        <v>28474</v>
      </c>
      <c r="U7690" s="1" t="s">
        <v>22</v>
      </c>
      <c r="V7690" s="1" t="s">
        <v>23</v>
      </c>
      <c r="W7690" s="1">
        <v>33764</v>
      </c>
    </row>
    <row r="7691" spans="1:23" x14ac:dyDescent="0.2">
      <c r="A7691" s="1" t="s">
        <v>26</v>
      </c>
      <c r="B7691" s="1" t="s">
        <v>28478</v>
      </c>
      <c r="C7691" s="1" t="s">
        <v>22</v>
      </c>
      <c r="D7691" s="1">
        <v>33764</v>
      </c>
      <c r="E7691" s="1" t="s">
        <v>2014</v>
      </c>
      <c r="F7691" s="2">
        <v>398895</v>
      </c>
      <c r="G7691" s="2">
        <v>471497</v>
      </c>
      <c r="H7691" s="1" t="s">
        <v>25</v>
      </c>
      <c r="I7691" s="2">
        <v>398895</v>
      </c>
      <c r="J7691" s="1">
        <v>100</v>
      </c>
      <c r="N7691" s="1" t="s">
        <v>28479</v>
      </c>
      <c r="O7691" s="1" t="s">
        <v>28480</v>
      </c>
      <c r="P7691" s="1" t="s">
        <v>28481</v>
      </c>
      <c r="T7691" s="1" t="s">
        <v>28478</v>
      </c>
      <c r="U7691" s="1" t="s">
        <v>22</v>
      </c>
      <c r="V7691" s="1" t="s">
        <v>23</v>
      </c>
      <c r="W7691" s="1">
        <v>33764</v>
      </c>
    </row>
    <row r="7692" spans="1:23" x14ac:dyDescent="0.2">
      <c r="A7692" s="1" t="s">
        <v>26</v>
      </c>
      <c r="B7692" s="1" t="s">
        <v>28482</v>
      </c>
      <c r="C7692" s="1" t="s">
        <v>22</v>
      </c>
      <c r="D7692" s="1">
        <v>33764</v>
      </c>
      <c r="E7692" s="1" t="s">
        <v>576</v>
      </c>
      <c r="F7692" s="2">
        <v>180003</v>
      </c>
      <c r="G7692" s="2">
        <v>187238</v>
      </c>
      <c r="H7692" s="1" t="s">
        <v>25</v>
      </c>
      <c r="I7692" s="2">
        <v>180003</v>
      </c>
      <c r="J7692" s="1">
        <v>100</v>
      </c>
      <c r="N7692" s="1" t="s">
        <v>28483</v>
      </c>
      <c r="Q7692" s="1" t="s">
        <v>28484</v>
      </c>
      <c r="T7692" s="1" t="s">
        <v>28482</v>
      </c>
      <c r="U7692" s="1" t="s">
        <v>22</v>
      </c>
      <c r="V7692" s="1" t="s">
        <v>23</v>
      </c>
      <c r="W7692" s="1">
        <v>33764</v>
      </c>
    </row>
    <row r="7693" spans="1:23" x14ac:dyDescent="0.2">
      <c r="A7693" s="1" t="s">
        <v>26</v>
      </c>
      <c r="B7693" s="1" t="s">
        <v>28485</v>
      </c>
      <c r="C7693" s="1" t="s">
        <v>22</v>
      </c>
      <c r="D7693" s="1">
        <v>33764</v>
      </c>
      <c r="E7693" s="1" t="s">
        <v>87</v>
      </c>
      <c r="F7693" s="2">
        <v>75205</v>
      </c>
      <c r="G7693" s="2">
        <v>75191</v>
      </c>
      <c r="H7693" s="1" t="s">
        <v>25</v>
      </c>
      <c r="I7693" s="2">
        <v>75205</v>
      </c>
      <c r="J7693" s="1">
        <v>100</v>
      </c>
      <c r="N7693" s="1" t="s">
        <v>28488</v>
      </c>
      <c r="Q7693" s="1" t="s">
        <v>28489</v>
      </c>
      <c r="T7693" s="1" t="s">
        <v>28486</v>
      </c>
      <c r="U7693" s="1" t="s">
        <v>28487</v>
      </c>
      <c r="V7693" s="1" t="s">
        <v>123</v>
      </c>
      <c r="W7693" s="1">
        <v>6237</v>
      </c>
    </row>
    <row r="7694" spans="1:23" x14ac:dyDescent="0.2">
      <c r="A7694" s="1" t="s">
        <v>26</v>
      </c>
      <c r="B7694" s="1" t="s">
        <v>28490</v>
      </c>
      <c r="C7694" s="1" t="s">
        <v>22</v>
      </c>
      <c r="D7694" s="1">
        <v>33764</v>
      </c>
      <c r="E7694" s="1" t="s">
        <v>1261</v>
      </c>
      <c r="F7694" s="2">
        <v>453093</v>
      </c>
      <c r="G7694" s="2">
        <v>456081</v>
      </c>
      <c r="H7694" s="1" t="s">
        <v>25</v>
      </c>
      <c r="I7694" s="2">
        <v>453093</v>
      </c>
      <c r="J7694" s="1">
        <v>100</v>
      </c>
      <c r="N7694" s="1" t="s">
        <v>28491</v>
      </c>
      <c r="O7694" s="1" t="s">
        <v>28492</v>
      </c>
      <c r="P7694" s="1" t="s">
        <v>28493</v>
      </c>
      <c r="Q7694" s="1" t="s">
        <v>28494</v>
      </c>
      <c r="T7694" s="1" t="s">
        <v>28490</v>
      </c>
      <c r="U7694" s="1" t="s">
        <v>22</v>
      </c>
      <c r="V7694" s="1" t="s">
        <v>23</v>
      </c>
      <c r="W7694" s="1">
        <v>33764</v>
      </c>
    </row>
    <row r="7695" spans="1:23" x14ac:dyDescent="0.2">
      <c r="A7695" s="1" t="s">
        <v>26</v>
      </c>
      <c r="B7695" s="1" t="s">
        <v>28495</v>
      </c>
      <c r="C7695" s="1" t="s">
        <v>22</v>
      </c>
      <c r="D7695" s="1">
        <v>33764</v>
      </c>
      <c r="E7695" s="1" t="s">
        <v>230</v>
      </c>
      <c r="F7695" s="2">
        <v>323784</v>
      </c>
      <c r="G7695" s="2">
        <v>313074</v>
      </c>
      <c r="H7695" s="1" t="s">
        <v>25</v>
      </c>
      <c r="I7695" s="2">
        <v>323784</v>
      </c>
      <c r="J7695" s="1">
        <v>100</v>
      </c>
      <c r="N7695" s="1" t="s">
        <v>28496</v>
      </c>
      <c r="O7695" s="1" t="s">
        <v>28497</v>
      </c>
      <c r="P7695" s="1" t="s">
        <v>28498</v>
      </c>
      <c r="Q7695" s="1" t="s">
        <v>28499</v>
      </c>
      <c r="S7695" s="1" t="s">
        <v>28500</v>
      </c>
      <c r="T7695" s="1" t="s">
        <v>28495</v>
      </c>
      <c r="U7695" s="1" t="s">
        <v>22</v>
      </c>
      <c r="V7695" s="1" t="s">
        <v>23</v>
      </c>
      <c r="W7695" s="1">
        <v>33764</v>
      </c>
    </row>
    <row r="7696" spans="1:23" x14ac:dyDescent="0.2">
      <c r="A7696" s="1" t="s">
        <v>26</v>
      </c>
      <c r="B7696" s="1" t="s">
        <v>28501</v>
      </c>
      <c r="C7696" s="1" t="s">
        <v>22</v>
      </c>
      <c r="D7696" s="1">
        <v>33764</v>
      </c>
      <c r="E7696" s="1" t="s">
        <v>24</v>
      </c>
      <c r="F7696" s="2">
        <v>503039</v>
      </c>
      <c r="G7696" s="2">
        <v>489841</v>
      </c>
      <c r="H7696" s="1" t="s">
        <v>25</v>
      </c>
      <c r="I7696" s="2">
        <v>503039</v>
      </c>
      <c r="J7696" s="1">
        <v>100</v>
      </c>
      <c r="N7696" s="1" t="s">
        <v>28502</v>
      </c>
      <c r="P7696" s="1" t="s">
        <v>28503</v>
      </c>
      <c r="T7696" s="1" t="s">
        <v>28501</v>
      </c>
      <c r="U7696" s="1" t="s">
        <v>22</v>
      </c>
      <c r="V7696" s="1" t="s">
        <v>23</v>
      </c>
      <c r="W7696" s="1">
        <v>33764</v>
      </c>
    </row>
    <row r="7697" spans="1:23" x14ac:dyDescent="0.2">
      <c r="A7697" s="1" t="s">
        <v>26</v>
      </c>
      <c r="B7697" s="1" t="s">
        <v>28507</v>
      </c>
      <c r="C7697" s="1" t="s">
        <v>22</v>
      </c>
      <c r="D7697" s="1">
        <v>33764</v>
      </c>
      <c r="E7697" s="1" t="s">
        <v>3926</v>
      </c>
      <c r="F7697" s="2">
        <v>439490</v>
      </c>
      <c r="G7697" s="2">
        <v>439483</v>
      </c>
      <c r="H7697" s="1" t="s">
        <v>25</v>
      </c>
      <c r="I7697" s="2">
        <v>439490</v>
      </c>
      <c r="J7697" s="1">
        <v>100</v>
      </c>
      <c r="N7697" s="1" t="s">
        <v>28508</v>
      </c>
      <c r="O7697" s="1" t="s">
        <v>28509</v>
      </c>
      <c r="P7697" s="1" t="s">
        <v>28510</v>
      </c>
      <c r="Q7697" s="1" t="s">
        <v>28511</v>
      </c>
      <c r="T7697" s="1" t="s">
        <v>28507</v>
      </c>
      <c r="U7697" s="1" t="s">
        <v>22</v>
      </c>
      <c r="V7697" s="1" t="s">
        <v>23</v>
      </c>
      <c r="W7697" s="1">
        <v>33764</v>
      </c>
    </row>
    <row r="7698" spans="1:23" x14ac:dyDescent="0.2">
      <c r="A7698" s="1" t="s">
        <v>26</v>
      </c>
      <c r="B7698" s="1" t="s">
        <v>28512</v>
      </c>
      <c r="C7698" s="1" t="s">
        <v>22</v>
      </c>
      <c r="D7698" s="1">
        <v>33764</v>
      </c>
      <c r="E7698" s="1" t="s">
        <v>621</v>
      </c>
      <c r="F7698" s="2">
        <v>317956</v>
      </c>
      <c r="G7698" s="2">
        <v>309382</v>
      </c>
      <c r="H7698" s="1" t="s">
        <v>25</v>
      </c>
      <c r="I7698" s="2">
        <v>317956</v>
      </c>
      <c r="J7698" s="1">
        <v>100</v>
      </c>
      <c r="N7698" s="1" t="s">
        <v>28513</v>
      </c>
      <c r="T7698" s="1" t="s">
        <v>28512</v>
      </c>
      <c r="U7698" s="1" t="s">
        <v>22</v>
      </c>
      <c r="V7698" s="1" t="s">
        <v>23</v>
      </c>
      <c r="W7698" s="1">
        <v>33764</v>
      </c>
    </row>
    <row r="7699" spans="1:23" x14ac:dyDescent="0.2">
      <c r="A7699" s="1" t="s">
        <v>26</v>
      </c>
      <c r="B7699" s="1" t="s">
        <v>28515</v>
      </c>
      <c r="C7699" s="1" t="s">
        <v>22</v>
      </c>
      <c r="D7699" s="1">
        <v>33764</v>
      </c>
      <c r="E7699" s="1" t="s">
        <v>99</v>
      </c>
      <c r="F7699" s="2">
        <v>309262</v>
      </c>
      <c r="G7699" s="2">
        <v>189900</v>
      </c>
      <c r="H7699" s="1" t="s">
        <v>25</v>
      </c>
      <c r="I7699" s="2">
        <v>309262</v>
      </c>
      <c r="J7699" s="1">
        <v>100</v>
      </c>
      <c r="N7699" s="1" t="s">
        <v>28516</v>
      </c>
      <c r="O7699" s="1" t="s">
        <v>28517</v>
      </c>
      <c r="P7699" s="1" t="s">
        <v>28518</v>
      </c>
      <c r="Q7699" s="1" t="s">
        <v>28519</v>
      </c>
      <c r="T7699" s="1" t="s">
        <v>28515</v>
      </c>
      <c r="U7699" s="1" t="s">
        <v>22</v>
      </c>
      <c r="V7699" s="1" t="s">
        <v>23</v>
      </c>
      <c r="W7699" s="1">
        <v>33764</v>
      </c>
    </row>
    <row r="7700" spans="1:23" x14ac:dyDescent="0.2">
      <c r="A7700" s="1" t="s">
        <v>26</v>
      </c>
      <c r="B7700" s="1" t="s">
        <v>28520</v>
      </c>
      <c r="C7700" s="1" t="s">
        <v>22</v>
      </c>
      <c r="D7700" s="1">
        <v>33764</v>
      </c>
      <c r="E7700" s="1" t="s">
        <v>99</v>
      </c>
      <c r="F7700" s="2">
        <v>117661</v>
      </c>
      <c r="G7700" s="2">
        <v>138176</v>
      </c>
      <c r="H7700" s="1" t="s">
        <v>25</v>
      </c>
      <c r="I7700" s="2">
        <v>117661</v>
      </c>
      <c r="J7700" s="1">
        <v>100</v>
      </c>
      <c r="N7700" s="1" t="s">
        <v>28524</v>
      </c>
      <c r="Q7700" s="1" t="s">
        <v>28525</v>
      </c>
      <c r="T7700" s="1" t="s">
        <v>28521</v>
      </c>
      <c r="U7700" s="1" t="s">
        <v>28522</v>
      </c>
      <c r="V7700" s="1" t="s">
        <v>8421</v>
      </c>
      <c r="W7700" s="1" t="s">
        <v>28523</v>
      </c>
    </row>
    <row r="7701" spans="1:23" x14ac:dyDescent="0.2">
      <c r="A7701" s="1" t="s">
        <v>26</v>
      </c>
      <c r="B7701" s="1" t="s">
        <v>28533</v>
      </c>
      <c r="C7701" s="1" t="s">
        <v>22</v>
      </c>
      <c r="D7701" s="1">
        <v>33764</v>
      </c>
      <c r="E7701" s="1" t="s">
        <v>2211</v>
      </c>
      <c r="F7701" s="2">
        <v>437600</v>
      </c>
      <c r="G7701" s="2">
        <v>446491</v>
      </c>
      <c r="H7701" s="1" t="s">
        <v>25</v>
      </c>
      <c r="I7701" s="2">
        <v>437600</v>
      </c>
      <c r="J7701" s="1">
        <v>100</v>
      </c>
      <c r="N7701" s="1" t="s">
        <v>28534</v>
      </c>
      <c r="P7701" s="1" t="s">
        <v>28535</v>
      </c>
      <c r="Q7701" s="1" t="s">
        <v>28534</v>
      </c>
      <c r="T7701" s="1" t="s">
        <v>28533</v>
      </c>
      <c r="U7701" s="1" t="s">
        <v>22</v>
      </c>
      <c r="V7701" s="1" t="s">
        <v>23</v>
      </c>
      <c r="W7701" s="1">
        <v>33764</v>
      </c>
    </row>
    <row r="7702" spans="1:23" x14ac:dyDescent="0.2">
      <c r="A7702" s="1" t="s">
        <v>26</v>
      </c>
      <c r="B7702" s="1" t="s">
        <v>28536</v>
      </c>
      <c r="C7702" s="1" t="s">
        <v>22</v>
      </c>
      <c r="D7702" s="1">
        <v>33764</v>
      </c>
      <c r="E7702" s="1" t="s">
        <v>163</v>
      </c>
      <c r="F7702" s="2">
        <v>262760</v>
      </c>
      <c r="G7702" s="2">
        <v>252715</v>
      </c>
      <c r="H7702" s="1" t="s">
        <v>25</v>
      </c>
      <c r="I7702" s="2">
        <v>262760</v>
      </c>
      <c r="J7702" s="1">
        <v>100</v>
      </c>
      <c r="N7702" s="1" t="s">
        <v>28538</v>
      </c>
      <c r="O7702" s="1" t="s">
        <v>28539</v>
      </c>
      <c r="P7702" s="1" t="s">
        <v>28540</v>
      </c>
      <c r="T7702" s="1" t="s">
        <v>28537</v>
      </c>
      <c r="U7702" s="1" t="s">
        <v>3241</v>
      </c>
      <c r="V7702" s="1" t="s">
        <v>3242</v>
      </c>
      <c r="W7702" s="1">
        <v>80246</v>
      </c>
    </row>
    <row r="7703" spans="1:23" x14ac:dyDescent="0.2">
      <c r="A7703" s="1" t="s">
        <v>26</v>
      </c>
      <c r="B7703" s="1" t="s">
        <v>28547</v>
      </c>
      <c r="C7703" s="1" t="s">
        <v>22</v>
      </c>
      <c r="D7703" s="1">
        <v>33764</v>
      </c>
      <c r="E7703" s="1" t="s">
        <v>1018</v>
      </c>
      <c r="F7703" s="2">
        <v>535246</v>
      </c>
      <c r="G7703" s="2">
        <v>559031</v>
      </c>
      <c r="H7703" s="1" t="s">
        <v>25</v>
      </c>
      <c r="I7703" s="2">
        <v>535246</v>
      </c>
      <c r="J7703" s="1">
        <v>100</v>
      </c>
      <c r="N7703" s="1" t="s">
        <v>28548</v>
      </c>
      <c r="O7703" s="1" t="s">
        <v>28549</v>
      </c>
      <c r="P7703" s="1" t="s">
        <v>28550</v>
      </c>
      <c r="T7703" s="1" t="s">
        <v>28547</v>
      </c>
      <c r="U7703" s="1" t="s">
        <v>22</v>
      </c>
      <c r="V7703" s="1" t="s">
        <v>23</v>
      </c>
      <c r="W7703" s="1">
        <v>33764</v>
      </c>
    </row>
    <row r="7704" spans="1:23" x14ac:dyDescent="0.2">
      <c r="A7704" s="1" t="s">
        <v>26</v>
      </c>
      <c r="B7704" s="1" t="s">
        <v>28551</v>
      </c>
      <c r="C7704" s="1" t="s">
        <v>22</v>
      </c>
      <c r="D7704" s="1">
        <v>33764</v>
      </c>
      <c r="E7704" s="1" t="s">
        <v>99</v>
      </c>
      <c r="F7704" s="2">
        <v>160829</v>
      </c>
      <c r="G7704" s="2">
        <v>216703</v>
      </c>
      <c r="H7704" s="1" t="s">
        <v>48</v>
      </c>
      <c r="I7704" s="2">
        <v>160829</v>
      </c>
      <c r="J7704" s="1">
        <v>100</v>
      </c>
      <c r="N7704" s="1" t="s">
        <v>28552</v>
      </c>
      <c r="T7704" s="1" t="s">
        <v>28551</v>
      </c>
      <c r="U7704" s="1" t="s">
        <v>22</v>
      </c>
      <c r="V7704" s="1" t="s">
        <v>23</v>
      </c>
      <c r="W7704" s="1">
        <v>33764</v>
      </c>
    </row>
    <row r="7705" spans="1:23" x14ac:dyDescent="0.2">
      <c r="A7705" s="1" t="s">
        <v>26</v>
      </c>
      <c r="B7705" s="1" t="s">
        <v>28559</v>
      </c>
      <c r="C7705" s="1" t="s">
        <v>22</v>
      </c>
      <c r="D7705" s="1">
        <v>33764</v>
      </c>
      <c r="E7705" s="1" t="s">
        <v>498</v>
      </c>
      <c r="F7705" s="2">
        <v>222530</v>
      </c>
      <c r="G7705" s="2">
        <v>218441</v>
      </c>
      <c r="H7705" s="1" t="s">
        <v>25</v>
      </c>
      <c r="I7705" s="2">
        <v>222530</v>
      </c>
      <c r="J7705" s="1">
        <v>100</v>
      </c>
      <c r="N7705" s="1" t="s">
        <v>28560</v>
      </c>
      <c r="Q7705" s="1" t="s">
        <v>28561</v>
      </c>
      <c r="T7705" s="1" t="s">
        <v>28559</v>
      </c>
      <c r="U7705" s="1" t="s">
        <v>22</v>
      </c>
      <c r="V7705" s="1" t="s">
        <v>23</v>
      </c>
      <c r="W7705" s="1">
        <v>33764</v>
      </c>
    </row>
    <row r="7706" spans="1:23" x14ac:dyDescent="0.2">
      <c r="A7706" s="1" t="s">
        <v>26</v>
      </c>
      <c r="B7706" s="1" t="s">
        <v>28565</v>
      </c>
      <c r="C7706" s="1" t="s">
        <v>22</v>
      </c>
      <c r="D7706" s="1">
        <v>33764</v>
      </c>
      <c r="E7706" s="1" t="s">
        <v>166</v>
      </c>
      <c r="F7706" s="2">
        <v>218108</v>
      </c>
      <c r="G7706" s="2">
        <v>215947</v>
      </c>
      <c r="H7706" s="1" t="s">
        <v>25</v>
      </c>
      <c r="I7706" s="2">
        <v>218108</v>
      </c>
      <c r="J7706" s="1">
        <v>100</v>
      </c>
      <c r="N7706" s="1" t="s">
        <v>28566</v>
      </c>
      <c r="O7706" s="1" t="s">
        <v>28567</v>
      </c>
      <c r="P7706" s="1" t="s">
        <v>28568</v>
      </c>
      <c r="T7706" s="1" t="s">
        <v>28565</v>
      </c>
      <c r="U7706" s="1" t="s">
        <v>22</v>
      </c>
      <c r="V7706" s="1" t="s">
        <v>23</v>
      </c>
      <c r="W7706" s="1">
        <v>33764</v>
      </c>
    </row>
    <row r="7707" spans="1:23" x14ac:dyDescent="0.2">
      <c r="A7707" s="1" t="s">
        <v>26</v>
      </c>
      <c r="B7707" s="1" t="s">
        <v>1173</v>
      </c>
      <c r="C7707" s="1" t="s">
        <v>22</v>
      </c>
      <c r="D7707" s="1">
        <v>33764</v>
      </c>
      <c r="E7707" s="1" t="s">
        <v>5173</v>
      </c>
      <c r="F7707" s="2">
        <v>506626</v>
      </c>
      <c r="G7707" s="2">
        <v>534490</v>
      </c>
      <c r="H7707" s="1" t="s">
        <v>25</v>
      </c>
      <c r="I7707" s="2">
        <v>506626</v>
      </c>
      <c r="J7707" s="1">
        <v>100</v>
      </c>
      <c r="N7707" s="1" t="s">
        <v>1174</v>
      </c>
      <c r="Q7707" s="1" t="s">
        <v>1175</v>
      </c>
      <c r="T7707" s="1" t="s">
        <v>1173</v>
      </c>
      <c r="U7707" s="1" t="s">
        <v>22</v>
      </c>
      <c r="V7707" s="1" t="s">
        <v>23</v>
      </c>
      <c r="W7707" s="1">
        <v>33764</v>
      </c>
    </row>
    <row r="7708" spans="1:23" x14ac:dyDescent="0.2">
      <c r="A7708" s="1" t="s">
        <v>26</v>
      </c>
      <c r="B7708" s="1" t="s">
        <v>28575</v>
      </c>
      <c r="C7708" s="1" t="s">
        <v>22</v>
      </c>
      <c r="D7708" s="1">
        <v>33764</v>
      </c>
      <c r="E7708" s="1" t="s">
        <v>30</v>
      </c>
      <c r="F7708" s="2">
        <v>352365</v>
      </c>
      <c r="G7708" s="2">
        <v>368109</v>
      </c>
      <c r="H7708" s="1" t="s">
        <v>25</v>
      </c>
      <c r="I7708" s="2">
        <v>352365</v>
      </c>
      <c r="J7708" s="1">
        <v>100</v>
      </c>
      <c r="N7708" s="1" t="s">
        <v>28576</v>
      </c>
      <c r="O7708" s="1" t="s">
        <v>28577</v>
      </c>
      <c r="P7708" s="1" t="s">
        <v>28578</v>
      </c>
      <c r="T7708" s="1" t="s">
        <v>28575</v>
      </c>
      <c r="U7708" s="1" t="s">
        <v>22</v>
      </c>
      <c r="V7708" s="1" t="s">
        <v>23</v>
      </c>
      <c r="W7708" s="1">
        <v>33764</v>
      </c>
    </row>
    <row r="7709" spans="1:23" x14ac:dyDescent="0.2">
      <c r="A7709" s="1" t="s">
        <v>26</v>
      </c>
      <c r="B7709" s="1" t="s">
        <v>28586</v>
      </c>
      <c r="C7709" s="1" t="s">
        <v>22</v>
      </c>
      <c r="D7709" s="1">
        <v>33764</v>
      </c>
      <c r="E7709" s="1" t="s">
        <v>218</v>
      </c>
      <c r="F7709" s="2">
        <v>320432</v>
      </c>
      <c r="G7709" s="2">
        <v>319882</v>
      </c>
      <c r="H7709" s="1" t="s">
        <v>25</v>
      </c>
      <c r="I7709" s="2">
        <v>320432</v>
      </c>
      <c r="J7709" s="1">
        <v>100</v>
      </c>
      <c r="N7709" s="1" t="s">
        <v>28589</v>
      </c>
      <c r="Q7709" s="1" t="s">
        <v>28590</v>
      </c>
      <c r="T7709" s="1" t="s">
        <v>28587</v>
      </c>
      <c r="U7709" s="1" t="s">
        <v>28588</v>
      </c>
      <c r="V7709" s="1" t="s">
        <v>477</v>
      </c>
      <c r="W7709" s="1">
        <v>23059</v>
      </c>
    </row>
    <row r="7710" spans="1:23" x14ac:dyDescent="0.2">
      <c r="A7710" s="1" t="s">
        <v>26</v>
      </c>
      <c r="B7710" s="1" t="s">
        <v>28591</v>
      </c>
      <c r="C7710" s="1" t="s">
        <v>22</v>
      </c>
      <c r="D7710" s="1">
        <v>33764</v>
      </c>
      <c r="E7710" s="1" t="s">
        <v>87</v>
      </c>
      <c r="F7710" s="2">
        <v>99906</v>
      </c>
      <c r="G7710" s="2">
        <v>99434</v>
      </c>
      <c r="H7710" s="1" t="s">
        <v>25</v>
      </c>
      <c r="I7710" s="2">
        <v>99906</v>
      </c>
      <c r="J7710" s="1">
        <v>100</v>
      </c>
      <c r="N7710" s="1" t="s">
        <v>28592</v>
      </c>
      <c r="Q7710" s="1" t="s">
        <v>28593</v>
      </c>
      <c r="T7710" s="1" t="s">
        <v>28591</v>
      </c>
      <c r="U7710" s="1" t="s">
        <v>22</v>
      </c>
      <c r="V7710" s="1" t="s">
        <v>23</v>
      </c>
      <c r="W7710" s="1">
        <v>33764</v>
      </c>
    </row>
    <row r="7711" spans="1:23" x14ac:dyDescent="0.2">
      <c r="A7711" s="1" t="s">
        <v>26</v>
      </c>
      <c r="B7711" s="1" t="s">
        <v>28603</v>
      </c>
      <c r="C7711" s="1" t="s">
        <v>22</v>
      </c>
      <c r="D7711" s="1">
        <v>33764</v>
      </c>
      <c r="E7711" s="1" t="s">
        <v>554</v>
      </c>
      <c r="F7711" s="2">
        <v>260026</v>
      </c>
      <c r="G7711" s="2">
        <v>235873</v>
      </c>
      <c r="H7711" s="1" t="s">
        <v>25</v>
      </c>
      <c r="I7711" s="2">
        <v>260026</v>
      </c>
      <c r="J7711" s="1">
        <v>100</v>
      </c>
      <c r="N7711" s="1" t="s">
        <v>28604</v>
      </c>
      <c r="O7711" s="1" t="s">
        <v>28605</v>
      </c>
      <c r="P7711" s="1" t="s">
        <v>28606</v>
      </c>
      <c r="Q7711" s="1" t="s">
        <v>28607</v>
      </c>
      <c r="T7711" s="1" t="s">
        <v>28603</v>
      </c>
      <c r="U7711" s="1" t="s">
        <v>22</v>
      </c>
      <c r="V7711" s="1" t="s">
        <v>23</v>
      </c>
      <c r="W7711" s="1">
        <v>33764</v>
      </c>
    </row>
    <row r="7712" spans="1:23" x14ac:dyDescent="0.2">
      <c r="A7712" s="1" t="s">
        <v>26</v>
      </c>
      <c r="B7712" s="1" t="s">
        <v>28608</v>
      </c>
      <c r="C7712" s="1" t="s">
        <v>22</v>
      </c>
      <c r="D7712" s="1">
        <v>33764</v>
      </c>
      <c r="E7712" s="1" t="s">
        <v>87</v>
      </c>
      <c r="F7712" s="2">
        <v>69196</v>
      </c>
      <c r="G7712" s="2">
        <v>68761</v>
      </c>
      <c r="H7712" s="1" t="s">
        <v>25</v>
      </c>
      <c r="I7712" s="2">
        <v>69196</v>
      </c>
      <c r="J7712" s="1">
        <v>100</v>
      </c>
      <c r="N7712" s="1" t="s">
        <v>28609</v>
      </c>
      <c r="T7712" s="1" t="s">
        <v>28608</v>
      </c>
      <c r="U7712" s="1" t="s">
        <v>22</v>
      </c>
      <c r="V7712" s="1" t="s">
        <v>23</v>
      </c>
      <c r="W7712" s="1">
        <v>33764</v>
      </c>
    </row>
    <row r="7713" spans="1:23" x14ac:dyDescent="0.2">
      <c r="A7713" s="1" t="s">
        <v>26</v>
      </c>
      <c r="B7713" s="1" t="s">
        <v>28625</v>
      </c>
      <c r="C7713" s="1" t="s">
        <v>22</v>
      </c>
      <c r="D7713" s="1">
        <v>33764</v>
      </c>
      <c r="E7713" s="1" t="s">
        <v>498</v>
      </c>
      <c r="F7713" s="2">
        <v>214966</v>
      </c>
      <c r="G7713" s="2">
        <v>269894</v>
      </c>
      <c r="H7713" s="1" t="s">
        <v>25</v>
      </c>
      <c r="I7713" s="2">
        <v>214966</v>
      </c>
      <c r="J7713" s="1">
        <v>100</v>
      </c>
      <c r="N7713" s="1" t="s">
        <v>28626</v>
      </c>
      <c r="O7713" s="1" t="s">
        <v>28627</v>
      </c>
      <c r="P7713" s="1">
        <v>9732490233</v>
      </c>
      <c r="Q7713" s="1" t="s">
        <v>28628</v>
      </c>
      <c r="T7713" s="1" t="s">
        <v>28625</v>
      </c>
      <c r="U7713" s="1" t="s">
        <v>22</v>
      </c>
      <c r="V7713" s="1" t="s">
        <v>23</v>
      </c>
      <c r="W7713" s="1">
        <v>33764</v>
      </c>
    </row>
    <row r="7714" spans="1:23" x14ac:dyDescent="0.2">
      <c r="A7714" s="1" t="s">
        <v>26</v>
      </c>
      <c r="B7714" s="1" t="s">
        <v>28633</v>
      </c>
      <c r="C7714" s="1" t="s">
        <v>22</v>
      </c>
      <c r="D7714" s="1">
        <v>33764</v>
      </c>
      <c r="E7714" s="1" t="s">
        <v>99</v>
      </c>
      <c r="F7714" s="2">
        <v>123985</v>
      </c>
      <c r="G7714" s="2">
        <v>141081</v>
      </c>
      <c r="H7714" s="1" t="s">
        <v>25</v>
      </c>
      <c r="I7714" s="2">
        <v>123985</v>
      </c>
      <c r="J7714" s="1">
        <v>100</v>
      </c>
      <c r="N7714" s="1" t="s">
        <v>28634</v>
      </c>
      <c r="T7714" s="1" t="s">
        <v>28633</v>
      </c>
      <c r="U7714" s="1" t="s">
        <v>22</v>
      </c>
      <c r="V7714" s="1" t="s">
        <v>23</v>
      </c>
      <c r="W7714" s="1">
        <v>33764</v>
      </c>
    </row>
    <row r="7715" spans="1:23" x14ac:dyDescent="0.2">
      <c r="A7715" s="1" t="s">
        <v>26</v>
      </c>
      <c r="B7715" s="1" t="s">
        <v>28639</v>
      </c>
      <c r="C7715" s="1" t="s">
        <v>22</v>
      </c>
      <c r="D7715" s="1">
        <v>33764</v>
      </c>
      <c r="E7715" s="1" t="s">
        <v>190</v>
      </c>
      <c r="F7715" s="2">
        <v>500828</v>
      </c>
      <c r="G7715" s="2">
        <v>555194</v>
      </c>
      <c r="H7715" s="1" t="s">
        <v>48</v>
      </c>
      <c r="I7715" s="2">
        <v>500828</v>
      </c>
      <c r="J7715" s="1">
        <v>100</v>
      </c>
      <c r="N7715" s="1" t="s">
        <v>28640</v>
      </c>
      <c r="Q7715" s="1" t="s">
        <v>28641</v>
      </c>
      <c r="T7715" s="1" t="s">
        <v>28639</v>
      </c>
      <c r="U7715" s="1" t="s">
        <v>22</v>
      </c>
      <c r="V7715" s="1" t="s">
        <v>23</v>
      </c>
      <c r="W7715" s="1">
        <v>33764</v>
      </c>
    </row>
    <row r="7716" spans="1:23" x14ac:dyDescent="0.2">
      <c r="A7716" s="1" t="s">
        <v>26</v>
      </c>
      <c r="B7716" s="1" t="s">
        <v>28642</v>
      </c>
      <c r="C7716" s="1" t="s">
        <v>22</v>
      </c>
      <c r="D7716" s="1">
        <v>33764</v>
      </c>
      <c r="E7716" s="1" t="s">
        <v>768</v>
      </c>
      <c r="F7716" s="2">
        <v>157645</v>
      </c>
      <c r="G7716" s="2">
        <v>133364</v>
      </c>
      <c r="H7716" s="1" t="s">
        <v>25</v>
      </c>
      <c r="I7716" s="2">
        <v>157645</v>
      </c>
      <c r="J7716" s="1">
        <v>100</v>
      </c>
      <c r="N7716" s="1" t="s">
        <v>28643</v>
      </c>
      <c r="O7716" s="1" t="s">
        <v>28644</v>
      </c>
      <c r="P7716" s="1" t="s">
        <v>28645</v>
      </c>
      <c r="Q7716" s="1" t="s">
        <v>28643</v>
      </c>
      <c r="T7716" s="1" t="s">
        <v>28642</v>
      </c>
      <c r="U7716" s="1" t="s">
        <v>22</v>
      </c>
      <c r="V7716" s="1" t="s">
        <v>23</v>
      </c>
      <c r="W7716" s="1">
        <v>33764</v>
      </c>
    </row>
    <row r="7717" spans="1:23" x14ac:dyDescent="0.2">
      <c r="A7717" s="1" t="s">
        <v>26</v>
      </c>
      <c r="B7717" s="1" t="s">
        <v>28646</v>
      </c>
      <c r="C7717" s="1" t="s">
        <v>22</v>
      </c>
      <c r="D7717" s="1">
        <v>33764</v>
      </c>
      <c r="E7717" s="1" t="s">
        <v>166</v>
      </c>
      <c r="F7717" s="2">
        <v>154289</v>
      </c>
      <c r="G7717" s="2">
        <v>156266</v>
      </c>
      <c r="H7717" s="1" t="s">
        <v>25</v>
      </c>
      <c r="I7717" s="2">
        <v>154289</v>
      </c>
      <c r="J7717" s="1">
        <v>100</v>
      </c>
      <c r="N7717" s="1" t="s">
        <v>28647</v>
      </c>
      <c r="O7717" s="1" t="s">
        <v>28648</v>
      </c>
      <c r="P7717" s="1" t="s">
        <v>28649</v>
      </c>
      <c r="T7717" s="1" t="s">
        <v>28646</v>
      </c>
      <c r="U7717" s="1" t="s">
        <v>22</v>
      </c>
      <c r="V7717" s="1" t="s">
        <v>23</v>
      </c>
      <c r="W7717" s="1">
        <v>33764</v>
      </c>
    </row>
    <row r="7718" spans="1:23" x14ac:dyDescent="0.2">
      <c r="A7718" s="1" t="s">
        <v>26</v>
      </c>
      <c r="B7718" s="1" t="s">
        <v>28650</v>
      </c>
      <c r="C7718" s="1" t="s">
        <v>22</v>
      </c>
      <c r="D7718" s="1">
        <v>33764</v>
      </c>
      <c r="E7718" s="1" t="s">
        <v>482</v>
      </c>
      <c r="F7718" s="2">
        <v>283947</v>
      </c>
      <c r="G7718" s="2">
        <v>256208</v>
      </c>
      <c r="H7718" s="1" t="s">
        <v>25</v>
      </c>
      <c r="I7718" s="2">
        <v>283947</v>
      </c>
      <c r="J7718" s="1">
        <v>100</v>
      </c>
      <c r="N7718" s="1" t="s">
        <v>28651</v>
      </c>
      <c r="O7718" s="1" t="s">
        <v>28652</v>
      </c>
      <c r="P7718" s="1">
        <v>3126561224</v>
      </c>
      <c r="Q7718" s="1" t="s">
        <v>28653</v>
      </c>
      <c r="T7718" s="1" t="s">
        <v>28650</v>
      </c>
      <c r="U7718" s="1" t="s">
        <v>22</v>
      </c>
      <c r="V7718" s="1" t="s">
        <v>23</v>
      </c>
      <c r="W7718" s="1">
        <v>33764</v>
      </c>
    </row>
    <row r="7719" spans="1:23" x14ac:dyDescent="0.2">
      <c r="A7719" s="1" t="s">
        <v>26</v>
      </c>
      <c r="B7719" s="1" t="s">
        <v>28654</v>
      </c>
      <c r="C7719" s="1" t="s">
        <v>22</v>
      </c>
      <c r="D7719" s="1">
        <v>33764</v>
      </c>
      <c r="E7719" s="1" t="s">
        <v>90</v>
      </c>
      <c r="F7719" s="2">
        <v>456398</v>
      </c>
      <c r="G7719" s="2">
        <v>457738</v>
      </c>
      <c r="H7719" s="1" t="s">
        <v>25</v>
      </c>
      <c r="I7719" s="2">
        <v>456398</v>
      </c>
      <c r="J7719" s="1">
        <v>100</v>
      </c>
      <c r="N7719" s="1" t="s">
        <v>28656</v>
      </c>
      <c r="O7719" s="1" t="s">
        <v>28657</v>
      </c>
      <c r="T7719" s="1" t="s">
        <v>28655</v>
      </c>
      <c r="U7719" s="1" t="s">
        <v>22</v>
      </c>
      <c r="V7719" s="1" t="s">
        <v>23</v>
      </c>
      <c r="W7719" s="1">
        <v>33763</v>
      </c>
    </row>
    <row r="7720" spans="1:23" x14ac:dyDescent="0.2">
      <c r="A7720" s="1" t="s">
        <v>26</v>
      </c>
      <c r="B7720" s="1" t="s">
        <v>28663</v>
      </c>
      <c r="C7720" s="1" t="s">
        <v>22</v>
      </c>
      <c r="D7720" s="1">
        <v>33764</v>
      </c>
      <c r="E7720" s="1" t="s">
        <v>90</v>
      </c>
      <c r="F7720" s="2">
        <v>393155</v>
      </c>
      <c r="G7720" s="2">
        <v>402485</v>
      </c>
      <c r="H7720" s="1" t="s">
        <v>25</v>
      </c>
      <c r="I7720" s="2">
        <v>393155</v>
      </c>
      <c r="J7720" s="1">
        <v>100</v>
      </c>
      <c r="N7720" s="1" t="s">
        <v>146</v>
      </c>
    </row>
    <row r="7721" spans="1:23" x14ac:dyDescent="0.2">
      <c r="A7721" s="1" t="s">
        <v>26</v>
      </c>
      <c r="B7721" s="1" t="s">
        <v>28664</v>
      </c>
      <c r="C7721" s="1" t="s">
        <v>22</v>
      </c>
      <c r="D7721" s="1">
        <v>33764</v>
      </c>
      <c r="E7721" s="1" t="s">
        <v>1529</v>
      </c>
      <c r="F7721" s="2">
        <v>403817</v>
      </c>
      <c r="G7721" s="2">
        <v>406029</v>
      </c>
      <c r="H7721" s="1" t="s">
        <v>25</v>
      </c>
      <c r="I7721" s="2">
        <v>403817</v>
      </c>
      <c r="J7721" s="1">
        <v>100</v>
      </c>
      <c r="N7721" s="1" t="s">
        <v>28665</v>
      </c>
      <c r="O7721" s="1" t="s">
        <v>28666</v>
      </c>
      <c r="P7721" s="1" t="s">
        <v>28667</v>
      </c>
      <c r="T7721" s="1" t="s">
        <v>28664</v>
      </c>
      <c r="U7721" s="1" t="s">
        <v>22</v>
      </c>
      <c r="V7721" s="1" t="s">
        <v>23</v>
      </c>
      <c r="W7721" s="1">
        <v>33764</v>
      </c>
    </row>
    <row r="7722" spans="1:23" x14ac:dyDescent="0.2">
      <c r="A7722" s="1" t="s">
        <v>26</v>
      </c>
      <c r="B7722" s="1" t="s">
        <v>28668</v>
      </c>
      <c r="C7722" s="1" t="s">
        <v>22</v>
      </c>
      <c r="D7722" s="1">
        <v>33764</v>
      </c>
      <c r="E7722" s="1" t="s">
        <v>1068</v>
      </c>
      <c r="F7722" s="2">
        <v>441111</v>
      </c>
      <c r="G7722" s="2">
        <v>430859</v>
      </c>
      <c r="H7722" s="1" t="s">
        <v>25</v>
      </c>
      <c r="I7722" s="2">
        <v>441111</v>
      </c>
      <c r="J7722" s="1">
        <v>100</v>
      </c>
      <c r="N7722" s="1" t="s">
        <v>28669</v>
      </c>
      <c r="O7722" s="1" t="s">
        <v>28670</v>
      </c>
      <c r="P7722" s="1">
        <v>7274434605</v>
      </c>
      <c r="Q7722" s="1" t="s">
        <v>28671</v>
      </c>
      <c r="R7722" s="1" t="s">
        <v>28672</v>
      </c>
      <c r="S7722" s="1">
        <v>7274434605</v>
      </c>
      <c r="T7722" s="1" t="s">
        <v>28668</v>
      </c>
      <c r="U7722" s="1" t="s">
        <v>22</v>
      </c>
      <c r="V7722" s="1" t="s">
        <v>23</v>
      </c>
      <c r="W7722" s="1">
        <v>33764</v>
      </c>
    </row>
    <row r="7723" spans="1:23" x14ac:dyDescent="0.2">
      <c r="A7723" s="1" t="s">
        <v>26</v>
      </c>
      <c r="B7723" s="1" t="s">
        <v>28673</v>
      </c>
      <c r="C7723" s="1" t="s">
        <v>22</v>
      </c>
      <c r="D7723" s="1">
        <v>33764</v>
      </c>
      <c r="E7723" s="1" t="s">
        <v>745</v>
      </c>
      <c r="F7723" s="2">
        <v>560956</v>
      </c>
      <c r="G7723" s="2">
        <v>606217</v>
      </c>
      <c r="H7723" s="1" t="s">
        <v>48</v>
      </c>
      <c r="I7723" s="2">
        <v>560956</v>
      </c>
      <c r="J7723" s="1">
        <v>100</v>
      </c>
      <c r="N7723" s="1" t="s">
        <v>16153</v>
      </c>
      <c r="Q7723" s="1" t="s">
        <v>28676</v>
      </c>
      <c r="T7723" s="1" t="s">
        <v>28674</v>
      </c>
      <c r="U7723" s="1" t="s">
        <v>28675</v>
      </c>
      <c r="V7723" s="1" t="s">
        <v>68</v>
      </c>
      <c r="W7723" s="1">
        <v>11563</v>
      </c>
    </row>
    <row r="7724" spans="1:23" x14ac:dyDescent="0.2">
      <c r="A7724" s="1" t="s">
        <v>26</v>
      </c>
      <c r="B7724" s="1" t="s">
        <v>28687</v>
      </c>
      <c r="C7724" s="1" t="s">
        <v>22</v>
      </c>
      <c r="D7724" s="1">
        <v>33764</v>
      </c>
      <c r="E7724" s="1" t="s">
        <v>40</v>
      </c>
      <c r="F7724" s="2">
        <v>90226</v>
      </c>
      <c r="G7724" s="2">
        <v>99409</v>
      </c>
      <c r="H7724" s="1" t="s">
        <v>25</v>
      </c>
      <c r="I7724" s="2">
        <v>90226</v>
      </c>
      <c r="J7724" s="1">
        <v>100</v>
      </c>
      <c r="N7724" s="1" t="s">
        <v>28689</v>
      </c>
      <c r="Q7724" s="1" t="s">
        <v>28690</v>
      </c>
      <c r="T7724" s="1" t="s">
        <v>28688</v>
      </c>
      <c r="U7724" s="1" t="s">
        <v>24352</v>
      </c>
      <c r="V7724" s="1" t="s">
        <v>1438</v>
      </c>
      <c r="W7724" s="1">
        <v>46168</v>
      </c>
    </row>
    <row r="7725" spans="1:23" x14ac:dyDescent="0.2">
      <c r="A7725" s="1" t="s">
        <v>26</v>
      </c>
      <c r="B7725" s="1" t="s">
        <v>28691</v>
      </c>
      <c r="C7725" s="1" t="s">
        <v>22</v>
      </c>
      <c r="D7725" s="1">
        <v>33764</v>
      </c>
      <c r="E7725" s="1" t="s">
        <v>1415</v>
      </c>
      <c r="F7725" s="2">
        <v>431162</v>
      </c>
      <c r="G7725" s="2">
        <v>408062</v>
      </c>
      <c r="H7725" s="1" t="s">
        <v>25</v>
      </c>
      <c r="I7725" s="2">
        <v>431162</v>
      </c>
      <c r="J7725" s="1">
        <v>100</v>
      </c>
      <c r="N7725" s="1" t="s">
        <v>28692</v>
      </c>
      <c r="T7725" s="1" t="s">
        <v>28691</v>
      </c>
      <c r="U7725" s="1" t="s">
        <v>22</v>
      </c>
      <c r="V7725" s="1" t="s">
        <v>23</v>
      </c>
      <c r="W7725" s="1">
        <v>33764</v>
      </c>
    </row>
    <row r="7726" spans="1:23" x14ac:dyDescent="0.2">
      <c r="A7726" s="1" t="s">
        <v>26</v>
      </c>
      <c r="B7726" s="1" t="s">
        <v>28697</v>
      </c>
      <c r="C7726" s="1" t="s">
        <v>22</v>
      </c>
      <c r="D7726" s="1">
        <v>33764</v>
      </c>
      <c r="E7726" s="1" t="s">
        <v>87</v>
      </c>
      <c r="F7726" s="2">
        <v>138120</v>
      </c>
      <c r="G7726" s="2">
        <v>143540</v>
      </c>
      <c r="H7726" s="1" t="s">
        <v>25</v>
      </c>
      <c r="I7726" s="2">
        <v>138120</v>
      </c>
      <c r="J7726" s="1">
        <v>100</v>
      </c>
      <c r="N7726" s="1" t="s">
        <v>28698</v>
      </c>
      <c r="O7726" s="1" t="s">
        <v>28699</v>
      </c>
      <c r="P7726" s="1" t="s">
        <v>28700</v>
      </c>
      <c r="Q7726" s="1" t="s">
        <v>28701</v>
      </c>
      <c r="R7726" s="1" t="s">
        <v>28702</v>
      </c>
      <c r="S7726" s="1" t="s">
        <v>28703</v>
      </c>
      <c r="T7726" s="1" t="s">
        <v>28697</v>
      </c>
      <c r="U7726" s="1" t="s">
        <v>22</v>
      </c>
      <c r="V7726" s="1" t="s">
        <v>23</v>
      </c>
      <c r="W7726" s="1">
        <v>33764</v>
      </c>
    </row>
    <row r="7727" spans="1:23" x14ac:dyDescent="0.2">
      <c r="A7727" s="1" t="s">
        <v>26</v>
      </c>
      <c r="B7727" s="1" t="s">
        <v>28712</v>
      </c>
      <c r="C7727" s="1" t="s">
        <v>22</v>
      </c>
      <c r="D7727" s="1">
        <v>33764</v>
      </c>
      <c r="E7727" s="1" t="s">
        <v>795</v>
      </c>
      <c r="F7727" s="2">
        <v>247745</v>
      </c>
      <c r="G7727" s="2">
        <v>241109</v>
      </c>
      <c r="H7727" s="1" t="s">
        <v>25</v>
      </c>
      <c r="I7727" s="2">
        <v>247745</v>
      </c>
      <c r="J7727" s="1">
        <v>100</v>
      </c>
      <c r="N7727" s="1" t="s">
        <v>28713</v>
      </c>
      <c r="Q7727" s="1" t="s">
        <v>28714</v>
      </c>
      <c r="T7727" s="1" t="s">
        <v>28712</v>
      </c>
      <c r="U7727" s="1" t="s">
        <v>22</v>
      </c>
      <c r="V7727" s="1" t="s">
        <v>23</v>
      </c>
      <c r="W7727" s="1">
        <v>33764</v>
      </c>
    </row>
    <row r="7728" spans="1:23" x14ac:dyDescent="0.2">
      <c r="A7728" s="1" t="s">
        <v>26</v>
      </c>
      <c r="B7728" s="1" t="s">
        <v>28715</v>
      </c>
      <c r="C7728" s="1" t="s">
        <v>22</v>
      </c>
      <c r="D7728" s="1">
        <v>33764</v>
      </c>
      <c r="E7728" s="1" t="s">
        <v>72</v>
      </c>
      <c r="F7728" s="2">
        <v>330617</v>
      </c>
      <c r="G7728" s="2">
        <v>327232</v>
      </c>
      <c r="H7728" s="1" t="s">
        <v>25</v>
      </c>
      <c r="I7728" s="2">
        <v>330617</v>
      </c>
      <c r="J7728" s="1">
        <v>100</v>
      </c>
      <c r="N7728" s="1" t="s">
        <v>28716</v>
      </c>
      <c r="Q7728" s="1" t="s">
        <v>28717</v>
      </c>
      <c r="T7728" s="1" t="s">
        <v>22918</v>
      </c>
      <c r="U7728" s="1" t="s">
        <v>22</v>
      </c>
      <c r="V7728" s="1" t="s">
        <v>23</v>
      </c>
      <c r="W7728" s="1">
        <v>33764</v>
      </c>
    </row>
    <row r="7729" spans="1:23" x14ac:dyDescent="0.2">
      <c r="A7729" s="1" t="s">
        <v>26</v>
      </c>
      <c r="B7729" s="1" t="s">
        <v>28720</v>
      </c>
      <c r="C7729" s="1" t="s">
        <v>22</v>
      </c>
      <c r="D7729" s="1">
        <v>33764</v>
      </c>
      <c r="E7729" s="1" t="s">
        <v>107</v>
      </c>
      <c r="F7729" s="2">
        <v>239814</v>
      </c>
      <c r="G7729" s="2">
        <v>236732</v>
      </c>
      <c r="H7729" s="1" t="s">
        <v>25</v>
      </c>
      <c r="I7729" s="2">
        <v>239814</v>
      </c>
      <c r="J7729" s="1">
        <v>100</v>
      </c>
      <c r="N7729" s="1" t="s">
        <v>28722</v>
      </c>
      <c r="T7729" s="1" t="s">
        <v>28721</v>
      </c>
      <c r="U7729" s="1" t="s">
        <v>22</v>
      </c>
      <c r="V7729" s="1" t="s">
        <v>23</v>
      </c>
      <c r="W7729" s="1">
        <v>33755</v>
      </c>
    </row>
    <row r="7730" spans="1:23" x14ac:dyDescent="0.2">
      <c r="A7730" s="1" t="s">
        <v>26</v>
      </c>
      <c r="B7730" s="1" t="s">
        <v>28733</v>
      </c>
      <c r="C7730" s="1" t="s">
        <v>22</v>
      </c>
      <c r="D7730" s="1">
        <v>33764</v>
      </c>
      <c r="E7730" s="1" t="s">
        <v>1028</v>
      </c>
      <c r="F7730" s="2">
        <v>506124</v>
      </c>
      <c r="G7730" s="2">
        <v>515253</v>
      </c>
      <c r="H7730" s="1" t="s">
        <v>25</v>
      </c>
      <c r="I7730" s="2">
        <v>506124</v>
      </c>
      <c r="J7730" s="1">
        <v>100</v>
      </c>
      <c r="N7730" s="1" t="s">
        <v>28734</v>
      </c>
      <c r="O7730" s="1" t="s">
        <v>28735</v>
      </c>
      <c r="P7730" s="1" t="s">
        <v>28736</v>
      </c>
      <c r="Q7730" s="1" t="s">
        <v>28737</v>
      </c>
      <c r="R7730" s="1" t="s">
        <v>28738</v>
      </c>
      <c r="S7730" s="1" t="s">
        <v>28739</v>
      </c>
      <c r="T7730" s="1" t="s">
        <v>28733</v>
      </c>
      <c r="U7730" s="1" t="s">
        <v>22</v>
      </c>
      <c r="V7730" s="1" t="s">
        <v>23</v>
      </c>
      <c r="W7730" s="1">
        <v>33764</v>
      </c>
    </row>
    <row r="7731" spans="1:23" x14ac:dyDescent="0.2">
      <c r="A7731" s="1" t="s">
        <v>26</v>
      </c>
      <c r="B7731" s="1" t="s">
        <v>28740</v>
      </c>
      <c r="C7731" s="1" t="s">
        <v>22</v>
      </c>
      <c r="D7731" s="1">
        <v>33764</v>
      </c>
      <c r="E7731" s="1" t="s">
        <v>311</v>
      </c>
      <c r="F7731" s="2">
        <v>188158</v>
      </c>
      <c r="G7731" s="2">
        <v>181966</v>
      </c>
      <c r="H7731" s="1" t="s">
        <v>25</v>
      </c>
      <c r="I7731" s="2">
        <v>188158</v>
      </c>
      <c r="J7731" s="1">
        <v>100</v>
      </c>
      <c r="N7731" s="1" t="s">
        <v>28743</v>
      </c>
      <c r="T7731" s="1" t="s">
        <v>28741</v>
      </c>
      <c r="U7731" s="1" t="s">
        <v>5839</v>
      </c>
      <c r="V7731" s="1" t="s">
        <v>225</v>
      </c>
      <c r="W7731" s="1" t="s">
        <v>28742</v>
      </c>
    </row>
    <row r="7732" spans="1:23" x14ac:dyDescent="0.2">
      <c r="A7732" s="1" t="s">
        <v>26</v>
      </c>
      <c r="B7732" s="1" t="s">
        <v>28744</v>
      </c>
      <c r="C7732" s="1" t="s">
        <v>22</v>
      </c>
      <c r="D7732" s="1">
        <v>33764</v>
      </c>
      <c r="E7732" s="1" t="s">
        <v>40</v>
      </c>
      <c r="F7732" s="2">
        <v>117665</v>
      </c>
      <c r="G7732" s="2">
        <v>155000</v>
      </c>
      <c r="H7732" s="1" t="s">
        <v>25</v>
      </c>
      <c r="I7732" s="2">
        <v>117665</v>
      </c>
      <c r="J7732" s="1">
        <v>100</v>
      </c>
      <c r="N7732" s="1" t="s">
        <v>3699</v>
      </c>
      <c r="T7732" s="1" t="s">
        <v>3698</v>
      </c>
      <c r="U7732" s="1" t="s">
        <v>22</v>
      </c>
      <c r="V7732" s="1" t="s">
        <v>23</v>
      </c>
      <c r="W7732" s="1">
        <v>33764</v>
      </c>
    </row>
    <row r="7733" spans="1:23" x14ac:dyDescent="0.2">
      <c r="A7733" s="1" t="s">
        <v>26</v>
      </c>
      <c r="B7733" s="1" t="s">
        <v>28764</v>
      </c>
      <c r="C7733" s="1" t="s">
        <v>22</v>
      </c>
      <c r="D7733" s="1">
        <v>33764</v>
      </c>
      <c r="E7733" s="1" t="s">
        <v>576</v>
      </c>
      <c r="F7733" s="2">
        <v>140265</v>
      </c>
      <c r="G7733" s="2">
        <v>156406</v>
      </c>
      <c r="H7733" s="1" t="s">
        <v>25</v>
      </c>
      <c r="I7733" s="2">
        <v>140265</v>
      </c>
      <c r="J7733" s="1">
        <v>100</v>
      </c>
      <c r="N7733" s="1" t="s">
        <v>28766</v>
      </c>
      <c r="O7733" s="1" t="s">
        <v>28767</v>
      </c>
      <c r="P7733" s="1" t="s">
        <v>28768</v>
      </c>
      <c r="T7733" s="1" t="s">
        <v>28765</v>
      </c>
    </row>
    <row r="7734" spans="1:23" x14ac:dyDescent="0.2">
      <c r="A7734" s="1" t="s">
        <v>26</v>
      </c>
      <c r="B7734" s="1" t="s">
        <v>28769</v>
      </c>
      <c r="C7734" s="1" t="s">
        <v>22</v>
      </c>
      <c r="D7734" s="1">
        <v>33764</v>
      </c>
      <c r="E7734" s="1" t="s">
        <v>87</v>
      </c>
      <c r="F7734" s="2">
        <v>63760</v>
      </c>
      <c r="G7734" s="2">
        <v>63626</v>
      </c>
      <c r="H7734" s="1" t="s">
        <v>25</v>
      </c>
      <c r="I7734" s="2">
        <v>63760</v>
      </c>
      <c r="J7734" s="1">
        <v>100</v>
      </c>
      <c r="N7734" s="1" t="s">
        <v>28772</v>
      </c>
      <c r="Q7734" s="1" t="s">
        <v>28773</v>
      </c>
      <c r="T7734" s="1" t="s">
        <v>28770</v>
      </c>
      <c r="U7734" s="1" t="s">
        <v>28771</v>
      </c>
      <c r="V7734" s="1" t="s">
        <v>162</v>
      </c>
      <c r="W7734" s="1">
        <v>48911</v>
      </c>
    </row>
    <row r="7735" spans="1:23" x14ac:dyDescent="0.2">
      <c r="A7735" s="1" t="s">
        <v>26</v>
      </c>
      <c r="B7735" s="1" t="s">
        <v>28785</v>
      </c>
      <c r="C7735" s="1" t="s">
        <v>22</v>
      </c>
      <c r="D7735" s="1">
        <v>33764</v>
      </c>
      <c r="E7735" s="1" t="s">
        <v>145</v>
      </c>
      <c r="F7735" s="2">
        <v>519076</v>
      </c>
      <c r="G7735" s="2">
        <v>478695</v>
      </c>
      <c r="H7735" s="1" t="s">
        <v>25</v>
      </c>
      <c r="I7735" s="2">
        <v>519076</v>
      </c>
      <c r="J7735" s="1">
        <v>100</v>
      </c>
      <c r="N7735" s="1" t="s">
        <v>28786</v>
      </c>
      <c r="O7735" s="1" t="s">
        <v>28787</v>
      </c>
      <c r="P7735" s="1" t="s">
        <v>28788</v>
      </c>
      <c r="Q7735" s="1" t="s">
        <v>28789</v>
      </c>
      <c r="R7735" s="1" t="s">
        <v>28790</v>
      </c>
      <c r="S7735" s="1" t="s">
        <v>28791</v>
      </c>
      <c r="T7735" s="1" t="s">
        <v>28785</v>
      </c>
      <c r="U7735" s="1" t="s">
        <v>22</v>
      </c>
      <c r="V7735" s="1" t="s">
        <v>23</v>
      </c>
      <c r="W7735" s="1">
        <v>33764</v>
      </c>
    </row>
    <row r="7736" spans="1:23" x14ac:dyDescent="0.2">
      <c r="A7736" s="1" t="s">
        <v>26</v>
      </c>
      <c r="B7736" s="1" t="s">
        <v>28797</v>
      </c>
      <c r="C7736" s="1" t="s">
        <v>22</v>
      </c>
      <c r="D7736" s="1">
        <v>33764</v>
      </c>
      <c r="E7736" s="1" t="s">
        <v>1256</v>
      </c>
      <c r="F7736" s="2">
        <v>250909</v>
      </c>
      <c r="G7736" s="2">
        <v>239491</v>
      </c>
      <c r="H7736" s="1" t="s">
        <v>25</v>
      </c>
      <c r="I7736" s="2">
        <v>250909</v>
      </c>
      <c r="J7736" s="1">
        <v>100</v>
      </c>
      <c r="N7736" s="1" t="s">
        <v>5307</v>
      </c>
      <c r="T7736" s="1" t="s">
        <v>5305</v>
      </c>
      <c r="U7736" s="1" t="s">
        <v>22</v>
      </c>
      <c r="V7736" s="1" t="s">
        <v>23</v>
      </c>
      <c r="W7736" s="1">
        <v>33764</v>
      </c>
    </row>
    <row r="7737" spans="1:23" x14ac:dyDescent="0.2">
      <c r="A7737" s="1" t="s">
        <v>26</v>
      </c>
      <c r="B7737" s="1" t="s">
        <v>28806</v>
      </c>
      <c r="C7737" s="1" t="s">
        <v>22</v>
      </c>
      <c r="D7737" s="1">
        <v>33764</v>
      </c>
      <c r="E7737" s="1" t="s">
        <v>87</v>
      </c>
      <c r="F7737" s="2">
        <v>87906</v>
      </c>
      <c r="G7737" s="2">
        <v>86950</v>
      </c>
      <c r="H7737" s="1" t="s">
        <v>25</v>
      </c>
      <c r="I7737" s="2">
        <v>87906</v>
      </c>
      <c r="J7737" s="1">
        <v>100</v>
      </c>
      <c r="N7737" s="1" t="s">
        <v>28807</v>
      </c>
      <c r="Q7737" s="1" t="s">
        <v>28808</v>
      </c>
      <c r="T7737" s="1" t="s">
        <v>28806</v>
      </c>
      <c r="U7737" s="1" t="s">
        <v>22</v>
      </c>
      <c r="V7737" s="1" t="s">
        <v>23</v>
      </c>
      <c r="W7737" s="1">
        <v>33764</v>
      </c>
    </row>
    <row r="7738" spans="1:23" x14ac:dyDescent="0.2">
      <c r="A7738" s="1" t="s">
        <v>26</v>
      </c>
      <c r="B7738" s="1" t="s">
        <v>28823</v>
      </c>
      <c r="C7738" s="1" t="s">
        <v>22</v>
      </c>
      <c r="D7738" s="1">
        <v>33764</v>
      </c>
      <c r="E7738" s="1" t="s">
        <v>390</v>
      </c>
      <c r="F7738" s="2">
        <v>461828</v>
      </c>
      <c r="G7738" s="2">
        <v>473448</v>
      </c>
      <c r="H7738" s="1" t="s">
        <v>25</v>
      </c>
      <c r="I7738" s="2">
        <v>461828</v>
      </c>
      <c r="J7738" s="1">
        <v>100</v>
      </c>
      <c r="N7738" s="1" t="s">
        <v>28824</v>
      </c>
      <c r="O7738" s="1" t="s">
        <v>28825</v>
      </c>
      <c r="P7738" s="1" t="s">
        <v>28826</v>
      </c>
      <c r="T7738" s="1" t="s">
        <v>28823</v>
      </c>
      <c r="U7738" s="1" t="s">
        <v>22</v>
      </c>
      <c r="V7738" s="1" t="s">
        <v>23</v>
      </c>
      <c r="W7738" s="1">
        <v>33764</v>
      </c>
    </row>
    <row r="7739" spans="1:23" x14ac:dyDescent="0.2">
      <c r="A7739" s="1" t="s">
        <v>26</v>
      </c>
      <c r="B7739" s="1" t="s">
        <v>28828</v>
      </c>
      <c r="C7739" s="1" t="s">
        <v>22</v>
      </c>
      <c r="D7739" s="1">
        <v>33764</v>
      </c>
      <c r="E7739" s="1" t="s">
        <v>2211</v>
      </c>
      <c r="F7739" s="2">
        <v>394654</v>
      </c>
      <c r="G7739" s="2">
        <v>412102</v>
      </c>
      <c r="H7739" s="1" t="s">
        <v>25</v>
      </c>
      <c r="I7739" s="2">
        <v>394654</v>
      </c>
      <c r="J7739" s="1">
        <v>100</v>
      </c>
      <c r="N7739" s="1" t="s">
        <v>28829</v>
      </c>
      <c r="O7739" s="1" t="s">
        <v>28830</v>
      </c>
      <c r="P7739" s="1" t="s">
        <v>28831</v>
      </c>
      <c r="Q7739" s="1" t="s">
        <v>28829</v>
      </c>
      <c r="T7739" s="1" t="s">
        <v>23071</v>
      </c>
      <c r="U7739" s="1" t="s">
        <v>22</v>
      </c>
      <c r="V7739" s="1" t="s">
        <v>23</v>
      </c>
      <c r="W7739" s="1">
        <v>33764</v>
      </c>
    </row>
    <row r="7740" spans="1:23" x14ac:dyDescent="0.2">
      <c r="A7740" s="1" t="s">
        <v>26</v>
      </c>
      <c r="B7740" s="1" t="s">
        <v>28832</v>
      </c>
      <c r="C7740" s="1" t="s">
        <v>22</v>
      </c>
      <c r="D7740" s="1">
        <v>33764</v>
      </c>
      <c r="E7740" s="1" t="s">
        <v>1484</v>
      </c>
      <c r="F7740" s="2">
        <v>501104</v>
      </c>
      <c r="G7740" s="2">
        <v>609188</v>
      </c>
      <c r="H7740" s="1" t="s">
        <v>25</v>
      </c>
      <c r="I7740" s="2">
        <v>501104</v>
      </c>
      <c r="J7740" s="1">
        <v>100</v>
      </c>
      <c r="N7740" s="1" t="s">
        <v>28833</v>
      </c>
      <c r="O7740" s="1" t="s">
        <v>28834</v>
      </c>
      <c r="P7740" s="1" t="s">
        <v>28835</v>
      </c>
      <c r="Q7740" s="1" t="s">
        <v>28836</v>
      </c>
      <c r="R7740" s="1" t="s">
        <v>28837</v>
      </c>
      <c r="S7740" s="1" t="s">
        <v>28835</v>
      </c>
      <c r="T7740" s="1" t="s">
        <v>28832</v>
      </c>
      <c r="U7740" s="1" t="s">
        <v>22</v>
      </c>
      <c r="V7740" s="1" t="s">
        <v>23</v>
      </c>
      <c r="W7740" s="1">
        <v>33764</v>
      </c>
    </row>
    <row r="7741" spans="1:23" x14ac:dyDescent="0.2">
      <c r="A7741" s="1" t="s">
        <v>26</v>
      </c>
      <c r="B7741" s="1" t="s">
        <v>28843</v>
      </c>
      <c r="C7741" s="1" t="s">
        <v>22</v>
      </c>
      <c r="D7741" s="1">
        <v>33764</v>
      </c>
      <c r="E7741" s="1" t="s">
        <v>24</v>
      </c>
      <c r="F7741" s="2">
        <v>526016</v>
      </c>
      <c r="G7741" s="2">
        <v>532620</v>
      </c>
      <c r="H7741" s="1" t="s">
        <v>25</v>
      </c>
      <c r="I7741" s="2">
        <v>526016</v>
      </c>
      <c r="J7741" s="1">
        <v>100</v>
      </c>
      <c r="N7741" s="1" t="s">
        <v>28844</v>
      </c>
      <c r="O7741" s="1" t="s">
        <v>28845</v>
      </c>
      <c r="P7741" s="1" t="s">
        <v>28846</v>
      </c>
      <c r="Q7741" s="1" t="s">
        <v>28847</v>
      </c>
      <c r="T7741" s="1" t="s">
        <v>28843</v>
      </c>
      <c r="U7741" s="1" t="s">
        <v>22</v>
      </c>
      <c r="V7741" s="1" t="s">
        <v>23</v>
      </c>
      <c r="W7741" s="1">
        <v>33764</v>
      </c>
    </row>
    <row r="7742" spans="1:23" x14ac:dyDescent="0.2">
      <c r="A7742" s="1" t="s">
        <v>26</v>
      </c>
      <c r="B7742" s="1" t="s">
        <v>28852</v>
      </c>
      <c r="C7742" s="1" t="s">
        <v>22</v>
      </c>
      <c r="D7742" s="1">
        <v>33764</v>
      </c>
      <c r="E7742" s="1" t="s">
        <v>69</v>
      </c>
      <c r="F7742" s="2">
        <v>264411</v>
      </c>
      <c r="G7742" s="2">
        <v>251390</v>
      </c>
      <c r="H7742" s="1" t="s">
        <v>25</v>
      </c>
      <c r="I7742" s="2">
        <v>264411</v>
      </c>
      <c r="J7742" s="1">
        <v>100</v>
      </c>
      <c r="N7742" s="1" t="s">
        <v>28853</v>
      </c>
      <c r="P7742" s="1" t="s">
        <v>28854</v>
      </c>
      <c r="T7742" s="1" t="s">
        <v>28852</v>
      </c>
      <c r="U7742" s="1" t="s">
        <v>22</v>
      </c>
      <c r="V7742" s="1" t="s">
        <v>23</v>
      </c>
      <c r="W7742" s="1">
        <v>33764</v>
      </c>
    </row>
    <row r="7743" spans="1:23" x14ac:dyDescent="0.2">
      <c r="A7743" s="1" t="s">
        <v>26</v>
      </c>
      <c r="B7743" s="1" t="s">
        <v>28861</v>
      </c>
      <c r="C7743" s="1" t="s">
        <v>22</v>
      </c>
      <c r="D7743" s="1">
        <v>33764</v>
      </c>
      <c r="E7743" s="1" t="s">
        <v>24</v>
      </c>
      <c r="F7743" s="2">
        <v>605039</v>
      </c>
      <c r="G7743" s="2">
        <v>613089</v>
      </c>
      <c r="H7743" s="1" t="s">
        <v>25</v>
      </c>
      <c r="I7743" s="2">
        <v>605039</v>
      </c>
      <c r="J7743" s="1">
        <v>100</v>
      </c>
      <c r="N7743" s="1" t="s">
        <v>28862</v>
      </c>
      <c r="O7743" s="1" t="s">
        <v>28863</v>
      </c>
      <c r="P7743" s="1" t="s">
        <v>28864</v>
      </c>
      <c r="Q7743" s="1" t="s">
        <v>28865</v>
      </c>
      <c r="T7743" s="1" t="s">
        <v>28861</v>
      </c>
      <c r="U7743" s="1" t="s">
        <v>22</v>
      </c>
      <c r="V7743" s="1" t="s">
        <v>23</v>
      </c>
      <c r="W7743" s="1">
        <v>33764</v>
      </c>
    </row>
    <row r="7744" spans="1:23" x14ac:dyDescent="0.2">
      <c r="A7744" s="1" t="s">
        <v>26</v>
      </c>
      <c r="B7744" s="1" t="s">
        <v>28866</v>
      </c>
      <c r="C7744" s="1" t="s">
        <v>22</v>
      </c>
      <c r="D7744" s="1">
        <v>33764</v>
      </c>
      <c r="E7744" s="1" t="s">
        <v>1028</v>
      </c>
      <c r="F7744" s="2">
        <v>510719</v>
      </c>
      <c r="G7744" s="2">
        <v>523786</v>
      </c>
      <c r="H7744" s="1" t="s">
        <v>25</v>
      </c>
      <c r="I7744" s="2">
        <v>510719</v>
      </c>
      <c r="J7744" s="1">
        <v>100</v>
      </c>
      <c r="N7744" s="1" t="s">
        <v>28867</v>
      </c>
      <c r="P7744" s="1" t="s">
        <v>28868</v>
      </c>
      <c r="Q7744" s="1" t="s">
        <v>28869</v>
      </c>
      <c r="R7744" s="1" t="s">
        <v>28870</v>
      </c>
      <c r="S7744" s="1" t="s">
        <v>28871</v>
      </c>
      <c r="T7744" s="1" t="s">
        <v>28866</v>
      </c>
      <c r="U7744" s="1" t="s">
        <v>22</v>
      </c>
      <c r="V7744" s="1" t="s">
        <v>23</v>
      </c>
      <c r="W7744" s="1">
        <v>33764</v>
      </c>
    </row>
    <row r="7745" spans="1:23" x14ac:dyDescent="0.2">
      <c r="A7745" s="1" t="s">
        <v>26</v>
      </c>
      <c r="B7745" s="1" t="s">
        <v>28872</v>
      </c>
      <c r="C7745" s="1" t="s">
        <v>22</v>
      </c>
      <c r="D7745" s="1">
        <v>33764</v>
      </c>
      <c r="E7745" s="1" t="s">
        <v>1894</v>
      </c>
      <c r="F7745" s="2">
        <v>527370</v>
      </c>
      <c r="G7745" s="2">
        <v>574529</v>
      </c>
      <c r="H7745" s="1" t="s">
        <v>25</v>
      </c>
      <c r="I7745" s="2">
        <v>527370</v>
      </c>
      <c r="J7745" s="1">
        <v>100</v>
      </c>
      <c r="N7745" s="1" t="s">
        <v>28873</v>
      </c>
      <c r="O7745" s="1" t="s">
        <v>28874</v>
      </c>
      <c r="P7745" s="1">
        <v>7275301796</v>
      </c>
      <c r="Q7745" s="1" t="s">
        <v>28873</v>
      </c>
      <c r="T7745" s="1" t="s">
        <v>28872</v>
      </c>
      <c r="U7745" s="1" t="s">
        <v>22</v>
      </c>
      <c r="V7745" s="1" t="s">
        <v>23</v>
      </c>
      <c r="W7745" s="1">
        <v>33764</v>
      </c>
    </row>
    <row r="7746" spans="1:23" x14ac:dyDescent="0.2">
      <c r="A7746" s="1" t="s">
        <v>26</v>
      </c>
      <c r="B7746" s="1" t="s">
        <v>28875</v>
      </c>
      <c r="C7746" s="1" t="s">
        <v>22</v>
      </c>
      <c r="D7746" s="1">
        <v>33764</v>
      </c>
      <c r="E7746" s="1" t="s">
        <v>7306</v>
      </c>
      <c r="F7746" s="2">
        <v>179441</v>
      </c>
      <c r="G7746" s="2">
        <v>725</v>
      </c>
      <c r="H7746" s="1" t="s">
        <v>48</v>
      </c>
      <c r="I7746" s="2">
        <v>179441</v>
      </c>
      <c r="J7746" s="1">
        <v>100</v>
      </c>
      <c r="N7746" s="1" t="s">
        <v>9424</v>
      </c>
      <c r="T7746" s="1" t="s">
        <v>7935</v>
      </c>
      <c r="U7746" s="1" t="s">
        <v>22</v>
      </c>
      <c r="V7746" s="1" t="s">
        <v>23</v>
      </c>
      <c r="W7746" s="1">
        <v>33764</v>
      </c>
    </row>
    <row r="7747" spans="1:23" x14ac:dyDescent="0.2">
      <c r="A7747" s="1" t="s">
        <v>26</v>
      </c>
      <c r="B7747" s="1" t="s">
        <v>28880</v>
      </c>
      <c r="C7747" s="1" t="s">
        <v>22</v>
      </c>
      <c r="D7747" s="1">
        <v>33764</v>
      </c>
      <c r="E7747" s="1" t="s">
        <v>655</v>
      </c>
      <c r="F7747" s="2">
        <v>451296</v>
      </c>
      <c r="G7747" s="2">
        <v>435879</v>
      </c>
      <c r="H7747" s="1" t="s">
        <v>25</v>
      </c>
      <c r="I7747" s="2">
        <v>451296</v>
      </c>
      <c r="J7747" s="1">
        <v>100</v>
      </c>
      <c r="N7747" s="1" t="s">
        <v>146</v>
      </c>
    </row>
    <row r="7748" spans="1:23" x14ac:dyDescent="0.2">
      <c r="A7748" s="1" t="s">
        <v>26</v>
      </c>
      <c r="B7748" s="1" t="s">
        <v>28888</v>
      </c>
      <c r="C7748" s="1" t="s">
        <v>22</v>
      </c>
      <c r="D7748" s="1">
        <v>33764</v>
      </c>
      <c r="E7748" s="1" t="s">
        <v>40</v>
      </c>
      <c r="F7748" s="2">
        <v>91649</v>
      </c>
      <c r="G7748" s="2">
        <v>100249</v>
      </c>
      <c r="H7748" s="1" t="s">
        <v>25</v>
      </c>
      <c r="I7748" s="2">
        <v>91649</v>
      </c>
      <c r="J7748" s="1">
        <v>100</v>
      </c>
      <c r="N7748" s="1" t="s">
        <v>28889</v>
      </c>
      <c r="T7748" s="1" t="s">
        <v>28888</v>
      </c>
      <c r="U7748" s="1" t="s">
        <v>22</v>
      </c>
      <c r="V7748" s="1" t="s">
        <v>23</v>
      </c>
      <c r="W7748" s="1">
        <v>33764</v>
      </c>
    </row>
    <row r="7749" spans="1:23" x14ac:dyDescent="0.2">
      <c r="A7749" s="1" t="s">
        <v>26</v>
      </c>
      <c r="B7749" s="1" t="s">
        <v>28890</v>
      </c>
      <c r="C7749" s="1" t="s">
        <v>22</v>
      </c>
      <c r="D7749" s="1">
        <v>33764</v>
      </c>
      <c r="E7749" s="1" t="s">
        <v>326</v>
      </c>
      <c r="F7749" s="2">
        <v>713803</v>
      </c>
      <c r="G7749" s="2">
        <v>702483</v>
      </c>
      <c r="H7749" s="1" t="s">
        <v>25</v>
      </c>
      <c r="I7749" s="2">
        <v>713803</v>
      </c>
      <c r="J7749" s="1">
        <v>100</v>
      </c>
      <c r="N7749" s="1" t="s">
        <v>28891</v>
      </c>
      <c r="O7749" s="1" t="s">
        <v>28892</v>
      </c>
      <c r="P7749" s="1" t="s">
        <v>28893</v>
      </c>
      <c r="T7749" s="1" t="s">
        <v>28890</v>
      </c>
      <c r="U7749" s="1" t="s">
        <v>22</v>
      </c>
      <c r="V7749" s="1" t="s">
        <v>23</v>
      </c>
      <c r="W7749" s="1">
        <v>33764</v>
      </c>
    </row>
    <row r="7750" spans="1:23" x14ac:dyDescent="0.2">
      <c r="A7750" s="1" t="s">
        <v>26</v>
      </c>
      <c r="B7750" s="1" t="s">
        <v>28894</v>
      </c>
      <c r="C7750" s="1" t="s">
        <v>22</v>
      </c>
      <c r="D7750" s="1">
        <v>33764</v>
      </c>
      <c r="E7750" s="1" t="s">
        <v>323</v>
      </c>
      <c r="F7750" s="2">
        <v>89796</v>
      </c>
      <c r="G7750" s="2">
        <v>83194</v>
      </c>
      <c r="H7750" s="1" t="s">
        <v>25</v>
      </c>
      <c r="I7750" s="2">
        <v>89796</v>
      </c>
      <c r="J7750" s="1">
        <v>100</v>
      </c>
      <c r="K7750" s="1">
        <v>2.6230693365442002</v>
      </c>
      <c r="N7750" s="1" t="s">
        <v>23296</v>
      </c>
      <c r="T7750" s="1" t="s">
        <v>23295</v>
      </c>
      <c r="U7750" s="1" t="s">
        <v>22</v>
      </c>
      <c r="V7750" s="1" t="s">
        <v>23</v>
      </c>
      <c r="W7750" s="1">
        <v>33759</v>
      </c>
    </row>
    <row r="7751" spans="1:23" x14ac:dyDescent="0.2">
      <c r="A7751" s="1" t="s">
        <v>26</v>
      </c>
      <c r="B7751" s="1" t="s">
        <v>28924</v>
      </c>
      <c r="C7751" s="1" t="s">
        <v>22</v>
      </c>
      <c r="D7751" s="1">
        <v>33764</v>
      </c>
      <c r="E7751" s="1" t="s">
        <v>145</v>
      </c>
      <c r="F7751" s="2">
        <v>598578</v>
      </c>
      <c r="G7751" s="2">
        <v>552345</v>
      </c>
      <c r="H7751" s="1" t="s">
        <v>25</v>
      </c>
      <c r="I7751" s="2">
        <v>598578</v>
      </c>
      <c r="J7751" s="1">
        <v>100</v>
      </c>
      <c r="N7751" s="1" t="s">
        <v>28925</v>
      </c>
      <c r="Q7751" s="1" t="s">
        <v>28926</v>
      </c>
      <c r="T7751" s="1" t="s">
        <v>28924</v>
      </c>
      <c r="U7751" s="1" t="s">
        <v>22</v>
      </c>
      <c r="V7751" s="1" t="s">
        <v>23</v>
      </c>
      <c r="W7751" s="1">
        <v>33764</v>
      </c>
    </row>
    <row r="7752" spans="1:23" x14ac:dyDescent="0.2">
      <c r="A7752" s="1" t="s">
        <v>26</v>
      </c>
      <c r="B7752" s="1" t="s">
        <v>28927</v>
      </c>
      <c r="C7752" s="1" t="s">
        <v>22</v>
      </c>
      <c r="D7752" s="1">
        <v>33764</v>
      </c>
      <c r="E7752" s="1" t="s">
        <v>1111</v>
      </c>
      <c r="F7752" s="2">
        <v>408073</v>
      </c>
      <c r="G7752" s="2">
        <v>381754</v>
      </c>
      <c r="H7752" s="1" t="s">
        <v>48</v>
      </c>
      <c r="I7752" s="2">
        <v>408073</v>
      </c>
      <c r="J7752" s="1">
        <v>100</v>
      </c>
      <c r="N7752" s="1" t="s">
        <v>28929</v>
      </c>
      <c r="Q7752" s="1" t="s">
        <v>28930</v>
      </c>
      <c r="T7752" s="1" t="s">
        <v>28928</v>
      </c>
      <c r="U7752" s="1" t="s">
        <v>14915</v>
      </c>
      <c r="V7752" s="1" t="s">
        <v>23</v>
      </c>
      <c r="W7752" s="1">
        <v>33786</v>
      </c>
    </row>
    <row r="7753" spans="1:23" x14ac:dyDescent="0.2">
      <c r="A7753" s="1" t="s">
        <v>26</v>
      </c>
      <c r="B7753" s="1" t="s">
        <v>28943</v>
      </c>
      <c r="C7753" s="1" t="s">
        <v>22</v>
      </c>
      <c r="D7753" s="1">
        <v>33764</v>
      </c>
      <c r="E7753" s="1" t="s">
        <v>1384</v>
      </c>
      <c r="F7753" s="2">
        <v>617863</v>
      </c>
      <c r="G7753" s="2">
        <v>604116</v>
      </c>
      <c r="H7753" s="1" t="s">
        <v>25</v>
      </c>
      <c r="I7753" s="2">
        <v>617863</v>
      </c>
      <c r="J7753" s="1">
        <v>100</v>
      </c>
      <c r="N7753" s="1" t="s">
        <v>28944</v>
      </c>
      <c r="Q7753" s="1" t="s">
        <v>28945</v>
      </c>
      <c r="T7753" s="1" t="s">
        <v>28943</v>
      </c>
      <c r="U7753" s="1" t="s">
        <v>22</v>
      </c>
      <c r="V7753" s="1" t="s">
        <v>23</v>
      </c>
      <c r="W7753" s="1">
        <v>33764</v>
      </c>
    </row>
    <row r="7754" spans="1:23" x14ac:dyDescent="0.2">
      <c r="A7754" s="1" t="s">
        <v>26</v>
      </c>
      <c r="B7754" s="1" t="s">
        <v>28946</v>
      </c>
      <c r="C7754" s="1" t="s">
        <v>22</v>
      </c>
      <c r="D7754" s="1">
        <v>33764</v>
      </c>
      <c r="E7754" s="1" t="s">
        <v>99</v>
      </c>
      <c r="F7754" s="2">
        <v>141379</v>
      </c>
      <c r="G7754" s="2">
        <v>141383</v>
      </c>
      <c r="H7754" s="1" t="s">
        <v>48</v>
      </c>
      <c r="I7754" s="2">
        <v>141379</v>
      </c>
      <c r="J7754" s="1">
        <v>100</v>
      </c>
      <c r="N7754" s="1" t="s">
        <v>28947</v>
      </c>
      <c r="Q7754" s="1" t="s">
        <v>28948</v>
      </c>
      <c r="T7754" s="1" t="s">
        <v>28946</v>
      </c>
      <c r="U7754" s="1" t="s">
        <v>22</v>
      </c>
      <c r="V7754" s="1" t="s">
        <v>23</v>
      </c>
      <c r="W7754" s="1">
        <v>33764</v>
      </c>
    </row>
    <row r="7755" spans="1:23" x14ac:dyDescent="0.2">
      <c r="A7755" s="1" t="s">
        <v>26</v>
      </c>
      <c r="B7755" s="1" t="s">
        <v>28955</v>
      </c>
      <c r="C7755" s="1" t="s">
        <v>22</v>
      </c>
      <c r="D7755" s="1">
        <v>33764</v>
      </c>
      <c r="E7755" s="1" t="s">
        <v>603</v>
      </c>
      <c r="F7755" s="2">
        <v>642266</v>
      </c>
      <c r="G7755" s="2">
        <v>649496</v>
      </c>
      <c r="H7755" s="1" t="s">
        <v>25</v>
      </c>
      <c r="I7755" s="2">
        <v>642266</v>
      </c>
      <c r="J7755" s="1">
        <v>100</v>
      </c>
      <c r="N7755" s="1" t="s">
        <v>28956</v>
      </c>
      <c r="Q7755" s="1" t="s">
        <v>28956</v>
      </c>
      <c r="T7755" s="1" t="s">
        <v>28955</v>
      </c>
      <c r="U7755" s="1" t="s">
        <v>22</v>
      </c>
      <c r="V7755" s="1" t="s">
        <v>23</v>
      </c>
      <c r="W7755" s="1">
        <v>33764</v>
      </c>
    </row>
    <row r="7756" spans="1:23" x14ac:dyDescent="0.2">
      <c r="A7756" s="1" t="s">
        <v>26</v>
      </c>
      <c r="B7756" s="1" t="s">
        <v>28957</v>
      </c>
      <c r="C7756" s="1" t="s">
        <v>22</v>
      </c>
      <c r="D7756" s="1">
        <v>33764</v>
      </c>
      <c r="E7756" s="1" t="s">
        <v>629</v>
      </c>
      <c r="F7756" s="2">
        <v>496108</v>
      </c>
      <c r="G7756" s="2">
        <v>489990</v>
      </c>
      <c r="H7756" s="1" t="s">
        <v>25</v>
      </c>
      <c r="I7756" s="2">
        <v>496108</v>
      </c>
      <c r="J7756" s="1">
        <v>100</v>
      </c>
      <c r="N7756" s="1" t="s">
        <v>28958</v>
      </c>
      <c r="O7756" s="1" t="s">
        <v>28959</v>
      </c>
      <c r="P7756" s="1" t="s">
        <v>28960</v>
      </c>
      <c r="T7756" s="1" t="s">
        <v>28957</v>
      </c>
      <c r="U7756" s="1" t="s">
        <v>22</v>
      </c>
      <c r="V7756" s="1" t="s">
        <v>23</v>
      </c>
      <c r="W7756" s="1">
        <v>33764</v>
      </c>
    </row>
    <row r="7757" spans="1:23" x14ac:dyDescent="0.2">
      <c r="A7757" s="1" t="s">
        <v>26</v>
      </c>
      <c r="B7757" s="1" t="s">
        <v>28975</v>
      </c>
      <c r="C7757" s="1" t="s">
        <v>22</v>
      </c>
      <c r="D7757" s="1">
        <v>33764</v>
      </c>
      <c r="E7757" s="1" t="s">
        <v>87</v>
      </c>
      <c r="F7757" s="2">
        <v>79806</v>
      </c>
      <c r="G7757" s="2">
        <v>78998</v>
      </c>
      <c r="H7757" s="1" t="s">
        <v>25</v>
      </c>
      <c r="I7757" s="2">
        <v>79806</v>
      </c>
      <c r="J7757" s="1">
        <v>100</v>
      </c>
      <c r="N7757" s="1" t="s">
        <v>28978</v>
      </c>
      <c r="Q7757" s="1" t="s">
        <v>28979</v>
      </c>
      <c r="T7757" s="1" t="s">
        <v>28976</v>
      </c>
      <c r="U7757" s="1" t="s">
        <v>28977</v>
      </c>
      <c r="V7757" s="1" t="s">
        <v>39</v>
      </c>
      <c r="W7757" s="1">
        <v>2532</v>
      </c>
    </row>
    <row r="7758" spans="1:23" x14ac:dyDescent="0.2">
      <c r="A7758" s="1" t="s">
        <v>26</v>
      </c>
      <c r="B7758" s="1" t="s">
        <v>28980</v>
      </c>
      <c r="C7758" s="1" t="s">
        <v>22</v>
      </c>
      <c r="D7758" s="1">
        <v>33764</v>
      </c>
      <c r="E7758" s="1" t="s">
        <v>230</v>
      </c>
      <c r="F7758" s="2">
        <v>355451</v>
      </c>
      <c r="G7758" s="2">
        <v>347614</v>
      </c>
      <c r="H7758" s="1" t="s">
        <v>25</v>
      </c>
      <c r="I7758" s="2">
        <v>355451</v>
      </c>
      <c r="J7758" s="1">
        <v>100</v>
      </c>
      <c r="K7758" s="1">
        <v>2.58274699416318</v>
      </c>
      <c r="N7758" s="1" t="s">
        <v>28981</v>
      </c>
      <c r="O7758" s="1" t="s">
        <v>28982</v>
      </c>
      <c r="P7758" s="1" t="s">
        <v>28983</v>
      </c>
      <c r="Q7758" s="1" t="s">
        <v>28984</v>
      </c>
      <c r="R7758" s="1" t="s">
        <v>28985</v>
      </c>
      <c r="S7758" s="1" t="s">
        <v>28986</v>
      </c>
      <c r="T7758" s="1" t="s">
        <v>28980</v>
      </c>
      <c r="U7758" s="1" t="s">
        <v>22</v>
      </c>
      <c r="V7758" s="1" t="s">
        <v>23</v>
      </c>
      <c r="W7758" s="1">
        <v>33764</v>
      </c>
    </row>
    <row r="7759" spans="1:23" x14ac:dyDescent="0.2">
      <c r="A7759" s="1" t="s">
        <v>26</v>
      </c>
      <c r="B7759" s="1" t="s">
        <v>28993</v>
      </c>
      <c r="C7759" s="1" t="s">
        <v>22</v>
      </c>
      <c r="D7759" s="1">
        <v>33764</v>
      </c>
      <c r="E7759" s="1" t="s">
        <v>250</v>
      </c>
      <c r="F7759" s="2">
        <v>63114</v>
      </c>
      <c r="G7759" s="2">
        <v>64160</v>
      </c>
      <c r="H7759" s="1" t="s">
        <v>25</v>
      </c>
      <c r="I7759" s="2">
        <v>63114</v>
      </c>
      <c r="J7759" s="1">
        <v>100</v>
      </c>
      <c r="N7759" s="1" t="s">
        <v>28994</v>
      </c>
      <c r="O7759" s="1" t="s">
        <v>28995</v>
      </c>
      <c r="P7759" s="1" t="s">
        <v>28996</v>
      </c>
      <c r="Q7759" s="1" t="s">
        <v>28997</v>
      </c>
      <c r="T7759" s="1" t="s">
        <v>28993</v>
      </c>
      <c r="U7759" s="1" t="s">
        <v>22</v>
      </c>
      <c r="V7759" s="1" t="s">
        <v>23</v>
      </c>
      <c r="W7759" s="1">
        <v>33764</v>
      </c>
    </row>
    <row r="7760" spans="1:23" x14ac:dyDescent="0.2">
      <c r="A7760" s="1" t="s">
        <v>26</v>
      </c>
      <c r="B7760" s="1" t="s">
        <v>29002</v>
      </c>
      <c r="C7760" s="1" t="s">
        <v>22</v>
      </c>
      <c r="D7760" s="1">
        <v>33764</v>
      </c>
      <c r="E7760" s="1" t="s">
        <v>172</v>
      </c>
      <c r="F7760" s="2">
        <v>64135</v>
      </c>
      <c r="G7760" s="2">
        <v>104931</v>
      </c>
      <c r="H7760" s="1" t="s">
        <v>25</v>
      </c>
      <c r="I7760" s="2">
        <v>64135</v>
      </c>
      <c r="J7760" s="1">
        <v>100</v>
      </c>
      <c r="N7760" s="1" t="s">
        <v>29005</v>
      </c>
      <c r="Q7760" s="1" t="s">
        <v>29006</v>
      </c>
      <c r="T7760" s="1" t="s">
        <v>29003</v>
      </c>
      <c r="U7760" s="1" t="s">
        <v>9692</v>
      </c>
      <c r="V7760" s="1" t="s">
        <v>225</v>
      </c>
      <c r="W7760" s="1" t="s">
        <v>29004</v>
      </c>
    </row>
    <row r="7761" spans="1:23" x14ac:dyDescent="0.2">
      <c r="A7761" s="1" t="s">
        <v>26</v>
      </c>
      <c r="B7761" s="1" t="s">
        <v>29007</v>
      </c>
      <c r="C7761" s="1" t="s">
        <v>22</v>
      </c>
      <c r="D7761" s="1">
        <v>33764</v>
      </c>
      <c r="E7761" s="1" t="s">
        <v>4135</v>
      </c>
      <c r="F7761" s="2">
        <v>720334</v>
      </c>
      <c r="G7761" s="2">
        <v>799000</v>
      </c>
      <c r="H7761" s="1" t="s">
        <v>25</v>
      </c>
      <c r="I7761" s="2">
        <v>720334</v>
      </c>
      <c r="J7761" s="1">
        <v>100</v>
      </c>
      <c r="N7761" s="1" t="s">
        <v>29008</v>
      </c>
      <c r="Q7761" s="1" t="s">
        <v>29009</v>
      </c>
      <c r="T7761" s="1" t="s">
        <v>29007</v>
      </c>
      <c r="U7761" s="1" t="s">
        <v>22</v>
      </c>
      <c r="V7761" s="1" t="s">
        <v>23</v>
      </c>
      <c r="W7761" s="1">
        <v>33764</v>
      </c>
    </row>
    <row r="7762" spans="1:23" x14ac:dyDescent="0.2">
      <c r="A7762" s="1" t="s">
        <v>26</v>
      </c>
      <c r="B7762" s="1" t="s">
        <v>29010</v>
      </c>
      <c r="C7762" s="1" t="s">
        <v>22</v>
      </c>
      <c r="D7762" s="1">
        <v>33764</v>
      </c>
      <c r="E7762" s="1" t="s">
        <v>372</v>
      </c>
      <c r="F7762" s="2">
        <v>4590603</v>
      </c>
      <c r="G7762" s="2">
        <v>4590603</v>
      </c>
      <c r="H7762" s="1" t="s">
        <v>48</v>
      </c>
      <c r="I7762" s="2">
        <v>4590603</v>
      </c>
      <c r="J7762" s="1">
        <v>100</v>
      </c>
      <c r="N7762" s="1" t="s">
        <v>29012</v>
      </c>
      <c r="Q7762" s="1" t="s">
        <v>29013</v>
      </c>
      <c r="T7762" s="1" t="s">
        <v>29011</v>
      </c>
      <c r="U7762" s="1" t="s">
        <v>4106</v>
      </c>
      <c r="V7762" s="1" t="s">
        <v>306</v>
      </c>
      <c r="W7762" s="1">
        <v>60077</v>
      </c>
    </row>
    <row r="7763" spans="1:23" x14ac:dyDescent="0.2">
      <c r="A7763" s="1" t="s">
        <v>26</v>
      </c>
      <c r="B7763" s="1" t="s">
        <v>29014</v>
      </c>
      <c r="C7763" s="1" t="s">
        <v>22</v>
      </c>
      <c r="D7763" s="1">
        <v>33764</v>
      </c>
      <c r="E7763" s="1" t="s">
        <v>311</v>
      </c>
      <c r="F7763" s="2">
        <v>186222</v>
      </c>
      <c r="G7763" s="2">
        <v>181094</v>
      </c>
      <c r="H7763" s="1" t="s">
        <v>25</v>
      </c>
      <c r="I7763" s="2">
        <v>186222</v>
      </c>
      <c r="J7763" s="1">
        <v>100</v>
      </c>
      <c r="N7763" s="1" t="s">
        <v>29015</v>
      </c>
      <c r="Q7763" s="1" t="s">
        <v>29016</v>
      </c>
      <c r="T7763" s="1" t="s">
        <v>29014</v>
      </c>
      <c r="U7763" s="1" t="s">
        <v>22</v>
      </c>
      <c r="V7763" s="1" t="s">
        <v>23</v>
      </c>
      <c r="W7763" s="1">
        <v>33764</v>
      </c>
    </row>
    <row r="7764" spans="1:23" x14ac:dyDescent="0.2">
      <c r="A7764" s="1" t="s">
        <v>26</v>
      </c>
      <c r="B7764" s="1" t="s">
        <v>29037</v>
      </c>
      <c r="C7764" s="1" t="s">
        <v>22</v>
      </c>
      <c r="D7764" s="1">
        <v>33764</v>
      </c>
      <c r="E7764" s="1" t="s">
        <v>99</v>
      </c>
      <c r="F7764" s="2">
        <v>298059</v>
      </c>
      <c r="G7764" s="2">
        <v>291399</v>
      </c>
      <c r="H7764" s="1" t="s">
        <v>25</v>
      </c>
      <c r="I7764" s="2">
        <v>298059</v>
      </c>
      <c r="J7764" s="1">
        <v>100</v>
      </c>
      <c r="N7764" s="1" t="s">
        <v>29040</v>
      </c>
      <c r="Q7764" s="1" t="s">
        <v>29041</v>
      </c>
      <c r="T7764" s="1" t="s">
        <v>29038</v>
      </c>
      <c r="U7764" s="1" t="s">
        <v>29039</v>
      </c>
      <c r="V7764" s="1" t="s">
        <v>1688</v>
      </c>
      <c r="W7764" s="1">
        <v>64133</v>
      </c>
    </row>
    <row r="7765" spans="1:23" x14ac:dyDescent="0.2">
      <c r="A7765" s="1" t="s">
        <v>26</v>
      </c>
      <c r="B7765" s="1" t="s">
        <v>29042</v>
      </c>
      <c r="C7765" s="1" t="s">
        <v>22</v>
      </c>
      <c r="D7765" s="1">
        <v>33764</v>
      </c>
      <c r="E7765" s="1" t="s">
        <v>172</v>
      </c>
      <c r="F7765" s="2">
        <v>114682</v>
      </c>
      <c r="G7765" s="2">
        <v>119075</v>
      </c>
      <c r="H7765" s="1" t="s">
        <v>25</v>
      </c>
      <c r="I7765" s="2">
        <v>114682</v>
      </c>
      <c r="J7765" s="1">
        <v>100</v>
      </c>
      <c r="N7765" s="1" t="s">
        <v>29043</v>
      </c>
      <c r="O7765" s="1" t="s">
        <v>29044</v>
      </c>
      <c r="P7765" s="1" t="s">
        <v>29045</v>
      </c>
      <c r="Q7765" s="1" t="s">
        <v>29046</v>
      </c>
      <c r="T7765" s="1" t="s">
        <v>29042</v>
      </c>
      <c r="U7765" s="1" t="s">
        <v>22</v>
      </c>
      <c r="V7765" s="1" t="s">
        <v>23</v>
      </c>
      <c r="W7765" s="1">
        <v>33764</v>
      </c>
    </row>
    <row r="7766" spans="1:23" x14ac:dyDescent="0.2">
      <c r="A7766" s="1" t="s">
        <v>26</v>
      </c>
      <c r="B7766" s="1" t="s">
        <v>29048</v>
      </c>
      <c r="C7766" s="1" t="s">
        <v>22</v>
      </c>
      <c r="D7766" s="1">
        <v>33764</v>
      </c>
      <c r="E7766" s="1" t="s">
        <v>1261</v>
      </c>
      <c r="F7766" s="2">
        <v>399766</v>
      </c>
      <c r="G7766" s="2">
        <v>390570</v>
      </c>
      <c r="H7766" s="1" t="s">
        <v>25</v>
      </c>
      <c r="I7766" s="2">
        <v>399766</v>
      </c>
      <c r="J7766" s="1">
        <v>100</v>
      </c>
      <c r="N7766" s="1" t="s">
        <v>29049</v>
      </c>
      <c r="O7766" s="1" t="s">
        <v>29050</v>
      </c>
      <c r="P7766" s="1" t="s">
        <v>29051</v>
      </c>
      <c r="Q7766" s="1" t="s">
        <v>29052</v>
      </c>
      <c r="T7766" s="1" t="s">
        <v>29048</v>
      </c>
      <c r="U7766" s="1" t="s">
        <v>22</v>
      </c>
      <c r="V7766" s="1" t="s">
        <v>23</v>
      </c>
      <c r="W7766" s="1">
        <v>33764</v>
      </c>
    </row>
    <row r="7767" spans="1:23" x14ac:dyDescent="0.2">
      <c r="A7767" s="1" t="s">
        <v>26</v>
      </c>
      <c r="B7767" s="1" t="s">
        <v>29058</v>
      </c>
      <c r="C7767" s="1" t="s">
        <v>22</v>
      </c>
      <c r="D7767" s="1">
        <v>33764</v>
      </c>
      <c r="E7767" s="1" t="s">
        <v>62</v>
      </c>
      <c r="F7767" s="2">
        <v>409229</v>
      </c>
      <c r="G7767" s="2">
        <v>403199</v>
      </c>
      <c r="H7767" s="1" t="s">
        <v>25</v>
      </c>
      <c r="I7767" s="2">
        <v>409229</v>
      </c>
      <c r="J7767" s="1">
        <v>100</v>
      </c>
      <c r="N7767" s="1" t="s">
        <v>29059</v>
      </c>
      <c r="O7767" s="1" t="s">
        <v>29060</v>
      </c>
      <c r="P7767" s="1" t="s">
        <v>29061</v>
      </c>
      <c r="T7767" s="1" t="s">
        <v>29058</v>
      </c>
      <c r="U7767" s="1" t="s">
        <v>22</v>
      </c>
      <c r="V7767" s="1" t="s">
        <v>23</v>
      </c>
      <c r="W7767" s="1">
        <v>33764</v>
      </c>
    </row>
    <row r="7768" spans="1:23" x14ac:dyDescent="0.2">
      <c r="A7768" s="1" t="s">
        <v>26</v>
      </c>
      <c r="B7768" s="1" t="s">
        <v>29072</v>
      </c>
      <c r="C7768" s="1" t="s">
        <v>22</v>
      </c>
      <c r="D7768" s="1">
        <v>33764</v>
      </c>
      <c r="E7768" s="1" t="s">
        <v>87</v>
      </c>
      <c r="F7768" s="2">
        <v>77377</v>
      </c>
      <c r="G7768" s="2">
        <v>77556</v>
      </c>
      <c r="H7768" s="1" t="s">
        <v>25</v>
      </c>
      <c r="I7768" s="2">
        <v>77377</v>
      </c>
      <c r="J7768" s="1">
        <v>100</v>
      </c>
      <c r="N7768" s="1" t="s">
        <v>29073</v>
      </c>
      <c r="Q7768" s="1" t="s">
        <v>29074</v>
      </c>
      <c r="T7768" s="1" t="s">
        <v>29072</v>
      </c>
      <c r="U7768" s="1" t="s">
        <v>22</v>
      </c>
      <c r="V7768" s="1" t="s">
        <v>23</v>
      </c>
      <c r="W7768" s="1">
        <v>33764</v>
      </c>
    </row>
    <row r="7769" spans="1:23" x14ac:dyDescent="0.2">
      <c r="A7769" s="1" t="s">
        <v>26</v>
      </c>
      <c r="B7769" s="1" t="s">
        <v>29082</v>
      </c>
      <c r="C7769" s="1" t="s">
        <v>22</v>
      </c>
      <c r="D7769" s="1">
        <v>33764</v>
      </c>
      <c r="E7769" s="1" t="s">
        <v>107</v>
      </c>
      <c r="F7769" s="2">
        <v>247204</v>
      </c>
      <c r="G7769" s="2">
        <v>244187</v>
      </c>
      <c r="H7769" s="1" t="s">
        <v>48</v>
      </c>
      <c r="I7769" s="2">
        <v>247204</v>
      </c>
      <c r="J7769" s="1">
        <v>100</v>
      </c>
      <c r="N7769" s="1" t="s">
        <v>1566</v>
      </c>
      <c r="T7769" s="1" t="s">
        <v>1077</v>
      </c>
      <c r="U7769" s="1" t="s">
        <v>1078</v>
      </c>
      <c r="V7769" s="1" t="s">
        <v>1079</v>
      </c>
      <c r="W7769" s="1">
        <v>44040</v>
      </c>
    </row>
    <row r="7770" spans="1:23" x14ac:dyDescent="0.2">
      <c r="A7770" s="1" t="s">
        <v>26</v>
      </c>
      <c r="B7770" s="1" t="s">
        <v>29083</v>
      </c>
      <c r="C7770" s="1" t="s">
        <v>22</v>
      </c>
      <c r="D7770" s="1">
        <v>33764</v>
      </c>
      <c r="E7770" s="1" t="s">
        <v>323</v>
      </c>
      <c r="F7770" s="2">
        <v>95708</v>
      </c>
      <c r="G7770" s="2">
        <v>88672</v>
      </c>
      <c r="H7770" s="1" t="s">
        <v>48</v>
      </c>
      <c r="I7770" s="2">
        <v>95708</v>
      </c>
      <c r="J7770" s="1">
        <v>100</v>
      </c>
      <c r="N7770" s="1" t="s">
        <v>14641</v>
      </c>
      <c r="T7770" s="1" t="s">
        <v>29084</v>
      </c>
      <c r="U7770" s="1" t="s">
        <v>22</v>
      </c>
      <c r="V7770" s="1" t="s">
        <v>23</v>
      </c>
      <c r="W7770" s="1">
        <v>33763</v>
      </c>
    </row>
    <row r="7771" spans="1:23" x14ac:dyDescent="0.2">
      <c r="A7771" s="1" t="s">
        <v>26</v>
      </c>
      <c r="B7771" s="1" t="s">
        <v>29088</v>
      </c>
      <c r="C7771" s="1" t="s">
        <v>22</v>
      </c>
      <c r="D7771" s="1">
        <v>33764</v>
      </c>
      <c r="E7771" s="1" t="s">
        <v>12575</v>
      </c>
      <c r="F7771" s="2">
        <v>1175349</v>
      </c>
      <c r="G7771" s="2">
        <v>1352309</v>
      </c>
      <c r="H7771" s="1" t="s">
        <v>25</v>
      </c>
      <c r="I7771" s="2">
        <v>1175349</v>
      </c>
      <c r="J7771" s="1">
        <v>100</v>
      </c>
      <c r="N7771" s="1" t="s">
        <v>29089</v>
      </c>
      <c r="O7771" s="1" t="s">
        <v>29090</v>
      </c>
      <c r="P7771" s="1" t="s">
        <v>29091</v>
      </c>
      <c r="Q7771" s="1" t="s">
        <v>29092</v>
      </c>
      <c r="R7771" s="1" t="s">
        <v>29090</v>
      </c>
      <c r="S7771" s="1">
        <v>7275920289</v>
      </c>
      <c r="T7771" s="1" t="s">
        <v>29088</v>
      </c>
      <c r="U7771" s="1" t="s">
        <v>22</v>
      </c>
      <c r="V7771" s="1" t="s">
        <v>23</v>
      </c>
      <c r="W7771" s="1">
        <v>33764</v>
      </c>
    </row>
    <row r="7772" spans="1:23" x14ac:dyDescent="0.2">
      <c r="A7772" s="1" t="s">
        <v>26</v>
      </c>
      <c r="B7772" s="1" t="s">
        <v>29108</v>
      </c>
      <c r="C7772" s="1" t="s">
        <v>22</v>
      </c>
      <c r="D7772" s="1">
        <v>33764</v>
      </c>
      <c r="E7772" s="1" t="s">
        <v>837</v>
      </c>
      <c r="F7772" s="2">
        <v>358068</v>
      </c>
      <c r="G7772" s="2">
        <v>366852</v>
      </c>
      <c r="H7772" s="1" t="s">
        <v>25</v>
      </c>
      <c r="I7772" s="2">
        <v>358068</v>
      </c>
      <c r="J7772" s="1">
        <v>100</v>
      </c>
      <c r="N7772" s="1" t="s">
        <v>17047</v>
      </c>
      <c r="Q7772" s="1" t="s">
        <v>29109</v>
      </c>
      <c r="T7772" s="1" t="s">
        <v>29108</v>
      </c>
      <c r="U7772" s="1" t="s">
        <v>22</v>
      </c>
      <c r="V7772" s="1" t="s">
        <v>23</v>
      </c>
      <c r="W7772" s="1">
        <v>33764</v>
      </c>
    </row>
    <row r="7773" spans="1:23" x14ac:dyDescent="0.2">
      <c r="A7773" s="1" t="s">
        <v>26</v>
      </c>
      <c r="B7773" s="1" t="s">
        <v>29117</v>
      </c>
      <c r="C7773" s="1" t="s">
        <v>22</v>
      </c>
      <c r="D7773" s="1">
        <v>33764</v>
      </c>
      <c r="E7773" s="1" t="s">
        <v>343</v>
      </c>
      <c r="F7773" s="2">
        <v>187254</v>
      </c>
      <c r="G7773" s="2">
        <v>179393</v>
      </c>
      <c r="H7773" s="1" t="s">
        <v>25</v>
      </c>
      <c r="I7773" s="2">
        <v>187254</v>
      </c>
      <c r="J7773" s="1">
        <v>100</v>
      </c>
      <c r="N7773" s="1" t="s">
        <v>4578</v>
      </c>
      <c r="Q7773" s="1" t="s">
        <v>4581</v>
      </c>
      <c r="T7773" s="1" t="s">
        <v>29117</v>
      </c>
      <c r="U7773" s="1" t="s">
        <v>22</v>
      </c>
      <c r="V7773" s="1" t="s">
        <v>23</v>
      </c>
      <c r="W7773" s="1">
        <v>33764</v>
      </c>
    </row>
    <row r="7774" spans="1:23" x14ac:dyDescent="0.2">
      <c r="A7774" s="1" t="s">
        <v>26</v>
      </c>
      <c r="B7774" s="1" t="s">
        <v>29121</v>
      </c>
      <c r="C7774" s="1" t="s">
        <v>22</v>
      </c>
      <c r="D7774" s="1">
        <v>33764</v>
      </c>
      <c r="E7774" s="1" t="s">
        <v>372</v>
      </c>
      <c r="F7774" s="2">
        <v>375146</v>
      </c>
      <c r="G7774" s="2">
        <v>366788</v>
      </c>
      <c r="H7774" s="1" t="s">
        <v>25</v>
      </c>
      <c r="I7774" s="2">
        <v>375146</v>
      </c>
      <c r="J7774" s="1">
        <v>100</v>
      </c>
      <c r="N7774" s="1" t="s">
        <v>29123</v>
      </c>
      <c r="T7774" s="1" t="s">
        <v>29122</v>
      </c>
      <c r="U7774" s="1" t="s">
        <v>149</v>
      </c>
      <c r="V7774" s="1" t="s">
        <v>23</v>
      </c>
      <c r="W7774" s="1">
        <v>33143</v>
      </c>
    </row>
    <row r="7775" spans="1:23" x14ac:dyDescent="0.2">
      <c r="A7775" s="1" t="s">
        <v>26</v>
      </c>
      <c r="B7775" s="1" t="s">
        <v>29127</v>
      </c>
      <c r="C7775" s="1" t="s">
        <v>22</v>
      </c>
      <c r="D7775" s="1">
        <v>33764</v>
      </c>
      <c r="E7775" s="1" t="s">
        <v>154</v>
      </c>
      <c r="F7775" s="2">
        <v>451202</v>
      </c>
      <c r="G7775" s="2">
        <v>431353</v>
      </c>
      <c r="H7775" s="1" t="s">
        <v>25</v>
      </c>
      <c r="I7775" s="2">
        <v>451202</v>
      </c>
      <c r="J7775" s="1">
        <v>100</v>
      </c>
      <c r="N7775" s="1" t="s">
        <v>29128</v>
      </c>
      <c r="O7775" s="1" t="s">
        <v>29129</v>
      </c>
      <c r="P7775" s="1" t="s">
        <v>29130</v>
      </c>
      <c r="T7775" s="1" t="s">
        <v>29127</v>
      </c>
      <c r="U7775" s="1" t="s">
        <v>22</v>
      </c>
      <c r="V7775" s="1" t="s">
        <v>23</v>
      </c>
      <c r="W7775" s="1">
        <v>33764</v>
      </c>
    </row>
    <row r="7776" spans="1:23" x14ac:dyDescent="0.2">
      <c r="A7776" s="1" t="s">
        <v>26</v>
      </c>
      <c r="B7776" s="1" t="s">
        <v>29131</v>
      </c>
      <c r="C7776" s="1" t="s">
        <v>22</v>
      </c>
      <c r="D7776" s="1">
        <v>33764</v>
      </c>
      <c r="E7776" s="1" t="s">
        <v>24</v>
      </c>
      <c r="F7776" s="2">
        <v>593348</v>
      </c>
      <c r="G7776" s="2">
        <v>613095</v>
      </c>
      <c r="H7776" s="1" t="s">
        <v>25</v>
      </c>
      <c r="I7776" s="2">
        <v>593348</v>
      </c>
      <c r="J7776" s="1">
        <v>100</v>
      </c>
      <c r="N7776" s="1" t="s">
        <v>29133</v>
      </c>
      <c r="Q7776" s="1" t="s">
        <v>29133</v>
      </c>
      <c r="T7776" s="1" t="s">
        <v>29132</v>
      </c>
      <c r="U7776" s="1" t="s">
        <v>310</v>
      </c>
      <c r="V7776" s="1" t="s">
        <v>23</v>
      </c>
      <c r="W7776" s="1">
        <v>33771</v>
      </c>
    </row>
    <row r="7777" spans="1:23" x14ac:dyDescent="0.2">
      <c r="A7777" s="1" t="s">
        <v>26</v>
      </c>
      <c r="B7777" s="1" t="s">
        <v>29134</v>
      </c>
      <c r="C7777" s="1" t="s">
        <v>22</v>
      </c>
      <c r="D7777" s="1">
        <v>33764</v>
      </c>
      <c r="E7777" s="1" t="s">
        <v>6119</v>
      </c>
      <c r="F7777" s="2">
        <v>147462</v>
      </c>
      <c r="G7777" s="2">
        <v>156534</v>
      </c>
      <c r="H7777" s="1" t="s">
        <v>25</v>
      </c>
      <c r="I7777" s="2">
        <v>147462</v>
      </c>
      <c r="J7777" s="1">
        <v>100</v>
      </c>
      <c r="N7777" s="1" t="s">
        <v>29135</v>
      </c>
      <c r="O7777" s="1" t="s">
        <v>29136</v>
      </c>
      <c r="P7777" s="1" t="s">
        <v>29137</v>
      </c>
      <c r="Q7777" s="1" t="s">
        <v>29138</v>
      </c>
      <c r="T7777" s="1" t="s">
        <v>29134</v>
      </c>
      <c r="U7777" s="1" t="s">
        <v>22</v>
      </c>
      <c r="V7777" s="1" t="s">
        <v>23</v>
      </c>
      <c r="W7777" s="1">
        <v>33764</v>
      </c>
    </row>
    <row r="7778" spans="1:23" x14ac:dyDescent="0.2">
      <c r="A7778" s="1" t="s">
        <v>26</v>
      </c>
      <c r="B7778" s="1" t="s">
        <v>29142</v>
      </c>
      <c r="C7778" s="1" t="s">
        <v>22</v>
      </c>
      <c r="D7778" s="1">
        <v>33764</v>
      </c>
      <c r="E7778" s="1" t="s">
        <v>655</v>
      </c>
      <c r="F7778" s="2">
        <v>478804</v>
      </c>
      <c r="G7778" s="2">
        <v>490154</v>
      </c>
      <c r="H7778" s="1" t="s">
        <v>25</v>
      </c>
      <c r="I7778" s="2">
        <v>478804</v>
      </c>
      <c r="J7778" s="1">
        <v>100</v>
      </c>
      <c r="N7778" s="1" t="s">
        <v>29143</v>
      </c>
      <c r="P7778" s="1" t="s">
        <v>29144</v>
      </c>
      <c r="Q7778" s="1" t="s">
        <v>29145</v>
      </c>
      <c r="R7778" s="1" t="s">
        <v>29146</v>
      </c>
      <c r="S7778" s="1" t="s">
        <v>29147</v>
      </c>
      <c r="T7778" s="1" t="s">
        <v>29142</v>
      </c>
      <c r="U7778" s="1" t="s">
        <v>22</v>
      </c>
      <c r="V7778" s="1" t="s">
        <v>23</v>
      </c>
      <c r="W7778" s="1">
        <v>33764</v>
      </c>
    </row>
    <row r="7779" spans="1:23" x14ac:dyDescent="0.2">
      <c r="A7779" s="1" t="s">
        <v>26</v>
      </c>
      <c r="B7779" s="1" t="s">
        <v>29148</v>
      </c>
      <c r="C7779" s="1" t="s">
        <v>22</v>
      </c>
      <c r="D7779" s="1">
        <v>33764</v>
      </c>
      <c r="F7779" s="2">
        <v>79306</v>
      </c>
      <c r="G7779" s="2">
        <v>79306</v>
      </c>
      <c r="H7779" s="1" t="s">
        <v>25</v>
      </c>
      <c r="I7779" s="2">
        <v>79306</v>
      </c>
      <c r="J7779" s="1">
        <v>100</v>
      </c>
      <c r="T7779" s="1" t="s">
        <v>2161</v>
      </c>
      <c r="U7779" s="1" t="s">
        <v>2162</v>
      </c>
      <c r="V7779" s="1" t="s">
        <v>23</v>
      </c>
      <c r="W7779" s="1">
        <v>33324</v>
      </c>
    </row>
    <row r="7780" spans="1:23" x14ac:dyDescent="0.2">
      <c r="A7780" s="1" t="s">
        <v>26</v>
      </c>
      <c r="B7780" s="1" t="s">
        <v>29149</v>
      </c>
      <c r="C7780" s="1" t="s">
        <v>22</v>
      </c>
      <c r="D7780" s="1">
        <v>33764</v>
      </c>
      <c r="E7780" s="1" t="s">
        <v>58</v>
      </c>
      <c r="F7780" s="2">
        <v>551342</v>
      </c>
      <c r="G7780" s="2">
        <v>556706</v>
      </c>
      <c r="H7780" s="1" t="s">
        <v>25</v>
      </c>
      <c r="I7780" s="2">
        <v>551342</v>
      </c>
      <c r="J7780" s="1">
        <v>100</v>
      </c>
      <c r="K7780" s="1">
        <v>2.5934996829574799</v>
      </c>
      <c r="N7780" s="1" t="s">
        <v>29150</v>
      </c>
      <c r="O7780" s="1" t="s">
        <v>29151</v>
      </c>
      <c r="P7780" s="1" t="s">
        <v>29152</v>
      </c>
      <c r="Q7780" s="1" t="s">
        <v>29153</v>
      </c>
      <c r="T7780" s="1" t="s">
        <v>29149</v>
      </c>
      <c r="U7780" s="1" t="s">
        <v>22</v>
      </c>
      <c r="V7780" s="1" t="s">
        <v>23</v>
      </c>
      <c r="W7780" s="1">
        <v>33764</v>
      </c>
    </row>
    <row r="7781" spans="1:23" x14ac:dyDescent="0.2">
      <c r="A7781" s="1" t="s">
        <v>26</v>
      </c>
      <c r="B7781" s="1" t="s">
        <v>29159</v>
      </c>
      <c r="C7781" s="1" t="s">
        <v>22</v>
      </c>
      <c r="D7781" s="1">
        <v>33764</v>
      </c>
      <c r="E7781" s="1" t="s">
        <v>87</v>
      </c>
      <c r="F7781" s="2">
        <v>69942</v>
      </c>
      <c r="G7781" s="2">
        <v>69305</v>
      </c>
      <c r="H7781" s="1" t="s">
        <v>25</v>
      </c>
      <c r="I7781" s="2">
        <v>69942</v>
      </c>
      <c r="J7781" s="1">
        <v>100</v>
      </c>
      <c r="N7781" s="1" t="s">
        <v>29161</v>
      </c>
      <c r="T7781" s="1" t="s">
        <v>29160</v>
      </c>
      <c r="U7781" s="1" t="s">
        <v>3039</v>
      </c>
      <c r="V7781" s="1" t="s">
        <v>1079</v>
      </c>
      <c r="W7781" s="1">
        <v>43138</v>
      </c>
    </row>
    <row r="7782" spans="1:23" x14ac:dyDescent="0.2">
      <c r="A7782" s="1" t="s">
        <v>26</v>
      </c>
      <c r="B7782" s="1" t="s">
        <v>29165</v>
      </c>
      <c r="C7782" s="1" t="s">
        <v>22</v>
      </c>
      <c r="D7782" s="1">
        <v>33764</v>
      </c>
      <c r="E7782" s="1" t="s">
        <v>62</v>
      </c>
      <c r="F7782" s="2">
        <v>421246</v>
      </c>
      <c r="G7782" s="2">
        <v>401853</v>
      </c>
      <c r="H7782" s="1" t="s">
        <v>25</v>
      </c>
      <c r="I7782" s="2">
        <v>421246</v>
      </c>
      <c r="J7782" s="1">
        <v>100</v>
      </c>
      <c r="N7782" s="1" t="s">
        <v>29166</v>
      </c>
      <c r="O7782" s="1" t="s">
        <v>29167</v>
      </c>
      <c r="P7782" s="1" t="s">
        <v>29168</v>
      </c>
      <c r="Q7782" s="1" t="s">
        <v>29169</v>
      </c>
      <c r="T7782" s="1" t="s">
        <v>29165</v>
      </c>
      <c r="U7782" s="1" t="s">
        <v>22</v>
      </c>
      <c r="V7782" s="1" t="s">
        <v>23</v>
      </c>
      <c r="W7782" s="1">
        <v>33764</v>
      </c>
    </row>
    <row r="7783" spans="1:23" x14ac:dyDescent="0.2">
      <c r="A7783" s="1" t="s">
        <v>26</v>
      </c>
      <c r="B7783" s="1" t="s">
        <v>29176</v>
      </c>
      <c r="C7783" s="1" t="s">
        <v>22</v>
      </c>
      <c r="D7783" s="1">
        <v>33764</v>
      </c>
      <c r="E7783" s="1" t="s">
        <v>99</v>
      </c>
      <c r="F7783" s="2">
        <v>231704</v>
      </c>
      <c r="G7783" s="2">
        <v>231625</v>
      </c>
      <c r="H7783" s="1" t="s">
        <v>25</v>
      </c>
      <c r="I7783" s="2">
        <v>231704</v>
      </c>
      <c r="J7783" s="1">
        <v>100</v>
      </c>
      <c r="N7783" s="1" t="s">
        <v>29177</v>
      </c>
      <c r="O7783" s="1" t="s">
        <v>29178</v>
      </c>
      <c r="P7783" s="1" t="s">
        <v>29179</v>
      </c>
      <c r="Q7783" s="1" t="s">
        <v>29180</v>
      </c>
      <c r="R7783" s="1" t="s">
        <v>29178</v>
      </c>
      <c r="S7783" s="1" t="s">
        <v>29179</v>
      </c>
      <c r="T7783" s="1" t="s">
        <v>29176</v>
      </c>
      <c r="U7783" s="1" t="s">
        <v>22</v>
      </c>
      <c r="V7783" s="1" t="s">
        <v>23</v>
      </c>
      <c r="W7783" s="1">
        <v>33764</v>
      </c>
    </row>
    <row r="7784" spans="1:23" x14ac:dyDescent="0.2">
      <c r="A7784" s="1" t="s">
        <v>26</v>
      </c>
      <c r="B7784" s="1" t="s">
        <v>29183</v>
      </c>
      <c r="C7784" s="1" t="s">
        <v>22</v>
      </c>
      <c r="D7784" s="1">
        <v>33764</v>
      </c>
      <c r="E7784" s="1" t="s">
        <v>621</v>
      </c>
      <c r="F7784" s="2">
        <v>342929</v>
      </c>
      <c r="G7784" s="2">
        <v>342515</v>
      </c>
      <c r="H7784" s="1" t="s">
        <v>25</v>
      </c>
      <c r="I7784" s="2">
        <v>342929</v>
      </c>
      <c r="J7784" s="1">
        <v>100</v>
      </c>
      <c r="N7784" s="1" t="s">
        <v>29184</v>
      </c>
      <c r="O7784" s="1" t="s">
        <v>29185</v>
      </c>
      <c r="P7784" s="1" t="s">
        <v>29186</v>
      </c>
      <c r="T7784" s="1" t="s">
        <v>29183</v>
      </c>
      <c r="U7784" s="1" t="s">
        <v>22</v>
      </c>
      <c r="V7784" s="1" t="s">
        <v>23</v>
      </c>
      <c r="W7784" s="1">
        <v>33764</v>
      </c>
    </row>
    <row r="7785" spans="1:23" x14ac:dyDescent="0.2">
      <c r="A7785" s="1" t="s">
        <v>26</v>
      </c>
      <c r="B7785" s="1" t="s">
        <v>29202</v>
      </c>
      <c r="C7785" s="1" t="s">
        <v>22</v>
      </c>
      <c r="D7785" s="1">
        <v>33764</v>
      </c>
      <c r="E7785" s="1" t="s">
        <v>40</v>
      </c>
      <c r="F7785" s="2">
        <v>37401</v>
      </c>
      <c r="G7785" s="2">
        <v>37401</v>
      </c>
      <c r="H7785" s="1" t="s">
        <v>48</v>
      </c>
      <c r="I7785" s="2">
        <v>37401</v>
      </c>
      <c r="J7785" s="1">
        <v>100</v>
      </c>
      <c r="N7785" s="1" t="s">
        <v>131</v>
      </c>
      <c r="T7785" s="1" t="s">
        <v>2939</v>
      </c>
      <c r="U7785" s="1" t="s">
        <v>22</v>
      </c>
      <c r="V7785" s="1" t="s">
        <v>23</v>
      </c>
      <c r="W7785" s="1">
        <v>33764</v>
      </c>
    </row>
    <row r="7786" spans="1:23" x14ac:dyDescent="0.2">
      <c r="A7786" s="1" t="s">
        <v>26</v>
      </c>
      <c r="B7786" s="1" t="s">
        <v>29203</v>
      </c>
      <c r="C7786" s="1" t="s">
        <v>22</v>
      </c>
      <c r="D7786" s="1">
        <v>33764</v>
      </c>
      <c r="E7786" s="1" t="s">
        <v>307</v>
      </c>
      <c r="F7786" s="2">
        <v>222633</v>
      </c>
      <c r="G7786" s="2">
        <v>188998</v>
      </c>
      <c r="H7786" s="1" t="s">
        <v>25</v>
      </c>
      <c r="I7786" s="2">
        <v>222633</v>
      </c>
      <c r="J7786" s="1">
        <v>100</v>
      </c>
      <c r="N7786" s="1" t="s">
        <v>29206</v>
      </c>
      <c r="O7786" s="1" t="s">
        <v>29207</v>
      </c>
      <c r="P7786" s="1" t="s">
        <v>29208</v>
      </c>
      <c r="T7786" s="1" t="s">
        <v>29204</v>
      </c>
      <c r="U7786" s="1" t="s">
        <v>29205</v>
      </c>
      <c r="V7786" s="1" t="s">
        <v>98</v>
      </c>
      <c r="W7786" s="1">
        <v>8753</v>
      </c>
    </row>
    <row r="7787" spans="1:23" x14ac:dyDescent="0.2">
      <c r="A7787" s="1" t="s">
        <v>26</v>
      </c>
      <c r="B7787" s="1" t="s">
        <v>29209</v>
      </c>
      <c r="C7787" s="1" t="s">
        <v>22</v>
      </c>
      <c r="D7787" s="1">
        <v>33764</v>
      </c>
      <c r="E7787" s="1" t="s">
        <v>99</v>
      </c>
      <c r="F7787" s="2">
        <v>163637</v>
      </c>
      <c r="G7787" s="2">
        <v>160802</v>
      </c>
      <c r="H7787" s="1" t="s">
        <v>25</v>
      </c>
      <c r="I7787" s="2">
        <v>163637</v>
      </c>
      <c r="J7787" s="1">
        <v>100</v>
      </c>
      <c r="N7787" s="1" t="s">
        <v>29210</v>
      </c>
      <c r="O7787" s="1" t="s">
        <v>29211</v>
      </c>
      <c r="P7787" s="1" t="s">
        <v>29212</v>
      </c>
      <c r="T7787" s="1" t="s">
        <v>29209</v>
      </c>
      <c r="U7787" s="1" t="s">
        <v>22</v>
      </c>
      <c r="V7787" s="1" t="s">
        <v>23</v>
      </c>
      <c r="W7787" s="1">
        <v>33764</v>
      </c>
    </row>
    <row r="7788" spans="1:23" x14ac:dyDescent="0.2">
      <c r="A7788" s="1" t="s">
        <v>26</v>
      </c>
      <c r="B7788" s="1" t="s">
        <v>29213</v>
      </c>
      <c r="C7788" s="1" t="s">
        <v>22</v>
      </c>
      <c r="D7788" s="1">
        <v>33764</v>
      </c>
      <c r="E7788" s="1" t="s">
        <v>1384</v>
      </c>
      <c r="F7788" s="2">
        <v>573856</v>
      </c>
      <c r="G7788" s="2">
        <v>555783</v>
      </c>
      <c r="H7788" s="1" t="s">
        <v>25</v>
      </c>
      <c r="I7788" s="2">
        <v>573856</v>
      </c>
      <c r="J7788" s="1">
        <v>100</v>
      </c>
      <c r="N7788" s="1" t="s">
        <v>29214</v>
      </c>
      <c r="O7788" s="1" t="s">
        <v>29215</v>
      </c>
      <c r="P7788" s="1">
        <v>7275357503</v>
      </c>
      <c r="Q7788" s="1" t="s">
        <v>29216</v>
      </c>
      <c r="S7788" s="1" t="s">
        <v>29217</v>
      </c>
      <c r="T7788" s="1" t="s">
        <v>29213</v>
      </c>
      <c r="U7788" s="1" t="s">
        <v>22</v>
      </c>
      <c r="V7788" s="1" t="s">
        <v>23</v>
      </c>
      <c r="W7788" s="1">
        <v>33764</v>
      </c>
    </row>
    <row r="7789" spans="1:23" x14ac:dyDescent="0.2">
      <c r="A7789" s="1" t="s">
        <v>26</v>
      </c>
      <c r="B7789" s="1" t="s">
        <v>29236</v>
      </c>
      <c r="C7789" s="1" t="s">
        <v>22</v>
      </c>
      <c r="D7789" s="1">
        <v>33764</v>
      </c>
      <c r="E7789" s="1" t="s">
        <v>372</v>
      </c>
      <c r="F7789" s="2">
        <v>1801746</v>
      </c>
      <c r="G7789" s="2">
        <v>1789840</v>
      </c>
      <c r="H7789" s="1" t="s">
        <v>25</v>
      </c>
      <c r="I7789" s="2">
        <v>1801746</v>
      </c>
      <c r="J7789" s="1">
        <v>100</v>
      </c>
      <c r="N7789" s="1" t="s">
        <v>29237</v>
      </c>
      <c r="O7789" s="1" t="s">
        <v>29238</v>
      </c>
      <c r="P7789" s="1" t="s">
        <v>29239</v>
      </c>
      <c r="Q7789" s="1" t="s">
        <v>29240</v>
      </c>
      <c r="R7789" s="1" t="s">
        <v>29241</v>
      </c>
      <c r="S7789" s="1" t="s">
        <v>29242</v>
      </c>
      <c r="T7789" s="1" t="s">
        <v>29236</v>
      </c>
      <c r="U7789" s="1" t="s">
        <v>22</v>
      </c>
      <c r="V7789" s="1" t="s">
        <v>23</v>
      </c>
      <c r="W7789" s="1">
        <v>33764</v>
      </c>
    </row>
    <row r="7790" spans="1:23" x14ac:dyDescent="0.2">
      <c r="A7790" s="1" t="s">
        <v>26</v>
      </c>
      <c r="B7790" s="1" t="s">
        <v>29247</v>
      </c>
      <c r="C7790" s="1" t="s">
        <v>22</v>
      </c>
      <c r="D7790" s="1">
        <v>33764</v>
      </c>
      <c r="E7790" s="1" t="s">
        <v>107</v>
      </c>
      <c r="F7790" s="2">
        <v>293763</v>
      </c>
      <c r="G7790" s="2">
        <v>285962</v>
      </c>
      <c r="H7790" s="1" t="s">
        <v>25</v>
      </c>
      <c r="I7790" s="2">
        <v>293763</v>
      </c>
      <c r="J7790" s="1">
        <v>100</v>
      </c>
      <c r="N7790" s="1" t="s">
        <v>29251</v>
      </c>
      <c r="Q7790" s="1" t="s">
        <v>29252</v>
      </c>
      <c r="T7790" s="1" t="s">
        <v>29248</v>
      </c>
      <c r="U7790" s="1" t="s">
        <v>29249</v>
      </c>
      <c r="V7790" s="1" t="s">
        <v>225</v>
      </c>
      <c r="W7790" s="1" t="s">
        <v>29250</v>
      </c>
    </row>
    <row r="7791" spans="1:23" x14ac:dyDescent="0.2">
      <c r="A7791" s="1" t="s">
        <v>26</v>
      </c>
      <c r="B7791" s="1" t="s">
        <v>29258</v>
      </c>
      <c r="C7791" s="1" t="s">
        <v>22</v>
      </c>
      <c r="D7791" s="1">
        <v>33764</v>
      </c>
      <c r="E7791" s="1" t="s">
        <v>87</v>
      </c>
      <c r="F7791" s="2">
        <v>95426</v>
      </c>
      <c r="G7791" s="2">
        <v>95727</v>
      </c>
      <c r="H7791" s="1" t="s">
        <v>25</v>
      </c>
      <c r="I7791" s="2">
        <v>95426</v>
      </c>
      <c r="J7791" s="1">
        <v>100</v>
      </c>
      <c r="N7791" s="1" t="s">
        <v>29259</v>
      </c>
      <c r="Q7791" s="1" t="s">
        <v>29260</v>
      </c>
      <c r="T7791" s="1" t="s">
        <v>29258</v>
      </c>
      <c r="U7791" s="1" t="s">
        <v>22</v>
      </c>
      <c r="V7791" s="1" t="s">
        <v>23</v>
      </c>
      <c r="W7791" s="1">
        <v>33764</v>
      </c>
    </row>
    <row r="7792" spans="1:23" x14ac:dyDescent="0.2">
      <c r="A7792" s="1" t="s">
        <v>26</v>
      </c>
      <c r="B7792" s="1" t="s">
        <v>29265</v>
      </c>
      <c r="C7792" s="1" t="s">
        <v>22</v>
      </c>
      <c r="D7792" s="1">
        <v>33764</v>
      </c>
      <c r="E7792" s="1" t="s">
        <v>172</v>
      </c>
      <c r="F7792" s="2">
        <v>73963</v>
      </c>
      <c r="G7792" s="2">
        <v>91430</v>
      </c>
      <c r="H7792" s="1" t="s">
        <v>25</v>
      </c>
      <c r="I7792" s="2">
        <v>73963</v>
      </c>
      <c r="J7792" s="1">
        <v>100</v>
      </c>
      <c r="N7792" s="1" t="s">
        <v>29266</v>
      </c>
      <c r="O7792" s="1" t="s">
        <v>29267</v>
      </c>
      <c r="P7792" s="1">
        <v>6179092003</v>
      </c>
      <c r="T7792" s="1" t="s">
        <v>29265</v>
      </c>
      <c r="U7792" s="1" t="s">
        <v>22</v>
      </c>
      <c r="V7792" s="1" t="s">
        <v>23</v>
      </c>
      <c r="W7792" s="1">
        <v>33764</v>
      </c>
    </row>
    <row r="7793" spans="1:23" x14ac:dyDescent="0.2">
      <c r="A7793" s="1" t="s">
        <v>26</v>
      </c>
      <c r="B7793" s="1" t="s">
        <v>29268</v>
      </c>
      <c r="C7793" s="1" t="s">
        <v>22</v>
      </c>
      <c r="D7793" s="1">
        <v>33764</v>
      </c>
      <c r="E7793" s="1" t="s">
        <v>995</v>
      </c>
      <c r="F7793" s="2">
        <v>340048</v>
      </c>
      <c r="G7793" s="2">
        <v>333140</v>
      </c>
      <c r="H7793" s="1" t="s">
        <v>25</v>
      </c>
      <c r="I7793" s="2">
        <v>340048</v>
      </c>
      <c r="J7793" s="1">
        <v>100</v>
      </c>
      <c r="N7793" s="1" t="s">
        <v>29269</v>
      </c>
      <c r="O7793" s="1" t="s">
        <v>29270</v>
      </c>
      <c r="P7793" s="1" t="s">
        <v>29271</v>
      </c>
      <c r="Q7793" s="1" t="s">
        <v>29272</v>
      </c>
      <c r="R7793" s="1" t="s">
        <v>29273</v>
      </c>
      <c r="S7793" s="1" t="s">
        <v>29274</v>
      </c>
      <c r="T7793" s="1" t="s">
        <v>2325</v>
      </c>
    </row>
    <row r="7794" spans="1:23" x14ac:dyDescent="0.2">
      <c r="A7794" s="1" t="s">
        <v>26</v>
      </c>
      <c r="B7794" s="1" t="s">
        <v>29275</v>
      </c>
      <c r="C7794" s="1" t="s">
        <v>22</v>
      </c>
      <c r="D7794" s="1">
        <v>33764</v>
      </c>
      <c r="E7794" s="1" t="s">
        <v>53</v>
      </c>
      <c r="F7794" s="2">
        <v>504625</v>
      </c>
      <c r="G7794" s="2">
        <v>493656</v>
      </c>
      <c r="H7794" s="1" t="s">
        <v>25</v>
      </c>
      <c r="I7794" s="2">
        <v>504625</v>
      </c>
      <c r="J7794" s="1">
        <v>100</v>
      </c>
      <c r="N7794" s="1" t="s">
        <v>29276</v>
      </c>
      <c r="O7794" s="1" t="s">
        <v>29277</v>
      </c>
      <c r="P7794" s="1" t="s">
        <v>29278</v>
      </c>
      <c r="Q7794" s="1" t="s">
        <v>29279</v>
      </c>
      <c r="R7794" s="1" t="s">
        <v>29280</v>
      </c>
      <c r="S7794" s="1" t="s">
        <v>29281</v>
      </c>
      <c r="T7794" s="1" t="s">
        <v>29275</v>
      </c>
      <c r="U7794" s="1" t="s">
        <v>22</v>
      </c>
      <c r="V7794" s="1" t="s">
        <v>23</v>
      </c>
      <c r="W7794" s="1">
        <v>33764</v>
      </c>
    </row>
    <row r="7795" spans="1:23" x14ac:dyDescent="0.2">
      <c r="A7795" s="1" t="s">
        <v>26</v>
      </c>
      <c r="B7795" s="1" t="s">
        <v>29289</v>
      </c>
      <c r="C7795" s="1" t="s">
        <v>22</v>
      </c>
      <c r="D7795" s="1">
        <v>33764</v>
      </c>
      <c r="E7795" s="1" t="s">
        <v>30</v>
      </c>
      <c r="F7795" s="2">
        <v>327791</v>
      </c>
      <c r="G7795" s="2">
        <v>343076</v>
      </c>
      <c r="H7795" s="1" t="s">
        <v>48</v>
      </c>
      <c r="I7795" s="2">
        <v>327791</v>
      </c>
      <c r="J7795" s="1">
        <v>100</v>
      </c>
      <c r="N7795" s="1" t="s">
        <v>29291</v>
      </c>
      <c r="T7795" s="1" t="s">
        <v>29290</v>
      </c>
      <c r="U7795" s="1" t="s">
        <v>22</v>
      </c>
      <c r="V7795" s="1" t="s">
        <v>23</v>
      </c>
      <c r="W7795" s="1">
        <v>33765</v>
      </c>
    </row>
    <row r="7796" spans="1:23" x14ac:dyDescent="0.2">
      <c r="A7796" s="1" t="s">
        <v>26</v>
      </c>
      <c r="B7796" s="1" t="s">
        <v>29299</v>
      </c>
      <c r="C7796" s="1" t="s">
        <v>22</v>
      </c>
      <c r="D7796" s="1">
        <v>33764</v>
      </c>
      <c r="E7796" s="1" t="s">
        <v>2418</v>
      </c>
      <c r="F7796" s="2">
        <v>102114</v>
      </c>
      <c r="G7796" s="2">
        <v>45000</v>
      </c>
      <c r="H7796" s="1" t="s">
        <v>25</v>
      </c>
      <c r="I7796" s="2">
        <v>102114</v>
      </c>
      <c r="J7796" s="1">
        <v>100</v>
      </c>
      <c r="N7796" s="1" t="s">
        <v>29302</v>
      </c>
      <c r="O7796" s="1" t="s">
        <v>29303</v>
      </c>
      <c r="P7796" s="1" t="s">
        <v>29304</v>
      </c>
      <c r="Q7796" s="1" t="s">
        <v>29302</v>
      </c>
      <c r="T7796" s="1" t="s">
        <v>29300</v>
      </c>
      <c r="U7796" s="1" t="s">
        <v>29301</v>
      </c>
      <c r="V7796" s="1" t="s">
        <v>306</v>
      </c>
      <c r="W7796" s="1">
        <v>60137</v>
      </c>
    </row>
    <row r="7797" spans="1:23" x14ac:dyDescent="0.2">
      <c r="A7797" s="1" t="s">
        <v>26</v>
      </c>
      <c r="B7797" s="1" t="s">
        <v>29340</v>
      </c>
      <c r="C7797" s="1" t="s">
        <v>22</v>
      </c>
      <c r="D7797" s="1">
        <v>33764</v>
      </c>
      <c r="E7797" s="1" t="s">
        <v>154</v>
      </c>
      <c r="F7797" s="2">
        <v>586112</v>
      </c>
      <c r="G7797" s="2">
        <v>554745</v>
      </c>
      <c r="H7797" s="1" t="s">
        <v>25</v>
      </c>
      <c r="I7797" s="2">
        <v>586112</v>
      </c>
      <c r="J7797" s="1">
        <v>100</v>
      </c>
      <c r="N7797" s="1" t="s">
        <v>146</v>
      </c>
    </row>
    <row r="7798" spans="1:23" x14ac:dyDescent="0.2">
      <c r="A7798" s="1" t="s">
        <v>26</v>
      </c>
      <c r="B7798" s="1" t="s">
        <v>29347</v>
      </c>
      <c r="C7798" s="1" t="s">
        <v>22</v>
      </c>
      <c r="D7798" s="1">
        <v>33764</v>
      </c>
      <c r="E7798" s="1" t="s">
        <v>87</v>
      </c>
      <c r="F7798" s="2">
        <v>106008</v>
      </c>
      <c r="G7798" s="2">
        <v>108464</v>
      </c>
      <c r="H7798" s="1" t="s">
        <v>25</v>
      </c>
      <c r="I7798" s="2">
        <v>106008</v>
      </c>
      <c r="J7798" s="1">
        <v>100</v>
      </c>
      <c r="N7798" s="1" t="s">
        <v>29348</v>
      </c>
      <c r="Q7798" s="1" t="s">
        <v>29348</v>
      </c>
      <c r="T7798" s="1" t="s">
        <v>29347</v>
      </c>
      <c r="U7798" s="1" t="s">
        <v>22</v>
      </c>
      <c r="V7798" s="1" t="s">
        <v>23</v>
      </c>
      <c r="W7798" s="1">
        <v>33764</v>
      </c>
    </row>
    <row r="7799" spans="1:23" x14ac:dyDescent="0.2">
      <c r="A7799" s="1" t="s">
        <v>26</v>
      </c>
      <c r="B7799" s="1" t="s">
        <v>29356</v>
      </c>
      <c r="C7799" s="1" t="s">
        <v>22</v>
      </c>
      <c r="D7799" s="1">
        <v>33764</v>
      </c>
      <c r="E7799" s="1" t="s">
        <v>87</v>
      </c>
      <c r="F7799" s="2">
        <v>77923</v>
      </c>
      <c r="G7799" s="2">
        <v>76704</v>
      </c>
      <c r="H7799" s="1" t="s">
        <v>25</v>
      </c>
      <c r="I7799" s="2">
        <v>77923</v>
      </c>
      <c r="J7799" s="1">
        <v>100</v>
      </c>
      <c r="N7799" s="1" t="s">
        <v>29357</v>
      </c>
      <c r="O7799" s="1" t="s">
        <v>29358</v>
      </c>
      <c r="P7799" s="1" t="s">
        <v>29359</v>
      </c>
      <c r="Q7799" s="1" t="s">
        <v>29360</v>
      </c>
      <c r="T7799" s="1" t="s">
        <v>29356</v>
      </c>
      <c r="U7799" s="1" t="s">
        <v>22</v>
      </c>
      <c r="V7799" s="1" t="s">
        <v>23</v>
      </c>
      <c r="W7799" s="1">
        <v>33764</v>
      </c>
    </row>
    <row r="7800" spans="1:23" x14ac:dyDescent="0.2">
      <c r="A7800" s="1" t="s">
        <v>26</v>
      </c>
      <c r="B7800" s="1" t="s">
        <v>29361</v>
      </c>
      <c r="C7800" s="1" t="s">
        <v>22</v>
      </c>
      <c r="D7800" s="1">
        <v>33764</v>
      </c>
      <c r="E7800" s="1" t="s">
        <v>209</v>
      </c>
      <c r="F7800" s="2">
        <v>100797</v>
      </c>
      <c r="G7800" s="2">
        <v>100074</v>
      </c>
      <c r="H7800" s="1" t="s">
        <v>25</v>
      </c>
      <c r="I7800" s="2">
        <v>100797</v>
      </c>
      <c r="J7800" s="1">
        <v>100</v>
      </c>
      <c r="N7800" s="1" t="s">
        <v>29362</v>
      </c>
      <c r="Q7800" s="1" t="s">
        <v>29363</v>
      </c>
      <c r="T7800" s="1" t="s">
        <v>29361</v>
      </c>
      <c r="U7800" s="1" t="s">
        <v>22</v>
      </c>
      <c r="V7800" s="1" t="s">
        <v>23</v>
      </c>
      <c r="W7800" s="1">
        <v>33764</v>
      </c>
    </row>
    <row r="7801" spans="1:23" x14ac:dyDescent="0.2">
      <c r="A7801" s="1" t="s">
        <v>26</v>
      </c>
      <c r="B7801" s="1" t="s">
        <v>29370</v>
      </c>
      <c r="C7801" s="1" t="s">
        <v>22</v>
      </c>
      <c r="D7801" s="1">
        <v>33764</v>
      </c>
      <c r="E7801" s="1" t="s">
        <v>7306</v>
      </c>
      <c r="F7801" s="2">
        <v>117015</v>
      </c>
      <c r="G7801" s="2">
        <v>725000</v>
      </c>
      <c r="H7801" s="1" t="s">
        <v>25</v>
      </c>
      <c r="I7801" s="2">
        <v>117015</v>
      </c>
      <c r="J7801" s="1">
        <v>100</v>
      </c>
      <c r="N7801" s="1" t="s">
        <v>146</v>
      </c>
    </row>
    <row r="7802" spans="1:23" x14ac:dyDescent="0.2">
      <c r="A7802" s="1" t="s">
        <v>26</v>
      </c>
      <c r="B7802" s="1" t="s">
        <v>29371</v>
      </c>
      <c r="C7802" s="1" t="s">
        <v>22</v>
      </c>
      <c r="D7802" s="1">
        <v>33764</v>
      </c>
      <c r="E7802" s="1" t="s">
        <v>1256</v>
      </c>
      <c r="F7802" s="2">
        <v>240155</v>
      </c>
      <c r="G7802" s="2">
        <v>221627</v>
      </c>
      <c r="H7802" s="1" t="s">
        <v>25</v>
      </c>
      <c r="I7802" s="2">
        <v>240155</v>
      </c>
      <c r="J7802" s="1">
        <v>100</v>
      </c>
      <c r="N7802" s="1" t="s">
        <v>29372</v>
      </c>
      <c r="P7802" s="1" t="s">
        <v>29373</v>
      </c>
      <c r="Q7802" s="1" t="s">
        <v>29374</v>
      </c>
      <c r="T7802" s="1" t="s">
        <v>5305</v>
      </c>
      <c r="U7802" s="1" t="s">
        <v>22</v>
      </c>
      <c r="V7802" s="1" t="s">
        <v>23</v>
      </c>
      <c r="W7802" s="1">
        <v>33764</v>
      </c>
    </row>
    <row r="7803" spans="1:23" x14ac:dyDescent="0.2">
      <c r="A7803" s="1" t="s">
        <v>26</v>
      </c>
      <c r="B7803" s="1" t="s">
        <v>29392</v>
      </c>
      <c r="C7803" s="1" t="s">
        <v>22</v>
      </c>
      <c r="D7803" s="1">
        <v>33764</v>
      </c>
      <c r="E7803" s="1" t="s">
        <v>850</v>
      </c>
      <c r="F7803" s="2">
        <v>495893</v>
      </c>
      <c r="G7803" s="2">
        <v>507023</v>
      </c>
      <c r="H7803" s="1" t="s">
        <v>25</v>
      </c>
      <c r="I7803" s="2">
        <v>495893</v>
      </c>
      <c r="J7803" s="1">
        <v>100</v>
      </c>
      <c r="N7803" s="1" t="s">
        <v>29393</v>
      </c>
      <c r="Q7803" s="1" t="s">
        <v>29394</v>
      </c>
      <c r="T7803" s="1" t="s">
        <v>29392</v>
      </c>
      <c r="U7803" s="1" t="s">
        <v>22</v>
      </c>
      <c r="V7803" s="1" t="s">
        <v>23</v>
      </c>
      <c r="W7803" s="1">
        <v>33764</v>
      </c>
    </row>
    <row r="7804" spans="1:23" x14ac:dyDescent="0.2">
      <c r="A7804" s="1" t="s">
        <v>26</v>
      </c>
      <c r="B7804" s="1" t="s">
        <v>29395</v>
      </c>
      <c r="C7804" s="1" t="s">
        <v>22</v>
      </c>
      <c r="D7804" s="1">
        <v>33764</v>
      </c>
      <c r="E7804" s="1" t="s">
        <v>99</v>
      </c>
      <c r="F7804" s="2">
        <v>219627</v>
      </c>
      <c r="G7804" s="2">
        <v>298535</v>
      </c>
      <c r="H7804" s="1" t="s">
        <v>25</v>
      </c>
      <c r="I7804" s="2">
        <v>219627</v>
      </c>
      <c r="J7804" s="1">
        <v>100</v>
      </c>
      <c r="N7804" s="1" t="s">
        <v>23879</v>
      </c>
      <c r="Q7804" s="1" t="s">
        <v>23878</v>
      </c>
      <c r="T7804" s="1" t="s">
        <v>29395</v>
      </c>
      <c r="U7804" s="1" t="s">
        <v>22</v>
      </c>
      <c r="V7804" s="1" t="s">
        <v>23</v>
      </c>
      <c r="W7804" s="1">
        <v>33764</v>
      </c>
    </row>
    <row r="7805" spans="1:23" x14ac:dyDescent="0.2">
      <c r="A7805" s="1" t="s">
        <v>26</v>
      </c>
      <c r="B7805" s="1" t="s">
        <v>29406</v>
      </c>
      <c r="C7805" s="1" t="s">
        <v>22</v>
      </c>
      <c r="D7805" s="1">
        <v>33764</v>
      </c>
      <c r="E7805" s="1" t="s">
        <v>807</v>
      </c>
      <c r="F7805" s="2">
        <v>732768</v>
      </c>
      <c r="G7805" s="2">
        <v>656685</v>
      </c>
      <c r="H7805" s="1" t="s">
        <v>25</v>
      </c>
      <c r="I7805" s="2">
        <v>732768</v>
      </c>
      <c r="J7805" s="1">
        <v>100</v>
      </c>
      <c r="N7805" s="1" t="s">
        <v>29407</v>
      </c>
      <c r="O7805" s="1" t="s">
        <v>29408</v>
      </c>
      <c r="P7805" s="1" t="s">
        <v>29409</v>
      </c>
      <c r="Q7805" s="1" t="s">
        <v>29410</v>
      </c>
      <c r="R7805" s="1" t="s">
        <v>29408</v>
      </c>
      <c r="S7805" s="1" t="s">
        <v>29411</v>
      </c>
      <c r="T7805" s="1" t="s">
        <v>29406</v>
      </c>
      <c r="U7805" s="1" t="s">
        <v>22</v>
      </c>
      <c r="V7805" s="1" t="s">
        <v>23</v>
      </c>
      <c r="W7805" s="1">
        <v>33764</v>
      </c>
    </row>
    <row r="7806" spans="1:23" x14ac:dyDescent="0.2">
      <c r="A7806" s="1" t="s">
        <v>26</v>
      </c>
      <c r="B7806" s="1" t="s">
        <v>29420</v>
      </c>
      <c r="C7806" s="1" t="s">
        <v>22</v>
      </c>
      <c r="D7806" s="1">
        <v>33764</v>
      </c>
      <c r="E7806" s="1" t="s">
        <v>87</v>
      </c>
      <c r="F7806" s="2">
        <v>129439</v>
      </c>
      <c r="G7806" s="2">
        <v>133922</v>
      </c>
      <c r="H7806" s="1" t="s">
        <v>25</v>
      </c>
      <c r="I7806" s="2">
        <v>129439</v>
      </c>
      <c r="J7806" s="1">
        <v>100</v>
      </c>
      <c r="N7806" s="1" t="s">
        <v>29421</v>
      </c>
      <c r="Q7806" s="1" t="s">
        <v>29422</v>
      </c>
      <c r="T7806" s="1" t="s">
        <v>29420</v>
      </c>
      <c r="U7806" s="1" t="s">
        <v>22</v>
      </c>
      <c r="V7806" s="1" t="s">
        <v>23</v>
      </c>
      <c r="W7806" s="1">
        <v>33764</v>
      </c>
    </row>
    <row r="7807" spans="1:23" x14ac:dyDescent="0.2">
      <c r="A7807" s="1" t="s">
        <v>26</v>
      </c>
      <c r="B7807" s="1" t="s">
        <v>29423</v>
      </c>
      <c r="C7807" s="1" t="s">
        <v>22</v>
      </c>
      <c r="D7807" s="1">
        <v>33764</v>
      </c>
      <c r="E7807" s="1" t="s">
        <v>837</v>
      </c>
      <c r="F7807" s="2">
        <v>416205</v>
      </c>
      <c r="G7807" s="2">
        <v>459842</v>
      </c>
      <c r="H7807" s="1" t="s">
        <v>25</v>
      </c>
      <c r="I7807" s="2">
        <v>416205</v>
      </c>
      <c r="J7807" s="1">
        <v>100</v>
      </c>
      <c r="N7807" s="1" t="s">
        <v>13003</v>
      </c>
      <c r="Q7807" s="1" t="s">
        <v>13002</v>
      </c>
      <c r="T7807" s="1" t="s">
        <v>8823</v>
      </c>
      <c r="U7807" s="1" t="s">
        <v>22</v>
      </c>
      <c r="V7807" s="1" t="s">
        <v>23</v>
      </c>
      <c r="W7807" s="1">
        <v>33764</v>
      </c>
    </row>
    <row r="7808" spans="1:23" x14ac:dyDescent="0.2">
      <c r="A7808" s="1" t="s">
        <v>26</v>
      </c>
      <c r="B7808" s="1" t="s">
        <v>29427</v>
      </c>
      <c r="C7808" s="1" t="s">
        <v>22</v>
      </c>
      <c r="D7808" s="1">
        <v>33764</v>
      </c>
      <c r="E7808" s="1" t="s">
        <v>40</v>
      </c>
      <c r="F7808" s="2">
        <v>79962</v>
      </c>
      <c r="G7808" s="2">
        <v>89062</v>
      </c>
      <c r="H7808" s="1" t="s">
        <v>25</v>
      </c>
      <c r="I7808" s="2">
        <v>79962</v>
      </c>
      <c r="J7808" s="1">
        <v>100</v>
      </c>
      <c r="N7808" s="1" t="s">
        <v>29429</v>
      </c>
      <c r="Q7808" s="1" t="s">
        <v>29430</v>
      </c>
      <c r="T7808" s="1" t="s">
        <v>29428</v>
      </c>
      <c r="U7808" s="1" t="s">
        <v>3536</v>
      </c>
      <c r="V7808" s="1" t="s">
        <v>225</v>
      </c>
      <c r="W7808" s="1" t="s">
        <v>11525</v>
      </c>
    </row>
    <row r="7809" spans="1:23" x14ac:dyDescent="0.2">
      <c r="A7809" s="1" t="s">
        <v>26</v>
      </c>
      <c r="B7809" s="1" t="s">
        <v>29443</v>
      </c>
      <c r="C7809" s="1" t="s">
        <v>22</v>
      </c>
      <c r="D7809" s="1">
        <v>33764</v>
      </c>
      <c r="E7809" s="1" t="s">
        <v>107</v>
      </c>
      <c r="F7809" s="2">
        <v>164994</v>
      </c>
      <c r="G7809" s="2">
        <v>231049</v>
      </c>
      <c r="H7809" s="1" t="s">
        <v>25</v>
      </c>
      <c r="I7809" s="2">
        <v>164994</v>
      </c>
      <c r="J7809" s="1">
        <v>100</v>
      </c>
      <c r="N7809" s="1" t="s">
        <v>19802</v>
      </c>
      <c r="Q7809" s="1" t="s">
        <v>19801</v>
      </c>
      <c r="T7809" s="1" t="s">
        <v>19799</v>
      </c>
      <c r="U7809" s="1" t="s">
        <v>19800</v>
      </c>
      <c r="V7809" s="1" t="s">
        <v>1919</v>
      </c>
      <c r="W7809" s="1">
        <v>77433</v>
      </c>
    </row>
    <row r="7810" spans="1:23" x14ac:dyDescent="0.2">
      <c r="A7810" s="1" t="s">
        <v>26</v>
      </c>
      <c r="B7810" s="1" t="s">
        <v>29444</v>
      </c>
      <c r="C7810" s="1" t="s">
        <v>22</v>
      </c>
      <c r="D7810" s="1">
        <v>33764</v>
      </c>
      <c r="E7810" s="1" t="s">
        <v>250</v>
      </c>
      <c r="F7810" s="2">
        <v>81068</v>
      </c>
      <c r="G7810" s="2">
        <v>68556</v>
      </c>
      <c r="H7810" s="1" t="s">
        <v>25</v>
      </c>
      <c r="I7810" s="2">
        <v>81068</v>
      </c>
      <c r="J7810" s="1">
        <v>100</v>
      </c>
      <c r="N7810" s="1" t="s">
        <v>29445</v>
      </c>
      <c r="O7810" s="1" t="s">
        <v>29446</v>
      </c>
      <c r="P7810" s="1" t="s">
        <v>29447</v>
      </c>
      <c r="T7810" s="1" t="s">
        <v>29444</v>
      </c>
      <c r="U7810" s="1" t="s">
        <v>22</v>
      </c>
      <c r="V7810" s="1" t="s">
        <v>23</v>
      </c>
      <c r="W7810" s="1">
        <v>33764</v>
      </c>
    </row>
    <row r="7811" spans="1:23" x14ac:dyDescent="0.2">
      <c r="A7811" s="1" t="s">
        <v>26</v>
      </c>
      <c r="B7811" s="1" t="s">
        <v>29448</v>
      </c>
      <c r="C7811" s="1" t="s">
        <v>22</v>
      </c>
      <c r="D7811" s="1">
        <v>33764</v>
      </c>
      <c r="E7811" s="1" t="s">
        <v>354</v>
      </c>
      <c r="F7811" s="2">
        <v>461632</v>
      </c>
      <c r="G7811" s="2">
        <v>440374</v>
      </c>
      <c r="H7811" s="1" t="s">
        <v>25</v>
      </c>
      <c r="I7811" s="2">
        <v>461632</v>
      </c>
      <c r="J7811" s="1">
        <v>100</v>
      </c>
      <c r="N7811" s="1" t="s">
        <v>29449</v>
      </c>
      <c r="O7811" s="1" t="s">
        <v>29450</v>
      </c>
      <c r="P7811" s="1">
        <v>7275352043</v>
      </c>
      <c r="T7811" s="1" t="s">
        <v>29448</v>
      </c>
      <c r="U7811" s="1" t="s">
        <v>22</v>
      </c>
      <c r="V7811" s="1" t="s">
        <v>23</v>
      </c>
      <c r="W7811" s="1">
        <v>33764</v>
      </c>
    </row>
    <row r="7812" spans="1:23" x14ac:dyDescent="0.2">
      <c r="A7812" s="1" t="s">
        <v>26</v>
      </c>
      <c r="B7812" s="1" t="s">
        <v>29455</v>
      </c>
      <c r="C7812" s="1" t="s">
        <v>22</v>
      </c>
      <c r="D7812" s="1">
        <v>33764</v>
      </c>
      <c r="E7812" s="1" t="s">
        <v>87</v>
      </c>
      <c r="F7812" s="2">
        <v>96964</v>
      </c>
      <c r="G7812" s="2">
        <v>94951</v>
      </c>
      <c r="H7812" s="1" t="s">
        <v>25</v>
      </c>
      <c r="I7812" s="2">
        <v>96964</v>
      </c>
      <c r="J7812" s="1">
        <v>100</v>
      </c>
      <c r="N7812" s="1" t="s">
        <v>29457</v>
      </c>
      <c r="O7812" s="1" t="s">
        <v>29458</v>
      </c>
      <c r="P7812" s="1" t="s">
        <v>29459</v>
      </c>
      <c r="Q7812" s="1" t="s">
        <v>29460</v>
      </c>
      <c r="T7812" s="1" t="s">
        <v>29456</v>
      </c>
      <c r="U7812" s="1" t="s">
        <v>9673</v>
      </c>
      <c r="V7812" s="1" t="s">
        <v>1084</v>
      </c>
      <c r="W7812" s="1">
        <v>37066</v>
      </c>
    </row>
    <row r="7813" spans="1:23" x14ac:dyDescent="0.2">
      <c r="A7813" s="1" t="s">
        <v>26</v>
      </c>
      <c r="B7813" s="1" t="s">
        <v>29471</v>
      </c>
      <c r="C7813" s="1" t="s">
        <v>22</v>
      </c>
      <c r="D7813" s="1">
        <v>33764</v>
      </c>
      <c r="E7813" s="1" t="s">
        <v>311</v>
      </c>
      <c r="F7813" s="2">
        <v>152474</v>
      </c>
      <c r="G7813" s="2">
        <v>151832</v>
      </c>
      <c r="H7813" s="1" t="s">
        <v>25</v>
      </c>
      <c r="I7813" s="2">
        <v>152474</v>
      </c>
      <c r="J7813" s="1">
        <v>100</v>
      </c>
      <c r="N7813" s="1" t="s">
        <v>29474</v>
      </c>
      <c r="T7813" s="1" t="s">
        <v>29472</v>
      </c>
      <c r="U7813" s="1" t="s">
        <v>29473</v>
      </c>
      <c r="V7813" s="1" t="s">
        <v>68</v>
      </c>
      <c r="W7813" s="1">
        <v>10975</v>
      </c>
    </row>
    <row r="7814" spans="1:23" x14ac:dyDescent="0.2">
      <c r="A7814" s="1" t="s">
        <v>26</v>
      </c>
      <c r="B7814" s="1" t="s">
        <v>29475</v>
      </c>
      <c r="C7814" s="1" t="s">
        <v>22</v>
      </c>
      <c r="D7814" s="1">
        <v>33764</v>
      </c>
      <c r="E7814" s="1" t="s">
        <v>1484</v>
      </c>
      <c r="F7814" s="2">
        <v>647105</v>
      </c>
      <c r="G7814" s="2">
        <v>630529</v>
      </c>
      <c r="H7814" s="1" t="s">
        <v>25</v>
      </c>
      <c r="I7814" s="2">
        <v>647105</v>
      </c>
      <c r="J7814" s="1">
        <v>100</v>
      </c>
      <c r="N7814" s="1" t="s">
        <v>29476</v>
      </c>
      <c r="T7814" s="1" t="s">
        <v>29475</v>
      </c>
      <c r="U7814" s="1" t="s">
        <v>22</v>
      </c>
      <c r="V7814" s="1" t="s">
        <v>23</v>
      </c>
      <c r="W7814" s="1">
        <v>33764</v>
      </c>
    </row>
    <row r="7815" spans="1:23" x14ac:dyDescent="0.2">
      <c r="A7815" s="1" t="s">
        <v>26</v>
      </c>
      <c r="B7815" s="1" t="s">
        <v>29492</v>
      </c>
      <c r="C7815" s="1" t="s">
        <v>22</v>
      </c>
      <c r="D7815" s="1">
        <v>33764</v>
      </c>
      <c r="E7815" s="1" t="s">
        <v>406</v>
      </c>
      <c r="F7815" s="2">
        <v>508558</v>
      </c>
      <c r="G7815" s="2">
        <v>531853</v>
      </c>
      <c r="H7815" s="1" t="s">
        <v>25</v>
      </c>
      <c r="I7815" s="2">
        <v>508558</v>
      </c>
      <c r="J7815" s="1">
        <v>100</v>
      </c>
      <c r="N7815" s="1" t="s">
        <v>29493</v>
      </c>
      <c r="Q7815" s="1" t="s">
        <v>29494</v>
      </c>
      <c r="T7815" s="1" t="s">
        <v>29492</v>
      </c>
      <c r="U7815" s="1" t="s">
        <v>22</v>
      </c>
      <c r="V7815" s="1" t="s">
        <v>23</v>
      </c>
      <c r="W7815" s="1">
        <v>33764</v>
      </c>
    </row>
    <row r="7816" spans="1:23" x14ac:dyDescent="0.2">
      <c r="A7816" s="1" t="s">
        <v>26</v>
      </c>
      <c r="B7816" s="1" t="s">
        <v>29495</v>
      </c>
      <c r="C7816" s="1" t="s">
        <v>22</v>
      </c>
      <c r="D7816" s="1">
        <v>33764</v>
      </c>
      <c r="E7816" s="1" t="s">
        <v>90</v>
      </c>
      <c r="F7816" s="2">
        <v>604124</v>
      </c>
      <c r="G7816" s="2">
        <v>400000</v>
      </c>
      <c r="H7816" s="1" t="s">
        <v>25</v>
      </c>
      <c r="I7816" s="2">
        <v>604124</v>
      </c>
      <c r="J7816" s="1">
        <v>100</v>
      </c>
      <c r="N7816" s="1" t="s">
        <v>146</v>
      </c>
    </row>
    <row r="7817" spans="1:23" x14ac:dyDescent="0.2">
      <c r="A7817" s="1" t="s">
        <v>26</v>
      </c>
      <c r="B7817" s="1" t="s">
        <v>29502</v>
      </c>
      <c r="C7817" s="1" t="s">
        <v>22</v>
      </c>
      <c r="D7817" s="1">
        <v>33764</v>
      </c>
      <c r="E7817" s="1" t="s">
        <v>99</v>
      </c>
      <c r="F7817" s="2">
        <v>250034</v>
      </c>
      <c r="G7817" s="2">
        <v>258185</v>
      </c>
      <c r="H7817" s="1" t="s">
        <v>25</v>
      </c>
      <c r="I7817" s="2">
        <v>250034</v>
      </c>
      <c r="J7817" s="1">
        <v>100</v>
      </c>
      <c r="N7817" s="1" t="s">
        <v>29503</v>
      </c>
      <c r="O7817" s="1" t="s">
        <v>29504</v>
      </c>
      <c r="P7817" s="1" t="s">
        <v>29505</v>
      </c>
      <c r="Q7817" s="1" t="s">
        <v>29506</v>
      </c>
      <c r="T7817" s="1" t="s">
        <v>29502</v>
      </c>
      <c r="U7817" s="1" t="s">
        <v>22</v>
      </c>
      <c r="V7817" s="1" t="s">
        <v>23</v>
      </c>
      <c r="W7817" s="1">
        <v>33764</v>
      </c>
    </row>
    <row r="7818" spans="1:23" x14ac:dyDescent="0.2">
      <c r="A7818" s="1" t="s">
        <v>26</v>
      </c>
      <c r="B7818" s="1" t="s">
        <v>29507</v>
      </c>
      <c r="C7818" s="1" t="s">
        <v>22</v>
      </c>
      <c r="D7818" s="1">
        <v>33764</v>
      </c>
      <c r="E7818" s="1" t="s">
        <v>24</v>
      </c>
      <c r="F7818" s="2">
        <v>423169</v>
      </c>
      <c r="G7818" s="2">
        <v>408546</v>
      </c>
      <c r="H7818" s="1" t="s">
        <v>25</v>
      </c>
      <c r="I7818" s="2">
        <v>423169</v>
      </c>
      <c r="J7818" s="1">
        <v>100</v>
      </c>
      <c r="N7818" s="1" t="s">
        <v>29508</v>
      </c>
      <c r="T7818" s="1" t="s">
        <v>29507</v>
      </c>
      <c r="U7818" s="1" t="s">
        <v>22</v>
      </c>
      <c r="V7818" s="1" t="s">
        <v>23</v>
      </c>
      <c r="W7818" s="1">
        <v>33764</v>
      </c>
    </row>
    <row r="7819" spans="1:23" x14ac:dyDescent="0.2">
      <c r="A7819" s="1" t="s">
        <v>26</v>
      </c>
      <c r="B7819" s="1" t="s">
        <v>29509</v>
      </c>
      <c r="C7819" s="1" t="s">
        <v>22</v>
      </c>
      <c r="D7819" s="1">
        <v>33764</v>
      </c>
      <c r="E7819" s="1" t="s">
        <v>532</v>
      </c>
      <c r="F7819" s="2">
        <v>626236</v>
      </c>
      <c r="G7819" s="2">
        <v>676712</v>
      </c>
      <c r="H7819" s="1" t="s">
        <v>25</v>
      </c>
      <c r="I7819" s="2">
        <v>626236</v>
      </c>
      <c r="J7819" s="1">
        <v>100</v>
      </c>
      <c r="N7819" s="1" t="s">
        <v>29510</v>
      </c>
      <c r="Q7819" s="1" t="s">
        <v>29511</v>
      </c>
      <c r="T7819" s="1" t="s">
        <v>29509</v>
      </c>
      <c r="U7819" s="1" t="s">
        <v>22</v>
      </c>
      <c r="V7819" s="1" t="s">
        <v>23</v>
      </c>
      <c r="W7819" s="1">
        <v>33764</v>
      </c>
    </row>
    <row r="7820" spans="1:23" x14ac:dyDescent="0.2">
      <c r="A7820" s="1" t="s">
        <v>26</v>
      </c>
      <c r="B7820" s="1" t="s">
        <v>29520</v>
      </c>
      <c r="C7820" s="1" t="s">
        <v>22</v>
      </c>
      <c r="D7820" s="1">
        <v>33764</v>
      </c>
      <c r="E7820" s="1" t="s">
        <v>40</v>
      </c>
      <c r="F7820" s="2">
        <v>274036</v>
      </c>
      <c r="G7820" s="2">
        <v>275000</v>
      </c>
      <c r="H7820" s="1" t="s">
        <v>25</v>
      </c>
      <c r="I7820" s="2">
        <v>274036</v>
      </c>
      <c r="J7820" s="1">
        <v>100</v>
      </c>
      <c r="N7820" s="1" t="s">
        <v>29521</v>
      </c>
      <c r="O7820" s="1" t="s">
        <v>29522</v>
      </c>
      <c r="P7820" s="1" t="s">
        <v>29523</v>
      </c>
      <c r="Q7820" s="1" t="s">
        <v>29524</v>
      </c>
      <c r="R7820" s="1" t="s">
        <v>29525</v>
      </c>
      <c r="S7820" s="1" t="s">
        <v>29526</v>
      </c>
      <c r="T7820" s="1" t="s">
        <v>29520</v>
      </c>
      <c r="U7820" s="1" t="s">
        <v>22</v>
      </c>
      <c r="V7820" s="1" t="s">
        <v>23</v>
      </c>
      <c r="W7820" s="1">
        <v>33764</v>
      </c>
    </row>
    <row r="7821" spans="1:23" x14ac:dyDescent="0.2">
      <c r="A7821" s="1" t="s">
        <v>26</v>
      </c>
      <c r="B7821" s="1" t="s">
        <v>29527</v>
      </c>
      <c r="C7821" s="1" t="s">
        <v>22</v>
      </c>
      <c r="D7821" s="1">
        <v>33764</v>
      </c>
      <c r="E7821" s="1" t="s">
        <v>615</v>
      </c>
      <c r="F7821" s="2">
        <v>299551</v>
      </c>
      <c r="G7821" s="2">
        <v>268442</v>
      </c>
      <c r="H7821" s="1" t="s">
        <v>25</v>
      </c>
      <c r="I7821" s="2">
        <v>299551</v>
      </c>
      <c r="J7821" s="1">
        <v>100</v>
      </c>
      <c r="N7821" s="1" t="s">
        <v>29529</v>
      </c>
      <c r="Q7821" s="1" t="s">
        <v>29530</v>
      </c>
      <c r="T7821" s="1" t="s">
        <v>29528</v>
      </c>
      <c r="U7821" s="1" t="s">
        <v>22</v>
      </c>
      <c r="V7821" s="1" t="s">
        <v>23</v>
      </c>
      <c r="W7821" s="1">
        <v>33764</v>
      </c>
    </row>
    <row r="7822" spans="1:23" x14ac:dyDescent="0.2">
      <c r="A7822" s="1" t="s">
        <v>26</v>
      </c>
      <c r="B7822" s="1" t="s">
        <v>29536</v>
      </c>
      <c r="C7822" s="1" t="s">
        <v>22</v>
      </c>
      <c r="D7822" s="1">
        <v>33764</v>
      </c>
      <c r="E7822" s="1" t="s">
        <v>87</v>
      </c>
      <c r="F7822" s="2">
        <v>78040</v>
      </c>
      <c r="G7822" s="2">
        <v>77103</v>
      </c>
      <c r="H7822" s="1" t="s">
        <v>25</v>
      </c>
      <c r="I7822" s="2">
        <v>78040</v>
      </c>
      <c r="J7822" s="1">
        <v>100</v>
      </c>
      <c r="N7822" s="1" t="s">
        <v>29537</v>
      </c>
      <c r="Q7822" s="1" t="s">
        <v>29538</v>
      </c>
      <c r="T7822" s="1" t="s">
        <v>29536</v>
      </c>
      <c r="U7822" s="1" t="s">
        <v>22</v>
      </c>
      <c r="V7822" s="1" t="s">
        <v>23</v>
      </c>
      <c r="W7822" s="1">
        <v>33764</v>
      </c>
    </row>
    <row r="7823" spans="1:23" x14ac:dyDescent="0.2">
      <c r="A7823" s="1" t="s">
        <v>26</v>
      </c>
      <c r="B7823" s="1" t="s">
        <v>29539</v>
      </c>
      <c r="C7823" s="1" t="s">
        <v>22</v>
      </c>
      <c r="D7823" s="1">
        <v>33764</v>
      </c>
      <c r="E7823" s="1" t="s">
        <v>354</v>
      </c>
      <c r="F7823" s="2">
        <v>381034</v>
      </c>
      <c r="G7823" s="2">
        <v>399176</v>
      </c>
      <c r="H7823" s="1" t="s">
        <v>25</v>
      </c>
      <c r="I7823" s="2">
        <v>381034</v>
      </c>
      <c r="J7823" s="1">
        <v>100</v>
      </c>
      <c r="N7823" s="1" t="s">
        <v>9880</v>
      </c>
      <c r="Q7823" s="1" t="s">
        <v>9881</v>
      </c>
      <c r="T7823" s="1" t="s">
        <v>9879</v>
      </c>
      <c r="U7823" s="1" t="s">
        <v>22</v>
      </c>
      <c r="V7823" s="1" t="s">
        <v>23</v>
      </c>
      <c r="W7823" s="1">
        <v>33764</v>
      </c>
    </row>
    <row r="7824" spans="1:23" x14ac:dyDescent="0.2">
      <c r="A7824" s="1" t="s">
        <v>26</v>
      </c>
      <c r="B7824" s="1" t="s">
        <v>29544</v>
      </c>
      <c r="C7824" s="1" t="s">
        <v>22</v>
      </c>
      <c r="D7824" s="1">
        <v>33764</v>
      </c>
      <c r="E7824" s="1" t="s">
        <v>72</v>
      </c>
      <c r="F7824" s="2">
        <v>308270</v>
      </c>
      <c r="G7824" s="2">
        <v>152000</v>
      </c>
      <c r="H7824" s="1" t="s">
        <v>48</v>
      </c>
      <c r="I7824" s="2">
        <v>308270</v>
      </c>
      <c r="J7824" s="1">
        <v>100</v>
      </c>
      <c r="N7824" s="1" t="s">
        <v>29545</v>
      </c>
      <c r="Q7824" s="1" t="s">
        <v>29546</v>
      </c>
      <c r="T7824" s="1" t="s">
        <v>3087</v>
      </c>
      <c r="U7824" s="1" t="s">
        <v>22</v>
      </c>
      <c r="V7824" s="1" t="s">
        <v>23</v>
      </c>
      <c r="W7824" s="1">
        <v>33762</v>
      </c>
    </row>
    <row r="7825" spans="1:23" x14ac:dyDescent="0.2">
      <c r="A7825" s="1" t="s">
        <v>26</v>
      </c>
      <c r="B7825" s="1" t="s">
        <v>29551</v>
      </c>
      <c r="C7825" s="1" t="s">
        <v>22</v>
      </c>
      <c r="D7825" s="1">
        <v>33764</v>
      </c>
      <c r="E7825" s="1" t="s">
        <v>372</v>
      </c>
      <c r="F7825" s="2">
        <v>768411</v>
      </c>
      <c r="G7825" s="2">
        <v>871640</v>
      </c>
      <c r="H7825" s="1" t="s">
        <v>25</v>
      </c>
      <c r="I7825" s="2">
        <v>768411</v>
      </c>
      <c r="J7825" s="1">
        <v>100</v>
      </c>
      <c r="N7825" s="1" t="s">
        <v>29552</v>
      </c>
      <c r="O7825" s="1" t="s">
        <v>29553</v>
      </c>
      <c r="P7825" s="1" t="s">
        <v>29554</v>
      </c>
      <c r="Q7825" s="1" t="s">
        <v>29555</v>
      </c>
      <c r="S7825" s="1" t="s">
        <v>29556</v>
      </c>
      <c r="T7825" s="1" t="s">
        <v>29551</v>
      </c>
      <c r="U7825" s="1" t="s">
        <v>22</v>
      </c>
      <c r="V7825" s="1" t="s">
        <v>23</v>
      </c>
      <c r="W7825" s="1">
        <v>33764</v>
      </c>
    </row>
    <row r="7826" spans="1:23" x14ac:dyDescent="0.2">
      <c r="A7826" s="1" t="s">
        <v>26</v>
      </c>
      <c r="B7826" s="1" t="s">
        <v>29582</v>
      </c>
      <c r="C7826" s="1" t="s">
        <v>22</v>
      </c>
      <c r="D7826" s="1">
        <v>33764</v>
      </c>
      <c r="E7826" s="1" t="s">
        <v>166</v>
      </c>
      <c r="F7826" s="2">
        <v>217108</v>
      </c>
      <c r="G7826" s="2">
        <v>207865</v>
      </c>
      <c r="H7826" s="1" t="s">
        <v>25</v>
      </c>
      <c r="I7826" s="2">
        <v>217108</v>
      </c>
      <c r="J7826" s="1">
        <v>100</v>
      </c>
      <c r="N7826" s="1" t="s">
        <v>29583</v>
      </c>
      <c r="O7826" s="1" t="s">
        <v>29584</v>
      </c>
      <c r="P7826" s="1" t="s">
        <v>29585</v>
      </c>
      <c r="T7826" s="1" t="s">
        <v>29582</v>
      </c>
      <c r="U7826" s="1" t="s">
        <v>22</v>
      </c>
      <c r="V7826" s="1" t="s">
        <v>23</v>
      </c>
      <c r="W7826" s="1">
        <v>33764</v>
      </c>
    </row>
    <row r="7827" spans="1:23" x14ac:dyDescent="0.2">
      <c r="A7827" s="1" t="s">
        <v>26</v>
      </c>
      <c r="B7827" s="1" t="s">
        <v>29587</v>
      </c>
      <c r="C7827" s="1" t="s">
        <v>22</v>
      </c>
      <c r="D7827" s="1">
        <v>33764</v>
      </c>
      <c r="E7827" s="1" t="s">
        <v>387</v>
      </c>
      <c r="F7827" s="2">
        <v>166648</v>
      </c>
      <c r="G7827" s="2">
        <v>156538</v>
      </c>
      <c r="H7827" s="1" t="s">
        <v>25</v>
      </c>
      <c r="I7827" s="2">
        <v>166648</v>
      </c>
      <c r="J7827" s="1">
        <v>100</v>
      </c>
      <c r="N7827" s="1" t="s">
        <v>29588</v>
      </c>
      <c r="O7827" s="1" t="s">
        <v>29589</v>
      </c>
      <c r="P7827" s="1" t="s">
        <v>29590</v>
      </c>
      <c r="T7827" s="1" t="s">
        <v>29587</v>
      </c>
      <c r="U7827" s="1" t="s">
        <v>22</v>
      </c>
      <c r="V7827" s="1" t="s">
        <v>23</v>
      </c>
      <c r="W7827" s="1">
        <v>33764</v>
      </c>
    </row>
    <row r="7828" spans="1:23" x14ac:dyDescent="0.2">
      <c r="A7828" s="1" t="s">
        <v>26</v>
      </c>
      <c r="B7828" s="1" t="s">
        <v>29598</v>
      </c>
      <c r="C7828" s="1" t="s">
        <v>22</v>
      </c>
      <c r="D7828" s="1">
        <v>33764</v>
      </c>
      <c r="E7828" s="1" t="s">
        <v>6119</v>
      </c>
      <c r="F7828" s="2">
        <v>83598</v>
      </c>
      <c r="G7828" s="2">
        <v>137218</v>
      </c>
      <c r="H7828" s="1" t="s">
        <v>25</v>
      </c>
      <c r="I7828" s="2">
        <v>83598</v>
      </c>
      <c r="J7828" s="1">
        <v>100</v>
      </c>
      <c r="N7828" s="1" t="s">
        <v>29600</v>
      </c>
      <c r="O7828" s="1" t="s">
        <v>29601</v>
      </c>
      <c r="P7828" s="1">
        <v>6074280740</v>
      </c>
      <c r="T7828" s="1" t="s">
        <v>29599</v>
      </c>
      <c r="U7828" s="1" t="s">
        <v>22</v>
      </c>
      <c r="V7828" s="1" t="s">
        <v>23</v>
      </c>
      <c r="W7828" s="1">
        <v>33758</v>
      </c>
    </row>
    <row r="7829" spans="1:23" x14ac:dyDescent="0.2">
      <c r="A7829" s="1" t="s">
        <v>26</v>
      </c>
      <c r="B7829" s="1" t="s">
        <v>29602</v>
      </c>
      <c r="C7829" s="1" t="s">
        <v>22</v>
      </c>
      <c r="D7829" s="1">
        <v>33764</v>
      </c>
      <c r="E7829" s="1" t="s">
        <v>3804</v>
      </c>
      <c r="F7829" s="2">
        <v>471844</v>
      </c>
      <c r="G7829" s="2">
        <v>490072</v>
      </c>
      <c r="H7829" s="1" t="s">
        <v>25</v>
      </c>
      <c r="I7829" s="2">
        <v>471844</v>
      </c>
      <c r="J7829" s="1">
        <v>100</v>
      </c>
      <c r="N7829" s="1" t="s">
        <v>29603</v>
      </c>
      <c r="Q7829" s="1" t="s">
        <v>29603</v>
      </c>
      <c r="T7829" s="1" t="s">
        <v>29602</v>
      </c>
      <c r="U7829" s="1" t="s">
        <v>22</v>
      </c>
      <c r="V7829" s="1" t="s">
        <v>23</v>
      </c>
      <c r="W7829" s="1">
        <v>33764</v>
      </c>
    </row>
    <row r="7830" spans="1:23" x14ac:dyDescent="0.2">
      <c r="A7830" s="1" t="s">
        <v>26</v>
      </c>
      <c r="B7830" s="1" t="s">
        <v>29608</v>
      </c>
      <c r="C7830" s="1" t="s">
        <v>22</v>
      </c>
      <c r="D7830" s="1">
        <v>33764</v>
      </c>
      <c r="E7830" s="1" t="s">
        <v>807</v>
      </c>
      <c r="F7830" s="2">
        <v>827347</v>
      </c>
      <c r="G7830" s="2">
        <v>822203</v>
      </c>
      <c r="H7830" s="1" t="s">
        <v>25</v>
      </c>
      <c r="I7830" s="2">
        <v>827347</v>
      </c>
      <c r="J7830" s="1">
        <v>100</v>
      </c>
      <c r="K7830" s="1">
        <v>2.48597303663878</v>
      </c>
      <c r="N7830" s="1" t="s">
        <v>29609</v>
      </c>
      <c r="O7830" s="1" t="s">
        <v>29610</v>
      </c>
      <c r="P7830" s="1">
        <v>7275015058</v>
      </c>
      <c r="T7830" s="1" t="s">
        <v>29608</v>
      </c>
      <c r="U7830" s="1" t="s">
        <v>22</v>
      </c>
      <c r="V7830" s="1" t="s">
        <v>23</v>
      </c>
      <c r="W7830" s="1">
        <v>33764</v>
      </c>
    </row>
    <row r="7831" spans="1:23" x14ac:dyDescent="0.2">
      <c r="A7831" s="1" t="s">
        <v>26</v>
      </c>
      <c r="B7831" s="1" t="s">
        <v>29611</v>
      </c>
      <c r="C7831" s="1" t="s">
        <v>22</v>
      </c>
      <c r="D7831" s="1">
        <v>33764</v>
      </c>
      <c r="E7831" s="1" t="s">
        <v>107</v>
      </c>
      <c r="F7831" s="2">
        <v>502457</v>
      </c>
      <c r="G7831" s="2">
        <v>504560</v>
      </c>
      <c r="H7831" s="1" t="s">
        <v>25</v>
      </c>
      <c r="I7831" s="2">
        <v>502457</v>
      </c>
      <c r="J7831" s="1">
        <v>100</v>
      </c>
      <c r="K7831" s="1">
        <v>2.5666181979291101</v>
      </c>
      <c r="N7831" s="1" t="s">
        <v>29614</v>
      </c>
      <c r="Q7831" s="1" t="s">
        <v>29615</v>
      </c>
      <c r="T7831" s="1" t="s">
        <v>29612</v>
      </c>
      <c r="U7831" s="1" t="s">
        <v>29613</v>
      </c>
      <c r="V7831" s="1" t="s">
        <v>98</v>
      </c>
      <c r="W7831" s="1">
        <v>8723</v>
      </c>
    </row>
    <row r="7832" spans="1:23" x14ac:dyDescent="0.2">
      <c r="A7832" s="1" t="s">
        <v>26</v>
      </c>
      <c r="B7832" s="1" t="s">
        <v>24788</v>
      </c>
      <c r="C7832" s="1" t="s">
        <v>22</v>
      </c>
      <c r="D7832" s="1">
        <v>33764</v>
      </c>
      <c r="E7832" s="1" t="s">
        <v>1597</v>
      </c>
      <c r="F7832" s="2">
        <v>112761</v>
      </c>
      <c r="G7832" s="2">
        <v>100541</v>
      </c>
      <c r="H7832" s="1" t="s">
        <v>25</v>
      </c>
      <c r="I7832" s="2">
        <v>112761</v>
      </c>
      <c r="J7832" s="1">
        <v>100</v>
      </c>
      <c r="N7832" s="1" t="s">
        <v>29620</v>
      </c>
      <c r="O7832" s="1" t="s">
        <v>29621</v>
      </c>
      <c r="T7832" s="1" t="s">
        <v>24788</v>
      </c>
      <c r="U7832" s="1" t="s">
        <v>22</v>
      </c>
      <c r="V7832" s="1" t="s">
        <v>23</v>
      </c>
      <c r="W7832" s="1">
        <v>33764</v>
      </c>
    </row>
    <row r="7833" spans="1:23" x14ac:dyDescent="0.2">
      <c r="A7833" s="1" t="s">
        <v>26</v>
      </c>
      <c r="B7833" s="1" t="s">
        <v>29622</v>
      </c>
      <c r="C7833" s="1" t="s">
        <v>22</v>
      </c>
      <c r="D7833" s="1">
        <v>33764</v>
      </c>
      <c r="E7833" s="1" t="s">
        <v>99</v>
      </c>
      <c r="F7833" s="2">
        <v>118845</v>
      </c>
      <c r="G7833" s="2">
        <v>151004</v>
      </c>
      <c r="H7833" s="1" t="s">
        <v>25</v>
      </c>
      <c r="I7833" s="2">
        <v>118845</v>
      </c>
      <c r="J7833" s="1">
        <v>100</v>
      </c>
      <c r="N7833" s="1" t="s">
        <v>29623</v>
      </c>
      <c r="O7833" s="1" t="s">
        <v>29624</v>
      </c>
      <c r="P7833" s="1" t="s">
        <v>29625</v>
      </c>
      <c r="Q7833" s="1" t="s">
        <v>29626</v>
      </c>
      <c r="T7833" s="1" t="s">
        <v>29622</v>
      </c>
      <c r="U7833" s="1" t="s">
        <v>22</v>
      </c>
      <c r="V7833" s="1" t="s">
        <v>23</v>
      </c>
      <c r="W7833" s="1">
        <v>33764</v>
      </c>
    </row>
    <row r="7834" spans="1:23" x14ac:dyDescent="0.2">
      <c r="A7834" s="1" t="s">
        <v>26</v>
      </c>
      <c r="B7834" s="1" t="s">
        <v>29631</v>
      </c>
      <c r="C7834" s="1" t="s">
        <v>22</v>
      </c>
      <c r="D7834" s="1">
        <v>33764</v>
      </c>
      <c r="E7834" s="1" t="s">
        <v>850</v>
      </c>
      <c r="F7834" s="2">
        <v>512246</v>
      </c>
      <c r="G7834" s="2">
        <v>508411</v>
      </c>
      <c r="H7834" s="1" t="s">
        <v>25</v>
      </c>
      <c r="I7834" s="2">
        <v>512246</v>
      </c>
      <c r="J7834" s="1">
        <v>100</v>
      </c>
      <c r="N7834" s="1" t="s">
        <v>29632</v>
      </c>
      <c r="P7834" s="1" t="s">
        <v>29633</v>
      </c>
      <c r="T7834" s="1" t="s">
        <v>29631</v>
      </c>
      <c r="U7834" s="1" t="s">
        <v>22</v>
      </c>
      <c r="V7834" s="1" t="s">
        <v>23</v>
      </c>
      <c r="W7834" s="1">
        <v>33764</v>
      </c>
    </row>
    <row r="7835" spans="1:23" x14ac:dyDescent="0.2">
      <c r="A7835" s="1" t="s">
        <v>26</v>
      </c>
      <c r="B7835" s="1" t="s">
        <v>29644</v>
      </c>
      <c r="C7835" s="1" t="s">
        <v>22</v>
      </c>
      <c r="D7835" s="1">
        <v>33764</v>
      </c>
      <c r="E7835" s="1" t="s">
        <v>398</v>
      </c>
      <c r="F7835" s="2">
        <v>388861</v>
      </c>
      <c r="G7835" s="2">
        <v>420292</v>
      </c>
      <c r="H7835" s="1" t="s">
        <v>48</v>
      </c>
      <c r="I7835" s="2">
        <v>388861</v>
      </c>
      <c r="J7835" s="1">
        <v>100</v>
      </c>
      <c r="N7835" s="1" t="s">
        <v>29645</v>
      </c>
      <c r="T7835" s="1" t="s">
        <v>22991</v>
      </c>
      <c r="U7835" s="1" t="s">
        <v>22</v>
      </c>
      <c r="V7835" s="1" t="s">
        <v>23</v>
      </c>
      <c r="W7835" s="1">
        <v>33764</v>
      </c>
    </row>
    <row r="7836" spans="1:23" x14ac:dyDescent="0.2">
      <c r="A7836" s="1" t="s">
        <v>26</v>
      </c>
      <c r="B7836" s="1" t="s">
        <v>29652</v>
      </c>
      <c r="C7836" s="1" t="s">
        <v>22</v>
      </c>
      <c r="D7836" s="1">
        <v>33764</v>
      </c>
      <c r="E7836" s="1" t="s">
        <v>1028</v>
      </c>
      <c r="F7836" s="2">
        <v>398112</v>
      </c>
      <c r="G7836" s="2">
        <v>379308</v>
      </c>
      <c r="H7836" s="1" t="s">
        <v>25</v>
      </c>
      <c r="I7836" s="2">
        <v>398112</v>
      </c>
      <c r="J7836" s="1">
        <v>100</v>
      </c>
      <c r="N7836" s="1" t="s">
        <v>29653</v>
      </c>
      <c r="T7836" s="1" t="s">
        <v>29652</v>
      </c>
      <c r="U7836" s="1" t="s">
        <v>22</v>
      </c>
      <c r="V7836" s="1" t="s">
        <v>23</v>
      </c>
      <c r="W7836" s="1">
        <v>33764</v>
      </c>
    </row>
    <row r="7837" spans="1:23" x14ac:dyDescent="0.2">
      <c r="A7837" s="1" t="s">
        <v>26</v>
      </c>
      <c r="B7837" s="1" t="s">
        <v>29654</v>
      </c>
      <c r="C7837" s="1" t="s">
        <v>22</v>
      </c>
      <c r="D7837" s="1">
        <v>33764</v>
      </c>
      <c r="E7837" s="1" t="s">
        <v>2496</v>
      </c>
      <c r="F7837" s="2">
        <v>244746</v>
      </c>
      <c r="G7837" s="2">
        <v>212676</v>
      </c>
      <c r="H7837" s="1" t="s">
        <v>25</v>
      </c>
      <c r="I7837" s="2">
        <v>244746</v>
      </c>
      <c r="J7837" s="1">
        <v>100</v>
      </c>
      <c r="N7837" s="1" t="s">
        <v>29655</v>
      </c>
      <c r="T7837" s="1" t="s">
        <v>29654</v>
      </c>
      <c r="U7837" s="1" t="s">
        <v>22</v>
      </c>
      <c r="V7837" s="1" t="s">
        <v>23</v>
      </c>
      <c r="W7837" s="1">
        <v>33764</v>
      </c>
    </row>
    <row r="7838" spans="1:23" x14ac:dyDescent="0.2">
      <c r="A7838" s="1" t="s">
        <v>26</v>
      </c>
      <c r="B7838" s="1" t="s">
        <v>29670</v>
      </c>
      <c r="C7838" s="1" t="s">
        <v>22</v>
      </c>
      <c r="D7838" s="1">
        <v>33764</v>
      </c>
      <c r="E7838" s="1" t="s">
        <v>387</v>
      </c>
      <c r="F7838" s="2">
        <v>198631</v>
      </c>
      <c r="G7838" s="2">
        <v>192319</v>
      </c>
      <c r="H7838" s="1" t="s">
        <v>25</v>
      </c>
      <c r="I7838" s="2">
        <v>198631</v>
      </c>
      <c r="J7838" s="1">
        <v>100</v>
      </c>
      <c r="N7838" s="1" t="s">
        <v>29671</v>
      </c>
      <c r="O7838" s="1" t="s">
        <v>29672</v>
      </c>
      <c r="P7838" s="1" t="s">
        <v>29673</v>
      </c>
      <c r="Q7838" s="1" t="s">
        <v>29674</v>
      </c>
      <c r="R7838" s="1" t="s">
        <v>29672</v>
      </c>
      <c r="S7838" s="1" t="s">
        <v>29673</v>
      </c>
      <c r="T7838" s="1" t="s">
        <v>29670</v>
      </c>
      <c r="U7838" s="1" t="s">
        <v>22</v>
      </c>
      <c r="V7838" s="1" t="s">
        <v>23</v>
      </c>
      <c r="W7838" s="1">
        <v>33764</v>
      </c>
    </row>
    <row r="7839" spans="1:23" x14ac:dyDescent="0.2">
      <c r="A7839" s="1" t="s">
        <v>26</v>
      </c>
      <c r="B7839" s="1" t="s">
        <v>29675</v>
      </c>
      <c r="C7839" s="1" t="s">
        <v>22</v>
      </c>
      <c r="D7839" s="1">
        <v>33764</v>
      </c>
      <c r="E7839" s="1" t="s">
        <v>87</v>
      </c>
      <c r="F7839" s="2">
        <v>92153</v>
      </c>
      <c r="G7839" s="2">
        <v>74900</v>
      </c>
      <c r="H7839" s="1" t="s">
        <v>25</v>
      </c>
      <c r="I7839" s="2">
        <v>92153</v>
      </c>
      <c r="J7839" s="1">
        <v>100</v>
      </c>
      <c r="N7839" s="1" t="s">
        <v>9027</v>
      </c>
      <c r="Q7839" s="1" t="s">
        <v>29677</v>
      </c>
      <c r="T7839" s="1" t="s">
        <v>29676</v>
      </c>
      <c r="U7839" s="1" t="s">
        <v>7907</v>
      </c>
      <c r="V7839" s="1" t="s">
        <v>162</v>
      </c>
      <c r="W7839" s="1">
        <v>48340</v>
      </c>
    </row>
    <row r="7840" spans="1:23" x14ac:dyDescent="0.2">
      <c r="A7840" s="1" t="s">
        <v>26</v>
      </c>
      <c r="B7840" s="1" t="s">
        <v>29684</v>
      </c>
      <c r="C7840" s="1" t="s">
        <v>22</v>
      </c>
      <c r="D7840" s="1">
        <v>33764</v>
      </c>
      <c r="E7840" s="1" t="s">
        <v>24</v>
      </c>
      <c r="F7840" s="2">
        <v>500595</v>
      </c>
      <c r="G7840" s="2">
        <v>493395</v>
      </c>
      <c r="H7840" s="1" t="s">
        <v>25</v>
      </c>
      <c r="I7840" s="2">
        <v>500595</v>
      </c>
      <c r="J7840" s="1">
        <v>100</v>
      </c>
      <c r="N7840" s="1" t="s">
        <v>29685</v>
      </c>
      <c r="O7840" s="1" t="s">
        <v>29686</v>
      </c>
      <c r="P7840" s="1" t="s">
        <v>29687</v>
      </c>
      <c r="Q7840" s="1" t="s">
        <v>29685</v>
      </c>
      <c r="T7840" s="1" t="s">
        <v>29684</v>
      </c>
      <c r="U7840" s="1" t="s">
        <v>22</v>
      </c>
      <c r="V7840" s="1" t="s">
        <v>23</v>
      </c>
      <c r="W7840" s="1">
        <v>33764</v>
      </c>
    </row>
    <row r="7841" spans="1:23" x14ac:dyDescent="0.2">
      <c r="A7841" s="1" t="s">
        <v>26</v>
      </c>
      <c r="B7841" s="1" t="s">
        <v>29688</v>
      </c>
      <c r="C7841" s="1" t="s">
        <v>22</v>
      </c>
      <c r="D7841" s="1">
        <v>33764</v>
      </c>
      <c r="E7841" s="1" t="s">
        <v>6045</v>
      </c>
      <c r="F7841" s="2">
        <v>846001</v>
      </c>
      <c r="G7841" s="2">
        <v>889514</v>
      </c>
      <c r="H7841" s="1" t="s">
        <v>25</v>
      </c>
      <c r="I7841" s="2">
        <v>846001</v>
      </c>
      <c r="J7841" s="1">
        <v>100</v>
      </c>
      <c r="N7841" s="1" t="s">
        <v>29689</v>
      </c>
      <c r="O7841" s="1" t="s">
        <v>29690</v>
      </c>
      <c r="P7841" s="1" t="s">
        <v>29691</v>
      </c>
      <c r="T7841" s="1" t="s">
        <v>29688</v>
      </c>
      <c r="U7841" s="1" t="s">
        <v>22</v>
      </c>
      <c r="V7841" s="1" t="s">
        <v>23</v>
      </c>
      <c r="W7841" s="1">
        <v>33764</v>
      </c>
    </row>
    <row r="7842" spans="1:23" x14ac:dyDescent="0.2">
      <c r="A7842" s="1" t="s">
        <v>26</v>
      </c>
      <c r="B7842" s="1" t="s">
        <v>29692</v>
      </c>
      <c r="C7842" s="1" t="s">
        <v>22</v>
      </c>
      <c r="D7842" s="1">
        <v>33764</v>
      </c>
      <c r="E7842" s="1" t="s">
        <v>1894</v>
      </c>
      <c r="F7842" s="2">
        <v>473361</v>
      </c>
      <c r="G7842" s="2">
        <v>458794</v>
      </c>
      <c r="H7842" s="1" t="s">
        <v>25</v>
      </c>
      <c r="I7842" s="2">
        <v>473361</v>
      </c>
      <c r="J7842" s="1">
        <v>100</v>
      </c>
      <c r="N7842" s="1" t="s">
        <v>29693</v>
      </c>
      <c r="P7842" s="1" t="s">
        <v>29694</v>
      </c>
      <c r="T7842" s="1" t="s">
        <v>29692</v>
      </c>
      <c r="U7842" s="1" t="s">
        <v>22</v>
      </c>
      <c r="V7842" s="1" t="s">
        <v>23</v>
      </c>
      <c r="W7842" s="1">
        <v>33764</v>
      </c>
    </row>
    <row r="7843" spans="1:23" x14ac:dyDescent="0.2">
      <c r="A7843" s="1" t="s">
        <v>26</v>
      </c>
      <c r="B7843" s="1" t="s">
        <v>29695</v>
      </c>
      <c r="C7843" s="1" t="s">
        <v>22</v>
      </c>
      <c r="D7843" s="1">
        <v>33764</v>
      </c>
      <c r="E7843" s="1" t="s">
        <v>87</v>
      </c>
      <c r="F7843" s="2">
        <v>175392</v>
      </c>
      <c r="G7843" s="2">
        <v>185353</v>
      </c>
      <c r="H7843" s="1" t="s">
        <v>25</v>
      </c>
      <c r="I7843" s="2">
        <v>175392</v>
      </c>
      <c r="J7843" s="1">
        <v>100</v>
      </c>
      <c r="N7843" s="1" t="s">
        <v>29696</v>
      </c>
      <c r="O7843" s="1" t="s">
        <v>29697</v>
      </c>
      <c r="P7843" s="1" t="s">
        <v>29698</v>
      </c>
      <c r="Q7843" s="1" t="s">
        <v>29699</v>
      </c>
      <c r="T7843" s="1" t="s">
        <v>29695</v>
      </c>
      <c r="U7843" s="1" t="s">
        <v>22</v>
      </c>
      <c r="V7843" s="1" t="s">
        <v>23</v>
      </c>
      <c r="W7843" s="1">
        <v>33764</v>
      </c>
    </row>
    <row r="7844" spans="1:23" x14ac:dyDescent="0.2">
      <c r="A7844" s="1" t="s">
        <v>26</v>
      </c>
      <c r="B7844" s="1" t="s">
        <v>29700</v>
      </c>
      <c r="C7844" s="1" t="s">
        <v>22</v>
      </c>
      <c r="D7844" s="1">
        <v>33764</v>
      </c>
      <c r="E7844" s="1" t="s">
        <v>87</v>
      </c>
      <c r="F7844" s="2">
        <v>73009</v>
      </c>
      <c r="G7844" s="2">
        <v>73748</v>
      </c>
      <c r="H7844" s="1" t="s">
        <v>25</v>
      </c>
      <c r="I7844" s="2">
        <v>73009</v>
      </c>
      <c r="J7844" s="1">
        <v>100</v>
      </c>
      <c r="N7844" s="1" t="s">
        <v>29703</v>
      </c>
      <c r="Q7844" s="1" t="s">
        <v>29704</v>
      </c>
      <c r="T7844" s="1" t="s">
        <v>29701</v>
      </c>
      <c r="U7844" s="1" t="s">
        <v>28283</v>
      </c>
      <c r="V7844" s="1" t="s">
        <v>225</v>
      </c>
      <c r="W7844" s="1" t="s">
        <v>29702</v>
      </c>
    </row>
    <row r="7845" spans="1:23" x14ac:dyDescent="0.2">
      <c r="A7845" s="1" t="s">
        <v>26</v>
      </c>
      <c r="B7845" s="1" t="s">
        <v>29705</v>
      </c>
      <c r="C7845" s="1" t="s">
        <v>22</v>
      </c>
      <c r="D7845" s="1">
        <v>33764</v>
      </c>
      <c r="E7845" s="1" t="s">
        <v>145</v>
      </c>
      <c r="F7845" s="2">
        <v>567220</v>
      </c>
      <c r="G7845" s="2">
        <v>586740</v>
      </c>
      <c r="H7845" s="1" t="s">
        <v>25</v>
      </c>
      <c r="I7845" s="2">
        <v>567220</v>
      </c>
      <c r="J7845" s="1">
        <v>100</v>
      </c>
      <c r="N7845" s="1" t="s">
        <v>29706</v>
      </c>
      <c r="T7845" s="1" t="s">
        <v>29705</v>
      </c>
      <c r="U7845" s="1" t="s">
        <v>22</v>
      </c>
      <c r="V7845" s="1" t="s">
        <v>23</v>
      </c>
      <c r="W7845" s="1">
        <v>33764</v>
      </c>
    </row>
    <row r="7846" spans="1:23" x14ac:dyDescent="0.2">
      <c r="A7846" s="1" t="s">
        <v>26</v>
      </c>
      <c r="B7846" s="1" t="s">
        <v>3729</v>
      </c>
      <c r="C7846" s="1" t="s">
        <v>22</v>
      </c>
      <c r="D7846" s="1">
        <v>33764</v>
      </c>
      <c r="E7846" s="1" t="s">
        <v>621</v>
      </c>
      <c r="F7846" s="2">
        <v>472814</v>
      </c>
      <c r="G7846" s="2">
        <v>487532</v>
      </c>
      <c r="H7846" s="1" t="s">
        <v>25</v>
      </c>
      <c r="I7846" s="2">
        <v>472814</v>
      </c>
      <c r="J7846" s="1">
        <v>100</v>
      </c>
      <c r="N7846" s="1" t="s">
        <v>29714</v>
      </c>
      <c r="O7846" s="1" t="s">
        <v>29715</v>
      </c>
      <c r="P7846" s="1" t="s">
        <v>29716</v>
      </c>
      <c r="Q7846" s="1" t="s">
        <v>29714</v>
      </c>
      <c r="T7846" s="1" t="s">
        <v>3729</v>
      </c>
      <c r="U7846" s="1" t="s">
        <v>22</v>
      </c>
      <c r="V7846" s="1" t="s">
        <v>23</v>
      </c>
      <c r="W7846" s="1">
        <v>33764</v>
      </c>
    </row>
    <row r="7847" spans="1:23" x14ac:dyDescent="0.2">
      <c r="A7847" s="1" t="s">
        <v>26</v>
      </c>
      <c r="B7847" s="1" t="s">
        <v>29723</v>
      </c>
      <c r="C7847" s="1" t="s">
        <v>22</v>
      </c>
      <c r="D7847" s="1">
        <v>33764</v>
      </c>
      <c r="E7847" s="1" t="s">
        <v>319</v>
      </c>
      <c r="F7847" s="2">
        <v>173622</v>
      </c>
      <c r="G7847" s="2">
        <v>156998</v>
      </c>
      <c r="H7847" s="1" t="s">
        <v>25</v>
      </c>
      <c r="I7847" s="2">
        <v>173622</v>
      </c>
      <c r="J7847" s="1">
        <v>100</v>
      </c>
      <c r="N7847" s="1" t="s">
        <v>29724</v>
      </c>
      <c r="T7847" s="1" t="s">
        <v>29723</v>
      </c>
      <c r="U7847" s="1" t="s">
        <v>22</v>
      </c>
      <c r="V7847" s="1" t="s">
        <v>23</v>
      </c>
      <c r="W7847" s="1">
        <v>33764</v>
      </c>
    </row>
    <row r="7848" spans="1:23" x14ac:dyDescent="0.2">
      <c r="A7848" s="1" t="s">
        <v>26</v>
      </c>
      <c r="B7848" s="1" t="s">
        <v>29725</v>
      </c>
      <c r="C7848" s="1" t="s">
        <v>22</v>
      </c>
      <c r="D7848" s="1">
        <v>33764</v>
      </c>
      <c r="E7848" s="1" t="s">
        <v>1043</v>
      </c>
      <c r="F7848" s="2">
        <v>382609</v>
      </c>
      <c r="G7848" s="2">
        <v>404057</v>
      </c>
      <c r="H7848" s="1" t="s">
        <v>25</v>
      </c>
      <c r="I7848" s="2">
        <v>382609</v>
      </c>
      <c r="J7848" s="1">
        <v>100</v>
      </c>
      <c r="N7848" s="1" t="s">
        <v>29726</v>
      </c>
      <c r="O7848" s="1" t="s">
        <v>29727</v>
      </c>
      <c r="P7848" s="1" t="s">
        <v>29728</v>
      </c>
      <c r="T7848" s="1" t="s">
        <v>29725</v>
      </c>
      <c r="U7848" s="1" t="s">
        <v>22</v>
      </c>
      <c r="V7848" s="1" t="s">
        <v>23</v>
      </c>
      <c r="W7848" s="1">
        <v>33764</v>
      </c>
    </row>
    <row r="7849" spans="1:23" x14ac:dyDescent="0.2">
      <c r="A7849" s="1" t="s">
        <v>26</v>
      </c>
      <c r="B7849" s="1" t="s">
        <v>29735</v>
      </c>
      <c r="C7849" s="1" t="s">
        <v>22</v>
      </c>
      <c r="D7849" s="1">
        <v>33764</v>
      </c>
      <c r="E7849" s="1" t="s">
        <v>87</v>
      </c>
      <c r="F7849" s="2">
        <v>183645</v>
      </c>
      <c r="G7849" s="2">
        <v>194564</v>
      </c>
      <c r="H7849" s="1" t="s">
        <v>25</v>
      </c>
      <c r="I7849" s="2">
        <v>183645</v>
      </c>
      <c r="J7849" s="1">
        <v>100</v>
      </c>
      <c r="N7849" s="1" t="s">
        <v>29736</v>
      </c>
      <c r="Q7849" s="1" t="s">
        <v>29737</v>
      </c>
      <c r="T7849" s="1" t="s">
        <v>29735</v>
      </c>
      <c r="U7849" s="1" t="s">
        <v>22</v>
      </c>
      <c r="V7849" s="1" t="s">
        <v>23</v>
      </c>
      <c r="W7849" s="1">
        <v>33764</v>
      </c>
    </row>
    <row r="7850" spans="1:23" x14ac:dyDescent="0.2">
      <c r="A7850" s="1" t="s">
        <v>26</v>
      </c>
      <c r="B7850" s="1" t="s">
        <v>29741</v>
      </c>
      <c r="C7850" s="1" t="s">
        <v>22</v>
      </c>
      <c r="D7850" s="1">
        <v>33764</v>
      </c>
      <c r="E7850" s="1" t="s">
        <v>218</v>
      </c>
      <c r="F7850" s="2">
        <v>246482</v>
      </c>
      <c r="G7850" s="2">
        <v>241333</v>
      </c>
      <c r="H7850" s="1" t="s">
        <v>25</v>
      </c>
      <c r="I7850" s="2">
        <v>246482</v>
      </c>
      <c r="J7850" s="1">
        <v>100</v>
      </c>
      <c r="N7850" s="1" t="s">
        <v>29742</v>
      </c>
      <c r="O7850" s="1" t="s">
        <v>29743</v>
      </c>
      <c r="P7850" s="1" t="s">
        <v>29744</v>
      </c>
      <c r="T7850" s="1" t="s">
        <v>29741</v>
      </c>
      <c r="U7850" s="1" t="s">
        <v>22</v>
      </c>
      <c r="V7850" s="1" t="s">
        <v>23</v>
      </c>
      <c r="W7850" s="1">
        <v>33764</v>
      </c>
    </row>
    <row r="7851" spans="1:23" x14ac:dyDescent="0.2">
      <c r="A7851" s="1" t="s">
        <v>26</v>
      </c>
      <c r="B7851" s="1" t="s">
        <v>29747</v>
      </c>
      <c r="C7851" s="1" t="s">
        <v>22</v>
      </c>
      <c r="D7851" s="1">
        <v>33764</v>
      </c>
      <c r="E7851" s="1" t="s">
        <v>213</v>
      </c>
      <c r="F7851" s="2">
        <v>399618</v>
      </c>
      <c r="G7851" s="2">
        <v>398485</v>
      </c>
      <c r="H7851" s="1" t="s">
        <v>25</v>
      </c>
      <c r="I7851" s="2">
        <v>399618</v>
      </c>
      <c r="J7851" s="1">
        <v>100</v>
      </c>
      <c r="N7851" s="1" t="s">
        <v>29748</v>
      </c>
      <c r="T7851" s="1" t="s">
        <v>29747</v>
      </c>
      <c r="U7851" s="1" t="s">
        <v>22</v>
      </c>
      <c r="V7851" s="1" t="s">
        <v>23</v>
      </c>
      <c r="W7851" s="1">
        <v>33764</v>
      </c>
    </row>
    <row r="7852" spans="1:23" x14ac:dyDescent="0.2">
      <c r="A7852" s="1" t="s">
        <v>26</v>
      </c>
      <c r="B7852" s="1" t="s">
        <v>29749</v>
      </c>
      <c r="C7852" s="1" t="s">
        <v>22</v>
      </c>
      <c r="D7852" s="1">
        <v>33764</v>
      </c>
      <c r="E7852" s="1" t="s">
        <v>190</v>
      </c>
      <c r="F7852" s="2">
        <v>395119</v>
      </c>
      <c r="G7852" s="2">
        <v>389393</v>
      </c>
      <c r="H7852" s="1" t="s">
        <v>48</v>
      </c>
      <c r="I7852" s="2">
        <v>395119</v>
      </c>
      <c r="J7852" s="1">
        <v>100</v>
      </c>
      <c r="N7852" s="1" t="s">
        <v>11551</v>
      </c>
      <c r="Q7852" s="1" t="s">
        <v>29750</v>
      </c>
      <c r="T7852" s="1" t="s">
        <v>29749</v>
      </c>
      <c r="U7852" s="1" t="s">
        <v>22</v>
      </c>
      <c r="V7852" s="1" t="s">
        <v>23</v>
      </c>
      <c r="W7852" s="1">
        <v>33764</v>
      </c>
    </row>
    <row r="7853" spans="1:23" x14ac:dyDescent="0.2">
      <c r="A7853" s="1" t="s">
        <v>26</v>
      </c>
      <c r="B7853" s="1" t="s">
        <v>29751</v>
      </c>
      <c r="C7853" s="1" t="s">
        <v>22</v>
      </c>
      <c r="D7853" s="1">
        <v>33764</v>
      </c>
      <c r="E7853" s="1" t="s">
        <v>354</v>
      </c>
      <c r="F7853" s="2">
        <v>462565</v>
      </c>
      <c r="G7853" s="2">
        <v>460192</v>
      </c>
      <c r="H7853" s="1" t="s">
        <v>25</v>
      </c>
      <c r="I7853" s="2">
        <v>462565</v>
      </c>
      <c r="J7853" s="1">
        <v>100</v>
      </c>
      <c r="N7853" s="1" t="s">
        <v>29752</v>
      </c>
      <c r="O7853" s="1" t="s">
        <v>29753</v>
      </c>
      <c r="P7853" s="1" t="s">
        <v>29754</v>
      </c>
      <c r="Q7853" s="1" t="s">
        <v>29755</v>
      </c>
      <c r="R7853" s="1" t="s">
        <v>29756</v>
      </c>
      <c r="S7853" s="1" t="s">
        <v>29757</v>
      </c>
      <c r="T7853" s="1" t="s">
        <v>29751</v>
      </c>
      <c r="U7853" s="1" t="s">
        <v>22</v>
      </c>
      <c r="V7853" s="1" t="s">
        <v>23</v>
      </c>
      <c r="W7853" s="1">
        <v>33764</v>
      </c>
    </row>
    <row r="7854" spans="1:23" x14ac:dyDescent="0.2">
      <c r="A7854" s="1" t="s">
        <v>26</v>
      </c>
      <c r="B7854" s="1" t="s">
        <v>29768</v>
      </c>
      <c r="C7854" s="1" t="s">
        <v>22</v>
      </c>
      <c r="D7854" s="1">
        <v>33764</v>
      </c>
      <c r="E7854" s="1" t="s">
        <v>166</v>
      </c>
      <c r="F7854" s="2">
        <v>162643</v>
      </c>
      <c r="G7854" s="2">
        <v>174291</v>
      </c>
      <c r="H7854" s="1" t="s">
        <v>25</v>
      </c>
      <c r="I7854" s="2">
        <v>162643</v>
      </c>
      <c r="J7854" s="1">
        <v>100</v>
      </c>
      <c r="N7854" s="1" t="s">
        <v>29769</v>
      </c>
      <c r="Q7854" s="1" t="s">
        <v>29770</v>
      </c>
      <c r="T7854" s="1" t="s">
        <v>29768</v>
      </c>
      <c r="U7854" s="1" t="s">
        <v>22</v>
      </c>
      <c r="V7854" s="1" t="s">
        <v>23</v>
      </c>
      <c r="W7854" s="1">
        <v>33764</v>
      </c>
    </row>
    <row r="7855" spans="1:23" x14ac:dyDescent="0.2">
      <c r="A7855" s="1" t="s">
        <v>26</v>
      </c>
      <c r="B7855" s="1" t="s">
        <v>29771</v>
      </c>
      <c r="C7855" s="1" t="s">
        <v>22</v>
      </c>
      <c r="D7855" s="1">
        <v>33764</v>
      </c>
      <c r="E7855" s="1" t="s">
        <v>250</v>
      </c>
      <c r="F7855" s="2">
        <v>110875</v>
      </c>
      <c r="G7855" s="2">
        <v>70706</v>
      </c>
      <c r="H7855" s="1" t="s">
        <v>25</v>
      </c>
      <c r="I7855" s="2">
        <v>110875</v>
      </c>
      <c r="J7855" s="1">
        <v>100</v>
      </c>
      <c r="N7855" s="1" t="s">
        <v>29772</v>
      </c>
      <c r="O7855" s="1" t="s">
        <v>29773</v>
      </c>
      <c r="P7855" s="1" t="s">
        <v>29774</v>
      </c>
      <c r="Q7855" s="1" t="s">
        <v>29775</v>
      </c>
      <c r="T7855" s="1" t="s">
        <v>29771</v>
      </c>
      <c r="U7855" s="1" t="s">
        <v>22</v>
      </c>
      <c r="V7855" s="1" t="s">
        <v>23</v>
      </c>
      <c r="W7855" s="1">
        <v>33764</v>
      </c>
    </row>
    <row r="7856" spans="1:23" x14ac:dyDescent="0.2">
      <c r="A7856" s="1" t="s">
        <v>26</v>
      </c>
      <c r="B7856" s="1" t="s">
        <v>29776</v>
      </c>
      <c r="C7856" s="1" t="s">
        <v>22</v>
      </c>
      <c r="D7856" s="1">
        <v>33764</v>
      </c>
      <c r="E7856" s="1" t="s">
        <v>87</v>
      </c>
      <c r="F7856" s="2">
        <v>79545</v>
      </c>
      <c r="G7856" s="2">
        <v>79989</v>
      </c>
      <c r="H7856" s="1" t="s">
        <v>25</v>
      </c>
      <c r="I7856" s="2">
        <v>79545</v>
      </c>
      <c r="J7856" s="1">
        <v>100</v>
      </c>
      <c r="N7856" s="1" t="s">
        <v>29777</v>
      </c>
      <c r="O7856" s="1" t="s">
        <v>29778</v>
      </c>
      <c r="Q7856" s="1" t="s">
        <v>29779</v>
      </c>
      <c r="T7856" s="1" t="s">
        <v>29776</v>
      </c>
      <c r="U7856" s="1" t="s">
        <v>22</v>
      </c>
      <c r="V7856" s="1" t="s">
        <v>23</v>
      </c>
      <c r="W7856" s="1">
        <v>33764</v>
      </c>
    </row>
    <row r="7857" spans="1:23" x14ac:dyDescent="0.2">
      <c r="A7857" s="1" t="s">
        <v>26</v>
      </c>
      <c r="B7857" s="1" t="s">
        <v>29780</v>
      </c>
      <c r="C7857" s="1" t="s">
        <v>22</v>
      </c>
      <c r="D7857" s="1">
        <v>33764</v>
      </c>
      <c r="E7857" s="1" t="s">
        <v>172</v>
      </c>
      <c r="F7857" s="2">
        <v>120812</v>
      </c>
      <c r="G7857" s="2">
        <v>100431</v>
      </c>
      <c r="H7857" s="1" t="s">
        <v>25</v>
      </c>
      <c r="I7857" s="2">
        <v>120812</v>
      </c>
      <c r="J7857" s="1">
        <v>100</v>
      </c>
      <c r="N7857" s="1" t="s">
        <v>29781</v>
      </c>
      <c r="T7857" s="1" t="s">
        <v>29780</v>
      </c>
      <c r="U7857" s="1" t="s">
        <v>22</v>
      </c>
      <c r="V7857" s="1" t="s">
        <v>23</v>
      </c>
      <c r="W7857" s="1">
        <v>33764</v>
      </c>
    </row>
    <row r="7858" spans="1:23" x14ac:dyDescent="0.2">
      <c r="A7858" s="1" t="s">
        <v>26</v>
      </c>
      <c r="B7858" s="1" t="s">
        <v>29784</v>
      </c>
      <c r="C7858" s="1" t="s">
        <v>22</v>
      </c>
      <c r="D7858" s="1">
        <v>33764</v>
      </c>
      <c r="E7858" s="1" t="s">
        <v>311</v>
      </c>
      <c r="F7858" s="2">
        <v>178446</v>
      </c>
      <c r="G7858" s="2">
        <v>171963</v>
      </c>
      <c r="H7858" s="1" t="s">
        <v>25</v>
      </c>
      <c r="I7858" s="2">
        <v>178446</v>
      </c>
      <c r="J7858" s="1">
        <v>100</v>
      </c>
      <c r="N7858" s="1" t="s">
        <v>29785</v>
      </c>
      <c r="O7858" s="1" t="s">
        <v>29786</v>
      </c>
      <c r="P7858" s="1" t="s">
        <v>29787</v>
      </c>
      <c r="Q7858" s="1" t="s">
        <v>29788</v>
      </c>
      <c r="T7858" s="1" t="s">
        <v>29784</v>
      </c>
      <c r="U7858" s="1" t="s">
        <v>22</v>
      </c>
      <c r="V7858" s="1" t="s">
        <v>23</v>
      </c>
      <c r="W7858" s="1">
        <v>33764</v>
      </c>
    </row>
    <row r="7859" spans="1:23" x14ac:dyDescent="0.2">
      <c r="A7859" s="1" t="s">
        <v>26</v>
      </c>
      <c r="B7859" s="1" t="s">
        <v>29797</v>
      </c>
      <c r="C7859" s="1" t="s">
        <v>22</v>
      </c>
      <c r="D7859" s="1">
        <v>33764</v>
      </c>
      <c r="E7859" s="1" t="s">
        <v>99</v>
      </c>
      <c r="F7859" s="2">
        <v>168420</v>
      </c>
      <c r="G7859" s="2">
        <v>170961</v>
      </c>
      <c r="H7859" s="1" t="s">
        <v>25</v>
      </c>
      <c r="I7859" s="2">
        <v>168420</v>
      </c>
      <c r="J7859" s="1">
        <v>100</v>
      </c>
      <c r="N7859" s="1" t="s">
        <v>29798</v>
      </c>
      <c r="O7859" s="1" t="s">
        <v>29799</v>
      </c>
      <c r="P7859" s="1" t="s">
        <v>29800</v>
      </c>
      <c r="Q7859" s="1" t="s">
        <v>29801</v>
      </c>
      <c r="R7859" s="1" t="s">
        <v>29802</v>
      </c>
      <c r="T7859" s="1" t="s">
        <v>29797</v>
      </c>
      <c r="U7859" s="1" t="s">
        <v>22</v>
      </c>
      <c r="V7859" s="1" t="s">
        <v>23</v>
      </c>
      <c r="W7859" s="1">
        <v>33764</v>
      </c>
    </row>
    <row r="7860" spans="1:23" x14ac:dyDescent="0.2">
      <c r="A7860" s="1" t="s">
        <v>26</v>
      </c>
      <c r="B7860" s="1" t="s">
        <v>29803</v>
      </c>
      <c r="C7860" s="1" t="s">
        <v>22</v>
      </c>
      <c r="D7860" s="1">
        <v>33764</v>
      </c>
      <c r="E7860" s="1" t="s">
        <v>1484</v>
      </c>
      <c r="F7860" s="2">
        <v>786569</v>
      </c>
      <c r="G7860" s="2">
        <v>806272</v>
      </c>
      <c r="H7860" s="1" t="s">
        <v>25</v>
      </c>
      <c r="I7860" s="2">
        <v>786569</v>
      </c>
      <c r="J7860" s="1">
        <v>100</v>
      </c>
      <c r="N7860" s="1" t="s">
        <v>29804</v>
      </c>
      <c r="T7860" s="1" t="s">
        <v>29803</v>
      </c>
      <c r="U7860" s="1" t="s">
        <v>22</v>
      </c>
      <c r="V7860" s="1" t="s">
        <v>23</v>
      </c>
      <c r="W7860" s="1">
        <v>33764</v>
      </c>
    </row>
    <row r="7861" spans="1:23" x14ac:dyDescent="0.2">
      <c r="A7861" s="1" t="s">
        <v>26</v>
      </c>
      <c r="B7861" s="1" t="s">
        <v>29805</v>
      </c>
      <c r="C7861" s="1" t="s">
        <v>22</v>
      </c>
      <c r="D7861" s="1">
        <v>33764</v>
      </c>
      <c r="E7861" s="1" t="s">
        <v>166</v>
      </c>
      <c r="F7861" s="2">
        <v>151261</v>
      </c>
      <c r="G7861" s="2">
        <v>152492</v>
      </c>
      <c r="H7861" s="1" t="s">
        <v>25</v>
      </c>
      <c r="I7861" s="2">
        <v>151261</v>
      </c>
      <c r="J7861" s="1">
        <v>100</v>
      </c>
      <c r="N7861" s="1" t="s">
        <v>29807</v>
      </c>
      <c r="Q7861" s="1" t="s">
        <v>29808</v>
      </c>
      <c r="T7861" s="1" t="s">
        <v>29806</v>
      </c>
      <c r="U7861" s="1" t="s">
        <v>646</v>
      </c>
      <c r="V7861" s="1" t="s">
        <v>877</v>
      </c>
      <c r="W7861" s="1">
        <v>21001</v>
      </c>
    </row>
    <row r="7862" spans="1:23" x14ac:dyDescent="0.2">
      <c r="A7862" s="1" t="s">
        <v>26</v>
      </c>
      <c r="B7862" s="1" t="s">
        <v>29809</v>
      </c>
      <c r="C7862" s="1" t="s">
        <v>22</v>
      </c>
      <c r="D7862" s="1">
        <v>33764</v>
      </c>
      <c r="E7862" s="1" t="s">
        <v>234</v>
      </c>
      <c r="F7862" s="2">
        <v>546976</v>
      </c>
      <c r="G7862" s="2">
        <v>556670</v>
      </c>
      <c r="H7862" s="1" t="s">
        <v>25</v>
      </c>
      <c r="I7862" s="2">
        <v>546976</v>
      </c>
      <c r="J7862" s="1">
        <v>100</v>
      </c>
      <c r="N7862" s="1" t="s">
        <v>29810</v>
      </c>
      <c r="P7862" s="1" t="s">
        <v>29811</v>
      </c>
      <c r="T7862" s="1" t="s">
        <v>29809</v>
      </c>
      <c r="U7862" s="1" t="s">
        <v>22</v>
      </c>
      <c r="V7862" s="1" t="s">
        <v>23</v>
      </c>
      <c r="W7862" s="1">
        <v>33764</v>
      </c>
    </row>
    <row r="7863" spans="1:23" x14ac:dyDescent="0.2">
      <c r="A7863" s="1" t="s">
        <v>26</v>
      </c>
      <c r="B7863" s="1" t="s">
        <v>29812</v>
      </c>
      <c r="C7863" s="1" t="s">
        <v>22</v>
      </c>
      <c r="D7863" s="1">
        <v>33764</v>
      </c>
      <c r="E7863" s="1" t="s">
        <v>3482</v>
      </c>
      <c r="F7863" s="2">
        <v>458913</v>
      </c>
      <c r="G7863" s="2">
        <v>457492</v>
      </c>
      <c r="H7863" s="1" t="s">
        <v>25</v>
      </c>
      <c r="I7863" s="2">
        <v>458913</v>
      </c>
      <c r="J7863" s="1">
        <v>100</v>
      </c>
      <c r="N7863" s="1" t="s">
        <v>29813</v>
      </c>
      <c r="O7863" s="1" t="s">
        <v>29814</v>
      </c>
      <c r="P7863" s="1" t="s">
        <v>29815</v>
      </c>
      <c r="Q7863" s="1" t="s">
        <v>29816</v>
      </c>
      <c r="R7863" s="1" t="s">
        <v>29817</v>
      </c>
      <c r="S7863" s="1" t="s">
        <v>29818</v>
      </c>
      <c r="T7863" s="1" t="s">
        <v>29812</v>
      </c>
      <c r="U7863" s="1" t="s">
        <v>22</v>
      </c>
      <c r="V7863" s="1" t="s">
        <v>23</v>
      </c>
      <c r="W7863" s="1">
        <v>33764</v>
      </c>
    </row>
    <row r="7864" spans="1:23" x14ac:dyDescent="0.2">
      <c r="A7864" s="1" t="s">
        <v>26</v>
      </c>
      <c r="B7864" s="1" t="s">
        <v>29819</v>
      </c>
      <c r="C7864" s="1" t="s">
        <v>22</v>
      </c>
      <c r="D7864" s="1">
        <v>33764</v>
      </c>
      <c r="E7864" s="1" t="s">
        <v>390</v>
      </c>
      <c r="F7864" s="2">
        <v>450145</v>
      </c>
      <c r="G7864" s="2">
        <v>419757</v>
      </c>
      <c r="H7864" s="1" t="s">
        <v>25</v>
      </c>
      <c r="I7864" s="2">
        <v>450145</v>
      </c>
      <c r="J7864" s="1">
        <v>100</v>
      </c>
      <c r="N7864" s="1" t="s">
        <v>29820</v>
      </c>
      <c r="O7864" s="1" t="s">
        <v>29821</v>
      </c>
      <c r="P7864" s="1" t="s">
        <v>29822</v>
      </c>
      <c r="Q7864" s="1" t="s">
        <v>29823</v>
      </c>
      <c r="T7864" s="1" t="s">
        <v>29819</v>
      </c>
      <c r="U7864" s="1" t="s">
        <v>22</v>
      </c>
      <c r="V7864" s="1" t="s">
        <v>23</v>
      </c>
      <c r="W7864" s="1">
        <v>33764</v>
      </c>
    </row>
    <row r="7865" spans="1:23" x14ac:dyDescent="0.2">
      <c r="A7865" s="1" t="s">
        <v>26</v>
      </c>
      <c r="B7865" s="1" t="s">
        <v>29836</v>
      </c>
      <c r="C7865" s="1" t="s">
        <v>22</v>
      </c>
      <c r="D7865" s="1">
        <v>33764</v>
      </c>
      <c r="E7865" s="1" t="s">
        <v>166</v>
      </c>
      <c r="F7865" s="2">
        <v>226799</v>
      </c>
      <c r="G7865" s="2">
        <v>230608</v>
      </c>
      <c r="H7865" s="1" t="s">
        <v>25</v>
      </c>
      <c r="I7865" s="2">
        <v>226799</v>
      </c>
      <c r="J7865" s="1">
        <v>100</v>
      </c>
      <c r="K7865" s="1">
        <v>2.4940377821958299</v>
      </c>
      <c r="N7865" s="1" t="s">
        <v>29837</v>
      </c>
      <c r="O7865" s="1" t="s">
        <v>29838</v>
      </c>
      <c r="P7865" s="1">
        <v>7275853513</v>
      </c>
      <c r="Q7865" s="1" t="s">
        <v>29839</v>
      </c>
      <c r="T7865" s="1" t="s">
        <v>29836</v>
      </c>
      <c r="U7865" s="1" t="s">
        <v>22</v>
      </c>
      <c r="V7865" s="1" t="s">
        <v>23</v>
      </c>
      <c r="W7865" s="1">
        <v>33764</v>
      </c>
    </row>
    <row r="7866" spans="1:23" x14ac:dyDescent="0.2">
      <c r="A7866" s="1" t="s">
        <v>26</v>
      </c>
      <c r="B7866" s="1" t="s">
        <v>29840</v>
      </c>
      <c r="C7866" s="1" t="s">
        <v>22</v>
      </c>
      <c r="D7866" s="1">
        <v>33764</v>
      </c>
      <c r="E7866" s="1" t="s">
        <v>311</v>
      </c>
      <c r="F7866" s="2">
        <v>166429</v>
      </c>
      <c r="G7866" s="2">
        <v>137388</v>
      </c>
      <c r="H7866" s="1" t="s">
        <v>25</v>
      </c>
      <c r="I7866" s="2">
        <v>166429</v>
      </c>
      <c r="J7866" s="1">
        <v>100</v>
      </c>
      <c r="N7866" s="1" t="s">
        <v>29842</v>
      </c>
      <c r="Q7866" s="1" t="s">
        <v>29843</v>
      </c>
      <c r="T7866" s="1" t="s">
        <v>29841</v>
      </c>
      <c r="U7866" s="1" t="s">
        <v>753</v>
      </c>
      <c r="V7866" s="1" t="s">
        <v>23</v>
      </c>
      <c r="W7866" s="1">
        <v>33776</v>
      </c>
    </row>
    <row r="7867" spans="1:23" x14ac:dyDescent="0.2">
      <c r="A7867" s="1" t="s">
        <v>26</v>
      </c>
      <c r="B7867" s="1" t="s">
        <v>29850</v>
      </c>
      <c r="C7867" s="1" t="s">
        <v>22</v>
      </c>
      <c r="D7867" s="1">
        <v>33764</v>
      </c>
      <c r="E7867" s="1" t="s">
        <v>343</v>
      </c>
      <c r="F7867" s="2">
        <v>184176</v>
      </c>
      <c r="G7867" s="2">
        <v>190942</v>
      </c>
      <c r="H7867" s="1" t="s">
        <v>25</v>
      </c>
      <c r="I7867" s="2">
        <v>184176</v>
      </c>
      <c r="J7867" s="1">
        <v>100</v>
      </c>
      <c r="N7867" s="1" t="s">
        <v>29851</v>
      </c>
      <c r="T7867" s="1" t="s">
        <v>29850</v>
      </c>
      <c r="U7867" s="1" t="s">
        <v>22</v>
      </c>
      <c r="V7867" s="1" t="s">
        <v>23</v>
      </c>
      <c r="W7867" s="1">
        <v>33764</v>
      </c>
    </row>
    <row r="7868" spans="1:23" x14ac:dyDescent="0.2">
      <c r="A7868" s="1" t="s">
        <v>26</v>
      </c>
      <c r="B7868" s="1" t="s">
        <v>29852</v>
      </c>
      <c r="C7868" s="1" t="s">
        <v>22</v>
      </c>
      <c r="D7868" s="1">
        <v>33764</v>
      </c>
      <c r="E7868" s="1" t="s">
        <v>218</v>
      </c>
      <c r="F7868" s="2">
        <v>417659</v>
      </c>
      <c r="G7868" s="2">
        <v>415030</v>
      </c>
      <c r="H7868" s="1" t="s">
        <v>25</v>
      </c>
      <c r="I7868" s="2">
        <v>417659</v>
      </c>
      <c r="J7868" s="1">
        <v>100</v>
      </c>
      <c r="N7868" s="1" t="s">
        <v>29854</v>
      </c>
      <c r="T7868" s="1" t="s">
        <v>29853</v>
      </c>
      <c r="U7868" s="1" t="s">
        <v>67</v>
      </c>
      <c r="V7868" s="1" t="s">
        <v>68</v>
      </c>
      <c r="W7868" s="1">
        <v>10007</v>
      </c>
    </row>
    <row r="7869" spans="1:23" x14ac:dyDescent="0.2">
      <c r="A7869" s="1" t="s">
        <v>26</v>
      </c>
      <c r="B7869" s="1" t="s">
        <v>29855</v>
      </c>
      <c r="C7869" s="1" t="s">
        <v>22</v>
      </c>
      <c r="D7869" s="1">
        <v>33764</v>
      </c>
      <c r="E7869" s="1" t="s">
        <v>5584</v>
      </c>
      <c r="F7869" s="2">
        <v>282243</v>
      </c>
      <c r="G7869" s="2">
        <v>352127</v>
      </c>
      <c r="H7869" s="1" t="s">
        <v>25</v>
      </c>
      <c r="I7869" s="2">
        <v>282243</v>
      </c>
      <c r="J7869" s="1">
        <v>100</v>
      </c>
      <c r="N7869" s="1" t="s">
        <v>29856</v>
      </c>
      <c r="T7869" s="1" t="s">
        <v>18463</v>
      </c>
      <c r="U7869" s="1" t="s">
        <v>18464</v>
      </c>
      <c r="V7869" s="1" t="s">
        <v>23</v>
      </c>
      <c r="W7869" s="1">
        <v>33569</v>
      </c>
    </row>
    <row r="7870" spans="1:23" x14ac:dyDescent="0.2">
      <c r="A7870" s="1" t="s">
        <v>26</v>
      </c>
      <c r="B7870" s="1" t="s">
        <v>29869</v>
      </c>
      <c r="C7870" s="1" t="s">
        <v>22</v>
      </c>
      <c r="D7870" s="1">
        <v>33764</v>
      </c>
      <c r="E7870" s="1" t="s">
        <v>40</v>
      </c>
      <c r="F7870" s="2">
        <v>37401</v>
      </c>
      <c r="G7870" s="2">
        <v>37401</v>
      </c>
      <c r="H7870" s="1" t="s">
        <v>48</v>
      </c>
      <c r="I7870" s="2">
        <v>37401</v>
      </c>
      <c r="J7870" s="1">
        <v>100</v>
      </c>
      <c r="N7870" s="1" t="s">
        <v>131</v>
      </c>
      <c r="T7870" s="1" t="s">
        <v>2939</v>
      </c>
      <c r="U7870" s="1" t="s">
        <v>22</v>
      </c>
      <c r="V7870" s="1" t="s">
        <v>23</v>
      </c>
      <c r="W7870" s="1">
        <v>33764</v>
      </c>
    </row>
    <row r="7871" spans="1:23" x14ac:dyDescent="0.2">
      <c r="A7871" s="1" t="s">
        <v>26</v>
      </c>
      <c r="B7871" s="1" t="s">
        <v>29870</v>
      </c>
      <c r="C7871" s="1" t="s">
        <v>22</v>
      </c>
      <c r="D7871" s="1">
        <v>33764</v>
      </c>
      <c r="E7871" s="1" t="s">
        <v>2014</v>
      </c>
      <c r="F7871" s="2">
        <v>451126</v>
      </c>
      <c r="G7871" s="2">
        <v>419312</v>
      </c>
      <c r="H7871" s="1" t="s">
        <v>25</v>
      </c>
      <c r="I7871" s="2">
        <v>451126</v>
      </c>
      <c r="J7871" s="1">
        <v>100</v>
      </c>
      <c r="N7871" s="1" t="s">
        <v>29872</v>
      </c>
      <c r="T7871" s="1" t="s">
        <v>29871</v>
      </c>
      <c r="U7871" s="1" t="s">
        <v>2104</v>
      </c>
      <c r="V7871" s="1" t="s">
        <v>23</v>
      </c>
      <c r="W7871" s="1">
        <v>32277</v>
      </c>
    </row>
    <row r="7872" spans="1:23" x14ac:dyDescent="0.2">
      <c r="A7872" s="1" t="s">
        <v>26</v>
      </c>
      <c r="B7872" s="1" t="s">
        <v>29873</v>
      </c>
      <c r="C7872" s="1" t="s">
        <v>22</v>
      </c>
      <c r="D7872" s="1">
        <v>33764</v>
      </c>
      <c r="E7872" s="1" t="s">
        <v>1726</v>
      </c>
      <c r="F7872" s="2">
        <v>469516</v>
      </c>
      <c r="G7872" s="2">
        <v>455668</v>
      </c>
      <c r="H7872" s="1" t="s">
        <v>48</v>
      </c>
      <c r="I7872" s="2">
        <v>469516</v>
      </c>
      <c r="J7872" s="1">
        <v>100</v>
      </c>
      <c r="N7872" s="1" t="s">
        <v>29874</v>
      </c>
      <c r="Q7872" s="1" t="s">
        <v>29875</v>
      </c>
      <c r="T7872" s="1" t="s">
        <v>29873</v>
      </c>
      <c r="U7872" s="1" t="s">
        <v>22</v>
      </c>
      <c r="V7872" s="1" t="s">
        <v>23</v>
      </c>
      <c r="W7872" s="1">
        <v>33764</v>
      </c>
    </row>
    <row r="7873" spans="1:23" x14ac:dyDescent="0.2">
      <c r="A7873" s="1" t="s">
        <v>26</v>
      </c>
      <c r="B7873" s="1" t="s">
        <v>29890</v>
      </c>
      <c r="C7873" s="1" t="s">
        <v>22</v>
      </c>
      <c r="D7873" s="1">
        <v>33764</v>
      </c>
      <c r="E7873" s="1" t="s">
        <v>2418</v>
      </c>
      <c r="F7873" s="2">
        <v>172356</v>
      </c>
      <c r="G7873" s="2">
        <v>162620</v>
      </c>
      <c r="H7873" s="1" t="s">
        <v>25</v>
      </c>
      <c r="I7873" s="2">
        <v>172356</v>
      </c>
      <c r="J7873" s="1">
        <v>100</v>
      </c>
      <c r="N7873" s="1" t="s">
        <v>29891</v>
      </c>
      <c r="Q7873" s="1" t="s">
        <v>29892</v>
      </c>
      <c r="T7873" s="1" t="s">
        <v>29890</v>
      </c>
      <c r="U7873" s="1" t="s">
        <v>22</v>
      </c>
      <c r="V7873" s="1" t="s">
        <v>23</v>
      </c>
      <c r="W7873" s="1">
        <v>33764</v>
      </c>
    </row>
    <row r="7874" spans="1:23" x14ac:dyDescent="0.2">
      <c r="A7874" s="1" t="s">
        <v>26</v>
      </c>
      <c r="B7874" s="1" t="s">
        <v>29914</v>
      </c>
      <c r="C7874" s="1" t="s">
        <v>22</v>
      </c>
      <c r="D7874" s="1">
        <v>33764</v>
      </c>
      <c r="E7874" s="1" t="s">
        <v>250</v>
      </c>
      <c r="F7874" s="2">
        <v>93137</v>
      </c>
      <c r="G7874" s="2">
        <v>93150</v>
      </c>
      <c r="H7874" s="1" t="s">
        <v>25</v>
      </c>
      <c r="I7874" s="2">
        <v>93137</v>
      </c>
      <c r="J7874" s="1">
        <v>100</v>
      </c>
      <c r="N7874" s="1" t="s">
        <v>29915</v>
      </c>
      <c r="Q7874" s="1" t="s">
        <v>29916</v>
      </c>
      <c r="T7874" s="1" t="s">
        <v>29914</v>
      </c>
      <c r="U7874" s="1" t="s">
        <v>22</v>
      </c>
      <c r="V7874" s="1" t="s">
        <v>23</v>
      </c>
      <c r="W7874" s="1">
        <v>33764</v>
      </c>
    </row>
    <row r="7875" spans="1:23" x14ac:dyDescent="0.2">
      <c r="A7875" s="1" t="s">
        <v>26</v>
      </c>
      <c r="B7875" s="1" t="s">
        <v>29917</v>
      </c>
      <c r="C7875" s="1" t="s">
        <v>22</v>
      </c>
      <c r="D7875" s="1">
        <v>33764</v>
      </c>
      <c r="E7875" s="1" t="s">
        <v>62</v>
      </c>
      <c r="F7875" s="2">
        <v>477026</v>
      </c>
      <c r="G7875" s="2">
        <v>457701</v>
      </c>
      <c r="H7875" s="1" t="s">
        <v>25</v>
      </c>
      <c r="I7875" s="2">
        <v>477026</v>
      </c>
      <c r="J7875" s="1">
        <v>100</v>
      </c>
      <c r="N7875" s="1" t="s">
        <v>29918</v>
      </c>
      <c r="O7875" s="1" t="s">
        <v>29919</v>
      </c>
      <c r="P7875" s="1" t="s">
        <v>29920</v>
      </c>
      <c r="Q7875" s="1" t="s">
        <v>29921</v>
      </c>
      <c r="R7875" s="1" t="s">
        <v>29919</v>
      </c>
      <c r="S7875" s="1" t="s">
        <v>29922</v>
      </c>
      <c r="T7875" s="1" t="s">
        <v>29917</v>
      </c>
      <c r="U7875" s="1" t="s">
        <v>22</v>
      </c>
      <c r="V7875" s="1" t="s">
        <v>23</v>
      </c>
      <c r="W7875" s="1">
        <v>33764</v>
      </c>
    </row>
    <row r="7876" spans="1:23" x14ac:dyDescent="0.2">
      <c r="A7876" s="1" t="s">
        <v>26</v>
      </c>
      <c r="B7876" s="1" t="s">
        <v>29923</v>
      </c>
      <c r="C7876" s="1" t="s">
        <v>22</v>
      </c>
      <c r="D7876" s="1">
        <v>33764</v>
      </c>
      <c r="E7876" s="1" t="s">
        <v>40</v>
      </c>
      <c r="F7876" s="2">
        <v>37401</v>
      </c>
      <c r="G7876" s="2">
        <v>38500</v>
      </c>
      <c r="H7876" s="1" t="s">
        <v>48</v>
      </c>
      <c r="I7876" s="2">
        <v>37401</v>
      </c>
      <c r="J7876" s="1">
        <v>100</v>
      </c>
      <c r="N7876" s="1" t="s">
        <v>131</v>
      </c>
      <c r="T7876" s="1" t="s">
        <v>2939</v>
      </c>
      <c r="U7876" s="1" t="s">
        <v>22</v>
      </c>
      <c r="V7876" s="1" t="s">
        <v>23</v>
      </c>
      <c r="W7876" s="1">
        <v>33764</v>
      </c>
    </row>
    <row r="7877" spans="1:23" x14ac:dyDescent="0.2">
      <c r="A7877" s="1" t="s">
        <v>26</v>
      </c>
      <c r="B7877" s="1" t="s">
        <v>29925</v>
      </c>
      <c r="C7877" s="1" t="s">
        <v>22</v>
      </c>
      <c r="D7877" s="1">
        <v>33764</v>
      </c>
      <c r="E7877" s="1" t="s">
        <v>87</v>
      </c>
      <c r="F7877" s="2">
        <v>72984</v>
      </c>
      <c r="G7877" s="2">
        <v>73006</v>
      </c>
      <c r="H7877" s="1" t="s">
        <v>25</v>
      </c>
      <c r="I7877" s="2">
        <v>72984</v>
      </c>
      <c r="J7877" s="1">
        <v>100</v>
      </c>
      <c r="N7877" s="1" t="s">
        <v>29926</v>
      </c>
      <c r="Q7877" s="1" t="s">
        <v>29927</v>
      </c>
      <c r="T7877" s="1" t="s">
        <v>29925</v>
      </c>
      <c r="U7877" s="1" t="s">
        <v>22</v>
      </c>
      <c r="V7877" s="1" t="s">
        <v>23</v>
      </c>
      <c r="W7877" s="1">
        <v>33764</v>
      </c>
    </row>
    <row r="7878" spans="1:23" x14ac:dyDescent="0.2">
      <c r="A7878" s="1" t="s">
        <v>26</v>
      </c>
      <c r="B7878" s="1" t="s">
        <v>29928</v>
      </c>
      <c r="C7878" s="1" t="s">
        <v>22</v>
      </c>
      <c r="D7878" s="1">
        <v>33764</v>
      </c>
      <c r="E7878" s="1" t="s">
        <v>12014</v>
      </c>
      <c r="F7878" s="2">
        <v>427186</v>
      </c>
      <c r="G7878" s="2">
        <v>417782</v>
      </c>
      <c r="H7878" s="1" t="s">
        <v>25</v>
      </c>
      <c r="I7878" s="2">
        <v>427186</v>
      </c>
      <c r="J7878" s="1">
        <v>100</v>
      </c>
      <c r="N7878" s="1" t="s">
        <v>29929</v>
      </c>
      <c r="T7878" s="1" t="s">
        <v>29928</v>
      </c>
      <c r="U7878" s="1" t="s">
        <v>22</v>
      </c>
      <c r="V7878" s="1" t="s">
        <v>23</v>
      </c>
      <c r="W7878" s="1">
        <v>33764</v>
      </c>
    </row>
    <row r="7879" spans="1:23" x14ac:dyDescent="0.2">
      <c r="A7879" s="1" t="s">
        <v>26</v>
      </c>
      <c r="B7879" s="1" t="s">
        <v>29934</v>
      </c>
      <c r="C7879" s="1" t="s">
        <v>22</v>
      </c>
      <c r="D7879" s="1">
        <v>33764</v>
      </c>
      <c r="E7879" s="1" t="s">
        <v>99</v>
      </c>
      <c r="F7879" s="2">
        <v>141394</v>
      </c>
      <c r="G7879" s="2">
        <v>140972</v>
      </c>
      <c r="H7879" s="1" t="s">
        <v>25</v>
      </c>
      <c r="I7879" s="2">
        <v>141394</v>
      </c>
      <c r="J7879" s="1">
        <v>100</v>
      </c>
      <c r="N7879" s="1" t="s">
        <v>29935</v>
      </c>
      <c r="T7879" s="1" t="s">
        <v>29934</v>
      </c>
      <c r="U7879" s="1" t="s">
        <v>22</v>
      </c>
      <c r="V7879" s="1" t="s">
        <v>23</v>
      </c>
      <c r="W7879" s="1">
        <v>33764</v>
      </c>
    </row>
    <row r="7880" spans="1:23" x14ac:dyDescent="0.2">
      <c r="A7880" s="1" t="s">
        <v>26</v>
      </c>
      <c r="B7880" s="1" t="s">
        <v>29945</v>
      </c>
      <c r="C7880" s="1" t="s">
        <v>22</v>
      </c>
      <c r="D7880" s="1">
        <v>33764</v>
      </c>
      <c r="E7880" s="1" t="s">
        <v>234</v>
      </c>
      <c r="F7880" s="2">
        <v>583888</v>
      </c>
      <c r="G7880" s="2">
        <v>591349</v>
      </c>
      <c r="H7880" s="1" t="s">
        <v>25</v>
      </c>
      <c r="I7880" s="2">
        <v>583888</v>
      </c>
      <c r="J7880" s="1">
        <v>100</v>
      </c>
      <c r="N7880" s="1" t="s">
        <v>29946</v>
      </c>
      <c r="P7880" s="1">
        <v>7864412216</v>
      </c>
      <c r="Q7880" s="1" t="s">
        <v>29947</v>
      </c>
      <c r="R7880" s="1" t="s">
        <v>29948</v>
      </c>
      <c r="S7880" s="1" t="s">
        <v>29949</v>
      </c>
      <c r="T7880" s="1" t="s">
        <v>29945</v>
      </c>
      <c r="U7880" s="1" t="s">
        <v>22</v>
      </c>
      <c r="V7880" s="1" t="s">
        <v>23</v>
      </c>
      <c r="W7880" s="1">
        <v>33764</v>
      </c>
    </row>
    <row r="7881" spans="1:23" x14ac:dyDescent="0.2">
      <c r="A7881" s="1" t="s">
        <v>26</v>
      </c>
      <c r="B7881" s="1" t="s">
        <v>29958</v>
      </c>
      <c r="C7881" s="1" t="s">
        <v>22</v>
      </c>
      <c r="D7881" s="1">
        <v>33764</v>
      </c>
      <c r="E7881" s="1" t="s">
        <v>720</v>
      </c>
      <c r="F7881" s="2">
        <v>347330</v>
      </c>
      <c r="G7881" s="2">
        <v>85500</v>
      </c>
      <c r="H7881" s="1" t="s">
        <v>25</v>
      </c>
      <c r="I7881" s="2">
        <v>347330</v>
      </c>
      <c r="J7881" s="1">
        <v>100</v>
      </c>
      <c r="N7881" s="1" t="s">
        <v>29959</v>
      </c>
      <c r="Q7881" s="1" t="s">
        <v>29960</v>
      </c>
      <c r="T7881" s="1" t="s">
        <v>29958</v>
      </c>
      <c r="U7881" s="1" t="s">
        <v>22</v>
      </c>
      <c r="V7881" s="1" t="s">
        <v>23</v>
      </c>
      <c r="W7881" s="1">
        <v>33764</v>
      </c>
    </row>
    <row r="7882" spans="1:23" x14ac:dyDescent="0.2">
      <c r="A7882" s="1" t="s">
        <v>26</v>
      </c>
      <c r="B7882" s="1" t="s">
        <v>29961</v>
      </c>
      <c r="C7882" s="1" t="s">
        <v>22</v>
      </c>
      <c r="D7882" s="1">
        <v>33764</v>
      </c>
      <c r="E7882" s="1" t="s">
        <v>166</v>
      </c>
      <c r="F7882" s="2">
        <v>215639</v>
      </c>
      <c r="G7882" s="2">
        <v>193307</v>
      </c>
      <c r="H7882" s="1" t="s">
        <v>25</v>
      </c>
      <c r="I7882" s="2">
        <v>215639</v>
      </c>
      <c r="J7882" s="1">
        <v>100</v>
      </c>
      <c r="N7882" s="1" t="s">
        <v>29963</v>
      </c>
      <c r="T7882" s="1" t="s">
        <v>29962</v>
      </c>
      <c r="U7882" s="1" t="s">
        <v>1125</v>
      </c>
      <c r="V7882" s="1" t="s">
        <v>162</v>
      </c>
      <c r="W7882" s="1">
        <v>48813</v>
      </c>
    </row>
    <row r="7883" spans="1:23" x14ac:dyDescent="0.2">
      <c r="A7883" s="1" t="s">
        <v>26</v>
      </c>
      <c r="B7883" s="1" t="s">
        <v>29964</v>
      </c>
      <c r="C7883" s="1" t="s">
        <v>22</v>
      </c>
      <c r="D7883" s="1">
        <v>33764</v>
      </c>
      <c r="E7883" s="1" t="s">
        <v>250</v>
      </c>
      <c r="F7883" s="2">
        <v>69121</v>
      </c>
      <c r="G7883" s="2">
        <v>58611</v>
      </c>
      <c r="H7883" s="1" t="s">
        <v>25</v>
      </c>
      <c r="I7883" s="2">
        <v>69121</v>
      </c>
      <c r="J7883" s="1">
        <v>100</v>
      </c>
      <c r="N7883" s="1" t="s">
        <v>29965</v>
      </c>
      <c r="Q7883" s="1" t="s">
        <v>29966</v>
      </c>
      <c r="T7883" s="1" t="s">
        <v>29964</v>
      </c>
      <c r="U7883" s="1" t="s">
        <v>22</v>
      </c>
      <c r="V7883" s="1" t="s">
        <v>23</v>
      </c>
      <c r="W7883" s="1">
        <v>33764</v>
      </c>
    </row>
    <row r="7884" spans="1:23" x14ac:dyDescent="0.2">
      <c r="A7884" s="1" t="s">
        <v>26</v>
      </c>
      <c r="B7884" s="1" t="s">
        <v>29986</v>
      </c>
      <c r="C7884" s="1" t="s">
        <v>22</v>
      </c>
      <c r="D7884" s="1">
        <v>33764</v>
      </c>
      <c r="E7884" s="1" t="s">
        <v>87</v>
      </c>
      <c r="F7884" s="2">
        <v>73433</v>
      </c>
      <c r="G7884" s="2">
        <v>73271</v>
      </c>
      <c r="H7884" s="1" t="s">
        <v>25</v>
      </c>
      <c r="I7884" s="2">
        <v>73433</v>
      </c>
      <c r="J7884" s="1">
        <v>100</v>
      </c>
      <c r="N7884" s="1" t="s">
        <v>29987</v>
      </c>
      <c r="P7884" s="1" t="s">
        <v>29988</v>
      </c>
      <c r="Q7884" s="1" t="s">
        <v>29989</v>
      </c>
      <c r="T7884" s="1" t="s">
        <v>29986</v>
      </c>
      <c r="U7884" s="1" t="s">
        <v>22</v>
      </c>
      <c r="V7884" s="1" t="s">
        <v>23</v>
      </c>
      <c r="W7884" s="1">
        <v>33764</v>
      </c>
    </row>
    <row r="7885" spans="1:23" x14ac:dyDescent="0.2">
      <c r="A7885" s="1" t="s">
        <v>26</v>
      </c>
      <c r="B7885" s="1" t="s">
        <v>29997</v>
      </c>
      <c r="C7885" s="1" t="s">
        <v>22</v>
      </c>
      <c r="D7885" s="1">
        <v>33764</v>
      </c>
      <c r="E7885" s="1" t="s">
        <v>126</v>
      </c>
      <c r="F7885" s="2">
        <v>425170</v>
      </c>
      <c r="G7885" s="2">
        <v>379844</v>
      </c>
      <c r="H7885" s="1" t="s">
        <v>25</v>
      </c>
      <c r="I7885" s="2">
        <v>425170</v>
      </c>
      <c r="J7885" s="1">
        <v>100</v>
      </c>
      <c r="N7885" s="1" t="s">
        <v>29998</v>
      </c>
      <c r="O7885" s="1" t="s">
        <v>29999</v>
      </c>
      <c r="P7885" s="1" t="s">
        <v>30000</v>
      </c>
      <c r="T7885" s="1" t="s">
        <v>29997</v>
      </c>
      <c r="U7885" s="1" t="s">
        <v>22</v>
      </c>
      <c r="V7885" s="1" t="s">
        <v>23</v>
      </c>
      <c r="W7885" s="1">
        <v>33764</v>
      </c>
    </row>
    <row r="7886" spans="1:23" x14ac:dyDescent="0.2">
      <c r="A7886" s="1" t="s">
        <v>26</v>
      </c>
      <c r="B7886" s="1" t="s">
        <v>30009</v>
      </c>
      <c r="C7886" s="1" t="s">
        <v>22</v>
      </c>
      <c r="D7886" s="1">
        <v>33764</v>
      </c>
      <c r="E7886" s="1" t="s">
        <v>87</v>
      </c>
      <c r="F7886" s="2">
        <v>104664</v>
      </c>
      <c r="G7886" s="2">
        <v>106125</v>
      </c>
      <c r="H7886" s="1" t="s">
        <v>25</v>
      </c>
      <c r="I7886" s="2">
        <v>104664</v>
      </c>
      <c r="J7886" s="1">
        <v>100</v>
      </c>
      <c r="N7886" s="1" t="s">
        <v>30010</v>
      </c>
      <c r="Q7886" s="1" t="s">
        <v>30011</v>
      </c>
      <c r="T7886" s="1" t="s">
        <v>30009</v>
      </c>
      <c r="U7886" s="1" t="s">
        <v>22</v>
      </c>
      <c r="V7886" s="1" t="s">
        <v>23</v>
      </c>
      <c r="W7886" s="1">
        <v>33764</v>
      </c>
    </row>
    <row r="7887" spans="1:23" x14ac:dyDescent="0.2">
      <c r="A7887" s="1" t="s">
        <v>26</v>
      </c>
      <c r="B7887" s="1" t="s">
        <v>30027</v>
      </c>
      <c r="C7887" s="1" t="s">
        <v>22</v>
      </c>
      <c r="D7887" s="1">
        <v>33764</v>
      </c>
      <c r="E7887" s="1" t="s">
        <v>250</v>
      </c>
      <c r="F7887" s="2">
        <v>69540</v>
      </c>
      <c r="G7887" s="2">
        <v>59168</v>
      </c>
      <c r="H7887" s="1" t="s">
        <v>25</v>
      </c>
      <c r="I7887" s="2">
        <v>69540</v>
      </c>
      <c r="J7887" s="1">
        <v>100</v>
      </c>
      <c r="N7887" s="1" t="s">
        <v>30031</v>
      </c>
      <c r="Q7887" s="1" t="s">
        <v>30032</v>
      </c>
      <c r="T7887" s="1" t="s">
        <v>30028</v>
      </c>
      <c r="U7887" s="1" t="s">
        <v>30029</v>
      </c>
      <c r="V7887" s="1" t="s">
        <v>8421</v>
      </c>
      <c r="W7887" s="1" t="s">
        <v>30030</v>
      </c>
    </row>
    <row r="7888" spans="1:23" x14ac:dyDescent="0.2">
      <c r="A7888" s="1" t="s">
        <v>26</v>
      </c>
      <c r="B7888" s="1" t="s">
        <v>30050</v>
      </c>
      <c r="C7888" s="1" t="s">
        <v>22</v>
      </c>
      <c r="D7888" s="1">
        <v>33764</v>
      </c>
      <c r="E7888" s="1" t="s">
        <v>87</v>
      </c>
      <c r="F7888" s="2">
        <v>93827</v>
      </c>
      <c r="G7888" s="2">
        <v>67500</v>
      </c>
      <c r="H7888" s="1" t="s">
        <v>25</v>
      </c>
      <c r="I7888" s="2">
        <v>93827</v>
      </c>
      <c r="J7888" s="1">
        <v>100</v>
      </c>
      <c r="N7888" s="1" t="s">
        <v>30052</v>
      </c>
      <c r="O7888" s="1" t="s">
        <v>30053</v>
      </c>
      <c r="P7888" s="1" t="s">
        <v>30054</v>
      </c>
      <c r="Q7888" s="1" t="s">
        <v>30052</v>
      </c>
      <c r="T7888" s="1" t="s">
        <v>30051</v>
      </c>
      <c r="U7888" s="1" t="s">
        <v>22</v>
      </c>
      <c r="V7888" s="1" t="s">
        <v>23</v>
      </c>
      <c r="W7888" s="1">
        <v>33764</v>
      </c>
    </row>
    <row r="7889" spans="1:23" x14ac:dyDescent="0.2">
      <c r="A7889" s="1" t="s">
        <v>26</v>
      </c>
      <c r="B7889" s="1" t="s">
        <v>30060</v>
      </c>
      <c r="C7889" s="1" t="s">
        <v>22</v>
      </c>
      <c r="D7889" s="1">
        <v>33764</v>
      </c>
      <c r="E7889" s="1" t="s">
        <v>394</v>
      </c>
      <c r="F7889" s="2">
        <v>672053</v>
      </c>
      <c r="G7889" s="2">
        <v>655158</v>
      </c>
      <c r="H7889" s="1" t="s">
        <v>25</v>
      </c>
      <c r="I7889" s="2">
        <v>672053</v>
      </c>
      <c r="J7889" s="1">
        <v>100</v>
      </c>
      <c r="N7889" s="1" t="s">
        <v>30061</v>
      </c>
      <c r="O7889" s="1" t="s">
        <v>30062</v>
      </c>
      <c r="P7889" s="1" t="s">
        <v>30063</v>
      </c>
      <c r="T7889" s="1" t="s">
        <v>30060</v>
      </c>
      <c r="U7889" s="1" t="s">
        <v>22</v>
      </c>
      <c r="V7889" s="1" t="s">
        <v>23</v>
      </c>
      <c r="W7889" s="1">
        <v>33764</v>
      </c>
    </row>
    <row r="7890" spans="1:23" x14ac:dyDescent="0.2">
      <c r="A7890" s="1" t="s">
        <v>26</v>
      </c>
      <c r="B7890" s="1" t="s">
        <v>30064</v>
      </c>
      <c r="C7890" s="1" t="s">
        <v>22</v>
      </c>
      <c r="D7890" s="1">
        <v>33764</v>
      </c>
      <c r="E7890" s="1" t="s">
        <v>99</v>
      </c>
      <c r="F7890" s="2">
        <v>265221</v>
      </c>
      <c r="G7890" s="2">
        <v>135900</v>
      </c>
      <c r="H7890" s="1" t="s">
        <v>25</v>
      </c>
      <c r="I7890" s="2">
        <v>265221</v>
      </c>
      <c r="J7890" s="1">
        <v>100</v>
      </c>
      <c r="N7890" s="1" t="s">
        <v>30065</v>
      </c>
      <c r="T7890" s="1" t="s">
        <v>30064</v>
      </c>
      <c r="U7890" s="1" t="s">
        <v>22</v>
      </c>
      <c r="V7890" s="1" t="s">
        <v>23</v>
      </c>
      <c r="W7890" s="1">
        <v>33764</v>
      </c>
    </row>
    <row r="7891" spans="1:23" x14ac:dyDescent="0.2">
      <c r="A7891" s="1" t="s">
        <v>26</v>
      </c>
      <c r="B7891" s="1" t="s">
        <v>30066</v>
      </c>
      <c r="C7891" s="1" t="s">
        <v>22</v>
      </c>
      <c r="D7891" s="1">
        <v>33764</v>
      </c>
      <c r="E7891" s="1" t="s">
        <v>1474</v>
      </c>
      <c r="F7891" s="2">
        <v>615913</v>
      </c>
      <c r="G7891" s="2">
        <v>615164</v>
      </c>
      <c r="H7891" s="1" t="s">
        <v>25</v>
      </c>
      <c r="I7891" s="2">
        <v>615913</v>
      </c>
      <c r="J7891" s="1">
        <v>100</v>
      </c>
      <c r="N7891" s="1" t="s">
        <v>30068</v>
      </c>
      <c r="P7891" s="1" t="s">
        <v>30069</v>
      </c>
      <c r="T7891" s="1" t="s">
        <v>30067</v>
      </c>
      <c r="U7891" s="1" t="s">
        <v>277</v>
      </c>
      <c r="V7891" s="1" t="s">
        <v>23</v>
      </c>
      <c r="W7891" s="1">
        <v>33742</v>
      </c>
    </row>
    <row r="7892" spans="1:23" x14ac:dyDescent="0.2">
      <c r="A7892" s="1" t="s">
        <v>26</v>
      </c>
      <c r="B7892" s="1" t="s">
        <v>30074</v>
      </c>
      <c r="C7892" s="1" t="s">
        <v>22</v>
      </c>
      <c r="D7892" s="1">
        <v>33764</v>
      </c>
      <c r="E7892" s="1" t="s">
        <v>87</v>
      </c>
      <c r="F7892" s="2">
        <v>60310</v>
      </c>
      <c r="G7892" s="2">
        <v>67733</v>
      </c>
      <c r="H7892" s="1" t="s">
        <v>25</v>
      </c>
      <c r="I7892" s="2">
        <v>60310</v>
      </c>
      <c r="J7892" s="1">
        <v>100</v>
      </c>
      <c r="N7892" s="1" t="s">
        <v>30076</v>
      </c>
      <c r="O7892" s="1" t="s">
        <v>30077</v>
      </c>
      <c r="P7892" s="1" t="s">
        <v>30078</v>
      </c>
      <c r="Q7892" s="1" t="s">
        <v>30079</v>
      </c>
      <c r="S7892" s="1">
        <v>7275247814</v>
      </c>
      <c r="T7892" s="1" t="s">
        <v>30075</v>
      </c>
      <c r="U7892" s="1" t="s">
        <v>22</v>
      </c>
      <c r="V7892" s="1" t="s">
        <v>23</v>
      </c>
      <c r="W7892" s="1">
        <v>33764</v>
      </c>
    </row>
    <row r="7893" spans="1:23" x14ac:dyDescent="0.2">
      <c r="A7893" s="1" t="s">
        <v>26</v>
      </c>
      <c r="B7893" s="1" t="s">
        <v>30093</v>
      </c>
      <c r="C7893" s="1" t="s">
        <v>22</v>
      </c>
      <c r="D7893" s="1">
        <v>33764</v>
      </c>
      <c r="E7893" s="1" t="s">
        <v>695</v>
      </c>
      <c r="F7893" s="2">
        <v>539673</v>
      </c>
      <c r="G7893" s="2">
        <v>553783</v>
      </c>
      <c r="H7893" s="1" t="s">
        <v>25</v>
      </c>
      <c r="I7893" s="2">
        <v>539673</v>
      </c>
      <c r="J7893" s="1">
        <v>100</v>
      </c>
      <c r="N7893" s="1" t="s">
        <v>30094</v>
      </c>
      <c r="P7893" s="1" t="s">
        <v>30095</v>
      </c>
      <c r="Q7893" s="1" t="s">
        <v>30096</v>
      </c>
      <c r="T7893" s="1" t="s">
        <v>30093</v>
      </c>
      <c r="U7893" s="1" t="s">
        <v>22</v>
      </c>
      <c r="V7893" s="1" t="s">
        <v>23</v>
      </c>
      <c r="W7893" s="1">
        <v>33764</v>
      </c>
    </row>
    <row r="7894" spans="1:23" x14ac:dyDescent="0.2">
      <c r="A7894" s="1" t="s">
        <v>26</v>
      </c>
      <c r="B7894" s="1" t="s">
        <v>30099</v>
      </c>
      <c r="C7894" s="1" t="s">
        <v>22</v>
      </c>
      <c r="D7894" s="1">
        <v>33764</v>
      </c>
      <c r="E7894" s="1" t="s">
        <v>107</v>
      </c>
      <c r="F7894" s="2">
        <v>245874</v>
      </c>
      <c r="G7894" s="2">
        <v>255610</v>
      </c>
      <c r="H7894" s="1" t="s">
        <v>48</v>
      </c>
      <c r="I7894" s="2">
        <v>245874</v>
      </c>
      <c r="J7894" s="1">
        <v>100</v>
      </c>
      <c r="N7894" s="1" t="s">
        <v>12302</v>
      </c>
      <c r="T7894" s="1" t="s">
        <v>12301</v>
      </c>
      <c r="U7894" s="1" t="s">
        <v>22</v>
      </c>
      <c r="V7894" s="1" t="s">
        <v>23</v>
      </c>
      <c r="W7894" s="1">
        <v>33764</v>
      </c>
    </row>
    <row r="7895" spans="1:23" x14ac:dyDescent="0.2">
      <c r="A7895" s="1" t="s">
        <v>26</v>
      </c>
      <c r="B7895" s="1" t="s">
        <v>30100</v>
      </c>
      <c r="C7895" s="1" t="s">
        <v>22</v>
      </c>
      <c r="D7895" s="1">
        <v>33764</v>
      </c>
      <c r="E7895" s="1" t="s">
        <v>53</v>
      </c>
      <c r="F7895" s="2">
        <v>624117</v>
      </c>
      <c r="G7895" s="2">
        <v>689003</v>
      </c>
      <c r="H7895" s="1" t="s">
        <v>25</v>
      </c>
      <c r="I7895" s="2">
        <v>624117</v>
      </c>
      <c r="J7895" s="1">
        <v>100</v>
      </c>
      <c r="N7895" s="1" t="s">
        <v>30102</v>
      </c>
      <c r="Q7895" s="1" t="s">
        <v>30103</v>
      </c>
      <c r="T7895" s="1" t="s">
        <v>30101</v>
      </c>
      <c r="U7895" s="1" t="s">
        <v>22</v>
      </c>
      <c r="V7895" s="1" t="s">
        <v>23</v>
      </c>
      <c r="W7895" s="1">
        <v>33756</v>
      </c>
    </row>
    <row r="7896" spans="1:23" x14ac:dyDescent="0.2">
      <c r="A7896" s="1" t="s">
        <v>26</v>
      </c>
      <c r="B7896" s="1" t="s">
        <v>30113</v>
      </c>
      <c r="C7896" s="1" t="s">
        <v>22</v>
      </c>
      <c r="D7896" s="1">
        <v>33764</v>
      </c>
      <c r="E7896" s="1" t="s">
        <v>1484</v>
      </c>
      <c r="F7896" s="2">
        <v>606938</v>
      </c>
      <c r="G7896" s="2">
        <v>375000</v>
      </c>
      <c r="H7896" s="1" t="s">
        <v>25</v>
      </c>
      <c r="I7896" s="2">
        <v>606938</v>
      </c>
      <c r="J7896" s="1">
        <v>100</v>
      </c>
      <c r="N7896" s="1" t="s">
        <v>30114</v>
      </c>
      <c r="Q7896" s="1" t="s">
        <v>30115</v>
      </c>
      <c r="T7896" s="1" t="s">
        <v>30113</v>
      </c>
      <c r="U7896" s="1" t="s">
        <v>22</v>
      </c>
      <c r="V7896" s="1" t="s">
        <v>23</v>
      </c>
      <c r="W7896" s="1">
        <v>33764</v>
      </c>
    </row>
    <row r="7897" spans="1:23" x14ac:dyDescent="0.2">
      <c r="A7897" s="1" t="s">
        <v>26</v>
      </c>
      <c r="B7897" s="1" t="s">
        <v>30116</v>
      </c>
      <c r="C7897" s="1" t="s">
        <v>22</v>
      </c>
      <c r="D7897" s="1">
        <v>33764</v>
      </c>
      <c r="E7897" s="1" t="s">
        <v>1164</v>
      </c>
      <c r="F7897" s="2">
        <v>468692</v>
      </c>
      <c r="G7897" s="2">
        <v>496069</v>
      </c>
      <c r="H7897" s="1" t="s">
        <v>25</v>
      </c>
      <c r="I7897" s="2">
        <v>468692</v>
      </c>
      <c r="J7897" s="1">
        <v>100</v>
      </c>
      <c r="N7897" s="1" t="s">
        <v>30117</v>
      </c>
      <c r="O7897" s="1" t="s">
        <v>30118</v>
      </c>
      <c r="P7897" s="1" t="s">
        <v>30119</v>
      </c>
      <c r="Q7897" s="1" t="s">
        <v>30120</v>
      </c>
      <c r="T7897" s="1" t="s">
        <v>30116</v>
      </c>
      <c r="U7897" s="1" t="s">
        <v>22</v>
      </c>
      <c r="V7897" s="1" t="s">
        <v>23</v>
      </c>
      <c r="W7897" s="1">
        <v>33764</v>
      </c>
    </row>
    <row r="7898" spans="1:23" x14ac:dyDescent="0.2">
      <c r="A7898" s="1" t="s">
        <v>26</v>
      </c>
      <c r="B7898" s="1" t="s">
        <v>30121</v>
      </c>
      <c r="C7898" s="1" t="s">
        <v>22</v>
      </c>
      <c r="D7898" s="1">
        <v>33764</v>
      </c>
      <c r="E7898" s="1" t="s">
        <v>1168</v>
      </c>
      <c r="F7898" s="2">
        <v>347723</v>
      </c>
      <c r="G7898" s="2">
        <v>376516</v>
      </c>
      <c r="H7898" s="1" t="s">
        <v>25</v>
      </c>
      <c r="I7898" s="2">
        <v>347723</v>
      </c>
      <c r="J7898" s="1">
        <v>100</v>
      </c>
      <c r="N7898" s="1" t="s">
        <v>146</v>
      </c>
      <c r="T7898" s="1" t="s">
        <v>30121</v>
      </c>
      <c r="U7898" s="1" t="s">
        <v>22</v>
      </c>
      <c r="V7898" s="1" t="s">
        <v>23</v>
      </c>
      <c r="W7898" s="1">
        <v>33764</v>
      </c>
    </row>
    <row r="7899" spans="1:23" x14ac:dyDescent="0.2">
      <c r="A7899" s="1" t="s">
        <v>26</v>
      </c>
      <c r="B7899" s="1" t="s">
        <v>30122</v>
      </c>
      <c r="C7899" s="1" t="s">
        <v>22</v>
      </c>
      <c r="D7899" s="1">
        <v>33764</v>
      </c>
      <c r="E7899" s="1" t="s">
        <v>99</v>
      </c>
      <c r="F7899" s="2">
        <v>160207</v>
      </c>
      <c r="G7899" s="2">
        <v>162061</v>
      </c>
      <c r="H7899" s="1" t="s">
        <v>25</v>
      </c>
      <c r="I7899" s="2">
        <v>160207</v>
      </c>
      <c r="J7899" s="1">
        <v>100</v>
      </c>
      <c r="N7899" s="1" t="s">
        <v>30125</v>
      </c>
      <c r="O7899" s="1" t="s">
        <v>30126</v>
      </c>
      <c r="P7899" s="1" t="s">
        <v>30127</v>
      </c>
      <c r="Q7899" s="1" t="s">
        <v>30125</v>
      </c>
      <c r="T7899" s="1" t="s">
        <v>30123</v>
      </c>
      <c r="U7899" s="1" t="s">
        <v>30124</v>
      </c>
      <c r="V7899" s="1" t="s">
        <v>39</v>
      </c>
      <c r="W7899" s="1">
        <v>1826</v>
      </c>
    </row>
    <row r="7900" spans="1:23" x14ac:dyDescent="0.2">
      <c r="A7900" s="1" t="s">
        <v>26</v>
      </c>
      <c r="B7900" s="1" t="s">
        <v>30128</v>
      </c>
      <c r="C7900" s="1" t="s">
        <v>22</v>
      </c>
      <c r="D7900" s="1">
        <v>33764</v>
      </c>
      <c r="E7900" s="1" t="s">
        <v>545</v>
      </c>
      <c r="F7900" s="2">
        <v>102175</v>
      </c>
      <c r="G7900" s="2">
        <v>39500</v>
      </c>
      <c r="H7900" s="1" t="s">
        <v>25</v>
      </c>
      <c r="I7900" s="2">
        <v>102175</v>
      </c>
      <c r="J7900" s="1">
        <v>100</v>
      </c>
      <c r="N7900" s="1" t="s">
        <v>8270</v>
      </c>
      <c r="T7900" s="1" t="s">
        <v>8268</v>
      </c>
      <c r="U7900" s="1" t="s">
        <v>8269</v>
      </c>
      <c r="V7900" s="1" t="s">
        <v>23</v>
      </c>
      <c r="W7900" s="1">
        <v>34668</v>
      </c>
    </row>
    <row r="7901" spans="1:23" x14ac:dyDescent="0.2">
      <c r="A7901" s="1" t="s">
        <v>26</v>
      </c>
      <c r="B7901" s="1" t="s">
        <v>30138</v>
      </c>
      <c r="C7901" s="1" t="s">
        <v>22</v>
      </c>
      <c r="D7901" s="1">
        <v>33764</v>
      </c>
      <c r="E7901" s="1" t="s">
        <v>87</v>
      </c>
      <c r="F7901" s="2">
        <v>106477</v>
      </c>
      <c r="G7901" s="2">
        <v>109422</v>
      </c>
      <c r="H7901" s="1" t="s">
        <v>25</v>
      </c>
      <c r="I7901" s="2">
        <v>106477</v>
      </c>
      <c r="J7901" s="1">
        <v>100</v>
      </c>
      <c r="N7901" s="1" t="s">
        <v>30139</v>
      </c>
      <c r="O7901" s="1" t="s">
        <v>30140</v>
      </c>
      <c r="P7901" s="1" t="s">
        <v>30141</v>
      </c>
      <c r="T7901" s="1" t="s">
        <v>30138</v>
      </c>
      <c r="U7901" s="1" t="s">
        <v>22</v>
      </c>
      <c r="V7901" s="1" t="s">
        <v>23</v>
      </c>
      <c r="W7901" s="1">
        <v>33764</v>
      </c>
    </row>
    <row r="7902" spans="1:23" x14ac:dyDescent="0.2">
      <c r="A7902" s="1" t="s">
        <v>26</v>
      </c>
      <c r="B7902" s="1" t="s">
        <v>30146</v>
      </c>
      <c r="C7902" s="1" t="s">
        <v>22</v>
      </c>
      <c r="D7902" s="1">
        <v>33764</v>
      </c>
      <c r="E7902" s="1" t="s">
        <v>1256</v>
      </c>
      <c r="F7902" s="2">
        <v>174205</v>
      </c>
      <c r="G7902" s="2">
        <v>201053</v>
      </c>
      <c r="H7902" s="1" t="s">
        <v>25</v>
      </c>
      <c r="I7902" s="2">
        <v>174205</v>
      </c>
      <c r="J7902" s="1">
        <v>100</v>
      </c>
      <c r="N7902" s="1" t="s">
        <v>30149</v>
      </c>
      <c r="Q7902" s="1" t="s">
        <v>30150</v>
      </c>
      <c r="T7902" s="1" t="s">
        <v>30147</v>
      </c>
      <c r="U7902" s="1" t="s">
        <v>30148</v>
      </c>
      <c r="V7902" s="1" t="s">
        <v>39</v>
      </c>
      <c r="W7902" s="1">
        <v>2191</v>
      </c>
    </row>
    <row r="7903" spans="1:23" x14ac:dyDescent="0.2">
      <c r="A7903" s="1" t="s">
        <v>26</v>
      </c>
      <c r="B7903" s="1" t="s">
        <v>30151</v>
      </c>
      <c r="C7903" s="1" t="s">
        <v>22</v>
      </c>
      <c r="D7903" s="1">
        <v>33764</v>
      </c>
      <c r="E7903" s="1" t="s">
        <v>278</v>
      </c>
      <c r="F7903" s="2">
        <v>104727</v>
      </c>
      <c r="G7903" s="2">
        <v>111806</v>
      </c>
      <c r="H7903" s="1" t="s">
        <v>25</v>
      </c>
      <c r="I7903" s="2">
        <v>104727</v>
      </c>
      <c r="J7903" s="1">
        <v>100</v>
      </c>
      <c r="N7903" s="1" t="s">
        <v>30153</v>
      </c>
      <c r="T7903" s="1" t="s">
        <v>30152</v>
      </c>
      <c r="U7903" s="1" t="s">
        <v>5802</v>
      </c>
      <c r="V7903" s="1" t="s">
        <v>23</v>
      </c>
      <c r="W7903" s="1">
        <v>34685</v>
      </c>
    </row>
    <row r="7904" spans="1:23" x14ac:dyDescent="0.2">
      <c r="A7904" s="1" t="s">
        <v>26</v>
      </c>
      <c r="B7904" s="1" t="s">
        <v>30154</v>
      </c>
      <c r="C7904" s="1" t="s">
        <v>22</v>
      </c>
      <c r="D7904" s="1">
        <v>33764</v>
      </c>
      <c r="E7904" s="1" t="s">
        <v>99</v>
      </c>
      <c r="F7904" s="2">
        <v>129545</v>
      </c>
      <c r="G7904" s="2">
        <v>87676</v>
      </c>
      <c r="H7904" s="1" t="s">
        <v>25</v>
      </c>
      <c r="I7904" s="2">
        <v>129545</v>
      </c>
      <c r="J7904" s="1">
        <v>100</v>
      </c>
      <c r="N7904" s="1" t="s">
        <v>30156</v>
      </c>
      <c r="Q7904" s="1" t="s">
        <v>30157</v>
      </c>
      <c r="T7904" s="1" t="s">
        <v>30155</v>
      </c>
      <c r="U7904" s="1" t="s">
        <v>6510</v>
      </c>
      <c r="V7904" s="1" t="s">
        <v>1498</v>
      </c>
      <c r="W7904" s="1">
        <v>3470</v>
      </c>
    </row>
    <row r="7905" spans="1:23" x14ac:dyDescent="0.2">
      <c r="A7905" s="1" t="s">
        <v>26</v>
      </c>
      <c r="B7905" s="1" t="s">
        <v>30158</v>
      </c>
      <c r="C7905" s="1" t="s">
        <v>22</v>
      </c>
      <c r="D7905" s="1">
        <v>33764</v>
      </c>
      <c r="E7905" s="1" t="s">
        <v>24</v>
      </c>
      <c r="F7905" s="2">
        <v>504066</v>
      </c>
      <c r="G7905" s="2">
        <v>492720</v>
      </c>
      <c r="H7905" s="1" t="s">
        <v>25</v>
      </c>
      <c r="I7905" s="2">
        <v>504066</v>
      </c>
      <c r="J7905" s="1">
        <v>100</v>
      </c>
      <c r="N7905" s="1" t="s">
        <v>30159</v>
      </c>
      <c r="P7905" s="1" t="s">
        <v>30160</v>
      </c>
      <c r="T7905" s="1" t="s">
        <v>30158</v>
      </c>
      <c r="U7905" s="1" t="s">
        <v>22</v>
      </c>
      <c r="V7905" s="1" t="s">
        <v>23</v>
      </c>
      <c r="W7905" s="1">
        <v>33764</v>
      </c>
    </row>
    <row r="7906" spans="1:23" x14ac:dyDescent="0.2">
      <c r="A7906" s="1" t="s">
        <v>26</v>
      </c>
      <c r="B7906" s="1" t="s">
        <v>21250</v>
      </c>
      <c r="C7906" s="1" t="s">
        <v>22</v>
      </c>
      <c r="D7906" s="1">
        <v>33764</v>
      </c>
      <c r="E7906" s="1" t="s">
        <v>99</v>
      </c>
      <c r="F7906" s="2">
        <v>286014</v>
      </c>
      <c r="G7906" s="2">
        <v>290919</v>
      </c>
      <c r="H7906" s="1" t="s">
        <v>25</v>
      </c>
      <c r="I7906" s="2">
        <v>286014</v>
      </c>
      <c r="J7906" s="1">
        <v>100</v>
      </c>
      <c r="N7906" s="1" t="s">
        <v>21251</v>
      </c>
      <c r="Q7906" s="1" t="s">
        <v>30165</v>
      </c>
      <c r="T7906" s="1" t="s">
        <v>21250</v>
      </c>
      <c r="U7906" s="1" t="s">
        <v>22</v>
      </c>
      <c r="V7906" s="1" t="s">
        <v>23</v>
      </c>
      <c r="W7906" s="1">
        <v>33764</v>
      </c>
    </row>
    <row r="7907" spans="1:23" x14ac:dyDescent="0.2">
      <c r="A7907" s="1" t="s">
        <v>26</v>
      </c>
      <c r="B7907" s="1" t="s">
        <v>30166</v>
      </c>
      <c r="C7907" s="1" t="s">
        <v>22</v>
      </c>
      <c r="D7907" s="1">
        <v>33764</v>
      </c>
      <c r="E7907" s="1" t="s">
        <v>1597</v>
      </c>
      <c r="F7907" s="2">
        <v>122665</v>
      </c>
      <c r="G7907" s="2">
        <v>109776</v>
      </c>
      <c r="H7907" s="1" t="s">
        <v>25</v>
      </c>
      <c r="I7907" s="2">
        <v>122665</v>
      </c>
      <c r="J7907" s="1">
        <v>100</v>
      </c>
      <c r="N7907" s="1" t="s">
        <v>30168</v>
      </c>
      <c r="T7907" s="1" t="s">
        <v>30167</v>
      </c>
      <c r="U7907" s="1" t="s">
        <v>4501</v>
      </c>
      <c r="V7907" s="1" t="s">
        <v>877</v>
      </c>
      <c r="W7907" s="1">
        <v>20708</v>
      </c>
    </row>
    <row r="7908" spans="1:23" x14ac:dyDescent="0.2">
      <c r="A7908" s="1" t="s">
        <v>26</v>
      </c>
      <c r="B7908" s="1" t="s">
        <v>30169</v>
      </c>
      <c r="C7908" s="1" t="s">
        <v>22</v>
      </c>
      <c r="D7908" s="1">
        <v>33764</v>
      </c>
      <c r="E7908" s="1" t="s">
        <v>354</v>
      </c>
      <c r="F7908" s="2">
        <v>366114</v>
      </c>
      <c r="G7908" s="2">
        <v>377133</v>
      </c>
      <c r="H7908" s="1" t="s">
        <v>25</v>
      </c>
      <c r="I7908" s="2">
        <v>366114</v>
      </c>
      <c r="J7908" s="1">
        <v>100</v>
      </c>
      <c r="N7908" s="1" t="s">
        <v>30170</v>
      </c>
      <c r="Q7908" s="1" t="s">
        <v>30171</v>
      </c>
      <c r="T7908" s="1" t="s">
        <v>30169</v>
      </c>
      <c r="U7908" s="1" t="s">
        <v>22</v>
      </c>
      <c r="V7908" s="1" t="s">
        <v>23</v>
      </c>
      <c r="W7908" s="1">
        <v>33764</v>
      </c>
    </row>
    <row r="7909" spans="1:23" x14ac:dyDescent="0.2">
      <c r="A7909" s="1" t="s">
        <v>26</v>
      </c>
      <c r="B7909" s="1" t="s">
        <v>30172</v>
      </c>
      <c r="C7909" s="1" t="s">
        <v>22</v>
      </c>
      <c r="D7909" s="1">
        <v>33764</v>
      </c>
      <c r="E7909" s="1" t="s">
        <v>47</v>
      </c>
      <c r="F7909" s="2">
        <v>238626</v>
      </c>
      <c r="G7909" s="2">
        <v>189067</v>
      </c>
      <c r="H7909" s="1" t="s">
        <v>48</v>
      </c>
      <c r="I7909" s="2">
        <v>238626</v>
      </c>
      <c r="J7909" s="1">
        <v>100</v>
      </c>
      <c r="N7909" s="1" t="s">
        <v>30173</v>
      </c>
      <c r="T7909" s="1" t="s">
        <v>45</v>
      </c>
      <c r="U7909" s="1" t="s">
        <v>46</v>
      </c>
      <c r="V7909" s="1" t="s">
        <v>23</v>
      </c>
      <c r="W7909" s="1">
        <v>33622</v>
      </c>
    </row>
    <row r="7910" spans="1:23" x14ac:dyDescent="0.2">
      <c r="A7910" s="1" t="s">
        <v>26</v>
      </c>
      <c r="B7910" s="1" t="s">
        <v>30193</v>
      </c>
      <c r="C7910" s="1" t="s">
        <v>22</v>
      </c>
      <c r="D7910" s="1">
        <v>33764</v>
      </c>
      <c r="E7910" s="1" t="s">
        <v>24</v>
      </c>
      <c r="F7910" s="2">
        <v>527401</v>
      </c>
      <c r="G7910" s="2">
        <v>531278</v>
      </c>
      <c r="H7910" s="1" t="s">
        <v>25</v>
      </c>
      <c r="I7910" s="2">
        <v>527401</v>
      </c>
      <c r="J7910" s="1">
        <v>100</v>
      </c>
      <c r="K7910" s="1">
        <v>2.5746831710473899</v>
      </c>
      <c r="N7910" s="1" t="s">
        <v>30194</v>
      </c>
      <c r="P7910" s="1">
        <v>8137657480</v>
      </c>
      <c r="Q7910" s="1" t="s">
        <v>30195</v>
      </c>
      <c r="R7910" s="1" t="s">
        <v>30196</v>
      </c>
      <c r="S7910" s="1" t="s">
        <v>30197</v>
      </c>
      <c r="T7910" s="1" t="s">
        <v>30193</v>
      </c>
      <c r="U7910" s="1" t="s">
        <v>22</v>
      </c>
      <c r="V7910" s="1" t="s">
        <v>23</v>
      </c>
      <c r="W7910" s="1">
        <v>33764</v>
      </c>
    </row>
    <row r="7911" spans="1:23" x14ac:dyDescent="0.2">
      <c r="A7911" s="1" t="s">
        <v>26</v>
      </c>
      <c r="B7911" s="1" t="s">
        <v>30198</v>
      </c>
      <c r="C7911" s="1" t="s">
        <v>22</v>
      </c>
      <c r="D7911" s="1">
        <v>33764</v>
      </c>
      <c r="E7911" s="1" t="s">
        <v>621</v>
      </c>
      <c r="F7911" s="2">
        <v>545589</v>
      </c>
      <c r="G7911" s="2">
        <v>547222</v>
      </c>
      <c r="H7911" s="1" t="s">
        <v>25</v>
      </c>
      <c r="I7911" s="2">
        <v>545589</v>
      </c>
      <c r="J7911" s="1">
        <v>100</v>
      </c>
      <c r="N7911" s="1" t="s">
        <v>30199</v>
      </c>
      <c r="O7911" s="1" t="s">
        <v>30200</v>
      </c>
      <c r="P7911" s="1" t="s">
        <v>30201</v>
      </c>
      <c r="Q7911" s="1" t="s">
        <v>30202</v>
      </c>
      <c r="R7911" s="1" t="s">
        <v>30203</v>
      </c>
      <c r="S7911" s="1" t="s">
        <v>30201</v>
      </c>
      <c r="T7911" s="1" t="s">
        <v>30198</v>
      </c>
      <c r="U7911" s="1" t="s">
        <v>22</v>
      </c>
      <c r="V7911" s="1" t="s">
        <v>23</v>
      </c>
      <c r="W7911" s="1">
        <v>33764</v>
      </c>
    </row>
    <row r="7912" spans="1:23" x14ac:dyDescent="0.2">
      <c r="A7912" s="1" t="s">
        <v>26</v>
      </c>
      <c r="B7912" s="1" t="s">
        <v>30204</v>
      </c>
      <c r="C7912" s="1" t="s">
        <v>22</v>
      </c>
      <c r="D7912" s="1">
        <v>33764</v>
      </c>
      <c r="E7912" s="1" t="s">
        <v>532</v>
      </c>
      <c r="F7912" s="2">
        <v>570722</v>
      </c>
      <c r="G7912" s="2">
        <v>486499</v>
      </c>
      <c r="H7912" s="1" t="s">
        <v>25</v>
      </c>
      <c r="I7912" s="2">
        <v>570722</v>
      </c>
      <c r="J7912" s="1">
        <v>100</v>
      </c>
      <c r="N7912" s="1" t="s">
        <v>146</v>
      </c>
    </row>
    <row r="7913" spans="1:23" x14ac:dyDescent="0.2">
      <c r="A7913" s="1" t="s">
        <v>26</v>
      </c>
      <c r="B7913" s="1" t="s">
        <v>30208</v>
      </c>
      <c r="C7913" s="1" t="s">
        <v>22</v>
      </c>
      <c r="D7913" s="1">
        <v>33764</v>
      </c>
      <c r="E7913" s="1" t="s">
        <v>7306</v>
      </c>
      <c r="F7913" s="2">
        <v>182213</v>
      </c>
      <c r="G7913" s="2">
        <v>165851</v>
      </c>
      <c r="H7913" s="1" t="s">
        <v>25</v>
      </c>
      <c r="I7913" s="2">
        <v>182213</v>
      </c>
      <c r="J7913" s="1">
        <v>100</v>
      </c>
      <c r="N7913" s="1" t="s">
        <v>146</v>
      </c>
    </row>
    <row r="7914" spans="1:23" x14ac:dyDescent="0.2">
      <c r="A7914" s="1" t="s">
        <v>26</v>
      </c>
      <c r="B7914" s="1" t="s">
        <v>30211</v>
      </c>
      <c r="C7914" s="1" t="s">
        <v>22</v>
      </c>
      <c r="D7914" s="1">
        <v>33764</v>
      </c>
      <c r="E7914" s="1" t="s">
        <v>230</v>
      </c>
      <c r="F7914" s="2">
        <v>314255</v>
      </c>
      <c r="G7914" s="2">
        <v>315368</v>
      </c>
      <c r="H7914" s="1" t="s">
        <v>25</v>
      </c>
      <c r="I7914" s="2">
        <v>314255</v>
      </c>
      <c r="J7914" s="1">
        <v>100</v>
      </c>
      <c r="N7914" s="1" t="s">
        <v>30212</v>
      </c>
      <c r="P7914" s="1" t="s">
        <v>30213</v>
      </c>
      <c r="Q7914" s="1" t="s">
        <v>30212</v>
      </c>
      <c r="T7914" s="1" t="s">
        <v>30211</v>
      </c>
      <c r="U7914" s="1" t="s">
        <v>22</v>
      </c>
      <c r="V7914" s="1" t="s">
        <v>23</v>
      </c>
      <c r="W7914" s="1">
        <v>33764</v>
      </c>
    </row>
    <row r="7915" spans="1:23" x14ac:dyDescent="0.2">
      <c r="A7915" s="1" t="s">
        <v>26</v>
      </c>
      <c r="B7915" s="1" t="s">
        <v>30214</v>
      </c>
      <c r="C7915" s="1" t="s">
        <v>22</v>
      </c>
      <c r="D7915" s="1">
        <v>33764</v>
      </c>
      <c r="E7915" s="1" t="s">
        <v>40</v>
      </c>
      <c r="F7915" s="2">
        <v>77161</v>
      </c>
      <c r="G7915" s="2">
        <v>86132</v>
      </c>
      <c r="H7915" s="1" t="s">
        <v>25</v>
      </c>
      <c r="I7915" s="2">
        <v>77161</v>
      </c>
      <c r="J7915" s="1">
        <v>100</v>
      </c>
      <c r="N7915" s="1" t="s">
        <v>30215</v>
      </c>
      <c r="T7915" s="1" t="s">
        <v>30214</v>
      </c>
      <c r="U7915" s="1" t="s">
        <v>22</v>
      </c>
      <c r="V7915" s="1" t="s">
        <v>23</v>
      </c>
      <c r="W7915" s="1">
        <v>33764</v>
      </c>
    </row>
    <row r="7916" spans="1:23" x14ac:dyDescent="0.2">
      <c r="A7916" s="1" t="s">
        <v>26</v>
      </c>
      <c r="B7916" s="1" t="s">
        <v>30216</v>
      </c>
      <c r="C7916" s="1" t="s">
        <v>22</v>
      </c>
      <c r="D7916" s="1">
        <v>33764</v>
      </c>
      <c r="E7916" s="1" t="s">
        <v>40</v>
      </c>
      <c r="F7916" s="2">
        <v>87088</v>
      </c>
      <c r="G7916" s="2">
        <v>136332</v>
      </c>
      <c r="H7916" s="1" t="s">
        <v>25</v>
      </c>
      <c r="I7916" s="2">
        <v>87088</v>
      </c>
      <c r="J7916" s="1">
        <v>100</v>
      </c>
      <c r="N7916" s="1" t="s">
        <v>30217</v>
      </c>
      <c r="T7916" s="1" t="s">
        <v>30216</v>
      </c>
      <c r="U7916" s="1" t="s">
        <v>22</v>
      </c>
      <c r="V7916" s="1" t="s">
        <v>23</v>
      </c>
      <c r="W7916" s="1">
        <v>33764</v>
      </c>
    </row>
    <row r="7917" spans="1:23" x14ac:dyDescent="0.2">
      <c r="A7917" s="1" t="s">
        <v>26</v>
      </c>
      <c r="B7917" s="1" t="s">
        <v>30218</v>
      </c>
      <c r="C7917" s="1" t="s">
        <v>22</v>
      </c>
      <c r="D7917" s="1">
        <v>33764</v>
      </c>
      <c r="E7917" s="1" t="s">
        <v>87</v>
      </c>
      <c r="F7917" s="2">
        <v>64423</v>
      </c>
      <c r="G7917" s="2">
        <v>64466</v>
      </c>
      <c r="H7917" s="1" t="s">
        <v>25</v>
      </c>
      <c r="I7917" s="2">
        <v>64423</v>
      </c>
      <c r="J7917" s="1">
        <v>100</v>
      </c>
      <c r="N7917" s="1" t="s">
        <v>30221</v>
      </c>
      <c r="Q7917" s="1" t="s">
        <v>30221</v>
      </c>
      <c r="T7917" s="1" t="s">
        <v>30219</v>
      </c>
      <c r="U7917" s="1" t="s">
        <v>30220</v>
      </c>
      <c r="V7917" s="1" t="s">
        <v>1632</v>
      </c>
      <c r="W7917" s="1">
        <v>15825</v>
      </c>
    </row>
    <row r="7918" spans="1:23" x14ac:dyDescent="0.2">
      <c r="A7918" s="1" t="s">
        <v>26</v>
      </c>
      <c r="B7918" s="1" t="s">
        <v>30238</v>
      </c>
      <c r="C7918" s="1" t="s">
        <v>22</v>
      </c>
      <c r="D7918" s="1">
        <v>33764</v>
      </c>
      <c r="E7918" s="1" t="s">
        <v>107</v>
      </c>
      <c r="F7918" s="2">
        <v>297655</v>
      </c>
      <c r="G7918" s="2">
        <v>288044</v>
      </c>
      <c r="H7918" s="1" t="s">
        <v>25</v>
      </c>
      <c r="I7918" s="2">
        <v>297655</v>
      </c>
      <c r="J7918" s="1">
        <v>100</v>
      </c>
      <c r="N7918" s="1" t="s">
        <v>30239</v>
      </c>
      <c r="T7918" s="1" t="s">
        <v>30238</v>
      </c>
      <c r="U7918" s="1" t="s">
        <v>22</v>
      </c>
      <c r="V7918" s="1" t="s">
        <v>23</v>
      </c>
      <c r="W7918" s="1">
        <v>33764</v>
      </c>
    </row>
    <row r="7919" spans="1:23" x14ac:dyDescent="0.2">
      <c r="A7919" s="1" t="s">
        <v>26</v>
      </c>
      <c r="B7919" s="1" t="s">
        <v>30243</v>
      </c>
      <c r="C7919" s="1" t="s">
        <v>22</v>
      </c>
      <c r="D7919" s="1">
        <v>33764</v>
      </c>
      <c r="E7919" s="1" t="s">
        <v>163</v>
      </c>
      <c r="F7919" s="2">
        <v>283918</v>
      </c>
      <c r="G7919" s="2">
        <v>264108</v>
      </c>
      <c r="H7919" s="1" t="s">
        <v>25</v>
      </c>
      <c r="I7919" s="2">
        <v>283918</v>
      </c>
      <c r="J7919" s="1">
        <v>100</v>
      </c>
      <c r="N7919" s="1" t="s">
        <v>30244</v>
      </c>
      <c r="O7919" s="1" t="s">
        <v>30245</v>
      </c>
      <c r="P7919" s="1" t="s">
        <v>30246</v>
      </c>
      <c r="T7919" s="1" t="s">
        <v>30243</v>
      </c>
      <c r="U7919" s="1" t="s">
        <v>22</v>
      </c>
      <c r="V7919" s="1" t="s">
        <v>23</v>
      </c>
      <c r="W7919" s="1">
        <v>33764</v>
      </c>
    </row>
    <row r="7920" spans="1:23" x14ac:dyDescent="0.2">
      <c r="A7920" s="1" t="s">
        <v>26</v>
      </c>
      <c r="B7920" s="1" t="s">
        <v>30253</v>
      </c>
      <c r="C7920" s="1" t="s">
        <v>22</v>
      </c>
      <c r="D7920" s="1">
        <v>33764</v>
      </c>
      <c r="E7920" s="1" t="s">
        <v>807</v>
      </c>
      <c r="F7920" s="2">
        <v>617549</v>
      </c>
      <c r="G7920" s="2">
        <v>610789</v>
      </c>
      <c r="H7920" s="1" t="s">
        <v>25</v>
      </c>
      <c r="I7920" s="2">
        <v>617549</v>
      </c>
      <c r="J7920" s="1">
        <v>100</v>
      </c>
      <c r="N7920" s="1" t="s">
        <v>30254</v>
      </c>
      <c r="P7920" s="1" t="s">
        <v>30255</v>
      </c>
      <c r="T7920" s="1" t="s">
        <v>30253</v>
      </c>
      <c r="U7920" s="1" t="s">
        <v>22</v>
      </c>
      <c r="V7920" s="1" t="s">
        <v>23</v>
      </c>
      <c r="W7920" s="1">
        <v>33764</v>
      </c>
    </row>
    <row r="7921" spans="1:23" x14ac:dyDescent="0.2">
      <c r="A7921" s="1" t="s">
        <v>26</v>
      </c>
      <c r="B7921" s="1" t="s">
        <v>30256</v>
      </c>
      <c r="C7921" s="1" t="s">
        <v>22</v>
      </c>
      <c r="D7921" s="1">
        <v>33764</v>
      </c>
      <c r="E7921" s="1" t="s">
        <v>250</v>
      </c>
      <c r="F7921" s="2">
        <v>105957</v>
      </c>
      <c r="G7921" s="2">
        <v>64656</v>
      </c>
      <c r="H7921" s="1" t="s">
        <v>25</v>
      </c>
      <c r="I7921" s="2">
        <v>105957</v>
      </c>
      <c r="J7921" s="1">
        <v>100</v>
      </c>
      <c r="N7921" s="1" t="s">
        <v>30257</v>
      </c>
      <c r="Q7921" s="1" t="s">
        <v>30258</v>
      </c>
      <c r="T7921" s="1" t="s">
        <v>30256</v>
      </c>
      <c r="U7921" s="1" t="s">
        <v>22</v>
      </c>
      <c r="V7921" s="1" t="s">
        <v>23</v>
      </c>
      <c r="W7921" s="1">
        <v>33764</v>
      </c>
    </row>
    <row r="7922" spans="1:23" x14ac:dyDescent="0.2">
      <c r="A7922" s="1" t="s">
        <v>26</v>
      </c>
      <c r="B7922" s="1" t="s">
        <v>30259</v>
      </c>
      <c r="C7922" s="1" t="s">
        <v>22</v>
      </c>
      <c r="D7922" s="1">
        <v>33764</v>
      </c>
      <c r="E7922" s="1" t="s">
        <v>69</v>
      </c>
      <c r="F7922" s="2">
        <v>274460</v>
      </c>
      <c r="G7922" s="2">
        <v>257144</v>
      </c>
      <c r="H7922" s="1" t="s">
        <v>25</v>
      </c>
      <c r="I7922" s="2">
        <v>274460</v>
      </c>
      <c r="J7922" s="1">
        <v>100</v>
      </c>
      <c r="N7922" s="1" t="s">
        <v>30261</v>
      </c>
      <c r="T7922" s="1" t="s">
        <v>30260</v>
      </c>
      <c r="U7922" s="1" t="s">
        <v>10729</v>
      </c>
      <c r="V7922" s="1" t="s">
        <v>306</v>
      </c>
      <c r="W7922" s="1">
        <v>60067</v>
      </c>
    </row>
    <row r="7923" spans="1:23" x14ac:dyDescent="0.2">
      <c r="A7923" s="1" t="s">
        <v>26</v>
      </c>
      <c r="B7923" s="1" t="s">
        <v>30269</v>
      </c>
      <c r="C7923" s="1" t="s">
        <v>22</v>
      </c>
      <c r="D7923" s="1">
        <v>33764</v>
      </c>
      <c r="E7923" s="1" t="s">
        <v>343</v>
      </c>
      <c r="F7923" s="2">
        <v>187765</v>
      </c>
      <c r="G7923" s="2">
        <v>184548</v>
      </c>
      <c r="H7923" s="1" t="s">
        <v>25</v>
      </c>
      <c r="I7923" s="2">
        <v>187765</v>
      </c>
      <c r="J7923" s="1">
        <v>100</v>
      </c>
      <c r="N7923" s="1" t="s">
        <v>23319</v>
      </c>
      <c r="Q7923" s="1" t="s">
        <v>23320</v>
      </c>
      <c r="T7923" s="1" t="s">
        <v>30269</v>
      </c>
      <c r="U7923" s="1" t="s">
        <v>22</v>
      </c>
      <c r="V7923" s="1" t="s">
        <v>23</v>
      </c>
      <c r="W7923" s="1">
        <v>33764</v>
      </c>
    </row>
    <row r="7924" spans="1:23" x14ac:dyDescent="0.2">
      <c r="A7924" s="1" t="s">
        <v>26</v>
      </c>
      <c r="B7924" s="1" t="s">
        <v>30282</v>
      </c>
      <c r="C7924" s="1" t="s">
        <v>22</v>
      </c>
      <c r="D7924" s="1">
        <v>33764</v>
      </c>
      <c r="E7924" s="1" t="s">
        <v>107</v>
      </c>
      <c r="F7924" s="2">
        <v>304185</v>
      </c>
      <c r="G7924" s="2">
        <v>277917</v>
      </c>
      <c r="H7924" s="1" t="s">
        <v>25</v>
      </c>
      <c r="I7924" s="2">
        <v>304185</v>
      </c>
      <c r="J7924" s="1">
        <v>100</v>
      </c>
      <c r="N7924" s="1" t="s">
        <v>30283</v>
      </c>
      <c r="T7924" s="1" t="s">
        <v>30282</v>
      </c>
      <c r="U7924" s="1" t="s">
        <v>22</v>
      </c>
      <c r="V7924" s="1" t="s">
        <v>23</v>
      </c>
      <c r="W7924" s="1">
        <v>33764</v>
      </c>
    </row>
    <row r="7925" spans="1:23" x14ac:dyDescent="0.2">
      <c r="A7925" s="1" t="s">
        <v>26</v>
      </c>
      <c r="B7925" s="1" t="s">
        <v>30294</v>
      </c>
      <c r="C7925" s="1" t="s">
        <v>22</v>
      </c>
      <c r="D7925" s="1">
        <v>33764</v>
      </c>
      <c r="E7925" s="1" t="s">
        <v>713</v>
      </c>
      <c r="F7925" s="2">
        <v>365481</v>
      </c>
      <c r="G7925" s="2">
        <v>159900</v>
      </c>
      <c r="H7925" s="1" t="s">
        <v>25</v>
      </c>
      <c r="I7925" s="2">
        <v>365481</v>
      </c>
      <c r="J7925" s="1">
        <v>100</v>
      </c>
      <c r="N7925" s="1" t="s">
        <v>30295</v>
      </c>
      <c r="Q7925" s="1" t="s">
        <v>30296</v>
      </c>
      <c r="T7925" s="1" t="s">
        <v>30294</v>
      </c>
      <c r="U7925" s="1" t="s">
        <v>22</v>
      </c>
      <c r="V7925" s="1" t="s">
        <v>23</v>
      </c>
      <c r="W7925" s="1">
        <v>33764</v>
      </c>
    </row>
    <row r="7926" spans="1:23" x14ac:dyDescent="0.2">
      <c r="A7926" s="1" t="s">
        <v>26</v>
      </c>
      <c r="B7926" s="1" t="s">
        <v>30297</v>
      </c>
      <c r="C7926" s="1" t="s">
        <v>22</v>
      </c>
      <c r="D7926" s="1">
        <v>33764</v>
      </c>
      <c r="E7926" s="1" t="s">
        <v>87</v>
      </c>
      <c r="F7926" s="2">
        <v>66807</v>
      </c>
      <c r="G7926" s="2">
        <v>66368</v>
      </c>
      <c r="H7926" s="1" t="s">
        <v>25</v>
      </c>
      <c r="I7926" s="2">
        <v>66807</v>
      </c>
      <c r="J7926" s="1">
        <v>100</v>
      </c>
      <c r="N7926" s="1" t="s">
        <v>30298</v>
      </c>
      <c r="Q7926" s="1" t="s">
        <v>30299</v>
      </c>
      <c r="T7926" s="1" t="s">
        <v>30297</v>
      </c>
      <c r="U7926" s="1" t="s">
        <v>22</v>
      </c>
      <c r="V7926" s="1" t="s">
        <v>23</v>
      </c>
      <c r="W7926" s="1">
        <v>33764</v>
      </c>
    </row>
    <row r="7927" spans="1:23" x14ac:dyDescent="0.2">
      <c r="A7927" s="1" t="s">
        <v>26</v>
      </c>
      <c r="B7927" s="1" t="s">
        <v>30307</v>
      </c>
      <c r="C7927" s="1" t="s">
        <v>22</v>
      </c>
      <c r="D7927" s="1">
        <v>33764</v>
      </c>
      <c r="E7927" s="1" t="s">
        <v>24</v>
      </c>
      <c r="F7927" s="2">
        <v>518726</v>
      </c>
      <c r="G7927" s="2">
        <v>491245</v>
      </c>
      <c r="H7927" s="1" t="s">
        <v>25</v>
      </c>
      <c r="I7927" s="2">
        <v>518726</v>
      </c>
      <c r="J7927" s="1">
        <v>100</v>
      </c>
      <c r="N7927" s="1" t="s">
        <v>30308</v>
      </c>
      <c r="O7927" s="1" t="s">
        <v>30309</v>
      </c>
      <c r="P7927" s="1" t="s">
        <v>30310</v>
      </c>
      <c r="Q7927" s="1" t="s">
        <v>30311</v>
      </c>
      <c r="T7927" s="1" t="s">
        <v>30307</v>
      </c>
      <c r="U7927" s="1" t="s">
        <v>22</v>
      </c>
      <c r="V7927" s="1" t="s">
        <v>23</v>
      </c>
      <c r="W7927" s="1">
        <v>33764</v>
      </c>
    </row>
    <row r="7928" spans="1:23" x14ac:dyDescent="0.2">
      <c r="A7928" s="1" t="s">
        <v>26</v>
      </c>
      <c r="B7928" s="1" t="s">
        <v>30315</v>
      </c>
      <c r="C7928" s="1" t="s">
        <v>22</v>
      </c>
      <c r="D7928" s="1">
        <v>33764</v>
      </c>
      <c r="E7928" s="1" t="s">
        <v>354</v>
      </c>
      <c r="F7928" s="2">
        <v>432790</v>
      </c>
      <c r="G7928" s="2">
        <v>424704</v>
      </c>
      <c r="H7928" s="1" t="s">
        <v>48</v>
      </c>
      <c r="I7928" s="2">
        <v>432790</v>
      </c>
      <c r="J7928" s="1">
        <v>100</v>
      </c>
      <c r="N7928" s="1" t="s">
        <v>30316</v>
      </c>
      <c r="T7928" s="1" t="s">
        <v>9382</v>
      </c>
      <c r="U7928" s="1" t="s">
        <v>3067</v>
      </c>
      <c r="V7928" s="1" t="s">
        <v>23</v>
      </c>
      <c r="W7928" s="1">
        <v>33767</v>
      </c>
    </row>
    <row r="7929" spans="1:23" x14ac:dyDescent="0.2">
      <c r="A7929" s="1" t="s">
        <v>26</v>
      </c>
      <c r="B7929" s="1" t="s">
        <v>30330</v>
      </c>
      <c r="C7929" s="1" t="s">
        <v>22</v>
      </c>
      <c r="D7929" s="1">
        <v>33764</v>
      </c>
      <c r="E7929" s="1" t="s">
        <v>307</v>
      </c>
      <c r="F7929" s="2">
        <v>268233</v>
      </c>
      <c r="G7929" s="2">
        <v>239334</v>
      </c>
      <c r="H7929" s="1" t="s">
        <v>25</v>
      </c>
      <c r="I7929" s="2">
        <v>268233</v>
      </c>
      <c r="J7929" s="1">
        <v>100</v>
      </c>
      <c r="N7929" s="1" t="s">
        <v>30331</v>
      </c>
      <c r="O7929" s="1" t="s">
        <v>30332</v>
      </c>
      <c r="P7929" s="1" t="s">
        <v>30333</v>
      </c>
      <c r="T7929" s="1" t="s">
        <v>30330</v>
      </c>
      <c r="U7929" s="1" t="s">
        <v>22</v>
      </c>
      <c r="V7929" s="1" t="s">
        <v>23</v>
      </c>
      <c r="W7929" s="1">
        <v>33764</v>
      </c>
    </row>
    <row r="7930" spans="1:23" x14ac:dyDescent="0.2">
      <c r="A7930" s="1" t="s">
        <v>26</v>
      </c>
      <c r="B7930" s="1" t="s">
        <v>30334</v>
      </c>
      <c r="C7930" s="1" t="s">
        <v>22</v>
      </c>
      <c r="D7930" s="1">
        <v>33764</v>
      </c>
      <c r="E7930" s="1" t="s">
        <v>99</v>
      </c>
      <c r="F7930" s="2">
        <v>141603</v>
      </c>
      <c r="G7930" s="2">
        <v>154900</v>
      </c>
      <c r="H7930" s="1" t="s">
        <v>25</v>
      </c>
      <c r="I7930" s="2">
        <v>141603</v>
      </c>
      <c r="J7930" s="1">
        <v>100</v>
      </c>
      <c r="N7930" s="1" t="s">
        <v>30337</v>
      </c>
      <c r="Q7930" s="1" t="s">
        <v>30338</v>
      </c>
      <c r="T7930" s="1" t="s">
        <v>30335</v>
      </c>
      <c r="U7930" s="1" t="s">
        <v>30336</v>
      </c>
      <c r="V7930" s="1" t="s">
        <v>98</v>
      </c>
      <c r="W7930" s="1">
        <v>8204</v>
      </c>
    </row>
    <row r="7931" spans="1:23" x14ac:dyDescent="0.2">
      <c r="A7931" s="1" t="s">
        <v>26</v>
      </c>
      <c r="B7931" s="1" t="s">
        <v>30339</v>
      </c>
      <c r="C7931" s="1" t="s">
        <v>22</v>
      </c>
      <c r="D7931" s="1">
        <v>33764</v>
      </c>
      <c r="E7931" s="1" t="s">
        <v>745</v>
      </c>
      <c r="F7931" s="2">
        <v>523676</v>
      </c>
      <c r="G7931" s="2">
        <v>571087</v>
      </c>
      <c r="H7931" s="1" t="s">
        <v>25</v>
      </c>
      <c r="I7931" s="2">
        <v>523676</v>
      </c>
      <c r="J7931" s="1">
        <v>100</v>
      </c>
      <c r="N7931" s="1" t="s">
        <v>30340</v>
      </c>
      <c r="T7931" s="1" t="s">
        <v>30339</v>
      </c>
      <c r="U7931" s="1" t="s">
        <v>22</v>
      </c>
      <c r="V7931" s="1" t="s">
        <v>23</v>
      </c>
      <c r="W7931" s="1">
        <v>33764</v>
      </c>
    </row>
    <row r="7932" spans="1:23" x14ac:dyDescent="0.2">
      <c r="A7932" s="1" t="s">
        <v>26</v>
      </c>
      <c r="B7932" s="1" t="s">
        <v>30343</v>
      </c>
      <c r="C7932" s="1" t="s">
        <v>22</v>
      </c>
      <c r="D7932" s="1">
        <v>33764</v>
      </c>
      <c r="E7932" s="1" t="s">
        <v>1028</v>
      </c>
      <c r="F7932" s="2">
        <v>482096</v>
      </c>
      <c r="G7932" s="2">
        <v>511957</v>
      </c>
      <c r="H7932" s="1" t="s">
        <v>48</v>
      </c>
      <c r="I7932" s="2">
        <v>482096</v>
      </c>
      <c r="J7932" s="1">
        <v>100</v>
      </c>
      <c r="N7932" s="1" t="s">
        <v>5271</v>
      </c>
      <c r="T7932" s="1" t="s">
        <v>3764</v>
      </c>
      <c r="U7932" s="1" t="s">
        <v>3765</v>
      </c>
      <c r="V7932" s="1" t="s">
        <v>1919</v>
      </c>
      <c r="W7932" s="1">
        <v>75201</v>
      </c>
    </row>
    <row r="7933" spans="1:23" x14ac:dyDescent="0.2">
      <c r="A7933" s="1" t="s">
        <v>26</v>
      </c>
      <c r="B7933" s="1" t="s">
        <v>30349</v>
      </c>
      <c r="C7933" s="1" t="s">
        <v>22</v>
      </c>
      <c r="D7933" s="1">
        <v>33764</v>
      </c>
      <c r="E7933" s="1" t="s">
        <v>390</v>
      </c>
      <c r="F7933" s="2">
        <v>429253</v>
      </c>
      <c r="G7933" s="2">
        <v>449975</v>
      </c>
      <c r="H7933" s="1" t="s">
        <v>25</v>
      </c>
      <c r="I7933" s="2">
        <v>429253</v>
      </c>
      <c r="J7933" s="1">
        <v>100</v>
      </c>
      <c r="N7933" s="1" t="s">
        <v>30350</v>
      </c>
      <c r="O7933" s="1" t="s">
        <v>30351</v>
      </c>
      <c r="P7933" s="1" t="s">
        <v>30352</v>
      </c>
      <c r="Q7933" s="1" t="s">
        <v>30353</v>
      </c>
      <c r="T7933" s="1" t="s">
        <v>30349</v>
      </c>
      <c r="U7933" s="1" t="s">
        <v>22</v>
      </c>
      <c r="V7933" s="1" t="s">
        <v>23</v>
      </c>
      <c r="W7933" s="1">
        <v>33764</v>
      </c>
    </row>
    <row r="7934" spans="1:23" x14ac:dyDescent="0.2">
      <c r="A7934" s="1" t="s">
        <v>26</v>
      </c>
      <c r="B7934" s="1" t="s">
        <v>30354</v>
      </c>
      <c r="C7934" s="1" t="s">
        <v>22</v>
      </c>
      <c r="D7934" s="1">
        <v>33764</v>
      </c>
      <c r="E7934" s="1" t="s">
        <v>126</v>
      </c>
      <c r="F7934" s="2">
        <v>366521</v>
      </c>
      <c r="G7934" s="2">
        <v>335864</v>
      </c>
      <c r="H7934" s="1" t="s">
        <v>25</v>
      </c>
      <c r="I7934" s="2">
        <v>366521</v>
      </c>
      <c r="J7934" s="1">
        <v>100</v>
      </c>
      <c r="N7934" s="1" t="s">
        <v>30356</v>
      </c>
      <c r="O7934" s="1" t="s">
        <v>30357</v>
      </c>
      <c r="P7934" s="1" t="s">
        <v>30358</v>
      </c>
      <c r="Q7934" s="1" t="s">
        <v>30359</v>
      </c>
      <c r="T7934" s="1" t="s">
        <v>30355</v>
      </c>
      <c r="U7934" s="1" t="s">
        <v>10287</v>
      </c>
      <c r="V7934" s="1" t="s">
        <v>125</v>
      </c>
      <c r="W7934" s="1">
        <v>30096</v>
      </c>
    </row>
    <row r="7935" spans="1:23" x14ac:dyDescent="0.2">
      <c r="A7935" s="1" t="s">
        <v>26</v>
      </c>
      <c r="B7935" s="1" t="s">
        <v>30360</v>
      </c>
      <c r="C7935" s="1" t="s">
        <v>22</v>
      </c>
      <c r="D7935" s="1">
        <v>33764</v>
      </c>
      <c r="E7935" s="1" t="s">
        <v>87</v>
      </c>
      <c r="F7935" s="2">
        <v>72496</v>
      </c>
      <c r="G7935" s="2">
        <v>72470</v>
      </c>
      <c r="H7935" s="1" t="s">
        <v>25</v>
      </c>
      <c r="I7935" s="2">
        <v>72496</v>
      </c>
      <c r="J7935" s="1">
        <v>100</v>
      </c>
      <c r="N7935" s="1" t="s">
        <v>30361</v>
      </c>
      <c r="O7935" s="1" t="s">
        <v>30362</v>
      </c>
      <c r="P7935" s="1">
        <v>7058961922</v>
      </c>
      <c r="Q7935" s="1" t="s">
        <v>30361</v>
      </c>
      <c r="T7935" s="1" t="s">
        <v>30360</v>
      </c>
      <c r="U7935" s="1" t="s">
        <v>22</v>
      </c>
      <c r="V7935" s="1" t="s">
        <v>23</v>
      </c>
      <c r="W7935" s="1">
        <v>33764</v>
      </c>
    </row>
    <row r="7936" spans="1:23" x14ac:dyDescent="0.2">
      <c r="A7936" s="1" t="s">
        <v>26</v>
      </c>
      <c r="B7936" s="1" t="s">
        <v>30366</v>
      </c>
      <c r="C7936" s="1" t="s">
        <v>22</v>
      </c>
      <c r="D7936" s="1">
        <v>33764</v>
      </c>
      <c r="E7936" s="1" t="s">
        <v>1894</v>
      </c>
      <c r="F7936" s="2">
        <v>582938</v>
      </c>
      <c r="G7936" s="2">
        <v>653782</v>
      </c>
      <c r="H7936" s="1" t="s">
        <v>25</v>
      </c>
      <c r="I7936" s="2">
        <v>582938</v>
      </c>
      <c r="J7936" s="1">
        <v>100</v>
      </c>
      <c r="N7936" s="1" t="s">
        <v>18554</v>
      </c>
      <c r="Q7936" s="1" t="s">
        <v>30367</v>
      </c>
      <c r="T7936" s="1" t="s">
        <v>30366</v>
      </c>
      <c r="U7936" s="1" t="s">
        <v>22</v>
      </c>
      <c r="V7936" s="1" t="s">
        <v>23</v>
      </c>
      <c r="W7936" s="1">
        <v>33764</v>
      </c>
    </row>
    <row r="7937" spans="1:23" x14ac:dyDescent="0.2">
      <c r="A7937" s="1" t="s">
        <v>26</v>
      </c>
      <c r="B7937" s="1" t="s">
        <v>30368</v>
      </c>
      <c r="C7937" s="1" t="s">
        <v>22</v>
      </c>
      <c r="D7937" s="1">
        <v>33764</v>
      </c>
      <c r="E7937" s="1" t="s">
        <v>2211</v>
      </c>
      <c r="F7937" s="2">
        <v>435853</v>
      </c>
      <c r="G7937" s="2">
        <v>399671</v>
      </c>
      <c r="H7937" s="1" t="s">
        <v>25</v>
      </c>
      <c r="I7937" s="2">
        <v>435853</v>
      </c>
      <c r="J7937" s="1">
        <v>100</v>
      </c>
      <c r="N7937" s="1" t="s">
        <v>30369</v>
      </c>
      <c r="O7937" s="1" t="s">
        <v>30370</v>
      </c>
      <c r="P7937" s="1" t="s">
        <v>30371</v>
      </c>
      <c r="Q7937" s="1" t="s">
        <v>30372</v>
      </c>
      <c r="R7937" s="1" t="s">
        <v>30373</v>
      </c>
      <c r="S7937" s="1" t="s">
        <v>30374</v>
      </c>
      <c r="T7937" s="1" t="s">
        <v>30368</v>
      </c>
      <c r="U7937" s="1" t="s">
        <v>22</v>
      </c>
      <c r="V7937" s="1" t="s">
        <v>23</v>
      </c>
      <c r="W7937" s="1">
        <v>33764</v>
      </c>
    </row>
    <row r="7938" spans="1:23" x14ac:dyDescent="0.2">
      <c r="A7938" s="1" t="s">
        <v>26</v>
      </c>
      <c r="B7938" s="1" t="s">
        <v>30379</v>
      </c>
      <c r="C7938" s="1" t="s">
        <v>22</v>
      </c>
      <c r="D7938" s="1">
        <v>33764</v>
      </c>
      <c r="E7938" s="1" t="s">
        <v>621</v>
      </c>
      <c r="F7938" s="2">
        <v>321395</v>
      </c>
      <c r="G7938" s="2">
        <v>273609</v>
      </c>
      <c r="H7938" s="1" t="s">
        <v>25</v>
      </c>
      <c r="I7938" s="2">
        <v>321395</v>
      </c>
      <c r="J7938" s="1">
        <v>100</v>
      </c>
      <c r="N7938" s="1" t="s">
        <v>30380</v>
      </c>
      <c r="T7938" s="1" t="s">
        <v>30379</v>
      </c>
      <c r="U7938" s="1" t="s">
        <v>22</v>
      </c>
      <c r="V7938" s="1" t="s">
        <v>23</v>
      </c>
      <c r="W7938" s="1">
        <v>33764</v>
      </c>
    </row>
    <row r="7939" spans="1:23" x14ac:dyDescent="0.2">
      <c r="A7939" s="1" t="s">
        <v>26</v>
      </c>
      <c r="B7939" s="1" t="s">
        <v>30385</v>
      </c>
      <c r="C7939" s="1" t="s">
        <v>22</v>
      </c>
      <c r="D7939" s="1">
        <v>33764</v>
      </c>
      <c r="E7939" s="1" t="s">
        <v>87</v>
      </c>
      <c r="F7939" s="2">
        <v>68779</v>
      </c>
      <c r="G7939" s="2">
        <v>69241</v>
      </c>
      <c r="H7939" s="1" t="s">
        <v>25</v>
      </c>
      <c r="I7939" s="2">
        <v>68779</v>
      </c>
      <c r="J7939" s="1">
        <v>100</v>
      </c>
      <c r="N7939" s="1" t="s">
        <v>30386</v>
      </c>
      <c r="Q7939" s="1" t="s">
        <v>30387</v>
      </c>
      <c r="T7939" s="1" t="s">
        <v>30385</v>
      </c>
      <c r="U7939" s="1" t="s">
        <v>22</v>
      </c>
      <c r="V7939" s="1" t="s">
        <v>23</v>
      </c>
      <c r="W7939" s="1">
        <v>33764</v>
      </c>
    </row>
    <row r="7940" spans="1:23" x14ac:dyDescent="0.2">
      <c r="A7940" s="1" t="s">
        <v>26</v>
      </c>
      <c r="B7940" s="1" t="s">
        <v>30388</v>
      </c>
      <c r="C7940" s="1" t="s">
        <v>22</v>
      </c>
      <c r="D7940" s="1">
        <v>33764</v>
      </c>
      <c r="E7940" s="1" t="s">
        <v>323</v>
      </c>
      <c r="F7940" s="2">
        <v>134530</v>
      </c>
      <c r="G7940" s="2">
        <v>700</v>
      </c>
      <c r="H7940" s="1" t="s">
        <v>48</v>
      </c>
      <c r="I7940" s="2">
        <v>134530</v>
      </c>
      <c r="J7940" s="1">
        <v>100</v>
      </c>
      <c r="K7940" s="1">
        <v>12.3004898454612</v>
      </c>
      <c r="N7940" s="1" t="s">
        <v>22180</v>
      </c>
      <c r="T7940" s="1" t="s">
        <v>12933</v>
      </c>
      <c r="U7940" s="1" t="s">
        <v>46</v>
      </c>
      <c r="V7940" s="1" t="s">
        <v>23</v>
      </c>
      <c r="W7940" s="1">
        <v>33675</v>
      </c>
    </row>
    <row r="7941" spans="1:23" x14ac:dyDescent="0.2">
      <c r="A7941" s="1" t="s">
        <v>26</v>
      </c>
      <c r="B7941" s="1" t="s">
        <v>30394</v>
      </c>
      <c r="C7941" s="1" t="s">
        <v>22</v>
      </c>
      <c r="D7941" s="1">
        <v>33764</v>
      </c>
      <c r="E7941" s="1" t="s">
        <v>519</v>
      </c>
      <c r="F7941" s="2">
        <v>1347298</v>
      </c>
      <c r="G7941" s="2">
        <v>1170219</v>
      </c>
      <c r="H7941" s="1" t="s">
        <v>48</v>
      </c>
      <c r="I7941" s="2">
        <v>1347298</v>
      </c>
      <c r="J7941" s="1">
        <v>100</v>
      </c>
      <c r="N7941" s="1" t="s">
        <v>30395</v>
      </c>
      <c r="O7941" s="1" t="s">
        <v>30396</v>
      </c>
      <c r="P7941" s="1" t="s">
        <v>30397</v>
      </c>
      <c r="Q7941" s="1" t="s">
        <v>30398</v>
      </c>
      <c r="T7941" s="1" t="s">
        <v>30394</v>
      </c>
      <c r="U7941" s="1" t="s">
        <v>22</v>
      </c>
      <c r="V7941" s="1" t="s">
        <v>23</v>
      </c>
      <c r="W7941" s="1">
        <v>33764</v>
      </c>
    </row>
    <row r="7942" spans="1:23" x14ac:dyDescent="0.2">
      <c r="A7942" s="1" t="s">
        <v>26</v>
      </c>
      <c r="B7942" s="1" t="s">
        <v>30406</v>
      </c>
      <c r="C7942" s="1" t="s">
        <v>22</v>
      </c>
      <c r="D7942" s="1">
        <v>33764</v>
      </c>
      <c r="E7942" s="1" t="s">
        <v>498</v>
      </c>
      <c r="F7942" s="2">
        <v>176480</v>
      </c>
      <c r="G7942" s="2">
        <v>167436</v>
      </c>
      <c r="H7942" s="1" t="s">
        <v>25</v>
      </c>
      <c r="I7942" s="2">
        <v>176480</v>
      </c>
      <c r="J7942" s="1">
        <v>100</v>
      </c>
      <c r="N7942" s="1" t="s">
        <v>30408</v>
      </c>
      <c r="T7942" s="1" t="s">
        <v>30407</v>
      </c>
    </row>
    <row r="7943" spans="1:23" x14ac:dyDescent="0.2">
      <c r="A7943" s="1" t="s">
        <v>26</v>
      </c>
      <c r="B7943" s="1" t="s">
        <v>30417</v>
      </c>
      <c r="C7943" s="1" t="s">
        <v>22</v>
      </c>
      <c r="D7943" s="1">
        <v>33764</v>
      </c>
      <c r="E7943" s="1" t="s">
        <v>482</v>
      </c>
      <c r="F7943" s="2">
        <v>191993</v>
      </c>
      <c r="G7943" s="2">
        <v>182819</v>
      </c>
      <c r="H7943" s="1" t="s">
        <v>25</v>
      </c>
      <c r="I7943" s="2">
        <v>191993</v>
      </c>
      <c r="J7943" s="1">
        <v>100</v>
      </c>
      <c r="N7943" s="1" t="s">
        <v>30418</v>
      </c>
      <c r="O7943" s="1" t="s">
        <v>30419</v>
      </c>
      <c r="P7943" s="1" t="s">
        <v>30420</v>
      </c>
      <c r="T7943" s="1" t="s">
        <v>30417</v>
      </c>
      <c r="U7943" s="1" t="s">
        <v>22</v>
      </c>
      <c r="V7943" s="1" t="s">
        <v>23</v>
      </c>
      <c r="W7943" s="1">
        <v>33764</v>
      </c>
    </row>
    <row r="7944" spans="1:23" x14ac:dyDescent="0.2">
      <c r="A7944" s="1" t="s">
        <v>26</v>
      </c>
      <c r="B7944" s="1" t="s">
        <v>30426</v>
      </c>
      <c r="C7944" s="1" t="s">
        <v>22</v>
      </c>
      <c r="D7944" s="1">
        <v>33764</v>
      </c>
      <c r="E7944" s="1" t="s">
        <v>282</v>
      </c>
      <c r="F7944" s="2">
        <v>383662</v>
      </c>
      <c r="G7944" s="2">
        <v>387726</v>
      </c>
      <c r="H7944" s="1" t="s">
        <v>25</v>
      </c>
      <c r="I7944" s="2">
        <v>383662</v>
      </c>
      <c r="J7944" s="1">
        <v>100</v>
      </c>
      <c r="N7944" s="1" t="s">
        <v>12658</v>
      </c>
      <c r="P7944" s="1" t="s">
        <v>30427</v>
      </c>
      <c r="Q7944" s="1" t="s">
        <v>30428</v>
      </c>
      <c r="R7944" s="1" t="s">
        <v>30429</v>
      </c>
      <c r="S7944" s="1" t="s">
        <v>30430</v>
      </c>
      <c r="T7944" s="1" t="s">
        <v>30426</v>
      </c>
      <c r="U7944" s="1" t="s">
        <v>22</v>
      </c>
      <c r="V7944" s="1" t="s">
        <v>23</v>
      </c>
      <c r="W7944" s="1">
        <v>33764</v>
      </c>
    </row>
    <row r="7945" spans="1:23" x14ac:dyDescent="0.2">
      <c r="A7945" s="1" t="s">
        <v>26</v>
      </c>
      <c r="B7945" s="1" t="s">
        <v>30432</v>
      </c>
      <c r="C7945" s="1" t="s">
        <v>22</v>
      </c>
      <c r="D7945" s="1">
        <v>33764</v>
      </c>
      <c r="E7945" s="1" t="s">
        <v>107</v>
      </c>
      <c r="F7945" s="2">
        <v>245830</v>
      </c>
      <c r="G7945" s="2">
        <v>1900</v>
      </c>
      <c r="H7945" s="1" t="s">
        <v>48</v>
      </c>
      <c r="I7945" s="2">
        <v>245830</v>
      </c>
      <c r="J7945" s="1">
        <v>100</v>
      </c>
      <c r="N7945" s="1" t="s">
        <v>1156</v>
      </c>
      <c r="T7945" s="1" t="s">
        <v>1153</v>
      </c>
      <c r="U7945" s="1" t="s">
        <v>1154</v>
      </c>
      <c r="V7945" s="1" t="s">
        <v>225</v>
      </c>
      <c r="W7945" s="1" t="s">
        <v>1155</v>
      </c>
    </row>
    <row r="7946" spans="1:23" x14ac:dyDescent="0.2">
      <c r="A7946" s="1" t="s">
        <v>26</v>
      </c>
      <c r="B7946" s="1" t="s">
        <v>30446</v>
      </c>
      <c r="C7946" s="1" t="s">
        <v>22</v>
      </c>
      <c r="D7946" s="1">
        <v>33764</v>
      </c>
      <c r="E7946" s="1" t="s">
        <v>576</v>
      </c>
      <c r="F7946" s="2">
        <v>175870</v>
      </c>
      <c r="G7946" s="2">
        <v>193421</v>
      </c>
      <c r="H7946" s="1" t="s">
        <v>48</v>
      </c>
      <c r="I7946" s="2">
        <v>175870</v>
      </c>
      <c r="J7946" s="1">
        <v>100</v>
      </c>
      <c r="N7946" s="1" t="s">
        <v>30447</v>
      </c>
      <c r="Q7946" s="1" t="s">
        <v>30448</v>
      </c>
      <c r="T7946" s="1" t="s">
        <v>30446</v>
      </c>
      <c r="U7946" s="1" t="s">
        <v>22</v>
      </c>
      <c r="V7946" s="1" t="s">
        <v>23</v>
      </c>
      <c r="W7946" s="1">
        <v>33764</v>
      </c>
    </row>
    <row r="7947" spans="1:23" x14ac:dyDescent="0.2">
      <c r="A7947" s="1" t="s">
        <v>26</v>
      </c>
      <c r="B7947" s="1" t="s">
        <v>30456</v>
      </c>
      <c r="C7947" s="1" t="s">
        <v>22</v>
      </c>
      <c r="D7947" s="1">
        <v>33764</v>
      </c>
      <c r="E7947" s="1" t="s">
        <v>354</v>
      </c>
      <c r="F7947" s="2">
        <v>380971</v>
      </c>
      <c r="G7947" s="2">
        <v>367119</v>
      </c>
      <c r="H7947" s="1" t="s">
        <v>25</v>
      </c>
      <c r="I7947" s="2">
        <v>380971</v>
      </c>
      <c r="J7947" s="1">
        <v>100</v>
      </c>
      <c r="N7947" s="1" t="s">
        <v>30457</v>
      </c>
      <c r="T7947" s="1" t="s">
        <v>30456</v>
      </c>
      <c r="U7947" s="1" t="s">
        <v>22</v>
      </c>
      <c r="V7947" s="1" t="s">
        <v>23</v>
      </c>
      <c r="W7947" s="1">
        <v>33764</v>
      </c>
    </row>
    <row r="7948" spans="1:23" x14ac:dyDescent="0.2">
      <c r="A7948" s="1" t="s">
        <v>26</v>
      </c>
      <c r="B7948" s="1" t="s">
        <v>30458</v>
      </c>
      <c r="C7948" s="1" t="s">
        <v>22</v>
      </c>
      <c r="D7948" s="1">
        <v>33764</v>
      </c>
      <c r="E7948" s="1" t="s">
        <v>213</v>
      </c>
      <c r="F7948" s="2">
        <v>437130</v>
      </c>
      <c r="G7948" s="2">
        <v>443576</v>
      </c>
      <c r="H7948" s="1" t="s">
        <v>25</v>
      </c>
      <c r="I7948" s="2">
        <v>437130</v>
      </c>
      <c r="J7948" s="1">
        <v>100</v>
      </c>
      <c r="N7948" s="1" t="s">
        <v>30459</v>
      </c>
      <c r="Q7948" s="1" t="s">
        <v>30460</v>
      </c>
      <c r="T7948" s="1" t="s">
        <v>30458</v>
      </c>
      <c r="U7948" s="1" t="s">
        <v>22</v>
      </c>
      <c r="V7948" s="1" t="s">
        <v>23</v>
      </c>
      <c r="W7948" s="1">
        <v>33764</v>
      </c>
    </row>
    <row r="7949" spans="1:23" x14ac:dyDescent="0.2">
      <c r="A7949" s="1" t="s">
        <v>26</v>
      </c>
      <c r="B7949" s="1" t="s">
        <v>30461</v>
      </c>
      <c r="C7949" s="1" t="s">
        <v>22</v>
      </c>
      <c r="D7949" s="1">
        <v>33764</v>
      </c>
      <c r="E7949" s="1" t="s">
        <v>1894</v>
      </c>
      <c r="F7949" s="2">
        <v>421156</v>
      </c>
      <c r="G7949" s="2">
        <v>417510</v>
      </c>
      <c r="H7949" s="1" t="s">
        <v>48</v>
      </c>
      <c r="I7949" s="2">
        <v>421156</v>
      </c>
      <c r="J7949" s="1">
        <v>100</v>
      </c>
      <c r="N7949" s="1" t="s">
        <v>30462</v>
      </c>
      <c r="Q7949" s="1" t="s">
        <v>30463</v>
      </c>
      <c r="T7949" s="1" t="s">
        <v>9382</v>
      </c>
      <c r="U7949" s="1" t="s">
        <v>3067</v>
      </c>
      <c r="V7949" s="1" t="s">
        <v>23</v>
      </c>
      <c r="W7949" s="1">
        <v>33767</v>
      </c>
    </row>
    <row r="7950" spans="1:23" x14ac:dyDescent="0.2">
      <c r="A7950" s="1" t="s">
        <v>26</v>
      </c>
      <c r="B7950" s="1" t="s">
        <v>30464</v>
      </c>
      <c r="C7950" s="1" t="s">
        <v>22</v>
      </c>
      <c r="D7950" s="1">
        <v>33764</v>
      </c>
      <c r="E7950" s="1" t="s">
        <v>354</v>
      </c>
      <c r="F7950" s="2">
        <v>568135</v>
      </c>
      <c r="G7950" s="2">
        <v>520057</v>
      </c>
      <c r="H7950" s="1" t="s">
        <v>25</v>
      </c>
      <c r="I7950" s="2">
        <v>568135</v>
      </c>
      <c r="J7950" s="1">
        <v>100</v>
      </c>
      <c r="N7950" s="1" t="s">
        <v>30465</v>
      </c>
      <c r="O7950" s="1" t="s">
        <v>30466</v>
      </c>
      <c r="P7950" s="1" t="s">
        <v>30467</v>
      </c>
      <c r="T7950" s="1" t="s">
        <v>30464</v>
      </c>
      <c r="U7950" s="1" t="s">
        <v>22</v>
      </c>
      <c r="V7950" s="1" t="s">
        <v>23</v>
      </c>
      <c r="W7950" s="1">
        <v>33764</v>
      </c>
    </row>
    <row r="7951" spans="1:23" x14ac:dyDescent="0.2">
      <c r="A7951" s="1" t="s">
        <v>26</v>
      </c>
      <c r="B7951" s="1" t="s">
        <v>30488</v>
      </c>
      <c r="C7951" s="1" t="s">
        <v>22</v>
      </c>
      <c r="D7951" s="1">
        <v>33764</v>
      </c>
      <c r="E7951" s="1" t="s">
        <v>99</v>
      </c>
      <c r="F7951" s="2">
        <v>138177</v>
      </c>
      <c r="G7951" s="2">
        <v>143767</v>
      </c>
      <c r="H7951" s="1" t="s">
        <v>25</v>
      </c>
      <c r="I7951" s="2">
        <v>138177</v>
      </c>
      <c r="J7951" s="1">
        <v>100</v>
      </c>
      <c r="N7951" s="1" t="s">
        <v>30489</v>
      </c>
      <c r="Q7951" s="1" t="s">
        <v>30490</v>
      </c>
      <c r="T7951" s="1" t="s">
        <v>30488</v>
      </c>
      <c r="U7951" s="1" t="s">
        <v>22</v>
      </c>
      <c r="V7951" s="1" t="s">
        <v>23</v>
      </c>
      <c r="W7951" s="1">
        <v>33764</v>
      </c>
    </row>
    <row r="7952" spans="1:23" x14ac:dyDescent="0.2">
      <c r="A7952" s="1" t="s">
        <v>26</v>
      </c>
      <c r="B7952" s="1" t="s">
        <v>30504</v>
      </c>
      <c r="C7952" s="1" t="s">
        <v>22</v>
      </c>
      <c r="D7952" s="1">
        <v>33764</v>
      </c>
      <c r="E7952" s="1" t="s">
        <v>311</v>
      </c>
      <c r="F7952" s="2">
        <v>176707</v>
      </c>
      <c r="G7952" s="2">
        <v>179998</v>
      </c>
      <c r="H7952" s="1" t="s">
        <v>25</v>
      </c>
      <c r="I7952" s="2">
        <v>176707</v>
      </c>
      <c r="J7952" s="1">
        <v>100</v>
      </c>
      <c r="N7952" s="1" t="s">
        <v>30505</v>
      </c>
      <c r="Q7952" s="1" t="s">
        <v>30506</v>
      </c>
      <c r="T7952" s="1" t="s">
        <v>30504</v>
      </c>
      <c r="U7952" s="1" t="s">
        <v>22</v>
      </c>
      <c r="V7952" s="1" t="s">
        <v>23</v>
      </c>
      <c r="W7952" s="1">
        <v>33764</v>
      </c>
    </row>
    <row r="7953" spans="1:23" x14ac:dyDescent="0.2">
      <c r="A7953" s="1" t="s">
        <v>26</v>
      </c>
      <c r="B7953" s="1" t="s">
        <v>30507</v>
      </c>
      <c r="C7953" s="1" t="s">
        <v>22</v>
      </c>
      <c r="D7953" s="1">
        <v>33764</v>
      </c>
      <c r="E7953" s="1" t="s">
        <v>1111</v>
      </c>
      <c r="F7953" s="2">
        <v>474410</v>
      </c>
      <c r="G7953" s="2">
        <v>483672</v>
      </c>
      <c r="H7953" s="1" t="s">
        <v>25</v>
      </c>
      <c r="I7953" s="2">
        <v>474410</v>
      </c>
      <c r="J7953" s="1">
        <v>100</v>
      </c>
      <c r="N7953" s="1" t="s">
        <v>30508</v>
      </c>
      <c r="Q7953" s="1" t="s">
        <v>30509</v>
      </c>
      <c r="T7953" s="1" t="s">
        <v>30507</v>
      </c>
      <c r="U7953" s="1" t="s">
        <v>22</v>
      </c>
      <c r="V7953" s="1" t="s">
        <v>23</v>
      </c>
      <c r="W7953" s="1">
        <v>33764</v>
      </c>
    </row>
    <row r="7954" spans="1:23" x14ac:dyDescent="0.2">
      <c r="A7954" s="1" t="s">
        <v>26</v>
      </c>
      <c r="B7954" s="1" t="s">
        <v>30520</v>
      </c>
      <c r="C7954" s="1" t="s">
        <v>22</v>
      </c>
      <c r="D7954" s="1">
        <v>33764</v>
      </c>
      <c r="E7954" s="1" t="s">
        <v>87</v>
      </c>
      <c r="F7954" s="2">
        <v>93650</v>
      </c>
      <c r="G7954" s="2">
        <v>93661</v>
      </c>
      <c r="H7954" s="1" t="s">
        <v>25</v>
      </c>
      <c r="I7954" s="2">
        <v>93650</v>
      </c>
      <c r="J7954" s="1">
        <v>100</v>
      </c>
      <c r="N7954" s="1" t="s">
        <v>30521</v>
      </c>
      <c r="Q7954" s="1" t="s">
        <v>30522</v>
      </c>
      <c r="T7954" s="1" t="s">
        <v>30520</v>
      </c>
      <c r="U7954" s="1" t="s">
        <v>22</v>
      </c>
      <c r="V7954" s="1" t="s">
        <v>23</v>
      </c>
      <c r="W7954" s="1">
        <v>33764</v>
      </c>
    </row>
    <row r="7955" spans="1:23" x14ac:dyDescent="0.2">
      <c r="A7955" s="1" t="s">
        <v>26</v>
      </c>
      <c r="B7955" s="1" t="s">
        <v>30526</v>
      </c>
      <c r="C7955" s="1" t="s">
        <v>22</v>
      </c>
      <c r="D7955" s="1">
        <v>33764</v>
      </c>
      <c r="E7955" s="1" t="s">
        <v>326</v>
      </c>
      <c r="F7955" s="2">
        <v>682580</v>
      </c>
      <c r="G7955" s="2">
        <v>684311</v>
      </c>
      <c r="H7955" s="1" t="s">
        <v>25</v>
      </c>
      <c r="I7955" s="2">
        <v>682580</v>
      </c>
      <c r="J7955" s="1">
        <v>100</v>
      </c>
      <c r="N7955" s="1" t="s">
        <v>30527</v>
      </c>
      <c r="T7955" s="1" t="s">
        <v>30526</v>
      </c>
      <c r="U7955" s="1" t="s">
        <v>22</v>
      </c>
      <c r="V7955" s="1" t="s">
        <v>23</v>
      </c>
      <c r="W7955" s="1">
        <v>33764</v>
      </c>
    </row>
    <row r="7956" spans="1:23" x14ac:dyDescent="0.2">
      <c r="A7956" s="1" t="s">
        <v>26</v>
      </c>
      <c r="B7956" s="1" t="s">
        <v>30539</v>
      </c>
      <c r="C7956" s="1" t="s">
        <v>22</v>
      </c>
      <c r="D7956" s="1">
        <v>33764</v>
      </c>
      <c r="E7956" s="1" t="s">
        <v>99</v>
      </c>
      <c r="F7956" s="2">
        <v>253770</v>
      </c>
      <c r="G7956" s="2">
        <v>262383</v>
      </c>
      <c r="H7956" s="1" t="s">
        <v>25</v>
      </c>
      <c r="I7956" s="2">
        <v>253770</v>
      </c>
      <c r="J7956" s="1">
        <v>100</v>
      </c>
      <c r="N7956" s="1" t="s">
        <v>30540</v>
      </c>
      <c r="O7956" s="1" t="s">
        <v>30541</v>
      </c>
      <c r="P7956" s="1" t="s">
        <v>30542</v>
      </c>
      <c r="Q7956" s="1" t="s">
        <v>30543</v>
      </c>
      <c r="T7956" s="1" t="s">
        <v>30539</v>
      </c>
      <c r="U7956" s="1" t="s">
        <v>22</v>
      </c>
      <c r="V7956" s="1" t="s">
        <v>23</v>
      </c>
      <c r="W7956" s="1">
        <v>33764</v>
      </c>
    </row>
    <row r="7957" spans="1:23" x14ac:dyDescent="0.2">
      <c r="A7957" s="1" t="s">
        <v>26</v>
      </c>
      <c r="B7957" s="1" t="s">
        <v>8569</v>
      </c>
      <c r="C7957" s="1" t="s">
        <v>22</v>
      </c>
      <c r="D7957" s="1">
        <v>33764</v>
      </c>
      <c r="E7957" s="1" t="s">
        <v>99</v>
      </c>
      <c r="F7957" s="2">
        <v>378068</v>
      </c>
      <c r="G7957" s="2">
        <v>400882</v>
      </c>
      <c r="H7957" s="1" t="s">
        <v>25</v>
      </c>
      <c r="I7957" s="2">
        <v>378068</v>
      </c>
      <c r="J7957" s="1">
        <v>100</v>
      </c>
      <c r="N7957" s="1" t="s">
        <v>8570</v>
      </c>
      <c r="Q7957" s="1" t="s">
        <v>8570</v>
      </c>
      <c r="T7957" s="1" t="s">
        <v>8569</v>
      </c>
      <c r="U7957" s="1" t="s">
        <v>22</v>
      </c>
      <c r="V7957" s="1" t="s">
        <v>23</v>
      </c>
      <c r="W7957" s="1">
        <v>33764</v>
      </c>
    </row>
    <row r="7958" spans="1:23" x14ac:dyDescent="0.2">
      <c r="A7958" s="1" t="s">
        <v>26</v>
      </c>
      <c r="B7958" s="1" t="s">
        <v>30544</v>
      </c>
      <c r="C7958" s="1" t="s">
        <v>22</v>
      </c>
      <c r="D7958" s="1">
        <v>33764</v>
      </c>
      <c r="E7958" s="1" t="s">
        <v>326</v>
      </c>
      <c r="F7958" s="2">
        <v>721275</v>
      </c>
      <c r="G7958" s="2">
        <v>808232</v>
      </c>
      <c r="H7958" s="1" t="s">
        <v>25</v>
      </c>
      <c r="I7958" s="2">
        <v>721275</v>
      </c>
      <c r="J7958" s="1">
        <v>100</v>
      </c>
      <c r="K7958" s="1">
        <v>31.1526403844646</v>
      </c>
      <c r="N7958" s="1" t="s">
        <v>30545</v>
      </c>
      <c r="Q7958" s="1" t="s">
        <v>30545</v>
      </c>
      <c r="T7958" s="1" t="s">
        <v>30544</v>
      </c>
      <c r="U7958" s="1" t="s">
        <v>22</v>
      </c>
      <c r="V7958" s="1" t="s">
        <v>23</v>
      </c>
      <c r="W7958" s="1">
        <v>33764</v>
      </c>
    </row>
    <row r="7959" spans="1:23" x14ac:dyDescent="0.2">
      <c r="A7959" s="1" t="s">
        <v>26</v>
      </c>
      <c r="B7959" s="1" t="s">
        <v>30546</v>
      </c>
      <c r="C7959" s="1" t="s">
        <v>22</v>
      </c>
      <c r="D7959" s="1">
        <v>33764</v>
      </c>
      <c r="E7959" s="1" t="s">
        <v>69</v>
      </c>
      <c r="F7959" s="2">
        <v>281952</v>
      </c>
      <c r="G7959" s="2">
        <v>283083</v>
      </c>
      <c r="H7959" s="1" t="s">
        <v>25</v>
      </c>
      <c r="I7959" s="2">
        <v>281952</v>
      </c>
      <c r="J7959" s="1">
        <v>100</v>
      </c>
      <c r="N7959" s="1" t="s">
        <v>30547</v>
      </c>
      <c r="T7959" s="1" t="s">
        <v>2325</v>
      </c>
    </row>
    <row r="7960" spans="1:23" x14ac:dyDescent="0.2">
      <c r="A7960" s="1" t="s">
        <v>26</v>
      </c>
      <c r="B7960" s="1" t="s">
        <v>30550</v>
      </c>
      <c r="C7960" s="1" t="s">
        <v>22</v>
      </c>
      <c r="D7960" s="1">
        <v>33764</v>
      </c>
      <c r="E7960" s="1" t="s">
        <v>1043</v>
      </c>
      <c r="F7960" s="2">
        <v>437346</v>
      </c>
      <c r="G7960" s="2">
        <v>500048</v>
      </c>
      <c r="H7960" s="1" t="s">
        <v>25</v>
      </c>
      <c r="I7960" s="2">
        <v>437346</v>
      </c>
      <c r="J7960" s="1">
        <v>100</v>
      </c>
      <c r="N7960" s="1" t="s">
        <v>30551</v>
      </c>
      <c r="O7960" s="1" t="s">
        <v>30552</v>
      </c>
      <c r="P7960" s="1" t="s">
        <v>30553</v>
      </c>
      <c r="T7960" s="1" t="s">
        <v>30550</v>
      </c>
      <c r="U7960" s="1" t="s">
        <v>22</v>
      </c>
      <c r="V7960" s="1" t="s">
        <v>23</v>
      </c>
      <c r="W7960" s="1">
        <v>33764</v>
      </c>
    </row>
    <row r="7961" spans="1:23" x14ac:dyDescent="0.2">
      <c r="A7961" s="1" t="s">
        <v>26</v>
      </c>
      <c r="B7961" s="1" t="s">
        <v>30554</v>
      </c>
      <c r="C7961" s="1" t="s">
        <v>22</v>
      </c>
      <c r="D7961" s="1">
        <v>33764</v>
      </c>
      <c r="F7961" s="2">
        <v>70172</v>
      </c>
      <c r="G7961" s="2">
        <v>70172</v>
      </c>
      <c r="H7961" s="1" t="s">
        <v>48</v>
      </c>
      <c r="I7961" s="2">
        <v>70172</v>
      </c>
      <c r="J7961" s="1">
        <v>100</v>
      </c>
      <c r="K7961" s="1">
        <v>5.5077283973122402</v>
      </c>
      <c r="N7961" s="1" t="s">
        <v>14688</v>
      </c>
      <c r="T7961" s="1" t="s">
        <v>17545</v>
      </c>
      <c r="U7961" s="1" t="s">
        <v>22</v>
      </c>
      <c r="V7961" s="1" t="s">
        <v>23</v>
      </c>
      <c r="W7961" s="1">
        <v>33764</v>
      </c>
    </row>
    <row r="7962" spans="1:23" x14ac:dyDescent="0.2">
      <c r="A7962" s="1" t="s">
        <v>26</v>
      </c>
      <c r="B7962" s="1" t="s">
        <v>30555</v>
      </c>
      <c r="C7962" s="1" t="s">
        <v>22</v>
      </c>
      <c r="D7962" s="1">
        <v>33764</v>
      </c>
      <c r="E7962" s="1" t="s">
        <v>576</v>
      </c>
      <c r="F7962" s="2">
        <v>142745</v>
      </c>
      <c r="G7962" s="2">
        <v>143676</v>
      </c>
      <c r="H7962" s="1" t="s">
        <v>25</v>
      </c>
      <c r="I7962" s="2">
        <v>142745</v>
      </c>
      <c r="J7962" s="1">
        <v>100</v>
      </c>
      <c r="N7962" s="1" t="s">
        <v>30556</v>
      </c>
      <c r="Q7962" s="1" t="s">
        <v>30556</v>
      </c>
      <c r="T7962" s="1" t="s">
        <v>30555</v>
      </c>
      <c r="U7962" s="1" t="s">
        <v>22</v>
      </c>
      <c r="V7962" s="1" t="s">
        <v>23</v>
      </c>
      <c r="W7962" s="1">
        <v>33764</v>
      </c>
    </row>
    <row r="7963" spans="1:23" x14ac:dyDescent="0.2">
      <c r="A7963" s="1" t="s">
        <v>26</v>
      </c>
      <c r="B7963" s="1" t="s">
        <v>30558</v>
      </c>
      <c r="C7963" s="1" t="s">
        <v>22</v>
      </c>
      <c r="D7963" s="1">
        <v>33764</v>
      </c>
      <c r="E7963" s="1" t="s">
        <v>278</v>
      </c>
      <c r="F7963" s="2">
        <v>102630</v>
      </c>
      <c r="G7963" s="2">
        <v>110716</v>
      </c>
      <c r="H7963" s="1" t="s">
        <v>25</v>
      </c>
      <c r="I7963" s="2">
        <v>102630</v>
      </c>
      <c r="J7963" s="1">
        <v>100</v>
      </c>
      <c r="N7963" s="1" t="s">
        <v>30559</v>
      </c>
      <c r="T7963" s="1" t="s">
        <v>30558</v>
      </c>
      <c r="U7963" s="1" t="s">
        <v>22</v>
      </c>
      <c r="V7963" s="1" t="s">
        <v>23</v>
      </c>
      <c r="W7963" s="1">
        <v>33764</v>
      </c>
    </row>
    <row r="7964" spans="1:23" x14ac:dyDescent="0.2">
      <c r="A7964" s="1" t="s">
        <v>26</v>
      </c>
      <c r="B7964" s="1" t="s">
        <v>30563</v>
      </c>
      <c r="C7964" s="1" t="s">
        <v>22</v>
      </c>
      <c r="D7964" s="1">
        <v>33764</v>
      </c>
      <c r="E7964" s="1" t="s">
        <v>87</v>
      </c>
      <c r="F7964" s="2">
        <v>93523</v>
      </c>
      <c r="G7964" s="2">
        <v>93791</v>
      </c>
      <c r="H7964" s="1" t="s">
        <v>25</v>
      </c>
      <c r="I7964" s="2">
        <v>93523</v>
      </c>
      <c r="J7964" s="1">
        <v>100</v>
      </c>
      <c r="N7964" s="1" t="s">
        <v>30564</v>
      </c>
      <c r="Q7964" s="1" t="s">
        <v>30565</v>
      </c>
      <c r="T7964" s="1" t="s">
        <v>30563</v>
      </c>
      <c r="U7964" s="1" t="s">
        <v>22</v>
      </c>
      <c r="V7964" s="1" t="s">
        <v>23</v>
      </c>
      <c r="W7964" s="1">
        <v>33764</v>
      </c>
    </row>
    <row r="7965" spans="1:23" x14ac:dyDescent="0.2">
      <c r="A7965" s="1" t="s">
        <v>26</v>
      </c>
      <c r="B7965" s="1" t="s">
        <v>13449</v>
      </c>
      <c r="C7965" s="1" t="s">
        <v>22</v>
      </c>
      <c r="D7965" s="1">
        <v>33764</v>
      </c>
      <c r="E7965" s="1" t="s">
        <v>978</v>
      </c>
      <c r="F7965" s="2">
        <v>653136</v>
      </c>
      <c r="G7965" s="2">
        <v>646824</v>
      </c>
      <c r="H7965" s="1" t="s">
        <v>25</v>
      </c>
      <c r="I7965" s="2">
        <v>653136</v>
      </c>
      <c r="J7965" s="1">
        <v>100</v>
      </c>
      <c r="N7965" s="1" t="s">
        <v>13450</v>
      </c>
      <c r="O7965" s="1" t="s">
        <v>30570</v>
      </c>
      <c r="T7965" s="1" t="s">
        <v>13449</v>
      </c>
      <c r="U7965" s="1" t="s">
        <v>22</v>
      </c>
      <c r="V7965" s="1" t="s">
        <v>23</v>
      </c>
      <c r="W7965" s="1">
        <v>33764</v>
      </c>
    </row>
    <row r="7966" spans="1:23" x14ac:dyDescent="0.2">
      <c r="A7966" s="1" t="s">
        <v>26</v>
      </c>
      <c r="B7966" s="1" t="s">
        <v>30574</v>
      </c>
      <c r="C7966" s="1" t="s">
        <v>22</v>
      </c>
      <c r="D7966" s="1">
        <v>33764</v>
      </c>
      <c r="E7966" s="1" t="s">
        <v>772</v>
      </c>
      <c r="F7966" s="2">
        <v>486265</v>
      </c>
      <c r="G7966" s="2">
        <v>469611</v>
      </c>
      <c r="H7966" s="1" t="s">
        <v>25</v>
      </c>
      <c r="I7966" s="2">
        <v>486265</v>
      </c>
      <c r="J7966" s="1">
        <v>100</v>
      </c>
      <c r="N7966" s="1" t="s">
        <v>30575</v>
      </c>
      <c r="O7966" s="1" t="s">
        <v>30576</v>
      </c>
      <c r="P7966" s="1" t="s">
        <v>30577</v>
      </c>
      <c r="Q7966" s="1" t="s">
        <v>30578</v>
      </c>
      <c r="T7966" s="1" t="s">
        <v>30574</v>
      </c>
      <c r="U7966" s="1" t="s">
        <v>22</v>
      </c>
      <c r="V7966" s="1" t="s">
        <v>23</v>
      </c>
      <c r="W7966" s="1">
        <v>33764</v>
      </c>
    </row>
    <row r="7967" spans="1:23" x14ac:dyDescent="0.2">
      <c r="A7967" s="1" t="s">
        <v>26</v>
      </c>
      <c r="B7967" s="1" t="s">
        <v>30594</v>
      </c>
      <c r="C7967" s="1" t="s">
        <v>22</v>
      </c>
      <c r="D7967" s="1">
        <v>33764</v>
      </c>
      <c r="E7967" s="1" t="s">
        <v>1028</v>
      </c>
      <c r="F7967" s="2">
        <v>402422</v>
      </c>
      <c r="G7967" s="2">
        <v>414630</v>
      </c>
      <c r="H7967" s="1" t="s">
        <v>25</v>
      </c>
      <c r="I7967" s="2">
        <v>402422</v>
      </c>
      <c r="J7967" s="1">
        <v>100</v>
      </c>
      <c r="N7967" s="1" t="s">
        <v>30595</v>
      </c>
      <c r="P7967" s="1" t="s">
        <v>30596</v>
      </c>
      <c r="Q7967" s="1" t="s">
        <v>30597</v>
      </c>
      <c r="R7967" s="1" t="s">
        <v>30598</v>
      </c>
      <c r="S7967" s="1" t="s">
        <v>30599</v>
      </c>
      <c r="T7967" s="1" t="s">
        <v>30594</v>
      </c>
      <c r="U7967" s="1" t="s">
        <v>22</v>
      </c>
      <c r="V7967" s="1" t="s">
        <v>23</v>
      </c>
      <c r="W7967" s="1">
        <v>33764</v>
      </c>
    </row>
    <row r="7968" spans="1:23" x14ac:dyDescent="0.2">
      <c r="A7968" s="1" t="s">
        <v>26</v>
      </c>
      <c r="B7968" s="1" t="s">
        <v>30600</v>
      </c>
      <c r="C7968" s="1" t="s">
        <v>22</v>
      </c>
      <c r="D7968" s="1">
        <v>33764</v>
      </c>
      <c r="E7968" s="1" t="s">
        <v>278</v>
      </c>
      <c r="F7968" s="2">
        <v>142595</v>
      </c>
      <c r="G7968" s="2">
        <v>74900</v>
      </c>
      <c r="H7968" s="1" t="s">
        <v>25</v>
      </c>
      <c r="I7968" s="2">
        <v>142595</v>
      </c>
      <c r="J7968" s="1">
        <v>100</v>
      </c>
      <c r="N7968" s="1" t="s">
        <v>30601</v>
      </c>
      <c r="O7968" s="1" t="s">
        <v>30602</v>
      </c>
      <c r="P7968" s="1" t="s">
        <v>30603</v>
      </c>
      <c r="Q7968" s="1" t="s">
        <v>30604</v>
      </c>
      <c r="R7968" s="1" t="s">
        <v>30605</v>
      </c>
      <c r="S7968" s="1" t="s">
        <v>30603</v>
      </c>
      <c r="T7968" s="1" t="s">
        <v>30600</v>
      </c>
      <c r="U7968" s="1" t="s">
        <v>22</v>
      </c>
      <c r="V7968" s="1" t="s">
        <v>23</v>
      </c>
      <c r="W7968" s="1">
        <v>33764</v>
      </c>
    </row>
    <row r="7969" spans="1:23" x14ac:dyDescent="0.2">
      <c r="A7969" s="1" t="s">
        <v>26</v>
      </c>
      <c r="B7969" s="1" t="s">
        <v>30609</v>
      </c>
      <c r="C7969" s="1" t="s">
        <v>22</v>
      </c>
      <c r="D7969" s="1">
        <v>33764</v>
      </c>
      <c r="E7969" s="1" t="s">
        <v>554</v>
      </c>
      <c r="F7969" s="2">
        <v>134598</v>
      </c>
      <c r="G7969" s="2">
        <v>134555</v>
      </c>
      <c r="H7969" s="1" t="s">
        <v>25</v>
      </c>
      <c r="I7969" s="2">
        <v>134598</v>
      </c>
      <c r="J7969" s="1">
        <v>100</v>
      </c>
      <c r="N7969" s="1" t="s">
        <v>30611</v>
      </c>
      <c r="T7969" s="1" t="s">
        <v>30610</v>
      </c>
      <c r="U7969" s="1" t="s">
        <v>22</v>
      </c>
      <c r="V7969" s="1" t="s">
        <v>23</v>
      </c>
      <c r="W7969" s="1">
        <v>33759</v>
      </c>
    </row>
    <row r="7970" spans="1:23" x14ac:dyDescent="0.2">
      <c r="A7970" s="1" t="s">
        <v>26</v>
      </c>
      <c r="B7970" s="1" t="s">
        <v>30612</v>
      </c>
      <c r="C7970" s="1" t="s">
        <v>22</v>
      </c>
      <c r="D7970" s="1">
        <v>33764</v>
      </c>
      <c r="E7970" s="1" t="s">
        <v>869</v>
      </c>
      <c r="F7970" s="2">
        <v>174725</v>
      </c>
      <c r="G7970" s="2">
        <v>153007</v>
      </c>
      <c r="H7970" s="1" t="s">
        <v>25</v>
      </c>
      <c r="I7970" s="2">
        <v>174725</v>
      </c>
      <c r="J7970" s="1">
        <v>100</v>
      </c>
      <c r="N7970" s="1" t="s">
        <v>30614</v>
      </c>
      <c r="T7970" s="1" t="s">
        <v>30613</v>
      </c>
      <c r="U7970" s="1" t="s">
        <v>277</v>
      </c>
      <c r="V7970" s="1" t="s">
        <v>23</v>
      </c>
      <c r="W7970" s="1">
        <v>33701</v>
      </c>
    </row>
    <row r="7971" spans="1:23" x14ac:dyDescent="0.2">
      <c r="A7971" s="1" t="s">
        <v>26</v>
      </c>
      <c r="B7971" s="1" t="s">
        <v>30615</v>
      </c>
      <c r="C7971" s="1" t="s">
        <v>22</v>
      </c>
      <c r="D7971" s="1">
        <v>33764</v>
      </c>
      <c r="E7971" s="1" t="s">
        <v>423</v>
      </c>
      <c r="F7971" s="2">
        <v>525075</v>
      </c>
      <c r="G7971" s="2">
        <v>485521</v>
      </c>
      <c r="H7971" s="1" t="s">
        <v>25</v>
      </c>
      <c r="I7971" s="2">
        <v>525075</v>
      </c>
      <c r="J7971" s="1">
        <v>100</v>
      </c>
      <c r="K7971" s="1">
        <v>31.257479094328701</v>
      </c>
      <c r="N7971" s="1" t="s">
        <v>30616</v>
      </c>
      <c r="T7971" s="1" t="s">
        <v>30615</v>
      </c>
      <c r="U7971" s="1" t="s">
        <v>22</v>
      </c>
      <c r="V7971" s="1" t="s">
        <v>23</v>
      </c>
      <c r="W7971" s="1">
        <v>33764</v>
      </c>
    </row>
    <row r="7972" spans="1:23" x14ac:dyDescent="0.2">
      <c r="A7972" s="1" t="s">
        <v>26</v>
      </c>
      <c r="B7972" s="1" t="s">
        <v>30617</v>
      </c>
      <c r="C7972" s="1" t="s">
        <v>22</v>
      </c>
      <c r="D7972" s="1">
        <v>33764</v>
      </c>
      <c r="E7972" s="1" t="s">
        <v>30618</v>
      </c>
      <c r="F7972" s="2">
        <v>1331232</v>
      </c>
      <c r="G7972" s="2">
        <v>895000</v>
      </c>
      <c r="H7972" s="1" t="s">
        <v>25</v>
      </c>
      <c r="I7972" s="2">
        <v>1331232</v>
      </c>
      <c r="J7972" s="1">
        <v>100</v>
      </c>
      <c r="N7972" s="1" t="s">
        <v>22294</v>
      </c>
      <c r="Q7972" s="1" t="s">
        <v>22293</v>
      </c>
      <c r="T7972" s="1" t="s">
        <v>30617</v>
      </c>
      <c r="U7972" s="1" t="s">
        <v>22</v>
      </c>
      <c r="V7972" s="1" t="s">
        <v>23</v>
      </c>
      <c r="W7972" s="1">
        <v>33764</v>
      </c>
    </row>
    <row r="7973" spans="1:23" x14ac:dyDescent="0.2">
      <c r="A7973" s="1" t="s">
        <v>26</v>
      </c>
      <c r="B7973" s="1" t="s">
        <v>30619</v>
      </c>
      <c r="C7973" s="1" t="s">
        <v>22</v>
      </c>
      <c r="D7973" s="1">
        <v>33764</v>
      </c>
      <c r="E7973" s="1" t="s">
        <v>118</v>
      </c>
      <c r="F7973" s="2">
        <v>270957</v>
      </c>
      <c r="G7973" s="2">
        <v>324196</v>
      </c>
      <c r="H7973" s="1" t="s">
        <v>48</v>
      </c>
      <c r="I7973" s="2">
        <v>270957</v>
      </c>
      <c r="J7973" s="1">
        <v>100</v>
      </c>
      <c r="N7973" s="1" t="s">
        <v>30621</v>
      </c>
      <c r="T7973" s="1" t="s">
        <v>30620</v>
      </c>
      <c r="U7973" s="1" t="s">
        <v>22</v>
      </c>
      <c r="V7973" s="1" t="s">
        <v>23</v>
      </c>
      <c r="W7973" s="1">
        <v>33756</v>
      </c>
    </row>
    <row r="7974" spans="1:23" x14ac:dyDescent="0.2">
      <c r="A7974" s="1" t="s">
        <v>26</v>
      </c>
      <c r="B7974" s="1" t="s">
        <v>30622</v>
      </c>
      <c r="C7974" s="1" t="s">
        <v>22</v>
      </c>
      <c r="D7974" s="1">
        <v>33764</v>
      </c>
      <c r="E7974" s="1" t="s">
        <v>234</v>
      </c>
      <c r="F7974" s="2">
        <v>509573</v>
      </c>
      <c r="G7974" s="2">
        <v>225000</v>
      </c>
      <c r="H7974" s="1" t="s">
        <v>25</v>
      </c>
      <c r="I7974" s="2">
        <v>509573</v>
      </c>
      <c r="J7974" s="1">
        <v>100</v>
      </c>
      <c r="N7974" s="1" t="s">
        <v>30623</v>
      </c>
      <c r="Q7974" s="1" t="s">
        <v>30624</v>
      </c>
      <c r="T7974" s="1" t="s">
        <v>30622</v>
      </c>
      <c r="U7974" s="1" t="s">
        <v>22</v>
      </c>
      <c r="V7974" s="1" t="s">
        <v>23</v>
      </c>
      <c r="W7974" s="1">
        <v>33764</v>
      </c>
    </row>
    <row r="7975" spans="1:23" x14ac:dyDescent="0.2">
      <c r="A7975" s="1" t="s">
        <v>26</v>
      </c>
      <c r="B7975" s="1" t="s">
        <v>30625</v>
      </c>
      <c r="C7975" s="1" t="s">
        <v>22</v>
      </c>
      <c r="D7975" s="1">
        <v>33764</v>
      </c>
      <c r="E7975" s="1" t="s">
        <v>87</v>
      </c>
      <c r="F7975" s="2">
        <v>79502</v>
      </c>
      <c r="G7975" s="2">
        <v>78659</v>
      </c>
      <c r="H7975" s="1" t="s">
        <v>25</v>
      </c>
      <c r="I7975" s="2">
        <v>79502</v>
      </c>
      <c r="J7975" s="1">
        <v>100</v>
      </c>
      <c r="N7975" s="1" t="s">
        <v>30626</v>
      </c>
      <c r="Q7975" s="1" t="s">
        <v>30627</v>
      </c>
      <c r="T7975" s="1" t="s">
        <v>30625</v>
      </c>
      <c r="U7975" s="1" t="s">
        <v>22</v>
      </c>
      <c r="V7975" s="1" t="s">
        <v>23</v>
      </c>
      <c r="W7975" s="1">
        <v>33764</v>
      </c>
    </row>
    <row r="7976" spans="1:23" x14ac:dyDescent="0.2">
      <c r="A7976" s="1" t="s">
        <v>26</v>
      </c>
      <c r="B7976" s="1" t="s">
        <v>30631</v>
      </c>
      <c r="C7976" s="1" t="s">
        <v>22</v>
      </c>
      <c r="D7976" s="1">
        <v>33764</v>
      </c>
      <c r="E7976" s="1" t="s">
        <v>2473</v>
      </c>
      <c r="F7976" s="2">
        <v>324181</v>
      </c>
      <c r="G7976" s="2">
        <v>304896</v>
      </c>
      <c r="H7976" s="1" t="s">
        <v>25</v>
      </c>
      <c r="I7976" s="2">
        <v>324181</v>
      </c>
      <c r="J7976" s="1">
        <v>100</v>
      </c>
      <c r="N7976" s="1" t="s">
        <v>30632</v>
      </c>
      <c r="Q7976" s="1" t="s">
        <v>30633</v>
      </c>
      <c r="T7976" s="1" t="s">
        <v>30631</v>
      </c>
      <c r="U7976" s="1" t="s">
        <v>22</v>
      </c>
      <c r="V7976" s="1" t="s">
        <v>23</v>
      </c>
      <c r="W7976" s="1">
        <v>33764</v>
      </c>
    </row>
    <row r="7977" spans="1:23" x14ac:dyDescent="0.2">
      <c r="A7977" s="1" t="s">
        <v>26</v>
      </c>
      <c r="B7977" s="1" t="s">
        <v>30634</v>
      </c>
      <c r="C7977" s="1" t="s">
        <v>22</v>
      </c>
      <c r="D7977" s="1">
        <v>33764</v>
      </c>
      <c r="E7977" s="1" t="s">
        <v>193</v>
      </c>
      <c r="F7977" s="2">
        <v>289197</v>
      </c>
      <c r="G7977" s="2">
        <v>239589</v>
      </c>
      <c r="H7977" s="1" t="s">
        <v>25</v>
      </c>
      <c r="I7977" s="2">
        <v>289197</v>
      </c>
      <c r="J7977" s="1">
        <v>100</v>
      </c>
      <c r="N7977" s="1" t="s">
        <v>30635</v>
      </c>
      <c r="O7977" s="1" t="s">
        <v>30636</v>
      </c>
      <c r="P7977" s="1" t="s">
        <v>30637</v>
      </c>
      <c r="T7977" s="1" t="s">
        <v>30634</v>
      </c>
      <c r="U7977" s="1" t="s">
        <v>22</v>
      </c>
      <c r="V7977" s="1" t="s">
        <v>23</v>
      </c>
      <c r="W7977" s="1">
        <v>33764</v>
      </c>
    </row>
    <row r="7978" spans="1:23" x14ac:dyDescent="0.2">
      <c r="A7978" s="1" t="s">
        <v>26</v>
      </c>
      <c r="B7978" s="1" t="s">
        <v>30638</v>
      </c>
      <c r="C7978" s="1" t="s">
        <v>22</v>
      </c>
      <c r="D7978" s="1">
        <v>33764</v>
      </c>
      <c r="E7978" s="1" t="s">
        <v>3926</v>
      </c>
      <c r="F7978" s="2">
        <v>524648</v>
      </c>
      <c r="G7978" s="2">
        <v>531761</v>
      </c>
      <c r="H7978" s="1" t="s">
        <v>48</v>
      </c>
      <c r="I7978" s="2">
        <v>524648</v>
      </c>
      <c r="J7978" s="1">
        <v>100</v>
      </c>
      <c r="N7978" s="1" t="s">
        <v>5271</v>
      </c>
      <c r="T7978" s="1" t="s">
        <v>3764</v>
      </c>
      <c r="U7978" s="1" t="s">
        <v>3765</v>
      </c>
      <c r="V7978" s="1" t="s">
        <v>1919</v>
      </c>
      <c r="W7978" s="1">
        <v>75201</v>
      </c>
    </row>
    <row r="7979" spans="1:23" x14ac:dyDescent="0.2">
      <c r="A7979" s="1" t="s">
        <v>26</v>
      </c>
      <c r="B7979" s="1" t="s">
        <v>30639</v>
      </c>
      <c r="C7979" s="1" t="s">
        <v>22</v>
      </c>
      <c r="D7979" s="1">
        <v>33764</v>
      </c>
      <c r="E7979" s="1" t="s">
        <v>209</v>
      </c>
      <c r="F7979" s="2">
        <v>148222</v>
      </c>
      <c r="G7979" s="2">
        <v>154859</v>
      </c>
      <c r="H7979" s="1" t="s">
        <v>25</v>
      </c>
      <c r="I7979" s="2">
        <v>148222</v>
      </c>
      <c r="J7979" s="1">
        <v>100</v>
      </c>
      <c r="N7979" s="1" t="s">
        <v>30640</v>
      </c>
      <c r="P7979" s="1" t="s">
        <v>30641</v>
      </c>
      <c r="T7979" s="1" t="s">
        <v>30639</v>
      </c>
      <c r="U7979" s="1" t="s">
        <v>22</v>
      </c>
      <c r="V7979" s="1" t="s">
        <v>23</v>
      </c>
      <c r="W7979" s="1">
        <v>33764</v>
      </c>
    </row>
    <row r="7980" spans="1:23" x14ac:dyDescent="0.2">
      <c r="A7980" s="1" t="s">
        <v>26</v>
      </c>
      <c r="B7980" s="1" t="s">
        <v>30647</v>
      </c>
      <c r="C7980" s="1" t="s">
        <v>22</v>
      </c>
      <c r="D7980" s="1">
        <v>33764</v>
      </c>
      <c r="E7980" s="1" t="s">
        <v>1550</v>
      </c>
      <c r="F7980" s="2">
        <v>584930</v>
      </c>
      <c r="G7980" s="2">
        <v>592114</v>
      </c>
      <c r="H7980" s="1" t="s">
        <v>25</v>
      </c>
      <c r="I7980" s="2">
        <v>584930</v>
      </c>
      <c r="J7980" s="1">
        <v>100</v>
      </c>
      <c r="N7980" s="1" t="s">
        <v>30648</v>
      </c>
      <c r="Q7980" s="1" t="s">
        <v>30648</v>
      </c>
      <c r="T7980" s="1" t="s">
        <v>30647</v>
      </c>
      <c r="U7980" s="1" t="s">
        <v>22</v>
      </c>
      <c r="V7980" s="1" t="s">
        <v>23</v>
      </c>
      <c r="W7980" s="1">
        <v>33764</v>
      </c>
    </row>
    <row r="7981" spans="1:23" x14ac:dyDescent="0.2">
      <c r="A7981" s="1" t="s">
        <v>26</v>
      </c>
      <c r="B7981" s="1" t="s">
        <v>30649</v>
      </c>
      <c r="C7981" s="1" t="s">
        <v>22</v>
      </c>
      <c r="D7981" s="1">
        <v>33764</v>
      </c>
      <c r="E7981" s="1" t="s">
        <v>326</v>
      </c>
      <c r="F7981" s="2">
        <v>597213</v>
      </c>
      <c r="G7981" s="2">
        <v>597373</v>
      </c>
      <c r="H7981" s="1" t="s">
        <v>25</v>
      </c>
      <c r="I7981" s="2">
        <v>597213</v>
      </c>
      <c r="J7981" s="1">
        <v>100</v>
      </c>
      <c r="N7981" s="1" t="s">
        <v>13003</v>
      </c>
      <c r="Q7981" s="1" t="s">
        <v>13002</v>
      </c>
      <c r="T7981" s="1" t="s">
        <v>8823</v>
      </c>
      <c r="U7981" s="1" t="s">
        <v>22</v>
      </c>
      <c r="V7981" s="1" t="s">
        <v>23</v>
      </c>
      <c r="W7981" s="1">
        <v>33764</v>
      </c>
    </row>
    <row r="7982" spans="1:23" x14ac:dyDescent="0.2">
      <c r="A7982" s="1" t="s">
        <v>26</v>
      </c>
      <c r="B7982" s="1" t="s">
        <v>30653</v>
      </c>
      <c r="C7982" s="1" t="s">
        <v>22</v>
      </c>
      <c r="D7982" s="1">
        <v>33764</v>
      </c>
      <c r="E7982" s="1" t="s">
        <v>532</v>
      </c>
      <c r="F7982" s="2">
        <v>547766</v>
      </c>
      <c r="G7982" s="2">
        <v>571111</v>
      </c>
      <c r="H7982" s="1" t="s">
        <v>25</v>
      </c>
      <c r="I7982" s="2">
        <v>547766</v>
      </c>
      <c r="J7982" s="1">
        <v>100</v>
      </c>
      <c r="N7982" s="1" t="s">
        <v>30654</v>
      </c>
      <c r="O7982" s="1" t="s">
        <v>30655</v>
      </c>
      <c r="P7982" s="1" t="s">
        <v>30656</v>
      </c>
      <c r="Q7982" s="1" t="s">
        <v>30654</v>
      </c>
      <c r="T7982" s="1" t="s">
        <v>30653</v>
      </c>
      <c r="U7982" s="1" t="s">
        <v>22</v>
      </c>
      <c r="V7982" s="1" t="s">
        <v>23</v>
      </c>
      <c r="W7982" s="1">
        <v>33764</v>
      </c>
    </row>
    <row r="7983" spans="1:23" x14ac:dyDescent="0.2">
      <c r="A7983" s="1" t="s">
        <v>26</v>
      </c>
      <c r="B7983" s="1" t="s">
        <v>30657</v>
      </c>
      <c r="C7983" s="1" t="s">
        <v>22</v>
      </c>
      <c r="D7983" s="1">
        <v>33764</v>
      </c>
      <c r="E7983" s="1" t="s">
        <v>311</v>
      </c>
      <c r="F7983" s="2">
        <v>115851</v>
      </c>
      <c r="G7983" s="2">
        <v>124459</v>
      </c>
      <c r="H7983" s="1" t="s">
        <v>25</v>
      </c>
      <c r="I7983" s="2">
        <v>115851</v>
      </c>
      <c r="J7983" s="1">
        <v>100</v>
      </c>
      <c r="N7983" s="1" t="s">
        <v>19121</v>
      </c>
      <c r="T7983" s="1" t="s">
        <v>30657</v>
      </c>
      <c r="U7983" s="1" t="s">
        <v>22</v>
      </c>
      <c r="V7983" s="1" t="s">
        <v>23</v>
      </c>
      <c r="W7983" s="1">
        <v>33764</v>
      </c>
    </row>
    <row r="7984" spans="1:23" x14ac:dyDescent="0.2">
      <c r="A7984" s="1" t="s">
        <v>26</v>
      </c>
      <c r="B7984" s="1" t="s">
        <v>30675</v>
      </c>
      <c r="C7984" s="1" t="s">
        <v>22</v>
      </c>
      <c r="D7984" s="1">
        <v>33764</v>
      </c>
      <c r="E7984" s="1" t="s">
        <v>1043</v>
      </c>
      <c r="F7984" s="2">
        <v>393174</v>
      </c>
      <c r="G7984" s="2">
        <v>414323</v>
      </c>
      <c r="H7984" s="1" t="s">
        <v>48</v>
      </c>
      <c r="I7984" s="2">
        <v>393174</v>
      </c>
      <c r="J7984" s="1">
        <v>100</v>
      </c>
      <c r="K7984" s="1">
        <v>2.5800599661800501</v>
      </c>
      <c r="N7984" s="1" t="s">
        <v>30676</v>
      </c>
      <c r="T7984" s="1" t="s">
        <v>626</v>
      </c>
      <c r="U7984" s="1" t="s">
        <v>627</v>
      </c>
      <c r="V7984" s="1" t="s">
        <v>628</v>
      </c>
      <c r="W7984" s="1">
        <v>85261</v>
      </c>
    </row>
    <row r="7985" spans="1:23" x14ac:dyDescent="0.2">
      <c r="A7985" s="1" t="s">
        <v>26</v>
      </c>
      <c r="B7985" s="1" t="s">
        <v>30680</v>
      </c>
      <c r="C7985" s="1" t="s">
        <v>22</v>
      </c>
      <c r="D7985" s="1">
        <v>33764</v>
      </c>
      <c r="E7985" s="1" t="s">
        <v>695</v>
      </c>
      <c r="F7985" s="2">
        <v>633600</v>
      </c>
      <c r="G7985" s="2">
        <v>634262</v>
      </c>
      <c r="H7985" s="1" t="s">
        <v>25</v>
      </c>
      <c r="I7985" s="2">
        <v>633600</v>
      </c>
      <c r="J7985" s="1">
        <v>100</v>
      </c>
      <c r="N7985" s="1" t="s">
        <v>30681</v>
      </c>
      <c r="P7985" s="1" t="s">
        <v>30682</v>
      </c>
      <c r="Q7985" s="1" t="s">
        <v>30683</v>
      </c>
      <c r="T7985" s="1" t="s">
        <v>30680</v>
      </c>
      <c r="U7985" s="1" t="s">
        <v>22</v>
      </c>
      <c r="V7985" s="1" t="s">
        <v>23</v>
      </c>
      <c r="W7985" s="1">
        <v>33764</v>
      </c>
    </row>
    <row r="7986" spans="1:23" x14ac:dyDescent="0.2">
      <c r="A7986" s="1" t="s">
        <v>26</v>
      </c>
      <c r="B7986" s="1" t="s">
        <v>30684</v>
      </c>
      <c r="C7986" s="1" t="s">
        <v>22</v>
      </c>
      <c r="D7986" s="1">
        <v>33764</v>
      </c>
      <c r="E7986" s="1" t="s">
        <v>1894</v>
      </c>
      <c r="F7986" s="2">
        <v>569758</v>
      </c>
      <c r="G7986" s="2">
        <v>590192</v>
      </c>
      <c r="H7986" s="1" t="s">
        <v>25</v>
      </c>
      <c r="I7986" s="2">
        <v>569758</v>
      </c>
      <c r="J7986" s="1">
        <v>100</v>
      </c>
      <c r="K7986" s="1">
        <v>2.7547911489757499</v>
      </c>
      <c r="N7986" s="1" t="s">
        <v>30685</v>
      </c>
      <c r="O7986" s="1" t="s">
        <v>30686</v>
      </c>
      <c r="P7986" s="1" t="s">
        <v>30687</v>
      </c>
      <c r="Q7986" s="1" t="s">
        <v>30688</v>
      </c>
      <c r="R7986" s="1" t="s">
        <v>30689</v>
      </c>
      <c r="S7986" s="1" t="s">
        <v>30690</v>
      </c>
      <c r="T7986" s="1" t="s">
        <v>30684</v>
      </c>
      <c r="U7986" s="1" t="s">
        <v>22</v>
      </c>
      <c r="V7986" s="1" t="s">
        <v>23</v>
      </c>
      <c r="W7986" s="1">
        <v>33764</v>
      </c>
    </row>
    <row r="7987" spans="1:23" x14ac:dyDescent="0.2">
      <c r="A7987" s="1" t="s">
        <v>26</v>
      </c>
      <c r="B7987" s="1" t="s">
        <v>30695</v>
      </c>
      <c r="C7987" s="1" t="s">
        <v>22</v>
      </c>
      <c r="D7987" s="1">
        <v>33764</v>
      </c>
      <c r="E7987" s="1" t="s">
        <v>87</v>
      </c>
      <c r="F7987" s="2">
        <v>120546</v>
      </c>
      <c r="G7987" s="2">
        <v>121301</v>
      </c>
      <c r="H7987" s="1" t="s">
        <v>25</v>
      </c>
      <c r="I7987" s="2">
        <v>120546</v>
      </c>
      <c r="J7987" s="1">
        <v>100</v>
      </c>
      <c r="N7987" s="1" t="s">
        <v>30698</v>
      </c>
      <c r="Q7987" s="1" t="s">
        <v>30699</v>
      </c>
      <c r="T7987" s="1" t="s">
        <v>30696</v>
      </c>
      <c r="U7987" s="1" t="s">
        <v>30697</v>
      </c>
      <c r="V7987" s="1" t="s">
        <v>2994</v>
      </c>
      <c r="W7987" s="1">
        <v>4064</v>
      </c>
    </row>
    <row r="7988" spans="1:23" x14ac:dyDescent="0.2">
      <c r="A7988" s="1" t="s">
        <v>26</v>
      </c>
      <c r="B7988" s="1" t="s">
        <v>30700</v>
      </c>
      <c r="C7988" s="1" t="s">
        <v>22</v>
      </c>
      <c r="D7988" s="1">
        <v>33764</v>
      </c>
      <c r="E7988" s="1" t="s">
        <v>87</v>
      </c>
      <c r="F7988" s="2">
        <v>88913</v>
      </c>
      <c r="G7988" s="2">
        <v>88767</v>
      </c>
      <c r="H7988" s="1" t="s">
        <v>25</v>
      </c>
      <c r="I7988" s="2">
        <v>88913</v>
      </c>
      <c r="J7988" s="1">
        <v>100</v>
      </c>
      <c r="N7988" s="1" t="s">
        <v>30701</v>
      </c>
      <c r="Q7988" s="1" t="s">
        <v>30702</v>
      </c>
      <c r="T7988" s="1" t="s">
        <v>30700</v>
      </c>
      <c r="U7988" s="1" t="s">
        <v>22</v>
      </c>
      <c r="V7988" s="1" t="s">
        <v>23</v>
      </c>
      <c r="W7988" s="1">
        <v>33764</v>
      </c>
    </row>
    <row r="7989" spans="1:23" x14ac:dyDescent="0.2">
      <c r="A7989" s="1" t="s">
        <v>26</v>
      </c>
      <c r="B7989" s="1" t="s">
        <v>30706</v>
      </c>
      <c r="C7989" s="1" t="s">
        <v>22</v>
      </c>
      <c r="D7989" s="1">
        <v>33764</v>
      </c>
      <c r="E7989" s="1" t="s">
        <v>2211</v>
      </c>
      <c r="F7989" s="2">
        <v>468182</v>
      </c>
      <c r="G7989" s="2">
        <v>479454</v>
      </c>
      <c r="H7989" s="1" t="s">
        <v>25</v>
      </c>
      <c r="I7989" s="2">
        <v>468182</v>
      </c>
      <c r="J7989" s="1">
        <v>100</v>
      </c>
      <c r="N7989" s="1" t="s">
        <v>30707</v>
      </c>
      <c r="O7989" s="1" t="s">
        <v>30708</v>
      </c>
      <c r="T7989" s="1" t="s">
        <v>30706</v>
      </c>
      <c r="U7989" s="1" t="s">
        <v>22</v>
      </c>
      <c r="V7989" s="1" t="s">
        <v>23</v>
      </c>
      <c r="W7989" s="1">
        <v>33764</v>
      </c>
    </row>
    <row r="7990" spans="1:23" x14ac:dyDescent="0.2">
      <c r="A7990" s="1" t="s">
        <v>26</v>
      </c>
      <c r="B7990" s="1" t="s">
        <v>30715</v>
      </c>
      <c r="C7990" s="1" t="s">
        <v>22</v>
      </c>
      <c r="D7990" s="1">
        <v>33764</v>
      </c>
      <c r="E7990" s="1" t="s">
        <v>2873</v>
      </c>
      <c r="F7990" s="2">
        <v>373917</v>
      </c>
      <c r="G7990" s="2">
        <v>400420</v>
      </c>
      <c r="H7990" s="1" t="s">
        <v>25</v>
      </c>
      <c r="I7990" s="2">
        <v>373917</v>
      </c>
      <c r="J7990" s="1">
        <v>100</v>
      </c>
      <c r="K7990" s="1">
        <v>7.7978019017261504</v>
      </c>
      <c r="N7990" s="1" t="s">
        <v>30716</v>
      </c>
      <c r="T7990" s="1" t="s">
        <v>30715</v>
      </c>
      <c r="U7990" s="1" t="s">
        <v>22</v>
      </c>
      <c r="V7990" s="1" t="s">
        <v>23</v>
      </c>
      <c r="W7990" s="1">
        <v>33764</v>
      </c>
    </row>
    <row r="7991" spans="1:23" x14ac:dyDescent="0.2">
      <c r="A7991" s="1" t="s">
        <v>26</v>
      </c>
      <c r="B7991" s="1" t="s">
        <v>30717</v>
      </c>
      <c r="C7991" s="1" t="s">
        <v>22</v>
      </c>
      <c r="D7991" s="1">
        <v>33764</v>
      </c>
      <c r="E7991" s="1" t="s">
        <v>230</v>
      </c>
      <c r="F7991" s="2">
        <v>273347</v>
      </c>
      <c r="G7991" s="2">
        <v>275403</v>
      </c>
      <c r="H7991" s="1" t="s">
        <v>25</v>
      </c>
      <c r="I7991" s="2">
        <v>273347</v>
      </c>
      <c r="J7991" s="1">
        <v>100</v>
      </c>
      <c r="N7991" s="1" t="s">
        <v>30718</v>
      </c>
      <c r="P7991" s="1" t="s">
        <v>30719</v>
      </c>
      <c r="Q7991" s="1" t="s">
        <v>30720</v>
      </c>
      <c r="R7991" s="1" t="s">
        <v>30721</v>
      </c>
      <c r="S7991" s="1" t="s">
        <v>30722</v>
      </c>
      <c r="T7991" s="1" t="s">
        <v>30717</v>
      </c>
      <c r="U7991" s="1" t="s">
        <v>22</v>
      </c>
      <c r="V7991" s="1" t="s">
        <v>23</v>
      </c>
      <c r="W7991" s="1">
        <v>33764</v>
      </c>
    </row>
    <row r="7992" spans="1:23" x14ac:dyDescent="0.2">
      <c r="A7992" s="1" t="s">
        <v>26</v>
      </c>
      <c r="B7992" s="1" t="s">
        <v>30723</v>
      </c>
      <c r="C7992" s="1" t="s">
        <v>22</v>
      </c>
      <c r="D7992" s="1">
        <v>33764</v>
      </c>
      <c r="E7992" s="1" t="s">
        <v>1054</v>
      </c>
      <c r="F7992" s="2">
        <v>423787</v>
      </c>
      <c r="G7992" s="2">
        <v>472175</v>
      </c>
      <c r="H7992" s="1" t="s">
        <v>25</v>
      </c>
      <c r="I7992" s="2">
        <v>423787</v>
      </c>
      <c r="J7992" s="1">
        <v>100</v>
      </c>
      <c r="N7992" s="1" t="s">
        <v>30724</v>
      </c>
      <c r="O7992" s="1" t="s">
        <v>30725</v>
      </c>
      <c r="P7992" s="1" t="s">
        <v>30726</v>
      </c>
      <c r="Q7992" s="1" t="s">
        <v>30727</v>
      </c>
      <c r="T7992" s="1" t="s">
        <v>30723</v>
      </c>
      <c r="U7992" s="1" t="s">
        <v>22</v>
      </c>
      <c r="V7992" s="1" t="s">
        <v>23</v>
      </c>
      <c r="W7992" s="1">
        <v>33764</v>
      </c>
    </row>
    <row r="7993" spans="1:23" x14ac:dyDescent="0.2">
      <c r="A7993" s="1" t="s">
        <v>26</v>
      </c>
      <c r="B7993" s="1" t="s">
        <v>30733</v>
      </c>
      <c r="C7993" s="1" t="s">
        <v>22</v>
      </c>
      <c r="D7993" s="1">
        <v>33764</v>
      </c>
      <c r="E7993" s="1" t="s">
        <v>795</v>
      </c>
      <c r="F7993" s="2">
        <v>260944</v>
      </c>
      <c r="G7993" s="2">
        <v>250348</v>
      </c>
      <c r="H7993" s="1" t="s">
        <v>48</v>
      </c>
      <c r="I7993" s="2">
        <v>260944</v>
      </c>
      <c r="J7993" s="1">
        <v>100</v>
      </c>
      <c r="N7993" s="1" t="s">
        <v>30734</v>
      </c>
      <c r="Q7993" s="1" t="s">
        <v>30735</v>
      </c>
      <c r="T7993" s="1" t="s">
        <v>30733</v>
      </c>
      <c r="U7993" s="1" t="s">
        <v>22</v>
      </c>
      <c r="V7993" s="1" t="s">
        <v>23</v>
      </c>
      <c r="W7993" s="1">
        <v>33764</v>
      </c>
    </row>
    <row r="7994" spans="1:23" x14ac:dyDescent="0.2">
      <c r="A7994" s="1" t="s">
        <v>26</v>
      </c>
      <c r="B7994" s="1" t="s">
        <v>30736</v>
      </c>
      <c r="C7994" s="1" t="s">
        <v>22</v>
      </c>
      <c r="D7994" s="1">
        <v>33764</v>
      </c>
      <c r="E7994" s="1" t="s">
        <v>87</v>
      </c>
      <c r="F7994" s="2">
        <v>70903</v>
      </c>
      <c r="G7994" s="2">
        <v>71561</v>
      </c>
      <c r="H7994" s="1" t="s">
        <v>25</v>
      </c>
      <c r="I7994" s="2">
        <v>70903</v>
      </c>
      <c r="J7994" s="1">
        <v>100</v>
      </c>
      <c r="N7994" s="1" t="s">
        <v>30737</v>
      </c>
      <c r="Q7994" s="1" t="s">
        <v>30738</v>
      </c>
      <c r="T7994" s="1" t="s">
        <v>30736</v>
      </c>
      <c r="U7994" s="1" t="s">
        <v>22</v>
      </c>
      <c r="V7994" s="1" t="s">
        <v>23</v>
      </c>
      <c r="W7994" s="1">
        <v>33764</v>
      </c>
    </row>
    <row r="7995" spans="1:23" x14ac:dyDescent="0.2">
      <c r="A7995" s="1" t="s">
        <v>26</v>
      </c>
      <c r="B7995" s="1" t="s">
        <v>30739</v>
      </c>
      <c r="C7995" s="1" t="s">
        <v>22</v>
      </c>
      <c r="D7995" s="1">
        <v>33764</v>
      </c>
      <c r="E7995" s="1" t="s">
        <v>87</v>
      </c>
      <c r="F7995" s="2">
        <v>57703</v>
      </c>
      <c r="G7995" s="2">
        <v>57117</v>
      </c>
      <c r="H7995" s="1" t="s">
        <v>25</v>
      </c>
      <c r="I7995" s="2">
        <v>57703</v>
      </c>
      <c r="J7995" s="1">
        <v>100</v>
      </c>
      <c r="N7995" s="1" t="s">
        <v>30740</v>
      </c>
      <c r="Q7995" s="1" t="s">
        <v>30741</v>
      </c>
      <c r="T7995" s="1" t="s">
        <v>30739</v>
      </c>
      <c r="U7995" s="1" t="s">
        <v>22</v>
      </c>
      <c r="V7995" s="1" t="s">
        <v>23</v>
      </c>
      <c r="W7995" s="1">
        <v>33764</v>
      </c>
    </row>
    <row r="7996" spans="1:23" x14ac:dyDescent="0.2">
      <c r="A7996" s="1" t="s">
        <v>26</v>
      </c>
      <c r="B7996" s="1" t="s">
        <v>30742</v>
      </c>
      <c r="C7996" s="1" t="s">
        <v>22</v>
      </c>
      <c r="D7996" s="1">
        <v>33764</v>
      </c>
      <c r="E7996" s="1" t="s">
        <v>3926</v>
      </c>
      <c r="F7996" s="2">
        <v>365858</v>
      </c>
      <c r="G7996" s="2">
        <v>404373</v>
      </c>
      <c r="H7996" s="1" t="s">
        <v>25</v>
      </c>
      <c r="I7996" s="2">
        <v>365858</v>
      </c>
      <c r="J7996" s="1">
        <v>100</v>
      </c>
      <c r="N7996" s="1" t="s">
        <v>30744</v>
      </c>
      <c r="T7996" s="1" t="s">
        <v>30743</v>
      </c>
      <c r="U7996" s="1" t="s">
        <v>22</v>
      </c>
      <c r="V7996" s="1" t="s">
        <v>23</v>
      </c>
      <c r="W7996" s="1">
        <v>33757</v>
      </c>
    </row>
    <row r="7997" spans="1:23" x14ac:dyDescent="0.2">
      <c r="A7997" s="1" t="s">
        <v>26</v>
      </c>
      <c r="B7997" s="1" t="s">
        <v>30745</v>
      </c>
      <c r="C7997" s="1" t="s">
        <v>22</v>
      </c>
      <c r="D7997" s="1">
        <v>33764</v>
      </c>
      <c r="E7997" s="1" t="s">
        <v>87</v>
      </c>
      <c r="F7997" s="2">
        <v>83021</v>
      </c>
      <c r="G7997" s="2">
        <v>82244</v>
      </c>
      <c r="H7997" s="1" t="s">
        <v>25</v>
      </c>
      <c r="I7997" s="2">
        <v>83021</v>
      </c>
      <c r="J7997" s="1">
        <v>100</v>
      </c>
      <c r="N7997" s="1" t="s">
        <v>30746</v>
      </c>
      <c r="Q7997" s="1" t="s">
        <v>30747</v>
      </c>
      <c r="T7997" s="1" t="s">
        <v>30745</v>
      </c>
      <c r="U7997" s="1" t="s">
        <v>22</v>
      </c>
      <c r="V7997" s="1" t="s">
        <v>23</v>
      </c>
      <c r="W7997" s="1">
        <v>33764</v>
      </c>
    </row>
    <row r="7998" spans="1:23" x14ac:dyDescent="0.2">
      <c r="A7998" s="1" t="s">
        <v>26</v>
      </c>
      <c r="B7998" s="1" t="s">
        <v>30748</v>
      </c>
      <c r="C7998" s="1" t="s">
        <v>22</v>
      </c>
      <c r="D7998" s="1">
        <v>33764</v>
      </c>
      <c r="E7998" s="1" t="s">
        <v>99</v>
      </c>
      <c r="F7998" s="2">
        <v>78943</v>
      </c>
      <c r="G7998" s="2">
        <v>146503</v>
      </c>
      <c r="H7998" s="1" t="s">
        <v>25</v>
      </c>
      <c r="I7998" s="2">
        <v>78943</v>
      </c>
      <c r="J7998" s="1">
        <v>100</v>
      </c>
      <c r="N7998" s="1" t="s">
        <v>30749</v>
      </c>
      <c r="O7998" s="1" t="s">
        <v>30750</v>
      </c>
      <c r="P7998" s="1" t="s">
        <v>30751</v>
      </c>
      <c r="T7998" s="1" t="s">
        <v>30748</v>
      </c>
      <c r="U7998" s="1" t="s">
        <v>22</v>
      </c>
      <c r="V7998" s="1" t="s">
        <v>23</v>
      </c>
      <c r="W7998" s="1">
        <v>33764</v>
      </c>
    </row>
    <row r="7999" spans="1:23" x14ac:dyDescent="0.2">
      <c r="A7999" s="1" t="s">
        <v>26</v>
      </c>
      <c r="B7999" s="1" t="s">
        <v>30764</v>
      </c>
      <c r="C7999" s="1" t="s">
        <v>22</v>
      </c>
      <c r="D7999" s="1">
        <v>33764</v>
      </c>
      <c r="E7999" s="1" t="s">
        <v>166</v>
      </c>
      <c r="F7999" s="2">
        <v>166810</v>
      </c>
      <c r="G7999" s="2">
        <v>153838</v>
      </c>
      <c r="H7999" s="1" t="s">
        <v>25</v>
      </c>
      <c r="I7999" s="2">
        <v>166810</v>
      </c>
      <c r="J7999" s="1">
        <v>100</v>
      </c>
      <c r="N7999" s="1" t="s">
        <v>29740</v>
      </c>
      <c r="Q7999" s="1" t="s">
        <v>30765</v>
      </c>
      <c r="T7999" s="1" t="s">
        <v>30764</v>
      </c>
      <c r="U7999" s="1" t="s">
        <v>22</v>
      </c>
      <c r="V7999" s="1" t="s">
        <v>23</v>
      </c>
      <c r="W7999" s="1">
        <v>33764</v>
      </c>
    </row>
    <row r="8000" spans="1:23" x14ac:dyDescent="0.2">
      <c r="A8000" s="1" t="s">
        <v>26</v>
      </c>
      <c r="B8000" s="1" t="s">
        <v>30766</v>
      </c>
      <c r="C8000" s="1" t="s">
        <v>22</v>
      </c>
      <c r="D8000" s="1">
        <v>33764</v>
      </c>
      <c r="E8000" s="1" t="s">
        <v>3866</v>
      </c>
      <c r="F8000" s="2">
        <v>542473</v>
      </c>
      <c r="G8000" s="2">
        <v>512530</v>
      </c>
      <c r="H8000" s="1" t="s">
        <v>25</v>
      </c>
      <c r="I8000" s="2">
        <v>542473</v>
      </c>
      <c r="J8000" s="1">
        <v>100</v>
      </c>
      <c r="N8000" s="1" t="s">
        <v>30767</v>
      </c>
      <c r="Q8000" s="1" t="s">
        <v>30768</v>
      </c>
      <c r="T8000" s="1" t="s">
        <v>30766</v>
      </c>
      <c r="U8000" s="1" t="s">
        <v>22</v>
      </c>
      <c r="V8000" s="1" t="s">
        <v>23</v>
      </c>
      <c r="W8000" s="1">
        <v>33764</v>
      </c>
    </row>
    <row r="8001" spans="1:23" x14ac:dyDescent="0.2">
      <c r="A8001" s="1" t="s">
        <v>26</v>
      </c>
      <c r="B8001" s="1" t="s">
        <v>30769</v>
      </c>
      <c r="C8001" s="1" t="s">
        <v>22</v>
      </c>
      <c r="D8001" s="1">
        <v>33764</v>
      </c>
      <c r="E8001" s="1" t="s">
        <v>87</v>
      </c>
      <c r="F8001" s="2">
        <v>100826</v>
      </c>
      <c r="G8001" s="2">
        <v>104466</v>
      </c>
      <c r="H8001" s="1" t="s">
        <v>25</v>
      </c>
      <c r="I8001" s="2">
        <v>100826</v>
      </c>
      <c r="J8001" s="1">
        <v>100</v>
      </c>
      <c r="N8001" s="1" t="s">
        <v>30770</v>
      </c>
      <c r="Q8001" s="1" t="s">
        <v>30771</v>
      </c>
      <c r="T8001" s="1" t="s">
        <v>30769</v>
      </c>
      <c r="U8001" s="1" t="s">
        <v>22</v>
      </c>
      <c r="V8001" s="1" t="s">
        <v>23</v>
      </c>
      <c r="W8001" s="1">
        <v>33764</v>
      </c>
    </row>
    <row r="8002" spans="1:23" x14ac:dyDescent="0.2">
      <c r="A8002" s="1" t="s">
        <v>26</v>
      </c>
      <c r="B8002" s="1" t="s">
        <v>30772</v>
      </c>
      <c r="C8002" s="1" t="s">
        <v>22</v>
      </c>
      <c r="D8002" s="1">
        <v>33764</v>
      </c>
      <c r="E8002" s="1" t="s">
        <v>90</v>
      </c>
      <c r="F8002" s="2">
        <v>362285</v>
      </c>
      <c r="G8002" s="2">
        <v>373750</v>
      </c>
      <c r="H8002" s="1" t="s">
        <v>25</v>
      </c>
      <c r="I8002" s="2">
        <v>362285</v>
      </c>
      <c r="J8002" s="1">
        <v>100</v>
      </c>
      <c r="N8002" s="1" t="s">
        <v>21376</v>
      </c>
      <c r="Q8002" s="1" t="s">
        <v>21375</v>
      </c>
      <c r="T8002" s="1" t="s">
        <v>21373</v>
      </c>
      <c r="U8002" s="1" t="s">
        <v>22</v>
      </c>
      <c r="V8002" s="1" t="s">
        <v>23</v>
      </c>
      <c r="W8002" s="1">
        <v>33764</v>
      </c>
    </row>
    <row r="8003" spans="1:23" x14ac:dyDescent="0.2">
      <c r="A8003" s="1" t="s">
        <v>26</v>
      </c>
      <c r="B8003" s="1" t="s">
        <v>30787</v>
      </c>
      <c r="C8003" s="1" t="s">
        <v>22</v>
      </c>
      <c r="D8003" s="1">
        <v>33764</v>
      </c>
      <c r="E8003" s="1" t="s">
        <v>1256</v>
      </c>
      <c r="F8003" s="2">
        <v>165831</v>
      </c>
      <c r="G8003" s="2">
        <v>158992</v>
      </c>
      <c r="H8003" s="1" t="s">
        <v>25</v>
      </c>
      <c r="I8003" s="2">
        <v>165831</v>
      </c>
      <c r="J8003" s="1">
        <v>100</v>
      </c>
      <c r="N8003" s="1" t="s">
        <v>30788</v>
      </c>
      <c r="T8003" s="1" t="s">
        <v>30787</v>
      </c>
      <c r="U8003" s="1" t="s">
        <v>22</v>
      </c>
      <c r="V8003" s="1" t="s">
        <v>23</v>
      </c>
      <c r="W8003" s="1">
        <v>33764</v>
      </c>
    </row>
    <row r="8004" spans="1:23" x14ac:dyDescent="0.2">
      <c r="A8004" s="1" t="s">
        <v>26</v>
      </c>
      <c r="B8004" s="1" t="s">
        <v>30789</v>
      </c>
      <c r="C8004" s="1" t="s">
        <v>22</v>
      </c>
      <c r="D8004" s="1">
        <v>33764</v>
      </c>
      <c r="E8004" s="1" t="s">
        <v>498</v>
      </c>
      <c r="F8004" s="2">
        <v>264592</v>
      </c>
      <c r="G8004" s="2">
        <v>245233</v>
      </c>
      <c r="H8004" s="1" t="s">
        <v>25</v>
      </c>
      <c r="I8004" s="2">
        <v>264592</v>
      </c>
      <c r="J8004" s="1">
        <v>100</v>
      </c>
      <c r="N8004" s="1" t="s">
        <v>30790</v>
      </c>
      <c r="Q8004" s="1" t="s">
        <v>30791</v>
      </c>
      <c r="T8004" s="1" t="s">
        <v>30789</v>
      </c>
      <c r="U8004" s="1" t="s">
        <v>22</v>
      </c>
      <c r="V8004" s="1" t="s">
        <v>23</v>
      </c>
      <c r="W8004" s="1">
        <v>33764</v>
      </c>
    </row>
    <row r="8005" spans="1:23" x14ac:dyDescent="0.2">
      <c r="A8005" s="1" t="s">
        <v>26</v>
      </c>
      <c r="B8005" s="1" t="s">
        <v>30801</v>
      </c>
      <c r="C8005" s="1" t="s">
        <v>22</v>
      </c>
      <c r="D8005" s="1">
        <v>33764</v>
      </c>
      <c r="E8005" s="1" t="s">
        <v>62</v>
      </c>
      <c r="F8005" s="2">
        <v>413360</v>
      </c>
      <c r="G8005" s="2">
        <v>393381</v>
      </c>
      <c r="H8005" s="1" t="s">
        <v>25</v>
      </c>
      <c r="I8005" s="2">
        <v>413360</v>
      </c>
      <c r="J8005" s="1">
        <v>100</v>
      </c>
      <c r="N8005" s="1" t="s">
        <v>30802</v>
      </c>
      <c r="Q8005" s="1" t="s">
        <v>30802</v>
      </c>
      <c r="T8005" s="1" t="s">
        <v>30801</v>
      </c>
      <c r="U8005" s="1" t="s">
        <v>22</v>
      </c>
      <c r="V8005" s="1" t="s">
        <v>23</v>
      </c>
      <c r="W8005" s="1">
        <v>33764</v>
      </c>
    </row>
    <row r="8006" spans="1:23" x14ac:dyDescent="0.2">
      <c r="A8006" s="1" t="s">
        <v>26</v>
      </c>
      <c r="B8006" s="1" t="s">
        <v>30805</v>
      </c>
      <c r="C8006" s="1" t="s">
        <v>22</v>
      </c>
      <c r="D8006" s="1">
        <v>33764</v>
      </c>
      <c r="E8006" s="1" t="s">
        <v>24</v>
      </c>
      <c r="F8006" s="2">
        <v>457483</v>
      </c>
      <c r="G8006" s="2">
        <v>440077</v>
      </c>
      <c r="H8006" s="1" t="s">
        <v>25</v>
      </c>
      <c r="I8006" s="2">
        <v>457483</v>
      </c>
      <c r="J8006" s="1">
        <v>100</v>
      </c>
      <c r="N8006" s="1" t="s">
        <v>30806</v>
      </c>
      <c r="P8006" s="1" t="s">
        <v>30807</v>
      </c>
      <c r="Q8006" s="1" t="s">
        <v>30808</v>
      </c>
      <c r="R8006" s="1" t="s">
        <v>30809</v>
      </c>
      <c r="S8006" s="1" t="s">
        <v>30810</v>
      </c>
      <c r="T8006" s="1" t="s">
        <v>30805</v>
      </c>
      <c r="U8006" s="1" t="s">
        <v>22</v>
      </c>
      <c r="V8006" s="1" t="s">
        <v>23</v>
      </c>
      <c r="W8006" s="1">
        <v>33764</v>
      </c>
    </row>
    <row r="8007" spans="1:23" x14ac:dyDescent="0.2">
      <c r="A8007" s="1" t="s">
        <v>26</v>
      </c>
      <c r="B8007" s="1" t="s">
        <v>30812</v>
      </c>
      <c r="C8007" s="1" t="s">
        <v>22</v>
      </c>
      <c r="D8007" s="1">
        <v>33764</v>
      </c>
      <c r="E8007" s="1" t="s">
        <v>126</v>
      </c>
      <c r="F8007" s="2">
        <v>438880</v>
      </c>
      <c r="G8007" s="2">
        <v>390496</v>
      </c>
      <c r="H8007" s="1" t="s">
        <v>25</v>
      </c>
      <c r="I8007" s="2">
        <v>438880</v>
      </c>
      <c r="J8007" s="1">
        <v>100</v>
      </c>
      <c r="N8007" s="1" t="s">
        <v>30813</v>
      </c>
      <c r="O8007" s="1" t="s">
        <v>30814</v>
      </c>
      <c r="P8007" s="1" t="s">
        <v>30815</v>
      </c>
      <c r="T8007" s="1" t="s">
        <v>30812</v>
      </c>
      <c r="U8007" s="1" t="s">
        <v>22</v>
      </c>
      <c r="V8007" s="1" t="s">
        <v>23</v>
      </c>
      <c r="W8007" s="1">
        <v>33764</v>
      </c>
    </row>
    <row r="8008" spans="1:23" x14ac:dyDescent="0.2">
      <c r="A8008" s="1" t="s">
        <v>26</v>
      </c>
      <c r="B8008" s="1" t="s">
        <v>30822</v>
      </c>
      <c r="C8008" s="1" t="s">
        <v>22</v>
      </c>
      <c r="D8008" s="1">
        <v>33764</v>
      </c>
      <c r="F8008" s="2">
        <v>83459</v>
      </c>
      <c r="G8008" s="2">
        <v>83459</v>
      </c>
      <c r="H8008" s="1" t="s">
        <v>48</v>
      </c>
      <c r="I8008" s="2">
        <v>83459</v>
      </c>
      <c r="J8008" s="1">
        <v>100</v>
      </c>
      <c r="K8008" s="1">
        <v>5.5077286320087397</v>
      </c>
      <c r="N8008" s="1" t="s">
        <v>14688</v>
      </c>
      <c r="T8008" s="1" t="s">
        <v>14686</v>
      </c>
      <c r="U8008" s="1" t="s">
        <v>14687</v>
      </c>
      <c r="V8008" s="1" t="s">
        <v>23</v>
      </c>
      <c r="W8008" s="1">
        <v>34223</v>
      </c>
    </row>
    <row r="8009" spans="1:23" x14ac:dyDescent="0.2">
      <c r="A8009" s="1" t="s">
        <v>26</v>
      </c>
      <c r="B8009" s="1" t="s">
        <v>25537</v>
      </c>
      <c r="C8009" s="1" t="s">
        <v>22</v>
      </c>
      <c r="D8009" s="1">
        <v>33764</v>
      </c>
      <c r="E8009" s="1" t="s">
        <v>107</v>
      </c>
      <c r="F8009" s="2">
        <v>516659</v>
      </c>
      <c r="G8009" s="2">
        <v>480946</v>
      </c>
      <c r="H8009" s="1" t="s">
        <v>48</v>
      </c>
      <c r="I8009" s="2">
        <v>516659</v>
      </c>
      <c r="J8009" s="1">
        <v>100</v>
      </c>
      <c r="N8009" s="1" t="s">
        <v>25538</v>
      </c>
      <c r="T8009" s="1" t="s">
        <v>25537</v>
      </c>
      <c r="U8009" s="1" t="s">
        <v>22</v>
      </c>
      <c r="V8009" s="1" t="s">
        <v>23</v>
      </c>
      <c r="W8009" s="1">
        <v>33764</v>
      </c>
    </row>
    <row r="8010" spans="1:23" x14ac:dyDescent="0.2">
      <c r="A8010" s="1" t="s">
        <v>26</v>
      </c>
      <c r="B8010" s="1" t="s">
        <v>30827</v>
      </c>
      <c r="C8010" s="1" t="s">
        <v>22</v>
      </c>
      <c r="D8010" s="1">
        <v>33764</v>
      </c>
      <c r="E8010" s="1" t="s">
        <v>1451</v>
      </c>
      <c r="F8010" s="2">
        <v>356762</v>
      </c>
      <c r="G8010" s="2">
        <v>349064</v>
      </c>
      <c r="H8010" s="1" t="s">
        <v>25</v>
      </c>
      <c r="I8010" s="2">
        <v>356762</v>
      </c>
      <c r="J8010" s="1">
        <v>100</v>
      </c>
      <c r="N8010" s="1" t="s">
        <v>30828</v>
      </c>
      <c r="Q8010" s="1" t="s">
        <v>30829</v>
      </c>
      <c r="T8010" s="1" t="s">
        <v>30827</v>
      </c>
      <c r="U8010" s="1" t="s">
        <v>22</v>
      </c>
      <c r="V8010" s="1" t="s">
        <v>23</v>
      </c>
      <c r="W8010" s="1">
        <v>33764</v>
      </c>
    </row>
    <row r="8011" spans="1:23" x14ac:dyDescent="0.2">
      <c r="A8011" s="1" t="s">
        <v>26</v>
      </c>
      <c r="B8011" s="1" t="s">
        <v>30835</v>
      </c>
      <c r="C8011" s="1" t="s">
        <v>22</v>
      </c>
      <c r="D8011" s="1">
        <v>33764</v>
      </c>
      <c r="E8011" s="1" t="s">
        <v>795</v>
      </c>
      <c r="F8011" s="2">
        <v>243913</v>
      </c>
      <c r="G8011" s="2">
        <v>239142</v>
      </c>
      <c r="H8011" s="1" t="s">
        <v>25</v>
      </c>
      <c r="I8011" s="2">
        <v>243913</v>
      </c>
      <c r="J8011" s="1">
        <v>100</v>
      </c>
      <c r="K8011" s="1">
        <v>2.4832857729428</v>
      </c>
      <c r="N8011" s="1" t="s">
        <v>30838</v>
      </c>
      <c r="O8011" s="1" t="s">
        <v>30839</v>
      </c>
      <c r="P8011" s="1" t="s">
        <v>30840</v>
      </c>
      <c r="Q8011" s="1" t="s">
        <v>30841</v>
      </c>
      <c r="R8011" s="1" t="s">
        <v>30842</v>
      </c>
      <c r="S8011" s="1" t="s">
        <v>30843</v>
      </c>
      <c r="T8011" s="1" t="s">
        <v>30836</v>
      </c>
      <c r="U8011" s="1" t="s">
        <v>30837</v>
      </c>
      <c r="V8011" s="1" t="s">
        <v>306</v>
      </c>
      <c r="W8011" s="1">
        <v>60429</v>
      </c>
    </row>
    <row r="8012" spans="1:23" x14ac:dyDescent="0.2">
      <c r="A8012" s="1" t="s">
        <v>26</v>
      </c>
      <c r="B8012" s="1" t="s">
        <v>30844</v>
      </c>
      <c r="C8012" s="1" t="s">
        <v>22</v>
      </c>
      <c r="D8012" s="1">
        <v>33764</v>
      </c>
      <c r="E8012" s="1" t="s">
        <v>72</v>
      </c>
      <c r="F8012" s="2">
        <v>470872</v>
      </c>
      <c r="G8012" s="2">
        <v>457891</v>
      </c>
      <c r="H8012" s="1" t="s">
        <v>48</v>
      </c>
      <c r="I8012" s="2">
        <v>470872</v>
      </c>
      <c r="J8012" s="1">
        <v>100</v>
      </c>
      <c r="N8012" s="1" t="s">
        <v>30845</v>
      </c>
      <c r="Q8012" s="1" t="s">
        <v>921</v>
      </c>
      <c r="T8012" s="1" t="s">
        <v>30844</v>
      </c>
      <c r="U8012" s="1" t="s">
        <v>22</v>
      </c>
      <c r="V8012" s="1" t="s">
        <v>23</v>
      </c>
      <c r="W8012" s="1">
        <v>33764</v>
      </c>
    </row>
    <row r="8013" spans="1:23" x14ac:dyDescent="0.2">
      <c r="A8013" s="1" t="s">
        <v>26</v>
      </c>
      <c r="B8013" s="1" t="s">
        <v>30856</v>
      </c>
      <c r="C8013" s="1" t="s">
        <v>22</v>
      </c>
      <c r="D8013" s="1">
        <v>33764</v>
      </c>
      <c r="E8013" s="1" t="s">
        <v>87</v>
      </c>
      <c r="F8013" s="2">
        <v>66151</v>
      </c>
      <c r="G8013" s="2">
        <v>66333</v>
      </c>
      <c r="H8013" s="1" t="s">
        <v>25</v>
      </c>
      <c r="I8013" s="2">
        <v>66151</v>
      </c>
      <c r="J8013" s="1">
        <v>100</v>
      </c>
      <c r="N8013" s="1" t="s">
        <v>30857</v>
      </c>
      <c r="Q8013" s="1" t="s">
        <v>30858</v>
      </c>
      <c r="T8013" s="1" t="s">
        <v>30856</v>
      </c>
      <c r="U8013" s="1" t="s">
        <v>22</v>
      </c>
      <c r="V8013" s="1" t="s">
        <v>23</v>
      </c>
      <c r="W8013" s="1">
        <v>33764</v>
      </c>
    </row>
    <row r="8014" spans="1:23" x14ac:dyDescent="0.2">
      <c r="A8014" s="1" t="s">
        <v>26</v>
      </c>
      <c r="B8014" s="1" t="s">
        <v>21032</v>
      </c>
      <c r="C8014" s="1" t="s">
        <v>22</v>
      </c>
      <c r="D8014" s="1">
        <v>33764</v>
      </c>
      <c r="E8014" s="1" t="s">
        <v>107</v>
      </c>
      <c r="F8014" s="2">
        <v>356733</v>
      </c>
      <c r="G8014" s="2">
        <v>372009</v>
      </c>
      <c r="H8014" s="1" t="s">
        <v>25</v>
      </c>
      <c r="I8014" s="2">
        <v>356733</v>
      </c>
      <c r="J8014" s="1">
        <v>100</v>
      </c>
      <c r="N8014" s="1" t="s">
        <v>30863</v>
      </c>
      <c r="T8014" s="1" t="s">
        <v>30862</v>
      </c>
      <c r="U8014" s="1" t="s">
        <v>10287</v>
      </c>
      <c r="V8014" s="1" t="s">
        <v>125</v>
      </c>
      <c r="W8014" s="1">
        <v>30097</v>
      </c>
    </row>
    <row r="8015" spans="1:23" x14ac:dyDescent="0.2">
      <c r="A8015" s="1" t="s">
        <v>26</v>
      </c>
      <c r="B8015" s="1" t="s">
        <v>30864</v>
      </c>
      <c r="C8015" s="1" t="s">
        <v>22</v>
      </c>
      <c r="D8015" s="1">
        <v>33764</v>
      </c>
      <c r="E8015" s="1" t="s">
        <v>713</v>
      </c>
      <c r="F8015" s="2">
        <v>289197</v>
      </c>
      <c r="G8015" s="2">
        <v>241601</v>
      </c>
      <c r="H8015" s="1" t="s">
        <v>25</v>
      </c>
      <c r="I8015" s="2">
        <v>289197</v>
      </c>
      <c r="J8015" s="1">
        <v>100</v>
      </c>
      <c r="N8015" s="1" t="s">
        <v>30865</v>
      </c>
      <c r="P8015" s="1" t="s">
        <v>30866</v>
      </c>
      <c r="Q8015" s="1" t="s">
        <v>30865</v>
      </c>
      <c r="T8015" s="1" t="s">
        <v>30864</v>
      </c>
      <c r="U8015" s="1" t="s">
        <v>22</v>
      </c>
      <c r="V8015" s="1" t="s">
        <v>23</v>
      </c>
      <c r="W8015" s="1">
        <v>33764</v>
      </c>
    </row>
    <row r="8016" spans="1:23" x14ac:dyDescent="0.2">
      <c r="A8016" s="1" t="s">
        <v>26</v>
      </c>
      <c r="B8016" s="1" t="s">
        <v>30879</v>
      </c>
      <c r="C8016" s="1" t="s">
        <v>22</v>
      </c>
      <c r="D8016" s="1">
        <v>33764</v>
      </c>
      <c r="E8016" s="1" t="s">
        <v>837</v>
      </c>
      <c r="F8016" s="2">
        <v>333444</v>
      </c>
      <c r="G8016" s="2">
        <v>338278</v>
      </c>
      <c r="H8016" s="1" t="s">
        <v>25</v>
      </c>
      <c r="I8016" s="2">
        <v>333444</v>
      </c>
      <c r="J8016" s="1">
        <v>100</v>
      </c>
      <c r="N8016" s="1" t="s">
        <v>30880</v>
      </c>
      <c r="P8016" s="1" t="s">
        <v>30881</v>
      </c>
      <c r="T8016" s="1" t="s">
        <v>30879</v>
      </c>
      <c r="U8016" s="1" t="s">
        <v>22</v>
      </c>
      <c r="V8016" s="1" t="s">
        <v>23</v>
      </c>
      <c r="W8016" s="1">
        <v>33764</v>
      </c>
    </row>
    <row r="8017" spans="1:23" x14ac:dyDescent="0.2">
      <c r="A8017" s="1" t="s">
        <v>26</v>
      </c>
      <c r="B8017" s="1" t="s">
        <v>30885</v>
      </c>
      <c r="C8017" s="1" t="s">
        <v>22</v>
      </c>
      <c r="D8017" s="1">
        <v>33764</v>
      </c>
      <c r="E8017" s="1" t="s">
        <v>482</v>
      </c>
      <c r="F8017" s="2">
        <v>226928</v>
      </c>
      <c r="G8017" s="2">
        <v>217681</v>
      </c>
      <c r="H8017" s="1" t="s">
        <v>25</v>
      </c>
      <c r="I8017" s="2">
        <v>226928</v>
      </c>
      <c r="J8017" s="1">
        <v>100</v>
      </c>
      <c r="N8017" s="1" t="s">
        <v>30888</v>
      </c>
      <c r="O8017" s="1" t="s">
        <v>30889</v>
      </c>
      <c r="P8017" s="1">
        <v>7277848335</v>
      </c>
      <c r="T8017" s="1" t="s">
        <v>30886</v>
      </c>
      <c r="U8017" s="1" t="s">
        <v>20430</v>
      </c>
      <c r="V8017" s="1" t="s">
        <v>225</v>
      </c>
      <c r="W8017" s="1" t="s">
        <v>30887</v>
      </c>
    </row>
    <row r="8018" spans="1:23" x14ac:dyDescent="0.2">
      <c r="A8018" s="1" t="s">
        <v>26</v>
      </c>
      <c r="B8018" s="1" t="s">
        <v>30900</v>
      </c>
      <c r="C8018" s="1" t="s">
        <v>22</v>
      </c>
      <c r="D8018" s="1">
        <v>33764</v>
      </c>
      <c r="E8018" s="1" t="s">
        <v>213</v>
      </c>
      <c r="F8018" s="2">
        <v>273888</v>
      </c>
      <c r="G8018" s="2">
        <v>267901</v>
      </c>
      <c r="H8018" s="1" t="s">
        <v>48</v>
      </c>
      <c r="I8018" s="2">
        <v>273888</v>
      </c>
      <c r="J8018" s="1">
        <v>100</v>
      </c>
      <c r="N8018" s="1" t="s">
        <v>30902</v>
      </c>
      <c r="Q8018" s="1" t="s">
        <v>30903</v>
      </c>
      <c r="T8018" s="1" t="s">
        <v>30901</v>
      </c>
      <c r="U8018" s="1" t="s">
        <v>22</v>
      </c>
      <c r="V8018" s="1" t="s">
        <v>23</v>
      </c>
      <c r="W8018" s="1">
        <v>33765</v>
      </c>
    </row>
    <row r="8019" spans="1:23" x14ac:dyDescent="0.2">
      <c r="A8019" s="1" t="s">
        <v>26</v>
      </c>
      <c r="B8019" s="1" t="s">
        <v>30907</v>
      </c>
      <c r="C8019" s="1" t="s">
        <v>22</v>
      </c>
      <c r="D8019" s="1">
        <v>33764</v>
      </c>
      <c r="E8019" s="1" t="s">
        <v>1384</v>
      </c>
      <c r="F8019" s="2">
        <v>591325</v>
      </c>
      <c r="G8019" s="2">
        <v>557905</v>
      </c>
      <c r="H8019" s="1" t="s">
        <v>48</v>
      </c>
      <c r="I8019" s="2">
        <v>591325</v>
      </c>
      <c r="J8019" s="1">
        <v>100</v>
      </c>
      <c r="N8019" s="1" t="s">
        <v>30908</v>
      </c>
      <c r="Q8019" s="1" t="s">
        <v>8313</v>
      </c>
      <c r="T8019" s="1" t="s">
        <v>8308</v>
      </c>
      <c r="U8019" s="1" t="s">
        <v>22</v>
      </c>
      <c r="V8019" s="1" t="s">
        <v>23</v>
      </c>
      <c r="W8019" s="1">
        <v>33764</v>
      </c>
    </row>
    <row r="8020" spans="1:23" x14ac:dyDescent="0.2">
      <c r="A8020" s="1" t="s">
        <v>26</v>
      </c>
      <c r="B8020" s="1" t="s">
        <v>30918</v>
      </c>
      <c r="C8020" s="1" t="s">
        <v>22</v>
      </c>
      <c r="D8020" s="1">
        <v>33764</v>
      </c>
      <c r="E8020" s="1" t="s">
        <v>218</v>
      </c>
      <c r="F8020" s="2">
        <v>322250</v>
      </c>
      <c r="G8020" s="2">
        <v>313636</v>
      </c>
      <c r="H8020" s="1" t="s">
        <v>25</v>
      </c>
      <c r="I8020" s="2">
        <v>322250</v>
      </c>
      <c r="J8020" s="1">
        <v>100</v>
      </c>
      <c r="N8020" s="1" t="s">
        <v>30920</v>
      </c>
      <c r="Q8020" s="1" t="s">
        <v>30921</v>
      </c>
      <c r="T8020" s="1" t="s">
        <v>30919</v>
      </c>
      <c r="U8020" s="1" t="s">
        <v>639</v>
      </c>
      <c r="V8020" s="1" t="s">
        <v>1993</v>
      </c>
      <c r="W8020" s="1">
        <v>91355</v>
      </c>
    </row>
    <row r="8021" spans="1:23" x14ac:dyDescent="0.2">
      <c r="A8021" s="1" t="s">
        <v>26</v>
      </c>
      <c r="B8021" s="1" t="s">
        <v>30948</v>
      </c>
      <c r="C8021" s="1" t="s">
        <v>22</v>
      </c>
      <c r="D8021" s="1">
        <v>33764</v>
      </c>
      <c r="E8021" s="1" t="s">
        <v>532</v>
      </c>
      <c r="F8021" s="2">
        <v>550999</v>
      </c>
      <c r="G8021" s="2">
        <v>568227</v>
      </c>
      <c r="H8021" s="1" t="s">
        <v>25</v>
      </c>
      <c r="I8021" s="2">
        <v>550999</v>
      </c>
      <c r="J8021" s="1">
        <v>100</v>
      </c>
      <c r="N8021" s="1" t="s">
        <v>30949</v>
      </c>
      <c r="O8021" s="1" t="s">
        <v>30950</v>
      </c>
      <c r="P8021" s="1" t="s">
        <v>30951</v>
      </c>
      <c r="Q8021" s="1" t="s">
        <v>30952</v>
      </c>
      <c r="T8021" s="1" t="s">
        <v>30948</v>
      </c>
      <c r="U8021" s="1" t="s">
        <v>22</v>
      </c>
      <c r="V8021" s="1" t="s">
        <v>23</v>
      </c>
      <c r="W8021" s="1">
        <v>33764</v>
      </c>
    </row>
    <row r="8022" spans="1:23" x14ac:dyDescent="0.2">
      <c r="A8022" s="1" t="s">
        <v>26</v>
      </c>
      <c r="B8022" s="1" t="s">
        <v>30973</v>
      </c>
      <c r="C8022" s="1" t="s">
        <v>22</v>
      </c>
      <c r="D8022" s="1">
        <v>33764</v>
      </c>
      <c r="E8022" s="1" t="s">
        <v>2068</v>
      </c>
      <c r="F8022" s="2">
        <v>298791</v>
      </c>
      <c r="G8022" s="2">
        <v>282794</v>
      </c>
      <c r="H8022" s="1" t="s">
        <v>25</v>
      </c>
      <c r="I8022" s="2">
        <v>298791</v>
      </c>
      <c r="J8022" s="1">
        <v>100</v>
      </c>
      <c r="N8022" s="1" t="s">
        <v>30974</v>
      </c>
      <c r="O8022" s="1" t="s">
        <v>30975</v>
      </c>
      <c r="P8022" s="1" t="s">
        <v>30976</v>
      </c>
      <c r="T8022" s="1" t="s">
        <v>30973</v>
      </c>
      <c r="U8022" s="1" t="s">
        <v>22</v>
      </c>
      <c r="V8022" s="1" t="s">
        <v>23</v>
      </c>
      <c r="W8022" s="1">
        <v>33764</v>
      </c>
    </row>
    <row r="8023" spans="1:23" x14ac:dyDescent="0.2">
      <c r="A8023" s="1" t="s">
        <v>26</v>
      </c>
      <c r="B8023" s="1" t="s">
        <v>30977</v>
      </c>
      <c r="C8023" s="1" t="s">
        <v>22</v>
      </c>
      <c r="D8023" s="1">
        <v>33764</v>
      </c>
      <c r="E8023" s="1" t="s">
        <v>218</v>
      </c>
      <c r="F8023" s="2">
        <v>366487</v>
      </c>
      <c r="G8023" s="2">
        <v>354441</v>
      </c>
      <c r="H8023" s="1" t="s">
        <v>25</v>
      </c>
      <c r="I8023" s="2">
        <v>366487</v>
      </c>
      <c r="J8023" s="1">
        <v>100</v>
      </c>
      <c r="N8023" s="1" t="s">
        <v>30979</v>
      </c>
      <c r="O8023" s="1" t="s">
        <v>30980</v>
      </c>
      <c r="P8023" s="1" t="s">
        <v>30981</v>
      </c>
      <c r="T8023" s="1" t="s">
        <v>30978</v>
      </c>
      <c r="U8023" s="1" t="s">
        <v>10900</v>
      </c>
      <c r="V8023" s="1" t="s">
        <v>1298</v>
      </c>
      <c r="W8023" s="1">
        <v>98661</v>
      </c>
    </row>
    <row r="8024" spans="1:23" x14ac:dyDescent="0.2">
      <c r="A8024" s="1" t="s">
        <v>26</v>
      </c>
      <c r="B8024" s="1" t="s">
        <v>30997</v>
      </c>
      <c r="C8024" s="1" t="s">
        <v>22</v>
      </c>
      <c r="D8024" s="1">
        <v>33764</v>
      </c>
      <c r="E8024" s="1" t="s">
        <v>90</v>
      </c>
      <c r="F8024" s="2">
        <v>385888</v>
      </c>
      <c r="G8024" s="2">
        <v>377631</v>
      </c>
      <c r="H8024" s="1" t="s">
        <v>25</v>
      </c>
      <c r="I8024" s="2">
        <v>385888</v>
      </c>
      <c r="J8024" s="1">
        <v>100</v>
      </c>
      <c r="K8024" s="1">
        <v>30.972533320950301</v>
      </c>
      <c r="N8024" s="1" t="s">
        <v>30998</v>
      </c>
      <c r="Q8024" s="1" t="s">
        <v>30999</v>
      </c>
      <c r="T8024" s="1" t="s">
        <v>30997</v>
      </c>
      <c r="U8024" s="1" t="s">
        <v>22</v>
      </c>
      <c r="V8024" s="1" t="s">
        <v>23</v>
      </c>
      <c r="W8024" s="1">
        <v>33764</v>
      </c>
    </row>
    <row r="8025" spans="1:23" x14ac:dyDescent="0.2">
      <c r="A8025" s="1" t="s">
        <v>26</v>
      </c>
      <c r="B8025" s="1" t="s">
        <v>31004</v>
      </c>
      <c r="C8025" s="1" t="s">
        <v>22</v>
      </c>
      <c r="D8025" s="1">
        <v>33764</v>
      </c>
      <c r="E8025" s="1" t="s">
        <v>99</v>
      </c>
      <c r="F8025" s="2">
        <v>302624</v>
      </c>
      <c r="G8025" s="2">
        <v>370394</v>
      </c>
      <c r="H8025" s="1" t="s">
        <v>25</v>
      </c>
      <c r="I8025" s="2">
        <v>302624</v>
      </c>
      <c r="J8025" s="1">
        <v>100</v>
      </c>
      <c r="N8025" s="1" t="s">
        <v>31005</v>
      </c>
      <c r="Q8025" s="1" t="s">
        <v>31006</v>
      </c>
      <c r="T8025" s="1" t="s">
        <v>31004</v>
      </c>
      <c r="U8025" s="1" t="s">
        <v>22</v>
      </c>
      <c r="V8025" s="1" t="s">
        <v>23</v>
      </c>
      <c r="W8025" s="1">
        <v>33764</v>
      </c>
    </row>
    <row r="8026" spans="1:23" x14ac:dyDescent="0.2">
      <c r="A8026" s="1" t="s">
        <v>26</v>
      </c>
      <c r="B8026" s="1" t="s">
        <v>31007</v>
      </c>
      <c r="C8026" s="1" t="s">
        <v>22</v>
      </c>
      <c r="D8026" s="1">
        <v>33764</v>
      </c>
      <c r="E8026" s="1" t="s">
        <v>506</v>
      </c>
      <c r="F8026" s="2">
        <v>662992</v>
      </c>
      <c r="G8026" s="2">
        <v>768623</v>
      </c>
      <c r="H8026" s="1" t="s">
        <v>25</v>
      </c>
      <c r="I8026" s="2">
        <v>662992</v>
      </c>
      <c r="J8026" s="1">
        <v>100</v>
      </c>
      <c r="N8026" s="1" t="s">
        <v>31008</v>
      </c>
      <c r="O8026" s="1" t="s">
        <v>31009</v>
      </c>
      <c r="P8026" s="1" t="s">
        <v>31010</v>
      </c>
      <c r="T8026" s="1" t="s">
        <v>31007</v>
      </c>
      <c r="U8026" s="1" t="s">
        <v>22</v>
      </c>
      <c r="V8026" s="1" t="s">
        <v>23</v>
      </c>
      <c r="W8026" s="1">
        <v>33764</v>
      </c>
    </row>
    <row r="8027" spans="1:23" x14ac:dyDescent="0.2">
      <c r="A8027" s="1" t="s">
        <v>26</v>
      </c>
      <c r="B8027" s="1" t="s">
        <v>31013</v>
      </c>
      <c r="C8027" s="1" t="s">
        <v>22</v>
      </c>
      <c r="D8027" s="1">
        <v>33764</v>
      </c>
      <c r="E8027" s="1" t="s">
        <v>40</v>
      </c>
      <c r="F8027" s="2">
        <v>76586</v>
      </c>
      <c r="G8027" s="2">
        <v>85531</v>
      </c>
      <c r="H8027" s="1" t="s">
        <v>25</v>
      </c>
      <c r="I8027" s="2">
        <v>76586</v>
      </c>
      <c r="J8027" s="1">
        <v>100</v>
      </c>
      <c r="N8027" s="1" t="s">
        <v>31016</v>
      </c>
      <c r="O8027" s="1" t="s">
        <v>31017</v>
      </c>
      <c r="P8027" s="1" t="s">
        <v>31018</v>
      </c>
      <c r="Q8027" s="1" t="s">
        <v>31019</v>
      </c>
      <c r="T8027" s="1" t="s">
        <v>31014</v>
      </c>
      <c r="U8027" s="1" t="s">
        <v>1729</v>
      </c>
      <c r="V8027" s="1" t="s">
        <v>225</v>
      </c>
      <c r="W8027" s="1" t="s">
        <v>31015</v>
      </c>
    </row>
    <row r="8028" spans="1:23" x14ac:dyDescent="0.2">
      <c r="A8028" s="1" t="s">
        <v>26</v>
      </c>
      <c r="B8028" s="1" t="s">
        <v>31023</v>
      </c>
      <c r="C8028" s="1" t="s">
        <v>22</v>
      </c>
      <c r="D8028" s="1">
        <v>33764</v>
      </c>
      <c r="E8028" s="1" t="s">
        <v>163</v>
      </c>
      <c r="F8028" s="2">
        <v>259281</v>
      </c>
      <c r="G8028" s="2">
        <v>250443</v>
      </c>
      <c r="H8028" s="1" t="s">
        <v>25</v>
      </c>
      <c r="I8028" s="2">
        <v>259281</v>
      </c>
      <c r="J8028" s="1">
        <v>100</v>
      </c>
      <c r="N8028" s="1" t="s">
        <v>31024</v>
      </c>
      <c r="Q8028" s="1" t="s">
        <v>31025</v>
      </c>
      <c r="T8028" s="1" t="s">
        <v>31023</v>
      </c>
      <c r="U8028" s="1" t="s">
        <v>22</v>
      </c>
      <c r="V8028" s="1" t="s">
        <v>23</v>
      </c>
      <c r="W8028" s="1">
        <v>33764</v>
      </c>
    </row>
    <row r="8029" spans="1:23" x14ac:dyDescent="0.2">
      <c r="A8029" s="1" t="s">
        <v>26</v>
      </c>
      <c r="B8029" s="1" t="s">
        <v>31029</v>
      </c>
      <c r="C8029" s="1" t="s">
        <v>22</v>
      </c>
      <c r="D8029" s="1">
        <v>33764</v>
      </c>
      <c r="E8029" s="1" t="s">
        <v>87</v>
      </c>
      <c r="F8029" s="2">
        <v>59807</v>
      </c>
      <c r="G8029" s="2">
        <v>62652</v>
      </c>
      <c r="H8029" s="1" t="s">
        <v>25</v>
      </c>
      <c r="I8029" s="2">
        <v>59807</v>
      </c>
      <c r="J8029" s="1">
        <v>100</v>
      </c>
      <c r="N8029" s="1" t="s">
        <v>31031</v>
      </c>
      <c r="Q8029" s="1" t="s">
        <v>31032</v>
      </c>
      <c r="T8029" s="1" t="s">
        <v>31030</v>
      </c>
      <c r="U8029" s="1" t="s">
        <v>26047</v>
      </c>
      <c r="V8029" s="1" t="s">
        <v>1079</v>
      </c>
      <c r="W8029" s="1">
        <v>45887</v>
      </c>
    </row>
    <row r="8030" spans="1:23" x14ac:dyDescent="0.2">
      <c r="A8030" s="1" t="s">
        <v>26</v>
      </c>
      <c r="B8030" s="1" t="s">
        <v>31033</v>
      </c>
      <c r="C8030" s="1" t="s">
        <v>22</v>
      </c>
      <c r="D8030" s="1">
        <v>33764</v>
      </c>
      <c r="E8030" s="1" t="s">
        <v>40</v>
      </c>
      <c r="F8030" s="2">
        <v>183973</v>
      </c>
      <c r="G8030" s="2">
        <v>196523</v>
      </c>
      <c r="H8030" s="1" t="s">
        <v>25</v>
      </c>
      <c r="I8030" s="2">
        <v>183973</v>
      </c>
      <c r="J8030" s="1">
        <v>100</v>
      </c>
      <c r="N8030" s="1" t="s">
        <v>31034</v>
      </c>
      <c r="O8030" s="1" t="s">
        <v>31035</v>
      </c>
      <c r="P8030" s="1" t="s">
        <v>31036</v>
      </c>
      <c r="T8030" s="1" t="s">
        <v>31033</v>
      </c>
      <c r="U8030" s="1" t="s">
        <v>22</v>
      </c>
      <c r="V8030" s="1" t="s">
        <v>23</v>
      </c>
      <c r="W8030" s="1">
        <v>33764</v>
      </c>
    </row>
    <row r="8031" spans="1:23" x14ac:dyDescent="0.2">
      <c r="A8031" s="1" t="s">
        <v>26</v>
      </c>
      <c r="B8031" s="1" t="s">
        <v>31037</v>
      </c>
      <c r="C8031" s="1" t="s">
        <v>22</v>
      </c>
      <c r="D8031" s="1">
        <v>33764</v>
      </c>
      <c r="E8031" s="1" t="s">
        <v>1659</v>
      </c>
      <c r="F8031" s="2">
        <v>595556</v>
      </c>
      <c r="G8031" s="2">
        <v>557426</v>
      </c>
      <c r="H8031" s="1" t="s">
        <v>25</v>
      </c>
      <c r="I8031" s="2">
        <v>595556</v>
      </c>
      <c r="J8031" s="1">
        <v>100</v>
      </c>
      <c r="N8031" s="1" t="s">
        <v>31038</v>
      </c>
      <c r="O8031" s="1" t="s">
        <v>31039</v>
      </c>
      <c r="P8031" s="1" t="s">
        <v>31040</v>
      </c>
      <c r="T8031" s="1" t="s">
        <v>31037</v>
      </c>
      <c r="U8031" s="1" t="s">
        <v>22</v>
      </c>
      <c r="V8031" s="1" t="s">
        <v>23</v>
      </c>
      <c r="W8031" s="1">
        <v>33764</v>
      </c>
    </row>
    <row r="8032" spans="1:23" x14ac:dyDescent="0.2">
      <c r="A8032" s="1" t="s">
        <v>26</v>
      </c>
      <c r="B8032" s="1" t="s">
        <v>31041</v>
      </c>
      <c r="C8032" s="1" t="s">
        <v>22</v>
      </c>
      <c r="D8032" s="1">
        <v>33764</v>
      </c>
      <c r="E8032" s="1" t="s">
        <v>87</v>
      </c>
      <c r="F8032" s="2">
        <v>120761</v>
      </c>
      <c r="G8032" s="2">
        <v>122125</v>
      </c>
      <c r="H8032" s="1" t="s">
        <v>25</v>
      </c>
      <c r="I8032" s="2">
        <v>120761</v>
      </c>
      <c r="J8032" s="1">
        <v>100</v>
      </c>
      <c r="N8032" s="1" t="s">
        <v>31042</v>
      </c>
      <c r="Q8032" s="1" t="s">
        <v>31043</v>
      </c>
      <c r="T8032" s="1" t="s">
        <v>31041</v>
      </c>
      <c r="U8032" s="1" t="s">
        <v>22</v>
      </c>
      <c r="V8032" s="1" t="s">
        <v>23</v>
      </c>
      <c r="W8032" s="1">
        <v>33764</v>
      </c>
    </row>
    <row r="8033" spans="1:23" x14ac:dyDescent="0.2">
      <c r="A8033" s="1" t="s">
        <v>26</v>
      </c>
      <c r="B8033" s="1" t="s">
        <v>31066</v>
      </c>
      <c r="C8033" s="1" t="s">
        <v>22</v>
      </c>
      <c r="D8033" s="1">
        <v>33764</v>
      </c>
      <c r="E8033" s="1" t="s">
        <v>87</v>
      </c>
      <c r="F8033" s="2">
        <v>66913</v>
      </c>
      <c r="G8033" s="2">
        <v>72579</v>
      </c>
      <c r="H8033" s="1" t="s">
        <v>25</v>
      </c>
      <c r="I8033" s="2">
        <v>66913</v>
      </c>
      <c r="J8033" s="1">
        <v>100</v>
      </c>
      <c r="N8033" s="1" t="s">
        <v>31067</v>
      </c>
      <c r="O8033" s="1" t="s">
        <v>31068</v>
      </c>
      <c r="P8033" s="1" t="s">
        <v>31069</v>
      </c>
      <c r="Q8033" s="1" t="s">
        <v>31070</v>
      </c>
      <c r="R8033" s="1" t="s">
        <v>31068</v>
      </c>
      <c r="S8033" s="1" t="s">
        <v>31071</v>
      </c>
      <c r="T8033" s="1" t="s">
        <v>31066</v>
      </c>
      <c r="U8033" s="1" t="s">
        <v>22</v>
      </c>
      <c r="V8033" s="1" t="s">
        <v>23</v>
      </c>
      <c r="W8033" s="1">
        <v>33764</v>
      </c>
    </row>
    <row r="8034" spans="1:23" x14ac:dyDescent="0.2">
      <c r="A8034" s="1" t="s">
        <v>26</v>
      </c>
      <c r="B8034" s="1" t="s">
        <v>31074</v>
      </c>
      <c r="C8034" s="1" t="s">
        <v>22</v>
      </c>
      <c r="D8034" s="1">
        <v>33764</v>
      </c>
      <c r="E8034" s="1" t="s">
        <v>372</v>
      </c>
      <c r="F8034" s="2">
        <v>1384516</v>
      </c>
      <c r="G8034" s="2">
        <v>1490661</v>
      </c>
      <c r="H8034" s="1" t="s">
        <v>25</v>
      </c>
      <c r="I8034" s="2">
        <v>1384516</v>
      </c>
      <c r="J8034" s="1">
        <v>100</v>
      </c>
      <c r="N8034" s="1" t="s">
        <v>31075</v>
      </c>
      <c r="Q8034" s="1" t="s">
        <v>31076</v>
      </c>
      <c r="T8034" s="1" t="s">
        <v>31074</v>
      </c>
      <c r="U8034" s="1" t="s">
        <v>22</v>
      </c>
      <c r="V8034" s="1" t="s">
        <v>23</v>
      </c>
      <c r="W8034" s="1">
        <v>33764</v>
      </c>
    </row>
    <row r="8035" spans="1:23" x14ac:dyDescent="0.2">
      <c r="A8035" s="1" t="s">
        <v>26</v>
      </c>
      <c r="B8035" s="1" t="s">
        <v>31077</v>
      </c>
      <c r="C8035" s="1" t="s">
        <v>22</v>
      </c>
      <c r="D8035" s="1">
        <v>33764</v>
      </c>
      <c r="E8035" s="1" t="s">
        <v>1484</v>
      </c>
      <c r="F8035" s="2">
        <v>628556</v>
      </c>
      <c r="G8035" s="2">
        <v>659973</v>
      </c>
      <c r="H8035" s="1" t="s">
        <v>25</v>
      </c>
      <c r="I8035" s="2">
        <v>628556</v>
      </c>
      <c r="J8035" s="1">
        <v>100</v>
      </c>
      <c r="N8035" s="1" t="s">
        <v>31078</v>
      </c>
      <c r="P8035" s="1" t="s">
        <v>31079</v>
      </c>
      <c r="Q8035" s="1" t="s">
        <v>31080</v>
      </c>
      <c r="T8035" s="1" t="s">
        <v>31077</v>
      </c>
      <c r="U8035" s="1" t="s">
        <v>22</v>
      </c>
      <c r="V8035" s="1" t="s">
        <v>23</v>
      </c>
      <c r="W8035" s="1">
        <v>33764</v>
      </c>
    </row>
    <row r="8036" spans="1:23" x14ac:dyDescent="0.2">
      <c r="A8036" s="1" t="s">
        <v>26</v>
      </c>
      <c r="B8036" s="1" t="s">
        <v>31081</v>
      </c>
      <c r="C8036" s="1" t="s">
        <v>22</v>
      </c>
      <c r="D8036" s="1">
        <v>33764</v>
      </c>
      <c r="E8036" s="1" t="s">
        <v>30</v>
      </c>
      <c r="F8036" s="2">
        <v>333287</v>
      </c>
      <c r="G8036" s="2">
        <v>341256</v>
      </c>
      <c r="H8036" s="1" t="s">
        <v>25</v>
      </c>
      <c r="I8036" s="2">
        <v>333287</v>
      </c>
      <c r="J8036" s="1">
        <v>100</v>
      </c>
      <c r="N8036" s="1" t="s">
        <v>31082</v>
      </c>
      <c r="O8036" s="1" t="s">
        <v>31083</v>
      </c>
      <c r="P8036" s="1" t="s">
        <v>31084</v>
      </c>
      <c r="Q8036" s="1" t="s">
        <v>31085</v>
      </c>
      <c r="R8036" s="1" t="s">
        <v>31086</v>
      </c>
      <c r="S8036" s="1" t="s">
        <v>31087</v>
      </c>
      <c r="T8036" s="1" t="s">
        <v>31081</v>
      </c>
      <c r="U8036" s="1" t="s">
        <v>22</v>
      </c>
      <c r="V8036" s="1" t="s">
        <v>23</v>
      </c>
      <c r="W8036" s="1">
        <v>33764</v>
      </c>
    </row>
    <row r="8037" spans="1:23" x14ac:dyDescent="0.2">
      <c r="A8037" s="1" t="s">
        <v>26</v>
      </c>
      <c r="B8037" s="1" t="s">
        <v>31103</v>
      </c>
      <c r="C8037" s="1" t="s">
        <v>22</v>
      </c>
      <c r="D8037" s="1">
        <v>33764</v>
      </c>
      <c r="E8037" s="1" t="s">
        <v>311</v>
      </c>
      <c r="F8037" s="2">
        <v>188108</v>
      </c>
      <c r="G8037" s="2">
        <v>182094</v>
      </c>
      <c r="H8037" s="1" t="s">
        <v>25</v>
      </c>
      <c r="I8037" s="2">
        <v>188108</v>
      </c>
      <c r="J8037" s="1">
        <v>100</v>
      </c>
      <c r="N8037" s="1" t="s">
        <v>31105</v>
      </c>
      <c r="T8037" s="1" t="s">
        <v>31104</v>
      </c>
      <c r="U8037" s="1" t="s">
        <v>504</v>
      </c>
      <c r="V8037" s="1" t="s">
        <v>306</v>
      </c>
      <c r="W8037" s="1">
        <v>60646</v>
      </c>
    </row>
    <row r="8038" spans="1:23" x14ac:dyDescent="0.2">
      <c r="A8038" s="1" t="s">
        <v>26</v>
      </c>
      <c r="B8038" s="1" t="s">
        <v>665</v>
      </c>
      <c r="C8038" s="1" t="s">
        <v>22</v>
      </c>
      <c r="D8038" s="1">
        <v>33764</v>
      </c>
      <c r="E8038" s="1" t="s">
        <v>1061</v>
      </c>
      <c r="F8038" s="2">
        <v>1346679</v>
      </c>
      <c r="G8038" s="2">
        <v>1503370</v>
      </c>
      <c r="H8038" s="1" t="s">
        <v>25</v>
      </c>
      <c r="I8038" s="2">
        <v>1346679</v>
      </c>
      <c r="J8038" s="1">
        <v>100</v>
      </c>
      <c r="N8038" s="1" t="s">
        <v>31106</v>
      </c>
      <c r="P8038" s="1" t="s">
        <v>31107</v>
      </c>
      <c r="Q8038" s="1" t="s">
        <v>31108</v>
      </c>
      <c r="R8038" s="1" t="s">
        <v>31109</v>
      </c>
      <c r="S8038" s="1" t="s">
        <v>31107</v>
      </c>
      <c r="T8038" s="1" t="s">
        <v>665</v>
      </c>
      <c r="U8038" s="1" t="s">
        <v>22</v>
      </c>
      <c r="V8038" s="1" t="s">
        <v>23</v>
      </c>
      <c r="W8038" s="1">
        <v>33764</v>
      </c>
    </row>
    <row r="8039" spans="1:23" x14ac:dyDescent="0.2">
      <c r="A8039" s="1" t="s">
        <v>26</v>
      </c>
      <c r="B8039" s="1" t="s">
        <v>31115</v>
      </c>
      <c r="C8039" s="1" t="s">
        <v>22</v>
      </c>
      <c r="D8039" s="1">
        <v>33764</v>
      </c>
      <c r="E8039" s="1" t="s">
        <v>58</v>
      </c>
      <c r="F8039" s="2">
        <v>379636</v>
      </c>
      <c r="G8039" s="2">
        <v>381744</v>
      </c>
      <c r="H8039" s="1" t="s">
        <v>25</v>
      </c>
      <c r="I8039" s="2">
        <v>379636</v>
      </c>
      <c r="J8039" s="1">
        <v>100</v>
      </c>
      <c r="N8039" s="1" t="s">
        <v>18251</v>
      </c>
      <c r="Q8039" s="1" t="s">
        <v>31117</v>
      </c>
      <c r="T8039" s="1" t="s">
        <v>31116</v>
      </c>
      <c r="U8039" s="1" t="s">
        <v>22</v>
      </c>
      <c r="V8039" s="1" t="s">
        <v>23</v>
      </c>
      <c r="W8039" s="1">
        <v>33764</v>
      </c>
    </row>
    <row r="8040" spans="1:23" x14ac:dyDescent="0.2">
      <c r="A8040" s="1" t="s">
        <v>26</v>
      </c>
      <c r="B8040" s="1" t="s">
        <v>31123</v>
      </c>
      <c r="C8040" s="1" t="s">
        <v>22</v>
      </c>
      <c r="D8040" s="1">
        <v>33764</v>
      </c>
      <c r="E8040" s="1" t="s">
        <v>218</v>
      </c>
      <c r="F8040" s="2">
        <v>313244</v>
      </c>
      <c r="G8040" s="2">
        <v>295768</v>
      </c>
      <c r="H8040" s="1" t="s">
        <v>25</v>
      </c>
      <c r="I8040" s="2">
        <v>313244</v>
      </c>
      <c r="J8040" s="1">
        <v>100</v>
      </c>
      <c r="N8040" s="1" t="s">
        <v>31125</v>
      </c>
      <c r="Q8040" s="1" t="s">
        <v>31126</v>
      </c>
      <c r="T8040" s="1" t="s">
        <v>31124</v>
      </c>
      <c r="U8040" s="1" t="s">
        <v>6758</v>
      </c>
      <c r="V8040" s="1" t="s">
        <v>306</v>
      </c>
      <c r="W8040" s="1">
        <v>60093</v>
      </c>
    </row>
    <row r="8041" spans="1:23" x14ac:dyDescent="0.2">
      <c r="A8041" s="1" t="s">
        <v>26</v>
      </c>
      <c r="B8041" s="1" t="s">
        <v>31127</v>
      </c>
      <c r="C8041" s="1" t="s">
        <v>22</v>
      </c>
      <c r="D8041" s="1">
        <v>33764</v>
      </c>
      <c r="E8041" s="1" t="s">
        <v>1111</v>
      </c>
      <c r="F8041" s="2">
        <v>508046</v>
      </c>
      <c r="G8041" s="2">
        <v>506668</v>
      </c>
      <c r="H8041" s="1" t="s">
        <v>25</v>
      </c>
      <c r="I8041" s="2">
        <v>508046</v>
      </c>
      <c r="J8041" s="1">
        <v>100</v>
      </c>
      <c r="N8041" s="1" t="s">
        <v>31128</v>
      </c>
      <c r="P8041" s="1" t="s">
        <v>31129</v>
      </c>
      <c r="Q8041" s="1" t="s">
        <v>31130</v>
      </c>
      <c r="R8041" s="1" t="s">
        <v>31131</v>
      </c>
      <c r="S8041" s="1" t="s">
        <v>31132</v>
      </c>
      <c r="T8041" s="1" t="s">
        <v>31127</v>
      </c>
      <c r="U8041" s="1" t="s">
        <v>22</v>
      </c>
      <c r="V8041" s="1" t="s">
        <v>23</v>
      </c>
      <c r="W8041" s="1">
        <v>33764</v>
      </c>
    </row>
    <row r="8042" spans="1:23" x14ac:dyDescent="0.2">
      <c r="A8042" s="1" t="s">
        <v>26</v>
      </c>
      <c r="B8042" s="1" t="s">
        <v>31138</v>
      </c>
      <c r="C8042" s="1" t="s">
        <v>22</v>
      </c>
      <c r="D8042" s="1">
        <v>33764</v>
      </c>
      <c r="E8042" s="1" t="s">
        <v>372</v>
      </c>
      <c r="F8042" s="2">
        <v>1064284</v>
      </c>
      <c r="G8042" s="2">
        <v>1088561</v>
      </c>
      <c r="H8042" s="1" t="s">
        <v>25</v>
      </c>
      <c r="I8042" s="2">
        <v>1064284</v>
      </c>
      <c r="J8042" s="1">
        <v>100</v>
      </c>
      <c r="N8042" s="1" t="s">
        <v>31139</v>
      </c>
      <c r="Q8042" s="1" t="s">
        <v>31139</v>
      </c>
      <c r="T8042" s="1" t="s">
        <v>31138</v>
      </c>
      <c r="U8042" s="1" t="s">
        <v>22</v>
      </c>
      <c r="V8042" s="1" t="s">
        <v>23</v>
      </c>
      <c r="W8042" s="1">
        <v>33764</v>
      </c>
    </row>
    <row r="8043" spans="1:23" x14ac:dyDescent="0.2">
      <c r="A8043" s="1" t="s">
        <v>26</v>
      </c>
      <c r="B8043" s="1" t="s">
        <v>31140</v>
      </c>
      <c r="C8043" s="1" t="s">
        <v>22</v>
      </c>
      <c r="D8043" s="1">
        <v>33764</v>
      </c>
      <c r="E8043" s="1" t="s">
        <v>87</v>
      </c>
      <c r="F8043" s="2">
        <v>84420</v>
      </c>
      <c r="G8043" s="2">
        <v>83671</v>
      </c>
      <c r="H8043" s="1" t="s">
        <v>25</v>
      </c>
      <c r="I8043" s="2">
        <v>84420</v>
      </c>
      <c r="J8043" s="1">
        <v>100</v>
      </c>
      <c r="N8043" s="1" t="s">
        <v>31141</v>
      </c>
      <c r="O8043" s="1" t="s">
        <v>31142</v>
      </c>
      <c r="T8043" s="1" t="s">
        <v>31140</v>
      </c>
      <c r="U8043" s="1" t="s">
        <v>22</v>
      </c>
      <c r="V8043" s="1" t="s">
        <v>23</v>
      </c>
      <c r="W8043" s="1">
        <v>33764</v>
      </c>
    </row>
    <row r="8044" spans="1:23" x14ac:dyDescent="0.2">
      <c r="A8044" s="1" t="s">
        <v>26</v>
      </c>
      <c r="B8044" s="1" t="s">
        <v>31154</v>
      </c>
      <c r="C8044" s="1" t="s">
        <v>22</v>
      </c>
      <c r="D8044" s="1">
        <v>33764</v>
      </c>
      <c r="E8044" s="1" t="s">
        <v>762</v>
      </c>
      <c r="F8044" s="2">
        <v>313379</v>
      </c>
      <c r="G8044" s="2">
        <v>288356</v>
      </c>
      <c r="H8044" s="1" t="s">
        <v>25</v>
      </c>
      <c r="I8044" s="2">
        <v>313379</v>
      </c>
      <c r="J8044" s="1">
        <v>100</v>
      </c>
      <c r="N8044" s="1" t="s">
        <v>31155</v>
      </c>
      <c r="O8044" s="1" t="s">
        <v>31156</v>
      </c>
      <c r="P8044" s="1" t="s">
        <v>31157</v>
      </c>
      <c r="T8044" s="1" t="s">
        <v>31154</v>
      </c>
      <c r="U8044" s="1" t="s">
        <v>22</v>
      </c>
      <c r="V8044" s="1" t="s">
        <v>23</v>
      </c>
      <c r="W8044" s="1">
        <v>33764</v>
      </c>
    </row>
    <row r="8045" spans="1:23" x14ac:dyDescent="0.2">
      <c r="A8045" s="1" t="s">
        <v>26</v>
      </c>
      <c r="B8045" s="1" t="s">
        <v>31160</v>
      </c>
      <c r="C8045" s="1" t="s">
        <v>22</v>
      </c>
      <c r="D8045" s="1">
        <v>33764</v>
      </c>
      <c r="E8045" s="1" t="s">
        <v>87</v>
      </c>
      <c r="F8045" s="2">
        <v>81365</v>
      </c>
      <c r="G8045" s="2">
        <v>81005</v>
      </c>
      <c r="H8045" s="1" t="s">
        <v>25</v>
      </c>
      <c r="I8045" s="2">
        <v>81365</v>
      </c>
      <c r="J8045" s="1">
        <v>100</v>
      </c>
      <c r="N8045" s="1" t="s">
        <v>31161</v>
      </c>
      <c r="O8045" s="1" t="s">
        <v>31162</v>
      </c>
      <c r="P8045" s="1" t="s">
        <v>31163</v>
      </c>
      <c r="Q8045" s="1" t="s">
        <v>31164</v>
      </c>
      <c r="T8045" s="1" t="s">
        <v>31160</v>
      </c>
      <c r="U8045" s="1" t="s">
        <v>22</v>
      </c>
      <c r="V8045" s="1" t="s">
        <v>23</v>
      </c>
      <c r="W8045" s="1">
        <v>33764</v>
      </c>
    </row>
    <row r="8046" spans="1:23" x14ac:dyDescent="0.2">
      <c r="A8046" s="1" t="s">
        <v>26</v>
      </c>
      <c r="B8046" s="1" t="s">
        <v>31171</v>
      </c>
      <c r="C8046" s="1" t="s">
        <v>22</v>
      </c>
      <c r="D8046" s="1">
        <v>33764</v>
      </c>
      <c r="E8046" s="1" t="s">
        <v>10652</v>
      </c>
      <c r="F8046" s="2">
        <v>326981</v>
      </c>
      <c r="G8046" s="2">
        <v>335357</v>
      </c>
      <c r="H8046" s="1" t="s">
        <v>25</v>
      </c>
      <c r="I8046" s="2">
        <v>326981</v>
      </c>
      <c r="J8046" s="1">
        <v>100</v>
      </c>
      <c r="N8046" s="1" t="s">
        <v>31172</v>
      </c>
      <c r="O8046" s="1" t="s">
        <v>31173</v>
      </c>
      <c r="P8046" s="1" t="s">
        <v>31174</v>
      </c>
      <c r="T8046" s="1" t="s">
        <v>31171</v>
      </c>
      <c r="U8046" s="1" t="s">
        <v>22</v>
      </c>
      <c r="V8046" s="1" t="s">
        <v>23</v>
      </c>
      <c r="W8046" s="1">
        <v>33764</v>
      </c>
    </row>
    <row r="8047" spans="1:23" x14ac:dyDescent="0.2">
      <c r="A8047" s="1" t="s">
        <v>26</v>
      </c>
      <c r="B8047" s="1" t="s">
        <v>31175</v>
      </c>
      <c r="C8047" s="1" t="s">
        <v>22</v>
      </c>
      <c r="D8047" s="1">
        <v>33764</v>
      </c>
      <c r="E8047" s="1" t="s">
        <v>674</v>
      </c>
      <c r="F8047" s="2">
        <v>453219</v>
      </c>
      <c r="G8047" s="2">
        <v>428665</v>
      </c>
      <c r="H8047" s="1" t="s">
        <v>25</v>
      </c>
      <c r="I8047" s="2">
        <v>453219</v>
      </c>
      <c r="J8047" s="1">
        <v>100</v>
      </c>
      <c r="N8047" s="1" t="s">
        <v>31176</v>
      </c>
      <c r="P8047" s="1">
        <v>7274615141</v>
      </c>
      <c r="T8047" s="1" t="s">
        <v>31175</v>
      </c>
      <c r="U8047" s="1" t="s">
        <v>22</v>
      </c>
      <c r="V8047" s="1" t="s">
        <v>23</v>
      </c>
      <c r="W8047" s="1">
        <v>33764</v>
      </c>
    </row>
    <row r="8048" spans="1:23" x14ac:dyDescent="0.2">
      <c r="A8048" s="1" t="s">
        <v>26</v>
      </c>
      <c r="B8048" s="1" t="s">
        <v>31177</v>
      </c>
      <c r="C8048" s="1" t="s">
        <v>22</v>
      </c>
      <c r="D8048" s="1">
        <v>33764</v>
      </c>
      <c r="E8048" s="1" t="s">
        <v>99</v>
      </c>
      <c r="F8048" s="2">
        <v>256381</v>
      </c>
      <c r="G8048" s="2">
        <v>265230</v>
      </c>
      <c r="H8048" s="1" t="s">
        <v>25</v>
      </c>
      <c r="I8048" s="2">
        <v>256381</v>
      </c>
      <c r="J8048" s="1">
        <v>100</v>
      </c>
      <c r="N8048" s="1" t="s">
        <v>31178</v>
      </c>
      <c r="Q8048" s="1" t="s">
        <v>31179</v>
      </c>
      <c r="T8048" s="1" t="s">
        <v>31177</v>
      </c>
      <c r="U8048" s="1" t="s">
        <v>22</v>
      </c>
      <c r="V8048" s="1" t="s">
        <v>23</v>
      </c>
      <c r="W8048" s="1">
        <v>33764</v>
      </c>
    </row>
    <row r="8049" spans="1:23" x14ac:dyDescent="0.2">
      <c r="A8049" s="1" t="s">
        <v>26</v>
      </c>
      <c r="B8049" s="1" t="s">
        <v>31180</v>
      </c>
      <c r="C8049" s="1" t="s">
        <v>22</v>
      </c>
      <c r="D8049" s="1">
        <v>33764</v>
      </c>
      <c r="E8049" s="1" t="s">
        <v>163</v>
      </c>
      <c r="F8049" s="2">
        <v>209404</v>
      </c>
      <c r="G8049" s="2">
        <v>205721</v>
      </c>
      <c r="H8049" s="1" t="s">
        <v>25</v>
      </c>
      <c r="I8049" s="2">
        <v>209404</v>
      </c>
      <c r="J8049" s="1">
        <v>100</v>
      </c>
      <c r="N8049" s="1" t="s">
        <v>31181</v>
      </c>
      <c r="Q8049" s="1" t="s">
        <v>31182</v>
      </c>
      <c r="T8049" s="1" t="s">
        <v>31180</v>
      </c>
      <c r="U8049" s="1" t="s">
        <v>22</v>
      </c>
      <c r="V8049" s="1" t="s">
        <v>23</v>
      </c>
      <c r="W8049" s="1">
        <v>33764</v>
      </c>
    </row>
    <row r="8050" spans="1:23" x14ac:dyDescent="0.2">
      <c r="A8050" s="1" t="s">
        <v>26</v>
      </c>
      <c r="B8050" s="1" t="s">
        <v>31187</v>
      </c>
      <c r="C8050" s="1" t="s">
        <v>22</v>
      </c>
      <c r="D8050" s="1">
        <v>33764</v>
      </c>
      <c r="E8050" s="1" t="s">
        <v>576</v>
      </c>
      <c r="F8050" s="2">
        <v>140265</v>
      </c>
      <c r="G8050" s="2">
        <v>141889</v>
      </c>
      <c r="H8050" s="1" t="s">
        <v>25</v>
      </c>
      <c r="I8050" s="2">
        <v>140265</v>
      </c>
      <c r="J8050" s="1">
        <v>100</v>
      </c>
      <c r="N8050" s="1" t="s">
        <v>31190</v>
      </c>
      <c r="Q8050" s="1" t="s">
        <v>31191</v>
      </c>
      <c r="T8050" s="1" t="s">
        <v>31188</v>
      </c>
      <c r="U8050" s="1" t="s">
        <v>31189</v>
      </c>
      <c r="V8050" s="1" t="s">
        <v>967</v>
      </c>
      <c r="W8050" s="1">
        <v>53147</v>
      </c>
    </row>
    <row r="8051" spans="1:23" x14ac:dyDescent="0.2">
      <c r="A8051" s="1" t="s">
        <v>26</v>
      </c>
      <c r="B8051" s="1" t="s">
        <v>31192</v>
      </c>
      <c r="C8051" s="1" t="s">
        <v>22</v>
      </c>
      <c r="D8051" s="1">
        <v>33764</v>
      </c>
      <c r="E8051" s="1" t="s">
        <v>311</v>
      </c>
      <c r="F8051" s="2">
        <v>196973</v>
      </c>
      <c r="G8051" s="2">
        <v>77340</v>
      </c>
      <c r="H8051" s="1" t="s">
        <v>25</v>
      </c>
      <c r="I8051" s="2">
        <v>196973</v>
      </c>
      <c r="J8051" s="1">
        <v>100</v>
      </c>
      <c r="N8051" s="1" t="s">
        <v>31195</v>
      </c>
      <c r="Q8051" s="1" t="s">
        <v>31196</v>
      </c>
      <c r="T8051" s="1" t="s">
        <v>31193</v>
      </c>
      <c r="U8051" s="1" t="s">
        <v>31194</v>
      </c>
      <c r="V8051" s="1" t="s">
        <v>306</v>
      </c>
      <c r="W8051" s="1">
        <v>60068</v>
      </c>
    </row>
    <row r="8052" spans="1:23" x14ac:dyDescent="0.2">
      <c r="A8052" s="1" t="s">
        <v>26</v>
      </c>
      <c r="B8052" s="1" t="s">
        <v>31197</v>
      </c>
      <c r="C8052" s="1" t="s">
        <v>22</v>
      </c>
      <c r="D8052" s="1">
        <v>33764</v>
      </c>
      <c r="E8052" s="1" t="s">
        <v>3450</v>
      </c>
      <c r="F8052" s="2">
        <v>496520</v>
      </c>
      <c r="G8052" s="2">
        <v>538296</v>
      </c>
      <c r="H8052" s="1" t="s">
        <v>25</v>
      </c>
      <c r="I8052" s="2">
        <v>496520</v>
      </c>
      <c r="J8052" s="1">
        <v>100</v>
      </c>
      <c r="N8052" s="1" t="s">
        <v>31198</v>
      </c>
      <c r="O8052" s="1" t="s">
        <v>31199</v>
      </c>
      <c r="P8052" s="1" t="s">
        <v>31200</v>
      </c>
      <c r="Q8052" s="1" t="s">
        <v>31201</v>
      </c>
      <c r="R8052" s="1" t="s">
        <v>31199</v>
      </c>
      <c r="S8052" s="1" t="s">
        <v>31202</v>
      </c>
      <c r="T8052" s="1" t="s">
        <v>31197</v>
      </c>
      <c r="U8052" s="1" t="s">
        <v>22</v>
      </c>
      <c r="V8052" s="1" t="s">
        <v>23</v>
      </c>
      <c r="W8052" s="1">
        <v>33764</v>
      </c>
    </row>
    <row r="8053" spans="1:23" x14ac:dyDescent="0.2">
      <c r="A8053" s="1" t="s">
        <v>26</v>
      </c>
      <c r="B8053" s="1" t="s">
        <v>31207</v>
      </c>
      <c r="C8053" s="1" t="s">
        <v>22</v>
      </c>
      <c r="D8053" s="1">
        <v>33764</v>
      </c>
      <c r="E8053" s="1" t="s">
        <v>354</v>
      </c>
      <c r="F8053" s="2">
        <v>421400</v>
      </c>
      <c r="G8053" s="2">
        <v>456757</v>
      </c>
      <c r="H8053" s="1" t="s">
        <v>48</v>
      </c>
      <c r="I8053" s="2">
        <v>421400</v>
      </c>
      <c r="J8053" s="1">
        <v>100</v>
      </c>
      <c r="N8053" s="1" t="s">
        <v>20721</v>
      </c>
      <c r="T8053" s="1" t="s">
        <v>3764</v>
      </c>
      <c r="U8053" s="1" t="s">
        <v>3765</v>
      </c>
      <c r="V8053" s="1" t="s">
        <v>1919</v>
      </c>
      <c r="W8053" s="1">
        <v>75201</v>
      </c>
    </row>
    <row r="8054" spans="1:23" x14ac:dyDescent="0.2">
      <c r="A8054" s="1" t="s">
        <v>26</v>
      </c>
      <c r="B8054" s="1" t="s">
        <v>31208</v>
      </c>
      <c r="C8054" s="1" t="s">
        <v>22</v>
      </c>
      <c r="D8054" s="1">
        <v>33764</v>
      </c>
      <c r="E8054" s="1" t="s">
        <v>2649</v>
      </c>
      <c r="F8054" s="2">
        <v>380205</v>
      </c>
      <c r="G8054" s="2">
        <v>377461</v>
      </c>
      <c r="H8054" s="1" t="s">
        <v>25</v>
      </c>
      <c r="I8054" s="2">
        <v>380205</v>
      </c>
      <c r="J8054" s="1">
        <v>100</v>
      </c>
      <c r="N8054" s="1" t="s">
        <v>31209</v>
      </c>
      <c r="O8054" s="1" t="s">
        <v>31210</v>
      </c>
      <c r="P8054" s="1" t="s">
        <v>31211</v>
      </c>
      <c r="Q8054" s="1" t="s">
        <v>31212</v>
      </c>
      <c r="T8054" s="1" t="s">
        <v>31208</v>
      </c>
      <c r="U8054" s="1" t="s">
        <v>22</v>
      </c>
      <c r="V8054" s="1" t="s">
        <v>23</v>
      </c>
      <c r="W8054" s="1">
        <v>33764</v>
      </c>
    </row>
    <row r="8055" spans="1:23" x14ac:dyDescent="0.2">
      <c r="A8055" s="1" t="s">
        <v>26</v>
      </c>
      <c r="B8055" s="1" t="s">
        <v>31229</v>
      </c>
      <c r="C8055" s="1" t="s">
        <v>22</v>
      </c>
      <c r="D8055" s="1">
        <v>33764</v>
      </c>
      <c r="E8055" s="1" t="s">
        <v>576</v>
      </c>
      <c r="F8055" s="2">
        <v>243112</v>
      </c>
      <c r="G8055" s="2">
        <v>213970</v>
      </c>
      <c r="H8055" s="1" t="s">
        <v>25</v>
      </c>
      <c r="I8055" s="2">
        <v>243112</v>
      </c>
      <c r="J8055" s="1">
        <v>100</v>
      </c>
      <c r="N8055" s="1" t="s">
        <v>31232</v>
      </c>
      <c r="T8055" s="1" t="s">
        <v>31230</v>
      </c>
      <c r="U8055" s="1" t="s">
        <v>31231</v>
      </c>
      <c r="V8055" s="1" t="s">
        <v>39</v>
      </c>
      <c r="W8055" s="1">
        <v>1027</v>
      </c>
    </row>
    <row r="8056" spans="1:23" x14ac:dyDescent="0.2">
      <c r="A8056" s="1" t="s">
        <v>26</v>
      </c>
      <c r="B8056" s="1" t="s">
        <v>31233</v>
      </c>
      <c r="C8056" s="1" t="s">
        <v>22</v>
      </c>
      <c r="D8056" s="1">
        <v>33764</v>
      </c>
      <c r="E8056" s="1" t="s">
        <v>532</v>
      </c>
      <c r="F8056" s="2">
        <v>445541</v>
      </c>
      <c r="G8056" s="2">
        <v>494139</v>
      </c>
      <c r="H8056" s="1" t="s">
        <v>25</v>
      </c>
      <c r="I8056" s="2">
        <v>445541</v>
      </c>
      <c r="J8056" s="1">
        <v>100</v>
      </c>
      <c r="N8056" s="1" t="s">
        <v>31235</v>
      </c>
      <c r="P8056" s="1" t="s">
        <v>31236</v>
      </c>
      <c r="Q8056" s="1" t="s">
        <v>31237</v>
      </c>
      <c r="T8056" s="1" t="s">
        <v>31234</v>
      </c>
      <c r="U8056" s="1" t="s">
        <v>3067</v>
      </c>
      <c r="V8056" s="1" t="s">
        <v>23</v>
      </c>
      <c r="W8056" s="1">
        <v>33767</v>
      </c>
    </row>
    <row r="8057" spans="1:23" x14ac:dyDescent="0.2">
      <c r="A8057" s="1" t="s">
        <v>26</v>
      </c>
      <c r="B8057" s="1" t="s">
        <v>31241</v>
      </c>
      <c r="C8057" s="1" t="s">
        <v>22</v>
      </c>
      <c r="D8057" s="1">
        <v>33764</v>
      </c>
      <c r="E8057" s="1" t="s">
        <v>250</v>
      </c>
      <c r="F8057" s="2">
        <v>100660</v>
      </c>
      <c r="G8057" s="2">
        <v>87307</v>
      </c>
      <c r="H8057" s="1" t="s">
        <v>25</v>
      </c>
      <c r="I8057" s="2">
        <v>100660</v>
      </c>
      <c r="J8057" s="1">
        <v>100</v>
      </c>
      <c r="N8057" s="1" t="s">
        <v>31242</v>
      </c>
      <c r="P8057" s="1" t="s">
        <v>31243</v>
      </c>
      <c r="Q8057" s="1" t="s">
        <v>31244</v>
      </c>
      <c r="R8057" s="1" t="s">
        <v>31245</v>
      </c>
      <c r="S8057" s="1">
        <v>9208877051</v>
      </c>
      <c r="T8057" s="1" t="s">
        <v>31241</v>
      </c>
      <c r="U8057" s="1" t="s">
        <v>22</v>
      </c>
      <c r="V8057" s="1" t="s">
        <v>23</v>
      </c>
      <c r="W8057" s="1">
        <v>33764</v>
      </c>
    </row>
    <row r="8058" spans="1:23" x14ac:dyDescent="0.2">
      <c r="A8058" s="1" t="s">
        <v>26</v>
      </c>
      <c r="B8058" s="1" t="s">
        <v>31246</v>
      </c>
      <c r="C8058" s="1" t="s">
        <v>22</v>
      </c>
      <c r="D8058" s="1">
        <v>33764</v>
      </c>
      <c r="E8058" s="1" t="s">
        <v>87</v>
      </c>
      <c r="F8058" s="2">
        <v>60583</v>
      </c>
      <c r="G8058" s="2">
        <v>59506</v>
      </c>
      <c r="H8058" s="1" t="s">
        <v>25</v>
      </c>
      <c r="I8058" s="2">
        <v>60583</v>
      </c>
      <c r="J8058" s="1">
        <v>100</v>
      </c>
      <c r="N8058" s="1" t="s">
        <v>31247</v>
      </c>
      <c r="O8058" s="1" t="s">
        <v>31248</v>
      </c>
      <c r="P8058" s="1" t="s">
        <v>31249</v>
      </c>
      <c r="Q8058" s="1" t="s">
        <v>31250</v>
      </c>
      <c r="T8058" s="1" t="s">
        <v>31246</v>
      </c>
      <c r="U8058" s="1" t="s">
        <v>22</v>
      </c>
      <c r="V8058" s="1" t="s">
        <v>23</v>
      </c>
      <c r="W8058" s="1">
        <v>33764</v>
      </c>
    </row>
    <row r="8059" spans="1:23" x14ac:dyDescent="0.2">
      <c r="A8059" s="1" t="s">
        <v>26</v>
      </c>
      <c r="B8059" s="1" t="s">
        <v>31251</v>
      </c>
      <c r="C8059" s="1" t="s">
        <v>22</v>
      </c>
      <c r="D8059" s="1">
        <v>33764</v>
      </c>
      <c r="E8059" s="1" t="s">
        <v>172</v>
      </c>
      <c r="F8059" s="2">
        <v>58197</v>
      </c>
      <c r="G8059" s="2">
        <v>140390</v>
      </c>
      <c r="H8059" s="1" t="s">
        <v>25</v>
      </c>
      <c r="I8059" s="2">
        <v>58197</v>
      </c>
      <c r="J8059" s="1">
        <v>100</v>
      </c>
      <c r="N8059" s="1" t="s">
        <v>31252</v>
      </c>
      <c r="T8059" s="1" t="s">
        <v>31251</v>
      </c>
      <c r="U8059" s="1" t="s">
        <v>22</v>
      </c>
      <c r="V8059" s="1" t="s">
        <v>23</v>
      </c>
      <c r="W8059" s="1">
        <v>33764</v>
      </c>
    </row>
    <row r="8060" spans="1:23" x14ac:dyDescent="0.2">
      <c r="A8060" s="1" t="s">
        <v>26</v>
      </c>
      <c r="B8060" s="1" t="s">
        <v>31253</v>
      </c>
      <c r="C8060" s="1" t="s">
        <v>22</v>
      </c>
      <c r="D8060" s="1">
        <v>33764</v>
      </c>
      <c r="E8060" s="1" t="s">
        <v>40</v>
      </c>
      <c r="F8060" s="2">
        <v>88589</v>
      </c>
      <c r="G8060" s="2">
        <v>96161</v>
      </c>
      <c r="H8060" s="1" t="s">
        <v>25</v>
      </c>
      <c r="I8060" s="2">
        <v>88589</v>
      </c>
      <c r="J8060" s="1">
        <v>100</v>
      </c>
      <c r="N8060" s="1" t="s">
        <v>31254</v>
      </c>
      <c r="T8060" s="1" t="s">
        <v>31253</v>
      </c>
      <c r="U8060" s="1" t="s">
        <v>22</v>
      </c>
      <c r="V8060" s="1" t="s">
        <v>23</v>
      </c>
      <c r="W8060" s="1">
        <v>33764</v>
      </c>
    </row>
    <row r="8061" spans="1:23" x14ac:dyDescent="0.2">
      <c r="A8061" s="1" t="s">
        <v>26</v>
      </c>
      <c r="B8061" s="1" t="s">
        <v>31255</v>
      </c>
      <c r="C8061" s="1" t="s">
        <v>22</v>
      </c>
      <c r="D8061" s="1">
        <v>33764</v>
      </c>
      <c r="E8061" s="1" t="s">
        <v>1396</v>
      </c>
      <c r="F8061" s="2">
        <v>170915</v>
      </c>
      <c r="G8061" s="2">
        <v>157485</v>
      </c>
      <c r="H8061" s="1" t="s">
        <v>25</v>
      </c>
      <c r="I8061" s="2">
        <v>170915</v>
      </c>
      <c r="J8061" s="1">
        <v>100</v>
      </c>
      <c r="N8061" s="1" t="s">
        <v>31256</v>
      </c>
      <c r="P8061" s="1" t="s">
        <v>31257</v>
      </c>
      <c r="T8061" s="1" t="s">
        <v>31255</v>
      </c>
      <c r="U8061" s="1" t="s">
        <v>22</v>
      </c>
      <c r="V8061" s="1" t="s">
        <v>23</v>
      </c>
      <c r="W8061" s="1">
        <v>33764</v>
      </c>
    </row>
    <row r="8062" spans="1:23" x14ac:dyDescent="0.2">
      <c r="A8062" s="1" t="s">
        <v>26</v>
      </c>
      <c r="B8062" s="1" t="s">
        <v>31258</v>
      </c>
      <c r="C8062" s="1" t="s">
        <v>22</v>
      </c>
      <c r="D8062" s="1">
        <v>33764</v>
      </c>
      <c r="E8062" s="1" t="s">
        <v>1384</v>
      </c>
      <c r="F8062" s="2">
        <v>578118</v>
      </c>
      <c r="G8062" s="2">
        <v>259900</v>
      </c>
      <c r="H8062" s="1" t="s">
        <v>25</v>
      </c>
      <c r="I8062" s="2">
        <v>578118</v>
      </c>
      <c r="J8062" s="1">
        <v>100</v>
      </c>
      <c r="N8062" s="1" t="s">
        <v>31260</v>
      </c>
      <c r="T8062" s="1" t="s">
        <v>31259</v>
      </c>
      <c r="U8062" s="1" t="s">
        <v>23360</v>
      </c>
      <c r="V8062" s="1" t="s">
        <v>23</v>
      </c>
      <c r="W8062" s="1">
        <v>34681</v>
      </c>
    </row>
    <row r="8063" spans="1:23" x14ac:dyDescent="0.2">
      <c r="A8063" s="1" t="s">
        <v>26</v>
      </c>
      <c r="B8063" s="1" t="s">
        <v>31262</v>
      </c>
      <c r="C8063" s="1" t="s">
        <v>22</v>
      </c>
      <c r="D8063" s="1">
        <v>33764</v>
      </c>
      <c r="E8063" s="1" t="s">
        <v>87</v>
      </c>
      <c r="F8063" s="2">
        <v>72999</v>
      </c>
      <c r="G8063" s="2">
        <v>54900</v>
      </c>
      <c r="H8063" s="1" t="s">
        <v>25</v>
      </c>
      <c r="I8063" s="2">
        <v>72999</v>
      </c>
      <c r="J8063" s="1">
        <v>100</v>
      </c>
      <c r="N8063" s="1" t="s">
        <v>31263</v>
      </c>
      <c r="Q8063" s="1" t="s">
        <v>31264</v>
      </c>
      <c r="T8063" s="1" t="s">
        <v>31262</v>
      </c>
      <c r="U8063" s="1" t="s">
        <v>22</v>
      </c>
      <c r="V8063" s="1" t="s">
        <v>23</v>
      </c>
      <c r="W8063" s="1">
        <v>33764</v>
      </c>
    </row>
    <row r="8064" spans="1:23" x14ac:dyDescent="0.2">
      <c r="A8064" s="1" t="s">
        <v>26</v>
      </c>
      <c r="B8064" s="1" t="s">
        <v>31265</v>
      </c>
      <c r="C8064" s="1" t="s">
        <v>22</v>
      </c>
      <c r="D8064" s="1">
        <v>33764</v>
      </c>
      <c r="E8064" s="1" t="s">
        <v>99</v>
      </c>
      <c r="F8064" s="2">
        <v>179704</v>
      </c>
      <c r="G8064" s="2">
        <v>184303</v>
      </c>
      <c r="H8064" s="1" t="s">
        <v>25</v>
      </c>
      <c r="I8064" s="2">
        <v>179704</v>
      </c>
      <c r="J8064" s="1">
        <v>100</v>
      </c>
      <c r="N8064" s="1" t="s">
        <v>31266</v>
      </c>
      <c r="Q8064" s="1" t="s">
        <v>31267</v>
      </c>
      <c r="T8064" s="1" t="s">
        <v>31265</v>
      </c>
      <c r="U8064" s="1" t="s">
        <v>22</v>
      </c>
      <c r="V8064" s="1" t="s">
        <v>23</v>
      </c>
      <c r="W8064" s="1">
        <v>33764</v>
      </c>
    </row>
    <row r="8065" spans="1:23" x14ac:dyDescent="0.2">
      <c r="A8065" s="1" t="s">
        <v>26</v>
      </c>
      <c r="B8065" s="1" t="s">
        <v>31268</v>
      </c>
      <c r="C8065" s="1" t="s">
        <v>22</v>
      </c>
      <c r="D8065" s="1">
        <v>33764</v>
      </c>
      <c r="E8065" s="1" t="s">
        <v>87</v>
      </c>
      <c r="F8065" s="2">
        <v>80607</v>
      </c>
      <c r="G8065" s="2">
        <v>80914</v>
      </c>
      <c r="H8065" s="1" t="s">
        <v>25</v>
      </c>
      <c r="I8065" s="2">
        <v>80607</v>
      </c>
      <c r="J8065" s="1">
        <v>100</v>
      </c>
      <c r="N8065" s="1" t="s">
        <v>31270</v>
      </c>
      <c r="P8065" s="1" t="s">
        <v>31271</v>
      </c>
      <c r="Q8065" s="1" t="s">
        <v>31270</v>
      </c>
      <c r="T8065" s="1" t="s">
        <v>31269</v>
      </c>
      <c r="U8065" s="1" t="s">
        <v>1541</v>
      </c>
      <c r="V8065" s="1" t="s">
        <v>477</v>
      </c>
      <c r="W8065" s="1">
        <v>22015</v>
      </c>
    </row>
    <row r="8066" spans="1:23" x14ac:dyDescent="0.2">
      <c r="A8066" s="1" t="s">
        <v>26</v>
      </c>
      <c r="B8066" s="1" t="s">
        <v>31280</v>
      </c>
      <c r="C8066" s="1" t="s">
        <v>22</v>
      </c>
      <c r="D8066" s="1">
        <v>33764</v>
      </c>
      <c r="E8066" s="1" t="s">
        <v>372</v>
      </c>
      <c r="F8066" s="2">
        <v>1526723</v>
      </c>
      <c r="G8066" s="2">
        <v>1390120</v>
      </c>
      <c r="H8066" s="1" t="s">
        <v>25</v>
      </c>
      <c r="I8066" s="2">
        <v>1526723</v>
      </c>
      <c r="J8066" s="1">
        <v>100</v>
      </c>
      <c r="N8066" s="1" t="s">
        <v>31281</v>
      </c>
      <c r="Q8066" s="1" t="s">
        <v>31282</v>
      </c>
      <c r="T8066" s="1" t="s">
        <v>31280</v>
      </c>
      <c r="U8066" s="1" t="s">
        <v>22</v>
      </c>
      <c r="V8066" s="1" t="s">
        <v>23</v>
      </c>
      <c r="W8066" s="1">
        <v>33764</v>
      </c>
    </row>
    <row r="8067" spans="1:23" x14ac:dyDescent="0.2">
      <c r="A8067" s="1" t="s">
        <v>26</v>
      </c>
      <c r="B8067" s="1" t="s">
        <v>31283</v>
      </c>
      <c r="C8067" s="1" t="s">
        <v>22</v>
      </c>
      <c r="D8067" s="1">
        <v>33764</v>
      </c>
      <c r="E8067" s="1" t="s">
        <v>87</v>
      </c>
      <c r="F8067" s="2">
        <v>67752</v>
      </c>
      <c r="G8067" s="2">
        <v>68146</v>
      </c>
      <c r="H8067" s="1" t="s">
        <v>25</v>
      </c>
      <c r="I8067" s="2">
        <v>67752</v>
      </c>
      <c r="J8067" s="1">
        <v>100</v>
      </c>
      <c r="N8067" s="1" t="s">
        <v>31284</v>
      </c>
      <c r="Q8067" s="1" t="s">
        <v>31285</v>
      </c>
      <c r="T8067" s="1" t="s">
        <v>31283</v>
      </c>
      <c r="U8067" s="1" t="s">
        <v>22</v>
      </c>
      <c r="V8067" s="1" t="s">
        <v>23</v>
      </c>
      <c r="W8067" s="1">
        <v>33764</v>
      </c>
    </row>
    <row r="8068" spans="1:23" x14ac:dyDescent="0.2">
      <c r="A8068" s="1" t="s">
        <v>26</v>
      </c>
      <c r="B8068" s="1" t="s">
        <v>31290</v>
      </c>
      <c r="C8068" s="1" t="s">
        <v>22</v>
      </c>
      <c r="D8068" s="1">
        <v>33764</v>
      </c>
      <c r="E8068" s="1" t="s">
        <v>87</v>
      </c>
      <c r="F8068" s="2">
        <v>112117</v>
      </c>
      <c r="G8068" s="2">
        <v>114583</v>
      </c>
      <c r="H8068" s="1" t="s">
        <v>25</v>
      </c>
      <c r="I8068" s="2">
        <v>112117</v>
      </c>
      <c r="J8068" s="1">
        <v>100</v>
      </c>
      <c r="N8068" s="1" t="s">
        <v>31291</v>
      </c>
      <c r="Q8068" s="1" t="s">
        <v>31292</v>
      </c>
      <c r="T8068" s="1" t="s">
        <v>31290</v>
      </c>
      <c r="U8068" s="1" t="s">
        <v>22</v>
      </c>
      <c r="V8068" s="1" t="s">
        <v>23</v>
      </c>
      <c r="W8068" s="1">
        <v>33764</v>
      </c>
    </row>
    <row r="8069" spans="1:23" x14ac:dyDescent="0.2">
      <c r="A8069" s="1" t="s">
        <v>26</v>
      </c>
      <c r="B8069" s="1" t="s">
        <v>31294</v>
      </c>
      <c r="C8069" s="1" t="s">
        <v>22</v>
      </c>
      <c r="D8069" s="1">
        <v>33764</v>
      </c>
      <c r="E8069" s="1" t="s">
        <v>498</v>
      </c>
      <c r="F8069" s="2">
        <v>207404</v>
      </c>
      <c r="G8069" s="2">
        <v>795</v>
      </c>
      <c r="H8069" s="1" t="s">
        <v>25</v>
      </c>
      <c r="I8069" s="2">
        <v>207404</v>
      </c>
      <c r="J8069" s="1">
        <v>100</v>
      </c>
      <c r="N8069" s="1" t="s">
        <v>26929</v>
      </c>
      <c r="Q8069" s="1" t="s">
        <v>26929</v>
      </c>
      <c r="T8069" s="1" t="s">
        <v>26928</v>
      </c>
      <c r="U8069" s="1" t="s">
        <v>22</v>
      </c>
      <c r="V8069" s="1" t="s">
        <v>23</v>
      </c>
      <c r="W8069" s="1">
        <v>33764</v>
      </c>
    </row>
    <row r="8070" spans="1:23" x14ac:dyDescent="0.2">
      <c r="A8070" s="1" t="s">
        <v>26</v>
      </c>
      <c r="B8070" s="1" t="s">
        <v>31295</v>
      </c>
      <c r="C8070" s="1" t="s">
        <v>22</v>
      </c>
      <c r="D8070" s="1">
        <v>33764</v>
      </c>
      <c r="E8070" s="1" t="s">
        <v>1380</v>
      </c>
      <c r="F8070" s="2">
        <v>373028</v>
      </c>
      <c r="G8070" s="2">
        <v>352709</v>
      </c>
      <c r="H8070" s="1" t="s">
        <v>25</v>
      </c>
      <c r="I8070" s="2">
        <v>373028</v>
      </c>
      <c r="J8070" s="1">
        <v>100</v>
      </c>
      <c r="N8070" s="1" t="s">
        <v>31296</v>
      </c>
      <c r="P8070" s="1">
        <v>7275241504</v>
      </c>
      <c r="T8070" s="1" t="s">
        <v>31295</v>
      </c>
      <c r="U8070" s="1" t="s">
        <v>22</v>
      </c>
      <c r="V8070" s="1" t="s">
        <v>23</v>
      </c>
      <c r="W8070" s="1">
        <v>33764</v>
      </c>
    </row>
    <row r="8071" spans="1:23" x14ac:dyDescent="0.2">
      <c r="A8071" s="1" t="s">
        <v>26</v>
      </c>
      <c r="B8071" s="1" t="s">
        <v>31308</v>
      </c>
      <c r="C8071" s="1" t="s">
        <v>22</v>
      </c>
      <c r="D8071" s="1">
        <v>33764</v>
      </c>
      <c r="E8071" s="1" t="s">
        <v>720</v>
      </c>
      <c r="F8071" s="2">
        <v>357714</v>
      </c>
      <c r="G8071" s="2">
        <v>337900</v>
      </c>
      <c r="H8071" s="1" t="s">
        <v>25</v>
      </c>
      <c r="I8071" s="2">
        <v>357714</v>
      </c>
      <c r="J8071" s="1">
        <v>100</v>
      </c>
      <c r="N8071" s="1" t="s">
        <v>31309</v>
      </c>
      <c r="P8071" s="1" t="s">
        <v>31310</v>
      </c>
      <c r="Q8071" s="1" t="s">
        <v>31311</v>
      </c>
      <c r="T8071" s="1" t="s">
        <v>31308</v>
      </c>
      <c r="U8071" s="1" t="s">
        <v>22</v>
      </c>
      <c r="V8071" s="1" t="s">
        <v>23</v>
      </c>
      <c r="W8071" s="1">
        <v>33764</v>
      </c>
    </row>
    <row r="8072" spans="1:23" x14ac:dyDescent="0.2">
      <c r="A8072" s="1" t="s">
        <v>26</v>
      </c>
      <c r="B8072" s="1" t="s">
        <v>31325</v>
      </c>
      <c r="C8072" s="1" t="s">
        <v>22</v>
      </c>
      <c r="D8072" s="1">
        <v>33764</v>
      </c>
      <c r="E8072" s="1" t="s">
        <v>6156</v>
      </c>
      <c r="F8072" s="2">
        <v>698895</v>
      </c>
      <c r="G8072" s="2">
        <v>630783</v>
      </c>
      <c r="H8072" s="1" t="s">
        <v>25</v>
      </c>
      <c r="I8072" s="2">
        <v>698895</v>
      </c>
      <c r="J8072" s="1">
        <v>100</v>
      </c>
      <c r="N8072" s="1" t="s">
        <v>31326</v>
      </c>
      <c r="O8072" s="1" t="s">
        <v>31327</v>
      </c>
      <c r="P8072" s="1" t="s">
        <v>31328</v>
      </c>
      <c r="Q8072" s="1" t="s">
        <v>31329</v>
      </c>
      <c r="S8072" s="1" t="s">
        <v>31330</v>
      </c>
      <c r="T8072" s="1" t="s">
        <v>31325</v>
      </c>
      <c r="U8072" s="1" t="s">
        <v>22</v>
      </c>
      <c r="V8072" s="1" t="s">
        <v>23</v>
      </c>
      <c r="W8072" s="1">
        <v>33764</v>
      </c>
    </row>
    <row r="8073" spans="1:23" x14ac:dyDescent="0.2">
      <c r="A8073" s="1" t="s">
        <v>26</v>
      </c>
      <c r="B8073" s="1" t="s">
        <v>31353</v>
      </c>
      <c r="C8073" s="1" t="s">
        <v>22</v>
      </c>
      <c r="D8073" s="1">
        <v>33764</v>
      </c>
      <c r="E8073" s="1" t="s">
        <v>3445</v>
      </c>
      <c r="F8073" s="2">
        <v>552808</v>
      </c>
      <c r="G8073" s="2">
        <v>564449</v>
      </c>
      <c r="H8073" s="1" t="s">
        <v>25</v>
      </c>
      <c r="I8073" s="2">
        <v>552808</v>
      </c>
      <c r="J8073" s="1">
        <v>100</v>
      </c>
      <c r="N8073" s="1" t="s">
        <v>31354</v>
      </c>
      <c r="O8073" s="1" t="s">
        <v>31355</v>
      </c>
      <c r="P8073" s="1" t="s">
        <v>31356</v>
      </c>
      <c r="T8073" s="1" t="s">
        <v>31353</v>
      </c>
      <c r="U8073" s="1" t="s">
        <v>22</v>
      </c>
      <c r="V8073" s="1" t="s">
        <v>23</v>
      </c>
      <c r="W8073" s="1">
        <v>33764</v>
      </c>
    </row>
    <row r="8074" spans="1:23" x14ac:dyDescent="0.2">
      <c r="A8074" s="1" t="s">
        <v>26</v>
      </c>
      <c r="B8074" s="1" t="s">
        <v>31359</v>
      </c>
      <c r="C8074" s="1" t="s">
        <v>22</v>
      </c>
      <c r="D8074" s="1">
        <v>33764</v>
      </c>
      <c r="E8074" s="1" t="s">
        <v>90</v>
      </c>
      <c r="F8074" s="2">
        <v>461280</v>
      </c>
      <c r="G8074" s="2">
        <v>450958</v>
      </c>
      <c r="H8074" s="1" t="s">
        <v>25</v>
      </c>
      <c r="I8074" s="2">
        <v>461280</v>
      </c>
      <c r="J8074" s="1">
        <v>100</v>
      </c>
      <c r="N8074" s="1" t="s">
        <v>31360</v>
      </c>
      <c r="T8074" s="1" t="s">
        <v>31359</v>
      </c>
      <c r="U8074" s="1" t="s">
        <v>22</v>
      </c>
      <c r="V8074" s="1" t="s">
        <v>23</v>
      </c>
      <c r="W8074" s="1">
        <v>33764</v>
      </c>
    </row>
    <row r="8075" spans="1:23" x14ac:dyDescent="0.2">
      <c r="A8075" s="1" t="s">
        <v>26</v>
      </c>
      <c r="B8075" s="1" t="s">
        <v>31361</v>
      </c>
      <c r="C8075" s="1" t="s">
        <v>22</v>
      </c>
      <c r="D8075" s="1">
        <v>33764</v>
      </c>
      <c r="E8075" s="1" t="s">
        <v>323</v>
      </c>
      <c r="F8075" s="2">
        <v>103129</v>
      </c>
      <c r="G8075" s="2">
        <v>96059</v>
      </c>
      <c r="H8075" s="1" t="s">
        <v>25</v>
      </c>
      <c r="I8075" s="2">
        <v>103129</v>
      </c>
      <c r="J8075" s="1">
        <v>100</v>
      </c>
      <c r="K8075" s="1">
        <v>10.3219959225345</v>
      </c>
      <c r="N8075" s="1" t="s">
        <v>31363</v>
      </c>
      <c r="T8075" s="1" t="s">
        <v>31362</v>
      </c>
      <c r="U8075" s="1" t="s">
        <v>753</v>
      </c>
      <c r="V8075" s="1" t="s">
        <v>23</v>
      </c>
      <c r="W8075" s="1">
        <v>33772</v>
      </c>
    </row>
    <row r="8076" spans="1:23" x14ac:dyDescent="0.2">
      <c r="A8076" s="1" t="s">
        <v>26</v>
      </c>
      <c r="B8076" s="1" t="s">
        <v>31364</v>
      </c>
      <c r="C8076" s="1" t="s">
        <v>22</v>
      </c>
      <c r="D8076" s="1">
        <v>33764</v>
      </c>
      <c r="E8076" s="1" t="s">
        <v>323</v>
      </c>
      <c r="F8076" s="2">
        <v>137978</v>
      </c>
      <c r="G8076" s="2">
        <v>114000</v>
      </c>
      <c r="H8076" s="1" t="s">
        <v>25</v>
      </c>
      <c r="I8076" s="2">
        <v>137978</v>
      </c>
      <c r="J8076" s="1">
        <v>100</v>
      </c>
      <c r="N8076" s="1" t="s">
        <v>1231</v>
      </c>
      <c r="T8076" s="1" t="s">
        <v>1230</v>
      </c>
      <c r="U8076" s="1" t="s">
        <v>46</v>
      </c>
      <c r="V8076" s="1" t="s">
        <v>23</v>
      </c>
      <c r="W8076" s="1">
        <v>33647</v>
      </c>
    </row>
    <row r="8077" spans="1:23" x14ac:dyDescent="0.2">
      <c r="A8077" s="1" t="s">
        <v>26</v>
      </c>
      <c r="B8077" s="1" t="s">
        <v>31369</v>
      </c>
      <c r="C8077" s="1" t="s">
        <v>22</v>
      </c>
      <c r="D8077" s="1">
        <v>33764</v>
      </c>
      <c r="E8077" s="1" t="s">
        <v>3730</v>
      </c>
      <c r="F8077" s="2">
        <v>136083</v>
      </c>
      <c r="G8077" s="2">
        <v>625</v>
      </c>
      <c r="H8077" s="1" t="s">
        <v>25</v>
      </c>
      <c r="I8077" s="2">
        <v>136083</v>
      </c>
      <c r="J8077" s="1">
        <v>100</v>
      </c>
      <c r="N8077" s="1" t="s">
        <v>31372</v>
      </c>
      <c r="Q8077" s="1" t="s">
        <v>31373</v>
      </c>
      <c r="T8077" s="1" t="s">
        <v>31370</v>
      </c>
      <c r="U8077" s="1" t="s">
        <v>31371</v>
      </c>
      <c r="V8077" s="1" t="s">
        <v>2994</v>
      </c>
      <c r="W8077" s="1">
        <v>4849</v>
      </c>
    </row>
    <row r="8078" spans="1:23" x14ac:dyDescent="0.2">
      <c r="A8078" s="1" t="s">
        <v>26</v>
      </c>
      <c r="B8078" s="1" t="s">
        <v>31374</v>
      </c>
      <c r="C8078" s="1" t="s">
        <v>22</v>
      </c>
      <c r="D8078" s="1">
        <v>33764</v>
      </c>
      <c r="E8078" s="1" t="s">
        <v>282</v>
      </c>
      <c r="F8078" s="2">
        <v>374687</v>
      </c>
      <c r="G8078" s="2">
        <v>375440</v>
      </c>
      <c r="H8078" s="1" t="s">
        <v>25</v>
      </c>
      <c r="I8078" s="2">
        <v>374687</v>
      </c>
      <c r="J8078" s="1">
        <v>100</v>
      </c>
      <c r="N8078" s="1" t="s">
        <v>31376</v>
      </c>
      <c r="O8078" s="1" t="s">
        <v>31377</v>
      </c>
      <c r="T8078" s="1" t="s">
        <v>31375</v>
      </c>
      <c r="U8078" s="1" t="s">
        <v>627</v>
      </c>
      <c r="V8078" s="1" t="s">
        <v>628</v>
      </c>
      <c r="W8078" s="1">
        <v>85260</v>
      </c>
    </row>
    <row r="8079" spans="1:23" x14ac:dyDescent="0.2">
      <c r="A8079" s="1" t="s">
        <v>26</v>
      </c>
      <c r="B8079" s="1" t="s">
        <v>31378</v>
      </c>
      <c r="C8079" s="1" t="s">
        <v>22</v>
      </c>
      <c r="D8079" s="1">
        <v>33764</v>
      </c>
      <c r="E8079" s="1" t="s">
        <v>1597</v>
      </c>
      <c r="F8079" s="2">
        <v>155602</v>
      </c>
      <c r="G8079" s="2">
        <v>149766</v>
      </c>
      <c r="H8079" s="1" t="s">
        <v>25</v>
      </c>
      <c r="I8079" s="2">
        <v>155602</v>
      </c>
      <c r="J8079" s="1">
        <v>100</v>
      </c>
      <c r="N8079" s="1" t="s">
        <v>31379</v>
      </c>
      <c r="Q8079" s="1" t="s">
        <v>31380</v>
      </c>
      <c r="T8079" s="1" t="s">
        <v>7437</v>
      </c>
      <c r="U8079" s="1" t="s">
        <v>22</v>
      </c>
      <c r="V8079" s="1" t="s">
        <v>23</v>
      </c>
      <c r="W8079" s="1">
        <v>33764</v>
      </c>
    </row>
    <row r="8080" spans="1:23" x14ac:dyDescent="0.2">
      <c r="A8080" s="1" t="s">
        <v>26</v>
      </c>
      <c r="B8080" s="1" t="s">
        <v>31381</v>
      </c>
      <c r="C8080" s="1" t="s">
        <v>22</v>
      </c>
      <c r="D8080" s="1">
        <v>33764</v>
      </c>
      <c r="E8080" s="1" t="s">
        <v>53</v>
      </c>
      <c r="F8080" s="2">
        <v>579370</v>
      </c>
      <c r="G8080" s="2">
        <v>610946</v>
      </c>
      <c r="H8080" s="1" t="s">
        <v>48</v>
      </c>
      <c r="I8080" s="2">
        <v>579370</v>
      </c>
      <c r="J8080" s="1">
        <v>100</v>
      </c>
      <c r="N8080" s="1" t="s">
        <v>31382</v>
      </c>
      <c r="Q8080" s="1" t="s">
        <v>31383</v>
      </c>
      <c r="T8080" s="1" t="s">
        <v>31381</v>
      </c>
      <c r="U8080" s="1" t="s">
        <v>22</v>
      </c>
      <c r="V8080" s="1" t="s">
        <v>23</v>
      </c>
      <c r="W8080" s="1">
        <v>33764</v>
      </c>
    </row>
    <row r="8081" spans="1:23" x14ac:dyDescent="0.2">
      <c r="A8081" s="1" t="s">
        <v>26</v>
      </c>
      <c r="B8081" s="1" t="s">
        <v>31386</v>
      </c>
      <c r="C8081" s="1" t="s">
        <v>22</v>
      </c>
      <c r="D8081" s="1">
        <v>33764</v>
      </c>
      <c r="E8081" s="1" t="s">
        <v>107</v>
      </c>
      <c r="F8081" s="2">
        <v>355836</v>
      </c>
      <c r="G8081" s="2">
        <v>351274</v>
      </c>
      <c r="H8081" s="1" t="s">
        <v>25</v>
      </c>
      <c r="I8081" s="2">
        <v>355836</v>
      </c>
      <c r="J8081" s="1">
        <v>100</v>
      </c>
      <c r="N8081" s="1" t="s">
        <v>3962</v>
      </c>
      <c r="Q8081" s="1" t="s">
        <v>31387</v>
      </c>
      <c r="T8081" s="1" t="s">
        <v>3958</v>
      </c>
      <c r="U8081" s="1" t="s">
        <v>3959</v>
      </c>
      <c r="V8081" s="1" t="s">
        <v>225</v>
      </c>
      <c r="W8081" s="1" t="s">
        <v>3960</v>
      </c>
    </row>
    <row r="8082" spans="1:23" x14ac:dyDescent="0.2">
      <c r="A8082" s="1" t="s">
        <v>26</v>
      </c>
      <c r="B8082" s="1" t="s">
        <v>31388</v>
      </c>
      <c r="C8082" s="1" t="s">
        <v>22</v>
      </c>
      <c r="D8082" s="1">
        <v>33764</v>
      </c>
      <c r="E8082" s="1" t="s">
        <v>2418</v>
      </c>
      <c r="F8082" s="2">
        <v>125453</v>
      </c>
      <c r="G8082" s="2">
        <v>109105</v>
      </c>
      <c r="H8082" s="1" t="s">
        <v>25</v>
      </c>
      <c r="I8082" s="2">
        <v>125453</v>
      </c>
      <c r="J8082" s="1">
        <v>100</v>
      </c>
      <c r="N8082" s="1" t="s">
        <v>31390</v>
      </c>
      <c r="O8082" s="1" t="s">
        <v>31391</v>
      </c>
      <c r="P8082" s="1">
        <v>7275095702</v>
      </c>
      <c r="T8082" s="1" t="s">
        <v>31389</v>
      </c>
      <c r="U8082" s="1" t="s">
        <v>22</v>
      </c>
      <c r="V8082" s="1" t="s">
        <v>23</v>
      </c>
      <c r="W8082" s="1">
        <v>33764</v>
      </c>
    </row>
    <row r="8083" spans="1:23" x14ac:dyDescent="0.2">
      <c r="A8083" s="1" t="s">
        <v>26</v>
      </c>
      <c r="B8083" s="1" t="s">
        <v>31392</v>
      </c>
      <c r="C8083" s="1" t="s">
        <v>22</v>
      </c>
      <c r="D8083" s="1">
        <v>33764</v>
      </c>
      <c r="E8083" s="1" t="s">
        <v>258</v>
      </c>
      <c r="F8083" s="2">
        <v>568197</v>
      </c>
      <c r="G8083" s="2">
        <v>562111</v>
      </c>
      <c r="H8083" s="1" t="s">
        <v>25</v>
      </c>
      <c r="I8083" s="2">
        <v>568197</v>
      </c>
      <c r="J8083" s="1">
        <v>100</v>
      </c>
      <c r="N8083" s="1" t="s">
        <v>31393</v>
      </c>
      <c r="Q8083" s="1" t="s">
        <v>31393</v>
      </c>
      <c r="T8083" s="1" t="s">
        <v>31392</v>
      </c>
      <c r="U8083" s="1" t="s">
        <v>22</v>
      </c>
      <c r="V8083" s="1" t="s">
        <v>23</v>
      </c>
      <c r="W8083" s="1">
        <v>33764</v>
      </c>
    </row>
    <row r="8084" spans="1:23" x14ac:dyDescent="0.2">
      <c r="A8084" s="1" t="s">
        <v>26</v>
      </c>
      <c r="B8084" s="1" t="s">
        <v>31394</v>
      </c>
      <c r="C8084" s="1" t="s">
        <v>22</v>
      </c>
      <c r="D8084" s="1">
        <v>33764</v>
      </c>
      <c r="E8084" s="1" t="s">
        <v>6119</v>
      </c>
      <c r="F8084" s="2">
        <v>100021</v>
      </c>
      <c r="G8084" s="2">
        <v>104774</v>
      </c>
      <c r="H8084" s="1" t="s">
        <v>25</v>
      </c>
      <c r="I8084" s="2">
        <v>100021</v>
      </c>
      <c r="J8084" s="1">
        <v>100</v>
      </c>
      <c r="N8084" s="1" t="s">
        <v>31396</v>
      </c>
      <c r="Q8084" s="1" t="s">
        <v>31397</v>
      </c>
      <c r="T8084" s="1" t="s">
        <v>31395</v>
      </c>
      <c r="U8084" s="1" t="s">
        <v>11578</v>
      </c>
      <c r="V8084" s="1" t="s">
        <v>68</v>
      </c>
      <c r="W8084" s="1">
        <v>12175</v>
      </c>
    </row>
    <row r="8085" spans="1:23" x14ac:dyDescent="0.2">
      <c r="A8085" s="1" t="s">
        <v>26</v>
      </c>
      <c r="B8085" s="1" t="s">
        <v>31404</v>
      </c>
      <c r="C8085" s="1" t="s">
        <v>22</v>
      </c>
      <c r="D8085" s="1">
        <v>33764</v>
      </c>
      <c r="E8085" s="1" t="s">
        <v>24</v>
      </c>
      <c r="F8085" s="2">
        <v>478605</v>
      </c>
      <c r="G8085" s="2">
        <v>470990</v>
      </c>
      <c r="H8085" s="1" t="s">
        <v>25</v>
      </c>
      <c r="I8085" s="2">
        <v>478605</v>
      </c>
      <c r="J8085" s="1">
        <v>100</v>
      </c>
      <c r="N8085" s="1" t="s">
        <v>31405</v>
      </c>
      <c r="Q8085" s="1" t="s">
        <v>31406</v>
      </c>
      <c r="T8085" s="1" t="s">
        <v>31404</v>
      </c>
      <c r="U8085" s="1" t="s">
        <v>22</v>
      </c>
      <c r="V8085" s="1" t="s">
        <v>23</v>
      </c>
      <c r="W8085" s="1">
        <v>33764</v>
      </c>
    </row>
    <row r="8086" spans="1:23" x14ac:dyDescent="0.2">
      <c r="A8086" s="1" t="s">
        <v>26</v>
      </c>
      <c r="B8086" s="1" t="s">
        <v>31407</v>
      </c>
      <c r="C8086" s="1" t="s">
        <v>22</v>
      </c>
      <c r="D8086" s="1">
        <v>33764</v>
      </c>
      <c r="E8086" s="1" t="s">
        <v>1726</v>
      </c>
      <c r="F8086" s="2">
        <v>505654</v>
      </c>
      <c r="G8086" s="2">
        <v>508294</v>
      </c>
      <c r="H8086" s="1" t="s">
        <v>25</v>
      </c>
      <c r="I8086" s="2">
        <v>505654</v>
      </c>
      <c r="J8086" s="1">
        <v>100</v>
      </c>
      <c r="N8086" s="1" t="s">
        <v>31410</v>
      </c>
      <c r="T8086" s="1" t="s">
        <v>31408</v>
      </c>
      <c r="U8086" s="1" t="s">
        <v>31409</v>
      </c>
      <c r="V8086" s="1" t="s">
        <v>1084</v>
      </c>
      <c r="W8086" s="1">
        <v>38017</v>
      </c>
    </row>
    <row r="8087" spans="1:23" x14ac:dyDescent="0.2">
      <c r="A8087" s="1" t="s">
        <v>26</v>
      </c>
      <c r="B8087" s="1" t="s">
        <v>31413</v>
      </c>
      <c r="C8087" s="1" t="s">
        <v>22</v>
      </c>
      <c r="D8087" s="1">
        <v>33764</v>
      </c>
      <c r="E8087" s="1" t="s">
        <v>107</v>
      </c>
      <c r="F8087" s="2">
        <v>342575</v>
      </c>
      <c r="G8087" s="2">
        <v>340333</v>
      </c>
      <c r="H8087" s="1" t="s">
        <v>25</v>
      </c>
      <c r="I8087" s="2">
        <v>342575</v>
      </c>
      <c r="J8087" s="1">
        <v>100</v>
      </c>
      <c r="N8087" s="1" t="s">
        <v>8790</v>
      </c>
      <c r="Q8087" s="1" t="s">
        <v>31416</v>
      </c>
      <c r="T8087" s="1" t="s">
        <v>31414</v>
      </c>
      <c r="U8087" s="1" t="s">
        <v>31415</v>
      </c>
      <c r="V8087" s="1" t="s">
        <v>125</v>
      </c>
      <c r="W8087" s="1">
        <v>30019</v>
      </c>
    </row>
    <row r="8088" spans="1:23" x14ac:dyDescent="0.2">
      <c r="A8088" s="1" t="s">
        <v>26</v>
      </c>
      <c r="B8088" s="1" t="s">
        <v>31417</v>
      </c>
      <c r="C8088" s="1" t="s">
        <v>22</v>
      </c>
      <c r="D8088" s="1">
        <v>33764</v>
      </c>
      <c r="E8088" s="1" t="s">
        <v>2710</v>
      </c>
      <c r="F8088" s="2">
        <v>395706</v>
      </c>
      <c r="G8088" s="2">
        <v>388054</v>
      </c>
      <c r="H8088" s="1" t="s">
        <v>25</v>
      </c>
      <c r="I8088" s="2">
        <v>395706</v>
      </c>
      <c r="J8088" s="1">
        <v>100</v>
      </c>
      <c r="N8088" s="1" t="s">
        <v>31418</v>
      </c>
      <c r="O8088" s="1" t="s">
        <v>31419</v>
      </c>
      <c r="P8088" s="1" t="s">
        <v>31420</v>
      </c>
      <c r="Q8088" s="1" t="s">
        <v>31418</v>
      </c>
      <c r="T8088" s="1" t="s">
        <v>31417</v>
      </c>
      <c r="U8088" s="1" t="s">
        <v>22</v>
      </c>
      <c r="V8088" s="1" t="s">
        <v>23</v>
      </c>
      <c r="W8088" s="1">
        <v>33764</v>
      </c>
    </row>
    <row r="8089" spans="1:23" x14ac:dyDescent="0.2">
      <c r="A8089" s="1" t="s">
        <v>26</v>
      </c>
      <c r="B8089" s="1" t="s">
        <v>31432</v>
      </c>
      <c r="C8089" s="1" t="s">
        <v>22</v>
      </c>
      <c r="D8089" s="1">
        <v>33764</v>
      </c>
      <c r="E8089" s="1" t="s">
        <v>99</v>
      </c>
      <c r="F8089" s="2">
        <v>75811</v>
      </c>
      <c r="G8089" s="2">
        <v>145055</v>
      </c>
      <c r="H8089" s="1" t="s">
        <v>25</v>
      </c>
      <c r="I8089" s="2">
        <v>75811</v>
      </c>
      <c r="J8089" s="1">
        <v>100</v>
      </c>
      <c r="N8089" s="1" t="s">
        <v>31433</v>
      </c>
      <c r="Q8089" s="1" t="s">
        <v>31434</v>
      </c>
      <c r="T8089" s="1" t="s">
        <v>31432</v>
      </c>
      <c r="U8089" s="1" t="s">
        <v>22</v>
      </c>
      <c r="V8089" s="1" t="s">
        <v>23</v>
      </c>
      <c r="W8089" s="1">
        <v>33764</v>
      </c>
    </row>
    <row r="8090" spans="1:23" x14ac:dyDescent="0.2">
      <c r="A8090" s="1" t="s">
        <v>26</v>
      </c>
      <c r="B8090" s="1" t="s">
        <v>31439</v>
      </c>
      <c r="C8090" s="1" t="s">
        <v>22</v>
      </c>
      <c r="D8090" s="1">
        <v>33764</v>
      </c>
      <c r="E8090" s="1" t="s">
        <v>343</v>
      </c>
      <c r="F8090" s="2">
        <v>185016</v>
      </c>
      <c r="G8090" s="2">
        <v>186336</v>
      </c>
      <c r="H8090" s="1" t="s">
        <v>25</v>
      </c>
      <c r="I8090" s="2">
        <v>185016</v>
      </c>
      <c r="J8090" s="1">
        <v>100</v>
      </c>
      <c r="N8090" s="1" t="s">
        <v>31442</v>
      </c>
      <c r="O8090" s="1" t="s">
        <v>31443</v>
      </c>
      <c r="P8090" s="1" t="s">
        <v>31444</v>
      </c>
      <c r="Q8090" s="1" t="s">
        <v>31445</v>
      </c>
      <c r="T8090" s="1" t="s">
        <v>31440</v>
      </c>
      <c r="U8090" s="1" t="s">
        <v>31441</v>
      </c>
      <c r="V8090" s="1" t="s">
        <v>1993</v>
      </c>
      <c r="W8090" s="1">
        <v>93063</v>
      </c>
    </row>
    <row r="8091" spans="1:23" x14ac:dyDescent="0.2">
      <c r="A8091" s="1" t="s">
        <v>26</v>
      </c>
      <c r="B8091" s="1" t="s">
        <v>31450</v>
      </c>
      <c r="C8091" s="1" t="s">
        <v>22</v>
      </c>
      <c r="D8091" s="1">
        <v>33764</v>
      </c>
      <c r="E8091" s="1" t="s">
        <v>69</v>
      </c>
      <c r="F8091" s="2">
        <v>266645</v>
      </c>
      <c r="G8091" s="2">
        <v>252933</v>
      </c>
      <c r="H8091" s="1" t="s">
        <v>25</v>
      </c>
      <c r="I8091" s="2">
        <v>266645</v>
      </c>
      <c r="J8091" s="1">
        <v>100</v>
      </c>
      <c r="N8091" s="1" t="s">
        <v>31453</v>
      </c>
      <c r="Q8091" s="1" t="s">
        <v>31454</v>
      </c>
      <c r="T8091" s="1" t="s">
        <v>31451</v>
      </c>
      <c r="U8091" s="1" t="s">
        <v>31452</v>
      </c>
      <c r="V8091" s="1" t="s">
        <v>162</v>
      </c>
      <c r="W8091" s="1">
        <v>49770</v>
      </c>
    </row>
    <row r="8092" spans="1:23" x14ac:dyDescent="0.2">
      <c r="A8092" s="1" t="s">
        <v>26</v>
      </c>
      <c r="B8092" s="1" t="s">
        <v>31455</v>
      </c>
      <c r="C8092" s="1" t="s">
        <v>22</v>
      </c>
      <c r="D8092" s="1">
        <v>33764</v>
      </c>
      <c r="E8092" s="1" t="s">
        <v>745</v>
      </c>
      <c r="F8092" s="2">
        <v>522315</v>
      </c>
      <c r="G8092" s="2">
        <v>525587</v>
      </c>
      <c r="H8092" s="1" t="s">
        <v>25</v>
      </c>
      <c r="I8092" s="2">
        <v>522315</v>
      </c>
      <c r="J8092" s="1">
        <v>100</v>
      </c>
      <c r="N8092" s="1" t="s">
        <v>31456</v>
      </c>
      <c r="O8092" s="1" t="s">
        <v>31457</v>
      </c>
      <c r="P8092" s="1" t="s">
        <v>31458</v>
      </c>
      <c r="Q8092" s="1" t="s">
        <v>31459</v>
      </c>
      <c r="S8092" s="1" t="s">
        <v>31460</v>
      </c>
      <c r="T8092" s="1" t="s">
        <v>31455</v>
      </c>
      <c r="U8092" s="1" t="s">
        <v>22</v>
      </c>
      <c r="V8092" s="1" t="s">
        <v>23</v>
      </c>
      <c r="W8092" s="1">
        <v>33764</v>
      </c>
    </row>
    <row r="8093" spans="1:23" x14ac:dyDescent="0.2">
      <c r="A8093" s="1" t="s">
        <v>26</v>
      </c>
      <c r="B8093" s="1" t="s">
        <v>10462</v>
      </c>
      <c r="C8093" s="1" t="s">
        <v>22</v>
      </c>
      <c r="D8093" s="1">
        <v>33764</v>
      </c>
      <c r="E8093" s="1" t="s">
        <v>720</v>
      </c>
      <c r="F8093" s="2">
        <v>288104</v>
      </c>
      <c r="G8093" s="2">
        <v>278677</v>
      </c>
      <c r="H8093" s="1" t="s">
        <v>25</v>
      </c>
      <c r="I8093" s="2">
        <v>288104</v>
      </c>
      <c r="J8093" s="1">
        <v>100</v>
      </c>
      <c r="N8093" s="1" t="s">
        <v>31490</v>
      </c>
      <c r="Q8093" s="1" t="s">
        <v>31490</v>
      </c>
      <c r="T8093" s="1" t="s">
        <v>31489</v>
      </c>
      <c r="U8093" s="1" t="s">
        <v>22</v>
      </c>
      <c r="V8093" s="1" t="s">
        <v>23</v>
      </c>
      <c r="W8093" s="1">
        <v>33764</v>
      </c>
    </row>
    <row r="8094" spans="1:23" x14ac:dyDescent="0.2">
      <c r="A8094" s="1" t="s">
        <v>26</v>
      </c>
      <c r="B8094" s="1" t="s">
        <v>31498</v>
      </c>
      <c r="C8094" s="1" t="s">
        <v>22</v>
      </c>
      <c r="D8094" s="1">
        <v>33764</v>
      </c>
      <c r="E8094" s="1" t="s">
        <v>390</v>
      </c>
      <c r="F8094" s="2">
        <v>332273</v>
      </c>
      <c r="G8094" s="2">
        <v>347495</v>
      </c>
      <c r="H8094" s="1" t="s">
        <v>25</v>
      </c>
      <c r="I8094" s="2">
        <v>332273</v>
      </c>
      <c r="J8094" s="1">
        <v>100</v>
      </c>
      <c r="N8094" s="1" t="s">
        <v>3320</v>
      </c>
      <c r="Q8094" s="1" t="s">
        <v>3322</v>
      </c>
      <c r="T8094" s="1" t="s">
        <v>3319</v>
      </c>
      <c r="U8094" s="1" t="s">
        <v>22</v>
      </c>
      <c r="V8094" s="1" t="s">
        <v>23</v>
      </c>
      <c r="W8094" s="1">
        <v>33764</v>
      </c>
    </row>
    <row r="8095" spans="1:23" x14ac:dyDescent="0.2">
      <c r="A8095" s="1" t="s">
        <v>26</v>
      </c>
      <c r="B8095" s="1" t="s">
        <v>31499</v>
      </c>
      <c r="C8095" s="1" t="s">
        <v>22</v>
      </c>
      <c r="D8095" s="1">
        <v>33764</v>
      </c>
      <c r="E8095" s="1" t="s">
        <v>90</v>
      </c>
      <c r="F8095" s="2">
        <v>468571</v>
      </c>
      <c r="G8095" s="2">
        <v>539998</v>
      </c>
      <c r="H8095" s="1" t="s">
        <v>25</v>
      </c>
      <c r="I8095" s="2">
        <v>468571</v>
      </c>
      <c r="J8095" s="1">
        <v>100</v>
      </c>
      <c r="N8095" s="1" t="s">
        <v>31500</v>
      </c>
      <c r="P8095" s="1" t="s">
        <v>31501</v>
      </c>
      <c r="Q8095" s="1" t="s">
        <v>16678</v>
      </c>
      <c r="R8095" s="1" t="s">
        <v>31502</v>
      </c>
      <c r="S8095" s="1" t="s">
        <v>31501</v>
      </c>
      <c r="T8095" s="1" t="s">
        <v>31499</v>
      </c>
      <c r="U8095" s="1" t="s">
        <v>22</v>
      </c>
      <c r="V8095" s="1" t="s">
        <v>23</v>
      </c>
      <c r="W8095" s="1">
        <v>33764</v>
      </c>
    </row>
    <row r="8096" spans="1:23" x14ac:dyDescent="0.2">
      <c r="A8096" s="1" t="s">
        <v>26</v>
      </c>
      <c r="B8096" s="1" t="s">
        <v>31503</v>
      </c>
      <c r="C8096" s="1" t="s">
        <v>22</v>
      </c>
      <c r="D8096" s="1">
        <v>33764</v>
      </c>
      <c r="E8096" s="1" t="s">
        <v>372</v>
      </c>
      <c r="F8096" s="2">
        <v>409660</v>
      </c>
      <c r="G8096" s="2">
        <v>65500</v>
      </c>
      <c r="H8096" s="1" t="s">
        <v>48</v>
      </c>
      <c r="I8096" s="2">
        <v>409660</v>
      </c>
      <c r="J8096" s="1">
        <v>100</v>
      </c>
      <c r="N8096" s="1" t="s">
        <v>31504</v>
      </c>
      <c r="T8096" s="1" t="s">
        <v>5339</v>
      </c>
      <c r="U8096" s="1" t="s">
        <v>504</v>
      </c>
      <c r="V8096" s="1" t="s">
        <v>306</v>
      </c>
      <c r="W8096" s="1">
        <v>60607</v>
      </c>
    </row>
    <row r="8097" spans="1:23" x14ac:dyDescent="0.2">
      <c r="A8097" s="1" t="s">
        <v>26</v>
      </c>
      <c r="B8097" s="1" t="s">
        <v>31505</v>
      </c>
      <c r="C8097" s="1" t="s">
        <v>22</v>
      </c>
      <c r="D8097" s="1">
        <v>33764</v>
      </c>
      <c r="E8097" s="1" t="s">
        <v>218</v>
      </c>
      <c r="F8097" s="2">
        <v>367798</v>
      </c>
      <c r="G8097" s="2">
        <v>342258</v>
      </c>
      <c r="H8097" s="1" t="s">
        <v>25</v>
      </c>
      <c r="I8097" s="2">
        <v>367798</v>
      </c>
      <c r="J8097" s="1">
        <v>100</v>
      </c>
      <c r="N8097" s="1" t="s">
        <v>31506</v>
      </c>
      <c r="Q8097" s="1" t="s">
        <v>31507</v>
      </c>
      <c r="T8097" s="1" t="s">
        <v>31505</v>
      </c>
      <c r="U8097" s="1" t="s">
        <v>22</v>
      </c>
      <c r="V8097" s="1" t="s">
        <v>23</v>
      </c>
      <c r="W8097" s="1">
        <v>33764</v>
      </c>
    </row>
    <row r="8098" spans="1:23" x14ac:dyDescent="0.2">
      <c r="A8098" s="1" t="s">
        <v>26</v>
      </c>
      <c r="B8098" s="1" t="s">
        <v>31527</v>
      </c>
      <c r="C8098" s="1" t="s">
        <v>22</v>
      </c>
      <c r="D8098" s="1">
        <v>33764</v>
      </c>
      <c r="E8098" s="1" t="s">
        <v>576</v>
      </c>
      <c r="F8098" s="2">
        <v>142745</v>
      </c>
      <c r="G8098" s="2">
        <v>140932</v>
      </c>
      <c r="H8098" s="1" t="s">
        <v>48</v>
      </c>
      <c r="I8098" s="2">
        <v>142745</v>
      </c>
      <c r="J8098" s="1">
        <v>100</v>
      </c>
      <c r="N8098" s="1" t="s">
        <v>31529</v>
      </c>
      <c r="T8098" s="1" t="s">
        <v>31528</v>
      </c>
      <c r="U8098" s="1" t="s">
        <v>753</v>
      </c>
      <c r="V8098" s="1" t="s">
        <v>23</v>
      </c>
      <c r="W8098" s="1">
        <v>33775</v>
      </c>
    </row>
    <row r="8099" spans="1:23" x14ac:dyDescent="0.2">
      <c r="A8099" s="1" t="s">
        <v>26</v>
      </c>
      <c r="B8099" s="1" t="s">
        <v>31530</v>
      </c>
      <c r="C8099" s="1" t="s">
        <v>22</v>
      </c>
      <c r="D8099" s="1">
        <v>33764</v>
      </c>
      <c r="E8099" s="1" t="s">
        <v>3482</v>
      </c>
      <c r="F8099" s="2">
        <v>563700</v>
      </c>
      <c r="G8099" s="2">
        <v>585547</v>
      </c>
      <c r="H8099" s="1" t="s">
        <v>25</v>
      </c>
      <c r="I8099" s="2">
        <v>563700</v>
      </c>
      <c r="J8099" s="1">
        <v>100</v>
      </c>
      <c r="N8099" s="1" t="s">
        <v>31531</v>
      </c>
      <c r="P8099" s="1" t="s">
        <v>31532</v>
      </c>
      <c r="T8099" s="1" t="s">
        <v>31530</v>
      </c>
      <c r="U8099" s="1" t="s">
        <v>22</v>
      </c>
      <c r="V8099" s="1" t="s">
        <v>23</v>
      </c>
      <c r="W8099" s="1">
        <v>33764</v>
      </c>
    </row>
    <row r="8100" spans="1:23" x14ac:dyDescent="0.2">
      <c r="A8100" s="1" t="s">
        <v>26</v>
      </c>
      <c r="B8100" s="1" t="s">
        <v>31533</v>
      </c>
      <c r="C8100" s="1" t="s">
        <v>22</v>
      </c>
      <c r="D8100" s="1">
        <v>33764</v>
      </c>
      <c r="E8100" s="1" t="s">
        <v>1913</v>
      </c>
      <c r="F8100" s="2">
        <v>407590</v>
      </c>
      <c r="G8100" s="2">
        <v>393373</v>
      </c>
      <c r="H8100" s="1" t="s">
        <v>25</v>
      </c>
      <c r="I8100" s="2">
        <v>407590</v>
      </c>
      <c r="J8100" s="1">
        <v>100</v>
      </c>
      <c r="N8100" s="1" t="s">
        <v>31534</v>
      </c>
      <c r="O8100" s="1" t="s">
        <v>31535</v>
      </c>
      <c r="P8100" s="1" t="s">
        <v>31536</v>
      </c>
      <c r="Q8100" s="1" t="s">
        <v>31537</v>
      </c>
      <c r="R8100" s="1" t="s">
        <v>31535</v>
      </c>
      <c r="S8100" s="1" t="s">
        <v>31536</v>
      </c>
      <c r="T8100" s="1" t="s">
        <v>31533</v>
      </c>
      <c r="U8100" s="1" t="s">
        <v>22</v>
      </c>
      <c r="V8100" s="1" t="s">
        <v>23</v>
      </c>
      <c r="W8100" s="1">
        <v>33764</v>
      </c>
    </row>
    <row r="8101" spans="1:23" x14ac:dyDescent="0.2">
      <c r="A8101" s="1" t="s">
        <v>26</v>
      </c>
      <c r="B8101" s="1" t="s">
        <v>31538</v>
      </c>
      <c r="C8101" s="1" t="s">
        <v>22</v>
      </c>
      <c r="D8101" s="1">
        <v>33764</v>
      </c>
      <c r="E8101" s="1" t="s">
        <v>107</v>
      </c>
      <c r="F8101" s="2">
        <v>508441</v>
      </c>
      <c r="G8101" s="2">
        <v>549632</v>
      </c>
      <c r="H8101" s="1" t="s">
        <v>25</v>
      </c>
      <c r="I8101" s="2">
        <v>508441</v>
      </c>
      <c r="J8101" s="1">
        <v>100</v>
      </c>
      <c r="N8101" s="1" t="s">
        <v>31540</v>
      </c>
      <c r="P8101" s="1" t="s">
        <v>31541</v>
      </c>
      <c r="Q8101" s="1" t="s">
        <v>31542</v>
      </c>
      <c r="R8101" s="1" t="s">
        <v>31543</v>
      </c>
      <c r="S8101" s="1" t="s">
        <v>31544</v>
      </c>
      <c r="T8101" s="1" t="s">
        <v>31539</v>
      </c>
      <c r="U8101" s="1" t="s">
        <v>2969</v>
      </c>
      <c r="V8101" s="1" t="s">
        <v>306</v>
      </c>
      <c r="W8101" s="1">
        <v>60010</v>
      </c>
    </row>
    <row r="8102" spans="1:23" x14ac:dyDescent="0.2">
      <c r="A8102" s="1" t="s">
        <v>26</v>
      </c>
      <c r="B8102" s="1" t="s">
        <v>31545</v>
      </c>
      <c r="C8102" s="1" t="s">
        <v>22</v>
      </c>
      <c r="D8102" s="1">
        <v>33764</v>
      </c>
      <c r="E8102" s="1" t="s">
        <v>87</v>
      </c>
      <c r="F8102" s="2">
        <v>71432</v>
      </c>
      <c r="G8102" s="2">
        <v>71347</v>
      </c>
      <c r="H8102" s="1" t="s">
        <v>25</v>
      </c>
      <c r="I8102" s="2">
        <v>71432</v>
      </c>
      <c r="J8102" s="1">
        <v>100</v>
      </c>
      <c r="N8102" s="1" t="s">
        <v>31546</v>
      </c>
      <c r="O8102" s="1" t="s">
        <v>31547</v>
      </c>
      <c r="P8102" s="1" t="s">
        <v>31548</v>
      </c>
      <c r="Q8102" s="1" t="s">
        <v>31549</v>
      </c>
      <c r="R8102" s="1" t="s">
        <v>31547</v>
      </c>
      <c r="S8102" s="1" t="s">
        <v>31548</v>
      </c>
      <c r="T8102" s="1" t="s">
        <v>31545</v>
      </c>
      <c r="U8102" s="1" t="s">
        <v>22</v>
      </c>
      <c r="V8102" s="1" t="s">
        <v>23</v>
      </c>
      <c r="W8102" s="1">
        <v>33764</v>
      </c>
    </row>
    <row r="8103" spans="1:23" x14ac:dyDescent="0.2">
      <c r="A8103" s="1" t="s">
        <v>26</v>
      </c>
      <c r="B8103" s="1" t="s">
        <v>31561</v>
      </c>
      <c r="C8103" s="1" t="s">
        <v>22</v>
      </c>
      <c r="D8103" s="1">
        <v>33764</v>
      </c>
      <c r="E8103" s="1" t="s">
        <v>209</v>
      </c>
      <c r="F8103" s="2">
        <v>125794</v>
      </c>
      <c r="G8103" s="2">
        <v>126719</v>
      </c>
      <c r="H8103" s="1" t="s">
        <v>25</v>
      </c>
      <c r="I8103" s="2">
        <v>125794</v>
      </c>
      <c r="J8103" s="1">
        <v>100</v>
      </c>
      <c r="N8103" s="1" t="s">
        <v>31563</v>
      </c>
      <c r="T8103" s="1" t="s">
        <v>31562</v>
      </c>
      <c r="U8103" s="1" t="s">
        <v>17364</v>
      </c>
      <c r="V8103" s="1" t="s">
        <v>68</v>
      </c>
      <c r="W8103" s="1">
        <v>11101</v>
      </c>
    </row>
    <row r="8104" spans="1:23" x14ac:dyDescent="0.2">
      <c r="A8104" s="1" t="s">
        <v>26</v>
      </c>
      <c r="B8104" s="1" t="s">
        <v>31575</v>
      </c>
      <c r="C8104" s="1" t="s">
        <v>22</v>
      </c>
      <c r="D8104" s="1">
        <v>33764</v>
      </c>
      <c r="E8104" s="1" t="s">
        <v>24</v>
      </c>
      <c r="F8104" s="2">
        <v>466317</v>
      </c>
      <c r="G8104" s="2">
        <v>464215</v>
      </c>
      <c r="H8104" s="1" t="s">
        <v>25</v>
      </c>
      <c r="I8104" s="2">
        <v>466317</v>
      </c>
      <c r="J8104" s="1">
        <v>100</v>
      </c>
      <c r="N8104" s="1" t="s">
        <v>31576</v>
      </c>
      <c r="O8104" s="1" t="s">
        <v>31577</v>
      </c>
      <c r="P8104" s="1" t="s">
        <v>31578</v>
      </c>
      <c r="T8104" s="1" t="s">
        <v>31575</v>
      </c>
      <c r="U8104" s="1" t="s">
        <v>22</v>
      </c>
      <c r="V8104" s="1" t="s">
        <v>23</v>
      </c>
      <c r="W8104" s="1">
        <v>33764</v>
      </c>
    </row>
    <row r="8105" spans="1:23" x14ac:dyDescent="0.2">
      <c r="A8105" s="1" t="s">
        <v>26</v>
      </c>
      <c r="B8105" s="1" t="s">
        <v>31579</v>
      </c>
      <c r="C8105" s="1" t="s">
        <v>22</v>
      </c>
      <c r="D8105" s="1">
        <v>33764</v>
      </c>
      <c r="E8105" s="1" t="s">
        <v>213</v>
      </c>
      <c r="F8105" s="2">
        <v>380098</v>
      </c>
      <c r="G8105" s="2">
        <v>385806</v>
      </c>
      <c r="H8105" s="1" t="s">
        <v>25</v>
      </c>
      <c r="I8105" s="2">
        <v>380098</v>
      </c>
      <c r="J8105" s="1">
        <v>100</v>
      </c>
      <c r="N8105" s="1" t="s">
        <v>31580</v>
      </c>
      <c r="O8105" s="1" t="s">
        <v>31581</v>
      </c>
      <c r="P8105" s="1">
        <v>7275364053</v>
      </c>
      <c r="T8105" s="1" t="s">
        <v>31579</v>
      </c>
      <c r="U8105" s="1" t="s">
        <v>22</v>
      </c>
      <c r="V8105" s="1" t="s">
        <v>23</v>
      </c>
      <c r="W8105" s="1">
        <v>33764</v>
      </c>
    </row>
    <row r="8106" spans="1:23" x14ac:dyDescent="0.2">
      <c r="A8106" s="1" t="s">
        <v>26</v>
      </c>
      <c r="B8106" s="1" t="s">
        <v>31582</v>
      </c>
      <c r="C8106" s="1" t="s">
        <v>22</v>
      </c>
      <c r="D8106" s="1">
        <v>33764</v>
      </c>
      <c r="E8106" s="1" t="s">
        <v>145</v>
      </c>
      <c r="F8106" s="2">
        <v>506120</v>
      </c>
      <c r="G8106" s="2">
        <v>480979</v>
      </c>
      <c r="H8106" s="1" t="s">
        <v>25</v>
      </c>
      <c r="I8106" s="2">
        <v>506120</v>
      </c>
      <c r="J8106" s="1">
        <v>100</v>
      </c>
      <c r="N8106" s="1" t="s">
        <v>31583</v>
      </c>
      <c r="T8106" s="1" t="s">
        <v>31582</v>
      </c>
      <c r="U8106" s="1" t="s">
        <v>22</v>
      </c>
      <c r="V8106" s="1" t="s">
        <v>23</v>
      </c>
      <c r="W8106" s="1">
        <v>33764</v>
      </c>
    </row>
    <row r="8107" spans="1:23" x14ac:dyDescent="0.2">
      <c r="A8107" s="1" t="s">
        <v>26</v>
      </c>
      <c r="B8107" s="1" t="s">
        <v>31584</v>
      </c>
      <c r="C8107" s="1" t="s">
        <v>22</v>
      </c>
      <c r="D8107" s="1">
        <v>33764</v>
      </c>
      <c r="E8107" s="1" t="s">
        <v>87</v>
      </c>
      <c r="F8107" s="2">
        <v>76228</v>
      </c>
      <c r="G8107" s="2">
        <v>75992</v>
      </c>
      <c r="H8107" s="1" t="s">
        <v>25</v>
      </c>
      <c r="I8107" s="2">
        <v>76228</v>
      </c>
      <c r="J8107" s="1">
        <v>100</v>
      </c>
      <c r="N8107" s="1" t="s">
        <v>31585</v>
      </c>
      <c r="Q8107" s="1" t="s">
        <v>31586</v>
      </c>
      <c r="T8107" s="1" t="s">
        <v>31584</v>
      </c>
      <c r="U8107" s="1" t="s">
        <v>22</v>
      </c>
      <c r="V8107" s="1" t="s">
        <v>23</v>
      </c>
      <c r="W8107" s="1">
        <v>33764</v>
      </c>
    </row>
    <row r="8108" spans="1:23" x14ac:dyDescent="0.2">
      <c r="A8108" s="1" t="s">
        <v>26</v>
      </c>
      <c r="B8108" s="1" t="s">
        <v>31587</v>
      </c>
      <c r="C8108" s="1" t="s">
        <v>22</v>
      </c>
      <c r="D8108" s="1">
        <v>33764</v>
      </c>
      <c r="E8108" s="1" t="s">
        <v>1788</v>
      </c>
      <c r="F8108" s="2">
        <v>258037</v>
      </c>
      <c r="G8108" s="2">
        <v>231260</v>
      </c>
      <c r="H8108" s="1" t="s">
        <v>25</v>
      </c>
      <c r="I8108" s="2">
        <v>258037</v>
      </c>
      <c r="J8108" s="1">
        <v>100</v>
      </c>
      <c r="N8108" s="1" t="s">
        <v>31590</v>
      </c>
      <c r="T8108" s="1" t="s">
        <v>31588</v>
      </c>
      <c r="U8108" s="1" t="s">
        <v>31589</v>
      </c>
      <c r="V8108" s="1" t="s">
        <v>15652</v>
      </c>
      <c r="W8108" s="1">
        <v>96707</v>
      </c>
    </row>
    <row r="8109" spans="1:23" x14ac:dyDescent="0.2">
      <c r="A8109" s="1" t="s">
        <v>26</v>
      </c>
      <c r="B8109" s="1" t="s">
        <v>31591</v>
      </c>
      <c r="C8109" s="1" t="s">
        <v>22</v>
      </c>
      <c r="D8109" s="1">
        <v>33764</v>
      </c>
      <c r="E8109" s="1" t="s">
        <v>218</v>
      </c>
      <c r="F8109" s="2">
        <v>380508</v>
      </c>
      <c r="G8109" s="2">
        <v>343261</v>
      </c>
      <c r="H8109" s="1" t="s">
        <v>48</v>
      </c>
      <c r="I8109" s="2">
        <v>380508</v>
      </c>
      <c r="J8109" s="1">
        <v>100</v>
      </c>
      <c r="N8109" s="1" t="s">
        <v>24362</v>
      </c>
      <c r="Q8109" s="1" t="s">
        <v>24363</v>
      </c>
      <c r="T8109" s="1" t="s">
        <v>24361</v>
      </c>
      <c r="U8109" s="1" t="s">
        <v>12356</v>
      </c>
      <c r="V8109" s="1" t="s">
        <v>68</v>
      </c>
      <c r="W8109" s="1">
        <v>11801</v>
      </c>
    </row>
    <row r="8110" spans="1:23" x14ac:dyDescent="0.2">
      <c r="A8110" s="1" t="s">
        <v>26</v>
      </c>
      <c r="B8110" s="1" t="s">
        <v>31592</v>
      </c>
      <c r="C8110" s="1" t="s">
        <v>22</v>
      </c>
      <c r="D8110" s="1">
        <v>33764</v>
      </c>
      <c r="E8110" s="1" t="s">
        <v>99</v>
      </c>
      <c r="F8110" s="2">
        <v>175755</v>
      </c>
      <c r="G8110" s="2">
        <v>59900</v>
      </c>
      <c r="H8110" s="1" t="s">
        <v>25</v>
      </c>
      <c r="I8110" s="2">
        <v>175755</v>
      </c>
      <c r="J8110" s="1">
        <v>100</v>
      </c>
      <c r="N8110" s="1" t="s">
        <v>31593</v>
      </c>
      <c r="Q8110" s="1" t="s">
        <v>31594</v>
      </c>
      <c r="T8110" s="1" t="s">
        <v>31592</v>
      </c>
      <c r="U8110" s="1" t="s">
        <v>22</v>
      </c>
      <c r="V8110" s="1" t="s">
        <v>23</v>
      </c>
      <c r="W8110" s="1">
        <v>33764</v>
      </c>
    </row>
    <row r="8111" spans="1:23" x14ac:dyDescent="0.2">
      <c r="A8111" s="1" t="s">
        <v>26</v>
      </c>
      <c r="B8111" s="1" t="s">
        <v>31599</v>
      </c>
      <c r="C8111" s="1" t="s">
        <v>22</v>
      </c>
      <c r="D8111" s="1">
        <v>33764</v>
      </c>
      <c r="E8111" s="1" t="s">
        <v>2534</v>
      </c>
      <c r="F8111" s="2">
        <v>168352</v>
      </c>
      <c r="G8111" s="2">
        <v>151702</v>
      </c>
      <c r="H8111" s="1" t="s">
        <v>25</v>
      </c>
      <c r="I8111" s="2">
        <v>168352</v>
      </c>
      <c r="J8111" s="1">
        <v>100</v>
      </c>
      <c r="N8111" s="1" t="s">
        <v>31600</v>
      </c>
      <c r="T8111" s="1" t="s">
        <v>31599</v>
      </c>
      <c r="U8111" s="1" t="s">
        <v>22</v>
      </c>
      <c r="V8111" s="1" t="s">
        <v>23</v>
      </c>
      <c r="W8111" s="1">
        <v>33764</v>
      </c>
    </row>
    <row r="8112" spans="1:23" x14ac:dyDescent="0.2">
      <c r="A8112" s="1" t="s">
        <v>26</v>
      </c>
      <c r="B8112" s="1" t="s">
        <v>31609</v>
      </c>
      <c r="C8112" s="1" t="s">
        <v>22</v>
      </c>
      <c r="D8112" s="1">
        <v>33764</v>
      </c>
      <c r="E8112" s="1" t="s">
        <v>428</v>
      </c>
      <c r="F8112" s="2">
        <v>241953</v>
      </c>
      <c r="G8112" s="2">
        <v>239501</v>
      </c>
      <c r="H8112" s="1" t="s">
        <v>25</v>
      </c>
      <c r="I8112" s="2">
        <v>241953</v>
      </c>
      <c r="J8112" s="1">
        <v>100</v>
      </c>
      <c r="N8112" s="1" t="s">
        <v>31610</v>
      </c>
      <c r="Q8112" s="1" t="s">
        <v>31611</v>
      </c>
      <c r="T8112" s="1" t="s">
        <v>31609</v>
      </c>
      <c r="U8112" s="1" t="s">
        <v>22</v>
      </c>
      <c r="V8112" s="1" t="s">
        <v>23</v>
      </c>
      <c r="W8112" s="1">
        <v>33764</v>
      </c>
    </row>
    <row r="8113" spans="1:23" x14ac:dyDescent="0.2">
      <c r="A8113" s="1" t="s">
        <v>26</v>
      </c>
      <c r="B8113" s="1" t="s">
        <v>31612</v>
      </c>
      <c r="C8113" s="1" t="s">
        <v>22</v>
      </c>
      <c r="D8113" s="1">
        <v>33764</v>
      </c>
      <c r="E8113" s="1" t="s">
        <v>995</v>
      </c>
      <c r="F8113" s="2">
        <v>294861</v>
      </c>
      <c r="G8113" s="2">
        <v>186900</v>
      </c>
      <c r="H8113" s="1" t="s">
        <v>25</v>
      </c>
      <c r="I8113" s="2">
        <v>294861</v>
      </c>
      <c r="J8113" s="1">
        <v>100</v>
      </c>
      <c r="N8113" s="1" t="s">
        <v>31614</v>
      </c>
      <c r="Q8113" s="1" t="s">
        <v>31615</v>
      </c>
      <c r="T8113" s="1" t="s">
        <v>31613</v>
      </c>
      <c r="U8113" s="1" t="s">
        <v>4861</v>
      </c>
      <c r="V8113" s="1" t="s">
        <v>68</v>
      </c>
      <c r="W8113" s="1">
        <v>11725</v>
      </c>
    </row>
    <row r="8114" spans="1:23" x14ac:dyDescent="0.2">
      <c r="A8114" s="1" t="s">
        <v>26</v>
      </c>
      <c r="B8114" s="1" t="s">
        <v>31632</v>
      </c>
      <c r="C8114" s="1" t="s">
        <v>22</v>
      </c>
      <c r="D8114" s="1">
        <v>33764</v>
      </c>
      <c r="E8114" s="1" t="s">
        <v>5173</v>
      </c>
      <c r="F8114" s="2">
        <v>364929</v>
      </c>
      <c r="G8114" s="2">
        <v>342154</v>
      </c>
      <c r="H8114" s="1" t="s">
        <v>25</v>
      </c>
      <c r="I8114" s="2">
        <v>364929</v>
      </c>
      <c r="J8114" s="1">
        <v>100</v>
      </c>
      <c r="N8114" s="1" t="s">
        <v>31633</v>
      </c>
      <c r="O8114" s="1" t="s">
        <v>31634</v>
      </c>
      <c r="P8114" s="1" t="s">
        <v>31635</v>
      </c>
      <c r="T8114" s="1" t="s">
        <v>31632</v>
      </c>
      <c r="U8114" s="1" t="s">
        <v>22</v>
      </c>
      <c r="V8114" s="1" t="s">
        <v>23</v>
      </c>
      <c r="W8114" s="1">
        <v>33764</v>
      </c>
    </row>
    <row r="8115" spans="1:23" x14ac:dyDescent="0.2">
      <c r="A8115" s="1" t="s">
        <v>26</v>
      </c>
      <c r="B8115" s="1" t="s">
        <v>31636</v>
      </c>
      <c r="C8115" s="1" t="s">
        <v>22</v>
      </c>
      <c r="D8115" s="1">
        <v>33764</v>
      </c>
      <c r="E8115" s="1" t="s">
        <v>1384</v>
      </c>
      <c r="F8115" s="2">
        <v>534062</v>
      </c>
      <c r="G8115" s="2">
        <v>535880</v>
      </c>
      <c r="H8115" s="1" t="s">
        <v>25</v>
      </c>
      <c r="I8115" s="2">
        <v>534062</v>
      </c>
      <c r="J8115" s="1">
        <v>100</v>
      </c>
      <c r="N8115" s="1" t="s">
        <v>31638</v>
      </c>
      <c r="O8115" s="1" t="s">
        <v>31639</v>
      </c>
      <c r="P8115" s="1" t="s">
        <v>31640</v>
      </c>
      <c r="T8115" s="1" t="s">
        <v>31637</v>
      </c>
      <c r="U8115" s="1" t="s">
        <v>22</v>
      </c>
      <c r="V8115" s="1" t="s">
        <v>23</v>
      </c>
      <c r="W8115" s="1">
        <v>33764</v>
      </c>
    </row>
    <row r="8116" spans="1:23" x14ac:dyDescent="0.2">
      <c r="A8116" s="1" t="s">
        <v>26</v>
      </c>
      <c r="B8116" s="1" t="s">
        <v>31664</v>
      </c>
      <c r="C8116" s="1" t="s">
        <v>22</v>
      </c>
      <c r="D8116" s="1">
        <v>33764</v>
      </c>
      <c r="E8116" s="1" t="s">
        <v>24</v>
      </c>
      <c r="F8116" s="2">
        <v>548109</v>
      </c>
      <c r="G8116" s="2">
        <v>556563</v>
      </c>
      <c r="H8116" s="1" t="s">
        <v>25</v>
      </c>
      <c r="I8116" s="2">
        <v>548109</v>
      </c>
      <c r="J8116" s="1">
        <v>100</v>
      </c>
      <c r="N8116" s="1" t="s">
        <v>31665</v>
      </c>
      <c r="P8116" s="1" t="s">
        <v>31666</v>
      </c>
      <c r="T8116" s="1" t="s">
        <v>31664</v>
      </c>
      <c r="U8116" s="1" t="s">
        <v>22</v>
      </c>
      <c r="V8116" s="1" t="s">
        <v>23</v>
      </c>
      <c r="W8116" s="1">
        <v>33764</v>
      </c>
    </row>
    <row r="8117" spans="1:23" x14ac:dyDescent="0.2">
      <c r="A8117" s="1" t="s">
        <v>26</v>
      </c>
      <c r="B8117" s="1" t="s">
        <v>31671</v>
      </c>
      <c r="C8117" s="1" t="s">
        <v>22</v>
      </c>
      <c r="D8117" s="1">
        <v>33764</v>
      </c>
      <c r="E8117" s="1" t="s">
        <v>163</v>
      </c>
      <c r="F8117" s="2">
        <v>210520</v>
      </c>
      <c r="G8117" s="2">
        <v>211317</v>
      </c>
      <c r="H8117" s="1" t="s">
        <v>25</v>
      </c>
      <c r="I8117" s="2">
        <v>210520</v>
      </c>
      <c r="J8117" s="1">
        <v>100</v>
      </c>
      <c r="N8117" s="1" t="s">
        <v>31674</v>
      </c>
      <c r="Q8117" s="1" t="s">
        <v>31675</v>
      </c>
      <c r="T8117" s="1" t="s">
        <v>31672</v>
      </c>
      <c r="U8117" s="1" t="s">
        <v>18186</v>
      </c>
      <c r="V8117" s="1" t="s">
        <v>225</v>
      </c>
      <c r="W8117" s="1" t="s">
        <v>31673</v>
      </c>
    </row>
    <row r="8118" spans="1:23" x14ac:dyDescent="0.2">
      <c r="A8118" s="1" t="s">
        <v>26</v>
      </c>
      <c r="B8118" s="1" t="s">
        <v>31676</v>
      </c>
      <c r="C8118" s="1" t="s">
        <v>22</v>
      </c>
      <c r="D8118" s="1">
        <v>33764</v>
      </c>
      <c r="E8118" s="1" t="s">
        <v>319</v>
      </c>
      <c r="F8118" s="2">
        <v>317487</v>
      </c>
      <c r="G8118" s="2">
        <v>179900</v>
      </c>
      <c r="H8118" s="1" t="s">
        <v>25</v>
      </c>
      <c r="I8118" s="2">
        <v>317487</v>
      </c>
      <c r="J8118" s="1">
        <v>100</v>
      </c>
      <c r="N8118" s="1" t="s">
        <v>6419</v>
      </c>
      <c r="T8118" s="1" t="s">
        <v>1098</v>
      </c>
      <c r="U8118" s="1" t="s">
        <v>22</v>
      </c>
      <c r="V8118" s="1" t="s">
        <v>23</v>
      </c>
      <c r="W8118" s="1">
        <v>33764</v>
      </c>
    </row>
    <row r="8119" spans="1:23" x14ac:dyDescent="0.2">
      <c r="A8119" s="1" t="s">
        <v>26</v>
      </c>
      <c r="B8119" s="1" t="s">
        <v>31683</v>
      </c>
      <c r="C8119" s="1" t="s">
        <v>22</v>
      </c>
      <c r="D8119" s="1">
        <v>33764</v>
      </c>
      <c r="E8119" s="1" t="s">
        <v>603</v>
      </c>
      <c r="F8119" s="2">
        <v>462328</v>
      </c>
      <c r="G8119" s="2">
        <v>467381</v>
      </c>
      <c r="H8119" s="1" t="s">
        <v>25</v>
      </c>
      <c r="I8119" s="2">
        <v>462328</v>
      </c>
      <c r="J8119" s="1">
        <v>100</v>
      </c>
      <c r="N8119" s="1" t="s">
        <v>31684</v>
      </c>
      <c r="Q8119" s="1" t="s">
        <v>31684</v>
      </c>
      <c r="T8119" s="1" t="s">
        <v>31683</v>
      </c>
      <c r="U8119" s="1" t="s">
        <v>22</v>
      </c>
      <c r="V8119" s="1" t="s">
        <v>23</v>
      </c>
      <c r="W8119" s="1">
        <v>33764</v>
      </c>
    </row>
    <row r="8120" spans="1:23" x14ac:dyDescent="0.2">
      <c r="A8120" s="1" t="s">
        <v>26</v>
      </c>
      <c r="B8120" s="1" t="s">
        <v>31685</v>
      </c>
      <c r="C8120" s="1" t="s">
        <v>22</v>
      </c>
      <c r="D8120" s="1">
        <v>33764</v>
      </c>
      <c r="E8120" s="1" t="s">
        <v>1396</v>
      </c>
      <c r="F8120" s="2">
        <v>183373</v>
      </c>
      <c r="G8120" s="2">
        <v>166890</v>
      </c>
      <c r="H8120" s="1" t="s">
        <v>25</v>
      </c>
      <c r="I8120" s="2">
        <v>183373</v>
      </c>
      <c r="J8120" s="1">
        <v>100</v>
      </c>
      <c r="N8120" s="1" t="s">
        <v>146</v>
      </c>
    </row>
    <row r="8121" spans="1:23" x14ac:dyDescent="0.2">
      <c r="A8121" s="1" t="s">
        <v>26</v>
      </c>
      <c r="B8121" s="1" t="s">
        <v>31690</v>
      </c>
      <c r="C8121" s="1" t="s">
        <v>22</v>
      </c>
      <c r="D8121" s="1">
        <v>33764</v>
      </c>
      <c r="E8121" s="1" t="s">
        <v>99</v>
      </c>
      <c r="F8121" s="2">
        <v>360022</v>
      </c>
      <c r="G8121" s="2">
        <v>367453</v>
      </c>
      <c r="H8121" s="1" t="s">
        <v>25</v>
      </c>
      <c r="I8121" s="2">
        <v>360022</v>
      </c>
      <c r="J8121" s="1">
        <v>100</v>
      </c>
      <c r="N8121" s="1" t="s">
        <v>31691</v>
      </c>
      <c r="Q8121" s="1" t="s">
        <v>31692</v>
      </c>
      <c r="T8121" s="1" t="s">
        <v>31690</v>
      </c>
      <c r="U8121" s="1" t="s">
        <v>22</v>
      </c>
      <c r="V8121" s="1" t="s">
        <v>23</v>
      </c>
      <c r="W8121" s="1">
        <v>33764</v>
      </c>
    </row>
    <row r="8122" spans="1:23" x14ac:dyDescent="0.2">
      <c r="A8122" s="1" t="s">
        <v>26</v>
      </c>
      <c r="B8122" s="1" t="s">
        <v>31693</v>
      </c>
      <c r="C8122" s="1" t="s">
        <v>22</v>
      </c>
      <c r="D8122" s="1">
        <v>33764</v>
      </c>
      <c r="E8122" s="1" t="s">
        <v>250</v>
      </c>
      <c r="F8122" s="2">
        <v>110158</v>
      </c>
      <c r="G8122" s="2">
        <v>67822</v>
      </c>
      <c r="H8122" s="1" t="s">
        <v>25</v>
      </c>
      <c r="I8122" s="2">
        <v>110158</v>
      </c>
      <c r="J8122" s="1">
        <v>100</v>
      </c>
      <c r="N8122" s="1" t="s">
        <v>31695</v>
      </c>
      <c r="Q8122" s="1" t="s">
        <v>31696</v>
      </c>
      <c r="T8122" s="1" t="s">
        <v>31694</v>
      </c>
      <c r="U8122" s="1" t="s">
        <v>17573</v>
      </c>
      <c r="V8122" s="1" t="s">
        <v>162</v>
      </c>
      <c r="W8122" s="1">
        <v>48162</v>
      </c>
    </row>
    <row r="8123" spans="1:23" x14ac:dyDescent="0.2">
      <c r="A8123" s="1" t="s">
        <v>26</v>
      </c>
      <c r="B8123" s="1" t="s">
        <v>31697</v>
      </c>
      <c r="C8123" s="1" t="s">
        <v>22</v>
      </c>
      <c r="D8123" s="1">
        <v>33764</v>
      </c>
      <c r="E8123" s="1" t="s">
        <v>532</v>
      </c>
      <c r="F8123" s="2">
        <v>522585</v>
      </c>
      <c r="G8123" s="2">
        <v>543613</v>
      </c>
      <c r="H8123" s="1" t="s">
        <v>25</v>
      </c>
      <c r="I8123" s="2">
        <v>522585</v>
      </c>
      <c r="J8123" s="1">
        <v>100</v>
      </c>
      <c r="N8123" s="1" t="s">
        <v>31698</v>
      </c>
      <c r="T8123" s="1" t="s">
        <v>31697</v>
      </c>
      <c r="U8123" s="1" t="s">
        <v>22</v>
      </c>
      <c r="V8123" s="1" t="s">
        <v>23</v>
      </c>
      <c r="W8123" s="1">
        <v>33764</v>
      </c>
    </row>
    <row r="8124" spans="1:23" x14ac:dyDescent="0.2">
      <c r="A8124" s="1" t="s">
        <v>26</v>
      </c>
      <c r="B8124" s="1" t="s">
        <v>31699</v>
      </c>
      <c r="C8124" s="1" t="s">
        <v>22</v>
      </c>
      <c r="D8124" s="1">
        <v>33764</v>
      </c>
      <c r="E8124" s="1" t="s">
        <v>90</v>
      </c>
      <c r="F8124" s="2">
        <v>477421</v>
      </c>
      <c r="G8124" s="2">
        <v>475702</v>
      </c>
      <c r="H8124" s="1" t="s">
        <v>25</v>
      </c>
      <c r="I8124" s="2">
        <v>477421</v>
      </c>
      <c r="J8124" s="1">
        <v>100</v>
      </c>
      <c r="N8124" s="1" t="s">
        <v>31701</v>
      </c>
      <c r="T8124" s="1" t="s">
        <v>31700</v>
      </c>
      <c r="U8124" s="1" t="s">
        <v>22</v>
      </c>
      <c r="V8124" s="1" t="s">
        <v>23</v>
      </c>
      <c r="W8124" s="1">
        <v>33756</v>
      </c>
    </row>
    <row r="8125" spans="1:23" x14ac:dyDescent="0.2">
      <c r="A8125" s="1" t="s">
        <v>26</v>
      </c>
      <c r="B8125" s="1" t="s">
        <v>31706</v>
      </c>
      <c r="C8125" s="1" t="s">
        <v>22</v>
      </c>
      <c r="D8125" s="1">
        <v>33764</v>
      </c>
      <c r="E8125" s="1" t="s">
        <v>850</v>
      </c>
      <c r="F8125" s="2">
        <v>444925</v>
      </c>
      <c r="G8125" s="2">
        <v>485336</v>
      </c>
      <c r="H8125" s="1" t="s">
        <v>25</v>
      </c>
      <c r="I8125" s="2">
        <v>444925</v>
      </c>
      <c r="J8125" s="1">
        <v>100</v>
      </c>
      <c r="N8125" s="1" t="s">
        <v>31707</v>
      </c>
      <c r="O8125" s="1" t="s">
        <v>31708</v>
      </c>
      <c r="P8125" s="1" t="s">
        <v>31709</v>
      </c>
      <c r="Q8125" s="1" t="s">
        <v>31710</v>
      </c>
      <c r="T8125" s="1" t="s">
        <v>31706</v>
      </c>
      <c r="U8125" s="1" t="s">
        <v>22</v>
      </c>
      <c r="V8125" s="1" t="s">
        <v>23</v>
      </c>
      <c r="W8125" s="1">
        <v>33764</v>
      </c>
    </row>
    <row r="8126" spans="1:23" x14ac:dyDescent="0.2">
      <c r="A8126" s="1" t="s">
        <v>26</v>
      </c>
      <c r="B8126" s="1" t="s">
        <v>31711</v>
      </c>
      <c r="C8126" s="1" t="s">
        <v>22</v>
      </c>
      <c r="D8126" s="1">
        <v>33764</v>
      </c>
      <c r="E8126" s="1" t="s">
        <v>87</v>
      </c>
      <c r="F8126" s="2">
        <v>112352</v>
      </c>
      <c r="G8126" s="2">
        <v>1599</v>
      </c>
      <c r="H8126" s="1" t="s">
        <v>25</v>
      </c>
      <c r="I8126" s="2">
        <v>112352</v>
      </c>
      <c r="J8126" s="1">
        <v>100</v>
      </c>
      <c r="N8126" s="1" t="s">
        <v>31713</v>
      </c>
      <c r="T8126" s="1" t="s">
        <v>31712</v>
      </c>
      <c r="U8126" s="1" t="s">
        <v>18677</v>
      </c>
      <c r="V8126" s="1" t="s">
        <v>1079</v>
      </c>
      <c r="W8126" s="1">
        <v>44720</v>
      </c>
    </row>
    <row r="8127" spans="1:23" x14ac:dyDescent="0.2">
      <c r="A8127" s="1" t="s">
        <v>26</v>
      </c>
      <c r="B8127" s="1" t="s">
        <v>31714</v>
      </c>
      <c r="C8127" s="1" t="s">
        <v>22</v>
      </c>
      <c r="D8127" s="1">
        <v>33764</v>
      </c>
      <c r="E8127" s="1" t="s">
        <v>40</v>
      </c>
      <c r="F8127" s="2">
        <v>37401</v>
      </c>
      <c r="G8127" s="2">
        <v>37401</v>
      </c>
      <c r="H8127" s="1" t="s">
        <v>48</v>
      </c>
      <c r="I8127" s="2">
        <v>37401</v>
      </c>
      <c r="J8127" s="1">
        <v>100</v>
      </c>
      <c r="N8127" s="1" t="s">
        <v>131</v>
      </c>
      <c r="T8127" s="1" t="s">
        <v>2939</v>
      </c>
      <c r="U8127" s="1" t="s">
        <v>22</v>
      </c>
      <c r="V8127" s="1" t="s">
        <v>23</v>
      </c>
      <c r="W8127" s="1">
        <v>33764</v>
      </c>
    </row>
    <row r="8128" spans="1:23" x14ac:dyDescent="0.2">
      <c r="A8128" s="1" t="s">
        <v>26</v>
      </c>
      <c r="B8128" s="1" t="s">
        <v>31715</v>
      </c>
      <c r="C8128" s="1" t="s">
        <v>22</v>
      </c>
      <c r="D8128" s="1">
        <v>33764</v>
      </c>
      <c r="E8128" s="1" t="s">
        <v>2473</v>
      </c>
      <c r="F8128" s="2">
        <v>400611</v>
      </c>
      <c r="G8128" s="2">
        <v>379421</v>
      </c>
      <c r="H8128" s="1" t="s">
        <v>25</v>
      </c>
      <c r="I8128" s="2">
        <v>400611</v>
      </c>
      <c r="J8128" s="1">
        <v>100</v>
      </c>
      <c r="N8128" s="1" t="s">
        <v>31716</v>
      </c>
      <c r="T8128" s="1" t="s">
        <v>31715</v>
      </c>
      <c r="U8128" s="1" t="s">
        <v>22</v>
      </c>
      <c r="V8128" s="1" t="s">
        <v>23</v>
      </c>
      <c r="W8128" s="1">
        <v>33764</v>
      </c>
    </row>
    <row r="8129" spans="1:23" x14ac:dyDescent="0.2">
      <c r="A8129" s="1" t="s">
        <v>26</v>
      </c>
      <c r="B8129" s="1" t="s">
        <v>31724</v>
      </c>
      <c r="C8129" s="1" t="s">
        <v>22</v>
      </c>
      <c r="D8129" s="1">
        <v>33764</v>
      </c>
      <c r="E8129" s="1" t="s">
        <v>2873</v>
      </c>
      <c r="F8129" s="2">
        <v>410761</v>
      </c>
      <c r="G8129" s="2">
        <v>418760</v>
      </c>
      <c r="H8129" s="1" t="s">
        <v>25</v>
      </c>
      <c r="I8129" s="2">
        <v>410761</v>
      </c>
      <c r="J8129" s="1">
        <v>100</v>
      </c>
      <c r="N8129" s="1" t="s">
        <v>31725</v>
      </c>
      <c r="Q8129" s="1" t="s">
        <v>31726</v>
      </c>
      <c r="T8129" s="1" t="s">
        <v>31724</v>
      </c>
      <c r="U8129" s="1" t="s">
        <v>22</v>
      </c>
      <c r="V8129" s="1" t="s">
        <v>23</v>
      </c>
      <c r="W8129" s="1">
        <v>33764</v>
      </c>
    </row>
    <row r="8130" spans="1:23" x14ac:dyDescent="0.2">
      <c r="A8130" s="1" t="s">
        <v>26</v>
      </c>
      <c r="B8130" s="1" t="s">
        <v>31727</v>
      </c>
      <c r="C8130" s="1" t="s">
        <v>22</v>
      </c>
      <c r="D8130" s="1">
        <v>33764</v>
      </c>
      <c r="E8130" s="1" t="s">
        <v>354</v>
      </c>
      <c r="F8130" s="2">
        <v>502026</v>
      </c>
      <c r="G8130" s="2">
        <v>566878</v>
      </c>
      <c r="H8130" s="1" t="s">
        <v>25</v>
      </c>
      <c r="I8130" s="2">
        <v>502026</v>
      </c>
      <c r="J8130" s="1">
        <v>100</v>
      </c>
      <c r="N8130" s="1" t="s">
        <v>13271</v>
      </c>
      <c r="O8130" s="1" t="s">
        <v>31728</v>
      </c>
      <c r="P8130" s="1" t="s">
        <v>31729</v>
      </c>
      <c r="T8130" s="1" t="s">
        <v>31727</v>
      </c>
      <c r="U8130" s="1" t="s">
        <v>22</v>
      </c>
      <c r="V8130" s="1" t="s">
        <v>23</v>
      </c>
      <c r="W8130" s="1">
        <v>33764</v>
      </c>
    </row>
    <row r="8131" spans="1:23" x14ac:dyDescent="0.2">
      <c r="A8131" s="1" t="s">
        <v>26</v>
      </c>
      <c r="B8131" s="1" t="s">
        <v>31743</v>
      </c>
      <c r="C8131" s="1" t="s">
        <v>22</v>
      </c>
      <c r="D8131" s="1">
        <v>33764</v>
      </c>
      <c r="E8131" s="1" t="s">
        <v>428</v>
      </c>
      <c r="F8131" s="2">
        <v>233188</v>
      </c>
      <c r="G8131" s="2">
        <v>242374</v>
      </c>
      <c r="H8131" s="1" t="s">
        <v>25</v>
      </c>
      <c r="I8131" s="2">
        <v>233188</v>
      </c>
      <c r="J8131" s="1">
        <v>100</v>
      </c>
      <c r="N8131" s="1" t="s">
        <v>31746</v>
      </c>
      <c r="O8131" s="1" t="s">
        <v>31747</v>
      </c>
      <c r="P8131" s="1" t="s">
        <v>31748</v>
      </c>
      <c r="Q8131" s="1" t="s">
        <v>31749</v>
      </c>
      <c r="R8131" s="1" t="s">
        <v>31750</v>
      </c>
      <c r="S8131" s="1" t="s">
        <v>31751</v>
      </c>
      <c r="T8131" s="1" t="s">
        <v>31744</v>
      </c>
      <c r="U8131" s="1" t="s">
        <v>31745</v>
      </c>
      <c r="V8131" s="1" t="s">
        <v>162</v>
      </c>
      <c r="W8131" s="1">
        <v>49460</v>
      </c>
    </row>
    <row r="8132" spans="1:23" x14ac:dyDescent="0.2">
      <c r="A8132" s="1" t="s">
        <v>26</v>
      </c>
      <c r="B8132" s="1" t="s">
        <v>31756</v>
      </c>
      <c r="C8132" s="1" t="s">
        <v>22</v>
      </c>
      <c r="D8132" s="1">
        <v>33764</v>
      </c>
      <c r="E8132" s="1" t="s">
        <v>190</v>
      </c>
      <c r="F8132" s="2">
        <v>509358</v>
      </c>
      <c r="G8132" s="2">
        <v>510538</v>
      </c>
      <c r="H8132" s="1" t="s">
        <v>25</v>
      </c>
      <c r="I8132" s="2">
        <v>509358</v>
      </c>
      <c r="J8132" s="1">
        <v>100</v>
      </c>
      <c r="N8132" s="1" t="s">
        <v>31757</v>
      </c>
      <c r="P8132" s="1" t="s">
        <v>31758</v>
      </c>
      <c r="T8132" s="1" t="s">
        <v>31756</v>
      </c>
      <c r="U8132" s="1" t="s">
        <v>22</v>
      </c>
      <c r="V8132" s="1" t="s">
        <v>23</v>
      </c>
      <c r="W8132" s="1">
        <v>33764</v>
      </c>
    </row>
    <row r="8133" spans="1:23" x14ac:dyDescent="0.2">
      <c r="A8133" s="1" t="s">
        <v>26</v>
      </c>
      <c r="B8133" s="1" t="s">
        <v>31759</v>
      </c>
      <c r="C8133" s="1" t="s">
        <v>22</v>
      </c>
      <c r="D8133" s="1">
        <v>33764</v>
      </c>
      <c r="E8133" s="1" t="s">
        <v>203</v>
      </c>
      <c r="F8133" s="2">
        <v>588808</v>
      </c>
      <c r="G8133" s="2">
        <v>620896</v>
      </c>
      <c r="H8133" s="1" t="s">
        <v>25</v>
      </c>
      <c r="I8133" s="2">
        <v>588808</v>
      </c>
      <c r="J8133" s="1">
        <v>100</v>
      </c>
      <c r="N8133" s="1" t="s">
        <v>31760</v>
      </c>
      <c r="O8133" s="1" t="s">
        <v>31761</v>
      </c>
      <c r="P8133" s="1" t="s">
        <v>31762</v>
      </c>
      <c r="Q8133" s="1" t="s">
        <v>31763</v>
      </c>
      <c r="R8133" s="1" t="s">
        <v>31764</v>
      </c>
      <c r="S8133" s="1" t="s">
        <v>31765</v>
      </c>
      <c r="T8133" s="1" t="s">
        <v>31759</v>
      </c>
      <c r="U8133" s="1" t="s">
        <v>22</v>
      </c>
      <c r="V8133" s="1" t="s">
        <v>23</v>
      </c>
      <c r="W8133" s="1">
        <v>33764</v>
      </c>
    </row>
    <row r="8134" spans="1:23" x14ac:dyDescent="0.2">
      <c r="A8134" s="1" t="s">
        <v>26</v>
      </c>
      <c r="B8134" s="1" t="s">
        <v>31766</v>
      </c>
      <c r="C8134" s="1" t="s">
        <v>22</v>
      </c>
      <c r="D8134" s="1">
        <v>33764</v>
      </c>
      <c r="E8134" s="1" t="s">
        <v>163</v>
      </c>
      <c r="F8134" s="2">
        <v>260751</v>
      </c>
      <c r="G8134" s="2">
        <v>256848</v>
      </c>
      <c r="H8134" s="1" t="s">
        <v>25</v>
      </c>
      <c r="I8134" s="2">
        <v>260751</v>
      </c>
      <c r="J8134" s="1">
        <v>100</v>
      </c>
      <c r="N8134" s="1" t="s">
        <v>31767</v>
      </c>
      <c r="Q8134" s="1" t="s">
        <v>31768</v>
      </c>
      <c r="T8134" s="1" t="s">
        <v>31766</v>
      </c>
      <c r="U8134" s="1" t="s">
        <v>22</v>
      </c>
      <c r="V8134" s="1" t="s">
        <v>23</v>
      </c>
      <c r="W8134" s="1">
        <v>33764</v>
      </c>
    </row>
    <row r="8135" spans="1:23" x14ac:dyDescent="0.2">
      <c r="A8135" s="1" t="s">
        <v>26</v>
      </c>
      <c r="B8135" s="1" t="s">
        <v>31769</v>
      </c>
      <c r="C8135" s="1" t="s">
        <v>22</v>
      </c>
      <c r="D8135" s="1">
        <v>33764</v>
      </c>
      <c r="E8135" s="1" t="s">
        <v>6156</v>
      </c>
      <c r="F8135" s="2">
        <v>898234</v>
      </c>
      <c r="G8135" s="2">
        <v>754546</v>
      </c>
      <c r="H8135" s="1" t="s">
        <v>25</v>
      </c>
      <c r="I8135" s="2">
        <v>898234</v>
      </c>
      <c r="J8135" s="1">
        <v>100</v>
      </c>
      <c r="N8135" s="1" t="s">
        <v>31770</v>
      </c>
      <c r="T8135" s="1" t="s">
        <v>31769</v>
      </c>
      <c r="U8135" s="1" t="s">
        <v>22</v>
      </c>
      <c r="V8135" s="1" t="s">
        <v>23</v>
      </c>
      <c r="W8135" s="1">
        <v>33764</v>
      </c>
    </row>
    <row r="8136" spans="1:23" x14ac:dyDescent="0.2">
      <c r="A8136" s="1" t="s">
        <v>26</v>
      </c>
      <c r="B8136" s="1" t="s">
        <v>31771</v>
      </c>
      <c r="C8136" s="1" t="s">
        <v>22</v>
      </c>
      <c r="D8136" s="1">
        <v>33764</v>
      </c>
      <c r="E8136" s="1" t="s">
        <v>850</v>
      </c>
      <c r="F8136" s="2">
        <v>459000</v>
      </c>
      <c r="G8136" s="2">
        <v>493616</v>
      </c>
      <c r="H8136" s="1" t="s">
        <v>25</v>
      </c>
      <c r="I8136" s="2">
        <v>459000</v>
      </c>
      <c r="J8136" s="1">
        <v>100</v>
      </c>
      <c r="N8136" s="1" t="s">
        <v>31773</v>
      </c>
      <c r="O8136" s="1" t="s">
        <v>31774</v>
      </c>
      <c r="P8136" s="1" t="s">
        <v>31775</v>
      </c>
      <c r="Q8136" s="1" t="s">
        <v>31776</v>
      </c>
      <c r="T8136" s="1" t="s">
        <v>31772</v>
      </c>
      <c r="U8136" s="1" t="s">
        <v>22</v>
      </c>
      <c r="V8136" s="1" t="s">
        <v>23</v>
      </c>
      <c r="W8136" s="1">
        <v>33758</v>
      </c>
    </row>
    <row r="8137" spans="1:23" x14ac:dyDescent="0.2">
      <c r="A8137" s="1" t="s">
        <v>26</v>
      </c>
      <c r="B8137" s="1" t="s">
        <v>31782</v>
      </c>
      <c r="C8137" s="1" t="s">
        <v>22</v>
      </c>
      <c r="D8137" s="1">
        <v>33764</v>
      </c>
      <c r="E8137" s="1" t="s">
        <v>2534</v>
      </c>
      <c r="F8137" s="2">
        <v>248310</v>
      </c>
      <c r="G8137" s="2">
        <v>236156</v>
      </c>
      <c r="H8137" s="1" t="s">
        <v>25</v>
      </c>
      <c r="I8137" s="2">
        <v>248310</v>
      </c>
      <c r="J8137" s="1">
        <v>100</v>
      </c>
      <c r="N8137" s="1" t="s">
        <v>31783</v>
      </c>
      <c r="O8137" s="1" t="s">
        <v>31784</v>
      </c>
      <c r="P8137" s="1" t="s">
        <v>31785</v>
      </c>
      <c r="T8137" s="1" t="s">
        <v>31782</v>
      </c>
      <c r="U8137" s="1" t="s">
        <v>22</v>
      </c>
      <c r="V8137" s="1" t="s">
        <v>23</v>
      </c>
      <c r="W8137" s="1">
        <v>33764</v>
      </c>
    </row>
    <row r="8138" spans="1:23" x14ac:dyDescent="0.2">
      <c r="A8138" s="1" t="s">
        <v>26</v>
      </c>
      <c r="B8138" s="1" t="s">
        <v>31801</v>
      </c>
      <c r="C8138" s="1" t="s">
        <v>22</v>
      </c>
      <c r="D8138" s="1">
        <v>33764</v>
      </c>
      <c r="E8138" s="1" t="s">
        <v>107</v>
      </c>
      <c r="F8138" s="2">
        <v>345348</v>
      </c>
      <c r="G8138" s="2">
        <v>336281</v>
      </c>
      <c r="H8138" s="1" t="s">
        <v>25</v>
      </c>
      <c r="I8138" s="2">
        <v>345348</v>
      </c>
      <c r="J8138" s="1">
        <v>100</v>
      </c>
      <c r="N8138" s="1" t="s">
        <v>31804</v>
      </c>
      <c r="Q8138" s="1" t="s">
        <v>31805</v>
      </c>
      <c r="T8138" s="1" t="s">
        <v>31802</v>
      </c>
      <c r="U8138" s="1" t="s">
        <v>31803</v>
      </c>
      <c r="V8138" s="1" t="s">
        <v>98</v>
      </c>
      <c r="W8138" s="1">
        <v>8270</v>
      </c>
    </row>
    <row r="8139" spans="1:23" x14ac:dyDescent="0.2">
      <c r="A8139" s="1" t="s">
        <v>26</v>
      </c>
      <c r="B8139" s="1" t="s">
        <v>31812</v>
      </c>
      <c r="C8139" s="1" t="s">
        <v>22</v>
      </c>
      <c r="D8139" s="1">
        <v>33764</v>
      </c>
      <c r="E8139" s="1" t="s">
        <v>1788</v>
      </c>
      <c r="F8139" s="2">
        <v>234321</v>
      </c>
      <c r="G8139" s="2">
        <v>213884</v>
      </c>
      <c r="H8139" s="1" t="s">
        <v>25</v>
      </c>
      <c r="I8139" s="2">
        <v>234321</v>
      </c>
      <c r="J8139" s="1">
        <v>100</v>
      </c>
      <c r="N8139" s="1" t="s">
        <v>31813</v>
      </c>
      <c r="T8139" s="1" t="s">
        <v>31812</v>
      </c>
      <c r="U8139" s="1" t="s">
        <v>22</v>
      </c>
      <c r="V8139" s="1" t="s">
        <v>23</v>
      </c>
      <c r="W8139" s="1">
        <v>33764</v>
      </c>
    </row>
    <row r="8140" spans="1:23" x14ac:dyDescent="0.2">
      <c r="A8140" s="1" t="s">
        <v>26</v>
      </c>
      <c r="B8140" s="1" t="s">
        <v>31814</v>
      </c>
      <c r="C8140" s="1" t="s">
        <v>22</v>
      </c>
      <c r="D8140" s="1">
        <v>33764</v>
      </c>
      <c r="E8140" s="1" t="s">
        <v>87</v>
      </c>
      <c r="F8140" s="2">
        <v>73199</v>
      </c>
      <c r="G8140" s="2">
        <v>81393</v>
      </c>
      <c r="H8140" s="1" t="s">
        <v>25</v>
      </c>
      <c r="I8140" s="2">
        <v>73199</v>
      </c>
      <c r="J8140" s="1">
        <v>100</v>
      </c>
      <c r="N8140" s="1" t="s">
        <v>31815</v>
      </c>
      <c r="O8140" s="1" t="s">
        <v>31816</v>
      </c>
      <c r="P8140" s="1" t="s">
        <v>31817</v>
      </c>
      <c r="T8140" s="1" t="s">
        <v>31814</v>
      </c>
      <c r="U8140" s="1" t="s">
        <v>22</v>
      </c>
      <c r="V8140" s="1" t="s">
        <v>23</v>
      </c>
      <c r="W8140" s="1">
        <v>33764</v>
      </c>
    </row>
    <row r="8141" spans="1:23" x14ac:dyDescent="0.2">
      <c r="A8141" s="1" t="s">
        <v>26</v>
      </c>
      <c r="B8141" s="1" t="s">
        <v>16225</v>
      </c>
      <c r="C8141" s="1" t="s">
        <v>22</v>
      </c>
      <c r="D8141" s="1">
        <v>33764</v>
      </c>
      <c r="E8141" s="1" t="s">
        <v>576</v>
      </c>
      <c r="F8141" s="2">
        <v>209362</v>
      </c>
      <c r="G8141" s="2">
        <v>221922</v>
      </c>
      <c r="H8141" s="1" t="s">
        <v>25</v>
      </c>
      <c r="I8141" s="2">
        <v>209362</v>
      </c>
      <c r="J8141" s="1">
        <v>100</v>
      </c>
      <c r="N8141" s="1" t="s">
        <v>31834</v>
      </c>
      <c r="O8141" s="1" t="s">
        <v>31835</v>
      </c>
      <c r="P8141" s="1" t="s">
        <v>31836</v>
      </c>
      <c r="Q8141" s="1" t="s">
        <v>31837</v>
      </c>
      <c r="T8141" s="1" t="s">
        <v>16225</v>
      </c>
      <c r="U8141" s="1" t="s">
        <v>22</v>
      </c>
      <c r="V8141" s="1" t="s">
        <v>23</v>
      </c>
      <c r="W8141" s="1">
        <v>33764</v>
      </c>
    </row>
    <row r="8142" spans="1:23" x14ac:dyDescent="0.2">
      <c r="A8142" s="1" t="s">
        <v>26</v>
      </c>
      <c r="B8142" s="1" t="s">
        <v>31838</v>
      </c>
      <c r="C8142" s="1" t="s">
        <v>22</v>
      </c>
      <c r="D8142" s="1">
        <v>33764</v>
      </c>
      <c r="E8142" s="1" t="s">
        <v>545</v>
      </c>
      <c r="F8142" s="2">
        <v>102480</v>
      </c>
      <c r="G8142" s="2">
        <v>105062</v>
      </c>
      <c r="H8142" s="1" t="s">
        <v>25</v>
      </c>
      <c r="I8142" s="2">
        <v>102480</v>
      </c>
      <c r="J8142" s="1">
        <v>100</v>
      </c>
      <c r="N8142" s="1" t="s">
        <v>31839</v>
      </c>
      <c r="T8142" s="1" t="s">
        <v>31838</v>
      </c>
      <c r="U8142" s="1" t="s">
        <v>22</v>
      </c>
      <c r="V8142" s="1" t="s">
        <v>23</v>
      </c>
      <c r="W8142" s="1">
        <v>33764</v>
      </c>
    </row>
    <row r="8143" spans="1:23" x14ac:dyDescent="0.2">
      <c r="A8143" s="1" t="s">
        <v>26</v>
      </c>
      <c r="B8143" s="1" t="s">
        <v>31850</v>
      </c>
      <c r="C8143" s="1" t="s">
        <v>22</v>
      </c>
      <c r="D8143" s="1">
        <v>33764</v>
      </c>
      <c r="E8143" s="1" t="s">
        <v>166</v>
      </c>
      <c r="F8143" s="2">
        <v>218284</v>
      </c>
      <c r="G8143" s="2">
        <v>213562</v>
      </c>
      <c r="H8143" s="1" t="s">
        <v>25</v>
      </c>
      <c r="I8143" s="2">
        <v>218284</v>
      </c>
      <c r="J8143" s="1">
        <v>100</v>
      </c>
      <c r="N8143" s="1" t="s">
        <v>31853</v>
      </c>
      <c r="Q8143" s="1" t="s">
        <v>31854</v>
      </c>
      <c r="T8143" s="1" t="s">
        <v>31851</v>
      </c>
      <c r="U8143" s="1" t="s">
        <v>27814</v>
      </c>
      <c r="V8143" s="1" t="s">
        <v>225</v>
      </c>
      <c r="W8143" s="1" t="s">
        <v>31852</v>
      </c>
    </row>
    <row r="8144" spans="1:23" x14ac:dyDescent="0.2">
      <c r="A8144" s="1" t="s">
        <v>26</v>
      </c>
      <c r="B8144" s="1" t="s">
        <v>31865</v>
      </c>
      <c r="C8144" s="1" t="s">
        <v>22</v>
      </c>
      <c r="D8144" s="1">
        <v>33764</v>
      </c>
      <c r="E8144" s="1" t="s">
        <v>354</v>
      </c>
      <c r="F8144" s="2">
        <v>436129</v>
      </c>
      <c r="G8144" s="2">
        <v>423757</v>
      </c>
      <c r="H8144" s="1" t="s">
        <v>25</v>
      </c>
      <c r="I8144" s="2">
        <v>436129</v>
      </c>
      <c r="J8144" s="1">
        <v>100</v>
      </c>
      <c r="N8144" s="1" t="s">
        <v>31866</v>
      </c>
      <c r="O8144" s="1" t="s">
        <v>31867</v>
      </c>
      <c r="P8144" s="1" t="s">
        <v>31868</v>
      </c>
      <c r="T8144" s="1" t="s">
        <v>31865</v>
      </c>
      <c r="U8144" s="1" t="s">
        <v>22</v>
      </c>
      <c r="V8144" s="1" t="s">
        <v>23</v>
      </c>
      <c r="W8144" s="1">
        <v>33764</v>
      </c>
    </row>
    <row r="8145" spans="1:23" x14ac:dyDescent="0.2">
      <c r="A8145" s="1" t="s">
        <v>26</v>
      </c>
      <c r="B8145" s="1" t="s">
        <v>31869</v>
      </c>
      <c r="C8145" s="1" t="s">
        <v>22</v>
      </c>
      <c r="D8145" s="1">
        <v>33764</v>
      </c>
      <c r="E8145" s="1" t="s">
        <v>354</v>
      </c>
      <c r="F8145" s="2">
        <v>449111</v>
      </c>
      <c r="G8145" s="2">
        <v>445001</v>
      </c>
      <c r="H8145" s="1" t="s">
        <v>25</v>
      </c>
      <c r="I8145" s="2">
        <v>449111</v>
      </c>
      <c r="J8145" s="1">
        <v>100</v>
      </c>
      <c r="N8145" s="1" t="s">
        <v>31870</v>
      </c>
      <c r="Q8145" s="1" t="s">
        <v>31871</v>
      </c>
      <c r="T8145" s="1" t="s">
        <v>31869</v>
      </c>
      <c r="U8145" s="1" t="s">
        <v>22</v>
      </c>
      <c r="V8145" s="1" t="s">
        <v>23</v>
      </c>
      <c r="W8145" s="1">
        <v>33764</v>
      </c>
    </row>
    <row r="8146" spans="1:23" x14ac:dyDescent="0.2">
      <c r="A8146" s="1" t="s">
        <v>26</v>
      </c>
      <c r="B8146" s="1" t="s">
        <v>31876</v>
      </c>
      <c r="C8146" s="1" t="s">
        <v>22</v>
      </c>
      <c r="D8146" s="1">
        <v>33764</v>
      </c>
      <c r="E8146" s="1" t="s">
        <v>311</v>
      </c>
      <c r="F8146" s="2">
        <v>177627</v>
      </c>
      <c r="G8146" s="2">
        <v>171342</v>
      </c>
      <c r="H8146" s="1" t="s">
        <v>25</v>
      </c>
      <c r="I8146" s="2">
        <v>177627</v>
      </c>
      <c r="J8146" s="1">
        <v>100</v>
      </c>
      <c r="N8146" s="1" t="s">
        <v>31878</v>
      </c>
      <c r="Q8146" s="1" t="s">
        <v>31878</v>
      </c>
      <c r="T8146" s="1" t="s">
        <v>31877</v>
      </c>
      <c r="U8146" s="1" t="s">
        <v>6199</v>
      </c>
      <c r="V8146" s="1" t="s">
        <v>306</v>
      </c>
      <c r="W8146" s="1">
        <v>60714</v>
      </c>
    </row>
    <row r="8147" spans="1:23" x14ac:dyDescent="0.2">
      <c r="A8147" s="1" t="s">
        <v>26</v>
      </c>
      <c r="B8147" s="1" t="s">
        <v>31889</v>
      </c>
      <c r="C8147" s="1" t="s">
        <v>22</v>
      </c>
      <c r="D8147" s="1">
        <v>33764</v>
      </c>
      <c r="E8147" s="1" t="s">
        <v>995</v>
      </c>
      <c r="F8147" s="2">
        <v>382621</v>
      </c>
      <c r="G8147" s="2">
        <v>377393</v>
      </c>
      <c r="H8147" s="1" t="s">
        <v>25</v>
      </c>
      <c r="I8147" s="2">
        <v>382621</v>
      </c>
      <c r="J8147" s="1">
        <v>100</v>
      </c>
      <c r="N8147" s="1" t="s">
        <v>31890</v>
      </c>
      <c r="Q8147" s="1" t="s">
        <v>31890</v>
      </c>
      <c r="T8147" s="1" t="s">
        <v>31889</v>
      </c>
      <c r="U8147" s="1" t="s">
        <v>22</v>
      </c>
      <c r="V8147" s="1" t="s">
        <v>23</v>
      </c>
      <c r="W8147" s="1">
        <v>33764</v>
      </c>
    </row>
    <row r="8148" spans="1:23" x14ac:dyDescent="0.2">
      <c r="A8148" s="1" t="s">
        <v>26</v>
      </c>
      <c r="B8148" s="1" t="s">
        <v>31891</v>
      </c>
      <c r="C8148" s="1" t="s">
        <v>22</v>
      </c>
      <c r="D8148" s="1">
        <v>33764</v>
      </c>
      <c r="E8148" s="1" t="s">
        <v>107</v>
      </c>
      <c r="F8148" s="2">
        <v>325648</v>
      </c>
      <c r="G8148" s="2">
        <v>315069</v>
      </c>
      <c r="H8148" s="1" t="s">
        <v>25</v>
      </c>
      <c r="I8148" s="2">
        <v>325648</v>
      </c>
      <c r="J8148" s="1">
        <v>100</v>
      </c>
      <c r="N8148" s="1" t="s">
        <v>31894</v>
      </c>
      <c r="Q8148" s="1" t="s">
        <v>31895</v>
      </c>
      <c r="T8148" s="1" t="s">
        <v>31892</v>
      </c>
      <c r="U8148" s="1" t="s">
        <v>31893</v>
      </c>
      <c r="V8148" s="1" t="s">
        <v>877</v>
      </c>
      <c r="W8148" s="1">
        <v>20878</v>
      </c>
    </row>
    <row r="8149" spans="1:23" x14ac:dyDescent="0.2">
      <c r="A8149" s="1" t="s">
        <v>26</v>
      </c>
      <c r="B8149" s="1" t="s">
        <v>31896</v>
      </c>
      <c r="C8149" s="1" t="s">
        <v>22</v>
      </c>
      <c r="D8149" s="1">
        <v>33764</v>
      </c>
      <c r="E8149" s="1" t="s">
        <v>323</v>
      </c>
      <c r="F8149" s="2">
        <v>96123</v>
      </c>
      <c r="G8149" s="2">
        <v>89303</v>
      </c>
      <c r="H8149" s="1" t="s">
        <v>25</v>
      </c>
      <c r="I8149" s="2">
        <v>96123</v>
      </c>
      <c r="J8149" s="1">
        <v>100</v>
      </c>
      <c r="N8149" s="1" t="s">
        <v>31899</v>
      </c>
      <c r="T8149" s="1" t="s">
        <v>31897</v>
      </c>
      <c r="U8149" s="1" t="s">
        <v>31898</v>
      </c>
      <c r="V8149" s="1" t="s">
        <v>1993</v>
      </c>
      <c r="W8149" s="1">
        <v>91335</v>
      </c>
    </row>
    <row r="8150" spans="1:23" x14ac:dyDescent="0.2">
      <c r="A8150" s="1" t="s">
        <v>26</v>
      </c>
      <c r="B8150" s="1" t="s">
        <v>31900</v>
      </c>
      <c r="C8150" s="1" t="s">
        <v>22</v>
      </c>
      <c r="D8150" s="1">
        <v>33764</v>
      </c>
      <c r="E8150" s="1" t="s">
        <v>87</v>
      </c>
      <c r="F8150" s="2">
        <v>70119</v>
      </c>
      <c r="G8150" s="2">
        <v>71805</v>
      </c>
      <c r="H8150" s="1" t="s">
        <v>25</v>
      </c>
      <c r="I8150" s="2">
        <v>70119</v>
      </c>
      <c r="J8150" s="1">
        <v>100</v>
      </c>
      <c r="N8150" s="1" t="s">
        <v>31901</v>
      </c>
      <c r="O8150" s="1" t="s">
        <v>31902</v>
      </c>
      <c r="P8150" s="1" t="s">
        <v>31903</v>
      </c>
      <c r="T8150" s="1" t="s">
        <v>31900</v>
      </c>
      <c r="U8150" s="1" t="s">
        <v>22</v>
      </c>
      <c r="V8150" s="1" t="s">
        <v>23</v>
      </c>
      <c r="W8150" s="1">
        <v>33764</v>
      </c>
    </row>
    <row r="8151" spans="1:23" x14ac:dyDescent="0.2">
      <c r="A8151" s="1" t="s">
        <v>26</v>
      </c>
      <c r="B8151" s="1" t="s">
        <v>31904</v>
      </c>
      <c r="C8151" s="1" t="s">
        <v>22</v>
      </c>
      <c r="D8151" s="1">
        <v>33764</v>
      </c>
      <c r="E8151" s="1" t="s">
        <v>1451</v>
      </c>
      <c r="F8151" s="2">
        <v>327057</v>
      </c>
      <c r="G8151" s="2">
        <v>328821</v>
      </c>
      <c r="H8151" s="1" t="s">
        <v>25</v>
      </c>
      <c r="I8151" s="2">
        <v>327057</v>
      </c>
      <c r="J8151" s="1">
        <v>100</v>
      </c>
      <c r="N8151" s="1" t="s">
        <v>31907</v>
      </c>
      <c r="Q8151" s="1" t="s">
        <v>31908</v>
      </c>
      <c r="T8151" s="1" t="s">
        <v>31905</v>
      </c>
      <c r="U8151" s="1" t="s">
        <v>31906</v>
      </c>
      <c r="V8151" s="1" t="s">
        <v>68</v>
      </c>
      <c r="W8151" s="1">
        <v>11379</v>
      </c>
    </row>
    <row r="8152" spans="1:23" x14ac:dyDescent="0.2">
      <c r="A8152" s="1" t="s">
        <v>26</v>
      </c>
      <c r="B8152" s="1" t="s">
        <v>31909</v>
      </c>
      <c r="C8152" s="1" t="s">
        <v>22</v>
      </c>
      <c r="D8152" s="1">
        <v>33764</v>
      </c>
      <c r="E8152" s="1" t="s">
        <v>107</v>
      </c>
      <c r="F8152" s="2">
        <v>373560</v>
      </c>
      <c r="G8152" s="2">
        <v>1900</v>
      </c>
      <c r="H8152" s="1" t="s">
        <v>25</v>
      </c>
      <c r="I8152" s="2">
        <v>373560</v>
      </c>
      <c r="J8152" s="1">
        <v>100</v>
      </c>
      <c r="N8152" s="1" t="s">
        <v>31910</v>
      </c>
      <c r="Q8152" s="1" t="s">
        <v>9100</v>
      </c>
      <c r="T8152" s="1" t="s">
        <v>9097</v>
      </c>
      <c r="U8152" s="1" t="s">
        <v>9098</v>
      </c>
      <c r="V8152" s="1" t="s">
        <v>1808</v>
      </c>
      <c r="W8152" s="1" t="s">
        <v>9099</v>
      </c>
    </row>
    <row r="8153" spans="1:23" x14ac:dyDescent="0.2">
      <c r="A8153" s="1" t="s">
        <v>26</v>
      </c>
      <c r="B8153" s="1" t="s">
        <v>31911</v>
      </c>
      <c r="C8153" s="1" t="s">
        <v>22</v>
      </c>
      <c r="D8153" s="1">
        <v>33764</v>
      </c>
      <c r="E8153" s="1" t="s">
        <v>40</v>
      </c>
      <c r="F8153" s="2">
        <v>199777</v>
      </c>
      <c r="G8153" s="2">
        <v>213931</v>
      </c>
      <c r="H8153" s="1" t="s">
        <v>25</v>
      </c>
      <c r="I8153" s="2">
        <v>199777</v>
      </c>
      <c r="J8153" s="1">
        <v>100</v>
      </c>
      <c r="N8153" s="1" t="s">
        <v>31912</v>
      </c>
      <c r="P8153" s="1" t="s">
        <v>31913</v>
      </c>
      <c r="Q8153" s="1" t="s">
        <v>31912</v>
      </c>
      <c r="T8153" s="1" t="s">
        <v>31911</v>
      </c>
      <c r="U8153" s="1" t="s">
        <v>22</v>
      </c>
      <c r="V8153" s="1" t="s">
        <v>23</v>
      </c>
      <c r="W8153" s="1">
        <v>33764</v>
      </c>
    </row>
    <row r="8154" spans="1:23" x14ac:dyDescent="0.2">
      <c r="A8154" s="1" t="s">
        <v>26</v>
      </c>
      <c r="B8154" s="1" t="s">
        <v>31917</v>
      </c>
      <c r="C8154" s="1" t="s">
        <v>22</v>
      </c>
      <c r="D8154" s="1">
        <v>33764</v>
      </c>
      <c r="E8154" s="1" t="s">
        <v>482</v>
      </c>
      <c r="F8154" s="2">
        <v>249023</v>
      </c>
      <c r="G8154" s="2">
        <v>240875</v>
      </c>
      <c r="H8154" s="1" t="s">
        <v>25</v>
      </c>
      <c r="I8154" s="2">
        <v>249023</v>
      </c>
      <c r="J8154" s="1">
        <v>100</v>
      </c>
      <c r="N8154" s="1" t="s">
        <v>31918</v>
      </c>
      <c r="O8154" s="1" t="s">
        <v>31919</v>
      </c>
      <c r="P8154" s="1" t="s">
        <v>31920</v>
      </c>
      <c r="Q8154" s="1" t="s">
        <v>31921</v>
      </c>
      <c r="T8154" s="1" t="s">
        <v>31917</v>
      </c>
      <c r="U8154" s="1" t="s">
        <v>22</v>
      </c>
      <c r="V8154" s="1" t="s">
        <v>23</v>
      </c>
      <c r="W8154" s="1">
        <v>33764</v>
      </c>
    </row>
    <row r="8155" spans="1:23" x14ac:dyDescent="0.2">
      <c r="A8155" s="1" t="s">
        <v>26</v>
      </c>
      <c r="B8155" s="1" t="s">
        <v>31922</v>
      </c>
      <c r="C8155" s="1" t="s">
        <v>22</v>
      </c>
      <c r="D8155" s="1">
        <v>33764</v>
      </c>
      <c r="E8155" s="1" t="s">
        <v>2011</v>
      </c>
      <c r="F8155" s="2">
        <v>1272477</v>
      </c>
      <c r="G8155" s="2">
        <v>1464579</v>
      </c>
      <c r="H8155" s="1" t="s">
        <v>25</v>
      </c>
      <c r="I8155" s="2">
        <v>1272477</v>
      </c>
      <c r="J8155" s="1">
        <v>100</v>
      </c>
      <c r="N8155" s="1" t="s">
        <v>31923</v>
      </c>
      <c r="O8155" s="1" t="s">
        <v>31924</v>
      </c>
      <c r="P8155" s="1" t="s">
        <v>31925</v>
      </c>
      <c r="Q8155" s="1" t="s">
        <v>31926</v>
      </c>
      <c r="S8155" s="1" t="s">
        <v>31925</v>
      </c>
      <c r="T8155" s="1" t="s">
        <v>31922</v>
      </c>
      <c r="U8155" s="1" t="s">
        <v>22</v>
      </c>
      <c r="V8155" s="1" t="s">
        <v>23</v>
      </c>
      <c r="W8155" s="1">
        <v>33764</v>
      </c>
    </row>
    <row r="8156" spans="1:23" x14ac:dyDescent="0.2">
      <c r="A8156" s="1" t="s">
        <v>26</v>
      </c>
      <c r="B8156" s="1" t="s">
        <v>31927</v>
      </c>
      <c r="C8156" s="1" t="s">
        <v>22</v>
      </c>
      <c r="D8156" s="1">
        <v>33764</v>
      </c>
      <c r="E8156" s="1" t="s">
        <v>323</v>
      </c>
      <c r="F8156" s="2">
        <v>104231</v>
      </c>
      <c r="G8156" s="2">
        <v>60000</v>
      </c>
      <c r="H8156" s="1" t="s">
        <v>25</v>
      </c>
      <c r="I8156" s="2">
        <v>104231</v>
      </c>
      <c r="J8156" s="1">
        <v>100</v>
      </c>
      <c r="N8156" s="1" t="s">
        <v>5939</v>
      </c>
      <c r="T8156" s="1" t="s">
        <v>5937</v>
      </c>
      <c r="U8156" s="1" t="s">
        <v>5938</v>
      </c>
      <c r="V8156" s="1" t="s">
        <v>306</v>
      </c>
      <c r="W8156" s="1">
        <v>60139</v>
      </c>
    </row>
    <row r="8157" spans="1:23" x14ac:dyDescent="0.2">
      <c r="A8157" s="1" t="s">
        <v>26</v>
      </c>
      <c r="B8157" s="1" t="s">
        <v>31931</v>
      </c>
      <c r="C8157" s="1" t="s">
        <v>22</v>
      </c>
      <c r="D8157" s="1">
        <v>33764</v>
      </c>
      <c r="E8157" s="1" t="s">
        <v>795</v>
      </c>
      <c r="F8157" s="2">
        <v>168210</v>
      </c>
      <c r="G8157" s="2">
        <v>157572</v>
      </c>
      <c r="H8157" s="1" t="s">
        <v>48</v>
      </c>
      <c r="I8157" s="2">
        <v>168210</v>
      </c>
      <c r="J8157" s="1">
        <v>100</v>
      </c>
      <c r="K8157" s="1">
        <v>2.7574800235215</v>
      </c>
      <c r="N8157" s="1" t="s">
        <v>31933</v>
      </c>
      <c r="T8157" s="1" t="s">
        <v>31932</v>
      </c>
      <c r="U8157" s="1" t="s">
        <v>5436</v>
      </c>
      <c r="V8157" s="1" t="s">
        <v>23</v>
      </c>
      <c r="W8157" s="1">
        <v>34698</v>
      </c>
    </row>
    <row r="8158" spans="1:23" x14ac:dyDescent="0.2">
      <c r="A8158" s="1" t="s">
        <v>26</v>
      </c>
      <c r="B8158" s="1" t="s">
        <v>31934</v>
      </c>
      <c r="C8158" s="1" t="s">
        <v>22</v>
      </c>
      <c r="D8158" s="1">
        <v>33764</v>
      </c>
      <c r="E8158" s="1" t="s">
        <v>87</v>
      </c>
      <c r="F8158" s="2">
        <v>83330</v>
      </c>
      <c r="G8158" s="2">
        <v>82517</v>
      </c>
      <c r="H8158" s="1" t="s">
        <v>25</v>
      </c>
      <c r="I8158" s="2">
        <v>83330</v>
      </c>
      <c r="J8158" s="1">
        <v>100</v>
      </c>
      <c r="N8158" s="1" t="s">
        <v>31935</v>
      </c>
      <c r="O8158" s="1" t="s">
        <v>31936</v>
      </c>
      <c r="P8158" s="1" t="s">
        <v>31937</v>
      </c>
      <c r="Q8158" s="1" t="s">
        <v>31938</v>
      </c>
      <c r="T8158" s="1" t="s">
        <v>31934</v>
      </c>
      <c r="U8158" s="1" t="s">
        <v>22</v>
      </c>
      <c r="V8158" s="1" t="s">
        <v>23</v>
      </c>
      <c r="W8158" s="1">
        <v>33764</v>
      </c>
    </row>
    <row r="8159" spans="1:23" x14ac:dyDescent="0.2">
      <c r="A8159" s="1" t="s">
        <v>26</v>
      </c>
      <c r="B8159" s="1" t="s">
        <v>31939</v>
      </c>
      <c r="C8159" s="1" t="s">
        <v>22</v>
      </c>
      <c r="D8159" s="1">
        <v>33764</v>
      </c>
      <c r="E8159" s="1" t="s">
        <v>99</v>
      </c>
      <c r="F8159" s="2">
        <v>154219</v>
      </c>
      <c r="G8159" s="2">
        <v>79500</v>
      </c>
      <c r="H8159" s="1" t="s">
        <v>25</v>
      </c>
      <c r="I8159" s="2">
        <v>154219</v>
      </c>
      <c r="J8159" s="1">
        <v>100</v>
      </c>
      <c r="N8159" s="1" t="s">
        <v>31940</v>
      </c>
      <c r="Q8159" s="1" t="s">
        <v>31941</v>
      </c>
      <c r="T8159" s="1" t="s">
        <v>31939</v>
      </c>
      <c r="U8159" s="1" t="s">
        <v>22</v>
      </c>
      <c r="V8159" s="1" t="s">
        <v>23</v>
      </c>
      <c r="W8159" s="1">
        <v>33764</v>
      </c>
    </row>
    <row r="8160" spans="1:23" x14ac:dyDescent="0.2">
      <c r="A8160" s="1" t="s">
        <v>26</v>
      </c>
      <c r="B8160" s="1" t="s">
        <v>31945</v>
      </c>
      <c r="C8160" s="1" t="s">
        <v>22</v>
      </c>
      <c r="D8160" s="1">
        <v>33764</v>
      </c>
      <c r="E8160" s="1" t="s">
        <v>87</v>
      </c>
      <c r="F8160" s="2">
        <v>116929</v>
      </c>
      <c r="G8160" s="2">
        <v>69900</v>
      </c>
      <c r="H8160" s="1" t="s">
        <v>25</v>
      </c>
      <c r="I8160" s="2">
        <v>116929</v>
      </c>
      <c r="J8160" s="1">
        <v>100</v>
      </c>
      <c r="N8160" s="1" t="s">
        <v>31946</v>
      </c>
      <c r="T8160" s="1" t="s">
        <v>31945</v>
      </c>
      <c r="U8160" s="1" t="s">
        <v>22</v>
      </c>
      <c r="V8160" s="1" t="s">
        <v>23</v>
      </c>
      <c r="W8160" s="1">
        <v>33764</v>
      </c>
    </row>
    <row r="8161" spans="1:23" x14ac:dyDescent="0.2">
      <c r="A8161" s="1" t="s">
        <v>26</v>
      </c>
      <c r="B8161" s="1" t="s">
        <v>31947</v>
      </c>
      <c r="C8161" s="1" t="s">
        <v>22</v>
      </c>
      <c r="D8161" s="1">
        <v>33764</v>
      </c>
      <c r="E8161" s="1" t="s">
        <v>218</v>
      </c>
      <c r="F8161" s="2">
        <v>483417</v>
      </c>
      <c r="G8161" s="2">
        <v>489900</v>
      </c>
      <c r="H8161" s="1" t="s">
        <v>25</v>
      </c>
      <c r="I8161" s="2">
        <v>483417</v>
      </c>
      <c r="J8161" s="1">
        <v>100</v>
      </c>
      <c r="N8161" s="1" t="s">
        <v>31948</v>
      </c>
      <c r="O8161" s="1" t="s">
        <v>31949</v>
      </c>
      <c r="P8161" s="1" t="s">
        <v>31950</v>
      </c>
      <c r="T8161" s="1" t="s">
        <v>31947</v>
      </c>
      <c r="U8161" s="1" t="s">
        <v>22</v>
      </c>
      <c r="V8161" s="1" t="s">
        <v>23</v>
      </c>
      <c r="W8161" s="1">
        <v>33764</v>
      </c>
    </row>
    <row r="8162" spans="1:23" x14ac:dyDescent="0.2">
      <c r="A8162" s="1" t="s">
        <v>26</v>
      </c>
      <c r="B8162" s="1" t="s">
        <v>31951</v>
      </c>
      <c r="C8162" s="1" t="s">
        <v>22</v>
      </c>
      <c r="D8162" s="1">
        <v>33764</v>
      </c>
      <c r="E8162" s="1" t="s">
        <v>2534</v>
      </c>
      <c r="F8162" s="2">
        <v>244083</v>
      </c>
      <c r="G8162" s="2">
        <v>226577</v>
      </c>
      <c r="H8162" s="1" t="s">
        <v>25</v>
      </c>
      <c r="I8162" s="2">
        <v>244083</v>
      </c>
      <c r="J8162" s="1">
        <v>100</v>
      </c>
      <c r="N8162" s="1" t="s">
        <v>31954</v>
      </c>
      <c r="T8162" s="1" t="s">
        <v>31952</v>
      </c>
      <c r="U8162" s="1" t="s">
        <v>31953</v>
      </c>
      <c r="V8162" s="1" t="s">
        <v>1993</v>
      </c>
      <c r="W8162" s="1">
        <v>91024</v>
      </c>
    </row>
    <row r="8163" spans="1:23" x14ac:dyDescent="0.2">
      <c r="A8163" s="1" t="s">
        <v>26</v>
      </c>
      <c r="B8163" s="1" t="s">
        <v>31959</v>
      </c>
      <c r="C8163" s="1" t="s">
        <v>22</v>
      </c>
      <c r="D8163" s="1">
        <v>33764</v>
      </c>
      <c r="E8163" s="1" t="s">
        <v>40</v>
      </c>
      <c r="F8163" s="2">
        <v>89911</v>
      </c>
      <c r="G8163" s="2">
        <v>99496</v>
      </c>
      <c r="H8163" s="1" t="s">
        <v>25</v>
      </c>
      <c r="I8163" s="2">
        <v>89911</v>
      </c>
      <c r="J8163" s="1">
        <v>100</v>
      </c>
      <c r="N8163" s="1" t="s">
        <v>31960</v>
      </c>
      <c r="O8163" s="1" t="s">
        <v>31961</v>
      </c>
      <c r="P8163" s="1" t="s">
        <v>31962</v>
      </c>
      <c r="Q8163" s="1" t="s">
        <v>31963</v>
      </c>
      <c r="R8163" s="1" t="s">
        <v>31964</v>
      </c>
      <c r="S8163" s="1" t="s">
        <v>31965</v>
      </c>
      <c r="T8163" s="1" t="s">
        <v>31959</v>
      </c>
      <c r="U8163" s="1" t="s">
        <v>22</v>
      </c>
      <c r="V8163" s="1" t="s">
        <v>23</v>
      </c>
      <c r="W8163" s="1">
        <v>33764</v>
      </c>
    </row>
    <row r="8164" spans="1:23" x14ac:dyDescent="0.2">
      <c r="A8164" s="1" t="s">
        <v>26</v>
      </c>
      <c r="B8164" s="1" t="s">
        <v>31969</v>
      </c>
      <c r="C8164" s="1" t="s">
        <v>22</v>
      </c>
      <c r="D8164" s="1">
        <v>33764</v>
      </c>
      <c r="E8164" s="1" t="s">
        <v>1028</v>
      </c>
      <c r="F8164" s="2">
        <v>446684</v>
      </c>
      <c r="G8164" s="2">
        <v>466064</v>
      </c>
      <c r="H8164" s="1" t="s">
        <v>25</v>
      </c>
      <c r="I8164" s="2">
        <v>446684</v>
      </c>
      <c r="J8164" s="1">
        <v>100</v>
      </c>
      <c r="N8164" s="1" t="s">
        <v>31970</v>
      </c>
      <c r="O8164" s="1" t="s">
        <v>31971</v>
      </c>
      <c r="P8164" s="1" t="s">
        <v>31972</v>
      </c>
      <c r="Q8164" s="1" t="s">
        <v>31973</v>
      </c>
      <c r="R8164" s="1" t="s">
        <v>31974</v>
      </c>
      <c r="S8164" s="1" t="s">
        <v>31975</v>
      </c>
      <c r="T8164" s="1" t="s">
        <v>31969</v>
      </c>
      <c r="U8164" s="1" t="s">
        <v>22</v>
      </c>
      <c r="V8164" s="1" t="s">
        <v>23</v>
      </c>
      <c r="W8164" s="1">
        <v>33764</v>
      </c>
    </row>
    <row r="8165" spans="1:23" x14ac:dyDescent="0.2">
      <c r="A8165" s="1" t="s">
        <v>26</v>
      </c>
      <c r="B8165" s="1" t="s">
        <v>31985</v>
      </c>
      <c r="C8165" s="1" t="s">
        <v>22</v>
      </c>
      <c r="D8165" s="1">
        <v>33764</v>
      </c>
      <c r="E8165" s="1" t="s">
        <v>319</v>
      </c>
      <c r="F8165" s="2">
        <v>297381</v>
      </c>
      <c r="G8165" s="2">
        <v>295866</v>
      </c>
      <c r="H8165" s="1" t="s">
        <v>25</v>
      </c>
      <c r="I8165" s="2">
        <v>297381</v>
      </c>
      <c r="J8165" s="1">
        <v>100</v>
      </c>
      <c r="N8165" s="1" t="s">
        <v>31986</v>
      </c>
      <c r="T8165" s="1" t="s">
        <v>31985</v>
      </c>
      <c r="U8165" s="1" t="s">
        <v>22</v>
      </c>
      <c r="V8165" s="1" t="s">
        <v>23</v>
      </c>
      <c r="W8165" s="1">
        <v>33764</v>
      </c>
    </row>
    <row r="8166" spans="1:23" x14ac:dyDescent="0.2">
      <c r="A8166" s="1" t="s">
        <v>26</v>
      </c>
      <c r="B8166" s="1" t="s">
        <v>31987</v>
      </c>
      <c r="C8166" s="1" t="s">
        <v>22</v>
      </c>
      <c r="D8166" s="1">
        <v>33764</v>
      </c>
      <c r="E8166" s="1" t="s">
        <v>166</v>
      </c>
      <c r="F8166" s="2">
        <v>151699</v>
      </c>
      <c r="G8166" s="2">
        <v>154452</v>
      </c>
      <c r="H8166" s="1" t="s">
        <v>25</v>
      </c>
      <c r="I8166" s="2">
        <v>151699</v>
      </c>
      <c r="J8166" s="1">
        <v>100</v>
      </c>
      <c r="N8166" s="1" t="s">
        <v>31988</v>
      </c>
      <c r="P8166" s="1" t="s">
        <v>31989</v>
      </c>
      <c r="T8166" s="1" t="s">
        <v>31987</v>
      </c>
      <c r="U8166" s="1" t="s">
        <v>22</v>
      </c>
      <c r="V8166" s="1" t="s">
        <v>23</v>
      </c>
      <c r="W8166" s="1">
        <v>33764</v>
      </c>
    </row>
    <row r="8167" spans="1:23" x14ac:dyDescent="0.2">
      <c r="A8167" s="1" t="s">
        <v>26</v>
      </c>
      <c r="B8167" s="1" t="s">
        <v>32004</v>
      </c>
      <c r="C8167" s="1" t="s">
        <v>22</v>
      </c>
      <c r="D8167" s="1">
        <v>33764</v>
      </c>
      <c r="E8167" s="1" t="s">
        <v>87</v>
      </c>
      <c r="F8167" s="2">
        <v>99495</v>
      </c>
      <c r="G8167" s="2">
        <v>102650</v>
      </c>
      <c r="H8167" s="1" t="s">
        <v>25</v>
      </c>
      <c r="I8167" s="2">
        <v>99495</v>
      </c>
      <c r="J8167" s="1">
        <v>100</v>
      </c>
      <c r="N8167" s="1" t="s">
        <v>32005</v>
      </c>
      <c r="O8167" s="1" t="s">
        <v>32006</v>
      </c>
      <c r="P8167" s="1" t="s">
        <v>32007</v>
      </c>
      <c r="Q8167" s="1" t="s">
        <v>32008</v>
      </c>
      <c r="T8167" s="1" t="s">
        <v>32004</v>
      </c>
      <c r="U8167" s="1" t="s">
        <v>22</v>
      </c>
      <c r="V8167" s="1" t="s">
        <v>23</v>
      </c>
      <c r="W8167" s="1">
        <v>33764</v>
      </c>
    </row>
    <row r="8168" spans="1:23" x14ac:dyDescent="0.2">
      <c r="A8168" s="1" t="s">
        <v>26</v>
      </c>
      <c r="B8168" s="1" t="s">
        <v>32012</v>
      </c>
      <c r="C8168" s="1" t="s">
        <v>22</v>
      </c>
      <c r="D8168" s="1">
        <v>33764</v>
      </c>
      <c r="F8168" s="2">
        <v>101108</v>
      </c>
      <c r="G8168" s="2">
        <v>101108</v>
      </c>
      <c r="H8168" s="1" t="s">
        <v>25</v>
      </c>
      <c r="I8168" s="2">
        <v>101108</v>
      </c>
      <c r="J8168" s="1">
        <v>100</v>
      </c>
      <c r="N8168" s="1" t="s">
        <v>28184</v>
      </c>
      <c r="T8168" s="1" t="s">
        <v>2756</v>
      </c>
      <c r="U8168" s="1" t="s">
        <v>2757</v>
      </c>
      <c r="V8168" s="1" t="s">
        <v>2758</v>
      </c>
      <c r="W8168" s="1">
        <v>20004</v>
      </c>
    </row>
    <row r="8169" spans="1:23" x14ac:dyDescent="0.2">
      <c r="A8169" s="1" t="s">
        <v>26</v>
      </c>
      <c r="B8169" s="1" t="s">
        <v>32013</v>
      </c>
      <c r="C8169" s="1" t="s">
        <v>22</v>
      </c>
      <c r="D8169" s="1">
        <v>33764</v>
      </c>
      <c r="E8169" s="1" t="s">
        <v>4090</v>
      </c>
      <c r="F8169" s="2">
        <v>435820</v>
      </c>
      <c r="G8169" s="2">
        <v>446924</v>
      </c>
      <c r="H8169" s="1" t="s">
        <v>25</v>
      </c>
      <c r="I8169" s="2">
        <v>435820</v>
      </c>
      <c r="J8169" s="1">
        <v>100</v>
      </c>
      <c r="N8169" s="1" t="s">
        <v>32014</v>
      </c>
      <c r="Q8169" s="1" t="s">
        <v>32015</v>
      </c>
      <c r="T8169" s="1" t="s">
        <v>32013</v>
      </c>
      <c r="U8169" s="1" t="s">
        <v>22</v>
      </c>
      <c r="V8169" s="1" t="s">
        <v>23</v>
      </c>
      <c r="W8169" s="1">
        <v>33764</v>
      </c>
    </row>
    <row r="8170" spans="1:23" x14ac:dyDescent="0.2">
      <c r="A8170" s="1" t="s">
        <v>26</v>
      </c>
      <c r="B8170" s="1" t="s">
        <v>32016</v>
      </c>
      <c r="C8170" s="1" t="s">
        <v>22</v>
      </c>
      <c r="D8170" s="1">
        <v>33764</v>
      </c>
      <c r="E8170" s="1" t="s">
        <v>532</v>
      </c>
      <c r="F8170" s="2">
        <v>731436</v>
      </c>
      <c r="G8170" s="2">
        <v>765988</v>
      </c>
      <c r="H8170" s="1" t="s">
        <v>25</v>
      </c>
      <c r="I8170" s="2">
        <v>731436</v>
      </c>
      <c r="J8170" s="1">
        <v>100</v>
      </c>
      <c r="N8170" s="1" t="s">
        <v>32017</v>
      </c>
      <c r="Q8170" s="1" t="s">
        <v>32017</v>
      </c>
      <c r="T8170" s="1" t="s">
        <v>32016</v>
      </c>
      <c r="U8170" s="1" t="s">
        <v>22</v>
      </c>
      <c r="V8170" s="1" t="s">
        <v>23</v>
      </c>
      <c r="W8170" s="1">
        <v>33764</v>
      </c>
    </row>
    <row r="8171" spans="1:23" x14ac:dyDescent="0.2">
      <c r="A8171" s="1" t="s">
        <v>26</v>
      </c>
      <c r="B8171" s="1" t="s">
        <v>32018</v>
      </c>
      <c r="C8171" s="1" t="s">
        <v>22</v>
      </c>
      <c r="D8171" s="1">
        <v>33764</v>
      </c>
      <c r="E8171" s="1" t="s">
        <v>621</v>
      </c>
      <c r="F8171" s="2">
        <v>454925</v>
      </c>
      <c r="G8171" s="2">
        <v>431815</v>
      </c>
      <c r="H8171" s="1" t="s">
        <v>25</v>
      </c>
      <c r="I8171" s="2">
        <v>454925</v>
      </c>
      <c r="J8171" s="1">
        <v>100</v>
      </c>
      <c r="N8171" s="1" t="s">
        <v>32019</v>
      </c>
      <c r="O8171" s="1" t="s">
        <v>32020</v>
      </c>
      <c r="P8171" s="1" t="s">
        <v>32021</v>
      </c>
      <c r="T8171" s="1" t="s">
        <v>32018</v>
      </c>
      <c r="U8171" s="1" t="s">
        <v>22</v>
      </c>
      <c r="V8171" s="1" t="s">
        <v>23</v>
      </c>
      <c r="W8171" s="1">
        <v>33764</v>
      </c>
    </row>
    <row r="8172" spans="1:23" x14ac:dyDescent="0.2">
      <c r="A8172" s="1" t="s">
        <v>26</v>
      </c>
      <c r="B8172" s="1" t="s">
        <v>32024</v>
      </c>
      <c r="C8172" s="1" t="s">
        <v>22</v>
      </c>
      <c r="D8172" s="1">
        <v>33764</v>
      </c>
      <c r="E8172" s="1" t="s">
        <v>203</v>
      </c>
      <c r="F8172" s="2">
        <v>508067</v>
      </c>
      <c r="G8172" s="2">
        <v>547086</v>
      </c>
      <c r="H8172" s="1" t="s">
        <v>25</v>
      </c>
      <c r="I8172" s="2">
        <v>508067</v>
      </c>
      <c r="J8172" s="1">
        <v>100</v>
      </c>
      <c r="N8172" s="1" t="s">
        <v>32025</v>
      </c>
      <c r="O8172" s="1" t="s">
        <v>32026</v>
      </c>
      <c r="P8172" s="1" t="s">
        <v>32027</v>
      </c>
      <c r="Q8172" s="1" t="s">
        <v>32028</v>
      </c>
      <c r="T8172" s="1" t="s">
        <v>32024</v>
      </c>
      <c r="U8172" s="1" t="s">
        <v>22</v>
      </c>
      <c r="V8172" s="1" t="s">
        <v>23</v>
      </c>
      <c r="W8172" s="1">
        <v>33764</v>
      </c>
    </row>
    <row r="8173" spans="1:23" x14ac:dyDescent="0.2">
      <c r="A8173" s="1" t="s">
        <v>26</v>
      </c>
      <c r="B8173" s="1" t="s">
        <v>32032</v>
      </c>
      <c r="C8173" s="1" t="s">
        <v>22</v>
      </c>
      <c r="D8173" s="1">
        <v>33764</v>
      </c>
      <c r="E8173" s="1" t="s">
        <v>218</v>
      </c>
      <c r="F8173" s="2">
        <v>645524</v>
      </c>
      <c r="G8173" s="2">
        <v>563571</v>
      </c>
      <c r="H8173" s="1" t="s">
        <v>25</v>
      </c>
      <c r="I8173" s="2">
        <v>645524</v>
      </c>
      <c r="J8173" s="1">
        <v>100</v>
      </c>
      <c r="N8173" s="1" t="s">
        <v>32034</v>
      </c>
      <c r="Q8173" s="1" t="s">
        <v>32034</v>
      </c>
      <c r="T8173" s="1" t="s">
        <v>32033</v>
      </c>
      <c r="U8173" s="1" t="s">
        <v>3067</v>
      </c>
      <c r="V8173" s="1" t="s">
        <v>23</v>
      </c>
      <c r="W8173" s="1">
        <v>33767</v>
      </c>
    </row>
    <row r="8174" spans="1:23" x14ac:dyDescent="0.2">
      <c r="A8174" s="1" t="s">
        <v>26</v>
      </c>
      <c r="B8174" s="1" t="s">
        <v>32035</v>
      </c>
      <c r="C8174" s="1" t="s">
        <v>22</v>
      </c>
      <c r="D8174" s="1">
        <v>33764</v>
      </c>
      <c r="E8174" s="1" t="s">
        <v>30</v>
      </c>
      <c r="F8174" s="2">
        <v>333277</v>
      </c>
      <c r="G8174" s="2">
        <v>328129</v>
      </c>
      <c r="H8174" s="1" t="s">
        <v>25</v>
      </c>
      <c r="I8174" s="2">
        <v>333277</v>
      </c>
      <c r="J8174" s="1">
        <v>100</v>
      </c>
      <c r="N8174" s="1" t="s">
        <v>32036</v>
      </c>
      <c r="O8174" s="1" t="s">
        <v>32037</v>
      </c>
      <c r="P8174" s="1" t="s">
        <v>32038</v>
      </c>
      <c r="T8174" s="1" t="s">
        <v>32035</v>
      </c>
      <c r="U8174" s="1" t="s">
        <v>22</v>
      </c>
      <c r="V8174" s="1" t="s">
        <v>23</v>
      </c>
      <c r="W8174" s="1">
        <v>33764</v>
      </c>
    </row>
    <row r="8175" spans="1:23" x14ac:dyDescent="0.2">
      <c r="A8175" s="1" t="s">
        <v>26</v>
      </c>
      <c r="B8175" s="1" t="s">
        <v>32040</v>
      </c>
      <c r="C8175" s="1" t="s">
        <v>22</v>
      </c>
      <c r="D8175" s="1">
        <v>33764</v>
      </c>
      <c r="E8175" s="1" t="s">
        <v>576</v>
      </c>
      <c r="F8175" s="2">
        <v>132275</v>
      </c>
      <c r="G8175" s="2">
        <v>135000</v>
      </c>
      <c r="H8175" s="1" t="s">
        <v>25</v>
      </c>
      <c r="I8175" s="2">
        <v>132275</v>
      </c>
      <c r="J8175" s="1">
        <v>100</v>
      </c>
      <c r="N8175" s="1" t="s">
        <v>32042</v>
      </c>
      <c r="O8175" s="1" t="s">
        <v>32043</v>
      </c>
      <c r="P8175" s="1" t="s">
        <v>32044</v>
      </c>
      <c r="T8175" s="1" t="s">
        <v>32041</v>
      </c>
      <c r="U8175" s="1" t="s">
        <v>6296</v>
      </c>
      <c r="V8175" s="1" t="s">
        <v>23</v>
      </c>
      <c r="W8175" s="1">
        <v>34667</v>
      </c>
    </row>
    <row r="8176" spans="1:23" x14ac:dyDescent="0.2">
      <c r="A8176" s="1" t="s">
        <v>26</v>
      </c>
      <c r="B8176" s="1" t="s">
        <v>32045</v>
      </c>
      <c r="C8176" s="1" t="s">
        <v>22</v>
      </c>
      <c r="D8176" s="1">
        <v>33764</v>
      </c>
      <c r="E8176" s="1" t="s">
        <v>118</v>
      </c>
      <c r="F8176" s="2">
        <v>265336</v>
      </c>
      <c r="G8176" s="2">
        <v>263795</v>
      </c>
      <c r="H8176" s="1" t="s">
        <v>25</v>
      </c>
      <c r="I8176" s="2">
        <v>265336</v>
      </c>
      <c r="J8176" s="1">
        <v>100</v>
      </c>
      <c r="N8176" s="1" t="s">
        <v>32046</v>
      </c>
      <c r="O8176" s="1" t="s">
        <v>32047</v>
      </c>
      <c r="P8176" s="1" t="s">
        <v>32048</v>
      </c>
      <c r="Q8176" s="1" t="s">
        <v>32049</v>
      </c>
      <c r="R8176" s="1" t="s">
        <v>32050</v>
      </c>
      <c r="S8176" s="1" t="s">
        <v>32051</v>
      </c>
      <c r="T8176" s="1" t="s">
        <v>32045</v>
      </c>
      <c r="U8176" s="1" t="s">
        <v>22</v>
      </c>
      <c r="V8176" s="1" t="s">
        <v>23</v>
      </c>
      <c r="W8176" s="1">
        <v>33764</v>
      </c>
    </row>
    <row r="8177" spans="1:23" x14ac:dyDescent="0.2">
      <c r="A8177" s="1" t="s">
        <v>26</v>
      </c>
      <c r="B8177" s="1" t="s">
        <v>32052</v>
      </c>
      <c r="C8177" s="1" t="s">
        <v>22</v>
      </c>
      <c r="D8177" s="1">
        <v>33764</v>
      </c>
      <c r="E8177" s="1" t="s">
        <v>218</v>
      </c>
      <c r="F8177" s="2">
        <v>339062</v>
      </c>
      <c r="G8177" s="2">
        <v>321981</v>
      </c>
      <c r="H8177" s="1" t="s">
        <v>25</v>
      </c>
      <c r="I8177" s="2">
        <v>339062</v>
      </c>
      <c r="J8177" s="1">
        <v>100</v>
      </c>
      <c r="N8177" s="1" t="s">
        <v>32053</v>
      </c>
      <c r="P8177" s="1" t="s">
        <v>32054</v>
      </c>
      <c r="T8177" s="1" t="s">
        <v>32052</v>
      </c>
      <c r="U8177" s="1" t="s">
        <v>22</v>
      </c>
      <c r="V8177" s="1" t="s">
        <v>23</v>
      </c>
      <c r="W8177" s="1">
        <v>33764</v>
      </c>
    </row>
    <row r="8178" spans="1:23" x14ac:dyDescent="0.2">
      <c r="A8178" s="1" t="s">
        <v>26</v>
      </c>
      <c r="B8178" s="1" t="s">
        <v>32061</v>
      </c>
      <c r="C8178" s="1" t="s">
        <v>22</v>
      </c>
      <c r="D8178" s="1">
        <v>33764</v>
      </c>
      <c r="E8178" s="1" t="s">
        <v>99</v>
      </c>
      <c r="F8178" s="2">
        <v>264366</v>
      </c>
      <c r="G8178" s="2">
        <v>422514</v>
      </c>
      <c r="H8178" s="1" t="s">
        <v>25</v>
      </c>
      <c r="I8178" s="2">
        <v>264366</v>
      </c>
      <c r="J8178" s="1">
        <v>100</v>
      </c>
      <c r="N8178" s="1" t="s">
        <v>32062</v>
      </c>
      <c r="O8178" s="1" t="s">
        <v>32063</v>
      </c>
      <c r="P8178" s="1" t="s">
        <v>32064</v>
      </c>
      <c r="Q8178" s="1" t="s">
        <v>32065</v>
      </c>
      <c r="R8178" s="1" t="s">
        <v>32066</v>
      </c>
      <c r="S8178" s="1" t="s">
        <v>32067</v>
      </c>
      <c r="T8178" s="1" t="s">
        <v>32061</v>
      </c>
      <c r="U8178" s="1" t="s">
        <v>22</v>
      </c>
      <c r="V8178" s="1" t="s">
        <v>23</v>
      </c>
      <c r="W8178" s="1">
        <v>33764</v>
      </c>
    </row>
    <row r="8179" spans="1:23" x14ac:dyDescent="0.2">
      <c r="A8179" s="1" t="s">
        <v>26</v>
      </c>
      <c r="B8179" s="1" t="s">
        <v>32068</v>
      </c>
      <c r="C8179" s="1" t="s">
        <v>22</v>
      </c>
      <c r="D8179" s="1">
        <v>33764</v>
      </c>
      <c r="E8179" s="1" t="s">
        <v>118</v>
      </c>
      <c r="F8179" s="2">
        <v>327375</v>
      </c>
      <c r="G8179" s="2">
        <v>321570</v>
      </c>
      <c r="H8179" s="1" t="s">
        <v>48</v>
      </c>
      <c r="I8179" s="2">
        <v>327375</v>
      </c>
      <c r="J8179" s="1">
        <v>100</v>
      </c>
      <c r="N8179" s="1" t="s">
        <v>32069</v>
      </c>
      <c r="T8179" s="1" t="s">
        <v>7842</v>
      </c>
      <c r="U8179" s="1" t="s">
        <v>1664</v>
      </c>
      <c r="V8179" s="1" t="s">
        <v>23</v>
      </c>
      <c r="W8179" s="1">
        <v>33781</v>
      </c>
    </row>
    <row r="8180" spans="1:23" x14ac:dyDescent="0.2">
      <c r="A8180" s="1" t="s">
        <v>26</v>
      </c>
      <c r="B8180" s="1" t="s">
        <v>32070</v>
      </c>
      <c r="C8180" s="1" t="s">
        <v>22</v>
      </c>
      <c r="D8180" s="1">
        <v>33764</v>
      </c>
      <c r="E8180" s="1" t="s">
        <v>542</v>
      </c>
      <c r="F8180" s="2">
        <v>324670</v>
      </c>
      <c r="G8180" s="2">
        <v>305438</v>
      </c>
      <c r="H8180" s="1" t="s">
        <v>48</v>
      </c>
      <c r="I8180" s="2">
        <v>324670</v>
      </c>
      <c r="J8180" s="1">
        <v>100</v>
      </c>
      <c r="K8180" s="1">
        <v>2.5746845511934899</v>
      </c>
      <c r="N8180" s="1" t="s">
        <v>543</v>
      </c>
      <c r="T8180" s="1" t="s">
        <v>541</v>
      </c>
      <c r="U8180" s="1" t="s">
        <v>46</v>
      </c>
      <c r="V8180" s="1" t="s">
        <v>23</v>
      </c>
      <c r="W8180" s="1">
        <v>33626</v>
      </c>
    </row>
    <row r="8181" spans="1:23" x14ac:dyDescent="0.2">
      <c r="A8181" s="1" t="s">
        <v>26</v>
      </c>
      <c r="B8181" s="1" t="s">
        <v>32073</v>
      </c>
      <c r="C8181" s="1" t="s">
        <v>22</v>
      </c>
      <c r="D8181" s="1">
        <v>33764</v>
      </c>
      <c r="E8181" s="1" t="s">
        <v>768</v>
      </c>
      <c r="F8181" s="2">
        <v>188490</v>
      </c>
      <c r="G8181" s="2">
        <v>163427</v>
      </c>
      <c r="H8181" s="1" t="s">
        <v>25</v>
      </c>
      <c r="I8181" s="2">
        <v>188490</v>
      </c>
      <c r="J8181" s="1">
        <v>100</v>
      </c>
      <c r="N8181" s="1" t="s">
        <v>32075</v>
      </c>
      <c r="O8181" s="1" t="s">
        <v>32076</v>
      </c>
      <c r="P8181" s="1" t="s">
        <v>32077</v>
      </c>
      <c r="T8181" s="1" t="s">
        <v>32074</v>
      </c>
      <c r="U8181" s="1" t="s">
        <v>46</v>
      </c>
      <c r="V8181" s="1" t="s">
        <v>23</v>
      </c>
      <c r="W8181" s="1">
        <v>33626</v>
      </c>
    </row>
    <row r="8182" spans="1:23" x14ac:dyDescent="0.2">
      <c r="A8182" s="1" t="s">
        <v>26</v>
      </c>
      <c r="B8182" s="1" t="s">
        <v>32078</v>
      </c>
      <c r="C8182" s="1" t="s">
        <v>22</v>
      </c>
      <c r="D8182" s="1">
        <v>33764</v>
      </c>
      <c r="E8182" s="1" t="s">
        <v>183</v>
      </c>
      <c r="F8182" s="2">
        <v>461943</v>
      </c>
      <c r="G8182" s="2">
        <v>460011</v>
      </c>
      <c r="H8182" s="1" t="s">
        <v>25</v>
      </c>
      <c r="I8182" s="2">
        <v>461943</v>
      </c>
      <c r="J8182" s="1">
        <v>100</v>
      </c>
      <c r="N8182" s="1" t="s">
        <v>32079</v>
      </c>
      <c r="T8182" s="1" t="s">
        <v>32078</v>
      </c>
      <c r="U8182" s="1" t="s">
        <v>22</v>
      </c>
      <c r="V8182" s="1" t="s">
        <v>23</v>
      </c>
      <c r="W8182" s="1">
        <v>33764</v>
      </c>
    </row>
    <row r="8183" spans="1:23" x14ac:dyDescent="0.2">
      <c r="A8183" s="1" t="s">
        <v>26</v>
      </c>
      <c r="B8183" s="1" t="s">
        <v>32080</v>
      </c>
      <c r="C8183" s="1" t="s">
        <v>22</v>
      </c>
      <c r="D8183" s="1">
        <v>33764</v>
      </c>
      <c r="E8183" s="1" t="s">
        <v>1380</v>
      </c>
      <c r="F8183" s="2">
        <v>339302</v>
      </c>
      <c r="G8183" s="2">
        <v>314628</v>
      </c>
      <c r="H8183" s="1" t="s">
        <v>25</v>
      </c>
      <c r="I8183" s="2">
        <v>339302</v>
      </c>
      <c r="J8183" s="1">
        <v>100</v>
      </c>
      <c r="N8183" s="1" t="s">
        <v>32081</v>
      </c>
      <c r="O8183" s="1" t="s">
        <v>32082</v>
      </c>
      <c r="P8183" s="1" t="s">
        <v>32083</v>
      </c>
      <c r="Q8183" s="1" t="s">
        <v>32084</v>
      </c>
      <c r="R8183" s="1" t="s">
        <v>32085</v>
      </c>
      <c r="S8183" s="1" t="s">
        <v>32086</v>
      </c>
      <c r="T8183" s="1" t="s">
        <v>32080</v>
      </c>
      <c r="U8183" s="1" t="s">
        <v>22</v>
      </c>
      <c r="V8183" s="1" t="s">
        <v>23</v>
      </c>
      <c r="W8183" s="1">
        <v>33764</v>
      </c>
    </row>
    <row r="8184" spans="1:23" x14ac:dyDescent="0.2">
      <c r="A8184" s="1" t="s">
        <v>26</v>
      </c>
      <c r="B8184" s="1" t="s">
        <v>32087</v>
      </c>
      <c r="C8184" s="1" t="s">
        <v>22</v>
      </c>
      <c r="D8184" s="1">
        <v>33764</v>
      </c>
      <c r="E8184" s="1" t="s">
        <v>150</v>
      </c>
      <c r="F8184" s="2">
        <v>145337</v>
      </c>
      <c r="G8184" s="2">
        <v>139390</v>
      </c>
      <c r="H8184" s="1" t="s">
        <v>25</v>
      </c>
      <c r="I8184" s="2">
        <v>145337</v>
      </c>
      <c r="J8184" s="1">
        <v>100</v>
      </c>
      <c r="N8184" s="1" t="s">
        <v>32090</v>
      </c>
      <c r="Q8184" s="1" t="s">
        <v>32091</v>
      </c>
      <c r="T8184" s="1" t="s">
        <v>32088</v>
      </c>
      <c r="U8184" s="1" t="s">
        <v>8736</v>
      </c>
      <c r="V8184" s="1" t="s">
        <v>225</v>
      </c>
      <c r="W8184" s="1" t="s">
        <v>32089</v>
      </c>
    </row>
    <row r="8185" spans="1:23" x14ac:dyDescent="0.2">
      <c r="A8185" s="1" t="s">
        <v>26</v>
      </c>
      <c r="B8185" s="1" t="s">
        <v>32092</v>
      </c>
      <c r="C8185" s="1" t="s">
        <v>22</v>
      </c>
      <c r="D8185" s="1">
        <v>33764</v>
      </c>
      <c r="E8185" s="1" t="s">
        <v>1111</v>
      </c>
      <c r="F8185" s="2">
        <v>607837</v>
      </c>
      <c r="G8185" s="2">
        <v>609277</v>
      </c>
      <c r="H8185" s="1" t="s">
        <v>25</v>
      </c>
      <c r="I8185" s="2">
        <v>607837</v>
      </c>
      <c r="J8185" s="1">
        <v>100</v>
      </c>
      <c r="N8185" s="1" t="s">
        <v>32093</v>
      </c>
      <c r="O8185" s="1" t="s">
        <v>32094</v>
      </c>
      <c r="P8185" s="1" t="s">
        <v>32095</v>
      </c>
      <c r="Q8185" s="1" t="s">
        <v>32096</v>
      </c>
      <c r="T8185" s="1" t="s">
        <v>32092</v>
      </c>
      <c r="U8185" s="1" t="s">
        <v>22</v>
      </c>
      <c r="V8185" s="1" t="s">
        <v>23</v>
      </c>
      <c r="W8185" s="1">
        <v>33764</v>
      </c>
    </row>
    <row r="8186" spans="1:23" x14ac:dyDescent="0.2">
      <c r="A8186" s="1" t="s">
        <v>26</v>
      </c>
      <c r="B8186" s="1" t="s">
        <v>32100</v>
      </c>
      <c r="C8186" s="1" t="s">
        <v>22</v>
      </c>
      <c r="D8186" s="1">
        <v>33764</v>
      </c>
      <c r="E8186" s="1" t="s">
        <v>24</v>
      </c>
      <c r="F8186" s="2">
        <v>533960</v>
      </c>
      <c r="G8186" s="2">
        <v>574284</v>
      </c>
      <c r="H8186" s="1" t="s">
        <v>25</v>
      </c>
      <c r="I8186" s="2">
        <v>533960</v>
      </c>
      <c r="J8186" s="1">
        <v>100</v>
      </c>
      <c r="N8186" s="1" t="s">
        <v>32101</v>
      </c>
      <c r="Q8186" s="1" t="s">
        <v>32102</v>
      </c>
      <c r="T8186" s="1" t="s">
        <v>32100</v>
      </c>
      <c r="U8186" s="1" t="s">
        <v>22</v>
      </c>
      <c r="V8186" s="1" t="s">
        <v>23</v>
      </c>
      <c r="W8186" s="1">
        <v>33764</v>
      </c>
    </row>
    <row r="8187" spans="1:23" x14ac:dyDescent="0.2">
      <c r="A8187" s="1" t="s">
        <v>26</v>
      </c>
      <c r="B8187" s="1" t="s">
        <v>32116</v>
      </c>
      <c r="C8187" s="1" t="s">
        <v>22</v>
      </c>
      <c r="D8187" s="1">
        <v>33764</v>
      </c>
      <c r="E8187" s="1" t="s">
        <v>1484</v>
      </c>
      <c r="F8187" s="2">
        <v>449077</v>
      </c>
      <c r="G8187" s="2">
        <v>466316</v>
      </c>
      <c r="H8187" s="1" t="s">
        <v>25</v>
      </c>
      <c r="I8187" s="2">
        <v>449077</v>
      </c>
      <c r="J8187" s="1">
        <v>100</v>
      </c>
      <c r="N8187" s="1" t="s">
        <v>32117</v>
      </c>
      <c r="O8187" s="1" t="s">
        <v>32118</v>
      </c>
      <c r="P8187" s="1" t="s">
        <v>32119</v>
      </c>
      <c r="Q8187" s="1" t="s">
        <v>32120</v>
      </c>
      <c r="S8187" s="1" t="s">
        <v>32121</v>
      </c>
      <c r="T8187" s="1" t="s">
        <v>32116</v>
      </c>
      <c r="U8187" s="1" t="s">
        <v>22</v>
      </c>
      <c r="V8187" s="1" t="s">
        <v>23</v>
      </c>
      <c r="W8187" s="1">
        <v>33764</v>
      </c>
    </row>
    <row r="8188" spans="1:23" x14ac:dyDescent="0.2">
      <c r="A8188" s="1" t="s">
        <v>26</v>
      </c>
      <c r="B8188" s="1" t="s">
        <v>32122</v>
      </c>
      <c r="C8188" s="1" t="s">
        <v>22</v>
      </c>
      <c r="D8188" s="1">
        <v>33764</v>
      </c>
      <c r="E8188" s="1" t="s">
        <v>166</v>
      </c>
      <c r="F8188" s="2">
        <v>140916</v>
      </c>
      <c r="G8188" s="2">
        <v>143618</v>
      </c>
      <c r="H8188" s="1" t="s">
        <v>25</v>
      </c>
      <c r="I8188" s="2">
        <v>140916</v>
      </c>
      <c r="J8188" s="1">
        <v>100</v>
      </c>
      <c r="N8188" s="1" t="s">
        <v>32123</v>
      </c>
      <c r="O8188" s="1" t="s">
        <v>32124</v>
      </c>
      <c r="P8188" s="1" t="s">
        <v>32125</v>
      </c>
      <c r="T8188" s="1" t="s">
        <v>32122</v>
      </c>
      <c r="U8188" s="1" t="s">
        <v>22</v>
      </c>
      <c r="V8188" s="1" t="s">
        <v>23</v>
      </c>
      <c r="W8188" s="1">
        <v>33764</v>
      </c>
    </row>
    <row r="8189" spans="1:23" x14ac:dyDescent="0.2">
      <c r="A8189" s="1" t="s">
        <v>26</v>
      </c>
      <c r="B8189" s="1" t="s">
        <v>32144</v>
      </c>
      <c r="C8189" s="1" t="s">
        <v>22</v>
      </c>
      <c r="D8189" s="1">
        <v>33764</v>
      </c>
      <c r="E8189" s="1" t="s">
        <v>360</v>
      </c>
      <c r="F8189" s="2">
        <v>1052696</v>
      </c>
      <c r="G8189" s="2">
        <v>1157085</v>
      </c>
      <c r="H8189" s="1" t="s">
        <v>25</v>
      </c>
      <c r="I8189" s="2">
        <v>1052696</v>
      </c>
      <c r="J8189" s="1">
        <v>100</v>
      </c>
      <c r="N8189" s="1" t="s">
        <v>32145</v>
      </c>
      <c r="O8189" s="1" t="s">
        <v>32146</v>
      </c>
      <c r="P8189" s="1" t="s">
        <v>32147</v>
      </c>
      <c r="Q8189" s="1" t="s">
        <v>32148</v>
      </c>
      <c r="R8189" s="1" t="s">
        <v>32149</v>
      </c>
      <c r="S8189" s="1" t="s">
        <v>32150</v>
      </c>
      <c r="T8189" s="1" t="s">
        <v>32144</v>
      </c>
      <c r="U8189" s="1" t="s">
        <v>22</v>
      </c>
      <c r="V8189" s="1" t="s">
        <v>23</v>
      </c>
      <c r="W8189" s="1">
        <v>33764</v>
      </c>
    </row>
    <row r="8190" spans="1:23" x14ac:dyDescent="0.2">
      <c r="A8190" s="1" t="s">
        <v>26</v>
      </c>
      <c r="B8190" s="1" t="s">
        <v>32151</v>
      </c>
      <c r="C8190" s="1" t="s">
        <v>22</v>
      </c>
      <c r="D8190" s="1">
        <v>33764</v>
      </c>
      <c r="E8190" s="1" t="s">
        <v>1484</v>
      </c>
      <c r="F8190" s="2">
        <v>593284</v>
      </c>
      <c r="G8190" s="2">
        <v>622718</v>
      </c>
      <c r="H8190" s="1" t="s">
        <v>25</v>
      </c>
      <c r="I8190" s="2">
        <v>593284</v>
      </c>
      <c r="J8190" s="1">
        <v>100</v>
      </c>
      <c r="N8190" s="1" t="s">
        <v>32152</v>
      </c>
      <c r="O8190" s="1" t="s">
        <v>32153</v>
      </c>
      <c r="P8190" s="1" t="s">
        <v>32154</v>
      </c>
      <c r="Q8190" s="1" t="s">
        <v>32155</v>
      </c>
      <c r="R8190" s="1" t="s">
        <v>32156</v>
      </c>
      <c r="S8190" s="1" t="s">
        <v>32157</v>
      </c>
      <c r="T8190" s="1" t="s">
        <v>32151</v>
      </c>
      <c r="U8190" s="1" t="s">
        <v>22</v>
      </c>
      <c r="V8190" s="1" t="s">
        <v>23</v>
      </c>
      <c r="W8190" s="1">
        <v>33764</v>
      </c>
    </row>
    <row r="8191" spans="1:23" x14ac:dyDescent="0.2">
      <c r="A8191" s="1" t="s">
        <v>26</v>
      </c>
      <c r="B8191" s="1" t="s">
        <v>32174</v>
      </c>
      <c r="C8191" s="1" t="s">
        <v>22</v>
      </c>
      <c r="D8191" s="1">
        <v>33764</v>
      </c>
      <c r="E8191" s="1" t="s">
        <v>154</v>
      </c>
      <c r="F8191" s="2">
        <v>434359</v>
      </c>
      <c r="G8191" s="2">
        <v>432292</v>
      </c>
      <c r="H8191" s="1" t="s">
        <v>25</v>
      </c>
      <c r="I8191" s="2">
        <v>434359</v>
      </c>
      <c r="J8191" s="1">
        <v>100</v>
      </c>
      <c r="N8191" s="1" t="s">
        <v>32175</v>
      </c>
      <c r="O8191" s="1" t="s">
        <v>32176</v>
      </c>
      <c r="P8191" s="1" t="s">
        <v>32177</v>
      </c>
      <c r="T8191" s="1" t="s">
        <v>32174</v>
      </c>
      <c r="U8191" s="1" t="s">
        <v>22</v>
      </c>
      <c r="V8191" s="1" t="s">
        <v>23</v>
      </c>
      <c r="W8191" s="1">
        <v>33764</v>
      </c>
    </row>
    <row r="8192" spans="1:23" x14ac:dyDescent="0.2">
      <c r="A8192" s="1" t="s">
        <v>26</v>
      </c>
      <c r="B8192" s="1" t="s">
        <v>32178</v>
      </c>
      <c r="C8192" s="1" t="s">
        <v>22</v>
      </c>
      <c r="D8192" s="1">
        <v>33764</v>
      </c>
      <c r="E8192" s="1" t="s">
        <v>250</v>
      </c>
      <c r="F8192" s="2">
        <v>65403</v>
      </c>
      <c r="G8192" s="2">
        <v>66481</v>
      </c>
      <c r="H8192" s="1" t="s">
        <v>25</v>
      </c>
      <c r="I8192" s="2">
        <v>65403</v>
      </c>
      <c r="J8192" s="1">
        <v>100</v>
      </c>
      <c r="N8192" s="1" t="s">
        <v>32181</v>
      </c>
      <c r="Q8192" s="1" t="s">
        <v>32182</v>
      </c>
      <c r="T8192" s="1" t="s">
        <v>32179</v>
      </c>
      <c r="U8192" s="1" t="s">
        <v>7001</v>
      </c>
      <c r="V8192" s="1" t="s">
        <v>225</v>
      </c>
      <c r="W8192" s="1" t="s">
        <v>32180</v>
      </c>
    </row>
    <row r="8193" spans="1:23" x14ac:dyDescent="0.2">
      <c r="A8193" s="1" t="s">
        <v>26</v>
      </c>
      <c r="B8193" s="1" t="s">
        <v>32190</v>
      </c>
      <c r="C8193" s="1" t="s">
        <v>22</v>
      </c>
      <c r="D8193" s="1">
        <v>33764</v>
      </c>
      <c r="E8193" s="1" t="s">
        <v>250</v>
      </c>
      <c r="F8193" s="2">
        <v>115396</v>
      </c>
      <c r="G8193" s="2">
        <v>11900</v>
      </c>
      <c r="H8193" s="1" t="s">
        <v>25</v>
      </c>
      <c r="I8193" s="2">
        <v>115396</v>
      </c>
      <c r="J8193" s="1">
        <v>100</v>
      </c>
      <c r="N8193" s="1" t="s">
        <v>32191</v>
      </c>
      <c r="Q8193" s="1" t="s">
        <v>32192</v>
      </c>
      <c r="T8193" s="1" t="s">
        <v>32190</v>
      </c>
      <c r="U8193" s="1" t="s">
        <v>22</v>
      </c>
      <c r="V8193" s="1" t="s">
        <v>23</v>
      </c>
      <c r="W8193" s="1">
        <v>33764</v>
      </c>
    </row>
    <row r="8194" spans="1:23" x14ac:dyDescent="0.2">
      <c r="A8194" s="1" t="s">
        <v>26</v>
      </c>
      <c r="B8194" s="1" t="s">
        <v>32193</v>
      </c>
      <c r="C8194" s="1" t="s">
        <v>22</v>
      </c>
      <c r="D8194" s="1">
        <v>33764</v>
      </c>
      <c r="E8194" s="1" t="s">
        <v>432</v>
      </c>
      <c r="F8194" s="2">
        <v>652677</v>
      </c>
      <c r="G8194" s="2">
        <v>610129</v>
      </c>
      <c r="H8194" s="1" t="s">
        <v>25</v>
      </c>
      <c r="I8194" s="2">
        <v>652677</v>
      </c>
      <c r="J8194" s="1">
        <v>100</v>
      </c>
      <c r="N8194" s="1" t="s">
        <v>32194</v>
      </c>
      <c r="Q8194" s="1" t="s">
        <v>32194</v>
      </c>
      <c r="T8194" s="1" t="s">
        <v>32193</v>
      </c>
      <c r="U8194" s="1" t="s">
        <v>22</v>
      </c>
      <c r="V8194" s="1" t="s">
        <v>23</v>
      </c>
      <c r="W8194" s="1">
        <v>33764</v>
      </c>
    </row>
    <row r="8195" spans="1:23" x14ac:dyDescent="0.2">
      <c r="A8195" s="1" t="s">
        <v>26</v>
      </c>
      <c r="B8195" s="1" t="s">
        <v>32195</v>
      </c>
      <c r="C8195" s="1" t="s">
        <v>22</v>
      </c>
      <c r="D8195" s="1">
        <v>33764</v>
      </c>
      <c r="E8195" s="1" t="s">
        <v>3866</v>
      </c>
      <c r="F8195" s="2">
        <v>585245</v>
      </c>
      <c r="G8195" s="2">
        <v>574321</v>
      </c>
      <c r="H8195" s="1" t="s">
        <v>25</v>
      </c>
      <c r="I8195" s="2">
        <v>585245</v>
      </c>
      <c r="J8195" s="1">
        <v>100</v>
      </c>
      <c r="N8195" s="1" t="s">
        <v>32196</v>
      </c>
      <c r="P8195" s="1" t="s">
        <v>32197</v>
      </c>
      <c r="T8195" s="1" t="s">
        <v>32195</v>
      </c>
      <c r="U8195" s="1" t="s">
        <v>22</v>
      </c>
      <c r="V8195" s="1" t="s">
        <v>23</v>
      </c>
      <c r="W8195" s="1">
        <v>33764</v>
      </c>
    </row>
    <row r="8196" spans="1:23" x14ac:dyDescent="0.2">
      <c r="A8196" s="1" t="s">
        <v>26</v>
      </c>
      <c r="B8196" s="1" t="s">
        <v>32201</v>
      </c>
      <c r="C8196" s="1" t="s">
        <v>22</v>
      </c>
      <c r="D8196" s="1">
        <v>33764</v>
      </c>
      <c r="E8196" s="1" t="s">
        <v>87</v>
      </c>
      <c r="F8196" s="2">
        <v>132532</v>
      </c>
      <c r="G8196" s="2">
        <v>137605</v>
      </c>
      <c r="H8196" s="1" t="s">
        <v>25</v>
      </c>
      <c r="I8196" s="2">
        <v>132532</v>
      </c>
      <c r="J8196" s="1">
        <v>100</v>
      </c>
      <c r="N8196" s="1" t="s">
        <v>32202</v>
      </c>
      <c r="O8196" s="1" t="s">
        <v>32203</v>
      </c>
      <c r="P8196" s="1" t="s">
        <v>32204</v>
      </c>
      <c r="Q8196" s="1" t="s">
        <v>32205</v>
      </c>
      <c r="R8196" s="1" t="s">
        <v>32206</v>
      </c>
      <c r="S8196" s="1" t="s">
        <v>32207</v>
      </c>
      <c r="T8196" s="1" t="s">
        <v>32201</v>
      </c>
      <c r="U8196" s="1" t="s">
        <v>22</v>
      </c>
      <c r="V8196" s="1" t="s">
        <v>23</v>
      </c>
      <c r="W8196" s="1">
        <v>33764</v>
      </c>
    </row>
    <row r="8197" spans="1:23" x14ac:dyDescent="0.2">
      <c r="A8197" s="1" t="s">
        <v>26</v>
      </c>
      <c r="B8197" s="1" t="s">
        <v>32208</v>
      </c>
      <c r="C8197" s="1" t="s">
        <v>22</v>
      </c>
      <c r="D8197" s="1">
        <v>33764</v>
      </c>
      <c r="E8197" s="1" t="s">
        <v>218</v>
      </c>
      <c r="F8197" s="2">
        <v>542397</v>
      </c>
      <c r="G8197" s="2">
        <v>547750</v>
      </c>
      <c r="H8197" s="1" t="s">
        <v>25</v>
      </c>
      <c r="I8197" s="2">
        <v>542397</v>
      </c>
      <c r="J8197" s="1">
        <v>100</v>
      </c>
      <c r="N8197" s="1" t="s">
        <v>32210</v>
      </c>
      <c r="Q8197" s="1" t="s">
        <v>32211</v>
      </c>
      <c r="T8197" s="1" t="s">
        <v>32209</v>
      </c>
      <c r="U8197" s="1" t="s">
        <v>22</v>
      </c>
      <c r="V8197" s="1" t="s">
        <v>23</v>
      </c>
      <c r="W8197" s="1">
        <v>33764</v>
      </c>
    </row>
    <row r="8198" spans="1:23" x14ac:dyDescent="0.2">
      <c r="A8198" s="1" t="s">
        <v>26</v>
      </c>
      <c r="B8198" s="1" t="s">
        <v>32216</v>
      </c>
      <c r="C8198" s="1" t="s">
        <v>22</v>
      </c>
      <c r="D8198" s="1">
        <v>33764</v>
      </c>
      <c r="E8198" s="1" t="s">
        <v>2211</v>
      </c>
      <c r="F8198" s="2">
        <v>432446</v>
      </c>
      <c r="G8198" s="2">
        <v>451884</v>
      </c>
      <c r="H8198" s="1" t="s">
        <v>25</v>
      </c>
      <c r="I8198" s="2">
        <v>432446</v>
      </c>
      <c r="J8198" s="1">
        <v>100</v>
      </c>
      <c r="N8198" s="1" t="s">
        <v>6760</v>
      </c>
      <c r="T8198" s="1" t="s">
        <v>6757</v>
      </c>
      <c r="U8198" s="1" t="s">
        <v>22</v>
      </c>
      <c r="V8198" s="1" t="s">
        <v>23</v>
      </c>
      <c r="W8198" s="1">
        <v>33761</v>
      </c>
    </row>
    <row r="8199" spans="1:23" x14ac:dyDescent="0.2">
      <c r="A8199" s="1" t="s">
        <v>26</v>
      </c>
      <c r="B8199" s="1" t="s">
        <v>32217</v>
      </c>
      <c r="C8199" s="1" t="s">
        <v>22</v>
      </c>
      <c r="D8199" s="1">
        <v>33764</v>
      </c>
      <c r="E8199" s="1" t="s">
        <v>218</v>
      </c>
      <c r="F8199" s="2">
        <v>341061</v>
      </c>
      <c r="G8199" s="2">
        <v>316649</v>
      </c>
      <c r="H8199" s="1" t="s">
        <v>25</v>
      </c>
      <c r="I8199" s="2">
        <v>341061</v>
      </c>
      <c r="J8199" s="1">
        <v>100</v>
      </c>
      <c r="N8199" s="1" t="s">
        <v>32220</v>
      </c>
      <c r="Q8199" s="1" t="s">
        <v>32221</v>
      </c>
      <c r="T8199" s="1" t="s">
        <v>32218</v>
      </c>
      <c r="U8199" s="1" t="s">
        <v>32219</v>
      </c>
      <c r="V8199" s="1" t="s">
        <v>528</v>
      </c>
      <c r="W8199" s="1">
        <v>2895</v>
      </c>
    </row>
    <row r="8200" spans="1:23" x14ac:dyDescent="0.2">
      <c r="A8200" s="1" t="s">
        <v>26</v>
      </c>
      <c r="B8200" s="1" t="s">
        <v>32229</v>
      </c>
      <c r="C8200" s="1" t="s">
        <v>22</v>
      </c>
      <c r="D8200" s="1">
        <v>33764</v>
      </c>
      <c r="E8200" s="1" t="s">
        <v>218</v>
      </c>
      <c r="F8200" s="2">
        <v>383855</v>
      </c>
      <c r="G8200" s="2">
        <v>343261</v>
      </c>
      <c r="H8200" s="1" t="s">
        <v>48</v>
      </c>
      <c r="I8200" s="2">
        <v>383855</v>
      </c>
      <c r="J8200" s="1">
        <v>100</v>
      </c>
      <c r="N8200" s="1" t="s">
        <v>32231</v>
      </c>
      <c r="Q8200" s="1" t="s">
        <v>32232</v>
      </c>
      <c r="T8200" s="1" t="s">
        <v>32230</v>
      </c>
      <c r="U8200" s="1" t="s">
        <v>12548</v>
      </c>
      <c r="V8200" s="1" t="s">
        <v>23</v>
      </c>
      <c r="W8200" s="1">
        <v>34691</v>
      </c>
    </row>
    <row r="8201" spans="1:23" x14ac:dyDescent="0.2">
      <c r="A8201" s="1" t="s">
        <v>26</v>
      </c>
      <c r="B8201" s="1" t="s">
        <v>32241</v>
      </c>
      <c r="C8201" s="1" t="s">
        <v>22</v>
      </c>
      <c r="D8201" s="1">
        <v>33764</v>
      </c>
      <c r="E8201" s="1" t="s">
        <v>99</v>
      </c>
      <c r="F8201" s="2">
        <v>125886</v>
      </c>
      <c r="G8201" s="2">
        <v>475968</v>
      </c>
      <c r="H8201" s="1" t="s">
        <v>25</v>
      </c>
      <c r="I8201" s="2">
        <v>125886</v>
      </c>
      <c r="J8201" s="1">
        <v>100</v>
      </c>
      <c r="N8201" s="1" t="s">
        <v>32244</v>
      </c>
      <c r="Q8201" s="1" t="s">
        <v>1984</v>
      </c>
      <c r="T8201" s="1" t="s">
        <v>32242</v>
      </c>
      <c r="U8201" s="1" t="s">
        <v>32243</v>
      </c>
      <c r="V8201" s="1" t="s">
        <v>1438</v>
      </c>
      <c r="W8201" s="1">
        <v>46375</v>
      </c>
    </row>
    <row r="8202" spans="1:23" x14ac:dyDescent="0.2">
      <c r="A8202" s="1" t="s">
        <v>26</v>
      </c>
      <c r="B8202" s="1" t="s">
        <v>32247</v>
      </c>
      <c r="C8202" s="1" t="s">
        <v>22</v>
      </c>
      <c r="D8202" s="1">
        <v>33764</v>
      </c>
      <c r="E8202" s="1" t="s">
        <v>87</v>
      </c>
      <c r="F8202" s="2">
        <v>68925</v>
      </c>
      <c r="G8202" s="2">
        <v>76813</v>
      </c>
      <c r="H8202" s="1" t="s">
        <v>25</v>
      </c>
      <c r="I8202" s="2">
        <v>68925</v>
      </c>
      <c r="J8202" s="1">
        <v>100</v>
      </c>
      <c r="N8202" s="1" t="s">
        <v>32248</v>
      </c>
      <c r="Q8202" s="1" t="s">
        <v>32249</v>
      </c>
      <c r="T8202" s="1" t="s">
        <v>32247</v>
      </c>
      <c r="U8202" s="1" t="s">
        <v>22</v>
      </c>
      <c r="V8202" s="1" t="s">
        <v>23</v>
      </c>
      <c r="W8202" s="1">
        <v>33764</v>
      </c>
    </row>
    <row r="8203" spans="1:23" x14ac:dyDescent="0.2">
      <c r="A8203" s="1" t="s">
        <v>26</v>
      </c>
      <c r="B8203" s="1" t="s">
        <v>32251</v>
      </c>
      <c r="C8203" s="1" t="s">
        <v>22</v>
      </c>
      <c r="D8203" s="1">
        <v>33764</v>
      </c>
      <c r="E8203" s="1" t="s">
        <v>390</v>
      </c>
      <c r="F8203" s="2">
        <v>446200</v>
      </c>
      <c r="G8203" s="2">
        <v>474209</v>
      </c>
      <c r="H8203" s="1" t="s">
        <v>25</v>
      </c>
      <c r="I8203" s="2">
        <v>446200</v>
      </c>
      <c r="J8203" s="1">
        <v>100</v>
      </c>
      <c r="N8203" s="1" t="s">
        <v>32252</v>
      </c>
      <c r="Q8203" s="1" t="s">
        <v>32253</v>
      </c>
      <c r="T8203" s="1" t="s">
        <v>32251</v>
      </c>
      <c r="U8203" s="1" t="s">
        <v>22</v>
      </c>
      <c r="V8203" s="1" t="s">
        <v>23</v>
      </c>
      <c r="W8203" s="1">
        <v>33764</v>
      </c>
    </row>
    <row r="8204" spans="1:23" x14ac:dyDescent="0.2">
      <c r="A8204" s="1" t="s">
        <v>26</v>
      </c>
      <c r="B8204" s="1" t="s">
        <v>32254</v>
      </c>
      <c r="C8204" s="1" t="s">
        <v>22</v>
      </c>
      <c r="D8204" s="1">
        <v>33764</v>
      </c>
      <c r="E8204" s="1" t="s">
        <v>172</v>
      </c>
      <c r="F8204" s="2">
        <v>62153</v>
      </c>
      <c r="G8204" s="2">
        <v>62153</v>
      </c>
      <c r="H8204" s="1" t="s">
        <v>48</v>
      </c>
      <c r="I8204" s="2">
        <v>62153</v>
      </c>
      <c r="J8204" s="1">
        <v>100</v>
      </c>
      <c r="N8204" s="1" t="s">
        <v>172</v>
      </c>
      <c r="T8204" s="1" t="s">
        <v>6986</v>
      </c>
      <c r="U8204" s="1" t="s">
        <v>5153</v>
      </c>
      <c r="V8204" s="1" t="s">
        <v>23</v>
      </c>
      <c r="W8204" s="1">
        <v>34652</v>
      </c>
    </row>
    <row r="8205" spans="1:23" x14ac:dyDescent="0.2">
      <c r="A8205" s="1" t="s">
        <v>26</v>
      </c>
      <c r="B8205" s="1" t="s">
        <v>32263</v>
      </c>
      <c r="C8205" s="1" t="s">
        <v>22</v>
      </c>
      <c r="D8205" s="1">
        <v>33764</v>
      </c>
      <c r="E8205" s="1" t="s">
        <v>406</v>
      </c>
      <c r="F8205" s="2">
        <v>714448</v>
      </c>
      <c r="G8205" s="2">
        <v>669442</v>
      </c>
      <c r="H8205" s="1" t="s">
        <v>25</v>
      </c>
      <c r="I8205" s="2">
        <v>714448</v>
      </c>
      <c r="J8205" s="1">
        <v>100</v>
      </c>
      <c r="N8205" s="1" t="s">
        <v>32264</v>
      </c>
      <c r="P8205" s="1" t="s">
        <v>32265</v>
      </c>
      <c r="Q8205" s="1" t="s">
        <v>32266</v>
      </c>
      <c r="S8205" s="1" t="s">
        <v>32267</v>
      </c>
      <c r="T8205" s="1" t="s">
        <v>32263</v>
      </c>
      <c r="U8205" s="1" t="s">
        <v>22</v>
      </c>
      <c r="V8205" s="1" t="s">
        <v>23</v>
      </c>
      <c r="W8205" s="1">
        <v>33764</v>
      </c>
    </row>
    <row r="8206" spans="1:23" x14ac:dyDescent="0.2">
      <c r="A8206" s="1" t="s">
        <v>26</v>
      </c>
      <c r="B8206" s="1" t="s">
        <v>32268</v>
      </c>
      <c r="C8206" s="1" t="s">
        <v>22</v>
      </c>
      <c r="D8206" s="1">
        <v>33764</v>
      </c>
      <c r="E8206" s="1" t="s">
        <v>47</v>
      </c>
      <c r="F8206" s="2">
        <v>117411</v>
      </c>
      <c r="G8206" s="2">
        <v>105248</v>
      </c>
      <c r="H8206" s="1" t="s">
        <v>48</v>
      </c>
      <c r="I8206" s="2">
        <v>117411</v>
      </c>
      <c r="J8206" s="1">
        <v>100</v>
      </c>
      <c r="N8206" s="1" t="s">
        <v>50</v>
      </c>
      <c r="T8206" s="1" t="s">
        <v>45</v>
      </c>
      <c r="U8206" s="1" t="s">
        <v>46</v>
      </c>
      <c r="V8206" s="1" t="s">
        <v>23</v>
      </c>
      <c r="W8206" s="1">
        <v>33622</v>
      </c>
    </row>
    <row r="8207" spans="1:23" x14ac:dyDescent="0.2">
      <c r="A8207" s="1" t="s">
        <v>26</v>
      </c>
      <c r="B8207" s="1" t="s">
        <v>32269</v>
      </c>
      <c r="C8207" s="1" t="s">
        <v>22</v>
      </c>
      <c r="D8207" s="1">
        <v>33764</v>
      </c>
      <c r="E8207" s="1" t="s">
        <v>218</v>
      </c>
      <c r="F8207" s="2">
        <v>368408</v>
      </c>
      <c r="G8207" s="2">
        <v>352527</v>
      </c>
      <c r="H8207" s="1" t="s">
        <v>25</v>
      </c>
      <c r="I8207" s="2">
        <v>368408</v>
      </c>
      <c r="J8207" s="1">
        <v>100</v>
      </c>
      <c r="N8207" s="1" t="s">
        <v>32270</v>
      </c>
      <c r="O8207" s="1" t="s">
        <v>32271</v>
      </c>
      <c r="P8207" s="1" t="s">
        <v>32272</v>
      </c>
      <c r="Q8207" s="1" t="s">
        <v>32273</v>
      </c>
      <c r="R8207" s="1" t="s">
        <v>32274</v>
      </c>
      <c r="S8207" s="1" t="s">
        <v>32275</v>
      </c>
      <c r="T8207" s="1" t="s">
        <v>32269</v>
      </c>
      <c r="U8207" s="1" t="s">
        <v>22</v>
      </c>
      <c r="V8207" s="1" t="s">
        <v>23</v>
      </c>
      <c r="W8207" s="1">
        <v>33764</v>
      </c>
    </row>
    <row r="8208" spans="1:23" x14ac:dyDescent="0.2">
      <c r="A8208" s="1" t="s">
        <v>26</v>
      </c>
      <c r="B8208" s="1" t="s">
        <v>32276</v>
      </c>
      <c r="C8208" s="1" t="s">
        <v>22</v>
      </c>
      <c r="D8208" s="1">
        <v>33764</v>
      </c>
      <c r="E8208" s="1" t="s">
        <v>99</v>
      </c>
      <c r="F8208" s="2">
        <v>376830</v>
      </c>
      <c r="G8208" s="2">
        <v>385517</v>
      </c>
      <c r="H8208" s="1" t="s">
        <v>25</v>
      </c>
      <c r="I8208" s="2">
        <v>376830</v>
      </c>
      <c r="J8208" s="1">
        <v>100</v>
      </c>
      <c r="N8208" s="1" t="s">
        <v>32279</v>
      </c>
      <c r="Q8208" s="1" t="s">
        <v>32280</v>
      </c>
      <c r="T8208" s="1" t="s">
        <v>32277</v>
      </c>
      <c r="U8208" s="1" t="s">
        <v>32278</v>
      </c>
      <c r="V8208" s="1" t="s">
        <v>39</v>
      </c>
      <c r="W8208" s="1">
        <v>2382</v>
      </c>
    </row>
    <row r="8209" spans="1:23" x14ac:dyDescent="0.2">
      <c r="A8209" s="1" t="s">
        <v>26</v>
      </c>
      <c r="B8209" s="1" t="s">
        <v>32291</v>
      </c>
      <c r="C8209" s="1" t="s">
        <v>22</v>
      </c>
      <c r="D8209" s="1">
        <v>33764</v>
      </c>
      <c r="E8209" s="1" t="s">
        <v>218</v>
      </c>
      <c r="F8209" s="2">
        <v>415414</v>
      </c>
      <c r="G8209" s="2">
        <v>395258</v>
      </c>
      <c r="H8209" s="1" t="s">
        <v>25</v>
      </c>
      <c r="I8209" s="2">
        <v>415414</v>
      </c>
      <c r="J8209" s="1">
        <v>100</v>
      </c>
      <c r="N8209" s="1" t="s">
        <v>32292</v>
      </c>
      <c r="Q8209" s="1" t="s">
        <v>32293</v>
      </c>
      <c r="T8209" s="1" t="s">
        <v>32291</v>
      </c>
      <c r="U8209" s="1" t="s">
        <v>22</v>
      </c>
      <c r="V8209" s="1" t="s">
        <v>23</v>
      </c>
      <c r="W8209" s="1">
        <v>33764</v>
      </c>
    </row>
    <row r="8210" spans="1:23" x14ac:dyDescent="0.2">
      <c r="A8210" s="1" t="s">
        <v>26</v>
      </c>
      <c r="B8210" s="1" t="s">
        <v>32298</v>
      </c>
      <c r="C8210" s="1" t="s">
        <v>22</v>
      </c>
      <c r="D8210" s="1">
        <v>33764</v>
      </c>
      <c r="E8210" s="1" t="s">
        <v>809</v>
      </c>
      <c r="F8210" s="2">
        <v>1060035</v>
      </c>
      <c r="G8210" s="2">
        <v>1142539</v>
      </c>
      <c r="H8210" s="1" t="s">
        <v>25</v>
      </c>
      <c r="I8210" s="2">
        <v>1060035</v>
      </c>
      <c r="J8210" s="1">
        <v>100</v>
      </c>
      <c r="N8210" s="1" t="s">
        <v>32299</v>
      </c>
      <c r="P8210" s="1" t="s">
        <v>32300</v>
      </c>
      <c r="Q8210" s="1" t="s">
        <v>32301</v>
      </c>
      <c r="S8210" s="1" t="s">
        <v>32302</v>
      </c>
      <c r="T8210" s="1" t="s">
        <v>32298</v>
      </c>
      <c r="U8210" s="1" t="s">
        <v>22</v>
      </c>
      <c r="V8210" s="1" t="s">
        <v>23</v>
      </c>
      <c r="W8210" s="1">
        <v>33764</v>
      </c>
    </row>
    <row r="8211" spans="1:23" x14ac:dyDescent="0.2">
      <c r="A8211" s="1" t="s">
        <v>26</v>
      </c>
      <c r="B8211" s="1" t="s">
        <v>32303</v>
      </c>
      <c r="C8211" s="1" t="s">
        <v>22</v>
      </c>
      <c r="D8211" s="1">
        <v>33764</v>
      </c>
      <c r="E8211" s="1" t="s">
        <v>203</v>
      </c>
      <c r="F8211" s="2">
        <v>570986</v>
      </c>
      <c r="G8211" s="2">
        <v>574189</v>
      </c>
      <c r="H8211" s="1" t="s">
        <v>25</v>
      </c>
      <c r="I8211" s="2">
        <v>570986</v>
      </c>
      <c r="J8211" s="1">
        <v>100</v>
      </c>
      <c r="N8211" s="1" t="s">
        <v>32304</v>
      </c>
      <c r="O8211" s="1" t="s">
        <v>32305</v>
      </c>
      <c r="P8211" s="1" t="s">
        <v>32306</v>
      </c>
      <c r="Q8211" s="1" t="s">
        <v>32307</v>
      </c>
      <c r="T8211" s="1" t="s">
        <v>32303</v>
      </c>
      <c r="U8211" s="1" t="s">
        <v>22</v>
      </c>
      <c r="V8211" s="1" t="s">
        <v>23</v>
      </c>
      <c r="W8211" s="1">
        <v>33764</v>
      </c>
    </row>
    <row r="8212" spans="1:23" x14ac:dyDescent="0.2">
      <c r="A8212" s="1" t="s">
        <v>26</v>
      </c>
      <c r="B8212" s="1" t="s">
        <v>32308</v>
      </c>
      <c r="C8212" s="1" t="s">
        <v>22</v>
      </c>
      <c r="D8212" s="1">
        <v>33764</v>
      </c>
      <c r="E8212" s="1" t="s">
        <v>166</v>
      </c>
      <c r="F8212" s="2">
        <v>55714</v>
      </c>
      <c r="G8212" s="2">
        <v>159253</v>
      </c>
      <c r="H8212" s="1" t="s">
        <v>25</v>
      </c>
      <c r="I8212" s="2">
        <v>55714</v>
      </c>
      <c r="J8212" s="1">
        <v>100</v>
      </c>
      <c r="N8212" s="1" t="s">
        <v>32309</v>
      </c>
      <c r="Q8212" s="1" t="s">
        <v>32310</v>
      </c>
      <c r="T8212" s="1" t="s">
        <v>4278</v>
      </c>
      <c r="U8212" s="1" t="s">
        <v>22</v>
      </c>
      <c r="V8212" s="1" t="s">
        <v>23</v>
      </c>
      <c r="W8212" s="1">
        <v>33764</v>
      </c>
    </row>
    <row r="8213" spans="1:23" x14ac:dyDescent="0.2">
      <c r="A8213" s="1" t="s">
        <v>26</v>
      </c>
      <c r="B8213" s="1" t="s">
        <v>3300</v>
      </c>
      <c r="C8213" s="1" t="s">
        <v>22</v>
      </c>
      <c r="D8213" s="1">
        <v>33764</v>
      </c>
      <c r="E8213" s="1" t="s">
        <v>209</v>
      </c>
      <c r="F8213" s="2">
        <v>140080</v>
      </c>
      <c r="G8213" s="2">
        <v>140457</v>
      </c>
      <c r="H8213" s="1" t="s">
        <v>25</v>
      </c>
      <c r="I8213" s="2">
        <v>140080</v>
      </c>
      <c r="J8213" s="1">
        <v>100</v>
      </c>
      <c r="N8213" s="1" t="s">
        <v>32331</v>
      </c>
      <c r="O8213" s="1" t="s">
        <v>32332</v>
      </c>
      <c r="P8213" s="1" t="s">
        <v>32333</v>
      </c>
      <c r="T8213" s="1" t="s">
        <v>3300</v>
      </c>
      <c r="U8213" s="1" t="s">
        <v>22</v>
      </c>
      <c r="V8213" s="1" t="s">
        <v>23</v>
      </c>
      <c r="W8213" s="1">
        <v>33764</v>
      </c>
    </row>
    <row r="8214" spans="1:23" x14ac:dyDescent="0.2">
      <c r="A8214" s="1" t="s">
        <v>26</v>
      </c>
      <c r="B8214" s="1" t="s">
        <v>32334</v>
      </c>
      <c r="C8214" s="1" t="s">
        <v>22</v>
      </c>
      <c r="D8214" s="1">
        <v>33764</v>
      </c>
      <c r="E8214" s="1" t="s">
        <v>107</v>
      </c>
      <c r="F8214" s="2">
        <v>411312</v>
      </c>
      <c r="G8214" s="2">
        <v>408369</v>
      </c>
      <c r="H8214" s="1" t="s">
        <v>48</v>
      </c>
      <c r="I8214" s="2">
        <v>411312</v>
      </c>
      <c r="J8214" s="1">
        <v>100</v>
      </c>
      <c r="N8214" s="1" t="s">
        <v>32336</v>
      </c>
      <c r="T8214" s="1" t="s">
        <v>32335</v>
      </c>
      <c r="U8214" s="1" t="s">
        <v>10228</v>
      </c>
      <c r="V8214" s="1" t="s">
        <v>125</v>
      </c>
      <c r="W8214" s="1">
        <v>30501</v>
      </c>
    </row>
    <row r="8215" spans="1:23" x14ac:dyDescent="0.2">
      <c r="A8215" s="1" t="s">
        <v>26</v>
      </c>
      <c r="B8215" s="1" t="s">
        <v>32337</v>
      </c>
      <c r="C8215" s="1" t="s">
        <v>22</v>
      </c>
      <c r="D8215" s="1">
        <v>33764</v>
      </c>
      <c r="E8215" s="1" t="s">
        <v>172</v>
      </c>
      <c r="F8215" s="2">
        <v>101110</v>
      </c>
      <c r="G8215" s="2">
        <v>190000</v>
      </c>
      <c r="H8215" s="1" t="s">
        <v>25</v>
      </c>
      <c r="I8215" s="2">
        <v>101110</v>
      </c>
      <c r="J8215" s="1">
        <v>100</v>
      </c>
      <c r="N8215" s="1" t="s">
        <v>32338</v>
      </c>
      <c r="Q8215" s="1" t="s">
        <v>32339</v>
      </c>
      <c r="T8215" s="1" t="s">
        <v>32337</v>
      </c>
      <c r="U8215" s="1" t="s">
        <v>22</v>
      </c>
      <c r="V8215" s="1" t="s">
        <v>23</v>
      </c>
      <c r="W8215" s="1">
        <v>33764</v>
      </c>
    </row>
    <row r="8216" spans="1:23" x14ac:dyDescent="0.2">
      <c r="A8216" s="1" t="s">
        <v>26</v>
      </c>
      <c r="B8216" s="1" t="s">
        <v>32340</v>
      </c>
      <c r="C8216" s="1" t="s">
        <v>22</v>
      </c>
      <c r="D8216" s="1">
        <v>33764</v>
      </c>
      <c r="E8216" s="1" t="s">
        <v>213</v>
      </c>
      <c r="F8216" s="2">
        <v>396059</v>
      </c>
      <c r="G8216" s="2">
        <v>447537</v>
      </c>
      <c r="H8216" s="1" t="s">
        <v>25</v>
      </c>
      <c r="I8216" s="2">
        <v>396059</v>
      </c>
      <c r="J8216" s="1">
        <v>100</v>
      </c>
      <c r="N8216" s="1" t="s">
        <v>32341</v>
      </c>
      <c r="O8216" s="1" t="s">
        <v>32342</v>
      </c>
      <c r="P8216" s="1" t="s">
        <v>32343</v>
      </c>
      <c r="Q8216" s="1" t="s">
        <v>32344</v>
      </c>
      <c r="T8216" s="1" t="s">
        <v>32340</v>
      </c>
      <c r="U8216" s="1" t="s">
        <v>22</v>
      </c>
      <c r="V8216" s="1" t="s">
        <v>23</v>
      </c>
      <c r="W8216" s="1">
        <v>33764</v>
      </c>
    </row>
    <row r="8217" spans="1:23" x14ac:dyDescent="0.2">
      <c r="A8217" s="1" t="s">
        <v>26</v>
      </c>
      <c r="B8217" s="1" t="s">
        <v>32345</v>
      </c>
      <c r="C8217" s="1" t="s">
        <v>22</v>
      </c>
      <c r="D8217" s="1">
        <v>33764</v>
      </c>
      <c r="E8217" s="1" t="s">
        <v>1484</v>
      </c>
      <c r="F8217" s="2">
        <v>735764</v>
      </c>
      <c r="G8217" s="2">
        <v>735918</v>
      </c>
      <c r="H8217" s="1" t="s">
        <v>25</v>
      </c>
      <c r="I8217" s="2">
        <v>735764</v>
      </c>
      <c r="J8217" s="1">
        <v>100</v>
      </c>
      <c r="N8217" s="1" t="s">
        <v>32346</v>
      </c>
      <c r="O8217" s="1" t="s">
        <v>32347</v>
      </c>
      <c r="P8217" s="1" t="s">
        <v>32348</v>
      </c>
      <c r="Q8217" s="1" t="s">
        <v>32349</v>
      </c>
      <c r="T8217" s="1" t="s">
        <v>32345</v>
      </c>
      <c r="U8217" s="1" t="s">
        <v>22</v>
      </c>
      <c r="V8217" s="1" t="s">
        <v>23</v>
      </c>
      <c r="W8217" s="1">
        <v>33764</v>
      </c>
    </row>
    <row r="8218" spans="1:23" x14ac:dyDescent="0.2">
      <c r="A8218" s="1" t="s">
        <v>26</v>
      </c>
      <c r="B8218" s="1" t="s">
        <v>32350</v>
      </c>
      <c r="C8218" s="1" t="s">
        <v>22</v>
      </c>
      <c r="D8218" s="1">
        <v>33764</v>
      </c>
      <c r="E8218" s="1" t="s">
        <v>30</v>
      </c>
      <c r="F8218" s="2">
        <v>412473</v>
      </c>
      <c r="G8218" s="2">
        <v>115000</v>
      </c>
      <c r="H8218" s="1" t="s">
        <v>48</v>
      </c>
      <c r="I8218" s="2">
        <v>412473</v>
      </c>
      <c r="J8218" s="1">
        <v>100</v>
      </c>
      <c r="N8218" s="1" t="s">
        <v>22157</v>
      </c>
      <c r="T8218" s="1" t="s">
        <v>3764</v>
      </c>
      <c r="U8218" s="1" t="s">
        <v>3765</v>
      </c>
      <c r="V8218" s="1" t="s">
        <v>1919</v>
      </c>
      <c r="W8218" s="1">
        <v>75201</v>
      </c>
    </row>
    <row r="8219" spans="1:23" x14ac:dyDescent="0.2">
      <c r="A8219" s="1" t="s">
        <v>26</v>
      </c>
      <c r="B8219" s="1" t="s">
        <v>32366</v>
      </c>
      <c r="C8219" s="1" t="s">
        <v>22</v>
      </c>
      <c r="D8219" s="1">
        <v>33764</v>
      </c>
      <c r="E8219" s="1" t="s">
        <v>1451</v>
      </c>
      <c r="F8219" s="2">
        <v>316119</v>
      </c>
      <c r="G8219" s="2">
        <v>293866</v>
      </c>
      <c r="H8219" s="1" t="s">
        <v>48</v>
      </c>
      <c r="I8219" s="2">
        <v>316119</v>
      </c>
      <c r="J8219" s="1">
        <v>100</v>
      </c>
      <c r="N8219" s="1" t="s">
        <v>32368</v>
      </c>
      <c r="Q8219" s="1" t="s">
        <v>32369</v>
      </c>
      <c r="T8219" s="1" t="s">
        <v>32367</v>
      </c>
      <c r="U8219" s="1" t="s">
        <v>753</v>
      </c>
      <c r="V8219" s="1" t="s">
        <v>23</v>
      </c>
      <c r="W8219" s="1">
        <v>33777</v>
      </c>
    </row>
    <row r="8220" spans="1:23" x14ac:dyDescent="0.2">
      <c r="A8220" s="1" t="s">
        <v>26</v>
      </c>
      <c r="B8220" s="1" t="s">
        <v>32372</v>
      </c>
      <c r="C8220" s="1" t="s">
        <v>22</v>
      </c>
      <c r="D8220" s="1">
        <v>33764</v>
      </c>
      <c r="E8220" s="1" t="s">
        <v>218</v>
      </c>
      <c r="F8220" s="2">
        <v>368378</v>
      </c>
      <c r="G8220" s="2">
        <v>332345</v>
      </c>
      <c r="H8220" s="1" t="s">
        <v>25</v>
      </c>
      <c r="I8220" s="2">
        <v>368378</v>
      </c>
      <c r="J8220" s="1">
        <v>100</v>
      </c>
      <c r="N8220" s="1" t="s">
        <v>32373</v>
      </c>
      <c r="Q8220" s="1" t="s">
        <v>32374</v>
      </c>
      <c r="T8220" s="1" t="s">
        <v>32372</v>
      </c>
      <c r="U8220" s="1" t="s">
        <v>22</v>
      </c>
      <c r="V8220" s="1" t="s">
        <v>23</v>
      </c>
      <c r="W8220" s="1">
        <v>33764</v>
      </c>
    </row>
    <row r="8221" spans="1:23" x14ac:dyDescent="0.2">
      <c r="A8221" s="1" t="s">
        <v>26</v>
      </c>
      <c r="B8221" s="1" t="s">
        <v>32376</v>
      </c>
      <c r="C8221" s="1" t="s">
        <v>22</v>
      </c>
      <c r="D8221" s="1">
        <v>33764</v>
      </c>
      <c r="E8221" s="1" t="s">
        <v>218</v>
      </c>
      <c r="F8221" s="2">
        <v>645524</v>
      </c>
      <c r="G8221" s="2">
        <v>646741</v>
      </c>
      <c r="H8221" s="1" t="s">
        <v>25</v>
      </c>
      <c r="I8221" s="2">
        <v>645524</v>
      </c>
      <c r="J8221" s="1">
        <v>100</v>
      </c>
      <c r="N8221" s="1" t="s">
        <v>32377</v>
      </c>
      <c r="O8221" s="1" t="s">
        <v>32378</v>
      </c>
      <c r="Q8221" s="1" t="s">
        <v>32379</v>
      </c>
      <c r="R8221" s="1" t="s">
        <v>32380</v>
      </c>
      <c r="S8221" s="1" t="s">
        <v>32381</v>
      </c>
      <c r="T8221" s="1" t="s">
        <v>32376</v>
      </c>
      <c r="U8221" s="1" t="s">
        <v>22</v>
      </c>
      <c r="V8221" s="1" t="s">
        <v>23</v>
      </c>
      <c r="W8221" s="1">
        <v>33764</v>
      </c>
    </row>
    <row r="8222" spans="1:23" x14ac:dyDescent="0.2">
      <c r="A8222" s="1" t="s">
        <v>26</v>
      </c>
      <c r="B8222" s="1" t="s">
        <v>32399</v>
      </c>
      <c r="C8222" s="1" t="s">
        <v>22</v>
      </c>
      <c r="D8222" s="1">
        <v>33764</v>
      </c>
      <c r="E8222" s="1" t="s">
        <v>2873</v>
      </c>
      <c r="F8222" s="2">
        <v>429522</v>
      </c>
      <c r="G8222" s="2">
        <v>452235</v>
      </c>
      <c r="H8222" s="1" t="s">
        <v>25</v>
      </c>
      <c r="I8222" s="2">
        <v>429522</v>
      </c>
      <c r="J8222" s="1">
        <v>100</v>
      </c>
      <c r="N8222" s="1" t="s">
        <v>32400</v>
      </c>
      <c r="O8222" s="1" t="s">
        <v>32401</v>
      </c>
      <c r="P8222" s="1" t="s">
        <v>32402</v>
      </c>
      <c r="T8222" s="1" t="s">
        <v>32399</v>
      </c>
      <c r="U8222" s="1" t="s">
        <v>22</v>
      </c>
      <c r="V8222" s="1" t="s">
        <v>23</v>
      </c>
      <c r="W8222" s="1">
        <v>33764</v>
      </c>
    </row>
    <row r="8223" spans="1:23" x14ac:dyDescent="0.2">
      <c r="A8223" s="1" t="s">
        <v>26</v>
      </c>
      <c r="B8223" s="1" t="s">
        <v>32403</v>
      </c>
      <c r="C8223" s="1" t="s">
        <v>22</v>
      </c>
      <c r="D8223" s="1">
        <v>33764</v>
      </c>
      <c r="E8223" s="1" t="s">
        <v>87</v>
      </c>
      <c r="F8223" s="2">
        <v>68180</v>
      </c>
      <c r="G8223" s="2">
        <v>67607</v>
      </c>
      <c r="H8223" s="1" t="s">
        <v>25</v>
      </c>
      <c r="I8223" s="2">
        <v>68180</v>
      </c>
      <c r="J8223" s="1">
        <v>100</v>
      </c>
      <c r="N8223" s="1" t="s">
        <v>32404</v>
      </c>
      <c r="O8223" s="1" t="s">
        <v>32405</v>
      </c>
      <c r="Q8223" s="1" t="s">
        <v>32406</v>
      </c>
      <c r="T8223" s="1" t="s">
        <v>32403</v>
      </c>
      <c r="U8223" s="1" t="s">
        <v>22</v>
      </c>
      <c r="V8223" s="1" t="s">
        <v>23</v>
      </c>
      <c r="W8223" s="1">
        <v>33764</v>
      </c>
    </row>
    <row r="8224" spans="1:23" x14ac:dyDescent="0.2">
      <c r="A8224" s="1" t="s">
        <v>26</v>
      </c>
      <c r="B8224" s="1" t="s">
        <v>32407</v>
      </c>
      <c r="C8224" s="1" t="s">
        <v>22</v>
      </c>
      <c r="D8224" s="1">
        <v>33764</v>
      </c>
      <c r="E8224" s="1" t="s">
        <v>107</v>
      </c>
      <c r="F8224" s="2">
        <v>327802</v>
      </c>
      <c r="G8224" s="2">
        <v>317019</v>
      </c>
      <c r="H8224" s="1" t="s">
        <v>25</v>
      </c>
      <c r="I8224" s="2">
        <v>327802</v>
      </c>
      <c r="J8224" s="1">
        <v>100</v>
      </c>
      <c r="N8224" s="1" t="s">
        <v>32409</v>
      </c>
      <c r="Q8224" s="1" t="s">
        <v>32410</v>
      </c>
      <c r="T8224" s="1" t="s">
        <v>32408</v>
      </c>
      <c r="U8224" s="1" t="s">
        <v>6910</v>
      </c>
      <c r="V8224" s="1" t="s">
        <v>98</v>
      </c>
      <c r="W8224" s="1">
        <v>7747</v>
      </c>
    </row>
    <row r="8225" spans="1:23" x14ac:dyDescent="0.2">
      <c r="A8225" s="1" t="s">
        <v>26</v>
      </c>
      <c r="B8225" s="1" t="s">
        <v>32424</v>
      </c>
      <c r="C8225" s="1" t="s">
        <v>22</v>
      </c>
      <c r="D8225" s="1">
        <v>33764</v>
      </c>
      <c r="E8225" s="1" t="s">
        <v>278</v>
      </c>
      <c r="F8225" s="2">
        <v>101246</v>
      </c>
      <c r="G8225" s="2">
        <v>109761</v>
      </c>
      <c r="H8225" s="1" t="s">
        <v>25</v>
      </c>
      <c r="I8225" s="2">
        <v>101246</v>
      </c>
      <c r="J8225" s="1">
        <v>100</v>
      </c>
      <c r="N8225" s="1" t="s">
        <v>32425</v>
      </c>
      <c r="O8225" s="1" t="s">
        <v>32426</v>
      </c>
      <c r="P8225" s="1" t="s">
        <v>32427</v>
      </c>
      <c r="Q8225" s="1" t="s">
        <v>32425</v>
      </c>
      <c r="T8225" s="1" t="s">
        <v>32424</v>
      </c>
      <c r="U8225" s="1" t="s">
        <v>22</v>
      </c>
      <c r="V8225" s="1" t="s">
        <v>23</v>
      </c>
      <c r="W8225" s="1">
        <v>33764</v>
      </c>
    </row>
    <row r="8226" spans="1:23" x14ac:dyDescent="0.2">
      <c r="A8226" s="1" t="s">
        <v>26</v>
      </c>
      <c r="B8226" s="1" t="s">
        <v>32433</v>
      </c>
      <c r="C8226" s="1" t="s">
        <v>22</v>
      </c>
      <c r="D8226" s="1">
        <v>33764</v>
      </c>
      <c r="E8226" s="1" t="s">
        <v>2068</v>
      </c>
      <c r="F8226" s="2">
        <v>226403</v>
      </c>
      <c r="G8226" s="2">
        <v>219249</v>
      </c>
      <c r="H8226" s="1" t="s">
        <v>25</v>
      </c>
      <c r="I8226" s="2">
        <v>226403</v>
      </c>
      <c r="J8226" s="1">
        <v>100</v>
      </c>
      <c r="N8226" s="1" t="s">
        <v>32434</v>
      </c>
      <c r="Q8226" s="1" t="s">
        <v>32435</v>
      </c>
      <c r="T8226" s="1" t="s">
        <v>32433</v>
      </c>
      <c r="U8226" s="1" t="s">
        <v>22</v>
      </c>
      <c r="V8226" s="1" t="s">
        <v>23</v>
      </c>
      <c r="W8226" s="1">
        <v>33764</v>
      </c>
    </row>
    <row r="8227" spans="1:23" x14ac:dyDescent="0.2">
      <c r="A8227" s="1" t="s">
        <v>26</v>
      </c>
      <c r="B8227" s="1" t="s">
        <v>32449</v>
      </c>
      <c r="C8227" s="1" t="s">
        <v>22</v>
      </c>
      <c r="D8227" s="1">
        <v>33764</v>
      </c>
      <c r="E8227" s="1" t="s">
        <v>72</v>
      </c>
      <c r="F8227" s="2">
        <v>416484</v>
      </c>
      <c r="G8227" s="2">
        <v>378119</v>
      </c>
      <c r="H8227" s="1" t="s">
        <v>25</v>
      </c>
      <c r="I8227" s="2">
        <v>416484</v>
      </c>
      <c r="J8227" s="1">
        <v>100</v>
      </c>
      <c r="N8227" s="1" t="s">
        <v>32450</v>
      </c>
      <c r="O8227" s="1" t="s">
        <v>32451</v>
      </c>
      <c r="P8227" s="1" t="s">
        <v>32452</v>
      </c>
      <c r="T8227" s="1" t="s">
        <v>32449</v>
      </c>
      <c r="U8227" s="1" t="s">
        <v>22</v>
      </c>
      <c r="V8227" s="1" t="s">
        <v>23</v>
      </c>
      <c r="W8227" s="1">
        <v>33764</v>
      </c>
    </row>
    <row r="8228" spans="1:23" x14ac:dyDescent="0.2">
      <c r="A8228" s="1" t="s">
        <v>26</v>
      </c>
      <c r="B8228" s="1" t="s">
        <v>32453</v>
      </c>
      <c r="C8228" s="1" t="s">
        <v>22</v>
      </c>
      <c r="D8228" s="1">
        <v>33764</v>
      </c>
      <c r="E8228" s="1" t="s">
        <v>1131</v>
      </c>
      <c r="F8228" s="2">
        <v>204257</v>
      </c>
      <c r="G8228" s="2">
        <v>307028</v>
      </c>
      <c r="H8228" s="1" t="s">
        <v>25</v>
      </c>
      <c r="I8228" s="2">
        <v>204257</v>
      </c>
      <c r="J8228" s="1">
        <v>100</v>
      </c>
      <c r="N8228" s="1" t="s">
        <v>32454</v>
      </c>
      <c r="P8228" s="1">
        <v>7272789386</v>
      </c>
      <c r="T8228" s="1" t="s">
        <v>32453</v>
      </c>
      <c r="U8228" s="1" t="s">
        <v>22</v>
      </c>
      <c r="V8228" s="1" t="s">
        <v>23</v>
      </c>
      <c r="W8228" s="1">
        <v>33764</v>
      </c>
    </row>
    <row r="8229" spans="1:23" x14ac:dyDescent="0.2">
      <c r="A8229" s="1" t="s">
        <v>26</v>
      </c>
      <c r="B8229" s="1" t="s">
        <v>32464</v>
      </c>
      <c r="C8229" s="1" t="s">
        <v>22</v>
      </c>
      <c r="D8229" s="1">
        <v>33764</v>
      </c>
      <c r="E8229" s="1" t="s">
        <v>1609</v>
      </c>
      <c r="F8229" s="2">
        <v>1384152</v>
      </c>
      <c r="G8229" s="2">
        <v>1323217</v>
      </c>
      <c r="H8229" s="1" t="s">
        <v>25</v>
      </c>
      <c r="I8229" s="2">
        <v>1384152</v>
      </c>
      <c r="J8229" s="1">
        <v>100</v>
      </c>
      <c r="N8229" s="1" t="s">
        <v>32465</v>
      </c>
      <c r="O8229" s="1" t="s">
        <v>32466</v>
      </c>
      <c r="P8229" s="1" t="s">
        <v>32467</v>
      </c>
      <c r="Q8229" s="1" t="s">
        <v>32468</v>
      </c>
      <c r="S8229" s="1" t="s">
        <v>32469</v>
      </c>
      <c r="T8229" s="1" t="s">
        <v>32464</v>
      </c>
      <c r="U8229" s="1" t="s">
        <v>22</v>
      </c>
      <c r="V8229" s="1" t="s">
        <v>23</v>
      </c>
      <c r="W8229" s="1">
        <v>33764</v>
      </c>
    </row>
    <row r="8230" spans="1:23" x14ac:dyDescent="0.2">
      <c r="A8230" s="1" t="s">
        <v>26</v>
      </c>
      <c r="B8230" s="1" t="s">
        <v>32472</v>
      </c>
      <c r="C8230" s="1" t="s">
        <v>22</v>
      </c>
      <c r="D8230" s="1">
        <v>33764</v>
      </c>
      <c r="E8230" s="1" t="s">
        <v>40</v>
      </c>
      <c r="F8230" s="2">
        <v>84190</v>
      </c>
      <c r="G8230" s="2">
        <v>134464</v>
      </c>
      <c r="H8230" s="1" t="s">
        <v>25</v>
      </c>
      <c r="I8230" s="2">
        <v>84190</v>
      </c>
      <c r="J8230" s="1">
        <v>100</v>
      </c>
      <c r="N8230" s="1" t="s">
        <v>32473</v>
      </c>
      <c r="P8230" s="1" t="s">
        <v>32474</v>
      </c>
      <c r="Q8230" s="1" t="s">
        <v>32475</v>
      </c>
      <c r="S8230" s="1" t="s">
        <v>32474</v>
      </c>
      <c r="T8230" s="1" t="s">
        <v>32472</v>
      </c>
      <c r="U8230" s="1" t="s">
        <v>22</v>
      </c>
      <c r="V8230" s="1" t="s">
        <v>23</v>
      </c>
      <c r="W8230" s="1">
        <v>33764</v>
      </c>
    </row>
    <row r="8231" spans="1:23" x14ac:dyDescent="0.2">
      <c r="A8231" s="1" t="s">
        <v>26</v>
      </c>
      <c r="B8231" s="1" t="s">
        <v>32476</v>
      </c>
      <c r="C8231" s="1" t="s">
        <v>22</v>
      </c>
      <c r="D8231" s="1">
        <v>33764</v>
      </c>
      <c r="E8231" s="1" t="s">
        <v>432</v>
      </c>
      <c r="F8231" s="2">
        <v>613681</v>
      </c>
      <c r="G8231" s="2">
        <v>695233</v>
      </c>
      <c r="H8231" s="1" t="s">
        <v>25</v>
      </c>
      <c r="I8231" s="2">
        <v>613681</v>
      </c>
      <c r="J8231" s="1">
        <v>100</v>
      </c>
      <c r="N8231" s="1" t="s">
        <v>32477</v>
      </c>
      <c r="Q8231" s="1" t="s">
        <v>32478</v>
      </c>
      <c r="T8231" s="1" t="s">
        <v>32476</v>
      </c>
      <c r="U8231" s="1" t="s">
        <v>22</v>
      </c>
      <c r="V8231" s="1" t="s">
        <v>23</v>
      </c>
      <c r="W8231" s="1">
        <v>33764</v>
      </c>
    </row>
    <row r="8232" spans="1:23" x14ac:dyDescent="0.2">
      <c r="A8232" s="1" t="s">
        <v>26</v>
      </c>
      <c r="B8232" s="1" t="s">
        <v>32487</v>
      </c>
      <c r="C8232" s="1" t="s">
        <v>22</v>
      </c>
      <c r="D8232" s="1">
        <v>33764</v>
      </c>
      <c r="E8232" s="1" t="s">
        <v>576</v>
      </c>
      <c r="F8232" s="2">
        <v>141431</v>
      </c>
      <c r="G8232" s="2">
        <v>135489</v>
      </c>
      <c r="H8232" s="1" t="s">
        <v>25</v>
      </c>
      <c r="I8232" s="2">
        <v>141431</v>
      </c>
      <c r="J8232" s="1">
        <v>100</v>
      </c>
      <c r="N8232" s="1" t="s">
        <v>32489</v>
      </c>
      <c r="T8232" s="1" t="s">
        <v>32488</v>
      </c>
      <c r="U8232" s="1" t="s">
        <v>4319</v>
      </c>
      <c r="V8232" s="1" t="s">
        <v>23</v>
      </c>
      <c r="W8232" s="1">
        <v>34689</v>
      </c>
    </row>
    <row r="8233" spans="1:23" x14ac:dyDescent="0.2">
      <c r="A8233" s="1" t="s">
        <v>26</v>
      </c>
      <c r="B8233" s="1" t="s">
        <v>32491</v>
      </c>
      <c r="C8233" s="1" t="s">
        <v>22</v>
      </c>
      <c r="D8233" s="1">
        <v>33764</v>
      </c>
      <c r="E8233" s="1" t="s">
        <v>107</v>
      </c>
      <c r="F8233" s="2">
        <v>397830</v>
      </c>
      <c r="G8233" s="2">
        <v>384043</v>
      </c>
      <c r="H8233" s="1" t="s">
        <v>48</v>
      </c>
      <c r="I8233" s="2">
        <v>397830</v>
      </c>
      <c r="J8233" s="1">
        <v>100</v>
      </c>
      <c r="N8233" s="1" t="s">
        <v>32494</v>
      </c>
      <c r="T8233" s="1" t="s">
        <v>32492</v>
      </c>
      <c r="U8233" s="1" t="s">
        <v>32493</v>
      </c>
      <c r="V8233" s="1" t="s">
        <v>98</v>
      </c>
      <c r="W8233" s="1">
        <v>7626</v>
      </c>
    </row>
    <row r="8234" spans="1:23" x14ac:dyDescent="0.2">
      <c r="A8234" s="1" t="s">
        <v>26</v>
      </c>
      <c r="B8234" s="1" t="s">
        <v>32495</v>
      </c>
      <c r="C8234" s="1" t="s">
        <v>22</v>
      </c>
      <c r="D8234" s="1">
        <v>33764</v>
      </c>
      <c r="E8234" s="1" t="s">
        <v>1760</v>
      </c>
      <c r="F8234" s="2">
        <v>501596</v>
      </c>
      <c r="G8234" s="2">
        <v>529107</v>
      </c>
      <c r="H8234" s="1" t="s">
        <v>25</v>
      </c>
      <c r="I8234" s="2">
        <v>501596</v>
      </c>
      <c r="J8234" s="1">
        <v>100</v>
      </c>
      <c r="N8234" s="1" t="s">
        <v>32496</v>
      </c>
      <c r="O8234" s="1" t="s">
        <v>32497</v>
      </c>
      <c r="P8234" s="1">
        <v>7275360854</v>
      </c>
      <c r="Q8234" s="1" t="s">
        <v>32498</v>
      </c>
      <c r="T8234" s="1" t="s">
        <v>32495</v>
      </c>
      <c r="U8234" s="1" t="s">
        <v>22</v>
      </c>
      <c r="V8234" s="1" t="s">
        <v>23</v>
      </c>
      <c r="W8234" s="1">
        <v>33764</v>
      </c>
    </row>
    <row r="8235" spans="1:23" x14ac:dyDescent="0.2">
      <c r="A8235" s="1" t="s">
        <v>26</v>
      </c>
      <c r="B8235" s="1" t="s">
        <v>32499</v>
      </c>
      <c r="C8235" s="1" t="s">
        <v>22</v>
      </c>
      <c r="D8235" s="1">
        <v>33764</v>
      </c>
      <c r="E8235" s="1" t="s">
        <v>409</v>
      </c>
      <c r="F8235" s="2">
        <v>338478</v>
      </c>
      <c r="G8235" s="2">
        <v>344851</v>
      </c>
      <c r="H8235" s="1" t="s">
        <v>25</v>
      </c>
      <c r="I8235" s="2">
        <v>338478</v>
      </c>
      <c r="J8235" s="1">
        <v>100</v>
      </c>
      <c r="N8235" s="1" t="s">
        <v>32500</v>
      </c>
      <c r="O8235" s="1" t="s">
        <v>32501</v>
      </c>
      <c r="P8235" s="1" t="s">
        <v>32502</v>
      </c>
      <c r="Q8235" s="1" t="s">
        <v>32503</v>
      </c>
      <c r="T8235" s="1" t="s">
        <v>32499</v>
      </c>
      <c r="U8235" s="1" t="s">
        <v>22</v>
      </c>
      <c r="V8235" s="1" t="s">
        <v>23</v>
      </c>
      <c r="W8235" s="1">
        <v>33764</v>
      </c>
    </row>
    <row r="8236" spans="1:23" x14ac:dyDescent="0.2">
      <c r="A8236" s="1" t="s">
        <v>26</v>
      </c>
      <c r="B8236" s="1" t="s">
        <v>32530</v>
      </c>
      <c r="C8236" s="1" t="s">
        <v>22</v>
      </c>
      <c r="D8236" s="1">
        <v>33764</v>
      </c>
      <c r="E8236" s="1" t="s">
        <v>323</v>
      </c>
      <c r="F8236" s="2">
        <v>85614</v>
      </c>
      <c r="G8236" s="2">
        <v>93817</v>
      </c>
      <c r="H8236" s="1" t="s">
        <v>48</v>
      </c>
      <c r="I8236" s="2">
        <v>85614</v>
      </c>
      <c r="J8236" s="1">
        <v>100</v>
      </c>
      <c r="N8236" s="1" t="s">
        <v>14641</v>
      </c>
      <c r="T8236" s="1" t="s">
        <v>3560</v>
      </c>
      <c r="U8236" s="1" t="s">
        <v>22</v>
      </c>
      <c r="V8236" s="1" t="s">
        <v>23</v>
      </c>
      <c r="W8236" s="1">
        <v>33764</v>
      </c>
    </row>
    <row r="8237" spans="1:23" x14ac:dyDescent="0.2">
      <c r="A8237" s="1" t="s">
        <v>26</v>
      </c>
      <c r="B8237" s="1" t="s">
        <v>32538</v>
      </c>
      <c r="C8237" s="1" t="s">
        <v>22</v>
      </c>
      <c r="D8237" s="1">
        <v>33764</v>
      </c>
      <c r="E8237" s="1" t="s">
        <v>1589</v>
      </c>
      <c r="F8237" s="2">
        <v>790137</v>
      </c>
      <c r="G8237" s="2">
        <v>969014</v>
      </c>
      <c r="H8237" s="1" t="s">
        <v>25</v>
      </c>
      <c r="I8237" s="2">
        <v>790137</v>
      </c>
      <c r="J8237" s="1">
        <v>100</v>
      </c>
      <c r="N8237" s="1" t="s">
        <v>32539</v>
      </c>
      <c r="Q8237" s="1" t="s">
        <v>32540</v>
      </c>
      <c r="T8237" s="1" t="s">
        <v>32538</v>
      </c>
      <c r="U8237" s="1" t="s">
        <v>22</v>
      </c>
      <c r="V8237" s="1" t="s">
        <v>23</v>
      </c>
      <c r="W8237" s="1">
        <v>33764</v>
      </c>
    </row>
    <row r="8238" spans="1:23" x14ac:dyDescent="0.2">
      <c r="A8238" s="1" t="s">
        <v>26</v>
      </c>
      <c r="B8238" s="1" t="s">
        <v>32548</v>
      </c>
      <c r="C8238" s="1" t="s">
        <v>22</v>
      </c>
      <c r="D8238" s="1">
        <v>33764</v>
      </c>
      <c r="E8238" s="1" t="s">
        <v>47</v>
      </c>
      <c r="F8238" s="2">
        <v>215896</v>
      </c>
      <c r="G8238" s="2">
        <v>44000</v>
      </c>
      <c r="H8238" s="1" t="s">
        <v>48</v>
      </c>
      <c r="I8238" s="2">
        <v>215896</v>
      </c>
      <c r="J8238" s="1">
        <v>100</v>
      </c>
      <c r="N8238" s="1" t="s">
        <v>50</v>
      </c>
      <c r="T8238" s="1" t="s">
        <v>45</v>
      </c>
      <c r="U8238" s="1" t="s">
        <v>46</v>
      </c>
      <c r="V8238" s="1" t="s">
        <v>23</v>
      </c>
      <c r="W8238" s="1">
        <v>33622</v>
      </c>
    </row>
    <row r="8239" spans="1:23" x14ac:dyDescent="0.2">
      <c r="A8239" s="1" t="s">
        <v>26</v>
      </c>
      <c r="B8239" s="1" t="s">
        <v>32549</v>
      </c>
      <c r="C8239" s="1" t="s">
        <v>22</v>
      </c>
      <c r="D8239" s="1">
        <v>33764</v>
      </c>
      <c r="E8239" s="1" t="s">
        <v>40</v>
      </c>
      <c r="F8239" s="2">
        <v>91931</v>
      </c>
      <c r="G8239" s="2">
        <v>101622</v>
      </c>
      <c r="H8239" s="1" t="s">
        <v>25</v>
      </c>
      <c r="I8239" s="2">
        <v>91931</v>
      </c>
      <c r="J8239" s="1">
        <v>100</v>
      </c>
      <c r="N8239" s="1" t="s">
        <v>32550</v>
      </c>
      <c r="O8239" s="1" t="s">
        <v>32551</v>
      </c>
      <c r="P8239" s="1" t="s">
        <v>32552</v>
      </c>
      <c r="T8239" s="1" t="s">
        <v>32549</v>
      </c>
      <c r="U8239" s="1" t="s">
        <v>22</v>
      </c>
      <c r="V8239" s="1" t="s">
        <v>23</v>
      </c>
      <c r="W8239" s="1">
        <v>33764</v>
      </c>
    </row>
    <row r="8240" spans="1:23" x14ac:dyDescent="0.2">
      <c r="A8240" s="1" t="s">
        <v>26</v>
      </c>
      <c r="B8240" s="1" t="s">
        <v>32553</v>
      </c>
      <c r="C8240" s="1" t="s">
        <v>22</v>
      </c>
      <c r="D8240" s="1">
        <v>33764</v>
      </c>
      <c r="E8240" s="1" t="s">
        <v>87</v>
      </c>
      <c r="F8240" s="2">
        <v>78101</v>
      </c>
      <c r="G8240" s="2">
        <v>93207</v>
      </c>
      <c r="H8240" s="1" t="s">
        <v>25</v>
      </c>
      <c r="I8240" s="2">
        <v>78101</v>
      </c>
      <c r="J8240" s="1">
        <v>100</v>
      </c>
      <c r="N8240" s="1" t="s">
        <v>32554</v>
      </c>
      <c r="P8240" s="1" t="s">
        <v>32555</v>
      </c>
      <c r="Q8240" s="1" t="s">
        <v>32554</v>
      </c>
      <c r="T8240" s="1" t="s">
        <v>32553</v>
      </c>
      <c r="U8240" s="1" t="s">
        <v>22</v>
      </c>
      <c r="V8240" s="1" t="s">
        <v>23</v>
      </c>
      <c r="W8240" s="1">
        <v>33764</v>
      </c>
    </row>
    <row r="8241" spans="1:23" x14ac:dyDescent="0.2">
      <c r="A8241" s="1" t="s">
        <v>26</v>
      </c>
      <c r="B8241" s="1" t="s">
        <v>32556</v>
      </c>
      <c r="C8241" s="1" t="s">
        <v>22</v>
      </c>
      <c r="D8241" s="1">
        <v>33764</v>
      </c>
      <c r="E8241" s="1" t="s">
        <v>323</v>
      </c>
      <c r="F8241" s="2">
        <v>140984</v>
      </c>
      <c r="G8241" s="2">
        <v>124000</v>
      </c>
      <c r="H8241" s="1" t="s">
        <v>48</v>
      </c>
      <c r="I8241" s="2">
        <v>140984</v>
      </c>
      <c r="J8241" s="1">
        <v>100</v>
      </c>
      <c r="N8241" s="1" t="s">
        <v>32557</v>
      </c>
      <c r="Q8241" s="1" t="s">
        <v>32558</v>
      </c>
      <c r="T8241" s="1" t="s">
        <v>1230</v>
      </c>
      <c r="U8241" s="1" t="s">
        <v>46</v>
      </c>
      <c r="V8241" s="1" t="s">
        <v>23</v>
      </c>
      <c r="W8241" s="1">
        <v>33647</v>
      </c>
    </row>
    <row r="8242" spans="1:23" x14ac:dyDescent="0.2">
      <c r="A8242" s="1" t="s">
        <v>26</v>
      </c>
      <c r="B8242" s="1" t="s">
        <v>32559</v>
      </c>
      <c r="C8242" s="1" t="s">
        <v>22</v>
      </c>
      <c r="D8242" s="1">
        <v>33764</v>
      </c>
      <c r="E8242" s="1" t="s">
        <v>3349</v>
      </c>
      <c r="F8242" s="2">
        <v>570582</v>
      </c>
      <c r="G8242" s="2">
        <v>584096</v>
      </c>
      <c r="H8242" s="1" t="s">
        <v>48</v>
      </c>
      <c r="I8242" s="2">
        <v>570582</v>
      </c>
      <c r="J8242" s="1">
        <v>100</v>
      </c>
      <c r="N8242" s="1" t="s">
        <v>32560</v>
      </c>
      <c r="T8242" s="1" t="s">
        <v>1353</v>
      </c>
      <c r="U8242" s="1" t="s">
        <v>504</v>
      </c>
      <c r="V8242" s="1" t="s">
        <v>306</v>
      </c>
      <c r="W8242" s="1">
        <v>60606</v>
      </c>
    </row>
    <row r="8243" spans="1:23" x14ac:dyDescent="0.2">
      <c r="A8243" s="1" t="s">
        <v>26</v>
      </c>
      <c r="B8243" s="1" t="s">
        <v>32561</v>
      </c>
      <c r="C8243" s="1" t="s">
        <v>22</v>
      </c>
      <c r="D8243" s="1">
        <v>33764</v>
      </c>
      <c r="E8243" s="1" t="s">
        <v>90</v>
      </c>
      <c r="F8243" s="2">
        <v>412045</v>
      </c>
      <c r="G8243" s="2">
        <v>444486</v>
      </c>
      <c r="H8243" s="1" t="s">
        <v>25</v>
      </c>
      <c r="I8243" s="2">
        <v>412045</v>
      </c>
      <c r="J8243" s="1">
        <v>100</v>
      </c>
      <c r="N8243" s="1" t="s">
        <v>32562</v>
      </c>
      <c r="P8243" s="1" t="s">
        <v>32563</v>
      </c>
      <c r="Q8243" s="1" t="s">
        <v>32564</v>
      </c>
      <c r="T8243" s="1" t="s">
        <v>32561</v>
      </c>
      <c r="U8243" s="1" t="s">
        <v>22</v>
      </c>
      <c r="V8243" s="1" t="s">
        <v>23</v>
      </c>
      <c r="W8243" s="1">
        <v>33764</v>
      </c>
    </row>
    <row r="8244" spans="1:23" x14ac:dyDescent="0.2">
      <c r="A8244" s="1" t="s">
        <v>26</v>
      </c>
      <c r="B8244" s="1" t="s">
        <v>32565</v>
      </c>
      <c r="C8244" s="1" t="s">
        <v>22</v>
      </c>
      <c r="D8244" s="1">
        <v>33764</v>
      </c>
      <c r="E8244" s="1" t="s">
        <v>203</v>
      </c>
      <c r="F8244" s="2">
        <v>464195</v>
      </c>
      <c r="G8244" s="2">
        <v>484914</v>
      </c>
      <c r="H8244" s="1" t="s">
        <v>25</v>
      </c>
      <c r="I8244" s="2">
        <v>464195</v>
      </c>
      <c r="J8244" s="1">
        <v>100</v>
      </c>
      <c r="N8244" s="1" t="s">
        <v>32566</v>
      </c>
      <c r="P8244" s="1" t="s">
        <v>32567</v>
      </c>
      <c r="T8244" s="1" t="s">
        <v>32565</v>
      </c>
      <c r="U8244" s="1" t="s">
        <v>22</v>
      </c>
      <c r="V8244" s="1" t="s">
        <v>23</v>
      </c>
      <c r="W8244" s="1">
        <v>33764</v>
      </c>
    </row>
    <row r="8245" spans="1:23" x14ac:dyDescent="0.2">
      <c r="A8245" s="1" t="s">
        <v>26</v>
      </c>
      <c r="B8245" s="1" t="s">
        <v>32568</v>
      </c>
      <c r="C8245" s="1" t="s">
        <v>22</v>
      </c>
      <c r="D8245" s="1">
        <v>33764</v>
      </c>
      <c r="E8245" s="1" t="s">
        <v>145</v>
      </c>
      <c r="F8245" s="2">
        <v>561590</v>
      </c>
      <c r="G8245" s="2">
        <v>500446</v>
      </c>
      <c r="H8245" s="1" t="s">
        <v>25</v>
      </c>
      <c r="I8245" s="2">
        <v>561590</v>
      </c>
      <c r="J8245" s="1">
        <v>100</v>
      </c>
      <c r="N8245" s="1" t="s">
        <v>32569</v>
      </c>
      <c r="O8245" s="1" t="s">
        <v>32570</v>
      </c>
      <c r="P8245" s="1">
        <v>3522998474</v>
      </c>
      <c r="T8245" s="1" t="s">
        <v>32568</v>
      </c>
      <c r="U8245" s="1" t="s">
        <v>22</v>
      </c>
      <c r="V8245" s="1" t="s">
        <v>23</v>
      </c>
      <c r="W8245" s="1">
        <v>33764</v>
      </c>
    </row>
    <row r="8246" spans="1:23" x14ac:dyDescent="0.2">
      <c r="A8246" s="1" t="s">
        <v>26</v>
      </c>
      <c r="B8246" s="1" t="s">
        <v>32571</v>
      </c>
      <c r="C8246" s="1" t="s">
        <v>22</v>
      </c>
      <c r="D8246" s="1">
        <v>33764</v>
      </c>
      <c r="E8246" s="1" t="s">
        <v>218</v>
      </c>
      <c r="F8246" s="2">
        <v>309718</v>
      </c>
      <c r="G8246" s="2">
        <v>1450</v>
      </c>
      <c r="H8246" s="1" t="s">
        <v>25</v>
      </c>
      <c r="I8246" s="2">
        <v>309718</v>
      </c>
      <c r="J8246" s="1">
        <v>100</v>
      </c>
      <c r="N8246" s="1" t="s">
        <v>32574</v>
      </c>
      <c r="T8246" s="1" t="s">
        <v>32572</v>
      </c>
      <c r="U8246" s="1" t="s">
        <v>32573</v>
      </c>
      <c r="V8246" s="1" t="s">
        <v>98</v>
      </c>
      <c r="W8246" s="1">
        <v>8243</v>
      </c>
    </row>
    <row r="8247" spans="1:23" x14ac:dyDescent="0.2">
      <c r="A8247" s="1" t="s">
        <v>26</v>
      </c>
      <c r="B8247" s="1" t="s">
        <v>32578</v>
      </c>
      <c r="C8247" s="1" t="s">
        <v>22</v>
      </c>
      <c r="D8247" s="1">
        <v>33764</v>
      </c>
      <c r="E8247" s="1" t="s">
        <v>107</v>
      </c>
      <c r="F8247" s="2">
        <v>242258</v>
      </c>
      <c r="G8247" s="2">
        <v>251452</v>
      </c>
      <c r="H8247" s="1" t="s">
        <v>25</v>
      </c>
      <c r="I8247" s="2">
        <v>242258</v>
      </c>
      <c r="J8247" s="1">
        <v>100</v>
      </c>
      <c r="N8247" s="1" t="s">
        <v>32580</v>
      </c>
      <c r="T8247" s="1" t="s">
        <v>32579</v>
      </c>
      <c r="U8247" s="1" t="s">
        <v>6910</v>
      </c>
      <c r="V8247" s="1" t="s">
        <v>98</v>
      </c>
      <c r="W8247" s="1">
        <v>7747</v>
      </c>
    </row>
    <row r="8248" spans="1:23" x14ac:dyDescent="0.2">
      <c r="A8248" s="1" t="s">
        <v>26</v>
      </c>
      <c r="B8248" s="1" t="s">
        <v>32581</v>
      </c>
      <c r="C8248" s="1" t="s">
        <v>22</v>
      </c>
      <c r="D8248" s="1">
        <v>33764</v>
      </c>
      <c r="E8248" s="1" t="s">
        <v>87</v>
      </c>
      <c r="F8248" s="2">
        <v>67703</v>
      </c>
      <c r="G8248" s="2">
        <v>68856</v>
      </c>
      <c r="H8248" s="1" t="s">
        <v>25</v>
      </c>
      <c r="I8248" s="2">
        <v>67703</v>
      </c>
      <c r="J8248" s="1">
        <v>100</v>
      </c>
      <c r="N8248" s="1" t="s">
        <v>32582</v>
      </c>
      <c r="Q8248" s="1" t="s">
        <v>32582</v>
      </c>
      <c r="T8248" s="1" t="s">
        <v>32581</v>
      </c>
      <c r="U8248" s="1" t="s">
        <v>22</v>
      </c>
      <c r="V8248" s="1" t="s">
        <v>23</v>
      </c>
      <c r="W8248" s="1">
        <v>33764</v>
      </c>
    </row>
    <row r="8249" spans="1:23" x14ac:dyDescent="0.2">
      <c r="A8249" s="1" t="s">
        <v>26</v>
      </c>
      <c r="B8249" s="1" t="s">
        <v>32583</v>
      </c>
      <c r="C8249" s="1" t="s">
        <v>22</v>
      </c>
      <c r="D8249" s="1">
        <v>33764</v>
      </c>
      <c r="E8249" s="1" t="s">
        <v>62</v>
      </c>
      <c r="F8249" s="2">
        <v>379593</v>
      </c>
      <c r="G8249" s="2">
        <v>373773</v>
      </c>
      <c r="H8249" s="1" t="s">
        <v>25</v>
      </c>
      <c r="I8249" s="2">
        <v>379593</v>
      </c>
      <c r="J8249" s="1">
        <v>100</v>
      </c>
      <c r="N8249" s="1" t="s">
        <v>146</v>
      </c>
    </row>
    <row r="8250" spans="1:23" x14ac:dyDescent="0.2">
      <c r="A8250" s="1" t="s">
        <v>26</v>
      </c>
      <c r="B8250" s="1" t="s">
        <v>32590</v>
      </c>
      <c r="C8250" s="1" t="s">
        <v>22</v>
      </c>
      <c r="D8250" s="1">
        <v>33764</v>
      </c>
      <c r="E8250" s="1" t="s">
        <v>432</v>
      </c>
      <c r="F8250" s="2">
        <v>675694</v>
      </c>
      <c r="G8250" s="2">
        <v>656139</v>
      </c>
      <c r="H8250" s="1" t="s">
        <v>25</v>
      </c>
      <c r="I8250" s="2">
        <v>675694</v>
      </c>
      <c r="J8250" s="1">
        <v>100</v>
      </c>
      <c r="N8250" s="1" t="s">
        <v>32591</v>
      </c>
      <c r="O8250" s="1" t="s">
        <v>32592</v>
      </c>
      <c r="P8250" s="1" t="s">
        <v>32593</v>
      </c>
      <c r="T8250" s="1" t="s">
        <v>32590</v>
      </c>
      <c r="U8250" s="1" t="s">
        <v>22</v>
      </c>
      <c r="V8250" s="1" t="s">
        <v>23</v>
      </c>
      <c r="W8250" s="1">
        <v>33764</v>
      </c>
    </row>
    <row r="8251" spans="1:23" x14ac:dyDescent="0.2">
      <c r="A8251" s="1" t="s">
        <v>26</v>
      </c>
      <c r="B8251" s="1" t="s">
        <v>32597</v>
      </c>
      <c r="C8251" s="1" t="s">
        <v>22</v>
      </c>
      <c r="D8251" s="1">
        <v>33764</v>
      </c>
      <c r="E8251" s="1" t="s">
        <v>1028</v>
      </c>
      <c r="F8251" s="2">
        <v>391756</v>
      </c>
      <c r="G8251" s="2">
        <v>386188</v>
      </c>
      <c r="H8251" s="1" t="s">
        <v>25</v>
      </c>
      <c r="I8251" s="2">
        <v>391756</v>
      </c>
      <c r="J8251" s="1">
        <v>100</v>
      </c>
      <c r="N8251" s="1" t="s">
        <v>32598</v>
      </c>
      <c r="P8251" s="1" t="s">
        <v>32599</v>
      </c>
      <c r="Q8251" s="1" t="s">
        <v>32600</v>
      </c>
      <c r="S8251" s="1" t="s">
        <v>32601</v>
      </c>
      <c r="T8251" s="1" t="s">
        <v>32597</v>
      </c>
      <c r="U8251" s="1" t="s">
        <v>22</v>
      </c>
      <c r="V8251" s="1" t="s">
        <v>23</v>
      </c>
      <c r="W8251" s="1">
        <v>33764</v>
      </c>
    </row>
    <row r="8252" spans="1:23" x14ac:dyDescent="0.2">
      <c r="A8252" s="1" t="s">
        <v>26</v>
      </c>
      <c r="B8252" s="1" t="s">
        <v>32603</v>
      </c>
      <c r="C8252" s="1" t="s">
        <v>22</v>
      </c>
      <c r="D8252" s="1">
        <v>33764</v>
      </c>
      <c r="E8252" s="1" t="s">
        <v>282</v>
      </c>
      <c r="F8252" s="2">
        <v>316959</v>
      </c>
      <c r="G8252" s="2">
        <v>382922</v>
      </c>
      <c r="H8252" s="1" t="s">
        <v>25</v>
      </c>
      <c r="I8252" s="2">
        <v>316959</v>
      </c>
      <c r="J8252" s="1">
        <v>100</v>
      </c>
      <c r="K8252" s="1">
        <v>1.7413514527018601</v>
      </c>
      <c r="N8252" s="1" t="s">
        <v>32604</v>
      </c>
      <c r="T8252" s="1" t="s">
        <v>32603</v>
      </c>
      <c r="U8252" s="1" t="s">
        <v>22</v>
      </c>
      <c r="V8252" s="1" t="s">
        <v>23</v>
      </c>
      <c r="W8252" s="1">
        <v>33764</v>
      </c>
    </row>
    <row r="8253" spans="1:23" x14ac:dyDescent="0.2">
      <c r="A8253" s="1" t="s">
        <v>26</v>
      </c>
      <c r="B8253" s="1" t="s">
        <v>32609</v>
      </c>
      <c r="C8253" s="1" t="s">
        <v>22</v>
      </c>
      <c r="D8253" s="1">
        <v>33764</v>
      </c>
      <c r="E8253" s="1" t="s">
        <v>250</v>
      </c>
      <c r="F8253" s="2">
        <v>66189</v>
      </c>
      <c r="G8253" s="2">
        <v>56532</v>
      </c>
      <c r="H8253" s="1" t="s">
        <v>25</v>
      </c>
      <c r="I8253" s="2">
        <v>66189</v>
      </c>
      <c r="J8253" s="1">
        <v>100</v>
      </c>
      <c r="N8253" s="1" t="s">
        <v>32611</v>
      </c>
      <c r="Q8253" s="1" t="s">
        <v>32612</v>
      </c>
      <c r="T8253" s="1" t="s">
        <v>32610</v>
      </c>
      <c r="U8253" s="1" t="s">
        <v>5518</v>
      </c>
      <c r="V8253" s="1" t="s">
        <v>162</v>
      </c>
      <c r="W8253" s="1">
        <v>48096</v>
      </c>
    </row>
    <row r="8254" spans="1:23" x14ac:dyDescent="0.2">
      <c r="A8254" s="1" t="s">
        <v>26</v>
      </c>
      <c r="B8254" s="1" t="s">
        <v>32617</v>
      </c>
      <c r="C8254" s="1" t="s">
        <v>22</v>
      </c>
      <c r="D8254" s="1">
        <v>33764</v>
      </c>
      <c r="E8254" s="1" t="s">
        <v>190</v>
      </c>
      <c r="F8254" s="2">
        <v>493557</v>
      </c>
      <c r="G8254" s="2">
        <v>493082</v>
      </c>
      <c r="H8254" s="1" t="s">
        <v>25</v>
      </c>
      <c r="I8254" s="2">
        <v>493557</v>
      </c>
      <c r="J8254" s="1">
        <v>100</v>
      </c>
      <c r="N8254" s="1" t="s">
        <v>32618</v>
      </c>
      <c r="O8254" s="1" t="s">
        <v>32619</v>
      </c>
      <c r="P8254" s="1" t="s">
        <v>32620</v>
      </c>
      <c r="Q8254" s="1" t="s">
        <v>32621</v>
      </c>
      <c r="R8254" s="1" t="s">
        <v>32619</v>
      </c>
      <c r="S8254" s="1" t="s">
        <v>32622</v>
      </c>
      <c r="T8254" s="1" t="s">
        <v>32617</v>
      </c>
      <c r="U8254" s="1" t="s">
        <v>22</v>
      </c>
      <c r="V8254" s="1" t="s">
        <v>23</v>
      </c>
      <c r="W8254" s="1">
        <v>33764</v>
      </c>
    </row>
    <row r="8255" spans="1:23" x14ac:dyDescent="0.2">
      <c r="A8255" s="1" t="s">
        <v>26</v>
      </c>
      <c r="B8255" s="1" t="s">
        <v>32627</v>
      </c>
      <c r="C8255" s="1" t="s">
        <v>22</v>
      </c>
      <c r="D8255" s="1">
        <v>33764</v>
      </c>
      <c r="E8255" s="1" t="s">
        <v>772</v>
      </c>
      <c r="F8255" s="2">
        <v>563630</v>
      </c>
      <c r="G8255" s="2">
        <v>501381</v>
      </c>
      <c r="H8255" s="1" t="s">
        <v>48</v>
      </c>
      <c r="I8255" s="2">
        <v>563630</v>
      </c>
      <c r="J8255" s="1">
        <v>100</v>
      </c>
      <c r="K8255" s="1">
        <v>2.5049520567451098</v>
      </c>
      <c r="N8255" s="1" t="s">
        <v>32628</v>
      </c>
      <c r="Q8255" s="1" t="s">
        <v>32629</v>
      </c>
      <c r="T8255" s="1" t="s">
        <v>32627</v>
      </c>
      <c r="U8255" s="1" t="s">
        <v>22</v>
      </c>
      <c r="V8255" s="1" t="s">
        <v>23</v>
      </c>
      <c r="W8255" s="1">
        <v>33764</v>
      </c>
    </row>
    <row r="8256" spans="1:23" x14ac:dyDescent="0.2">
      <c r="A8256" s="1" t="s">
        <v>26</v>
      </c>
      <c r="B8256" s="1" t="s">
        <v>32633</v>
      </c>
      <c r="C8256" s="1" t="s">
        <v>22</v>
      </c>
      <c r="D8256" s="1">
        <v>33764</v>
      </c>
      <c r="E8256" s="1" t="s">
        <v>387</v>
      </c>
      <c r="F8256" s="2">
        <v>167568</v>
      </c>
      <c r="G8256" s="2">
        <v>153654</v>
      </c>
      <c r="H8256" s="1" t="s">
        <v>25</v>
      </c>
      <c r="I8256" s="2">
        <v>167568</v>
      </c>
      <c r="J8256" s="1">
        <v>100</v>
      </c>
      <c r="N8256" s="1" t="s">
        <v>32634</v>
      </c>
      <c r="T8256" s="1" t="s">
        <v>32633</v>
      </c>
      <c r="U8256" s="1" t="s">
        <v>22</v>
      </c>
      <c r="V8256" s="1" t="s">
        <v>23</v>
      </c>
      <c r="W8256" s="1">
        <v>33764</v>
      </c>
    </row>
    <row r="8257" spans="1:23" x14ac:dyDescent="0.2">
      <c r="A8257" s="1" t="s">
        <v>26</v>
      </c>
      <c r="B8257" s="1" t="s">
        <v>32643</v>
      </c>
      <c r="C8257" s="1" t="s">
        <v>22</v>
      </c>
      <c r="D8257" s="1">
        <v>33764</v>
      </c>
      <c r="E8257" s="1" t="s">
        <v>190</v>
      </c>
      <c r="F8257" s="2">
        <v>504005</v>
      </c>
      <c r="G8257" s="2">
        <v>549270</v>
      </c>
      <c r="H8257" s="1" t="s">
        <v>25</v>
      </c>
      <c r="I8257" s="2">
        <v>504005</v>
      </c>
      <c r="J8257" s="1">
        <v>100</v>
      </c>
      <c r="N8257" s="1" t="s">
        <v>32644</v>
      </c>
      <c r="P8257" s="1" t="s">
        <v>32645</v>
      </c>
      <c r="Q8257" s="1" t="s">
        <v>32646</v>
      </c>
      <c r="R8257" s="1" t="s">
        <v>32647</v>
      </c>
      <c r="S8257" s="1" t="s">
        <v>32648</v>
      </c>
      <c r="T8257" s="1" t="s">
        <v>32643</v>
      </c>
      <c r="U8257" s="1" t="s">
        <v>22</v>
      </c>
      <c r="V8257" s="1" t="s">
        <v>23</v>
      </c>
      <c r="W8257" s="1">
        <v>33764</v>
      </c>
    </row>
    <row r="8258" spans="1:23" x14ac:dyDescent="0.2">
      <c r="A8258" s="1" t="s">
        <v>26</v>
      </c>
      <c r="B8258" s="1" t="s">
        <v>32649</v>
      </c>
      <c r="C8258" s="1" t="s">
        <v>22</v>
      </c>
      <c r="D8258" s="1">
        <v>33764</v>
      </c>
      <c r="E8258" s="1" t="s">
        <v>621</v>
      </c>
      <c r="F8258" s="2">
        <v>326460</v>
      </c>
      <c r="G8258" s="2">
        <v>333832</v>
      </c>
      <c r="H8258" s="1" t="s">
        <v>48</v>
      </c>
      <c r="I8258" s="2">
        <v>326460</v>
      </c>
      <c r="J8258" s="1">
        <v>100</v>
      </c>
      <c r="N8258" s="1" t="s">
        <v>19706</v>
      </c>
      <c r="T8258" s="1" t="s">
        <v>32649</v>
      </c>
      <c r="U8258" s="1" t="s">
        <v>22</v>
      </c>
      <c r="V8258" s="1" t="s">
        <v>23</v>
      </c>
      <c r="W8258" s="1">
        <v>33764</v>
      </c>
    </row>
    <row r="8259" spans="1:23" x14ac:dyDescent="0.2">
      <c r="A8259" s="1" t="s">
        <v>26</v>
      </c>
      <c r="B8259" s="1" t="s">
        <v>32660</v>
      </c>
      <c r="C8259" s="1" t="s">
        <v>22</v>
      </c>
      <c r="D8259" s="1">
        <v>33764</v>
      </c>
      <c r="E8259" s="1" t="s">
        <v>250</v>
      </c>
      <c r="F8259" s="2">
        <v>106773</v>
      </c>
      <c r="G8259" s="2">
        <v>75054</v>
      </c>
      <c r="H8259" s="1" t="s">
        <v>25</v>
      </c>
      <c r="I8259" s="2">
        <v>106773</v>
      </c>
      <c r="J8259" s="1">
        <v>100</v>
      </c>
      <c r="N8259" s="1" t="s">
        <v>32661</v>
      </c>
      <c r="O8259" s="1" t="s">
        <v>32662</v>
      </c>
      <c r="P8259" s="1" t="s">
        <v>32663</v>
      </c>
      <c r="T8259" s="1" t="s">
        <v>32660</v>
      </c>
      <c r="U8259" s="1" t="s">
        <v>22</v>
      </c>
      <c r="V8259" s="1" t="s">
        <v>23</v>
      </c>
      <c r="W8259" s="1">
        <v>33764</v>
      </c>
    </row>
    <row r="8260" spans="1:23" x14ac:dyDescent="0.2">
      <c r="A8260" s="1" t="s">
        <v>26</v>
      </c>
      <c r="B8260" s="1" t="s">
        <v>32668</v>
      </c>
      <c r="C8260" s="1" t="s">
        <v>22</v>
      </c>
      <c r="D8260" s="1">
        <v>33764</v>
      </c>
      <c r="E8260" s="1" t="s">
        <v>21374</v>
      </c>
      <c r="F8260" s="2">
        <v>444265</v>
      </c>
      <c r="G8260" s="2">
        <v>439686</v>
      </c>
      <c r="H8260" s="1" t="s">
        <v>25</v>
      </c>
      <c r="I8260" s="2">
        <v>444265</v>
      </c>
      <c r="J8260" s="1">
        <v>100</v>
      </c>
      <c r="N8260" s="1" t="s">
        <v>21102</v>
      </c>
      <c r="T8260" s="1" t="s">
        <v>21101</v>
      </c>
      <c r="U8260" s="1" t="s">
        <v>22</v>
      </c>
      <c r="V8260" s="1" t="s">
        <v>23</v>
      </c>
      <c r="W8260" s="1">
        <v>33764</v>
      </c>
    </row>
    <row r="8261" spans="1:23" x14ac:dyDescent="0.2">
      <c r="A8261" s="1" t="s">
        <v>26</v>
      </c>
      <c r="B8261" s="1" t="s">
        <v>32674</v>
      </c>
      <c r="C8261" s="1" t="s">
        <v>22</v>
      </c>
      <c r="D8261" s="1">
        <v>33764</v>
      </c>
      <c r="E8261" s="1" t="s">
        <v>250</v>
      </c>
      <c r="F8261" s="2">
        <v>62958</v>
      </c>
      <c r="G8261" s="2">
        <v>64002</v>
      </c>
      <c r="H8261" s="1" t="s">
        <v>25</v>
      </c>
      <c r="I8261" s="2">
        <v>62958</v>
      </c>
      <c r="J8261" s="1">
        <v>100</v>
      </c>
      <c r="N8261" s="1" t="s">
        <v>32677</v>
      </c>
      <c r="Q8261" s="1" t="s">
        <v>32678</v>
      </c>
      <c r="T8261" s="1" t="s">
        <v>32675</v>
      </c>
      <c r="U8261" s="1" t="s">
        <v>212</v>
      </c>
      <c r="V8261" s="1" t="s">
        <v>225</v>
      </c>
      <c r="W8261" s="1" t="s">
        <v>32676</v>
      </c>
    </row>
    <row r="8262" spans="1:23" x14ac:dyDescent="0.2">
      <c r="A8262" s="1" t="s">
        <v>26</v>
      </c>
      <c r="B8262" s="1" t="s">
        <v>32679</v>
      </c>
      <c r="C8262" s="1" t="s">
        <v>22</v>
      </c>
      <c r="D8262" s="1">
        <v>33764</v>
      </c>
      <c r="E8262" s="1" t="s">
        <v>218</v>
      </c>
      <c r="F8262" s="2">
        <v>383341</v>
      </c>
      <c r="G8262" s="2">
        <v>341151</v>
      </c>
      <c r="H8262" s="1" t="s">
        <v>25</v>
      </c>
      <c r="I8262" s="2">
        <v>383341</v>
      </c>
      <c r="J8262" s="1">
        <v>100</v>
      </c>
      <c r="N8262" s="1" t="s">
        <v>32682</v>
      </c>
      <c r="Q8262" s="1" t="s">
        <v>32683</v>
      </c>
      <c r="T8262" s="1" t="s">
        <v>32680</v>
      </c>
      <c r="U8262" s="1" t="s">
        <v>15743</v>
      </c>
      <c r="V8262" s="1" t="s">
        <v>5575</v>
      </c>
      <c r="W8262" s="1" t="s">
        <v>32681</v>
      </c>
    </row>
    <row r="8263" spans="1:23" x14ac:dyDescent="0.2">
      <c r="A8263" s="1" t="s">
        <v>26</v>
      </c>
      <c r="B8263" s="1" t="s">
        <v>32684</v>
      </c>
      <c r="C8263" s="1" t="s">
        <v>22</v>
      </c>
      <c r="D8263" s="1">
        <v>33764</v>
      </c>
      <c r="E8263" s="1" t="s">
        <v>428</v>
      </c>
      <c r="F8263" s="2">
        <v>166339</v>
      </c>
      <c r="G8263" s="2">
        <v>174608</v>
      </c>
      <c r="H8263" s="1" t="s">
        <v>25</v>
      </c>
      <c r="I8263" s="2">
        <v>166339</v>
      </c>
      <c r="J8263" s="1">
        <v>100</v>
      </c>
      <c r="N8263" s="1" t="s">
        <v>32685</v>
      </c>
      <c r="Q8263" s="1" t="s">
        <v>32686</v>
      </c>
      <c r="T8263" s="1" t="s">
        <v>32684</v>
      </c>
      <c r="U8263" s="1" t="s">
        <v>22</v>
      </c>
      <c r="V8263" s="1" t="s">
        <v>23</v>
      </c>
      <c r="W8263" s="1">
        <v>33764</v>
      </c>
    </row>
    <row r="8264" spans="1:23" x14ac:dyDescent="0.2">
      <c r="A8264" s="1" t="s">
        <v>26</v>
      </c>
      <c r="B8264" s="1" t="s">
        <v>32702</v>
      </c>
      <c r="C8264" s="1" t="s">
        <v>22</v>
      </c>
      <c r="D8264" s="1">
        <v>33764</v>
      </c>
      <c r="E8264" s="1" t="s">
        <v>3482</v>
      </c>
      <c r="F8264" s="2">
        <v>591584</v>
      </c>
      <c r="G8264" s="2">
        <v>572522</v>
      </c>
      <c r="H8264" s="1" t="s">
        <v>25</v>
      </c>
      <c r="I8264" s="2">
        <v>591584</v>
      </c>
      <c r="J8264" s="1">
        <v>100</v>
      </c>
      <c r="N8264" s="1" t="s">
        <v>146</v>
      </c>
    </row>
    <row r="8265" spans="1:23" x14ac:dyDescent="0.2">
      <c r="A8265" s="1" t="s">
        <v>26</v>
      </c>
      <c r="B8265" s="1" t="s">
        <v>32710</v>
      </c>
      <c r="C8265" s="1" t="s">
        <v>22</v>
      </c>
      <c r="D8265" s="1">
        <v>33764</v>
      </c>
      <c r="E8265" s="1" t="s">
        <v>107</v>
      </c>
      <c r="F8265" s="2">
        <v>241155</v>
      </c>
      <c r="G8265" s="2">
        <v>238074</v>
      </c>
      <c r="H8265" s="1" t="s">
        <v>25</v>
      </c>
      <c r="I8265" s="2">
        <v>241155</v>
      </c>
      <c r="J8265" s="1">
        <v>100</v>
      </c>
      <c r="N8265" s="1" t="s">
        <v>32711</v>
      </c>
      <c r="Q8265" s="1" t="s">
        <v>32712</v>
      </c>
      <c r="T8265" s="1" t="s">
        <v>32710</v>
      </c>
      <c r="U8265" s="1" t="s">
        <v>22</v>
      </c>
      <c r="V8265" s="1" t="s">
        <v>23</v>
      </c>
      <c r="W8265" s="1">
        <v>33764</v>
      </c>
    </row>
    <row r="8266" spans="1:23" x14ac:dyDescent="0.2">
      <c r="A8266" s="1" t="s">
        <v>26</v>
      </c>
      <c r="B8266" s="1" t="s">
        <v>32713</v>
      </c>
      <c r="C8266" s="1" t="s">
        <v>22</v>
      </c>
      <c r="D8266" s="1">
        <v>33764</v>
      </c>
      <c r="E8266" s="1" t="s">
        <v>311</v>
      </c>
      <c r="F8266" s="2">
        <v>194044</v>
      </c>
      <c r="G8266" s="2">
        <v>196482</v>
      </c>
      <c r="H8266" s="1" t="s">
        <v>25</v>
      </c>
      <c r="I8266" s="2">
        <v>194044</v>
      </c>
      <c r="J8266" s="1">
        <v>100</v>
      </c>
      <c r="N8266" s="1" t="s">
        <v>32714</v>
      </c>
      <c r="Q8266" s="1" t="s">
        <v>32715</v>
      </c>
      <c r="T8266" s="1" t="s">
        <v>32713</v>
      </c>
      <c r="U8266" s="1" t="s">
        <v>22</v>
      </c>
      <c r="V8266" s="1" t="s">
        <v>23</v>
      </c>
      <c r="W8266" s="1">
        <v>33764</v>
      </c>
    </row>
    <row r="8267" spans="1:23" x14ac:dyDescent="0.2">
      <c r="A8267" s="1" t="s">
        <v>26</v>
      </c>
      <c r="B8267" s="1" t="s">
        <v>32722</v>
      </c>
      <c r="C8267" s="1" t="s">
        <v>22</v>
      </c>
      <c r="D8267" s="1">
        <v>33764</v>
      </c>
      <c r="E8267" s="1" t="s">
        <v>99</v>
      </c>
      <c r="F8267" s="2">
        <v>335747</v>
      </c>
      <c r="G8267" s="2">
        <v>326649</v>
      </c>
      <c r="H8267" s="1" t="s">
        <v>25</v>
      </c>
      <c r="I8267" s="2">
        <v>335747</v>
      </c>
      <c r="J8267" s="1">
        <v>100</v>
      </c>
      <c r="N8267" s="1" t="s">
        <v>32723</v>
      </c>
      <c r="Q8267" s="1" t="s">
        <v>32724</v>
      </c>
      <c r="T8267" s="1" t="s">
        <v>32722</v>
      </c>
      <c r="U8267" s="1" t="s">
        <v>22</v>
      </c>
      <c r="V8267" s="1" t="s">
        <v>23</v>
      </c>
      <c r="W8267" s="1">
        <v>33764</v>
      </c>
    </row>
    <row r="8268" spans="1:23" x14ac:dyDescent="0.2">
      <c r="A8268" s="1" t="s">
        <v>26</v>
      </c>
      <c r="B8268" s="1" t="s">
        <v>32725</v>
      </c>
      <c r="C8268" s="1" t="s">
        <v>22</v>
      </c>
      <c r="D8268" s="1">
        <v>33764</v>
      </c>
      <c r="E8268" s="1" t="s">
        <v>282</v>
      </c>
      <c r="F8268" s="2">
        <v>394232</v>
      </c>
      <c r="G8268" s="2">
        <v>395111</v>
      </c>
      <c r="H8268" s="1" t="s">
        <v>25</v>
      </c>
      <c r="I8268" s="2">
        <v>394232</v>
      </c>
      <c r="J8268" s="1">
        <v>100</v>
      </c>
      <c r="N8268" s="1" t="s">
        <v>32726</v>
      </c>
      <c r="O8268" s="1" t="s">
        <v>32727</v>
      </c>
      <c r="P8268" s="1" t="s">
        <v>32728</v>
      </c>
      <c r="T8268" s="1" t="s">
        <v>32725</v>
      </c>
      <c r="U8268" s="1" t="s">
        <v>22</v>
      </c>
      <c r="V8268" s="1" t="s">
        <v>23</v>
      </c>
      <c r="W8268" s="1">
        <v>33764</v>
      </c>
    </row>
    <row r="8269" spans="1:23" x14ac:dyDescent="0.2">
      <c r="A8269" s="1" t="s">
        <v>26</v>
      </c>
      <c r="B8269" s="1" t="s">
        <v>32729</v>
      </c>
      <c r="C8269" s="1" t="s">
        <v>22</v>
      </c>
      <c r="D8269" s="1">
        <v>33764</v>
      </c>
      <c r="E8269" s="1" t="s">
        <v>172</v>
      </c>
      <c r="F8269" s="2">
        <v>118926</v>
      </c>
      <c r="G8269" s="2">
        <v>125033</v>
      </c>
      <c r="H8269" s="1" t="s">
        <v>25</v>
      </c>
      <c r="I8269" s="2">
        <v>118926</v>
      </c>
      <c r="J8269" s="1">
        <v>100</v>
      </c>
      <c r="N8269" s="1" t="s">
        <v>32730</v>
      </c>
      <c r="T8269" s="1" t="s">
        <v>32729</v>
      </c>
      <c r="U8269" s="1" t="s">
        <v>22</v>
      </c>
      <c r="V8269" s="1" t="s">
        <v>23</v>
      </c>
      <c r="W8269" s="1">
        <v>33764</v>
      </c>
    </row>
    <row r="8270" spans="1:23" x14ac:dyDescent="0.2">
      <c r="A8270" s="1" t="s">
        <v>26</v>
      </c>
      <c r="B8270" s="1" t="s">
        <v>32731</v>
      </c>
      <c r="C8270" s="1" t="s">
        <v>22</v>
      </c>
      <c r="D8270" s="1">
        <v>33764</v>
      </c>
      <c r="E8270" s="1" t="s">
        <v>603</v>
      </c>
      <c r="F8270" s="2">
        <v>375059</v>
      </c>
      <c r="G8270" s="2">
        <v>384075</v>
      </c>
      <c r="H8270" s="1" t="s">
        <v>25</v>
      </c>
      <c r="I8270" s="2">
        <v>375059</v>
      </c>
      <c r="J8270" s="1">
        <v>100</v>
      </c>
      <c r="N8270" s="1" t="s">
        <v>13665</v>
      </c>
      <c r="Q8270" s="1" t="s">
        <v>13666</v>
      </c>
      <c r="T8270" s="1" t="s">
        <v>13664</v>
      </c>
      <c r="U8270" s="1" t="s">
        <v>22</v>
      </c>
      <c r="V8270" s="1" t="s">
        <v>23</v>
      </c>
      <c r="W8270" s="1">
        <v>33764</v>
      </c>
    </row>
    <row r="8271" spans="1:23" x14ac:dyDescent="0.2">
      <c r="A8271" s="1" t="s">
        <v>26</v>
      </c>
      <c r="B8271" s="1" t="s">
        <v>32741</v>
      </c>
      <c r="C8271" s="1" t="s">
        <v>22</v>
      </c>
      <c r="D8271" s="1">
        <v>33764</v>
      </c>
      <c r="E8271" s="1" t="s">
        <v>655</v>
      </c>
      <c r="F8271" s="2">
        <v>448306</v>
      </c>
      <c r="G8271" s="2">
        <v>433889</v>
      </c>
      <c r="H8271" s="1" t="s">
        <v>25</v>
      </c>
      <c r="I8271" s="2">
        <v>448306</v>
      </c>
      <c r="J8271" s="1">
        <v>100</v>
      </c>
      <c r="N8271" s="1" t="s">
        <v>32742</v>
      </c>
      <c r="O8271" s="1" t="s">
        <v>32743</v>
      </c>
      <c r="Q8271" s="1" t="s">
        <v>32744</v>
      </c>
      <c r="R8271" s="1" t="s">
        <v>32743</v>
      </c>
      <c r="S8271" s="1" t="s">
        <v>32745</v>
      </c>
      <c r="T8271" s="1" t="s">
        <v>32741</v>
      </c>
      <c r="U8271" s="1" t="s">
        <v>22</v>
      </c>
      <c r="V8271" s="1" t="s">
        <v>23</v>
      </c>
      <c r="W8271" s="1">
        <v>33764</v>
      </c>
    </row>
    <row r="8272" spans="1:23" x14ac:dyDescent="0.2">
      <c r="A8272" s="1" t="s">
        <v>26</v>
      </c>
      <c r="B8272" s="1" t="s">
        <v>32754</v>
      </c>
      <c r="C8272" s="1" t="s">
        <v>22</v>
      </c>
      <c r="D8272" s="1">
        <v>33764</v>
      </c>
      <c r="E8272" s="1" t="s">
        <v>250</v>
      </c>
      <c r="F8272" s="2">
        <v>66827</v>
      </c>
      <c r="G8272" s="2">
        <v>56547</v>
      </c>
      <c r="H8272" s="1" t="s">
        <v>25</v>
      </c>
      <c r="I8272" s="2">
        <v>66827</v>
      </c>
      <c r="J8272" s="1">
        <v>100</v>
      </c>
      <c r="N8272" s="1" t="s">
        <v>32758</v>
      </c>
      <c r="T8272" s="1" t="s">
        <v>32755</v>
      </c>
      <c r="U8272" s="1" t="s">
        <v>32756</v>
      </c>
      <c r="V8272" s="1" t="s">
        <v>1808</v>
      </c>
      <c r="W8272" s="1" t="s">
        <v>32757</v>
      </c>
    </row>
    <row r="8273" spans="1:23" x14ac:dyDescent="0.2">
      <c r="A8273" s="1" t="s">
        <v>26</v>
      </c>
      <c r="B8273" s="1" t="s">
        <v>32759</v>
      </c>
      <c r="C8273" s="1" t="s">
        <v>22</v>
      </c>
      <c r="D8273" s="1">
        <v>33764</v>
      </c>
      <c r="E8273" s="1" t="s">
        <v>394</v>
      </c>
      <c r="F8273" s="2">
        <v>664398</v>
      </c>
      <c r="G8273" s="2">
        <v>654833</v>
      </c>
      <c r="H8273" s="1" t="s">
        <v>25</v>
      </c>
      <c r="I8273" s="2">
        <v>664398</v>
      </c>
      <c r="J8273" s="1">
        <v>100</v>
      </c>
      <c r="N8273" s="1" t="s">
        <v>32760</v>
      </c>
      <c r="T8273" s="1" t="s">
        <v>32759</v>
      </c>
      <c r="U8273" s="1" t="s">
        <v>22</v>
      </c>
      <c r="V8273" s="1" t="s">
        <v>23</v>
      </c>
      <c r="W8273" s="1">
        <v>33764</v>
      </c>
    </row>
    <row r="8274" spans="1:23" x14ac:dyDescent="0.2">
      <c r="A8274" s="1" t="s">
        <v>26</v>
      </c>
      <c r="B8274" s="1" t="s">
        <v>32768</v>
      </c>
      <c r="C8274" s="1" t="s">
        <v>22</v>
      </c>
      <c r="D8274" s="1">
        <v>33764</v>
      </c>
      <c r="E8274" s="1" t="s">
        <v>326</v>
      </c>
      <c r="F8274" s="2">
        <v>641352</v>
      </c>
      <c r="G8274" s="2">
        <v>710813</v>
      </c>
      <c r="H8274" s="1" t="s">
        <v>25</v>
      </c>
      <c r="I8274" s="2">
        <v>641352</v>
      </c>
      <c r="J8274" s="1">
        <v>100</v>
      </c>
      <c r="N8274" s="1" t="s">
        <v>32769</v>
      </c>
      <c r="P8274" s="1" t="s">
        <v>32770</v>
      </c>
      <c r="T8274" s="1" t="s">
        <v>32768</v>
      </c>
      <c r="U8274" s="1" t="s">
        <v>22</v>
      </c>
      <c r="V8274" s="1" t="s">
        <v>23</v>
      </c>
      <c r="W8274" s="1">
        <v>33764</v>
      </c>
    </row>
    <row r="8275" spans="1:23" x14ac:dyDescent="0.2">
      <c r="A8275" s="1" t="s">
        <v>26</v>
      </c>
      <c r="B8275" s="1" t="s">
        <v>32774</v>
      </c>
      <c r="C8275" s="1" t="s">
        <v>22</v>
      </c>
      <c r="D8275" s="1">
        <v>33764</v>
      </c>
      <c r="E8275" s="1" t="s">
        <v>107</v>
      </c>
      <c r="F8275" s="2">
        <v>333970</v>
      </c>
      <c r="G8275" s="2">
        <v>323551</v>
      </c>
      <c r="H8275" s="1" t="s">
        <v>25</v>
      </c>
      <c r="I8275" s="2">
        <v>333970</v>
      </c>
      <c r="J8275" s="1">
        <v>100</v>
      </c>
      <c r="N8275" s="1" t="s">
        <v>32775</v>
      </c>
      <c r="Q8275" s="1" t="s">
        <v>32776</v>
      </c>
      <c r="T8275" s="1" t="s">
        <v>32774</v>
      </c>
      <c r="U8275" s="1" t="s">
        <v>22</v>
      </c>
      <c r="V8275" s="1" t="s">
        <v>23</v>
      </c>
      <c r="W8275" s="1">
        <v>33764</v>
      </c>
    </row>
    <row r="8276" spans="1:23" x14ac:dyDescent="0.2">
      <c r="A8276" s="1" t="s">
        <v>26</v>
      </c>
      <c r="B8276" s="1" t="s">
        <v>32780</v>
      </c>
      <c r="C8276" s="1" t="s">
        <v>22</v>
      </c>
      <c r="D8276" s="1">
        <v>33764</v>
      </c>
      <c r="E8276" s="1" t="s">
        <v>1451</v>
      </c>
      <c r="F8276" s="2">
        <v>399527</v>
      </c>
      <c r="G8276" s="2">
        <v>399538</v>
      </c>
      <c r="H8276" s="1" t="s">
        <v>25</v>
      </c>
      <c r="I8276" s="2">
        <v>399527</v>
      </c>
      <c r="J8276" s="1">
        <v>100</v>
      </c>
      <c r="N8276" s="1" t="s">
        <v>32781</v>
      </c>
      <c r="O8276" s="1" t="s">
        <v>32782</v>
      </c>
      <c r="P8276" s="1" t="s">
        <v>32783</v>
      </c>
      <c r="T8276" s="1" t="s">
        <v>32780</v>
      </c>
      <c r="U8276" s="1" t="s">
        <v>22</v>
      </c>
      <c r="V8276" s="1" t="s">
        <v>23</v>
      </c>
      <c r="W8276" s="1">
        <v>33764</v>
      </c>
    </row>
    <row r="8277" spans="1:23" x14ac:dyDescent="0.2">
      <c r="A8277" s="1" t="s">
        <v>26</v>
      </c>
      <c r="B8277" s="1" t="s">
        <v>32793</v>
      </c>
      <c r="C8277" s="1" t="s">
        <v>22</v>
      </c>
      <c r="D8277" s="1">
        <v>33764</v>
      </c>
      <c r="E8277" s="1" t="s">
        <v>90</v>
      </c>
      <c r="F8277" s="2">
        <v>466489</v>
      </c>
      <c r="G8277" s="2">
        <v>447323</v>
      </c>
      <c r="H8277" s="1" t="s">
        <v>25</v>
      </c>
      <c r="I8277" s="2">
        <v>466489</v>
      </c>
      <c r="J8277" s="1">
        <v>100</v>
      </c>
      <c r="N8277" s="1" t="s">
        <v>32795</v>
      </c>
      <c r="O8277" s="1" t="s">
        <v>32796</v>
      </c>
      <c r="P8277" s="1" t="s">
        <v>32797</v>
      </c>
      <c r="T8277" s="1" t="s">
        <v>32794</v>
      </c>
      <c r="U8277" s="1" t="s">
        <v>22</v>
      </c>
      <c r="V8277" s="1" t="s">
        <v>23</v>
      </c>
      <c r="W8277" s="1">
        <v>33763</v>
      </c>
    </row>
    <row r="8278" spans="1:23" x14ac:dyDescent="0.2">
      <c r="A8278" s="1" t="s">
        <v>26</v>
      </c>
      <c r="B8278" s="1" t="s">
        <v>32798</v>
      </c>
      <c r="C8278" s="1" t="s">
        <v>22</v>
      </c>
      <c r="D8278" s="1">
        <v>33764</v>
      </c>
      <c r="E8278" s="1" t="s">
        <v>87</v>
      </c>
      <c r="F8278" s="2">
        <v>71773</v>
      </c>
      <c r="G8278" s="2">
        <v>38900</v>
      </c>
      <c r="H8278" s="1" t="s">
        <v>25</v>
      </c>
      <c r="I8278" s="2">
        <v>71773</v>
      </c>
      <c r="J8278" s="1">
        <v>100</v>
      </c>
      <c r="N8278" s="1" t="s">
        <v>32799</v>
      </c>
      <c r="Q8278" s="1" t="s">
        <v>32800</v>
      </c>
      <c r="T8278" s="1" t="s">
        <v>32798</v>
      </c>
      <c r="U8278" s="1" t="s">
        <v>22</v>
      </c>
      <c r="V8278" s="1" t="s">
        <v>23</v>
      </c>
      <c r="W8278" s="1">
        <v>33764</v>
      </c>
    </row>
    <row r="8279" spans="1:23" x14ac:dyDescent="0.2">
      <c r="A8279" s="1" t="s">
        <v>26</v>
      </c>
      <c r="B8279" s="1" t="s">
        <v>32801</v>
      </c>
      <c r="C8279" s="1" t="s">
        <v>22</v>
      </c>
      <c r="D8279" s="1">
        <v>33764</v>
      </c>
      <c r="E8279" s="1" t="s">
        <v>2710</v>
      </c>
      <c r="F8279" s="2">
        <v>389432</v>
      </c>
      <c r="G8279" s="2">
        <v>395135</v>
      </c>
      <c r="H8279" s="1" t="s">
        <v>25</v>
      </c>
      <c r="I8279" s="2">
        <v>389432</v>
      </c>
      <c r="J8279" s="1">
        <v>100</v>
      </c>
      <c r="N8279" s="1" t="s">
        <v>32802</v>
      </c>
      <c r="O8279" s="1" t="s">
        <v>32803</v>
      </c>
      <c r="P8279" s="1" t="s">
        <v>32804</v>
      </c>
      <c r="T8279" s="1" t="s">
        <v>32801</v>
      </c>
      <c r="U8279" s="1" t="s">
        <v>22</v>
      </c>
      <c r="V8279" s="1" t="s">
        <v>23</v>
      </c>
      <c r="W8279" s="1">
        <v>33764</v>
      </c>
    </row>
    <row r="8280" spans="1:23" x14ac:dyDescent="0.2">
      <c r="A8280" s="1" t="s">
        <v>26</v>
      </c>
      <c r="B8280" s="1" t="s">
        <v>32805</v>
      </c>
      <c r="C8280" s="1" t="s">
        <v>22</v>
      </c>
      <c r="D8280" s="1">
        <v>33764</v>
      </c>
      <c r="E8280" s="1" t="s">
        <v>87</v>
      </c>
      <c r="F8280" s="2">
        <v>153531</v>
      </c>
      <c r="G8280" s="2">
        <v>162550</v>
      </c>
      <c r="H8280" s="1" t="s">
        <v>25</v>
      </c>
      <c r="I8280" s="2">
        <v>153531</v>
      </c>
      <c r="J8280" s="1">
        <v>100</v>
      </c>
      <c r="N8280" s="1" t="s">
        <v>32806</v>
      </c>
      <c r="Q8280" s="1" t="s">
        <v>32807</v>
      </c>
      <c r="T8280" s="1" t="s">
        <v>32805</v>
      </c>
      <c r="U8280" s="1" t="s">
        <v>22</v>
      </c>
      <c r="V8280" s="1" t="s">
        <v>23</v>
      </c>
      <c r="W8280" s="1">
        <v>33764</v>
      </c>
    </row>
    <row r="8281" spans="1:23" x14ac:dyDescent="0.2">
      <c r="A8281" s="1" t="s">
        <v>26</v>
      </c>
      <c r="B8281" s="1" t="s">
        <v>32814</v>
      </c>
      <c r="C8281" s="1" t="s">
        <v>22</v>
      </c>
      <c r="D8281" s="1">
        <v>33764</v>
      </c>
      <c r="E8281" s="1" t="s">
        <v>87</v>
      </c>
      <c r="F8281" s="2">
        <v>67852</v>
      </c>
      <c r="G8281" s="2">
        <v>68046</v>
      </c>
      <c r="H8281" s="1" t="s">
        <v>25</v>
      </c>
      <c r="I8281" s="2">
        <v>67852</v>
      </c>
      <c r="J8281" s="1">
        <v>100</v>
      </c>
      <c r="N8281" s="1" t="s">
        <v>32815</v>
      </c>
      <c r="T8281" s="1" t="s">
        <v>32814</v>
      </c>
      <c r="U8281" s="1" t="s">
        <v>22</v>
      </c>
      <c r="V8281" s="1" t="s">
        <v>23</v>
      </c>
      <c r="W8281" s="1">
        <v>33764</v>
      </c>
    </row>
    <row r="8282" spans="1:23" x14ac:dyDescent="0.2">
      <c r="A8282" s="1" t="s">
        <v>26</v>
      </c>
      <c r="B8282" s="1" t="s">
        <v>32816</v>
      </c>
      <c r="C8282" s="1" t="s">
        <v>22</v>
      </c>
      <c r="D8282" s="1">
        <v>33764</v>
      </c>
      <c r="E8282" s="1" t="s">
        <v>1028</v>
      </c>
      <c r="F8282" s="2">
        <v>392036</v>
      </c>
      <c r="G8282" s="2">
        <v>124900</v>
      </c>
      <c r="H8282" s="1" t="s">
        <v>25</v>
      </c>
      <c r="I8282" s="2">
        <v>392036</v>
      </c>
      <c r="J8282" s="1">
        <v>100</v>
      </c>
      <c r="N8282" s="1" t="s">
        <v>32817</v>
      </c>
      <c r="Q8282" s="1" t="s">
        <v>32818</v>
      </c>
      <c r="T8282" s="1" t="s">
        <v>32816</v>
      </c>
      <c r="U8282" s="1" t="s">
        <v>22</v>
      </c>
      <c r="V8282" s="1" t="s">
        <v>23</v>
      </c>
      <c r="W8282" s="1">
        <v>33764</v>
      </c>
    </row>
    <row r="8283" spans="1:23" x14ac:dyDescent="0.2">
      <c r="A8283" s="1" t="s">
        <v>26</v>
      </c>
      <c r="B8283" s="1" t="s">
        <v>32819</v>
      </c>
      <c r="C8283" s="1" t="s">
        <v>22</v>
      </c>
      <c r="D8283" s="1">
        <v>33764</v>
      </c>
      <c r="E8283" s="1" t="s">
        <v>995</v>
      </c>
      <c r="F8283" s="2">
        <v>295865</v>
      </c>
      <c r="G8283" s="2">
        <v>276357</v>
      </c>
      <c r="H8283" s="1" t="s">
        <v>25</v>
      </c>
      <c r="I8283" s="2">
        <v>295865</v>
      </c>
      <c r="J8283" s="1">
        <v>100</v>
      </c>
      <c r="N8283" s="1" t="s">
        <v>32820</v>
      </c>
      <c r="P8283" s="1" t="s">
        <v>32821</v>
      </c>
      <c r="Q8283" s="1" t="s">
        <v>32822</v>
      </c>
      <c r="T8283" s="1" t="s">
        <v>32819</v>
      </c>
      <c r="U8283" s="1" t="s">
        <v>22</v>
      </c>
      <c r="V8283" s="1" t="s">
        <v>23</v>
      </c>
      <c r="W8283" s="1">
        <v>33764</v>
      </c>
    </row>
    <row r="8284" spans="1:23" x14ac:dyDescent="0.2">
      <c r="A8284" s="1" t="s">
        <v>26</v>
      </c>
      <c r="B8284" s="1" t="s">
        <v>32833</v>
      </c>
      <c r="C8284" s="1" t="s">
        <v>22</v>
      </c>
      <c r="D8284" s="1">
        <v>33764</v>
      </c>
      <c r="E8284" s="1" t="s">
        <v>118</v>
      </c>
      <c r="F8284" s="2">
        <v>288925</v>
      </c>
      <c r="G8284" s="2">
        <v>286618</v>
      </c>
      <c r="H8284" s="1" t="s">
        <v>25</v>
      </c>
      <c r="I8284" s="2">
        <v>288925</v>
      </c>
      <c r="J8284" s="1">
        <v>100</v>
      </c>
      <c r="N8284" s="1" t="s">
        <v>32834</v>
      </c>
      <c r="Q8284" s="1" t="s">
        <v>32835</v>
      </c>
      <c r="T8284" s="1" t="s">
        <v>32833</v>
      </c>
      <c r="U8284" s="1" t="s">
        <v>22</v>
      </c>
      <c r="V8284" s="1" t="s">
        <v>23</v>
      </c>
      <c r="W8284" s="1">
        <v>33764</v>
      </c>
    </row>
    <row r="8285" spans="1:23" x14ac:dyDescent="0.2">
      <c r="A8285" s="1" t="s">
        <v>26</v>
      </c>
      <c r="B8285" s="1" t="s">
        <v>32836</v>
      </c>
      <c r="C8285" s="1" t="s">
        <v>22</v>
      </c>
      <c r="D8285" s="1">
        <v>33764</v>
      </c>
      <c r="E8285" s="1" t="s">
        <v>2048</v>
      </c>
      <c r="F8285" s="2">
        <v>634317</v>
      </c>
      <c r="G8285" s="2">
        <v>584056</v>
      </c>
      <c r="H8285" s="1" t="s">
        <v>25</v>
      </c>
      <c r="I8285" s="2">
        <v>634317</v>
      </c>
      <c r="J8285" s="1">
        <v>100</v>
      </c>
      <c r="N8285" s="1" t="s">
        <v>32837</v>
      </c>
      <c r="T8285" s="1" t="s">
        <v>32836</v>
      </c>
      <c r="U8285" s="1" t="s">
        <v>22</v>
      </c>
      <c r="V8285" s="1" t="s">
        <v>23</v>
      </c>
      <c r="W8285" s="1">
        <v>33764</v>
      </c>
    </row>
    <row r="8286" spans="1:23" x14ac:dyDescent="0.2">
      <c r="A8286" s="1" t="s">
        <v>26</v>
      </c>
      <c r="B8286" s="1" t="s">
        <v>32838</v>
      </c>
      <c r="C8286" s="1" t="s">
        <v>22</v>
      </c>
      <c r="D8286" s="1">
        <v>33764</v>
      </c>
      <c r="E8286" s="1" t="s">
        <v>62</v>
      </c>
      <c r="F8286" s="2">
        <v>502443</v>
      </c>
      <c r="G8286" s="2">
        <v>484109</v>
      </c>
      <c r="H8286" s="1" t="s">
        <v>25</v>
      </c>
      <c r="I8286" s="2">
        <v>502443</v>
      </c>
      <c r="J8286" s="1">
        <v>100</v>
      </c>
      <c r="N8286" s="1" t="s">
        <v>32839</v>
      </c>
      <c r="O8286" s="1" t="s">
        <v>32840</v>
      </c>
      <c r="P8286" s="1" t="s">
        <v>32841</v>
      </c>
      <c r="Q8286" s="1" t="s">
        <v>32842</v>
      </c>
      <c r="S8286" s="1" t="s">
        <v>32843</v>
      </c>
      <c r="T8286" s="1" t="s">
        <v>32838</v>
      </c>
      <c r="U8286" s="1" t="s">
        <v>22</v>
      </c>
      <c r="V8286" s="1" t="s">
        <v>23</v>
      </c>
      <c r="W8286" s="1">
        <v>33764</v>
      </c>
    </row>
    <row r="8287" spans="1:23" x14ac:dyDescent="0.2">
      <c r="A8287" s="1" t="s">
        <v>26</v>
      </c>
      <c r="B8287" s="1" t="s">
        <v>32844</v>
      </c>
      <c r="C8287" s="1" t="s">
        <v>22</v>
      </c>
      <c r="D8287" s="1">
        <v>33764</v>
      </c>
      <c r="E8287" s="1" t="s">
        <v>24</v>
      </c>
      <c r="F8287" s="2">
        <v>565192</v>
      </c>
      <c r="G8287" s="2">
        <v>563944</v>
      </c>
      <c r="H8287" s="1" t="s">
        <v>48</v>
      </c>
      <c r="I8287" s="2">
        <v>565192</v>
      </c>
      <c r="J8287" s="1">
        <v>100</v>
      </c>
      <c r="N8287" s="1" t="s">
        <v>32845</v>
      </c>
      <c r="T8287" s="1" t="s">
        <v>1353</v>
      </c>
      <c r="U8287" s="1" t="s">
        <v>504</v>
      </c>
      <c r="V8287" s="1" t="s">
        <v>306</v>
      </c>
      <c r="W8287" s="1">
        <v>60606</v>
      </c>
    </row>
    <row r="8288" spans="1:23" x14ac:dyDescent="0.2">
      <c r="A8288" s="1" t="s">
        <v>26</v>
      </c>
      <c r="B8288" s="1" t="s">
        <v>32846</v>
      </c>
      <c r="C8288" s="1" t="s">
        <v>22</v>
      </c>
      <c r="D8288" s="1">
        <v>33764</v>
      </c>
      <c r="E8288" s="1" t="s">
        <v>118</v>
      </c>
      <c r="F8288" s="2">
        <v>257465</v>
      </c>
      <c r="G8288" s="2">
        <v>164259</v>
      </c>
      <c r="H8288" s="1" t="s">
        <v>25</v>
      </c>
      <c r="I8288" s="2">
        <v>257465</v>
      </c>
      <c r="J8288" s="1">
        <v>100</v>
      </c>
      <c r="N8288" s="1" t="s">
        <v>32847</v>
      </c>
      <c r="O8288" s="1" t="s">
        <v>32848</v>
      </c>
      <c r="P8288" s="1" t="s">
        <v>32849</v>
      </c>
      <c r="T8288" s="1" t="s">
        <v>32846</v>
      </c>
      <c r="U8288" s="1" t="s">
        <v>22</v>
      </c>
      <c r="V8288" s="1" t="s">
        <v>23</v>
      </c>
      <c r="W8288" s="1">
        <v>33764</v>
      </c>
    </row>
    <row r="8289" spans="1:23" x14ac:dyDescent="0.2">
      <c r="A8289" s="1" t="s">
        <v>26</v>
      </c>
      <c r="B8289" s="1" t="s">
        <v>32850</v>
      </c>
      <c r="C8289" s="1" t="s">
        <v>22</v>
      </c>
      <c r="D8289" s="1">
        <v>33764</v>
      </c>
      <c r="E8289" s="1" t="s">
        <v>406</v>
      </c>
      <c r="F8289" s="2">
        <v>481767</v>
      </c>
      <c r="G8289" s="2">
        <v>494660</v>
      </c>
      <c r="H8289" s="1" t="s">
        <v>48</v>
      </c>
      <c r="I8289" s="2">
        <v>481767</v>
      </c>
      <c r="J8289" s="1">
        <v>100</v>
      </c>
      <c r="N8289" s="1" t="s">
        <v>20721</v>
      </c>
      <c r="T8289" s="1" t="s">
        <v>3764</v>
      </c>
      <c r="U8289" s="1" t="s">
        <v>3765</v>
      </c>
      <c r="V8289" s="1" t="s">
        <v>1919</v>
      </c>
      <c r="W8289" s="1">
        <v>75201</v>
      </c>
    </row>
    <row r="8290" spans="1:23" x14ac:dyDescent="0.2">
      <c r="A8290" s="1" t="s">
        <v>26</v>
      </c>
      <c r="B8290" s="1" t="s">
        <v>32855</v>
      </c>
      <c r="C8290" s="1" t="s">
        <v>22</v>
      </c>
      <c r="D8290" s="1">
        <v>33764</v>
      </c>
      <c r="E8290" s="1" t="s">
        <v>406</v>
      </c>
      <c r="F8290" s="2">
        <v>507533</v>
      </c>
      <c r="G8290" s="2">
        <v>512922</v>
      </c>
      <c r="H8290" s="1" t="s">
        <v>25</v>
      </c>
      <c r="I8290" s="2">
        <v>507533</v>
      </c>
      <c r="J8290" s="1">
        <v>100</v>
      </c>
      <c r="N8290" s="1" t="s">
        <v>32856</v>
      </c>
      <c r="O8290" s="1" t="s">
        <v>32857</v>
      </c>
      <c r="P8290" s="1" t="s">
        <v>32858</v>
      </c>
      <c r="Q8290" s="1" t="s">
        <v>32856</v>
      </c>
      <c r="T8290" s="1" t="s">
        <v>32855</v>
      </c>
      <c r="U8290" s="1" t="s">
        <v>22</v>
      </c>
      <c r="V8290" s="1" t="s">
        <v>23</v>
      </c>
      <c r="W8290" s="1">
        <v>33764</v>
      </c>
    </row>
    <row r="8291" spans="1:23" x14ac:dyDescent="0.2">
      <c r="A8291" s="1" t="s">
        <v>26</v>
      </c>
      <c r="B8291" s="1" t="s">
        <v>32865</v>
      </c>
      <c r="C8291" s="1" t="s">
        <v>22</v>
      </c>
      <c r="D8291" s="1">
        <v>33764</v>
      </c>
      <c r="E8291" s="1" t="s">
        <v>87</v>
      </c>
      <c r="F8291" s="2">
        <v>84444</v>
      </c>
      <c r="G8291" s="2">
        <v>84081</v>
      </c>
      <c r="H8291" s="1" t="s">
        <v>25</v>
      </c>
      <c r="I8291" s="2">
        <v>84444</v>
      </c>
      <c r="J8291" s="1">
        <v>100</v>
      </c>
      <c r="N8291" s="1" t="s">
        <v>32866</v>
      </c>
      <c r="Q8291" s="1" t="s">
        <v>32867</v>
      </c>
      <c r="T8291" s="1" t="s">
        <v>32865</v>
      </c>
      <c r="U8291" s="1" t="s">
        <v>22</v>
      </c>
      <c r="V8291" s="1" t="s">
        <v>23</v>
      </c>
      <c r="W8291" s="1">
        <v>33764</v>
      </c>
    </row>
    <row r="8292" spans="1:23" x14ac:dyDescent="0.2">
      <c r="A8292" s="1" t="s">
        <v>26</v>
      </c>
      <c r="B8292" s="1" t="s">
        <v>32868</v>
      </c>
      <c r="C8292" s="1" t="s">
        <v>22</v>
      </c>
      <c r="D8292" s="1">
        <v>33764</v>
      </c>
      <c r="E8292" s="1" t="s">
        <v>5173</v>
      </c>
      <c r="F8292" s="2">
        <v>398703</v>
      </c>
      <c r="G8292" s="2">
        <v>393147</v>
      </c>
      <c r="H8292" s="1" t="s">
        <v>25</v>
      </c>
      <c r="I8292" s="2">
        <v>398703</v>
      </c>
      <c r="J8292" s="1">
        <v>100</v>
      </c>
      <c r="N8292" s="1" t="s">
        <v>32870</v>
      </c>
      <c r="O8292" s="1" t="s">
        <v>32871</v>
      </c>
      <c r="P8292" s="1" t="s">
        <v>32872</v>
      </c>
      <c r="T8292" s="1" t="s">
        <v>32869</v>
      </c>
      <c r="U8292" s="1" t="s">
        <v>22</v>
      </c>
      <c r="V8292" s="1" t="s">
        <v>23</v>
      </c>
      <c r="W8292" s="1">
        <v>33757</v>
      </c>
    </row>
    <row r="8293" spans="1:23" x14ac:dyDescent="0.2">
      <c r="A8293" s="1" t="s">
        <v>26</v>
      </c>
      <c r="B8293" s="1" t="s">
        <v>32874</v>
      </c>
      <c r="C8293" s="1" t="s">
        <v>22</v>
      </c>
      <c r="D8293" s="1">
        <v>33764</v>
      </c>
      <c r="E8293" s="1" t="s">
        <v>172</v>
      </c>
      <c r="F8293" s="2">
        <v>92783</v>
      </c>
      <c r="G8293" s="2">
        <v>93373</v>
      </c>
      <c r="H8293" s="1" t="s">
        <v>25</v>
      </c>
      <c r="I8293" s="2">
        <v>92783</v>
      </c>
      <c r="J8293" s="1">
        <v>100</v>
      </c>
      <c r="N8293" s="1" t="s">
        <v>32875</v>
      </c>
      <c r="O8293" s="1" t="s">
        <v>32876</v>
      </c>
      <c r="P8293" s="1" t="s">
        <v>32877</v>
      </c>
      <c r="T8293" s="1" t="s">
        <v>32874</v>
      </c>
      <c r="U8293" s="1" t="s">
        <v>22</v>
      </c>
      <c r="V8293" s="1" t="s">
        <v>23</v>
      </c>
      <c r="W8293" s="1">
        <v>33764</v>
      </c>
    </row>
    <row r="8294" spans="1:23" x14ac:dyDescent="0.2">
      <c r="A8294" s="1" t="s">
        <v>26</v>
      </c>
      <c r="B8294" s="1" t="s">
        <v>32880</v>
      </c>
      <c r="C8294" s="1" t="s">
        <v>22</v>
      </c>
      <c r="D8294" s="1">
        <v>33764</v>
      </c>
      <c r="E8294" s="1" t="s">
        <v>1261</v>
      </c>
      <c r="F8294" s="2">
        <v>441589</v>
      </c>
      <c r="G8294" s="2">
        <v>440685</v>
      </c>
      <c r="H8294" s="1" t="s">
        <v>25</v>
      </c>
      <c r="I8294" s="2">
        <v>441589</v>
      </c>
      <c r="J8294" s="1">
        <v>100</v>
      </c>
      <c r="N8294" s="1" t="s">
        <v>32882</v>
      </c>
      <c r="Q8294" s="1" t="s">
        <v>32883</v>
      </c>
      <c r="T8294" s="1" t="s">
        <v>32881</v>
      </c>
      <c r="U8294" s="1" t="s">
        <v>46</v>
      </c>
      <c r="V8294" s="1" t="s">
        <v>23</v>
      </c>
      <c r="W8294" s="1">
        <v>33635</v>
      </c>
    </row>
    <row r="8295" spans="1:23" x14ac:dyDescent="0.2">
      <c r="A8295" s="1" t="s">
        <v>26</v>
      </c>
      <c r="B8295" s="1" t="s">
        <v>32888</v>
      </c>
      <c r="C8295" s="1" t="s">
        <v>22</v>
      </c>
      <c r="D8295" s="1">
        <v>33764</v>
      </c>
      <c r="E8295" s="1" t="s">
        <v>1028</v>
      </c>
      <c r="F8295" s="2">
        <v>383805</v>
      </c>
      <c r="G8295" s="2">
        <v>367930</v>
      </c>
      <c r="H8295" s="1" t="s">
        <v>25</v>
      </c>
      <c r="I8295" s="2">
        <v>383805</v>
      </c>
      <c r="J8295" s="1">
        <v>100</v>
      </c>
      <c r="N8295" s="1" t="s">
        <v>32889</v>
      </c>
      <c r="T8295" s="1" t="s">
        <v>32888</v>
      </c>
      <c r="U8295" s="1" t="s">
        <v>22</v>
      </c>
      <c r="V8295" s="1" t="s">
        <v>23</v>
      </c>
      <c r="W8295" s="1">
        <v>33764</v>
      </c>
    </row>
    <row r="8296" spans="1:23" x14ac:dyDescent="0.2">
      <c r="A8296" s="1" t="s">
        <v>26</v>
      </c>
      <c r="B8296" s="1" t="s">
        <v>32907</v>
      </c>
      <c r="C8296" s="1" t="s">
        <v>22</v>
      </c>
      <c r="D8296" s="1">
        <v>33764</v>
      </c>
      <c r="E8296" s="1" t="s">
        <v>3983</v>
      </c>
      <c r="F8296" s="2">
        <v>458245</v>
      </c>
      <c r="G8296" s="2">
        <v>469221</v>
      </c>
      <c r="H8296" s="1" t="s">
        <v>25</v>
      </c>
      <c r="I8296" s="2">
        <v>458245</v>
      </c>
      <c r="J8296" s="1">
        <v>100</v>
      </c>
      <c r="N8296" s="1" t="s">
        <v>32908</v>
      </c>
      <c r="O8296" s="1" t="s">
        <v>32909</v>
      </c>
      <c r="P8296" s="1" t="s">
        <v>32910</v>
      </c>
      <c r="Q8296" s="1" t="s">
        <v>32911</v>
      </c>
      <c r="R8296" s="1" t="s">
        <v>32912</v>
      </c>
      <c r="S8296" s="1" t="s">
        <v>32913</v>
      </c>
      <c r="T8296" s="1" t="s">
        <v>32907</v>
      </c>
      <c r="U8296" s="1" t="s">
        <v>22</v>
      </c>
      <c r="V8296" s="1" t="s">
        <v>23</v>
      </c>
      <c r="W8296" s="1">
        <v>33764</v>
      </c>
    </row>
    <row r="8297" spans="1:23" x14ac:dyDescent="0.2">
      <c r="A8297" s="1" t="s">
        <v>26</v>
      </c>
      <c r="B8297" s="1" t="s">
        <v>32914</v>
      </c>
      <c r="C8297" s="1" t="s">
        <v>22</v>
      </c>
      <c r="D8297" s="1">
        <v>33764</v>
      </c>
      <c r="E8297" s="1" t="s">
        <v>1168</v>
      </c>
      <c r="F8297" s="2">
        <v>410160</v>
      </c>
      <c r="G8297" s="2">
        <v>340350</v>
      </c>
      <c r="H8297" s="1" t="s">
        <v>25</v>
      </c>
      <c r="I8297" s="2">
        <v>410160</v>
      </c>
      <c r="J8297" s="1">
        <v>100</v>
      </c>
      <c r="N8297" s="1" t="s">
        <v>32915</v>
      </c>
      <c r="O8297" s="1" t="s">
        <v>32916</v>
      </c>
      <c r="P8297" s="1" t="s">
        <v>32917</v>
      </c>
      <c r="T8297" s="1" t="s">
        <v>32914</v>
      </c>
      <c r="U8297" s="1" t="s">
        <v>22</v>
      </c>
      <c r="V8297" s="1" t="s">
        <v>23</v>
      </c>
      <c r="W8297" s="1">
        <v>33764</v>
      </c>
    </row>
    <row r="8298" spans="1:23" x14ac:dyDescent="0.2">
      <c r="A8298" s="1" t="s">
        <v>26</v>
      </c>
      <c r="B8298" s="1" t="s">
        <v>32918</v>
      </c>
      <c r="C8298" s="1" t="s">
        <v>22</v>
      </c>
      <c r="D8298" s="1">
        <v>33764</v>
      </c>
      <c r="E8298" s="1" t="s">
        <v>47</v>
      </c>
      <c r="F8298" s="2">
        <v>185495</v>
      </c>
      <c r="G8298" s="2">
        <v>168917</v>
      </c>
      <c r="H8298" s="1" t="s">
        <v>48</v>
      </c>
      <c r="I8298" s="2">
        <v>185495</v>
      </c>
      <c r="J8298" s="1">
        <v>100</v>
      </c>
      <c r="N8298" s="1" t="s">
        <v>50</v>
      </c>
      <c r="T8298" s="1" t="s">
        <v>45</v>
      </c>
      <c r="U8298" s="1" t="s">
        <v>46</v>
      </c>
      <c r="V8298" s="1" t="s">
        <v>23</v>
      </c>
      <c r="W8298" s="1">
        <v>33622</v>
      </c>
    </row>
    <row r="8299" spans="1:23" x14ac:dyDescent="0.2">
      <c r="A8299" s="1" t="s">
        <v>26</v>
      </c>
      <c r="B8299" s="1" t="s">
        <v>32919</v>
      </c>
      <c r="C8299" s="1" t="s">
        <v>22</v>
      </c>
      <c r="D8299" s="1">
        <v>33764</v>
      </c>
      <c r="E8299" s="1" t="s">
        <v>87</v>
      </c>
      <c r="F8299" s="2">
        <v>99939</v>
      </c>
      <c r="G8299" s="2">
        <v>127748</v>
      </c>
      <c r="H8299" s="1" t="s">
        <v>25</v>
      </c>
      <c r="I8299" s="2">
        <v>99939</v>
      </c>
      <c r="J8299" s="1">
        <v>100</v>
      </c>
      <c r="N8299" s="1" t="s">
        <v>32920</v>
      </c>
      <c r="Q8299" s="1" t="s">
        <v>32921</v>
      </c>
      <c r="T8299" s="1" t="s">
        <v>32919</v>
      </c>
      <c r="U8299" s="1" t="s">
        <v>22</v>
      </c>
      <c r="V8299" s="1" t="s">
        <v>23</v>
      </c>
      <c r="W8299" s="1">
        <v>33764</v>
      </c>
    </row>
    <row r="8300" spans="1:23" x14ac:dyDescent="0.2">
      <c r="A8300" s="1" t="s">
        <v>26</v>
      </c>
      <c r="B8300" s="1" t="s">
        <v>32923</v>
      </c>
      <c r="C8300" s="1" t="s">
        <v>22</v>
      </c>
      <c r="D8300" s="1">
        <v>33764</v>
      </c>
      <c r="E8300" s="1" t="s">
        <v>354</v>
      </c>
      <c r="F8300" s="2">
        <v>318971</v>
      </c>
      <c r="G8300" s="2">
        <v>313363</v>
      </c>
      <c r="H8300" s="1" t="s">
        <v>25</v>
      </c>
      <c r="I8300" s="2">
        <v>318971</v>
      </c>
      <c r="J8300" s="1">
        <v>100</v>
      </c>
      <c r="N8300" s="1" t="s">
        <v>32924</v>
      </c>
      <c r="O8300" s="1" t="s">
        <v>32925</v>
      </c>
      <c r="P8300" s="1" t="s">
        <v>32926</v>
      </c>
      <c r="Q8300" s="1" t="s">
        <v>32927</v>
      </c>
      <c r="T8300" s="1" t="s">
        <v>6787</v>
      </c>
      <c r="U8300" s="1" t="s">
        <v>22</v>
      </c>
      <c r="V8300" s="1" t="s">
        <v>23</v>
      </c>
      <c r="W8300" s="1">
        <v>33764</v>
      </c>
    </row>
    <row r="8301" spans="1:23" x14ac:dyDescent="0.2">
      <c r="A8301" s="1" t="s">
        <v>26</v>
      </c>
      <c r="B8301" s="1" t="s">
        <v>32928</v>
      </c>
      <c r="C8301" s="1" t="s">
        <v>22</v>
      </c>
      <c r="D8301" s="1">
        <v>33764</v>
      </c>
      <c r="E8301" s="1" t="s">
        <v>99</v>
      </c>
      <c r="F8301" s="2">
        <v>340931</v>
      </c>
      <c r="G8301" s="2">
        <v>352282</v>
      </c>
      <c r="H8301" s="1" t="s">
        <v>25</v>
      </c>
      <c r="I8301" s="2">
        <v>340931</v>
      </c>
      <c r="J8301" s="1">
        <v>100</v>
      </c>
      <c r="N8301" s="1" t="s">
        <v>32929</v>
      </c>
      <c r="P8301" s="1" t="s">
        <v>32930</v>
      </c>
      <c r="T8301" s="1" t="s">
        <v>32928</v>
      </c>
      <c r="U8301" s="1" t="s">
        <v>22</v>
      </c>
      <c r="V8301" s="1" t="s">
        <v>23</v>
      </c>
      <c r="W8301" s="1">
        <v>33764</v>
      </c>
    </row>
    <row r="8302" spans="1:23" x14ac:dyDescent="0.2">
      <c r="A8302" s="1" t="s">
        <v>26</v>
      </c>
      <c r="B8302" s="1" t="s">
        <v>14974</v>
      </c>
      <c r="C8302" s="1" t="s">
        <v>22</v>
      </c>
      <c r="D8302" s="1">
        <v>33764</v>
      </c>
      <c r="E8302" s="1" t="s">
        <v>323</v>
      </c>
      <c r="F8302" s="2">
        <v>98607</v>
      </c>
      <c r="G8302" s="2">
        <v>91607</v>
      </c>
      <c r="H8302" s="1" t="s">
        <v>25</v>
      </c>
      <c r="I8302" s="2">
        <v>98607</v>
      </c>
      <c r="J8302" s="1">
        <v>100</v>
      </c>
      <c r="N8302" s="1" t="s">
        <v>2126</v>
      </c>
      <c r="Q8302" s="1" t="s">
        <v>7739</v>
      </c>
      <c r="T8302" s="1" t="s">
        <v>2124</v>
      </c>
      <c r="U8302" s="1" t="s">
        <v>22</v>
      </c>
      <c r="V8302" s="1" t="s">
        <v>23</v>
      </c>
      <c r="W8302" s="1">
        <v>33759</v>
      </c>
    </row>
    <row r="8303" spans="1:23" x14ac:dyDescent="0.2">
      <c r="A8303" s="1" t="s">
        <v>26</v>
      </c>
      <c r="B8303" s="1" t="s">
        <v>32939</v>
      </c>
      <c r="C8303" s="1" t="s">
        <v>22</v>
      </c>
      <c r="D8303" s="1">
        <v>33764</v>
      </c>
      <c r="E8303" s="1" t="s">
        <v>7306</v>
      </c>
      <c r="F8303" s="2">
        <v>165174</v>
      </c>
      <c r="G8303" s="2">
        <v>151489</v>
      </c>
      <c r="H8303" s="1" t="s">
        <v>48</v>
      </c>
      <c r="I8303" s="2">
        <v>165174</v>
      </c>
      <c r="J8303" s="1">
        <v>100</v>
      </c>
      <c r="N8303" s="1" t="s">
        <v>9965</v>
      </c>
      <c r="T8303" s="1" t="s">
        <v>7935</v>
      </c>
      <c r="U8303" s="1" t="s">
        <v>22</v>
      </c>
      <c r="V8303" s="1" t="s">
        <v>23</v>
      </c>
      <c r="W8303" s="1">
        <v>33764</v>
      </c>
    </row>
    <row r="8304" spans="1:23" x14ac:dyDescent="0.2">
      <c r="A8304" s="1" t="s">
        <v>26</v>
      </c>
      <c r="B8304" s="1" t="s">
        <v>32940</v>
      </c>
      <c r="C8304" s="1" t="s">
        <v>22</v>
      </c>
      <c r="D8304" s="1">
        <v>33764</v>
      </c>
      <c r="E8304" s="1" t="s">
        <v>354</v>
      </c>
      <c r="F8304" s="2">
        <v>437786</v>
      </c>
      <c r="G8304" s="2">
        <v>423080</v>
      </c>
      <c r="H8304" s="1" t="s">
        <v>25</v>
      </c>
      <c r="I8304" s="2">
        <v>437786</v>
      </c>
      <c r="J8304" s="1">
        <v>100</v>
      </c>
      <c r="N8304" s="1" t="s">
        <v>32941</v>
      </c>
      <c r="Q8304" s="1" t="s">
        <v>32942</v>
      </c>
      <c r="T8304" s="1" t="s">
        <v>32940</v>
      </c>
      <c r="U8304" s="1" t="s">
        <v>22</v>
      </c>
      <c r="V8304" s="1" t="s">
        <v>23</v>
      </c>
      <c r="W8304" s="1">
        <v>33764</v>
      </c>
    </row>
    <row r="8305" spans="1:23" x14ac:dyDescent="0.2">
      <c r="A8305" s="1" t="s">
        <v>26</v>
      </c>
      <c r="B8305" s="1" t="s">
        <v>32943</v>
      </c>
      <c r="C8305" s="1" t="s">
        <v>22</v>
      </c>
      <c r="D8305" s="1">
        <v>33764</v>
      </c>
      <c r="E8305" s="1" t="s">
        <v>1384</v>
      </c>
      <c r="F8305" s="2">
        <v>594591</v>
      </c>
      <c r="G8305" s="2">
        <v>590000</v>
      </c>
      <c r="H8305" s="1" t="s">
        <v>25</v>
      </c>
      <c r="I8305" s="2">
        <v>594591</v>
      </c>
      <c r="J8305" s="1">
        <v>100</v>
      </c>
      <c r="N8305" s="1" t="s">
        <v>32944</v>
      </c>
      <c r="Q8305" s="1" t="s">
        <v>32945</v>
      </c>
      <c r="T8305" s="1" t="s">
        <v>32943</v>
      </c>
      <c r="U8305" s="1" t="s">
        <v>22</v>
      </c>
      <c r="V8305" s="1" t="s">
        <v>23</v>
      </c>
      <c r="W8305" s="1">
        <v>33764</v>
      </c>
    </row>
    <row r="8306" spans="1:23" x14ac:dyDescent="0.2">
      <c r="A8306" s="1" t="s">
        <v>26</v>
      </c>
      <c r="B8306" s="1" t="s">
        <v>32965</v>
      </c>
      <c r="C8306" s="1" t="s">
        <v>22</v>
      </c>
      <c r="D8306" s="1">
        <v>33764</v>
      </c>
      <c r="E8306" s="1" t="s">
        <v>1726</v>
      </c>
      <c r="F8306" s="2">
        <v>429428</v>
      </c>
      <c r="G8306" s="2">
        <v>450255</v>
      </c>
      <c r="H8306" s="1" t="s">
        <v>25</v>
      </c>
      <c r="I8306" s="2">
        <v>429428</v>
      </c>
      <c r="J8306" s="1">
        <v>100</v>
      </c>
      <c r="N8306" s="1" t="s">
        <v>32966</v>
      </c>
      <c r="P8306" s="1" t="s">
        <v>32967</v>
      </c>
      <c r="T8306" s="1" t="s">
        <v>32965</v>
      </c>
      <c r="U8306" s="1" t="s">
        <v>22</v>
      </c>
      <c r="V8306" s="1" t="s">
        <v>23</v>
      </c>
      <c r="W8306" s="1">
        <v>33764</v>
      </c>
    </row>
    <row r="8307" spans="1:23" x14ac:dyDescent="0.2">
      <c r="A8307" s="1" t="s">
        <v>26</v>
      </c>
      <c r="B8307" s="1" t="s">
        <v>32973</v>
      </c>
      <c r="C8307" s="1" t="s">
        <v>22</v>
      </c>
      <c r="D8307" s="1">
        <v>33764</v>
      </c>
      <c r="E8307" s="1" t="s">
        <v>118</v>
      </c>
      <c r="F8307" s="2">
        <v>297540</v>
      </c>
      <c r="G8307" s="2">
        <v>290354</v>
      </c>
      <c r="H8307" s="1" t="s">
        <v>25</v>
      </c>
      <c r="I8307" s="2">
        <v>297540</v>
      </c>
      <c r="J8307" s="1">
        <v>100</v>
      </c>
      <c r="N8307" s="1" t="s">
        <v>32974</v>
      </c>
      <c r="Q8307" s="1" t="s">
        <v>32975</v>
      </c>
      <c r="T8307" s="1" t="s">
        <v>23359</v>
      </c>
      <c r="U8307" s="1" t="s">
        <v>23360</v>
      </c>
      <c r="V8307" s="1" t="s">
        <v>23</v>
      </c>
      <c r="W8307" s="1">
        <v>34681</v>
      </c>
    </row>
    <row r="8308" spans="1:23" x14ac:dyDescent="0.2">
      <c r="A8308" s="1" t="s">
        <v>26</v>
      </c>
      <c r="B8308" s="1" t="s">
        <v>32983</v>
      </c>
      <c r="C8308" s="1" t="s">
        <v>22</v>
      </c>
      <c r="D8308" s="1">
        <v>33764</v>
      </c>
      <c r="E8308" s="1" t="s">
        <v>107</v>
      </c>
      <c r="F8308" s="2">
        <v>369465</v>
      </c>
      <c r="G8308" s="2">
        <v>800000</v>
      </c>
      <c r="H8308" s="1" t="s">
        <v>25</v>
      </c>
      <c r="I8308" s="2">
        <v>369465</v>
      </c>
      <c r="J8308" s="1">
        <v>100</v>
      </c>
      <c r="N8308" s="1" t="s">
        <v>32984</v>
      </c>
      <c r="Q8308" s="1" t="s">
        <v>32985</v>
      </c>
      <c r="T8308" s="1" t="s">
        <v>32983</v>
      </c>
      <c r="U8308" s="1" t="s">
        <v>22</v>
      </c>
      <c r="V8308" s="1" t="s">
        <v>23</v>
      </c>
      <c r="W8308" s="1">
        <v>33764</v>
      </c>
    </row>
    <row r="8309" spans="1:23" x14ac:dyDescent="0.2">
      <c r="A8309" s="1" t="s">
        <v>26</v>
      </c>
      <c r="B8309" s="1" t="s">
        <v>32994</v>
      </c>
      <c r="C8309" s="1" t="s">
        <v>22</v>
      </c>
      <c r="D8309" s="1">
        <v>33764</v>
      </c>
      <c r="E8309" s="1" t="s">
        <v>1788</v>
      </c>
      <c r="F8309" s="2">
        <v>165245</v>
      </c>
      <c r="G8309" s="2">
        <v>151211</v>
      </c>
      <c r="H8309" s="1" t="s">
        <v>25</v>
      </c>
      <c r="I8309" s="2">
        <v>165245</v>
      </c>
      <c r="J8309" s="1">
        <v>100</v>
      </c>
      <c r="N8309" s="1" t="s">
        <v>32995</v>
      </c>
      <c r="O8309" s="1" t="s">
        <v>32996</v>
      </c>
      <c r="P8309" s="1" t="s">
        <v>32997</v>
      </c>
      <c r="Q8309" s="1" t="s">
        <v>32998</v>
      </c>
      <c r="T8309" s="1" t="s">
        <v>32994</v>
      </c>
      <c r="U8309" s="1" t="s">
        <v>22</v>
      </c>
      <c r="V8309" s="1" t="s">
        <v>23</v>
      </c>
      <c r="W8309" s="1">
        <v>33764</v>
      </c>
    </row>
    <row r="8310" spans="1:23" x14ac:dyDescent="0.2">
      <c r="A8310" s="1" t="s">
        <v>26</v>
      </c>
      <c r="B8310" s="1" t="s">
        <v>32999</v>
      </c>
      <c r="C8310" s="1" t="s">
        <v>22</v>
      </c>
      <c r="D8310" s="1">
        <v>33764</v>
      </c>
      <c r="E8310" s="1" t="s">
        <v>40</v>
      </c>
      <c r="F8310" s="2">
        <v>92793</v>
      </c>
      <c r="G8310" s="2">
        <v>102528</v>
      </c>
      <c r="H8310" s="1" t="s">
        <v>25</v>
      </c>
      <c r="I8310" s="2">
        <v>92793</v>
      </c>
      <c r="J8310" s="1">
        <v>100</v>
      </c>
      <c r="N8310" s="1" t="s">
        <v>33002</v>
      </c>
      <c r="T8310" s="1" t="s">
        <v>33000</v>
      </c>
      <c r="U8310" s="1" t="s">
        <v>33001</v>
      </c>
      <c r="V8310" s="1" t="s">
        <v>1632</v>
      </c>
      <c r="W8310" s="1">
        <v>17202</v>
      </c>
    </row>
    <row r="8311" spans="1:23" x14ac:dyDescent="0.2">
      <c r="A8311" s="1" t="s">
        <v>26</v>
      </c>
      <c r="B8311" s="1" t="s">
        <v>33016</v>
      </c>
      <c r="C8311" s="1" t="s">
        <v>22</v>
      </c>
      <c r="D8311" s="1">
        <v>33764</v>
      </c>
      <c r="E8311" s="1" t="s">
        <v>745</v>
      </c>
      <c r="F8311" s="2">
        <v>574997</v>
      </c>
      <c r="G8311" s="2">
        <v>591465</v>
      </c>
      <c r="H8311" s="1" t="s">
        <v>25</v>
      </c>
      <c r="I8311" s="2">
        <v>574997</v>
      </c>
      <c r="J8311" s="1">
        <v>100</v>
      </c>
      <c r="N8311" s="1" t="s">
        <v>3358</v>
      </c>
      <c r="Q8311" s="1" t="s">
        <v>33018</v>
      </c>
      <c r="T8311" s="1" t="s">
        <v>33017</v>
      </c>
      <c r="U8311" s="1" t="s">
        <v>10280</v>
      </c>
      <c r="V8311" s="1" t="s">
        <v>306</v>
      </c>
      <c r="W8311" s="1">
        <v>60515</v>
      </c>
    </row>
    <row r="8312" spans="1:23" x14ac:dyDescent="0.2">
      <c r="A8312" s="1" t="s">
        <v>26</v>
      </c>
      <c r="B8312" s="1" t="s">
        <v>33021</v>
      </c>
      <c r="C8312" s="1" t="s">
        <v>22</v>
      </c>
      <c r="D8312" s="1">
        <v>33764</v>
      </c>
      <c r="E8312" s="1" t="s">
        <v>1380</v>
      </c>
      <c r="F8312" s="2">
        <v>447336</v>
      </c>
      <c r="G8312" s="2">
        <v>444625</v>
      </c>
      <c r="H8312" s="1" t="s">
        <v>25</v>
      </c>
      <c r="I8312" s="2">
        <v>447336</v>
      </c>
      <c r="J8312" s="1">
        <v>100</v>
      </c>
      <c r="N8312" s="1" t="s">
        <v>33022</v>
      </c>
      <c r="T8312" s="1" t="s">
        <v>33021</v>
      </c>
      <c r="U8312" s="1" t="s">
        <v>22</v>
      </c>
      <c r="V8312" s="1" t="s">
        <v>23</v>
      </c>
      <c r="W8312" s="1">
        <v>33764</v>
      </c>
    </row>
    <row r="8313" spans="1:23" x14ac:dyDescent="0.2">
      <c r="A8313" s="1" t="s">
        <v>26</v>
      </c>
      <c r="B8313" s="1" t="s">
        <v>33046</v>
      </c>
      <c r="C8313" s="1" t="s">
        <v>22</v>
      </c>
      <c r="D8313" s="1">
        <v>33764</v>
      </c>
      <c r="E8313" s="1" t="s">
        <v>311</v>
      </c>
      <c r="F8313" s="2">
        <v>134843</v>
      </c>
      <c r="G8313" s="2">
        <v>137225</v>
      </c>
      <c r="H8313" s="1" t="s">
        <v>25</v>
      </c>
      <c r="I8313" s="2">
        <v>134843</v>
      </c>
      <c r="J8313" s="1">
        <v>100</v>
      </c>
      <c r="N8313" s="1" t="s">
        <v>33047</v>
      </c>
      <c r="O8313" s="1" t="s">
        <v>33048</v>
      </c>
      <c r="P8313" s="1" t="s">
        <v>33049</v>
      </c>
      <c r="Q8313" s="1" t="s">
        <v>33050</v>
      </c>
      <c r="T8313" s="1" t="s">
        <v>33046</v>
      </c>
      <c r="U8313" s="1" t="s">
        <v>22</v>
      </c>
      <c r="V8313" s="1" t="s">
        <v>23</v>
      </c>
      <c r="W8313" s="1">
        <v>33764</v>
      </c>
    </row>
    <row r="8314" spans="1:23" x14ac:dyDescent="0.2">
      <c r="A8314" s="1" t="s">
        <v>26</v>
      </c>
      <c r="B8314" s="1" t="s">
        <v>33051</v>
      </c>
      <c r="C8314" s="1" t="s">
        <v>22</v>
      </c>
      <c r="D8314" s="1">
        <v>33764</v>
      </c>
      <c r="E8314" s="1" t="s">
        <v>87</v>
      </c>
      <c r="F8314" s="2">
        <v>68071</v>
      </c>
      <c r="G8314" s="2">
        <v>69186</v>
      </c>
      <c r="H8314" s="1" t="s">
        <v>25</v>
      </c>
      <c r="I8314" s="2">
        <v>68071</v>
      </c>
      <c r="J8314" s="1">
        <v>100</v>
      </c>
      <c r="N8314" s="1" t="s">
        <v>33054</v>
      </c>
      <c r="Q8314" s="1" t="s">
        <v>33055</v>
      </c>
      <c r="T8314" s="1" t="s">
        <v>33052</v>
      </c>
      <c r="U8314" s="1" t="s">
        <v>33053</v>
      </c>
      <c r="V8314" s="1" t="s">
        <v>2994</v>
      </c>
      <c r="W8314" s="1">
        <v>4005</v>
      </c>
    </row>
    <row r="8315" spans="1:23" x14ac:dyDescent="0.2">
      <c r="A8315" s="1" t="s">
        <v>26</v>
      </c>
      <c r="B8315" s="1" t="s">
        <v>33056</v>
      </c>
      <c r="C8315" s="1" t="s">
        <v>22</v>
      </c>
      <c r="D8315" s="1">
        <v>33764</v>
      </c>
      <c r="E8315" s="1" t="s">
        <v>1597</v>
      </c>
      <c r="F8315" s="2">
        <v>142078</v>
      </c>
      <c r="G8315" s="2">
        <v>136067</v>
      </c>
      <c r="H8315" s="1" t="s">
        <v>25</v>
      </c>
      <c r="I8315" s="2">
        <v>142078</v>
      </c>
      <c r="J8315" s="1">
        <v>100</v>
      </c>
      <c r="N8315" s="1" t="s">
        <v>33059</v>
      </c>
      <c r="Q8315" s="1" t="s">
        <v>33060</v>
      </c>
      <c r="T8315" s="1" t="s">
        <v>33057</v>
      </c>
      <c r="U8315" s="1" t="s">
        <v>33058</v>
      </c>
      <c r="V8315" s="1" t="s">
        <v>1498</v>
      </c>
      <c r="W8315" s="1">
        <v>3894</v>
      </c>
    </row>
    <row r="8316" spans="1:23" x14ac:dyDescent="0.2">
      <c r="A8316" s="1" t="s">
        <v>26</v>
      </c>
      <c r="B8316" s="1" t="s">
        <v>33061</v>
      </c>
      <c r="C8316" s="1" t="s">
        <v>22</v>
      </c>
      <c r="D8316" s="1">
        <v>33764</v>
      </c>
      <c r="E8316" s="1" t="s">
        <v>30</v>
      </c>
      <c r="F8316" s="2">
        <v>379960</v>
      </c>
      <c r="G8316" s="2">
        <v>398463</v>
      </c>
      <c r="H8316" s="1" t="s">
        <v>25</v>
      </c>
      <c r="I8316" s="2">
        <v>379960</v>
      </c>
      <c r="J8316" s="1">
        <v>100</v>
      </c>
      <c r="N8316" s="1" t="s">
        <v>8160</v>
      </c>
      <c r="Q8316" s="1" t="s">
        <v>8158</v>
      </c>
      <c r="T8316" s="1" t="s">
        <v>8157</v>
      </c>
      <c r="U8316" s="1" t="s">
        <v>22</v>
      </c>
      <c r="V8316" s="1" t="s">
        <v>23</v>
      </c>
      <c r="W8316" s="1">
        <v>33764</v>
      </c>
    </row>
    <row r="8317" spans="1:23" x14ac:dyDescent="0.2">
      <c r="A8317" s="1" t="s">
        <v>26</v>
      </c>
      <c r="B8317" s="1" t="s">
        <v>33062</v>
      </c>
      <c r="C8317" s="1" t="s">
        <v>22</v>
      </c>
      <c r="D8317" s="1">
        <v>33764</v>
      </c>
      <c r="E8317" s="1" t="s">
        <v>87</v>
      </c>
      <c r="F8317" s="2">
        <v>98280</v>
      </c>
      <c r="G8317" s="2">
        <v>103106</v>
      </c>
      <c r="H8317" s="1" t="s">
        <v>25</v>
      </c>
      <c r="I8317" s="2">
        <v>98280</v>
      </c>
      <c r="J8317" s="1">
        <v>100</v>
      </c>
      <c r="N8317" s="1" t="s">
        <v>33065</v>
      </c>
      <c r="T8317" s="1" t="s">
        <v>33063</v>
      </c>
      <c r="U8317" s="1" t="s">
        <v>33064</v>
      </c>
      <c r="V8317" s="1" t="s">
        <v>39</v>
      </c>
      <c r="W8317" s="1">
        <v>1960</v>
      </c>
    </row>
    <row r="8318" spans="1:23" x14ac:dyDescent="0.2">
      <c r="A8318" s="1" t="s">
        <v>26</v>
      </c>
      <c r="B8318" s="1" t="s">
        <v>33070</v>
      </c>
      <c r="C8318" s="1" t="s">
        <v>22</v>
      </c>
      <c r="D8318" s="1">
        <v>33764</v>
      </c>
      <c r="E8318" s="1" t="s">
        <v>1913</v>
      </c>
      <c r="F8318" s="2">
        <v>481453</v>
      </c>
      <c r="G8318" s="2">
        <v>488492</v>
      </c>
      <c r="H8318" s="1" t="s">
        <v>25</v>
      </c>
      <c r="I8318" s="2">
        <v>481453</v>
      </c>
      <c r="J8318" s="1">
        <v>100</v>
      </c>
      <c r="N8318" s="1" t="s">
        <v>146</v>
      </c>
    </row>
    <row r="8319" spans="1:23" x14ac:dyDescent="0.2">
      <c r="A8319" s="1" t="s">
        <v>26</v>
      </c>
      <c r="B8319" s="1" t="s">
        <v>33075</v>
      </c>
      <c r="C8319" s="1" t="s">
        <v>22</v>
      </c>
      <c r="D8319" s="1">
        <v>33764</v>
      </c>
      <c r="E8319" s="1" t="s">
        <v>87</v>
      </c>
      <c r="F8319" s="2">
        <v>123666</v>
      </c>
      <c r="G8319" s="2">
        <v>129216</v>
      </c>
      <c r="H8319" s="1" t="s">
        <v>25</v>
      </c>
      <c r="I8319" s="2">
        <v>123666</v>
      </c>
      <c r="J8319" s="1">
        <v>100</v>
      </c>
      <c r="N8319" s="1" t="s">
        <v>33076</v>
      </c>
      <c r="Q8319" s="1" t="s">
        <v>33077</v>
      </c>
      <c r="T8319" s="1" t="s">
        <v>33075</v>
      </c>
      <c r="U8319" s="1" t="s">
        <v>22</v>
      </c>
      <c r="V8319" s="1" t="s">
        <v>23</v>
      </c>
      <c r="W8319" s="1">
        <v>33764</v>
      </c>
    </row>
    <row r="8320" spans="1:23" x14ac:dyDescent="0.2">
      <c r="A8320" s="1" t="s">
        <v>26</v>
      </c>
      <c r="B8320" s="1" t="s">
        <v>33081</v>
      </c>
      <c r="C8320" s="1" t="s">
        <v>22</v>
      </c>
      <c r="D8320" s="1">
        <v>33764</v>
      </c>
      <c r="E8320" s="1" t="s">
        <v>2473</v>
      </c>
      <c r="F8320" s="2">
        <v>392106</v>
      </c>
      <c r="G8320" s="2">
        <v>363385</v>
      </c>
      <c r="H8320" s="1" t="s">
        <v>25</v>
      </c>
      <c r="I8320" s="2">
        <v>392106</v>
      </c>
      <c r="J8320" s="1">
        <v>100</v>
      </c>
      <c r="N8320" s="1" t="s">
        <v>33082</v>
      </c>
      <c r="Q8320" s="1" t="s">
        <v>33083</v>
      </c>
      <c r="T8320" s="1" t="s">
        <v>22238</v>
      </c>
      <c r="U8320" s="1" t="s">
        <v>22</v>
      </c>
      <c r="V8320" s="1" t="s">
        <v>23</v>
      </c>
      <c r="W8320" s="1">
        <v>33764</v>
      </c>
    </row>
    <row r="8321" spans="1:23" x14ac:dyDescent="0.2">
      <c r="A8321" s="1" t="s">
        <v>26</v>
      </c>
      <c r="B8321" s="1" t="s">
        <v>18130</v>
      </c>
      <c r="C8321" s="1" t="s">
        <v>22</v>
      </c>
      <c r="D8321" s="1">
        <v>33764</v>
      </c>
      <c r="E8321" s="1" t="s">
        <v>323</v>
      </c>
      <c r="F8321" s="2">
        <v>106172</v>
      </c>
      <c r="G8321" s="2">
        <v>79900</v>
      </c>
      <c r="H8321" s="1" t="s">
        <v>48</v>
      </c>
      <c r="I8321" s="2">
        <v>106172</v>
      </c>
      <c r="J8321" s="1">
        <v>100</v>
      </c>
      <c r="N8321" s="1" t="s">
        <v>14641</v>
      </c>
      <c r="T8321" s="1" t="s">
        <v>29084</v>
      </c>
      <c r="U8321" s="1" t="s">
        <v>22</v>
      </c>
      <c r="V8321" s="1" t="s">
        <v>23</v>
      </c>
      <c r="W8321" s="1">
        <v>33763</v>
      </c>
    </row>
    <row r="8322" spans="1:23" x14ac:dyDescent="0.2">
      <c r="A8322" s="1" t="s">
        <v>26</v>
      </c>
      <c r="B8322" s="1" t="s">
        <v>33096</v>
      </c>
      <c r="C8322" s="1" t="s">
        <v>22</v>
      </c>
      <c r="D8322" s="1">
        <v>33764</v>
      </c>
      <c r="E8322" s="1" t="s">
        <v>190</v>
      </c>
      <c r="F8322" s="2">
        <v>575286</v>
      </c>
      <c r="G8322" s="2">
        <v>571491</v>
      </c>
      <c r="H8322" s="1" t="s">
        <v>25</v>
      </c>
      <c r="I8322" s="2">
        <v>575286</v>
      </c>
      <c r="J8322" s="1">
        <v>100</v>
      </c>
      <c r="N8322" s="1" t="s">
        <v>33097</v>
      </c>
      <c r="O8322" s="1" t="s">
        <v>33098</v>
      </c>
      <c r="P8322" s="1" t="s">
        <v>33099</v>
      </c>
      <c r="T8322" s="1" t="s">
        <v>33096</v>
      </c>
      <c r="U8322" s="1" t="s">
        <v>22</v>
      </c>
      <c r="V8322" s="1" t="s">
        <v>23</v>
      </c>
      <c r="W8322" s="1">
        <v>33764</v>
      </c>
    </row>
    <row r="8323" spans="1:23" x14ac:dyDescent="0.2">
      <c r="A8323" s="1" t="s">
        <v>26</v>
      </c>
      <c r="B8323" s="1" t="s">
        <v>33108</v>
      </c>
      <c r="C8323" s="1" t="s">
        <v>22</v>
      </c>
      <c r="D8323" s="1">
        <v>33764</v>
      </c>
      <c r="E8323" s="1" t="s">
        <v>99</v>
      </c>
      <c r="F8323" s="2">
        <v>409534</v>
      </c>
      <c r="G8323" s="2">
        <v>427973</v>
      </c>
      <c r="H8323" s="1" t="s">
        <v>25</v>
      </c>
      <c r="I8323" s="2">
        <v>409534</v>
      </c>
      <c r="J8323" s="1">
        <v>100</v>
      </c>
      <c r="N8323" s="1" t="s">
        <v>33109</v>
      </c>
      <c r="O8323" s="1" t="s">
        <v>33110</v>
      </c>
      <c r="P8323" s="1" t="s">
        <v>33111</v>
      </c>
      <c r="Q8323" s="1" t="s">
        <v>33112</v>
      </c>
      <c r="T8323" s="1" t="s">
        <v>33108</v>
      </c>
      <c r="U8323" s="1" t="s">
        <v>22</v>
      </c>
      <c r="V8323" s="1" t="s">
        <v>23</v>
      </c>
      <c r="W8323" s="1">
        <v>33764</v>
      </c>
    </row>
    <row r="8324" spans="1:23" x14ac:dyDescent="0.2">
      <c r="A8324" s="1" t="s">
        <v>26</v>
      </c>
      <c r="B8324" s="1" t="s">
        <v>33122</v>
      </c>
      <c r="C8324" s="1" t="s">
        <v>22</v>
      </c>
      <c r="D8324" s="1">
        <v>33764</v>
      </c>
      <c r="E8324" s="1" t="s">
        <v>326</v>
      </c>
      <c r="F8324" s="2">
        <v>914681</v>
      </c>
      <c r="G8324" s="2">
        <v>923015</v>
      </c>
      <c r="H8324" s="1" t="s">
        <v>25</v>
      </c>
      <c r="I8324" s="2">
        <v>914681</v>
      </c>
      <c r="J8324" s="1">
        <v>100</v>
      </c>
      <c r="N8324" s="1" t="s">
        <v>33123</v>
      </c>
      <c r="O8324" s="1" t="s">
        <v>33124</v>
      </c>
      <c r="P8324" s="1" t="s">
        <v>33125</v>
      </c>
      <c r="T8324" s="1" t="s">
        <v>33122</v>
      </c>
      <c r="U8324" s="1" t="s">
        <v>22</v>
      </c>
      <c r="V8324" s="1" t="s">
        <v>23</v>
      </c>
      <c r="W8324" s="1">
        <v>33764</v>
      </c>
    </row>
    <row r="8325" spans="1:23" x14ac:dyDescent="0.2">
      <c r="A8325" s="1" t="s">
        <v>26</v>
      </c>
      <c r="B8325" s="1" t="s">
        <v>33126</v>
      </c>
      <c r="C8325" s="1" t="s">
        <v>22</v>
      </c>
      <c r="D8325" s="1">
        <v>33764</v>
      </c>
      <c r="E8325" s="1" t="s">
        <v>1380</v>
      </c>
      <c r="F8325" s="2">
        <v>378558</v>
      </c>
      <c r="G8325" s="2">
        <v>259900</v>
      </c>
      <c r="H8325" s="1" t="s">
        <v>25</v>
      </c>
      <c r="I8325" s="2">
        <v>378558</v>
      </c>
      <c r="J8325" s="1">
        <v>100</v>
      </c>
      <c r="N8325" s="1" t="s">
        <v>33127</v>
      </c>
      <c r="T8325" s="1" t="s">
        <v>33126</v>
      </c>
      <c r="U8325" s="1" t="s">
        <v>22</v>
      </c>
      <c r="V8325" s="1" t="s">
        <v>23</v>
      </c>
      <c r="W8325" s="1">
        <v>33764</v>
      </c>
    </row>
    <row r="8326" spans="1:23" x14ac:dyDescent="0.2">
      <c r="A8326" s="1" t="s">
        <v>26</v>
      </c>
      <c r="B8326" s="1" t="s">
        <v>33129</v>
      </c>
      <c r="C8326" s="1" t="s">
        <v>22</v>
      </c>
      <c r="D8326" s="1">
        <v>33764</v>
      </c>
      <c r="E8326" s="1" t="s">
        <v>1861</v>
      </c>
      <c r="F8326" s="2">
        <v>700216</v>
      </c>
      <c r="G8326" s="2">
        <v>689898</v>
      </c>
      <c r="H8326" s="1" t="s">
        <v>25</v>
      </c>
      <c r="I8326" s="2">
        <v>700216</v>
      </c>
      <c r="J8326" s="1">
        <v>100</v>
      </c>
      <c r="N8326" s="1" t="s">
        <v>33130</v>
      </c>
      <c r="O8326" s="1" t="s">
        <v>33131</v>
      </c>
      <c r="P8326" s="1" t="s">
        <v>33132</v>
      </c>
      <c r="Q8326" s="1" t="s">
        <v>33133</v>
      </c>
      <c r="R8326" s="1" t="s">
        <v>33134</v>
      </c>
      <c r="S8326" s="1" t="s">
        <v>33132</v>
      </c>
      <c r="T8326" s="1" t="s">
        <v>33129</v>
      </c>
      <c r="U8326" s="1" t="s">
        <v>22</v>
      </c>
      <c r="V8326" s="1" t="s">
        <v>23</v>
      </c>
      <c r="W8326" s="1">
        <v>33764</v>
      </c>
    </row>
    <row r="8327" spans="1:23" x14ac:dyDescent="0.2">
      <c r="A8327" s="1" t="s">
        <v>26</v>
      </c>
      <c r="B8327" s="1" t="s">
        <v>33140</v>
      </c>
      <c r="C8327" s="1" t="s">
        <v>22</v>
      </c>
      <c r="D8327" s="1">
        <v>33764</v>
      </c>
      <c r="E8327" s="1" t="s">
        <v>40</v>
      </c>
      <c r="F8327" s="2">
        <v>37401</v>
      </c>
      <c r="G8327" s="2">
        <v>37401</v>
      </c>
      <c r="H8327" s="1" t="s">
        <v>48</v>
      </c>
      <c r="I8327" s="2">
        <v>37401</v>
      </c>
      <c r="J8327" s="1">
        <v>100</v>
      </c>
      <c r="N8327" s="1" t="s">
        <v>131</v>
      </c>
      <c r="T8327" s="1" t="s">
        <v>2939</v>
      </c>
      <c r="U8327" s="1" t="s">
        <v>22</v>
      </c>
      <c r="V8327" s="1" t="s">
        <v>23</v>
      </c>
      <c r="W8327" s="1">
        <v>33764</v>
      </c>
    </row>
    <row r="8328" spans="1:23" x14ac:dyDescent="0.2">
      <c r="A8328" s="1" t="s">
        <v>26</v>
      </c>
      <c r="B8328" s="1" t="s">
        <v>33160</v>
      </c>
      <c r="C8328" s="1" t="s">
        <v>22</v>
      </c>
      <c r="D8328" s="1">
        <v>33764</v>
      </c>
      <c r="E8328" s="1" t="s">
        <v>87</v>
      </c>
      <c r="F8328" s="2">
        <v>83380</v>
      </c>
      <c r="G8328" s="2">
        <v>82427</v>
      </c>
      <c r="H8328" s="1" t="s">
        <v>25</v>
      </c>
      <c r="I8328" s="2">
        <v>83380</v>
      </c>
      <c r="J8328" s="1">
        <v>100</v>
      </c>
      <c r="N8328" s="1" t="s">
        <v>33161</v>
      </c>
      <c r="T8328" s="1" t="s">
        <v>33160</v>
      </c>
      <c r="U8328" s="1" t="s">
        <v>22</v>
      </c>
      <c r="V8328" s="1" t="s">
        <v>23</v>
      </c>
      <c r="W8328" s="1">
        <v>33764</v>
      </c>
    </row>
    <row r="8329" spans="1:23" x14ac:dyDescent="0.2">
      <c r="A8329" s="1" t="s">
        <v>26</v>
      </c>
      <c r="B8329" s="1" t="s">
        <v>33170</v>
      </c>
      <c r="C8329" s="1" t="s">
        <v>22</v>
      </c>
      <c r="D8329" s="1">
        <v>33764</v>
      </c>
      <c r="E8329" s="1" t="s">
        <v>311</v>
      </c>
      <c r="F8329" s="2">
        <v>145052</v>
      </c>
      <c r="G8329" s="2">
        <v>144777</v>
      </c>
      <c r="H8329" s="1" t="s">
        <v>25</v>
      </c>
      <c r="I8329" s="2">
        <v>145052</v>
      </c>
      <c r="J8329" s="1">
        <v>100</v>
      </c>
      <c r="N8329" s="1" t="s">
        <v>33173</v>
      </c>
      <c r="O8329" s="1" t="s">
        <v>33174</v>
      </c>
      <c r="P8329" s="1" t="s">
        <v>33175</v>
      </c>
      <c r="Q8329" s="1" t="s">
        <v>33173</v>
      </c>
      <c r="T8329" s="1" t="s">
        <v>33171</v>
      </c>
      <c r="U8329" s="1" t="s">
        <v>33172</v>
      </c>
      <c r="V8329" s="1" t="s">
        <v>306</v>
      </c>
      <c r="W8329" s="1">
        <v>60192</v>
      </c>
    </row>
    <row r="8330" spans="1:23" x14ac:dyDescent="0.2">
      <c r="A8330" s="1" t="s">
        <v>26</v>
      </c>
      <c r="B8330" s="1" t="s">
        <v>33183</v>
      </c>
      <c r="C8330" s="1" t="s">
        <v>22</v>
      </c>
      <c r="D8330" s="1">
        <v>33764</v>
      </c>
      <c r="E8330" s="1" t="s">
        <v>768</v>
      </c>
      <c r="F8330" s="2">
        <v>220540</v>
      </c>
      <c r="G8330" s="2">
        <v>75000</v>
      </c>
      <c r="H8330" s="1" t="s">
        <v>25</v>
      </c>
      <c r="I8330" s="2">
        <v>220540</v>
      </c>
      <c r="J8330" s="1">
        <v>100</v>
      </c>
      <c r="N8330" s="1" t="s">
        <v>33184</v>
      </c>
      <c r="O8330" s="1" t="s">
        <v>33185</v>
      </c>
      <c r="P8330" s="1" t="s">
        <v>33186</v>
      </c>
      <c r="T8330" s="1" t="s">
        <v>33183</v>
      </c>
      <c r="U8330" s="1" t="s">
        <v>22</v>
      </c>
      <c r="V8330" s="1" t="s">
        <v>23</v>
      </c>
      <c r="W8330" s="1">
        <v>33764</v>
      </c>
    </row>
    <row r="8331" spans="1:23" x14ac:dyDescent="0.2">
      <c r="A8331" s="1" t="s">
        <v>26</v>
      </c>
      <c r="B8331" s="1" t="s">
        <v>33187</v>
      </c>
      <c r="C8331" s="1" t="s">
        <v>22</v>
      </c>
      <c r="D8331" s="1">
        <v>33764</v>
      </c>
      <c r="E8331" s="1" t="s">
        <v>542</v>
      </c>
      <c r="F8331" s="2">
        <v>319321</v>
      </c>
      <c r="G8331" s="2">
        <v>1500</v>
      </c>
      <c r="H8331" s="1" t="s">
        <v>48</v>
      </c>
      <c r="I8331" s="2">
        <v>319321</v>
      </c>
      <c r="J8331" s="1">
        <v>100</v>
      </c>
      <c r="K8331" s="1">
        <v>2.5746852302991798</v>
      </c>
      <c r="N8331" s="1" t="s">
        <v>543</v>
      </c>
      <c r="T8331" s="1" t="s">
        <v>541</v>
      </c>
      <c r="U8331" s="1" t="s">
        <v>46</v>
      </c>
      <c r="V8331" s="1" t="s">
        <v>23</v>
      </c>
      <c r="W8331" s="1">
        <v>33626</v>
      </c>
    </row>
    <row r="8332" spans="1:23" x14ac:dyDescent="0.2">
      <c r="A8332" s="1" t="s">
        <v>26</v>
      </c>
      <c r="B8332" s="1" t="s">
        <v>33188</v>
      </c>
      <c r="C8332" s="1" t="s">
        <v>22</v>
      </c>
      <c r="D8332" s="1">
        <v>33764</v>
      </c>
      <c r="E8332" s="1" t="s">
        <v>3804</v>
      </c>
      <c r="F8332" s="2">
        <v>467038</v>
      </c>
      <c r="G8332" s="2">
        <v>474368</v>
      </c>
      <c r="H8332" s="1" t="s">
        <v>48</v>
      </c>
      <c r="I8332" s="2">
        <v>467038</v>
      </c>
      <c r="J8332" s="1">
        <v>100</v>
      </c>
      <c r="N8332" s="1" t="s">
        <v>8741</v>
      </c>
      <c r="T8332" s="1" t="s">
        <v>1353</v>
      </c>
      <c r="U8332" s="1" t="s">
        <v>504</v>
      </c>
      <c r="V8332" s="1" t="s">
        <v>306</v>
      </c>
      <c r="W8332" s="1">
        <v>60606</v>
      </c>
    </row>
    <row r="8333" spans="1:23" x14ac:dyDescent="0.2">
      <c r="A8333" s="1" t="s">
        <v>26</v>
      </c>
      <c r="B8333" s="1" t="s">
        <v>33195</v>
      </c>
      <c r="C8333" s="1" t="s">
        <v>22</v>
      </c>
      <c r="D8333" s="1">
        <v>33764</v>
      </c>
      <c r="E8333" s="1" t="s">
        <v>72</v>
      </c>
      <c r="F8333" s="2">
        <v>405268</v>
      </c>
      <c r="G8333" s="2">
        <v>382585</v>
      </c>
      <c r="H8333" s="1" t="s">
        <v>25</v>
      </c>
      <c r="I8333" s="2">
        <v>405268</v>
      </c>
      <c r="J8333" s="1">
        <v>100</v>
      </c>
      <c r="N8333" s="1" t="s">
        <v>13450</v>
      </c>
      <c r="Q8333" s="1" t="s">
        <v>13451</v>
      </c>
      <c r="T8333" s="1" t="s">
        <v>13449</v>
      </c>
      <c r="U8333" s="1" t="s">
        <v>22</v>
      </c>
      <c r="V8333" s="1" t="s">
        <v>23</v>
      </c>
      <c r="W8333" s="1">
        <v>33764</v>
      </c>
    </row>
    <row r="8334" spans="1:23" x14ac:dyDescent="0.2">
      <c r="A8334" s="1" t="s">
        <v>26</v>
      </c>
      <c r="B8334" s="1" t="s">
        <v>33199</v>
      </c>
      <c r="C8334" s="1" t="s">
        <v>22</v>
      </c>
      <c r="D8334" s="1">
        <v>33764</v>
      </c>
      <c r="E8334" s="1" t="s">
        <v>16990</v>
      </c>
      <c r="F8334" s="2">
        <v>559154</v>
      </c>
      <c r="G8334" s="2">
        <v>596570</v>
      </c>
      <c r="H8334" s="1" t="s">
        <v>25</v>
      </c>
      <c r="I8334" s="2">
        <v>559154</v>
      </c>
      <c r="J8334" s="1">
        <v>100</v>
      </c>
      <c r="N8334" s="1" t="s">
        <v>33200</v>
      </c>
      <c r="Q8334" s="1" t="s">
        <v>33200</v>
      </c>
      <c r="T8334" s="1" t="s">
        <v>33199</v>
      </c>
      <c r="U8334" s="1" t="s">
        <v>22</v>
      </c>
      <c r="V8334" s="1" t="s">
        <v>23</v>
      </c>
      <c r="W8334" s="1">
        <v>33764</v>
      </c>
    </row>
    <row r="8335" spans="1:23" x14ac:dyDescent="0.2">
      <c r="A8335" s="1" t="s">
        <v>26</v>
      </c>
      <c r="B8335" s="1" t="s">
        <v>33205</v>
      </c>
      <c r="C8335" s="1" t="s">
        <v>22</v>
      </c>
      <c r="D8335" s="1">
        <v>33764</v>
      </c>
      <c r="E8335" s="1" t="s">
        <v>107</v>
      </c>
      <c r="F8335" s="2">
        <v>224583</v>
      </c>
      <c r="G8335" s="2">
        <v>1200</v>
      </c>
      <c r="H8335" s="1" t="s">
        <v>48</v>
      </c>
      <c r="I8335" s="2">
        <v>224583</v>
      </c>
      <c r="J8335" s="1">
        <v>100</v>
      </c>
      <c r="N8335" s="1" t="s">
        <v>181</v>
      </c>
      <c r="T8335" s="1" t="s">
        <v>179</v>
      </c>
      <c r="U8335" s="1" t="s">
        <v>180</v>
      </c>
      <c r="V8335" s="1" t="s">
        <v>23</v>
      </c>
      <c r="W8335" s="1">
        <v>33598</v>
      </c>
    </row>
    <row r="8336" spans="1:23" x14ac:dyDescent="0.2">
      <c r="A8336" s="1" t="s">
        <v>26</v>
      </c>
      <c r="B8336" s="1" t="s">
        <v>33213</v>
      </c>
      <c r="C8336" s="1" t="s">
        <v>22</v>
      </c>
      <c r="D8336" s="1">
        <v>33764</v>
      </c>
      <c r="E8336" s="1" t="s">
        <v>409</v>
      </c>
      <c r="F8336" s="2">
        <v>303871</v>
      </c>
      <c r="G8336" s="2">
        <v>308266</v>
      </c>
      <c r="H8336" s="1" t="s">
        <v>48</v>
      </c>
      <c r="I8336" s="2">
        <v>303871</v>
      </c>
      <c r="J8336" s="1">
        <v>100</v>
      </c>
      <c r="N8336" s="1" t="s">
        <v>667</v>
      </c>
      <c r="T8336" s="1" t="s">
        <v>665</v>
      </c>
      <c r="U8336" s="1" t="s">
        <v>22</v>
      </c>
      <c r="V8336" s="1" t="s">
        <v>23</v>
      </c>
      <c r="W8336" s="1">
        <v>33764</v>
      </c>
    </row>
    <row r="8337" spans="1:23" x14ac:dyDescent="0.2">
      <c r="A8337" s="1" t="s">
        <v>26</v>
      </c>
      <c r="B8337" s="1" t="s">
        <v>33221</v>
      </c>
      <c r="C8337" s="1" t="s">
        <v>22</v>
      </c>
      <c r="D8337" s="1">
        <v>33764</v>
      </c>
      <c r="E8337" s="1" t="s">
        <v>558</v>
      </c>
      <c r="F8337" s="2">
        <v>288293</v>
      </c>
      <c r="G8337" s="2">
        <v>368588</v>
      </c>
      <c r="H8337" s="1" t="s">
        <v>25</v>
      </c>
      <c r="I8337" s="2">
        <v>288293</v>
      </c>
      <c r="J8337" s="1">
        <v>100</v>
      </c>
      <c r="N8337" s="1" t="s">
        <v>33222</v>
      </c>
      <c r="T8337" s="1" t="s">
        <v>33221</v>
      </c>
      <c r="U8337" s="1" t="s">
        <v>22</v>
      </c>
      <c r="V8337" s="1" t="s">
        <v>23</v>
      </c>
      <c r="W8337" s="1">
        <v>33764</v>
      </c>
    </row>
    <row r="8338" spans="1:23" x14ac:dyDescent="0.2">
      <c r="A8338" s="1" t="s">
        <v>26</v>
      </c>
      <c r="B8338" s="1" t="s">
        <v>33223</v>
      </c>
      <c r="C8338" s="1" t="s">
        <v>22</v>
      </c>
      <c r="D8338" s="1">
        <v>33764</v>
      </c>
      <c r="E8338" s="1" t="s">
        <v>372</v>
      </c>
      <c r="F8338" s="2">
        <v>1665050</v>
      </c>
      <c r="G8338" s="2">
        <v>1707429</v>
      </c>
      <c r="H8338" s="1" t="s">
        <v>25</v>
      </c>
      <c r="I8338" s="2">
        <v>1665050</v>
      </c>
      <c r="J8338" s="1">
        <v>100</v>
      </c>
      <c r="N8338" s="1" t="s">
        <v>33224</v>
      </c>
      <c r="O8338" s="1" t="s">
        <v>33225</v>
      </c>
      <c r="P8338" s="1" t="s">
        <v>33226</v>
      </c>
      <c r="Q8338" s="1" t="s">
        <v>33227</v>
      </c>
      <c r="R8338" s="1" t="s">
        <v>33228</v>
      </c>
      <c r="S8338" s="1" t="s">
        <v>33229</v>
      </c>
      <c r="T8338" s="1" t="s">
        <v>33223</v>
      </c>
      <c r="U8338" s="1" t="s">
        <v>22</v>
      </c>
      <c r="V8338" s="1" t="s">
        <v>23</v>
      </c>
      <c r="W8338" s="1">
        <v>33764</v>
      </c>
    </row>
    <row r="8339" spans="1:23" x14ac:dyDescent="0.2">
      <c r="A8339" s="1" t="s">
        <v>26</v>
      </c>
      <c r="B8339" s="1" t="s">
        <v>33230</v>
      </c>
      <c r="C8339" s="1" t="s">
        <v>22</v>
      </c>
      <c r="D8339" s="1">
        <v>33764</v>
      </c>
      <c r="E8339" s="1" t="s">
        <v>795</v>
      </c>
      <c r="F8339" s="2">
        <v>203510</v>
      </c>
      <c r="G8339" s="2">
        <v>250087</v>
      </c>
      <c r="H8339" s="1" t="s">
        <v>25</v>
      </c>
      <c r="I8339" s="2">
        <v>203510</v>
      </c>
      <c r="J8339" s="1">
        <v>100</v>
      </c>
      <c r="N8339" s="1" t="s">
        <v>33231</v>
      </c>
      <c r="Q8339" s="1" t="s">
        <v>33232</v>
      </c>
      <c r="T8339" s="1" t="s">
        <v>33230</v>
      </c>
      <c r="U8339" s="1" t="s">
        <v>22</v>
      </c>
      <c r="V8339" s="1" t="s">
        <v>23</v>
      </c>
      <c r="W8339" s="1">
        <v>33764</v>
      </c>
    </row>
    <row r="8340" spans="1:23" x14ac:dyDescent="0.2">
      <c r="A8340" s="1" t="s">
        <v>26</v>
      </c>
      <c r="B8340" s="1" t="s">
        <v>33233</v>
      </c>
      <c r="C8340" s="1" t="s">
        <v>22</v>
      </c>
      <c r="D8340" s="1">
        <v>33764</v>
      </c>
      <c r="E8340" s="1" t="s">
        <v>62</v>
      </c>
      <c r="F8340" s="2">
        <v>407066</v>
      </c>
      <c r="G8340" s="2">
        <v>390897</v>
      </c>
      <c r="H8340" s="1" t="s">
        <v>25</v>
      </c>
      <c r="I8340" s="2">
        <v>407066</v>
      </c>
      <c r="J8340" s="1">
        <v>100</v>
      </c>
      <c r="N8340" s="1" t="s">
        <v>33234</v>
      </c>
      <c r="T8340" s="1" t="s">
        <v>33233</v>
      </c>
      <c r="U8340" s="1" t="s">
        <v>22</v>
      </c>
      <c r="V8340" s="1" t="s">
        <v>23</v>
      </c>
      <c r="W8340" s="1">
        <v>33764</v>
      </c>
    </row>
    <row r="8341" spans="1:23" x14ac:dyDescent="0.2">
      <c r="A8341" s="1" t="s">
        <v>26</v>
      </c>
      <c r="B8341" s="1" t="s">
        <v>33235</v>
      </c>
      <c r="C8341" s="1" t="s">
        <v>22</v>
      </c>
      <c r="D8341" s="1">
        <v>33764</v>
      </c>
      <c r="E8341" s="1" t="s">
        <v>99</v>
      </c>
      <c r="F8341" s="2">
        <v>174552</v>
      </c>
      <c r="G8341" s="2">
        <v>170154</v>
      </c>
      <c r="H8341" s="1" t="s">
        <v>25</v>
      </c>
      <c r="I8341" s="2">
        <v>174552</v>
      </c>
      <c r="J8341" s="1">
        <v>100</v>
      </c>
      <c r="N8341" s="1" t="s">
        <v>33237</v>
      </c>
      <c r="O8341" s="1" t="s">
        <v>33238</v>
      </c>
      <c r="P8341" s="1" t="s">
        <v>33239</v>
      </c>
      <c r="Q8341" s="1" t="s">
        <v>33240</v>
      </c>
      <c r="T8341" s="1" t="s">
        <v>33236</v>
      </c>
      <c r="U8341" s="1" t="s">
        <v>30336</v>
      </c>
      <c r="V8341" s="1" t="s">
        <v>98</v>
      </c>
      <c r="W8341" s="1">
        <v>8204</v>
      </c>
    </row>
    <row r="8342" spans="1:23" x14ac:dyDescent="0.2">
      <c r="A8342" s="1" t="s">
        <v>26</v>
      </c>
      <c r="B8342" s="1" t="s">
        <v>33245</v>
      </c>
      <c r="C8342" s="1" t="s">
        <v>22</v>
      </c>
      <c r="D8342" s="1">
        <v>33764</v>
      </c>
      <c r="E8342" s="1" t="s">
        <v>40</v>
      </c>
      <c r="F8342" s="2">
        <v>74837</v>
      </c>
      <c r="G8342" s="2">
        <v>83038</v>
      </c>
      <c r="H8342" s="1" t="s">
        <v>25</v>
      </c>
      <c r="I8342" s="2">
        <v>74837</v>
      </c>
      <c r="J8342" s="1">
        <v>100</v>
      </c>
      <c r="N8342" s="1" t="s">
        <v>33246</v>
      </c>
      <c r="O8342" s="1" t="s">
        <v>33247</v>
      </c>
      <c r="P8342" s="1" t="s">
        <v>33248</v>
      </c>
      <c r="T8342" s="1" t="s">
        <v>33245</v>
      </c>
      <c r="U8342" s="1" t="s">
        <v>22</v>
      </c>
      <c r="V8342" s="1" t="s">
        <v>23</v>
      </c>
      <c r="W8342" s="1">
        <v>33764</v>
      </c>
    </row>
    <row r="8343" spans="1:23" x14ac:dyDescent="0.2">
      <c r="A8343" s="1" t="s">
        <v>26</v>
      </c>
      <c r="B8343" s="1" t="s">
        <v>33254</v>
      </c>
      <c r="C8343" s="1" t="s">
        <v>22</v>
      </c>
      <c r="D8343" s="1">
        <v>33764</v>
      </c>
      <c r="E8343" s="1" t="s">
        <v>87</v>
      </c>
      <c r="F8343" s="2">
        <v>65321</v>
      </c>
      <c r="G8343" s="2">
        <v>65409</v>
      </c>
      <c r="H8343" s="1" t="s">
        <v>25</v>
      </c>
      <c r="I8343" s="2">
        <v>65321</v>
      </c>
      <c r="J8343" s="1">
        <v>100</v>
      </c>
      <c r="N8343" s="1" t="s">
        <v>33255</v>
      </c>
      <c r="O8343" s="1" t="s">
        <v>33256</v>
      </c>
      <c r="P8343" s="1" t="s">
        <v>33257</v>
      </c>
      <c r="T8343" s="1" t="s">
        <v>33254</v>
      </c>
      <c r="U8343" s="1" t="s">
        <v>22</v>
      </c>
      <c r="V8343" s="1" t="s">
        <v>23</v>
      </c>
      <c r="W8343" s="1">
        <v>33764</v>
      </c>
    </row>
    <row r="8344" spans="1:23" x14ac:dyDescent="0.2">
      <c r="A8344" s="1" t="s">
        <v>26</v>
      </c>
      <c r="B8344" s="1" t="s">
        <v>33267</v>
      </c>
      <c r="C8344" s="1" t="s">
        <v>22</v>
      </c>
      <c r="D8344" s="1">
        <v>33764</v>
      </c>
      <c r="E8344" s="1" t="s">
        <v>1913</v>
      </c>
      <c r="F8344" s="2">
        <v>441338</v>
      </c>
      <c r="G8344" s="2">
        <v>436593</v>
      </c>
      <c r="H8344" s="1" t="s">
        <v>25</v>
      </c>
      <c r="I8344" s="2">
        <v>441338</v>
      </c>
      <c r="J8344" s="1">
        <v>100</v>
      </c>
      <c r="N8344" s="1" t="s">
        <v>33268</v>
      </c>
      <c r="P8344" s="1" t="s">
        <v>33269</v>
      </c>
      <c r="Q8344" s="1" t="s">
        <v>33270</v>
      </c>
      <c r="S8344" s="1" t="s">
        <v>33271</v>
      </c>
      <c r="T8344" s="1" t="s">
        <v>33267</v>
      </c>
      <c r="U8344" s="1" t="s">
        <v>22</v>
      </c>
      <c r="V8344" s="1" t="s">
        <v>23</v>
      </c>
      <c r="W8344" s="1">
        <v>33764</v>
      </c>
    </row>
    <row r="8345" spans="1:23" x14ac:dyDescent="0.2">
      <c r="A8345" s="1" t="s">
        <v>26</v>
      </c>
      <c r="B8345" s="1" t="s">
        <v>33272</v>
      </c>
      <c r="C8345" s="1" t="s">
        <v>22</v>
      </c>
      <c r="D8345" s="1">
        <v>33764</v>
      </c>
      <c r="E8345" s="1" t="s">
        <v>107</v>
      </c>
      <c r="F8345" s="2">
        <v>308051</v>
      </c>
      <c r="G8345" s="2">
        <v>298246</v>
      </c>
      <c r="H8345" s="1" t="s">
        <v>25</v>
      </c>
      <c r="I8345" s="2">
        <v>308051</v>
      </c>
      <c r="J8345" s="1">
        <v>100</v>
      </c>
      <c r="N8345" s="1" t="s">
        <v>33275</v>
      </c>
      <c r="Q8345" s="1" t="s">
        <v>33276</v>
      </c>
      <c r="T8345" s="1" t="s">
        <v>33273</v>
      </c>
      <c r="U8345" s="1" t="s">
        <v>33274</v>
      </c>
      <c r="V8345" s="1" t="s">
        <v>68</v>
      </c>
      <c r="W8345" s="1">
        <v>10566</v>
      </c>
    </row>
    <row r="8346" spans="1:23" x14ac:dyDescent="0.2">
      <c r="A8346" s="1" t="s">
        <v>26</v>
      </c>
      <c r="B8346" s="1" t="s">
        <v>33277</v>
      </c>
      <c r="C8346" s="1" t="s">
        <v>22</v>
      </c>
      <c r="D8346" s="1">
        <v>33764</v>
      </c>
      <c r="E8346" s="1" t="s">
        <v>172</v>
      </c>
      <c r="F8346" s="2">
        <v>113619</v>
      </c>
      <c r="G8346" s="2">
        <v>114529</v>
      </c>
      <c r="H8346" s="1" t="s">
        <v>25</v>
      </c>
      <c r="I8346" s="2">
        <v>113619</v>
      </c>
      <c r="J8346" s="1">
        <v>100</v>
      </c>
      <c r="N8346" s="1" t="s">
        <v>33281</v>
      </c>
      <c r="Q8346" s="1" t="s">
        <v>33282</v>
      </c>
      <c r="T8346" s="1" t="s">
        <v>33278</v>
      </c>
      <c r="U8346" s="1" t="s">
        <v>33279</v>
      </c>
      <c r="V8346" s="1" t="s">
        <v>225</v>
      </c>
      <c r="W8346" s="1" t="s">
        <v>33280</v>
      </c>
    </row>
    <row r="8347" spans="1:23" x14ac:dyDescent="0.2">
      <c r="A8347" s="1" t="s">
        <v>26</v>
      </c>
      <c r="B8347" s="1" t="s">
        <v>33291</v>
      </c>
      <c r="C8347" s="1" t="s">
        <v>22</v>
      </c>
      <c r="D8347" s="1">
        <v>33764</v>
      </c>
      <c r="E8347" s="1" t="s">
        <v>995</v>
      </c>
      <c r="F8347" s="2">
        <v>326575</v>
      </c>
      <c r="G8347" s="2">
        <v>253178</v>
      </c>
      <c r="H8347" s="1" t="s">
        <v>25</v>
      </c>
      <c r="I8347" s="2">
        <v>326575</v>
      </c>
      <c r="J8347" s="1">
        <v>100</v>
      </c>
      <c r="N8347" s="1" t="s">
        <v>33294</v>
      </c>
      <c r="Q8347" s="1" t="s">
        <v>33295</v>
      </c>
      <c r="T8347" s="1" t="s">
        <v>33292</v>
      </c>
      <c r="U8347" s="1" t="s">
        <v>33293</v>
      </c>
      <c r="V8347" s="1" t="s">
        <v>98</v>
      </c>
      <c r="W8347" s="1">
        <v>7620</v>
      </c>
    </row>
    <row r="8348" spans="1:23" x14ac:dyDescent="0.2">
      <c r="A8348" s="1" t="s">
        <v>26</v>
      </c>
      <c r="B8348" s="1" t="s">
        <v>33302</v>
      </c>
      <c r="C8348" s="1" t="s">
        <v>22</v>
      </c>
      <c r="D8348" s="1">
        <v>33764</v>
      </c>
      <c r="E8348" s="1" t="s">
        <v>713</v>
      </c>
      <c r="F8348" s="2">
        <v>289197</v>
      </c>
      <c r="G8348" s="2">
        <v>245046</v>
      </c>
      <c r="H8348" s="1" t="s">
        <v>25</v>
      </c>
      <c r="I8348" s="2">
        <v>289196</v>
      </c>
      <c r="J8348" s="1">
        <v>100</v>
      </c>
      <c r="K8348" s="1">
        <v>5.9617820047105203</v>
      </c>
      <c r="N8348" s="1" t="s">
        <v>33303</v>
      </c>
      <c r="Q8348" s="1" t="s">
        <v>33303</v>
      </c>
      <c r="T8348" s="1" t="s">
        <v>6492</v>
      </c>
      <c r="U8348" s="1" t="s">
        <v>22</v>
      </c>
      <c r="V8348" s="1" t="s">
        <v>23</v>
      </c>
      <c r="W8348" s="1">
        <v>33764</v>
      </c>
    </row>
    <row r="8349" spans="1:23" x14ac:dyDescent="0.2">
      <c r="A8349" s="1" t="s">
        <v>26</v>
      </c>
      <c r="B8349" s="1" t="s">
        <v>33313</v>
      </c>
      <c r="C8349" s="1" t="s">
        <v>22</v>
      </c>
      <c r="D8349" s="1">
        <v>33764</v>
      </c>
      <c r="E8349" s="1" t="s">
        <v>107</v>
      </c>
      <c r="F8349" s="2">
        <v>300672</v>
      </c>
      <c r="G8349" s="2">
        <v>293238</v>
      </c>
      <c r="H8349" s="1" t="s">
        <v>25</v>
      </c>
      <c r="I8349" s="2">
        <v>300672</v>
      </c>
      <c r="J8349" s="1">
        <v>100</v>
      </c>
      <c r="N8349" s="1" t="s">
        <v>33315</v>
      </c>
      <c r="Q8349" s="1" t="s">
        <v>33316</v>
      </c>
      <c r="T8349" s="1" t="s">
        <v>33314</v>
      </c>
      <c r="U8349" s="1" t="s">
        <v>20868</v>
      </c>
      <c r="V8349" s="1" t="s">
        <v>23</v>
      </c>
      <c r="W8349" s="1">
        <v>34655</v>
      </c>
    </row>
    <row r="8350" spans="1:23" x14ac:dyDescent="0.2">
      <c r="A8350" s="1" t="s">
        <v>26</v>
      </c>
      <c r="B8350" s="1" t="s">
        <v>33317</v>
      </c>
      <c r="C8350" s="1" t="s">
        <v>22</v>
      </c>
      <c r="D8350" s="1">
        <v>33764</v>
      </c>
      <c r="E8350" s="1" t="s">
        <v>99</v>
      </c>
      <c r="F8350" s="2">
        <v>81046</v>
      </c>
      <c r="G8350" s="2">
        <v>143421</v>
      </c>
      <c r="H8350" s="1" t="s">
        <v>25</v>
      </c>
      <c r="I8350" s="2">
        <v>81046</v>
      </c>
      <c r="J8350" s="1">
        <v>100</v>
      </c>
      <c r="N8350" s="1" t="s">
        <v>33318</v>
      </c>
      <c r="Q8350" s="1" t="s">
        <v>33319</v>
      </c>
      <c r="T8350" s="1" t="s">
        <v>33317</v>
      </c>
      <c r="U8350" s="1" t="s">
        <v>22</v>
      </c>
      <c r="V8350" s="1" t="s">
        <v>23</v>
      </c>
      <c r="W8350" s="1">
        <v>33764</v>
      </c>
    </row>
    <row r="8351" spans="1:23" x14ac:dyDescent="0.2">
      <c r="A8351" s="1" t="s">
        <v>26</v>
      </c>
      <c r="B8351" s="1" t="s">
        <v>33320</v>
      </c>
      <c r="C8351" s="1" t="s">
        <v>22</v>
      </c>
      <c r="D8351" s="1">
        <v>33764</v>
      </c>
      <c r="E8351" s="1" t="s">
        <v>2211</v>
      </c>
      <c r="F8351" s="2">
        <v>364306</v>
      </c>
      <c r="G8351" s="2">
        <v>394915</v>
      </c>
      <c r="H8351" s="1" t="s">
        <v>25</v>
      </c>
      <c r="I8351" s="2">
        <v>364306</v>
      </c>
      <c r="J8351" s="1">
        <v>100</v>
      </c>
      <c r="N8351" s="1" t="s">
        <v>33321</v>
      </c>
      <c r="O8351" s="1" t="s">
        <v>33322</v>
      </c>
      <c r="P8351" s="1" t="s">
        <v>33323</v>
      </c>
      <c r="T8351" s="1" t="s">
        <v>33320</v>
      </c>
      <c r="U8351" s="1" t="s">
        <v>22</v>
      </c>
      <c r="V8351" s="1" t="s">
        <v>23</v>
      </c>
      <c r="W8351" s="1">
        <v>33764</v>
      </c>
    </row>
    <row r="8352" spans="1:23" x14ac:dyDescent="0.2">
      <c r="A8352" s="1" t="s">
        <v>26</v>
      </c>
      <c r="B8352" s="1" t="s">
        <v>33324</v>
      </c>
      <c r="C8352" s="1" t="s">
        <v>22</v>
      </c>
      <c r="D8352" s="1">
        <v>33764</v>
      </c>
      <c r="E8352" s="1" t="s">
        <v>1111</v>
      </c>
      <c r="F8352" s="2">
        <v>446603</v>
      </c>
      <c r="G8352" s="2">
        <v>444810</v>
      </c>
      <c r="H8352" s="1" t="s">
        <v>25</v>
      </c>
      <c r="I8352" s="2">
        <v>446603</v>
      </c>
      <c r="J8352" s="1">
        <v>100</v>
      </c>
      <c r="N8352" s="1" t="s">
        <v>33325</v>
      </c>
      <c r="T8352" s="1" t="s">
        <v>24400</v>
      </c>
      <c r="U8352" s="1" t="s">
        <v>22</v>
      </c>
      <c r="V8352" s="1" t="s">
        <v>23</v>
      </c>
      <c r="W8352" s="1">
        <v>33764</v>
      </c>
    </row>
    <row r="8353" spans="1:23" x14ac:dyDescent="0.2">
      <c r="A8353" s="1" t="s">
        <v>26</v>
      </c>
      <c r="B8353" s="1" t="s">
        <v>33331</v>
      </c>
      <c r="C8353" s="1" t="s">
        <v>22</v>
      </c>
      <c r="D8353" s="1">
        <v>33764</v>
      </c>
      <c r="E8353" s="1" t="s">
        <v>24</v>
      </c>
      <c r="F8353" s="2">
        <v>548481</v>
      </c>
      <c r="G8353" s="2">
        <v>527966</v>
      </c>
      <c r="H8353" s="1" t="s">
        <v>48</v>
      </c>
      <c r="I8353" s="2">
        <v>548481</v>
      </c>
      <c r="J8353" s="1">
        <v>100</v>
      </c>
      <c r="N8353" s="1" t="s">
        <v>5372</v>
      </c>
      <c r="T8353" s="1" t="s">
        <v>1353</v>
      </c>
      <c r="U8353" s="1" t="s">
        <v>504</v>
      </c>
      <c r="V8353" s="1" t="s">
        <v>306</v>
      </c>
      <c r="W8353" s="1">
        <v>60606</v>
      </c>
    </row>
    <row r="8354" spans="1:23" x14ac:dyDescent="0.2">
      <c r="A8354" s="1" t="s">
        <v>26</v>
      </c>
      <c r="B8354" s="1" t="s">
        <v>33337</v>
      </c>
      <c r="C8354" s="1" t="s">
        <v>22</v>
      </c>
      <c r="D8354" s="1">
        <v>33764</v>
      </c>
      <c r="E8354" s="1" t="s">
        <v>1141</v>
      </c>
      <c r="F8354" s="2">
        <v>405845</v>
      </c>
      <c r="G8354" s="2">
        <v>407227</v>
      </c>
      <c r="H8354" s="1" t="s">
        <v>25</v>
      </c>
      <c r="I8354" s="2">
        <v>405845</v>
      </c>
      <c r="J8354" s="1">
        <v>100</v>
      </c>
      <c r="N8354" s="1" t="s">
        <v>33338</v>
      </c>
      <c r="O8354" s="1" t="s">
        <v>33339</v>
      </c>
      <c r="P8354" s="1" t="s">
        <v>33340</v>
      </c>
      <c r="Q8354" s="1" t="s">
        <v>33338</v>
      </c>
      <c r="T8354" s="1" t="s">
        <v>33337</v>
      </c>
      <c r="U8354" s="1" t="s">
        <v>22</v>
      </c>
      <c r="V8354" s="1" t="s">
        <v>23</v>
      </c>
      <c r="W8354" s="1">
        <v>33764</v>
      </c>
    </row>
    <row r="8355" spans="1:23" x14ac:dyDescent="0.2">
      <c r="A8355" s="1" t="s">
        <v>26</v>
      </c>
      <c r="B8355" s="1" t="s">
        <v>33351</v>
      </c>
      <c r="C8355" s="1" t="s">
        <v>22</v>
      </c>
      <c r="D8355" s="1">
        <v>33764</v>
      </c>
      <c r="E8355" s="1" t="s">
        <v>40</v>
      </c>
      <c r="F8355" s="2">
        <v>80053</v>
      </c>
      <c r="G8355" s="2">
        <v>89158</v>
      </c>
      <c r="H8355" s="1" t="s">
        <v>25</v>
      </c>
      <c r="I8355" s="2">
        <v>80053</v>
      </c>
      <c r="J8355" s="1">
        <v>100</v>
      </c>
      <c r="N8355" s="1" t="s">
        <v>33352</v>
      </c>
      <c r="Q8355" s="1" t="s">
        <v>33353</v>
      </c>
      <c r="T8355" s="1" t="s">
        <v>33351</v>
      </c>
      <c r="U8355" s="1" t="s">
        <v>22</v>
      </c>
      <c r="V8355" s="1" t="s">
        <v>23</v>
      </c>
      <c r="W8355" s="1">
        <v>33764</v>
      </c>
    </row>
    <row r="8356" spans="1:23" x14ac:dyDescent="0.2">
      <c r="A8356" s="1" t="s">
        <v>26</v>
      </c>
      <c r="B8356" s="1" t="s">
        <v>33354</v>
      </c>
      <c r="C8356" s="1" t="s">
        <v>22</v>
      </c>
      <c r="D8356" s="1">
        <v>33764</v>
      </c>
      <c r="E8356" s="1" t="s">
        <v>87</v>
      </c>
      <c r="F8356" s="2">
        <v>76767</v>
      </c>
      <c r="G8356" s="2">
        <v>76706</v>
      </c>
      <c r="H8356" s="1" t="s">
        <v>25</v>
      </c>
      <c r="I8356" s="2">
        <v>76767</v>
      </c>
      <c r="J8356" s="1">
        <v>100</v>
      </c>
      <c r="N8356" s="1" t="s">
        <v>33355</v>
      </c>
      <c r="Q8356" s="1" t="s">
        <v>33356</v>
      </c>
      <c r="T8356" s="1" t="s">
        <v>33354</v>
      </c>
      <c r="U8356" s="1" t="s">
        <v>22</v>
      </c>
      <c r="V8356" s="1" t="s">
        <v>23</v>
      </c>
      <c r="W8356" s="1">
        <v>33764</v>
      </c>
    </row>
    <row r="8357" spans="1:23" x14ac:dyDescent="0.2">
      <c r="A8357" s="1" t="s">
        <v>26</v>
      </c>
      <c r="B8357" s="1" t="s">
        <v>33357</v>
      </c>
      <c r="C8357" s="1" t="s">
        <v>22</v>
      </c>
      <c r="D8357" s="1">
        <v>33764</v>
      </c>
      <c r="E8357" s="1" t="s">
        <v>323</v>
      </c>
      <c r="F8357" s="2">
        <v>90012</v>
      </c>
      <c r="G8357" s="2">
        <v>83447</v>
      </c>
      <c r="H8357" s="1" t="s">
        <v>25</v>
      </c>
      <c r="I8357" s="2">
        <v>90012</v>
      </c>
      <c r="J8357" s="1">
        <v>100</v>
      </c>
      <c r="N8357" s="1" t="s">
        <v>33358</v>
      </c>
      <c r="T8357" s="1" t="s">
        <v>33357</v>
      </c>
      <c r="U8357" s="1" t="s">
        <v>22</v>
      </c>
      <c r="V8357" s="1" t="s">
        <v>23</v>
      </c>
      <c r="W8357" s="1">
        <v>33764</v>
      </c>
    </row>
    <row r="8358" spans="1:23" x14ac:dyDescent="0.2">
      <c r="A8358" s="1" t="s">
        <v>26</v>
      </c>
      <c r="B8358" s="1" t="s">
        <v>33359</v>
      </c>
      <c r="C8358" s="1" t="s">
        <v>22</v>
      </c>
      <c r="D8358" s="1">
        <v>33764</v>
      </c>
      <c r="E8358" s="1" t="s">
        <v>99</v>
      </c>
      <c r="F8358" s="2">
        <v>313399</v>
      </c>
      <c r="G8358" s="2">
        <v>382852</v>
      </c>
      <c r="H8358" s="1" t="s">
        <v>25</v>
      </c>
      <c r="I8358" s="2">
        <v>313399</v>
      </c>
      <c r="J8358" s="1">
        <v>100</v>
      </c>
      <c r="N8358" s="1" t="s">
        <v>33360</v>
      </c>
      <c r="O8358" s="1" t="s">
        <v>33361</v>
      </c>
      <c r="P8358" s="1" t="s">
        <v>33362</v>
      </c>
      <c r="Q8358" s="1" t="s">
        <v>33363</v>
      </c>
      <c r="R8358" s="1" t="s">
        <v>33364</v>
      </c>
      <c r="S8358" s="1" t="s">
        <v>33365</v>
      </c>
      <c r="T8358" s="1" t="s">
        <v>33359</v>
      </c>
      <c r="U8358" s="1" t="s">
        <v>22</v>
      </c>
      <c r="V8358" s="1" t="s">
        <v>23</v>
      </c>
      <c r="W8358" s="1">
        <v>33764</v>
      </c>
    </row>
    <row r="8359" spans="1:23" x14ac:dyDescent="0.2">
      <c r="A8359" s="1" t="s">
        <v>26</v>
      </c>
      <c r="B8359" s="1" t="s">
        <v>33366</v>
      </c>
      <c r="C8359" s="1" t="s">
        <v>22</v>
      </c>
      <c r="D8359" s="1">
        <v>33764</v>
      </c>
      <c r="E8359" s="1" t="s">
        <v>1256</v>
      </c>
      <c r="F8359" s="2">
        <v>265521</v>
      </c>
      <c r="G8359" s="2">
        <v>230312</v>
      </c>
      <c r="H8359" s="1" t="s">
        <v>25</v>
      </c>
      <c r="I8359" s="2">
        <v>265521</v>
      </c>
      <c r="J8359" s="1">
        <v>100</v>
      </c>
      <c r="N8359" s="1" t="s">
        <v>33369</v>
      </c>
      <c r="Q8359" s="1" t="s">
        <v>33370</v>
      </c>
      <c r="T8359" s="1" t="s">
        <v>33367</v>
      </c>
      <c r="U8359" s="1" t="s">
        <v>33368</v>
      </c>
    </row>
    <row r="8360" spans="1:23" x14ac:dyDescent="0.2">
      <c r="A8360" s="1" t="s">
        <v>26</v>
      </c>
      <c r="B8360" s="1" t="s">
        <v>33371</v>
      </c>
      <c r="C8360" s="1" t="s">
        <v>22</v>
      </c>
      <c r="D8360" s="1">
        <v>33764</v>
      </c>
      <c r="E8360" s="1" t="s">
        <v>768</v>
      </c>
      <c r="F8360" s="2">
        <v>185251</v>
      </c>
      <c r="G8360" s="2">
        <v>162617</v>
      </c>
      <c r="H8360" s="1" t="s">
        <v>25</v>
      </c>
      <c r="I8360" s="2">
        <v>185251</v>
      </c>
      <c r="J8360" s="1">
        <v>100</v>
      </c>
      <c r="N8360" s="1" t="s">
        <v>33373</v>
      </c>
      <c r="Q8360" s="1" t="s">
        <v>33374</v>
      </c>
      <c r="T8360" s="1" t="s">
        <v>33372</v>
      </c>
      <c r="U8360" s="1" t="s">
        <v>2829</v>
      </c>
      <c r="V8360" s="1" t="s">
        <v>68</v>
      </c>
      <c r="W8360" s="1">
        <v>10306</v>
      </c>
    </row>
    <row r="8361" spans="1:23" x14ac:dyDescent="0.2">
      <c r="A8361" s="1" t="s">
        <v>26</v>
      </c>
      <c r="B8361" s="1" t="s">
        <v>33375</v>
      </c>
      <c r="C8361" s="1" t="s">
        <v>22</v>
      </c>
      <c r="D8361" s="1">
        <v>33764</v>
      </c>
      <c r="E8361" s="1" t="s">
        <v>99</v>
      </c>
      <c r="F8361" s="2">
        <v>170022</v>
      </c>
      <c r="G8361" s="2">
        <v>172267</v>
      </c>
      <c r="H8361" s="1" t="s">
        <v>25</v>
      </c>
      <c r="I8361" s="2">
        <v>170022</v>
      </c>
      <c r="J8361" s="1">
        <v>100</v>
      </c>
      <c r="N8361" s="1" t="s">
        <v>33376</v>
      </c>
      <c r="Q8361" s="1" t="s">
        <v>33377</v>
      </c>
      <c r="T8361" s="1" t="s">
        <v>33375</v>
      </c>
      <c r="U8361" s="1" t="s">
        <v>22</v>
      </c>
      <c r="V8361" s="1" t="s">
        <v>23</v>
      </c>
      <c r="W8361" s="1">
        <v>33764</v>
      </c>
    </row>
    <row r="8362" spans="1:23" x14ac:dyDescent="0.2">
      <c r="A8362" s="1" t="s">
        <v>26</v>
      </c>
      <c r="B8362" s="1" t="s">
        <v>33385</v>
      </c>
      <c r="C8362" s="1" t="s">
        <v>22</v>
      </c>
      <c r="D8362" s="1">
        <v>33764</v>
      </c>
      <c r="E8362" s="1" t="s">
        <v>126</v>
      </c>
      <c r="F8362" s="2">
        <v>383385</v>
      </c>
      <c r="G8362" s="2">
        <v>355760</v>
      </c>
      <c r="H8362" s="1" t="s">
        <v>25</v>
      </c>
      <c r="I8362" s="2">
        <v>383385</v>
      </c>
      <c r="J8362" s="1">
        <v>100</v>
      </c>
      <c r="N8362" s="1" t="s">
        <v>33386</v>
      </c>
      <c r="O8362" s="1" t="s">
        <v>33387</v>
      </c>
      <c r="P8362" s="1" t="s">
        <v>33388</v>
      </c>
      <c r="Q8362" s="1" t="s">
        <v>33389</v>
      </c>
      <c r="T8362" s="1" t="s">
        <v>33385</v>
      </c>
      <c r="U8362" s="1" t="s">
        <v>22</v>
      </c>
      <c r="V8362" s="1" t="s">
        <v>23</v>
      </c>
      <c r="W8362" s="1">
        <v>33764</v>
      </c>
    </row>
    <row r="8363" spans="1:23" x14ac:dyDescent="0.2">
      <c r="A8363" s="1" t="s">
        <v>26</v>
      </c>
      <c r="B8363" s="1" t="s">
        <v>33390</v>
      </c>
      <c r="C8363" s="1" t="s">
        <v>22</v>
      </c>
      <c r="D8363" s="1">
        <v>33764</v>
      </c>
      <c r="E8363" s="1" t="s">
        <v>545</v>
      </c>
      <c r="F8363" s="2">
        <v>137000</v>
      </c>
      <c r="G8363" s="2">
        <v>135167</v>
      </c>
      <c r="H8363" s="1" t="s">
        <v>25</v>
      </c>
      <c r="I8363" s="2">
        <v>137000</v>
      </c>
      <c r="J8363" s="1">
        <v>100</v>
      </c>
      <c r="N8363" s="1" t="s">
        <v>33392</v>
      </c>
      <c r="T8363" s="1" t="s">
        <v>33391</v>
      </c>
      <c r="U8363" s="1" t="s">
        <v>24018</v>
      </c>
      <c r="V8363" s="1" t="s">
        <v>23</v>
      </c>
      <c r="W8363" s="1">
        <v>33706</v>
      </c>
    </row>
    <row r="8364" spans="1:23" x14ac:dyDescent="0.2">
      <c r="A8364" s="1" t="s">
        <v>26</v>
      </c>
      <c r="B8364" s="1" t="s">
        <v>33393</v>
      </c>
      <c r="C8364" s="1" t="s">
        <v>22</v>
      </c>
      <c r="D8364" s="1">
        <v>33764</v>
      </c>
      <c r="E8364" s="1" t="s">
        <v>24</v>
      </c>
      <c r="F8364" s="2">
        <v>536470</v>
      </c>
      <c r="G8364" s="2">
        <v>542888</v>
      </c>
      <c r="H8364" s="1" t="s">
        <v>25</v>
      </c>
      <c r="I8364" s="2">
        <v>536470</v>
      </c>
      <c r="J8364" s="1">
        <v>100</v>
      </c>
      <c r="N8364" s="1" t="s">
        <v>33394</v>
      </c>
      <c r="Q8364" s="1" t="s">
        <v>33394</v>
      </c>
      <c r="T8364" s="1" t="s">
        <v>33393</v>
      </c>
      <c r="U8364" s="1" t="s">
        <v>22</v>
      </c>
      <c r="V8364" s="1" t="s">
        <v>23</v>
      </c>
      <c r="W8364" s="1">
        <v>33764</v>
      </c>
    </row>
    <row r="8365" spans="1:23" x14ac:dyDescent="0.2">
      <c r="A8365" s="1" t="s">
        <v>26</v>
      </c>
      <c r="B8365" s="1" t="s">
        <v>33395</v>
      </c>
      <c r="C8365" s="1" t="s">
        <v>22</v>
      </c>
      <c r="D8365" s="1">
        <v>33764</v>
      </c>
      <c r="E8365" s="1" t="s">
        <v>145</v>
      </c>
      <c r="F8365" s="2">
        <v>600225</v>
      </c>
      <c r="G8365" s="2">
        <v>558877</v>
      </c>
      <c r="H8365" s="1" t="s">
        <v>25</v>
      </c>
      <c r="I8365" s="2">
        <v>600225</v>
      </c>
      <c r="J8365" s="1">
        <v>100</v>
      </c>
      <c r="N8365" s="1" t="s">
        <v>33396</v>
      </c>
      <c r="O8365" s="1" t="s">
        <v>33397</v>
      </c>
      <c r="P8365" s="1" t="s">
        <v>33398</v>
      </c>
      <c r="Q8365" s="1" t="s">
        <v>33399</v>
      </c>
      <c r="R8365" s="1" t="s">
        <v>33400</v>
      </c>
      <c r="S8365" s="1" t="s">
        <v>33401</v>
      </c>
      <c r="T8365" s="1" t="s">
        <v>33395</v>
      </c>
      <c r="U8365" s="1" t="s">
        <v>22</v>
      </c>
      <c r="V8365" s="1" t="s">
        <v>23</v>
      </c>
      <c r="W8365" s="1">
        <v>33764</v>
      </c>
    </row>
    <row r="8366" spans="1:23" x14ac:dyDescent="0.2">
      <c r="A8366" s="1" t="s">
        <v>26</v>
      </c>
      <c r="B8366" s="1" t="s">
        <v>33402</v>
      </c>
      <c r="C8366" s="1" t="s">
        <v>22</v>
      </c>
      <c r="D8366" s="1">
        <v>33764</v>
      </c>
      <c r="E8366" s="1" t="s">
        <v>1256</v>
      </c>
      <c r="F8366" s="2">
        <v>222628</v>
      </c>
      <c r="G8366" s="2">
        <v>207005</v>
      </c>
      <c r="H8366" s="1" t="s">
        <v>25</v>
      </c>
      <c r="I8366" s="2">
        <v>222628</v>
      </c>
      <c r="J8366" s="1">
        <v>100</v>
      </c>
      <c r="N8366" s="1" t="s">
        <v>29374</v>
      </c>
      <c r="Q8366" s="1" t="s">
        <v>5308</v>
      </c>
      <c r="T8366" s="1" t="s">
        <v>5305</v>
      </c>
      <c r="U8366" s="1" t="s">
        <v>22</v>
      </c>
      <c r="V8366" s="1" t="s">
        <v>23</v>
      </c>
      <c r="W8366" s="1">
        <v>33764</v>
      </c>
    </row>
    <row r="8367" spans="1:23" x14ac:dyDescent="0.2">
      <c r="A8367" s="1" t="s">
        <v>26</v>
      </c>
      <c r="B8367" s="1" t="s">
        <v>33408</v>
      </c>
      <c r="C8367" s="1" t="s">
        <v>22</v>
      </c>
      <c r="D8367" s="1">
        <v>33764</v>
      </c>
      <c r="E8367" s="1" t="s">
        <v>87</v>
      </c>
      <c r="F8367" s="2">
        <v>104414</v>
      </c>
      <c r="G8367" s="2">
        <v>105601</v>
      </c>
      <c r="H8367" s="1" t="s">
        <v>25</v>
      </c>
      <c r="I8367" s="2">
        <v>104414</v>
      </c>
      <c r="J8367" s="1">
        <v>100</v>
      </c>
      <c r="N8367" s="1" t="s">
        <v>33409</v>
      </c>
      <c r="O8367" s="1" t="s">
        <v>33410</v>
      </c>
      <c r="P8367" s="1" t="s">
        <v>33411</v>
      </c>
      <c r="Q8367" s="1" t="s">
        <v>33412</v>
      </c>
      <c r="T8367" s="1" t="s">
        <v>33408</v>
      </c>
      <c r="U8367" s="1" t="s">
        <v>22</v>
      </c>
      <c r="V8367" s="1" t="s">
        <v>23</v>
      </c>
      <c r="W8367" s="1">
        <v>33764</v>
      </c>
    </row>
    <row r="8368" spans="1:23" x14ac:dyDescent="0.2">
      <c r="A8368" s="1" t="s">
        <v>26</v>
      </c>
      <c r="B8368" s="1" t="s">
        <v>33413</v>
      </c>
      <c r="C8368" s="1" t="s">
        <v>22</v>
      </c>
      <c r="D8368" s="1">
        <v>33764</v>
      </c>
      <c r="E8368" s="1" t="s">
        <v>2484</v>
      </c>
      <c r="F8368" s="2">
        <v>569699</v>
      </c>
      <c r="G8368" s="2">
        <v>554713</v>
      </c>
      <c r="H8368" s="1" t="s">
        <v>25</v>
      </c>
      <c r="I8368" s="2">
        <v>569699</v>
      </c>
      <c r="J8368" s="1">
        <v>100</v>
      </c>
      <c r="N8368" s="1" t="s">
        <v>33414</v>
      </c>
      <c r="O8368" s="1" t="s">
        <v>33415</v>
      </c>
      <c r="P8368" s="1" t="s">
        <v>33416</v>
      </c>
      <c r="T8368" s="1" t="s">
        <v>33413</v>
      </c>
      <c r="U8368" s="1" t="s">
        <v>22</v>
      </c>
      <c r="V8368" s="1" t="s">
        <v>23</v>
      </c>
      <c r="W8368" s="1">
        <v>33764</v>
      </c>
    </row>
    <row r="8369" spans="1:23" x14ac:dyDescent="0.2">
      <c r="A8369" s="1" t="s">
        <v>26</v>
      </c>
      <c r="B8369" s="1" t="s">
        <v>33417</v>
      </c>
      <c r="C8369" s="1" t="s">
        <v>22</v>
      </c>
      <c r="D8369" s="1">
        <v>33764</v>
      </c>
      <c r="E8369" s="1" t="s">
        <v>234</v>
      </c>
      <c r="F8369" s="2">
        <v>579137</v>
      </c>
      <c r="G8369" s="2">
        <v>548875</v>
      </c>
      <c r="H8369" s="1" t="s">
        <v>25</v>
      </c>
      <c r="I8369" s="2">
        <v>579137</v>
      </c>
      <c r="J8369" s="1">
        <v>100</v>
      </c>
      <c r="N8369" s="1" t="s">
        <v>33418</v>
      </c>
      <c r="O8369" s="1" t="s">
        <v>33419</v>
      </c>
      <c r="P8369" s="1" t="s">
        <v>33420</v>
      </c>
      <c r="T8369" s="1" t="s">
        <v>33417</v>
      </c>
      <c r="U8369" s="1" t="s">
        <v>22</v>
      </c>
      <c r="V8369" s="1" t="s">
        <v>23</v>
      </c>
      <c r="W8369" s="1">
        <v>33764</v>
      </c>
    </row>
    <row r="8370" spans="1:23" x14ac:dyDescent="0.2">
      <c r="A8370" s="1" t="s">
        <v>26</v>
      </c>
      <c r="B8370" s="1" t="s">
        <v>33421</v>
      </c>
      <c r="C8370" s="1" t="s">
        <v>22</v>
      </c>
      <c r="D8370" s="1">
        <v>33764</v>
      </c>
      <c r="E8370" s="1" t="s">
        <v>695</v>
      </c>
      <c r="F8370" s="2">
        <v>586161</v>
      </c>
      <c r="G8370" s="2">
        <v>632441</v>
      </c>
      <c r="H8370" s="1" t="s">
        <v>25</v>
      </c>
      <c r="I8370" s="2">
        <v>586161</v>
      </c>
      <c r="J8370" s="1">
        <v>100</v>
      </c>
      <c r="K8370" s="1">
        <v>2.5639325425004902</v>
      </c>
      <c r="N8370" s="1" t="s">
        <v>33422</v>
      </c>
      <c r="O8370" s="1" t="s">
        <v>33423</v>
      </c>
      <c r="P8370" s="1" t="s">
        <v>33424</v>
      </c>
      <c r="Q8370" s="1" t="s">
        <v>33425</v>
      </c>
      <c r="T8370" s="1" t="s">
        <v>33421</v>
      </c>
      <c r="U8370" s="1" t="s">
        <v>22</v>
      </c>
      <c r="V8370" s="1" t="s">
        <v>23</v>
      </c>
      <c r="W8370" s="1">
        <v>33764</v>
      </c>
    </row>
    <row r="8371" spans="1:23" x14ac:dyDescent="0.2">
      <c r="A8371" s="1" t="s">
        <v>26</v>
      </c>
      <c r="B8371" s="1" t="s">
        <v>33426</v>
      </c>
      <c r="C8371" s="1" t="s">
        <v>22</v>
      </c>
      <c r="D8371" s="1">
        <v>33764</v>
      </c>
      <c r="E8371" s="1" t="s">
        <v>406</v>
      </c>
      <c r="F8371" s="2">
        <v>604571</v>
      </c>
      <c r="G8371" s="2">
        <v>622467</v>
      </c>
      <c r="H8371" s="1" t="s">
        <v>25</v>
      </c>
      <c r="I8371" s="2">
        <v>604571</v>
      </c>
      <c r="J8371" s="1">
        <v>100</v>
      </c>
      <c r="N8371" s="1" t="s">
        <v>33428</v>
      </c>
      <c r="T8371" s="1" t="s">
        <v>33427</v>
      </c>
      <c r="U8371" s="1" t="s">
        <v>310</v>
      </c>
      <c r="V8371" s="1" t="s">
        <v>23</v>
      </c>
      <c r="W8371" s="1">
        <v>33773</v>
      </c>
    </row>
    <row r="8372" spans="1:23" x14ac:dyDescent="0.2">
      <c r="A8372" s="1" t="s">
        <v>26</v>
      </c>
      <c r="B8372" s="1" t="s">
        <v>33432</v>
      </c>
      <c r="C8372" s="1" t="s">
        <v>22</v>
      </c>
      <c r="D8372" s="1">
        <v>33764</v>
      </c>
      <c r="E8372" s="1" t="s">
        <v>230</v>
      </c>
      <c r="F8372" s="2">
        <v>361694</v>
      </c>
      <c r="G8372" s="2">
        <v>360317</v>
      </c>
      <c r="H8372" s="1" t="s">
        <v>25</v>
      </c>
      <c r="I8372" s="2">
        <v>361694</v>
      </c>
      <c r="J8372" s="1">
        <v>100</v>
      </c>
      <c r="N8372" s="1" t="s">
        <v>33434</v>
      </c>
      <c r="O8372" s="1" t="s">
        <v>33435</v>
      </c>
      <c r="P8372" s="1" t="s">
        <v>33436</v>
      </c>
      <c r="Q8372" s="1" t="s">
        <v>33437</v>
      </c>
      <c r="S8372" s="1" t="s">
        <v>33438</v>
      </c>
      <c r="T8372" s="1" t="s">
        <v>33433</v>
      </c>
      <c r="U8372" s="1" t="s">
        <v>22</v>
      </c>
      <c r="V8372" s="1" t="s">
        <v>23</v>
      </c>
      <c r="W8372" s="1">
        <v>33764</v>
      </c>
    </row>
    <row r="8373" spans="1:23" x14ac:dyDescent="0.2">
      <c r="A8373" s="1" t="s">
        <v>26</v>
      </c>
      <c r="B8373" s="1" t="s">
        <v>33439</v>
      </c>
      <c r="C8373" s="1" t="s">
        <v>22</v>
      </c>
      <c r="D8373" s="1">
        <v>33764</v>
      </c>
      <c r="E8373" s="1" t="s">
        <v>107</v>
      </c>
      <c r="F8373" s="2">
        <v>302901</v>
      </c>
      <c r="G8373" s="2">
        <v>287850</v>
      </c>
      <c r="H8373" s="1" t="s">
        <v>25</v>
      </c>
      <c r="I8373" s="2">
        <v>302901</v>
      </c>
      <c r="J8373" s="1">
        <v>100</v>
      </c>
      <c r="N8373" s="1" t="s">
        <v>19802</v>
      </c>
      <c r="Q8373" s="1" t="s">
        <v>19801</v>
      </c>
      <c r="T8373" s="1" t="s">
        <v>19799</v>
      </c>
      <c r="U8373" s="1" t="s">
        <v>19800</v>
      </c>
      <c r="V8373" s="1" t="s">
        <v>1919</v>
      </c>
      <c r="W8373" s="1">
        <v>77433</v>
      </c>
    </row>
    <row r="8374" spans="1:23" x14ac:dyDescent="0.2">
      <c r="A8374" s="1" t="s">
        <v>26</v>
      </c>
      <c r="B8374" s="1" t="s">
        <v>33447</v>
      </c>
      <c r="C8374" s="1" t="s">
        <v>22</v>
      </c>
      <c r="D8374" s="1">
        <v>33764</v>
      </c>
      <c r="E8374" s="1" t="s">
        <v>1659</v>
      </c>
      <c r="F8374" s="2">
        <v>642519</v>
      </c>
      <c r="G8374" s="2">
        <v>617255</v>
      </c>
      <c r="H8374" s="1" t="s">
        <v>25</v>
      </c>
      <c r="I8374" s="2">
        <v>642519</v>
      </c>
      <c r="J8374" s="1">
        <v>100</v>
      </c>
      <c r="N8374" s="1" t="s">
        <v>33448</v>
      </c>
      <c r="P8374" s="1">
        <v>7275399402</v>
      </c>
      <c r="T8374" s="1" t="s">
        <v>11423</v>
      </c>
      <c r="U8374" s="1" t="s">
        <v>22</v>
      </c>
      <c r="V8374" s="1" t="s">
        <v>23</v>
      </c>
      <c r="W8374" s="1">
        <v>33764</v>
      </c>
    </row>
    <row r="8375" spans="1:23" x14ac:dyDescent="0.2">
      <c r="A8375" s="1" t="s">
        <v>26</v>
      </c>
      <c r="B8375" s="1" t="s">
        <v>33450</v>
      </c>
      <c r="C8375" s="1" t="s">
        <v>22</v>
      </c>
      <c r="D8375" s="1">
        <v>33764</v>
      </c>
      <c r="E8375" s="1" t="s">
        <v>218</v>
      </c>
      <c r="F8375" s="2">
        <v>310874</v>
      </c>
      <c r="G8375" s="2">
        <v>310000</v>
      </c>
      <c r="H8375" s="1" t="s">
        <v>25</v>
      </c>
      <c r="I8375" s="2">
        <v>310874</v>
      </c>
      <c r="J8375" s="1">
        <v>100</v>
      </c>
      <c r="N8375" s="1" t="s">
        <v>33453</v>
      </c>
      <c r="Q8375" s="1" t="s">
        <v>33454</v>
      </c>
      <c r="T8375" s="1" t="s">
        <v>33451</v>
      </c>
      <c r="U8375" s="1" t="s">
        <v>33452</v>
      </c>
      <c r="V8375" s="1" t="s">
        <v>1084</v>
      </c>
      <c r="W8375" s="1">
        <v>38574</v>
      </c>
    </row>
    <row r="8376" spans="1:23" x14ac:dyDescent="0.2">
      <c r="A8376" s="1" t="s">
        <v>26</v>
      </c>
      <c r="B8376" s="1" t="s">
        <v>33455</v>
      </c>
      <c r="C8376" s="1" t="s">
        <v>22</v>
      </c>
      <c r="D8376" s="1">
        <v>33764</v>
      </c>
      <c r="E8376" s="1" t="s">
        <v>87</v>
      </c>
      <c r="F8376" s="2">
        <v>105571</v>
      </c>
      <c r="G8376" s="2">
        <v>105376</v>
      </c>
      <c r="H8376" s="1" t="s">
        <v>25</v>
      </c>
      <c r="I8376" s="2">
        <v>105571</v>
      </c>
      <c r="J8376" s="1">
        <v>100</v>
      </c>
      <c r="N8376" s="1" t="s">
        <v>33456</v>
      </c>
      <c r="T8376" s="1" t="s">
        <v>33455</v>
      </c>
      <c r="U8376" s="1" t="s">
        <v>22</v>
      </c>
      <c r="V8376" s="1" t="s">
        <v>23</v>
      </c>
      <c r="W8376" s="1">
        <v>33764</v>
      </c>
    </row>
    <row r="8377" spans="1:23" x14ac:dyDescent="0.2">
      <c r="A8377" s="1" t="s">
        <v>26</v>
      </c>
      <c r="B8377" s="1" t="s">
        <v>33458</v>
      </c>
      <c r="C8377" s="1" t="s">
        <v>22</v>
      </c>
      <c r="D8377" s="1">
        <v>33764</v>
      </c>
      <c r="E8377" s="1" t="s">
        <v>87</v>
      </c>
      <c r="F8377" s="2">
        <v>70319</v>
      </c>
      <c r="G8377" s="2">
        <v>70109</v>
      </c>
      <c r="H8377" s="1" t="s">
        <v>25</v>
      </c>
      <c r="I8377" s="2">
        <v>70319</v>
      </c>
      <c r="J8377" s="1">
        <v>100</v>
      </c>
      <c r="N8377" s="1" t="s">
        <v>33459</v>
      </c>
      <c r="T8377" s="1" t="s">
        <v>33458</v>
      </c>
      <c r="U8377" s="1" t="s">
        <v>22</v>
      </c>
      <c r="V8377" s="1" t="s">
        <v>23</v>
      </c>
      <c r="W8377" s="1">
        <v>33764</v>
      </c>
    </row>
    <row r="8378" spans="1:23" x14ac:dyDescent="0.2">
      <c r="A8378" s="1" t="s">
        <v>26</v>
      </c>
      <c r="B8378" s="1" t="s">
        <v>33465</v>
      </c>
      <c r="C8378" s="1" t="s">
        <v>22</v>
      </c>
      <c r="D8378" s="1">
        <v>33764</v>
      </c>
      <c r="E8378" s="1" t="s">
        <v>2534</v>
      </c>
      <c r="F8378" s="2">
        <v>270527</v>
      </c>
      <c r="G8378" s="2">
        <v>233136</v>
      </c>
      <c r="H8378" s="1" t="s">
        <v>48</v>
      </c>
      <c r="I8378" s="2">
        <v>270527</v>
      </c>
      <c r="J8378" s="1">
        <v>100</v>
      </c>
      <c r="N8378" s="1" t="s">
        <v>33467</v>
      </c>
      <c r="T8378" s="1" t="s">
        <v>33466</v>
      </c>
      <c r="U8378" s="1" t="s">
        <v>5802</v>
      </c>
      <c r="V8378" s="1" t="s">
        <v>23</v>
      </c>
      <c r="W8378" s="1">
        <v>34683</v>
      </c>
    </row>
    <row r="8379" spans="1:23" x14ac:dyDescent="0.2">
      <c r="A8379" s="1" t="s">
        <v>26</v>
      </c>
      <c r="B8379" s="1" t="s">
        <v>33468</v>
      </c>
      <c r="C8379" s="1" t="s">
        <v>22</v>
      </c>
      <c r="D8379" s="1">
        <v>33764</v>
      </c>
      <c r="E8379" s="1" t="s">
        <v>3926</v>
      </c>
      <c r="F8379" s="2">
        <v>495291</v>
      </c>
      <c r="G8379" s="2">
        <v>492771</v>
      </c>
      <c r="H8379" s="1" t="s">
        <v>25</v>
      </c>
      <c r="I8379" s="2">
        <v>495291</v>
      </c>
      <c r="J8379" s="1">
        <v>100</v>
      </c>
      <c r="N8379" s="1" t="s">
        <v>33469</v>
      </c>
      <c r="O8379" s="1" t="s">
        <v>33470</v>
      </c>
      <c r="P8379" s="1" t="s">
        <v>33471</v>
      </c>
      <c r="Q8379" s="1" t="s">
        <v>33469</v>
      </c>
      <c r="T8379" s="1" t="s">
        <v>33468</v>
      </c>
      <c r="U8379" s="1" t="s">
        <v>22</v>
      </c>
      <c r="V8379" s="1" t="s">
        <v>23</v>
      </c>
      <c r="W8379" s="1">
        <v>33764</v>
      </c>
    </row>
    <row r="8380" spans="1:23" x14ac:dyDescent="0.2">
      <c r="A8380" s="1" t="s">
        <v>26</v>
      </c>
      <c r="B8380" s="1" t="s">
        <v>33472</v>
      </c>
      <c r="C8380" s="1" t="s">
        <v>22</v>
      </c>
      <c r="D8380" s="1">
        <v>33764</v>
      </c>
      <c r="E8380" s="1" t="s">
        <v>90</v>
      </c>
      <c r="F8380" s="2">
        <v>375863</v>
      </c>
      <c r="G8380" s="2">
        <v>156411</v>
      </c>
      <c r="H8380" s="1" t="s">
        <v>25</v>
      </c>
      <c r="I8380" s="2">
        <v>375863</v>
      </c>
      <c r="J8380" s="1">
        <v>100</v>
      </c>
      <c r="N8380" s="1" t="s">
        <v>33474</v>
      </c>
      <c r="Q8380" s="1" t="s">
        <v>33475</v>
      </c>
      <c r="T8380" s="1" t="s">
        <v>33473</v>
      </c>
      <c r="U8380" s="1" t="s">
        <v>673</v>
      </c>
      <c r="V8380" s="1" t="s">
        <v>1919</v>
      </c>
      <c r="W8380" s="1">
        <v>77355</v>
      </c>
    </row>
    <row r="8381" spans="1:23" x14ac:dyDescent="0.2">
      <c r="A8381" s="1" t="s">
        <v>26</v>
      </c>
      <c r="B8381" s="1" t="s">
        <v>33476</v>
      </c>
      <c r="C8381" s="1" t="s">
        <v>22</v>
      </c>
      <c r="D8381" s="1">
        <v>33764</v>
      </c>
      <c r="E8381" s="1" t="s">
        <v>99</v>
      </c>
      <c r="F8381" s="2">
        <v>132319</v>
      </c>
      <c r="G8381" s="2">
        <v>150604</v>
      </c>
      <c r="H8381" s="1" t="s">
        <v>25</v>
      </c>
      <c r="I8381" s="2">
        <v>132319</v>
      </c>
      <c r="J8381" s="1">
        <v>100</v>
      </c>
      <c r="N8381" s="1" t="s">
        <v>33477</v>
      </c>
      <c r="Q8381" s="1" t="s">
        <v>33478</v>
      </c>
      <c r="T8381" s="1" t="s">
        <v>33476</v>
      </c>
      <c r="U8381" s="1" t="s">
        <v>22</v>
      </c>
      <c r="V8381" s="1" t="s">
        <v>23</v>
      </c>
      <c r="W8381" s="1">
        <v>33764</v>
      </c>
    </row>
    <row r="8382" spans="1:23" x14ac:dyDescent="0.2">
      <c r="A8382" s="1" t="s">
        <v>26</v>
      </c>
      <c r="B8382" s="1" t="s">
        <v>33479</v>
      </c>
      <c r="C8382" s="1" t="s">
        <v>22</v>
      </c>
      <c r="D8382" s="1">
        <v>33764</v>
      </c>
      <c r="E8382" s="1" t="s">
        <v>323</v>
      </c>
      <c r="F8382" s="2">
        <v>91427</v>
      </c>
      <c r="G8382" s="2">
        <v>74900</v>
      </c>
      <c r="H8382" s="1" t="s">
        <v>25</v>
      </c>
      <c r="I8382" s="2">
        <v>91427</v>
      </c>
      <c r="J8382" s="1">
        <v>100</v>
      </c>
      <c r="N8382" s="1" t="s">
        <v>33480</v>
      </c>
      <c r="T8382" s="1" t="s">
        <v>23295</v>
      </c>
      <c r="U8382" s="1" t="s">
        <v>22</v>
      </c>
      <c r="V8382" s="1" t="s">
        <v>23</v>
      </c>
      <c r="W8382" s="1">
        <v>33759</v>
      </c>
    </row>
    <row r="8383" spans="1:23" x14ac:dyDescent="0.2">
      <c r="A8383" s="1" t="s">
        <v>26</v>
      </c>
      <c r="B8383" s="1" t="s">
        <v>33485</v>
      </c>
      <c r="C8383" s="1" t="s">
        <v>22</v>
      </c>
      <c r="D8383" s="1">
        <v>33764</v>
      </c>
      <c r="E8383" s="1" t="s">
        <v>87</v>
      </c>
      <c r="F8383" s="2">
        <v>70611</v>
      </c>
      <c r="G8383" s="2">
        <v>70252</v>
      </c>
      <c r="H8383" s="1" t="s">
        <v>25</v>
      </c>
      <c r="I8383" s="2">
        <v>70611</v>
      </c>
      <c r="J8383" s="1">
        <v>100</v>
      </c>
      <c r="N8383" s="1" t="s">
        <v>33487</v>
      </c>
      <c r="Q8383" s="1" t="s">
        <v>33488</v>
      </c>
      <c r="T8383" s="1" t="s">
        <v>33486</v>
      </c>
      <c r="U8383" s="1" t="s">
        <v>16421</v>
      </c>
      <c r="V8383" s="1" t="s">
        <v>162</v>
      </c>
      <c r="W8383" s="1">
        <v>48657</v>
      </c>
    </row>
    <row r="8384" spans="1:23" x14ac:dyDescent="0.2">
      <c r="A8384" s="1" t="s">
        <v>26</v>
      </c>
      <c r="B8384" s="1" t="s">
        <v>33498</v>
      </c>
      <c r="C8384" s="1" t="s">
        <v>22</v>
      </c>
      <c r="D8384" s="1">
        <v>33764</v>
      </c>
      <c r="E8384" s="1" t="s">
        <v>24</v>
      </c>
      <c r="F8384" s="2">
        <v>478453</v>
      </c>
      <c r="G8384" s="2">
        <v>456047</v>
      </c>
      <c r="H8384" s="1" t="s">
        <v>25</v>
      </c>
      <c r="I8384" s="2">
        <v>478453</v>
      </c>
      <c r="J8384" s="1">
        <v>100</v>
      </c>
      <c r="N8384" s="1" t="s">
        <v>33499</v>
      </c>
      <c r="O8384" s="1" t="s">
        <v>33500</v>
      </c>
      <c r="P8384" s="1" t="s">
        <v>33501</v>
      </c>
      <c r="Q8384" s="1" t="s">
        <v>33499</v>
      </c>
      <c r="T8384" s="1" t="s">
        <v>33498</v>
      </c>
      <c r="U8384" s="1" t="s">
        <v>22</v>
      </c>
      <c r="V8384" s="1" t="s">
        <v>23</v>
      </c>
      <c r="W8384" s="1">
        <v>33764</v>
      </c>
    </row>
    <row r="8385" spans="1:23" x14ac:dyDescent="0.2">
      <c r="A8385" s="1" t="s">
        <v>26</v>
      </c>
      <c r="B8385" s="1" t="s">
        <v>33502</v>
      </c>
      <c r="C8385" s="1" t="s">
        <v>22</v>
      </c>
      <c r="D8385" s="1">
        <v>33764</v>
      </c>
      <c r="E8385" s="1" t="s">
        <v>40</v>
      </c>
      <c r="F8385" s="2">
        <v>91039</v>
      </c>
      <c r="G8385" s="2">
        <v>91039</v>
      </c>
      <c r="H8385" s="1" t="s">
        <v>48</v>
      </c>
      <c r="I8385" s="2">
        <v>91039</v>
      </c>
      <c r="J8385" s="1">
        <v>100</v>
      </c>
      <c r="N8385" s="1" t="s">
        <v>131</v>
      </c>
      <c r="T8385" s="1" t="s">
        <v>2939</v>
      </c>
      <c r="U8385" s="1" t="s">
        <v>22</v>
      </c>
      <c r="V8385" s="1" t="s">
        <v>23</v>
      </c>
      <c r="W8385" s="1">
        <v>33764</v>
      </c>
    </row>
    <row r="8386" spans="1:23" x14ac:dyDescent="0.2">
      <c r="A8386" s="1" t="s">
        <v>26</v>
      </c>
      <c r="B8386" s="1" t="s">
        <v>33509</v>
      </c>
      <c r="C8386" s="1" t="s">
        <v>22</v>
      </c>
      <c r="D8386" s="1">
        <v>33764</v>
      </c>
      <c r="E8386" s="1" t="s">
        <v>428</v>
      </c>
      <c r="F8386" s="2">
        <v>209183</v>
      </c>
      <c r="G8386" s="2">
        <v>215000</v>
      </c>
      <c r="H8386" s="1" t="s">
        <v>25</v>
      </c>
      <c r="I8386" s="2">
        <v>209183</v>
      </c>
      <c r="J8386" s="1">
        <v>100</v>
      </c>
      <c r="N8386" s="1" t="s">
        <v>33512</v>
      </c>
      <c r="Q8386" s="1" t="s">
        <v>33513</v>
      </c>
      <c r="T8386" s="1" t="s">
        <v>33510</v>
      </c>
      <c r="U8386" s="1" t="s">
        <v>7001</v>
      </c>
      <c r="V8386" s="1" t="s">
        <v>225</v>
      </c>
      <c r="W8386" s="1" t="s">
        <v>33511</v>
      </c>
    </row>
    <row r="8387" spans="1:23" x14ac:dyDescent="0.2">
      <c r="A8387" s="1" t="s">
        <v>26</v>
      </c>
      <c r="B8387" s="1" t="s">
        <v>33520</v>
      </c>
      <c r="C8387" s="1" t="s">
        <v>22</v>
      </c>
      <c r="D8387" s="1">
        <v>33764</v>
      </c>
      <c r="E8387" s="1" t="s">
        <v>87</v>
      </c>
      <c r="F8387" s="2">
        <v>77722</v>
      </c>
      <c r="G8387" s="2">
        <v>77620</v>
      </c>
      <c r="H8387" s="1" t="s">
        <v>25</v>
      </c>
      <c r="I8387" s="2">
        <v>77722</v>
      </c>
      <c r="J8387" s="1">
        <v>100</v>
      </c>
      <c r="N8387" s="1" t="s">
        <v>33522</v>
      </c>
      <c r="Q8387" s="1" t="s">
        <v>33522</v>
      </c>
      <c r="T8387" s="1" t="s">
        <v>33521</v>
      </c>
      <c r="U8387" s="1" t="s">
        <v>20613</v>
      </c>
      <c r="V8387" s="1" t="s">
        <v>39</v>
      </c>
      <c r="W8387" s="1">
        <v>1460</v>
      </c>
    </row>
    <row r="8388" spans="1:23" x14ac:dyDescent="0.2">
      <c r="A8388" s="1" t="s">
        <v>26</v>
      </c>
      <c r="B8388" s="1" t="s">
        <v>33528</v>
      </c>
      <c r="C8388" s="1" t="s">
        <v>22</v>
      </c>
      <c r="D8388" s="1">
        <v>33764</v>
      </c>
      <c r="E8388" s="1" t="s">
        <v>995</v>
      </c>
      <c r="F8388" s="2">
        <v>349598</v>
      </c>
      <c r="G8388" s="2">
        <v>335306</v>
      </c>
      <c r="H8388" s="1" t="s">
        <v>25</v>
      </c>
      <c r="I8388" s="2">
        <v>349598</v>
      </c>
      <c r="J8388" s="1">
        <v>100</v>
      </c>
      <c r="N8388" s="1" t="s">
        <v>33529</v>
      </c>
      <c r="Q8388" s="1" t="s">
        <v>33530</v>
      </c>
      <c r="T8388" s="1" t="s">
        <v>11904</v>
      </c>
      <c r="U8388" s="1" t="s">
        <v>22</v>
      </c>
      <c r="V8388" s="1" t="s">
        <v>23</v>
      </c>
      <c r="W8388" s="1">
        <v>33764</v>
      </c>
    </row>
    <row r="8389" spans="1:23" x14ac:dyDescent="0.2">
      <c r="A8389" s="1" t="s">
        <v>26</v>
      </c>
      <c r="B8389" s="1" t="s">
        <v>33535</v>
      </c>
      <c r="C8389" s="1" t="s">
        <v>22</v>
      </c>
      <c r="D8389" s="1">
        <v>33764</v>
      </c>
      <c r="E8389" s="1" t="s">
        <v>87</v>
      </c>
      <c r="F8389" s="2">
        <v>138747</v>
      </c>
      <c r="G8389" s="2">
        <v>145169</v>
      </c>
      <c r="H8389" s="1" t="s">
        <v>25</v>
      </c>
      <c r="I8389" s="2">
        <v>138747</v>
      </c>
      <c r="J8389" s="1">
        <v>100</v>
      </c>
      <c r="N8389" s="1" t="s">
        <v>33537</v>
      </c>
      <c r="Q8389" s="1" t="s">
        <v>33538</v>
      </c>
      <c r="T8389" s="1" t="s">
        <v>33536</v>
      </c>
      <c r="U8389" s="1" t="s">
        <v>8057</v>
      </c>
      <c r="V8389" s="1" t="s">
        <v>1849</v>
      </c>
      <c r="W8389" s="1">
        <v>55304</v>
      </c>
    </row>
    <row r="8390" spans="1:23" x14ac:dyDescent="0.2">
      <c r="A8390" s="1" t="s">
        <v>26</v>
      </c>
      <c r="B8390" s="1" t="s">
        <v>33539</v>
      </c>
      <c r="C8390" s="1" t="s">
        <v>22</v>
      </c>
      <c r="D8390" s="1">
        <v>33764</v>
      </c>
      <c r="E8390" s="1" t="s">
        <v>87</v>
      </c>
      <c r="F8390" s="2">
        <v>83148</v>
      </c>
      <c r="G8390" s="2">
        <v>82604</v>
      </c>
      <c r="H8390" s="1" t="s">
        <v>25</v>
      </c>
      <c r="I8390" s="2">
        <v>83148</v>
      </c>
      <c r="J8390" s="1">
        <v>100</v>
      </c>
      <c r="N8390" s="1" t="s">
        <v>33540</v>
      </c>
      <c r="Q8390" s="1" t="s">
        <v>33541</v>
      </c>
      <c r="T8390" s="1" t="s">
        <v>33539</v>
      </c>
      <c r="U8390" s="1" t="s">
        <v>22</v>
      </c>
      <c r="V8390" s="1" t="s">
        <v>23</v>
      </c>
      <c r="W8390" s="1">
        <v>33764</v>
      </c>
    </row>
    <row r="8391" spans="1:23" x14ac:dyDescent="0.2">
      <c r="A8391" s="1" t="s">
        <v>26</v>
      </c>
      <c r="B8391" s="1" t="s">
        <v>33546</v>
      </c>
      <c r="C8391" s="1" t="s">
        <v>22</v>
      </c>
      <c r="D8391" s="1">
        <v>33764</v>
      </c>
      <c r="E8391" s="1" t="s">
        <v>323</v>
      </c>
      <c r="F8391" s="2">
        <v>102184</v>
      </c>
      <c r="G8391" s="2">
        <v>92498</v>
      </c>
      <c r="H8391" s="1" t="s">
        <v>25</v>
      </c>
      <c r="I8391" s="2">
        <v>102184</v>
      </c>
      <c r="J8391" s="1">
        <v>100</v>
      </c>
      <c r="N8391" s="1" t="s">
        <v>33547</v>
      </c>
      <c r="T8391" s="1" t="s">
        <v>1230</v>
      </c>
      <c r="U8391" s="1" t="s">
        <v>46</v>
      </c>
      <c r="V8391" s="1" t="s">
        <v>23</v>
      </c>
      <c r="W8391" s="1">
        <v>33647</v>
      </c>
    </row>
    <row r="8392" spans="1:23" x14ac:dyDescent="0.2">
      <c r="A8392" s="1" t="s">
        <v>26</v>
      </c>
      <c r="B8392" s="1" t="s">
        <v>33552</v>
      </c>
      <c r="C8392" s="1" t="s">
        <v>22</v>
      </c>
      <c r="D8392" s="1">
        <v>33764</v>
      </c>
      <c r="E8392" s="1" t="s">
        <v>1447</v>
      </c>
      <c r="F8392" s="2">
        <v>875340</v>
      </c>
      <c r="G8392" s="2">
        <v>931263</v>
      </c>
      <c r="H8392" s="1" t="s">
        <v>25</v>
      </c>
      <c r="I8392" s="2">
        <v>875340</v>
      </c>
      <c r="J8392" s="1">
        <v>100</v>
      </c>
      <c r="N8392" s="1" t="s">
        <v>33553</v>
      </c>
      <c r="O8392" s="1" t="s">
        <v>33554</v>
      </c>
      <c r="P8392" s="1" t="s">
        <v>33555</v>
      </c>
      <c r="T8392" s="1" t="s">
        <v>33552</v>
      </c>
      <c r="U8392" s="1" t="s">
        <v>22</v>
      </c>
      <c r="V8392" s="1" t="s">
        <v>23</v>
      </c>
      <c r="W8392" s="1">
        <v>33764</v>
      </c>
    </row>
    <row r="8393" spans="1:23" x14ac:dyDescent="0.2">
      <c r="A8393" s="1" t="s">
        <v>26</v>
      </c>
      <c r="B8393" s="1" t="s">
        <v>33574</v>
      </c>
      <c r="C8393" s="1" t="s">
        <v>22</v>
      </c>
      <c r="D8393" s="1">
        <v>33764</v>
      </c>
      <c r="E8393" s="1" t="s">
        <v>372</v>
      </c>
      <c r="F8393" s="2">
        <v>1209420</v>
      </c>
      <c r="G8393" s="2">
        <v>1202457</v>
      </c>
      <c r="H8393" s="1" t="s">
        <v>25</v>
      </c>
      <c r="I8393" s="2">
        <v>1209420</v>
      </c>
      <c r="J8393" s="1">
        <v>100</v>
      </c>
      <c r="N8393" s="1" t="s">
        <v>33575</v>
      </c>
      <c r="Q8393" s="1" t="s">
        <v>33576</v>
      </c>
      <c r="T8393" s="1" t="s">
        <v>33574</v>
      </c>
      <c r="U8393" s="1" t="s">
        <v>22</v>
      </c>
      <c r="V8393" s="1" t="s">
        <v>23</v>
      </c>
      <c r="W8393" s="1">
        <v>33764</v>
      </c>
    </row>
    <row r="8394" spans="1:23" x14ac:dyDescent="0.2">
      <c r="A8394" s="1" t="s">
        <v>26</v>
      </c>
      <c r="B8394" s="1" t="s">
        <v>33577</v>
      </c>
      <c r="C8394" s="1" t="s">
        <v>22</v>
      </c>
      <c r="D8394" s="1">
        <v>33764</v>
      </c>
      <c r="E8394" s="1" t="s">
        <v>1760</v>
      </c>
      <c r="F8394" s="2">
        <v>513779</v>
      </c>
      <c r="G8394" s="2">
        <v>518997</v>
      </c>
      <c r="H8394" s="1" t="s">
        <v>25</v>
      </c>
      <c r="I8394" s="2">
        <v>513779</v>
      </c>
      <c r="J8394" s="1">
        <v>100</v>
      </c>
      <c r="N8394" s="1" t="s">
        <v>33578</v>
      </c>
      <c r="O8394" s="1" t="s">
        <v>33579</v>
      </c>
      <c r="P8394" s="1" t="s">
        <v>33580</v>
      </c>
      <c r="T8394" s="1" t="s">
        <v>33577</v>
      </c>
      <c r="U8394" s="1" t="s">
        <v>22</v>
      </c>
      <c r="V8394" s="1" t="s">
        <v>23</v>
      </c>
      <c r="W8394" s="1">
        <v>33764</v>
      </c>
    </row>
    <row r="8395" spans="1:23" x14ac:dyDescent="0.2">
      <c r="A8395" s="1" t="s">
        <v>26</v>
      </c>
      <c r="B8395" s="1" t="s">
        <v>33587</v>
      </c>
      <c r="C8395" s="1" t="s">
        <v>22</v>
      </c>
      <c r="D8395" s="1">
        <v>33764</v>
      </c>
      <c r="E8395" s="1" t="s">
        <v>282</v>
      </c>
      <c r="F8395" s="2">
        <v>404518</v>
      </c>
      <c r="G8395" s="2">
        <v>413105</v>
      </c>
      <c r="H8395" s="1" t="s">
        <v>25</v>
      </c>
      <c r="I8395" s="2">
        <v>404518</v>
      </c>
      <c r="J8395" s="1">
        <v>100</v>
      </c>
      <c r="K8395" s="1">
        <v>2.4940402849960099</v>
      </c>
      <c r="N8395" s="1" t="s">
        <v>33588</v>
      </c>
      <c r="O8395" s="1" t="s">
        <v>33589</v>
      </c>
      <c r="P8395" s="1" t="s">
        <v>33590</v>
      </c>
      <c r="Q8395" s="1" t="s">
        <v>33591</v>
      </c>
      <c r="R8395" s="1" t="s">
        <v>33592</v>
      </c>
      <c r="S8395" s="1" t="s">
        <v>33593</v>
      </c>
      <c r="T8395" s="1" t="s">
        <v>33587</v>
      </c>
      <c r="U8395" s="1" t="s">
        <v>22</v>
      </c>
      <c r="V8395" s="1" t="s">
        <v>23</v>
      </c>
      <c r="W8395" s="1">
        <v>33764</v>
      </c>
    </row>
    <row r="8396" spans="1:23" x14ac:dyDescent="0.2">
      <c r="A8396" s="1" t="s">
        <v>26</v>
      </c>
      <c r="B8396" s="1" t="s">
        <v>33594</v>
      </c>
      <c r="C8396" s="1" t="s">
        <v>22</v>
      </c>
      <c r="D8396" s="1">
        <v>33764</v>
      </c>
      <c r="E8396" s="1" t="s">
        <v>1380</v>
      </c>
      <c r="F8396" s="2">
        <v>440604</v>
      </c>
      <c r="G8396" s="2">
        <v>427471</v>
      </c>
      <c r="H8396" s="1" t="s">
        <v>25</v>
      </c>
      <c r="I8396" s="2">
        <v>440604</v>
      </c>
      <c r="J8396" s="1">
        <v>100</v>
      </c>
      <c r="N8396" s="1" t="s">
        <v>33595</v>
      </c>
      <c r="Q8396" s="1" t="s">
        <v>33595</v>
      </c>
      <c r="T8396" s="1" t="s">
        <v>33594</v>
      </c>
      <c r="U8396" s="1" t="s">
        <v>22</v>
      </c>
      <c r="V8396" s="1" t="s">
        <v>23</v>
      </c>
      <c r="W8396" s="1">
        <v>33764</v>
      </c>
    </row>
    <row r="8397" spans="1:23" x14ac:dyDescent="0.2">
      <c r="A8397" s="1" t="s">
        <v>26</v>
      </c>
      <c r="B8397" s="1" t="s">
        <v>33601</v>
      </c>
      <c r="C8397" s="1" t="s">
        <v>22</v>
      </c>
      <c r="D8397" s="1">
        <v>33764</v>
      </c>
      <c r="E8397" s="1" t="s">
        <v>629</v>
      </c>
      <c r="F8397" s="2">
        <v>453346</v>
      </c>
      <c r="G8397" s="2">
        <v>507051</v>
      </c>
      <c r="H8397" s="1" t="s">
        <v>48</v>
      </c>
      <c r="I8397" s="2">
        <v>453346</v>
      </c>
      <c r="J8397" s="1">
        <v>100</v>
      </c>
      <c r="K8397" s="1">
        <v>2.4832875968550798</v>
      </c>
      <c r="N8397" s="1" t="s">
        <v>8166</v>
      </c>
      <c r="T8397" s="1" t="s">
        <v>1353</v>
      </c>
      <c r="U8397" s="1" t="s">
        <v>504</v>
      </c>
      <c r="V8397" s="1" t="s">
        <v>306</v>
      </c>
      <c r="W8397" s="1">
        <v>60606</v>
      </c>
    </row>
    <row r="8398" spans="1:23" x14ac:dyDescent="0.2">
      <c r="A8398" s="1" t="s">
        <v>26</v>
      </c>
      <c r="B8398" s="1" t="s">
        <v>33602</v>
      </c>
      <c r="C8398" s="1" t="s">
        <v>22</v>
      </c>
      <c r="D8398" s="1">
        <v>33764</v>
      </c>
      <c r="E8398" s="1" t="s">
        <v>87</v>
      </c>
      <c r="F8398" s="2">
        <v>79418</v>
      </c>
      <c r="G8398" s="2">
        <v>84945</v>
      </c>
      <c r="H8398" s="1" t="s">
        <v>25</v>
      </c>
      <c r="I8398" s="2">
        <v>79418</v>
      </c>
      <c r="J8398" s="1">
        <v>100</v>
      </c>
      <c r="N8398" s="1" t="s">
        <v>33606</v>
      </c>
      <c r="T8398" s="1" t="s">
        <v>33603</v>
      </c>
      <c r="U8398" s="1" t="s">
        <v>33604</v>
      </c>
      <c r="V8398" s="1" t="s">
        <v>8421</v>
      </c>
      <c r="W8398" s="1" t="s">
        <v>33605</v>
      </c>
    </row>
    <row r="8399" spans="1:23" x14ac:dyDescent="0.2">
      <c r="A8399" s="1" t="s">
        <v>26</v>
      </c>
      <c r="B8399" s="1" t="s">
        <v>33613</v>
      </c>
      <c r="C8399" s="1" t="s">
        <v>22</v>
      </c>
      <c r="D8399" s="1">
        <v>33764</v>
      </c>
      <c r="E8399" s="1" t="s">
        <v>40</v>
      </c>
      <c r="F8399" s="2">
        <v>87754</v>
      </c>
      <c r="G8399" s="2">
        <v>97231</v>
      </c>
      <c r="H8399" s="1" t="s">
        <v>25</v>
      </c>
      <c r="I8399" s="2">
        <v>87754</v>
      </c>
      <c r="J8399" s="1">
        <v>100</v>
      </c>
      <c r="N8399" s="1" t="s">
        <v>33614</v>
      </c>
      <c r="T8399" s="1" t="s">
        <v>33613</v>
      </c>
      <c r="U8399" s="1" t="s">
        <v>22</v>
      </c>
      <c r="V8399" s="1" t="s">
        <v>23</v>
      </c>
      <c r="W8399" s="1">
        <v>33764</v>
      </c>
    </row>
    <row r="8400" spans="1:23" x14ac:dyDescent="0.2">
      <c r="A8400" s="1" t="s">
        <v>26</v>
      </c>
      <c r="B8400" s="1" t="s">
        <v>33619</v>
      </c>
      <c r="C8400" s="1" t="s">
        <v>22</v>
      </c>
      <c r="D8400" s="1">
        <v>33764</v>
      </c>
      <c r="E8400" s="1" t="s">
        <v>87</v>
      </c>
      <c r="F8400" s="2">
        <v>71907</v>
      </c>
      <c r="G8400" s="2">
        <v>74703</v>
      </c>
      <c r="H8400" s="1" t="s">
        <v>25</v>
      </c>
      <c r="I8400" s="2">
        <v>71907</v>
      </c>
      <c r="J8400" s="1">
        <v>100</v>
      </c>
      <c r="N8400" s="1" t="s">
        <v>33620</v>
      </c>
      <c r="Q8400" s="1" t="s">
        <v>33621</v>
      </c>
      <c r="T8400" s="1" t="s">
        <v>33619</v>
      </c>
      <c r="U8400" s="1" t="s">
        <v>22</v>
      </c>
      <c r="V8400" s="1" t="s">
        <v>23</v>
      </c>
      <c r="W8400" s="1">
        <v>33764</v>
      </c>
    </row>
    <row r="8401" spans="1:23" x14ac:dyDescent="0.2">
      <c r="A8401" s="1" t="s">
        <v>26</v>
      </c>
      <c r="B8401" s="1" t="s">
        <v>33627</v>
      </c>
      <c r="C8401" s="1" t="s">
        <v>22</v>
      </c>
      <c r="D8401" s="1">
        <v>33764</v>
      </c>
      <c r="E8401" s="1" t="s">
        <v>6694</v>
      </c>
      <c r="F8401" s="2">
        <v>183791</v>
      </c>
      <c r="G8401" s="2">
        <v>170501</v>
      </c>
      <c r="H8401" s="1" t="s">
        <v>25</v>
      </c>
      <c r="I8401" s="2">
        <v>183791</v>
      </c>
      <c r="J8401" s="1">
        <v>100</v>
      </c>
      <c r="N8401" s="1" t="s">
        <v>33628</v>
      </c>
      <c r="T8401" s="1" t="s">
        <v>33627</v>
      </c>
      <c r="U8401" s="1" t="s">
        <v>22</v>
      </c>
      <c r="V8401" s="1" t="s">
        <v>23</v>
      </c>
      <c r="W8401" s="1">
        <v>33764</v>
      </c>
    </row>
    <row r="8402" spans="1:23" x14ac:dyDescent="0.2">
      <c r="A8402" s="1" t="s">
        <v>26</v>
      </c>
      <c r="B8402" s="1" t="s">
        <v>33629</v>
      </c>
      <c r="C8402" s="1" t="s">
        <v>22</v>
      </c>
      <c r="D8402" s="1">
        <v>33764</v>
      </c>
      <c r="E8402" s="1" t="s">
        <v>326</v>
      </c>
      <c r="F8402" s="2">
        <v>672072</v>
      </c>
      <c r="G8402" s="2">
        <v>663066</v>
      </c>
      <c r="H8402" s="1" t="s">
        <v>25</v>
      </c>
      <c r="I8402" s="2">
        <v>672072</v>
      </c>
      <c r="J8402" s="1">
        <v>100</v>
      </c>
      <c r="N8402" s="1" t="s">
        <v>33630</v>
      </c>
      <c r="Q8402" s="1" t="s">
        <v>33631</v>
      </c>
      <c r="T8402" s="1" t="s">
        <v>33629</v>
      </c>
      <c r="U8402" s="1" t="s">
        <v>22</v>
      </c>
      <c r="V8402" s="1" t="s">
        <v>23</v>
      </c>
      <c r="W8402" s="1">
        <v>33764</v>
      </c>
    </row>
    <row r="8403" spans="1:23" x14ac:dyDescent="0.2">
      <c r="A8403" s="1" t="s">
        <v>26</v>
      </c>
      <c r="B8403" s="1" t="s">
        <v>33632</v>
      </c>
      <c r="C8403" s="1" t="s">
        <v>22</v>
      </c>
      <c r="D8403" s="1">
        <v>33764</v>
      </c>
      <c r="E8403" s="1" t="s">
        <v>311</v>
      </c>
      <c r="F8403" s="2">
        <v>137410</v>
      </c>
      <c r="G8403" s="2">
        <v>150072</v>
      </c>
      <c r="H8403" s="1" t="s">
        <v>25</v>
      </c>
      <c r="I8403" s="2">
        <v>137410</v>
      </c>
      <c r="J8403" s="1">
        <v>100</v>
      </c>
      <c r="N8403" s="1" t="s">
        <v>33633</v>
      </c>
      <c r="Q8403" s="1" t="s">
        <v>33634</v>
      </c>
      <c r="T8403" s="1" t="s">
        <v>33632</v>
      </c>
      <c r="U8403" s="1" t="s">
        <v>22</v>
      </c>
      <c r="V8403" s="1" t="s">
        <v>23</v>
      </c>
      <c r="W8403" s="1">
        <v>33764</v>
      </c>
    </row>
    <row r="8404" spans="1:23" x14ac:dyDescent="0.2">
      <c r="A8404" s="1" t="s">
        <v>26</v>
      </c>
      <c r="B8404" s="1" t="s">
        <v>33635</v>
      </c>
      <c r="C8404" s="1" t="s">
        <v>22</v>
      </c>
      <c r="D8404" s="1">
        <v>33764</v>
      </c>
      <c r="E8404" s="1" t="s">
        <v>311</v>
      </c>
      <c r="F8404" s="2">
        <v>148253</v>
      </c>
      <c r="G8404" s="2">
        <v>149722</v>
      </c>
      <c r="H8404" s="1" t="s">
        <v>25</v>
      </c>
      <c r="I8404" s="2">
        <v>148253</v>
      </c>
      <c r="J8404" s="1">
        <v>100</v>
      </c>
      <c r="N8404" s="1" t="s">
        <v>33636</v>
      </c>
      <c r="T8404" s="1" t="s">
        <v>33635</v>
      </c>
      <c r="U8404" s="1" t="s">
        <v>22</v>
      </c>
      <c r="V8404" s="1" t="s">
        <v>23</v>
      </c>
      <c r="W8404" s="1">
        <v>33764</v>
      </c>
    </row>
    <row r="8405" spans="1:23" x14ac:dyDescent="0.2">
      <c r="A8405" s="1" t="s">
        <v>26</v>
      </c>
      <c r="B8405" s="1" t="s">
        <v>33637</v>
      </c>
      <c r="C8405" s="1" t="s">
        <v>22</v>
      </c>
      <c r="D8405" s="1">
        <v>33764</v>
      </c>
      <c r="E8405" s="1" t="s">
        <v>203</v>
      </c>
      <c r="F8405" s="2">
        <v>483714</v>
      </c>
      <c r="G8405" s="2">
        <v>497027</v>
      </c>
      <c r="H8405" s="1" t="s">
        <v>25</v>
      </c>
      <c r="I8405" s="2">
        <v>483714</v>
      </c>
      <c r="J8405" s="1">
        <v>100</v>
      </c>
      <c r="N8405" s="1" t="s">
        <v>33638</v>
      </c>
      <c r="P8405" s="1" t="s">
        <v>33639</v>
      </c>
      <c r="T8405" s="1" t="s">
        <v>33637</v>
      </c>
      <c r="U8405" s="1" t="s">
        <v>22</v>
      </c>
      <c r="V8405" s="1" t="s">
        <v>23</v>
      </c>
      <c r="W8405" s="1">
        <v>33764</v>
      </c>
    </row>
    <row r="8406" spans="1:23" x14ac:dyDescent="0.2">
      <c r="A8406" s="1" t="s">
        <v>26</v>
      </c>
      <c r="B8406" s="1" t="s">
        <v>33640</v>
      </c>
      <c r="C8406" s="1" t="s">
        <v>22</v>
      </c>
      <c r="D8406" s="1">
        <v>33764</v>
      </c>
      <c r="E8406" s="1" t="s">
        <v>3388</v>
      </c>
      <c r="F8406" s="2">
        <v>514037</v>
      </c>
      <c r="G8406" s="2">
        <v>531673</v>
      </c>
      <c r="H8406" s="1" t="s">
        <v>25</v>
      </c>
      <c r="I8406" s="2">
        <v>514037</v>
      </c>
      <c r="J8406" s="1">
        <v>100</v>
      </c>
      <c r="N8406" s="1" t="s">
        <v>33641</v>
      </c>
      <c r="Q8406" s="1" t="s">
        <v>33642</v>
      </c>
      <c r="T8406" s="1" t="s">
        <v>33640</v>
      </c>
      <c r="U8406" s="1" t="s">
        <v>22</v>
      </c>
      <c r="V8406" s="1" t="s">
        <v>23</v>
      </c>
      <c r="W8406" s="1">
        <v>33764</v>
      </c>
    </row>
    <row r="8407" spans="1:23" x14ac:dyDescent="0.2">
      <c r="A8407" s="1" t="s">
        <v>26</v>
      </c>
      <c r="B8407" s="1" t="s">
        <v>33643</v>
      </c>
      <c r="C8407" s="1" t="s">
        <v>22</v>
      </c>
      <c r="D8407" s="1">
        <v>33764</v>
      </c>
      <c r="E8407" s="1" t="s">
        <v>354</v>
      </c>
      <c r="F8407" s="2">
        <v>455742</v>
      </c>
      <c r="G8407" s="2">
        <v>486174</v>
      </c>
      <c r="H8407" s="1" t="s">
        <v>25</v>
      </c>
      <c r="I8407" s="2">
        <v>455742</v>
      </c>
      <c r="J8407" s="1">
        <v>100</v>
      </c>
      <c r="N8407" s="1" t="s">
        <v>33644</v>
      </c>
      <c r="O8407" s="1" t="s">
        <v>33645</v>
      </c>
      <c r="P8407" s="1" t="s">
        <v>33646</v>
      </c>
      <c r="Q8407" s="1" t="s">
        <v>33647</v>
      </c>
      <c r="T8407" s="1" t="s">
        <v>33643</v>
      </c>
      <c r="U8407" s="1" t="s">
        <v>22</v>
      </c>
      <c r="V8407" s="1" t="s">
        <v>23</v>
      </c>
      <c r="W8407" s="1">
        <v>33764</v>
      </c>
    </row>
    <row r="8408" spans="1:23" x14ac:dyDescent="0.2">
      <c r="A8408" s="1" t="s">
        <v>26</v>
      </c>
      <c r="B8408" s="1" t="s">
        <v>33661</v>
      </c>
      <c r="C8408" s="1" t="s">
        <v>22</v>
      </c>
      <c r="D8408" s="1">
        <v>33764</v>
      </c>
      <c r="E8408" s="1" t="s">
        <v>409</v>
      </c>
      <c r="F8408" s="2">
        <v>670829</v>
      </c>
      <c r="G8408" s="2">
        <v>687007</v>
      </c>
      <c r="H8408" s="1" t="s">
        <v>25</v>
      </c>
      <c r="I8408" s="2">
        <v>670829</v>
      </c>
      <c r="J8408" s="1">
        <v>100</v>
      </c>
      <c r="N8408" s="1" t="s">
        <v>33663</v>
      </c>
      <c r="Q8408" s="1" t="s">
        <v>31668</v>
      </c>
      <c r="T8408" s="1" t="s">
        <v>33662</v>
      </c>
      <c r="U8408" s="1" t="s">
        <v>310</v>
      </c>
      <c r="V8408" s="1" t="s">
        <v>23</v>
      </c>
      <c r="W8408" s="1">
        <v>33771</v>
      </c>
    </row>
    <row r="8409" spans="1:23" x14ac:dyDescent="0.2">
      <c r="A8409" s="1" t="s">
        <v>26</v>
      </c>
      <c r="B8409" s="1" t="s">
        <v>33664</v>
      </c>
      <c r="C8409" s="1" t="s">
        <v>22</v>
      </c>
      <c r="D8409" s="1">
        <v>33764</v>
      </c>
      <c r="F8409" s="2">
        <v>81102</v>
      </c>
      <c r="G8409" s="2">
        <v>81102</v>
      </c>
      <c r="H8409" s="1" t="s">
        <v>48</v>
      </c>
      <c r="I8409" s="2">
        <v>81102</v>
      </c>
      <c r="J8409" s="1">
        <v>100</v>
      </c>
      <c r="K8409" s="1">
        <v>5.5077305169109998</v>
      </c>
      <c r="N8409" s="1" t="s">
        <v>14688</v>
      </c>
      <c r="T8409" s="1" t="s">
        <v>14686</v>
      </c>
      <c r="U8409" s="1" t="s">
        <v>14687</v>
      </c>
      <c r="V8409" s="1" t="s">
        <v>23</v>
      </c>
      <c r="W8409" s="1">
        <v>34223</v>
      </c>
    </row>
    <row r="8410" spans="1:23" x14ac:dyDescent="0.2">
      <c r="A8410" s="1" t="s">
        <v>26</v>
      </c>
      <c r="B8410" s="1" t="s">
        <v>33665</v>
      </c>
      <c r="C8410" s="1" t="s">
        <v>22</v>
      </c>
      <c r="D8410" s="1">
        <v>33764</v>
      </c>
      <c r="E8410" s="1" t="s">
        <v>69</v>
      </c>
      <c r="F8410" s="2">
        <v>284555</v>
      </c>
      <c r="G8410" s="2">
        <v>278964</v>
      </c>
      <c r="H8410" s="1" t="s">
        <v>25</v>
      </c>
      <c r="I8410" s="2">
        <v>284555</v>
      </c>
      <c r="J8410" s="1">
        <v>100</v>
      </c>
      <c r="N8410" s="1" t="s">
        <v>33666</v>
      </c>
      <c r="O8410" s="1" t="s">
        <v>33667</v>
      </c>
      <c r="P8410" s="1" t="s">
        <v>33668</v>
      </c>
      <c r="Q8410" s="1" t="s">
        <v>33666</v>
      </c>
      <c r="T8410" s="1" t="s">
        <v>33665</v>
      </c>
      <c r="U8410" s="1" t="s">
        <v>22</v>
      </c>
      <c r="V8410" s="1" t="s">
        <v>23</v>
      </c>
      <c r="W8410" s="1">
        <v>33764</v>
      </c>
    </row>
    <row r="8411" spans="1:23" x14ac:dyDescent="0.2">
      <c r="A8411" s="1" t="s">
        <v>26</v>
      </c>
      <c r="B8411" s="1" t="s">
        <v>11531</v>
      </c>
      <c r="C8411" s="1" t="s">
        <v>22</v>
      </c>
      <c r="D8411" s="1">
        <v>33764</v>
      </c>
      <c r="E8411" s="1" t="s">
        <v>1484</v>
      </c>
      <c r="F8411" s="2">
        <v>537049</v>
      </c>
      <c r="G8411" s="2">
        <v>546125</v>
      </c>
      <c r="H8411" s="1" t="s">
        <v>25</v>
      </c>
      <c r="I8411" s="2">
        <v>537049</v>
      </c>
      <c r="J8411" s="1">
        <v>100</v>
      </c>
      <c r="N8411" s="1" t="s">
        <v>11533</v>
      </c>
      <c r="O8411" s="1" t="s">
        <v>33680</v>
      </c>
      <c r="P8411" s="1" t="s">
        <v>33681</v>
      </c>
      <c r="Q8411" s="1" t="s">
        <v>11532</v>
      </c>
      <c r="R8411" s="1" t="s">
        <v>33682</v>
      </c>
      <c r="S8411" s="1" t="s">
        <v>33683</v>
      </c>
      <c r="T8411" s="1" t="s">
        <v>11531</v>
      </c>
      <c r="U8411" s="1" t="s">
        <v>22</v>
      </c>
      <c r="V8411" s="1" t="s">
        <v>23</v>
      </c>
      <c r="W8411" s="1">
        <v>33764</v>
      </c>
    </row>
    <row r="8412" spans="1:23" x14ac:dyDescent="0.2">
      <c r="A8412" s="1" t="s">
        <v>26</v>
      </c>
      <c r="B8412" s="1" t="s">
        <v>33684</v>
      </c>
      <c r="C8412" s="1" t="s">
        <v>22</v>
      </c>
      <c r="D8412" s="1">
        <v>33764</v>
      </c>
      <c r="E8412" s="1" t="s">
        <v>902</v>
      </c>
      <c r="F8412" s="2">
        <v>485892</v>
      </c>
      <c r="G8412" s="2">
        <v>513581</v>
      </c>
      <c r="H8412" s="1" t="s">
        <v>25</v>
      </c>
      <c r="I8412" s="2">
        <v>485892</v>
      </c>
      <c r="J8412" s="1">
        <v>100</v>
      </c>
      <c r="N8412" s="1" t="s">
        <v>33685</v>
      </c>
      <c r="O8412" s="1" t="s">
        <v>33686</v>
      </c>
      <c r="P8412" s="1" t="s">
        <v>33687</v>
      </c>
      <c r="Q8412" s="1" t="s">
        <v>33688</v>
      </c>
      <c r="T8412" s="1" t="s">
        <v>33684</v>
      </c>
      <c r="U8412" s="1" t="s">
        <v>22</v>
      </c>
      <c r="V8412" s="1" t="s">
        <v>23</v>
      </c>
      <c r="W8412" s="1">
        <v>33764</v>
      </c>
    </row>
    <row r="8413" spans="1:23" x14ac:dyDescent="0.2">
      <c r="A8413" s="1" t="s">
        <v>26</v>
      </c>
      <c r="B8413" s="1" t="s">
        <v>33689</v>
      </c>
      <c r="C8413" s="1" t="s">
        <v>22</v>
      </c>
      <c r="D8413" s="1">
        <v>33764</v>
      </c>
      <c r="E8413" s="1" t="s">
        <v>629</v>
      </c>
      <c r="F8413" s="2">
        <v>340515</v>
      </c>
      <c r="G8413" s="2">
        <v>336237</v>
      </c>
      <c r="H8413" s="1" t="s">
        <v>25</v>
      </c>
      <c r="I8413" s="2">
        <v>340515</v>
      </c>
      <c r="J8413" s="1">
        <v>100</v>
      </c>
      <c r="N8413" s="1" t="s">
        <v>33690</v>
      </c>
      <c r="O8413" s="1" t="s">
        <v>33691</v>
      </c>
      <c r="T8413" s="1" t="s">
        <v>33689</v>
      </c>
      <c r="U8413" s="1" t="s">
        <v>22</v>
      </c>
      <c r="V8413" s="1" t="s">
        <v>23</v>
      </c>
      <c r="W8413" s="1">
        <v>33764</v>
      </c>
    </row>
    <row r="8414" spans="1:23" x14ac:dyDescent="0.2">
      <c r="A8414" s="1" t="s">
        <v>26</v>
      </c>
      <c r="B8414" s="1" t="s">
        <v>33692</v>
      </c>
      <c r="C8414" s="1" t="s">
        <v>22</v>
      </c>
      <c r="D8414" s="1">
        <v>33764</v>
      </c>
      <c r="E8414" s="1" t="s">
        <v>3730</v>
      </c>
      <c r="F8414" s="2">
        <v>141393</v>
      </c>
      <c r="G8414" s="2">
        <v>128644</v>
      </c>
      <c r="H8414" s="1" t="s">
        <v>25</v>
      </c>
      <c r="I8414" s="2">
        <v>141393</v>
      </c>
      <c r="J8414" s="1">
        <v>100</v>
      </c>
      <c r="N8414" s="1" t="s">
        <v>33694</v>
      </c>
      <c r="Q8414" s="1" t="s">
        <v>33695</v>
      </c>
      <c r="T8414" s="1" t="s">
        <v>33693</v>
      </c>
      <c r="U8414" s="1" t="s">
        <v>22</v>
      </c>
      <c r="V8414" s="1" t="s">
        <v>23</v>
      </c>
      <c r="W8414" s="1">
        <v>33756</v>
      </c>
    </row>
    <row r="8415" spans="1:23" x14ac:dyDescent="0.2">
      <c r="A8415" s="1" t="s">
        <v>26</v>
      </c>
      <c r="B8415" s="1" t="s">
        <v>33698</v>
      </c>
      <c r="C8415" s="1" t="s">
        <v>22</v>
      </c>
      <c r="D8415" s="1">
        <v>33764</v>
      </c>
      <c r="E8415" s="1" t="s">
        <v>87</v>
      </c>
      <c r="F8415" s="2">
        <v>86108</v>
      </c>
      <c r="G8415" s="2">
        <v>155711</v>
      </c>
      <c r="H8415" s="1" t="s">
        <v>25</v>
      </c>
      <c r="I8415" s="2">
        <v>86108</v>
      </c>
      <c r="J8415" s="1">
        <v>100</v>
      </c>
      <c r="N8415" s="1" t="s">
        <v>33699</v>
      </c>
      <c r="T8415" s="1" t="s">
        <v>33698</v>
      </c>
      <c r="U8415" s="1" t="s">
        <v>22</v>
      </c>
      <c r="V8415" s="1" t="s">
        <v>23</v>
      </c>
      <c r="W8415" s="1">
        <v>33764</v>
      </c>
    </row>
    <row r="8416" spans="1:23" x14ac:dyDescent="0.2">
      <c r="A8416" s="1" t="s">
        <v>26</v>
      </c>
      <c r="B8416" s="1" t="s">
        <v>33704</v>
      </c>
      <c r="C8416" s="1" t="s">
        <v>22</v>
      </c>
      <c r="D8416" s="1">
        <v>33764</v>
      </c>
      <c r="E8416" s="1" t="s">
        <v>87</v>
      </c>
      <c r="F8416" s="2">
        <v>99508</v>
      </c>
      <c r="G8416" s="2">
        <v>102806</v>
      </c>
      <c r="H8416" s="1" t="s">
        <v>25</v>
      </c>
      <c r="I8416" s="2">
        <v>99508</v>
      </c>
      <c r="J8416" s="1">
        <v>100</v>
      </c>
      <c r="N8416" s="1" t="s">
        <v>33705</v>
      </c>
      <c r="Q8416" s="1" t="s">
        <v>33706</v>
      </c>
      <c r="T8416" s="1" t="s">
        <v>33704</v>
      </c>
      <c r="U8416" s="1" t="s">
        <v>22</v>
      </c>
      <c r="V8416" s="1" t="s">
        <v>23</v>
      </c>
      <c r="W8416" s="1">
        <v>33764</v>
      </c>
    </row>
    <row r="8417" spans="1:23" x14ac:dyDescent="0.2">
      <c r="A8417" s="1" t="s">
        <v>26</v>
      </c>
      <c r="B8417" s="1" t="s">
        <v>33708</v>
      </c>
      <c r="C8417" s="1" t="s">
        <v>22</v>
      </c>
      <c r="D8417" s="1">
        <v>33764</v>
      </c>
      <c r="E8417" s="1" t="s">
        <v>1597</v>
      </c>
      <c r="F8417" s="2">
        <v>114918</v>
      </c>
      <c r="G8417" s="2">
        <v>102867</v>
      </c>
      <c r="H8417" s="1" t="s">
        <v>25</v>
      </c>
      <c r="I8417" s="2">
        <v>114918</v>
      </c>
      <c r="J8417" s="1">
        <v>100</v>
      </c>
      <c r="N8417" s="1" t="s">
        <v>33709</v>
      </c>
      <c r="T8417" s="1" t="s">
        <v>33708</v>
      </c>
      <c r="U8417" s="1" t="s">
        <v>22</v>
      </c>
      <c r="V8417" s="1" t="s">
        <v>23</v>
      </c>
      <c r="W8417" s="1">
        <v>33764</v>
      </c>
    </row>
    <row r="8418" spans="1:23" x14ac:dyDescent="0.2">
      <c r="A8418" s="1" t="s">
        <v>26</v>
      </c>
      <c r="B8418" s="1" t="s">
        <v>33716</v>
      </c>
      <c r="C8418" s="1" t="s">
        <v>22</v>
      </c>
      <c r="D8418" s="1">
        <v>33764</v>
      </c>
      <c r="E8418" s="1" t="s">
        <v>354</v>
      </c>
      <c r="F8418" s="2">
        <v>467310</v>
      </c>
      <c r="G8418" s="2">
        <v>489264</v>
      </c>
      <c r="H8418" s="1" t="s">
        <v>25</v>
      </c>
      <c r="I8418" s="2">
        <v>467310</v>
      </c>
      <c r="J8418" s="1">
        <v>100</v>
      </c>
      <c r="K8418" s="1">
        <v>2.61769619928564</v>
      </c>
      <c r="N8418" s="1" t="s">
        <v>33717</v>
      </c>
      <c r="O8418" s="1" t="s">
        <v>33718</v>
      </c>
      <c r="P8418" s="1">
        <v>7276372394</v>
      </c>
      <c r="Q8418" s="1" t="s">
        <v>33719</v>
      </c>
      <c r="R8418" s="1" t="s">
        <v>33720</v>
      </c>
      <c r="S8418" s="1" t="s">
        <v>33721</v>
      </c>
      <c r="T8418" s="1" t="s">
        <v>33716</v>
      </c>
      <c r="U8418" s="1" t="s">
        <v>22</v>
      </c>
      <c r="V8418" s="1" t="s">
        <v>23</v>
      </c>
      <c r="W8418" s="1">
        <v>33764</v>
      </c>
    </row>
    <row r="8419" spans="1:23" x14ac:dyDescent="0.2">
      <c r="A8419" s="1" t="s">
        <v>26</v>
      </c>
      <c r="B8419" s="1" t="s">
        <v>33722</v>
      </c>
      <c r="C8419" s="1" t="s">
        <v>22</v>
      </c>
      <c r="D8419" s="1">
        <v>33764</v>
      </c>
      <c r="E8419" s="1" t="s">
        <v>768</v>
      </c>
      <c r="F8419" s="2">
        <v>155884</v>
      </c>
      <c r="G8419" s="2">
        <v>152840</v>
      </c>
      <c r="H8419" s="1" t="s">
        <v>25</v>
      </c>
      <c r="I8419" s="2">
        <v>155884</v>
      </c>
      <c r="J8419" s="1">
        <v>100</v>
      </c>
      <c r="N8419" s="1" t="s">
        <v>33724</v>
      </c>
      <c r="T8419" s="1" t="s">
        <v>33723</v>
      </c>
      <c r="U8419" s="1" t="s">
        <v>16198</v>
      </c>
      <c r="V8419" s="1" t="s">
        <v>967</v>
      </c>
      <c r="W8419" s="1">
        <v>53219</v>
      </c>
    </row>
    <row r="8420" spans="1:23" x14ac:dyDescent="0.2">
      <c r="A8420" s="1" t="s">
        <v>26</v>
      </c>
      <c r="B8420" s="1" t="s">
        <v>33730</v>
      </c>
      <c r="C8420" s="1" t="s">
        <v>22</v>
      </c>
      <c r="D8420" s="1">
        <v>33764</v>
      </c>
      <c r="E8420" s="1" t="s">
        <v>1240</v>
      </c>
      <c r="F8420" s="2">
        <v>563079</v>
      </c>
      <c r="G8420" s="2">
        <v>587776</v>
      </c>
      <c r="H8420" s="1" t="s">
        <v>25</v>
      </c>
      <c r="I8420" s="2">
        <v>563079</v>
      </c>
      <c r="J8420" s="1">
        <v>100</v>
      </c>
      <c r="N8420" s="1" t="s">
        <v>33731</v>
      </c>
      <c r="O8420" s="1" t="s">
        <v>33732</v>
      </c>
      <c r="P8420" s="1" t="s">
        <v>33733</v>
      </c>
      <c r="Q8420" s="1" t="s">
        <v>33734</v>
      </c>
      <c r="R8420" s="1" t="s">
        <v>33735</v>
      </c>
      <c r="S8420" s="1" t="s">
        <v>33736</v>
      </c>
      <c r="T8420" s="1" t="s">
        <v>33730</v>
      </c>
      <c r="U8420" s="1" t="s">
        <v>22</v>
      </c>
      <c r="V8420" s="1" t="s">
        <v>23</v>
      </c>
      <c r="W8420" s="1">
        <v>33764</v>
      </c>
    </row>
    <row r="8421" spans="1:23" x14ac:dyDescent="0.2">
      <c r="A8421" s="1" t="s">
        <v>26</v>
      </c>
      <c r="B8421" s="1" t="s">
        <v>33741</v>
      </c>
      <c r="C8421" s="1" t="s">
        <v>22</v>
      </c>
      <c r="D8421" s="1">
        <v>33764</v>
      </c>
      <c r="E8421" s="1" t="s">
        <v>250</v>
      </c>
      <c r="F8421" s="2">
        <v>70773</v>
      </c>
      <c r="G8421" s="2">
        <v>68482</v>
      </c>
      <c r="H8421" s="1" t="s">
        <v>25</v>
      </c>
      <c r="I8421" s="2">
        <v>70773</v>
      </c>
      <c r="J8421" s="1">
        <v>100</v>
      </c>
      <c r="N8421" s="1" t="s">
        <v>33743</v>
      </c>
      <c r="Q8421" s="1" t="s">
        <v>33744</v>
      </c>
      <c r="T8421" s="1" t="s">
        <v>33742</v>
      </c>
      <c r="U8421" s="1" t="s">
        <v>20308</v>
      </c>
      <c r="V8421" s="1" t="s">
        <v>1632</v>
      </c>
      <c r="W8421" s="1">
        <v>15227</v>
      </c>
    </row>
    <row r="8422" spans="1:23" x14ac:dyDescent="0.2">
      <c r="A8422" s="1" t="s">
        <v>26</v>
      </c>
      <c r="B8422" s="1" t="s">
        <v>33752</v>
      </c>
      <c r="C8422" s="1" t="s">
        <v>22</v>
      </c>
      <c r="D8422" s="1">
        <v>33764</v>
      </c>
      <c r="E8422" s="1" t="s">
        <v>199</v>
      </c>
      <c r="F8422" s="2">
        <v>101825</v>
      </c>
      <c r="G8422" s="2">
        <v>105336</v>
      </c>
      <c r="H8422" s="1" t="s">
        <v>25</v>
      </c>
      <c r="I8422" s="2">
        <v>101825</v>
      </c>
      <c r="J8422" s="1">
        <v>100</v>
      </c>
      <c r="N8422" s="1" t="s">
        <v>33754</v>
      </c>
      <c r="O8422" s="1" t="s">
        <v>33755</v>
      </c>
      <c r="P8422" s="1" t="s">
        <v>33756</v>
      </c>
      <c r="T8422" s="1" t="s">
        <v>33753</v>
      </c>
      <c r="U8422" s="1" t="s">
        <v>17106</v>
      </c>
      <c r="V8422" s="1" t="s">
        <v>68</v>
      </c>
      <c r="W8422" s="1">
        <v>11385</v>
      </c>
    </row>
    <row r="8423" spans="1:23" x14ac:dyDescent="0.2">
      <c r="A8423" s="1" t="s">
        <v>26</v>
      </c>
      <c r="B8423" s="1" t="s">
        <v>33757</v>
      </c>
      <c r="C8423" s="1" t="s">
        <v>22</v>
      </c>
      <c r="D8423" s="1">
        <v>33764</v>
      </c>
      <c r="E8423" s="1" t="s">
        <v>311</v>
      </c>
      <c r="F8423" s="2">
        <v>74167</v>
      </c>
      <c r="G8423" s="2">
        <v>157516</v>
      </c>
      <c r="H8423" s="1" t="s">
        <v>25</v>
      </c>
      <c r="I8423" s="2">
        <v>74167</v>
      </c>
      <c r="J8423" s="1">
        <v>100</v>
      </c>
      <c r="N8423" s="1" t="s">
        <v>33758</v>
      </c>
      <c r="P8423" s="1" t="s">
        <v>33759</v>
      </c>
      <c r="T8423" s="1" t="s">
        <v>33757</v>
      </c>
      <c r="U8423" s="1" t="s">
        <v>22</v>
      </c>
      <c r="V8423" s="1" t="s">
        <v>23</v>
      </c>
      <c r="W8423" s="1">
        <v>33764</v>
      </c>
    </row>
    <row r="8424" spans="1:23" x14ac:dyDescent="0.2">
      <c r="A8424" s="1" t="s">
        <v>26</v>
      </c>
      <c r="B8424" s="1" t="s">
        <v>33760</v>
      </c>
      <c r="C8424" s="1" t="s">
        <v>22</v>
      </c>
      <c r="D8424" s="1">
        <v>33764</v>
      </c>
      <c r="E8424" s="1" t="s">
        <v>258</v>
      </c>
      <c r="F8424" s="2">
        <v>485810</v>
      </c>
      <c r="G8424" s="2">
        <v>495124</v>
      </c>
      <c r="H8424" s="1" t="s">
        <v>25</v>
      </c>
      <c r="I8424" s="2">
        <v>485810</v>
      </c>
      <c r="J8424" s="1">
        <v>100</v>
      </c>
      <c r="N8424" s="1" t="s">
        <v>33761</v>
      </c>
      <c r="O8424" s="1" t="s">
        <v>33762</v>
      </c>
      <c r="P8424" s="1" t="s">
        <v>33763</v>
      </c>
      <c r="T8424" s="1" t="s">
        <v>33760</v>
      </c>
      <c r="U8424" s="1" t="s">
        <v>22</v>
      </c>
      <c r="V8424" s="1" t="s">
        <v>23</v>
      </c>
      <c r="W8424" s="1">
        <v>33764</v>
      </c>
    </row>
    <row r="8425" spans="1:23" x14ac:dyDescent="0.2">
      <c r="A8425" s="1" t="s">
        <v>26</v>
      </c>
      <c r="B8425" s="1" t="s">
        <v>33764</v>
      </c>
      <c r="C8425" s="1" t="s">
        <v>22</v>
      </c>
      <c r="D8425" s="1">
        <v>33764</v>
      </c>
      <c r="E8425" s="1" t="s">
        <v>99</v>
      </c>
      <c r="F8425" s="2">
        <v>286891</v>
      </c>
      <c r="G8425" s="2">
        <v>294686</v>
      </c>
      <c r="H8425" s="1" t="s">
        <v>25</v>
      </c>
      <c r="I8425" s="2">
        <v>286891</v>
      </c>
      <c r="J8425" s="1">
        <v>100</v>
      </c>
      <c r="N8425" s="1" t="s">
        <v>33765</v>
      </c>
      <c r="Q8425" s="1" t="s">
        <v>33766</v>
      </c>
      <c r="T8425" s="1" t="s">
        <v>33764</v>
      </c>
      <c r="U8425" s="1" t="s">
        <v>22</v>
      </c>
      <c r="V8425" s="1" t="s">
        <v>23</v>
      </c>
      <c r="W8425" s="1">
        <v>33764</v>
      </c>
    </row>
    <row r="8426" spans="1:23" x14ac:dyDescent="0.2">
      <c r="A8426" s="1" t="s">
        <v>26</v>
      </c>
      <c r="B8426" s="1" t="s">
        <v>33772</v>
      </c>
      <c r="C8426" s="1" t="s">
        <v>22</v>
      </c>
      <c r="D8426" s="1">
        <v>33764</v>
      </c>
      <c r="E8426" s="1" t="s">
        <v>307</v>
      </c>
      <c r="F8426" s="2">
        <v>234406</v>
      </c>
      <c r="G8426" s="2">
        <v>209364</v>
      </c>
      <c r="H8426" s="1" t="s">
        <v>25</v>
      </c>
      <c r="I8426" s="2">
        <v>234406</v>
      </c>
      <c r="J8426" s="1">
        <v>100</v>
      </c>
      <c r="N8426" s="1" t="s">
        <v>33773</v>
      </c>
      <c r="Q8426" s="1" t="s">
        <v>33774</v>
      </c>
      <c r="T8426" s="1" t="s">
        <v>33772</v>
      </c>
      <c r="U8426" s="1" t="s">
        <v>22</v>
      </c>
      <c r="V8426" s="1" t="s">
        <v>23</v>
      </c>
      <c r="W8426" s="1">
        <v>33764</v>
      </c>
    </row>
    <row r="8427" spans="1:23" x14ac:dyDescent="0.2">
      <c r="A8427" s="1" t="s">
        <v>26</v>
      </c>
      <c r="B8427" s="1" t="s">
        <v>33778</v>
      </c>
      <c r="C8427" s="1" t="s">
        <v>22</v>
      </c>
      <c r="D8427" s="1">
        <v>33764</v>
      </c>
      <c r="E8427" s="1" t="s">
        <v>99</v>
      </c>
      <c r="F8427" s="2">
        <v>302266</v>
      </c>
      <c r="G8427" s="2">
        <v>313065</v>
      </c>
      <c r="H8427" s="1" t="s">
        <v>25</v>
      </c>
      <c r="I8427" s="2">
        <v>302266</v>
      </c>
      <c r="J8427" s="1">
        <v>100</v>
      </c>
      <c r="N8427" s="1" t="s">
        <v>33779</v>
      </c>
      <c r="O8427" s="1" t="s">
        <v>33780</v>
      </c>
      <c r="P8427" s="1" t="s">
        <v>33781</v>
      </c>
      <c r="T8427" s="1" t="s">
        <v>33778</v>
      </c>
      <c r="U8427" s="1" t="s">
        <v>22</v>
      </c>
      <c r="V8427" s="1" t="s">
        <v>23</v>
      </c>
      <c r="W8427" s="1">
        <v>33764</v>
      </c>
    </row>
    <row r="8428" spans="1:23" x14ac:dyDescent="0.2">
      <c r="A8428" s="1" t="s">
        <v>26</v>
      </c>
      <c r="B8428" s="1" t="s">
        <v>33787</v>
      </c>
      <c r="C8428" s="1" t="s">
        <v>22</v>
      </c>
      <c r="D8428" s="1">
        <v>33764</v>
      </c>
      <c r="E8428" s="1" t="s">
        <v>107</v>
      </c>
      <c r="F8428" s="2">
        <v>325740</v>
      </c>
      <c r="G8428" s="2">
        <v>284172</v>
      </c>
      <c r="H8428" s="1" t="s">
        <v>25</v>
      </c>
      <c r="I8428" s="2">
        <v>325740</v>
      </c>
      <c r="J8428" s="1">
        <v>100</v>
      </c>
      <c r="N8428" s="1" t="s">
        <v>33788</v>
      </c>
      <c r="T8428" s="1" t="s">
        <v>1630</v>
      </c>
      <c r="U8428" s="1" t="s">
        <v>1631</v>
      </c>
      <c r="V8428" s="1" t="s">
        <v>1632</v>
      </c>
      <c r="W8428" s="1">
        <v>19145</v>
      </c>
    </row>
    <row r="8429" spans="1:23" x14ac:dyDescent="0.2">
      <c r="A8429" s="1" t="s">
        <v>26</v>
      </c>
      <c r="B8429" s="1" t="s">
        <v>33789</v>
      </c>
      <c r="C8429" s="1" t="s">
        <v>22</v>
      </c>
      <c r="D8429" s="1">
        <v>33764</v>
      </c>
      <c r="E8429" s="1" t="s">
        <v>87</v>
      </c>
      <c r="F8429" s="2">
        <v>68730</v>
      </c>
      <c r="G8429" s="2">
        <v>68318</v>
      </c>
      <c r="H8429" s="1" t="s">
        <v>25</v>
      </c>
      <c r="I8429" s="2">
        <v>68730</v>
      </c>
      <c r="J8429" s="1">
        <v>100</v>
      </c>
      <c r="N8429" s="1" t="s">
        <v>33790</v>
      </c>
      <c r="Q8429" s="1" t="s">
        <v>33791</v>
      </c>
      <c r="T8429" s="1" t="s">
        <v>33789</v>
      </c>
      <c r="U8429" s="1" t="s">
        <v>22</v>
      </c>
      <c r="V8429" s="1" t="s">
        <v>23</v>
      </c>
      <c r="W8429" s="1">
        <v>33764</v>
      </c>
    </row>
    <row r="8430" spans="1:23" x14ac:dyDescent="0.2">
      <c r="A8430" s="1" t="s">
        <v>26</v>
      </c>
      <c r="B8430" s="1" t="s">
        <v>33792</v>
      </c>
      <c r="C8430" s="1" t="s">
        <v>22</v>
      </c>
      <c r="D8430" s="1">
        <v>33764</v>
      </c>
      <c r="E8430" s="1" t="s">
        <v>2710</v>
      </c>
      <c r="F8430" s="2">
        <v>410216</v>
      </c>
      <c r="G8430" s="2">
        <v>397906</v>
      </c>
      <c r="H8430" s="1" t="s">
        <v>25</v>
      </c>
      <c r="I8430" s="2">
        <v>410216</v>
      </c>
      <c r="J8430" s="1">
        <v>100</v>
      </c>
      <c r="N8430" s="1" t="s">
        <v>33793</v>
      </c>
      <c r="T8430" s="1" t="s">
        <v>13947</v>
      </c>
      <c r="U8430" s="1" t="s">
        <v>22</v>
      </c>
      <c r="V8430" s="1" t="s">
        <v>23</v>
      </c>
      <c r="W8430" s="1">
        <v>33758</v>
      </c>
    </row>
    <row r="8431" spans="1:23" x14ac:dyDescent="0.2">
      <c r="A8431" s="1" t="s">
        <v>26</v>
      </c>
      <c r="B8431" s="1" t="s">
        <v>33797</v>
      </c>
      <c r="C8431" s="1" t="s">
        <v>22</v>
      </c>
      <c r="D8431" s="1">
        <v>33764</v>
      </c>
      <c r="E8431" s="1" t="s">
        <v>311</v>
      </c>
      <c r="F8431" s="2">
        <v>138952</v>
      </c>
      <c r="G8431" s="2">
        <v>139232</v>
      </c>
      <c r="H8431" s="1" t="s">
        <v>48</v>
      </c>
      <c r="I8431" s="2">
        <v>138952</v>
      </c>
      <c r="J8431" s="1">
        <v>100</v>
      </c>
      <c r="N8431" s="1" t="s">
        <v>33799</v>
      </c>
      <c r="Q8431" s="1" t="s">
        <v>33800</v>
      </c>
      <c r="T8431" s="1" t="s">
        <v>33798</v>
      </c>
      <c r="U8431" s="1" t="s">
        <v>25480</v>
      </c>
      <c r="V8431" s="1" t="s">
        <v>162</v>
      </c>
      <c r="W8431" s="1">
        <v>48348</v>
      </c>
    </row>
    <row r="8432" spans="1:23" x14ac:dyDescent="0.2">
      <c r="A8432" s="1" t="s">
        <v>26</v>
      </c>
      <c r="B8432" s="1" t="s">
        <v>33805</v>
      </c>
      <c r="C8432" s="1" t="s">
        <v>22</v>
      </c>
      <c r="D8432" s="1">
        <v>33764</v>
      </c>
      <c r="E8432" s="1" t="s">
        <v>258</v>
      </c>
      <c r="F8432" s="2">
        <v>615143</v>
      </c>
      <c r="G8432" s="2">
        <v>616963</v>
      </c>
      <c r="H8432" s="1" t="s">
        <v>25</v>
      </c>
      <c r="I8432" s="2">
        <v>615143</v>
      </c>
      <c r="J8432" s="1">
        <v>100</v>
      </c>
      <c r="N8432" s="1" t="s">
        <v>33806</v>
      </c>
      <c r="Q8432" s="1" t="s">
        <v>33807</v>
      </c>
      <c r="T8432" s="1" t="s">
        <v>33805</v>
      </c>
      <c r="U8432" s="1" t="s">
        <v>22</v>
      </c>
      <c r="V8432" s="1" t="s">
        <v>23</v>
      </c>
      <c r="W8432" s="1">
        <v>33764</v>
      </c>
    </row>
    <row r="8433" spans="1:23" x14ac:dyDescent="0.2">
      <c r="A8433" s="1" t="s">
        <v>26</v>
      </c>
      <c r="B8433" s="1" t="s">
        <v>33808</v>
      </c>
      <c r="C8433" s="1" t="s">
        <v>22</v>
      </c>
      <c r="D8433" s="1">
        <v>33764</v>
      </c>
      <c r="E8433" s="1" t="s">
        <v>72</v>
      </c>
      <c r="F8433" s="2">
        <v>326058</v>
      </c>
      <c r="G8433" s="2">
        <v>311704</v>
      </c>
      <c r="H8433" s="1" t="s">
        <v>25</v>
      </c>
      <c r="I8433" s="2">
        <v>326058</v>
      </c>
      <c r="J8433" s="1">
        <v>100</v>
      </c>
      <c r="N8433" s="1" t="s">
        <v>33809</v>
      </c>
      <c r="Q8433" s="1" t="s">
        <v>33810</v>
      </c>
      <c r="T8433" s="1" t="s">
        <v>33808</v>
      </c>
      <c r="U8433" s="1" t="s">
        <v>22</v>
      </c>
      <c r="V8433" s="1" t="s">
        <v>23</v>
      </c>
      <c r="W8433" s="1">
        <v>33764</v>
      </c>
    </row>
    <row r="8434" spans="1:23" x14ac:dyDescent="0.2">
      <c r="A8434" s="1" t="s">
        <v>26</v>
      </c>
      <c r="B8434" s="1" t="s">
        <v>33811</v>
      </c>
      <c r="C8434" s="1" t="s">
        <v>22</v>
      </c>
      <c r="D8434" s="1">
        <v>33764</v>
      </c>
      <c r="E8434" s="1" t="s">
        <v>107</v>
      </c>
      <c r="F8434" s="2">
        <v>320748</v>
      </c>
      <c r="G8434" s="2">
        <v>321049</v>
      </c>
      <c r="H8434" s="1" t="s">
        <v>25</v>
      </c>
      <c r="I8434" s="2">
        <v>320748</v>
      </c>
      <c r="J8434" s="1">
        <v>100</v>
      </c>
      <c r="N8434" s="1" t="s">
        <v>7726</v>
      </c>
      <c r="Q8434" s="1" t="s">
        <v>7727</v>
      </c>
      <c r="T8434" s="1" t="s">
        <v>33811</v>
      </c>
      <c r="U8434" s="1" t="s">
        <v>22</v>
      </c>
      <c r="V8434" s="1" t="s">
        <v>23</v>
      </c>
      <c r="W8434" s="1">
        <v>33764</v>
      </c>
    </row>
    <row r="8435" spans="1:23" x14ac:dyDescent="0.2">
      <c r="A8435" s="1" t="s">
        <v>26</v>
      </c>
      <c r="B8435" s="1" t="s">
        <v>33812</v>
      </c>
      <c r="C8435" s="1" t="s">
        <v>22</v>
      </c>
      <c r="D8435" s="1">
        <v>33764</v>
      </c>
      <c r="E8435" s="1" t="s">
        <v>62</v>
      </c>
      <c r="F8435" s="2">
        <v>405493</v>
      </c>
      <c r="G8435" s="2">
        <v>385204</v>
      </c>
      <c r="H8435" s="1" t="s">
        <v>25</v>
      </c>
      <c r="I8435" s="2">
        <v>405493</v>
      </c>
      <c r="J8435" s="1">
        <v>100</v>
      </c>
      <c r="N8435" s="1" t="s">
        <v>33814</v>
      </c>
      <c r="Q8435" s="1" t="s">
        <v>33815</v>
      </c>
      <c r="T8435" s="1" t="s">
        <v>33813</v>
      </c>
      <c r="U8435" s="1" t="s">
        <v>18464</v>
      </c>
      <c r="V8435" s="1" t="s">
        <v>23</v>
      </c>
      <c r="W8435" s="1">
        <v>33579</v>
      </c>
    </row>
    <row r="8436" spans="1:23" x14ac:dyDescent="0.2">
      <c r="A8436" s="1" t="s">
        <v>26</v>
      </c>
      <c r="B8436" s="1" t="s">
        <v>33816</v>
      </c>
      <c r="C8436" s="1" t="s">
        <v>22</v>
      </c>
      <c r="D8436" s="1">
        <v>33764</v>
      </c>
      <c r="E8436" s="1" t="s">
        <v>47</v>
      </c>
      <c r="F8436" s="2">
        <v>117959</v>
      </c>
      <c r="G8436" s="2">
        <v>105823</v>
      </c>
      <c r="H8436" s="1" t="s">
        <v>48</v>
      </c>
      <c r="I8436" s="2">
        <v>117959</v>
      </c>
      <c r="J8436" s="1">
        <v>100</v>
      </c>
      <c r="N8436" s="1" t="s">
        <v>50</v>
      </c>
      <c r="T8436" s="1" t="s">
        <v>45</v>
      </c>
      <c r="U8436" s="1" t="s">
        <v>46</v>
      </c>
      <c r="V8436" s="1" t="s">
        <v>23</v>
      </c>
      <c r="W8436" s="1">
        <v>33622</v>
      </c>
    </row>
    <row r="8437" spans="1:23" x14ac:dyDescent="0.2">
      <c r="A8437" s="1" t="s">
        <v>26</v>
      </c>
      <c r="B8437" s="1" t="s">
        <v>33817</v>
      </c>
      <c r="C8437" s="1" t="s">
        <v>22</v>
      </c>
      <c r="D8437" s="1">
        <v>33764</v>
      </c>
      <c r="E8437" s="1" t="s">
        <v>218</v>
      </c>
      <c r="F8437" s="2">
        <v>273307</v>
      </c>
      <c r="G8437" s="2">
        <v>240359</v>
      </c>
      <c r="H8437" s="1" t="s">
        <v>48</v>
      </c>
      <c r="I8437" s="2">
        <v>273307</v>
      </c>
      <c r="J8437" s="1">
        <v>100</v>
      </c>
      <c r="N8437" s="1" t="s">
        <v>19535</v>
      </c>
      <c r="T8437" s="1" t="s">
        <v>33818</v>
      </c>
      <c r="U8437" s="1" t="s">
        <v>33819</v>
      </c>
      <c r="V8437" s="1" t="s">
        <v>1993</v>
      </c>
      <c r="W8437" s="1">
        <v>92886</v>
      </c>
    </row>
    <row r="8438" spans="1:23" x14ac:dyDescent="0.2">
      <c r="A8438" s="1" t="s">
        <v>26</v>
      </c>
      <c r="B8438" s="1" t="s">
        <v>33820</v>
      </c>
      <c r="C8438" s="1" t="s">
        <v>22</v>
      </c>
      <c r="D8438" s="1">
        <v>33764</v>
      </c>
      <c r="E8438" s="1" t="s">
        <v>40</v>
      </c>
      <c r="F8438" s="2">
        <v>84584</v>
      </c>
      <c r="G8438" s="2">
        <v>93903</v>
      </c>
      <c r="H8438" s="1" t="s">
        <v>25</v>
      </c>
      <c r="I8438" s="2">
        <v>84584</v>
      </c>
      <c r="J8438" s="1">
        <v>100</v>
      </c>
      <c r="N8438" s="1" t="s">
        <v>33821</v>
      </c>
      <c r="O8438" s="1" t="s">
        <v>33822</v>
      </c>
      <c r="T8438" s="1" t="s">
        <v>33820</v>
      </c>
      <c r="U8438" s="1" t="s">
        <v>22</v>
      </c>
      <c r="V8438" s="1" t="s">
        <v>23</v>
      </c>
      <c r="W8438" s="1">
        <v>33764</v>
      </c>
    </row>
    <row r="8439" spans="1:23" x14ac:dyDescent="0.2">
      <c r="A8439" s="1" t="s">
        <v>26</v>
      </c>
      <c r="B8439" s="1" t="s">
        <v>33834</v>
      </c>
      <c r="C8439" s="1" t="s">
        <v>22</v>
      </c>
      <c r="D8439" s="1">
        <v>33764</v>
      </c>
      <c r="E8439" s="1" t="s">
        <v>576</v>
      </c>
      <c r="F8439" s="2">
        <v>192690</v>
      </c>
      <c r="G8439" s="2">
        <v>203146</v>
      </c>
      <c r="H8439" s="1" t="s">
        <v>25</v>
      </c>
      <c r="I8439" s="2">
        <v>192690</v>
      </c>
      <c r="J8439" s="1">
        <v>100</v>
      </c>
      <c r="N8439" s="1" t="s">
        <v>33836</v>
      </c>
      <c r="T8439" s="1" t="s">
        <v>33835</v>
      </c>
      <c r="U8439" s="1" t="s">
        <v>8673</v>
      </c>
      <c r="V8439" s="1" t="s">
        <v>23</v>
      </c>
      <c r="W8439" s="1">
        <v>34211</v>
      </c>
    </row>
    <row r="8440" spans="1:23" x14ac:dyDescent="0.2">
      <c r="A8440" s="1" t="s">
        <v>26</v>
      </c>
      <c r="B8440" s="1" t="s">
        <v>33837</v>
      </c>
      <c r="C8440" s="1" t="s">
        <v>22</v>
      </c>
      <c r="D8440" s="1">
        <v>33764</v>
      </c>
      <c r="E8440" s="1" t="s">
        <v>87</v>
      </c>
      <c r="F8440" s="2">
        <v>70349</v>
      </c>
      <c r="G8440" s="2">
        <v>68000</v>
      </c>
      <c r="H8440" s="1" t="s">
        <v>25</v>
      </c>
      <c r="I8440" s="2">
        <v>70349</v>
      </c>
      <c r="J8440" s="1">
        <v>100</v>
      </c>
      <c r="N8440" s="1" t="s">
        <v>33838</v>
      </c>
      <c r="O8440" s="1" t="s">
        <v>33839</v>
      </c>
      <c r="P8440" s="1" t="s">
        <v>33840</v>
      </c>
      <c r="T8440" s="1" t="s">
        <v>33837</v>
      </c>
      <c r="U8440" s="1" t="s">
        <v>22</v>
      </c>
      <c r="V8440" s="1" t="s">
        <v>23</v>
      </c>
      <c r="W8440" s="1">
        <v>33764</v>
      </c>
    </row>
    <row r="8441" spans="1:23" x14ac:dyDescent="0.2">
      <c r="A8441" s="1" t="s">
        <v>26</v>
      </c>
      <c r="B8441" s="1" t="s">
        <v>33863</v>
      </c>
      <c r="C8441" s="1" t="s">
        <v>22</v>
      </c>
      <c r="D8441" s="1">
        <v>33764</v>
      </c>
      <c r="E8441" s="1" t="s">
        <v>250</v>
      </c>
      <c r="F8441" s="2">
        <v>93257</v>
      </c>
      <c r="G8441" s="2">
        <v>56868</v>
      </c>
      <c r="H8441" s="1" t="s">
        <v>25</v>
      </c>
      <c r="I8441" s="2">
        <v>93257</v>
      </c>
      <c r="J8441" s="1">
        <v>100</v>
      </c>
      <c r="N8441" s="1" t="s">
        <v>33864</v>
      </c>
      <c r="Q8441" s="1" t="s">
        <v>33865</v>
      </c>
      <c r="T8441" s="1" t="s">
        <v>33863</v>
      </c>
      <c r="U8441" s="1" t="s">
        <v>22</v>
      </c>
      <c r="V8441" s="1" t="s">
        <v>23</v>
      </c>
      <c r="W8441" s="1">
        <v>33764</v>
      </c>
    </row>
    <row r="8442" spans="1:23" x14ac:dyDescent="0.2">
      <c r="A8442" s="1" t="s">
        <v>26</v>
      </c>
      <c r="B8442" s="1" t="s">
        <v>33866</v>
      </c>
      <c r="C8442" s="1" t="s">
        <v>22</v>
      </c>
      <c r="D8442" s="1">
        <v>33764</v>
      </c>
      <c r="E8442" s="1" t="s">
        <v>2473</v>
      </c>
      <c r="F8442" s="2">
        <v>401164</v>
      </c>
      <c r="G8442" s="2">
        <v>372178</v>
      </c>
      <c r="H8442" s="1" t="s">
        <v>25</v>
      </c>
      <c r="I8442" s="2">
        <v>401164</v>
      </c>
      <c r="J8442" s="1">
        <v>100</v>
      </c>
      <c r="N8442" s="1" t="s">
        <v>23122</v>
      </c>
      <c r="Q8442" s="1" t="s">
        <v>33867</v>
      </c>
      <c r="T8442" s="1" t="s">
        <v>23119</v>
      </c>
      <c r="U8442" s="1" t="s">
        <v>23120</v>
      </c>
      <c r="V8442" s="1" t="s">
        <v>39</v>
      </c>
      <c r="W8442" s="1">
        <v>2190</v>
      </c>
    </row>
    <row r="8443" spans="1:23" x14ac:dyDescent="0.2">
      <c r="A8443" s="1" t="s">
        <v>26</v>
      </c>
      <c r="B8443" s="1" t="s">
        <v>33875</v>
      </c>
      <c r="C8443" s="1" t="s">
        <v>22</v>
      </c>
      <c r="D8443" s="1">
        <v>33764</v>
      </c>
      <c r="E8443" s="1" t="s">
        <v>87</v>
      </c>
      <c r="F8443" s="2">
        <v>68347</v>
      </c>
      <c r="G8443" s="2">
        <v>68637</v>
      </c>
      <c r="H8443" s="1" t="s">
        <v>25</v>
      </c>
      <c r="I8443" s="2">
        <v>68347</v>
      </c>
      <c r="J8443" s="1">
        <v>100</v>
      </c>
      <c r="N8443" s="1" t="s">
        <v>33876</v>
      </c>
      <c r="Q8443" s="1" t="s">
        <v>33877</v>
      </c>
      <c r="T8443" s="1" t="s">
        <v>33875</v>
      </c>
      <c r="U8443" s="1" t="s">
        <v>22</v>
      </c>
      <c r="V8443" s="1" t="s">
        <v>23</v>
      </c>
      <c r="W8443" s="1">
        <v>33764</v>
      </c>
    </row>
    <row r="8444" spans="1:23" x14ac:dyDescent="0.2">
      <c r="A8444" s="1" t="s">
        <v>26</v>
      </c>
      <c r="B8444" s="1" t="s">
        <v>33878</v>
      </c>
      <c r="C8444" s="1" t="s">
        <v>22</v>
      </c>
      <c r="D8444" s="1">
        <v>33764</v>
      </c>
      <c r="E8444" s="1" t="s">
        <v>1141</v>
      </c>
      <c r="F8444" s="2">
        <v>569555</v>
      </c>
      <c r="G8444" s="2">
        <v>619827</v>
      </c>
      <c r="H8444" s="1" t="s">
        <v>25</v>
      </c>
      <c r="I8444" s="2">
        <v>569555</v>
      </c>
      <c r="J8444" s="1">
        <v>100</v>
      </c>
      <c r="N8444" s="1" t="s">
        <v>33879</v>
      </c>
      <c r="Q8444" s="1" t="s">
        <v>33880</v>
      </c>
      <c r="T8444" s="1" t="s">
        <v>33878</v>
      </c>
      <c r="U8444" s="1" t="s">
        <v>22</v>
      </c>
      <c r="V8444" s="1" t="s">
        <v>23</v>
      </c>
      <c r="W8444" s="1">
        <v>33764</v>
      </c>
    </row>
    <row r="8445" spans="1:23" x14ac:dyDescent="0.2">
      <c r="A8445" s="1" t="s">
        <v>26</v>
      </c>
      <c r="B8445" s="1" t="s">
        <v>33881</v>
      </c>
      <c r="C8445" s="1" t="s">
        <v>22</v>
      </c>
      <c r="D8445" s="1">
        <v>33764</v>
      </c>
      <c r="E8445" s="1" t="s">
        <v>193</v>
      </c>
      <c r="F8445" s="2">
        <v>289552</v>
      </c>
      <c r="G8445" s="2">
        <v>246909</v>
      </c>
      <c r="H8445" s="1" t="s">
        <v>25</v>
      </c>
      <c r="I8445" s="2">
        <v>289552</v>
      </c>
      <c r="J8445" s="1">
        <v>100</v>
      </c>
      <c r="N8445" s="1" t="s">
        <v>33882</v>
      </c>
      <c r="O8445" s="1" t="s">
        <v>33883</v>
      </c>
      <c r="P8445" s="1" t="s">
        <v>33884</v>
      </c>
      <c r="Q8445" s="1" t="s">
        <v>33885</v>
      </c>
      <c r="R8445" s="1" t="s">
        <v>33886</v>
      </c>
      <c r="S8445" s="1" t="s">
        <v>33887</v>
      </c>
      <c r="T8445" s="1" t="s">
        <v>33881</v>
      </c>
      <c r="U8445" s="1" t="s">
        <v>22</v>
      </c>
      <c r="V8445" s="1" t="s">
        <v>23</v>
      </c>
      <c r="W8445" s="1">
        <v>33764</v>
      </c>
    </row>
    <row r="8446" spans="1:23" x14ac:dyDescent="0.2">
      <c r="A8446" s="1" t="s">
        <v>26</v>
      </c>
      <c r="B8446" s="1" t="s">
        <v>33919</v>
      </c>
      <c r="C8446" s="1" t="s">
        <v>22</v>
      </c>
      <c r="D8446" s="1">
        <v>33764</v>
      </c>
      <c r="E8446" s="1" t="s">
        <v>3349</v>
      </c>
      <c r="F8446" s="2">
        <v>356887</v>
      </c>
      <c r="G8446" s="2">
        <v>166900</v>
      </c>
      <c r="H8446" s="1" t="s">
        <v>25</v>
      </c>
      <c r="I8446" s="2">
        <v>356887</v>
      </c>
      <c r="J8446" s="1">
        <v>100</v>
      </c>
      <c r="N8446" s="1" t="s">
        <v>33920</v>
      </c>
      <c r="O8446" s="1" t="s">
        <v>33921</v>
      </c>
      <c r="P8446" s="1" t="s">
        <v>33922</v>
      </c>
      <c r="T8446" s="1" t="s">
        <v>33919</v>
      </c>
      <c r="U8446" s="1" t="s">
        <v>22</v>
      </c>
      <c r="V8446" s="1" t="s">
        <v>23</v>
      </c>
      <c r="W8446" s="1">
        <v>33764</v>
      </c>
    </row>
    <row r="8447" spans="1:23" x14ac:dyDescent="0.2">
      <c r="A8447" s="1" t="s">
        <v>26</v>
      </c>
      <c r="B8447" s="1" t="s">
        <v>33931</v>
      </c>
      <c r="C8447" s="1" t="s">
        <v>22</v>
      </c>
      <c r="D8447" s="1">
        <v>33764</v>
      </c>
      <c r="E8447" s="1" t="s">
        <v>498</v>
      </c>
      <c r="F8447" s="2">
        <v>233692</v>
      </c>
      <c r="G8447" s="2">
        <v>221035</v>
      </c>
      <c r="H8447" s="1" t="s">
        <v>25</v>
      </c>
      <c r="I8447" s="2">
        <v>233692</v>
      </c>
      <c r="J8447" s="1">
        <v>100</v>
      </c>
      <c r="N8447" s="1" t="s">
        <v>33932</v>
      </c>
      <c r="O8447" s="1" t="s">
        <v>33933</v>
      </c>
      <c r="P8447" s="1" t="s">
        <v>33934</v>
      </c>
      <c r="Q8447" s="1" t="s">
        <v>33935</v>
      </c>
      <c r="T8447" s="1" t="s">
        <v>33931</v>
      </c>
      <c r="U8447" s="1" t="s">
        <v>22</v>
      </c>
      <c r="V8447" s="1" t="s">
        <v>23</v>
      </c>
      <c r="W8447" s="1">
        <v>33764</v>
      </c>
    </row>
    <row r="8448" spans="1:23" x14ac:dyDescent="0.2">
      <c r="A8448" s="1" t="s">
        <v>26</v>
      </c>
      <c r="B8448" s="1" t="s">
        <v>33941</v>
      </c>
      <c r="C8448" s="1" t="s">
        <v>22</v>
      </c>
      <c r="D8448" s="1">
        <v>33764</v>
      </c>
      <c r="E8448" s="1" t="s">
        <v>87</v>
      </c>
      <c r="F8448" s="2">
        <v>80707</v>
      </c>
      <c r="G8448" s="2">
        <v>80917</v>
      </c>
      <c r="H8448" s="1" t="s">
        <v>25</v>
      </c>
      <c r="I8448" s="2">
        <v>80707</v>
      </c>
      <c r="J8448" s="1">
        <v>100</v>
      </c>
      <c r="N8448" s="1" t="s">
        <v>33942</v>
      </c>
      <c r="O8448" s="1" t="s">
        <v>33943</v>
      </c>
      <c r="P8448" s="1" t="s">
        <v>33944</v>
      </c>
      <c r="Q8448" s="1" t="s">
        <v>33945</v>
      </c>
      <c r="T8448" s="1" t="s">
        <v>33941</v>
      </c>
      <c r="U8448" s="1" t="s">
        <v>22</v>
      </c>
      <c r="V8448" s="1" t="s">
        <v>23</v>
      </c>
      <c r="W8448" s="1">
        <v>33764</v>
      </c>
    </row>
    <row r="8449" spans="1:23" x14ac:dyDescent="0.2">
      <c r="A8449" s="1" t="s">
        <v>26</v>
      </c>
      <c r="B8449" s="1" t="s">
        <v>33950</v>
      </c>
      <c r="C8449" s="1" t="s">
        <v>22</v>
      </c>
      <c r="D8449" s="1">
        <v>33764</v>
      </c>
      <c r="E8449" s="1" t="s">
        <v>250</v>
      </c>
      <c r="F8449" s="2">
        <v>148850</v>
      </c>
      <c r="G8449" s="2">
        <v>89995</v>
      </c>
      <c r="H8449" s="1" t="s">
        <v>25</v>
      </c>
      <c r="I8449" s="2">
        <v>148850</v>
      </c>
      <c r="J8449" s="1">
        <v>100</v>
      </c>
      <c r="N8449" s="1" t="s">
        <v>33951</v>
      </c>
      <c r="P8449" s="1" t="s">
        <v>33952</v>
      </c>
      <c r="Q8449" s="1" t="s">
        <v>33951</v>
      </c>
      <c r="T8449" s="1" t="s">
        <v>33950</v>
      </c>
      <c r="U8449" s="1" t="s">
        <v>22</v>
      </c>
      <c r="V8449" s="1" t="s">
        <v>23</v>
      </c>
      <c r="W8449" s="1">
        <v>33764</v>
      </c>
    </row>
    <row r="8450" spans="1:23" x14ac:dyDescent="0.2">
      <c r="A8450" s="1" t="s">
        <v>26</v>
      </c>
      <c r="B8450" s="1" t="s">
        <v>33953</v>
      </c>
      <c r="C8450" s="1" t="s">
        <v>22</v>
      </c>
      <c r="D8450" s="1">
        <v>33764</v>
      </c>
      <c r="E8450" s="1" t="s">
        <v>99</v>
      </c>
      <c r="F8450" s="2">
        <v>161574</v>
      </c>
      <c r="G8450" s="2">
        <v>256046</v>
      </c>
      <c r="H8450" s="1" t="s">
        <v>25</v>
      </c>
      <c r="I8450" s="2">
        <v>161574</v>
      </c>
      <c r="J8450" s="1">
        <v>100</v>
      </c>
      <c r="N8450" s="1" t="s">
        <v>33954</v>
      </c>
      <c r="O8450" s="1" t="s">
        <v>33955</v>
      </c>
      <c r="P8450" s="1" t="s">
        <v>33956</v>
      </c>
      <c r="Q8450" s="1" t="s">
        <v>33957</v>
      </c>
      <c r="T8450" s="1" t="s">
        <v>33953</v>
      </c>
      <c r="U8450" s="1" t="s">
        <v>22</v>
      </c>
      <c r="V8450" s="1" t="s">
        <v>23</v>
      </c>
      <c r="W8450" s="1">
        <v>33764</v>
      </c>
    </row>
    <row r="8451" spans="1:23" x14ac:dyDescent="0.2">
      <c r="A8451" s="1" t="s">
        <v>26</v>
      </c>
      <c r="B8451" s="1" t="s">
        <v>33963</v>
      </c>
      <c r="C8451" s="1" t="s">
        <v>22</v>
      </c>
      <c r="D8451" s="1">
        <v>33764</v>
      </c>
      <c r="E8451" s="1" t="s">
        <v>40</v>
      </c>
      <c r="F8451" s="2">
        <v>93501</v>
      </c>
      <c r="G8451" s="2">
        <v>103276</v>
      </c>
      <c r="H8451" s="1" t="s">
        <v>25</v>
      </c>
      <c r="I8451" s="2">
        <v>93501</v>
      </c>
      <c r="J8451" s="1">
        <v>100</v>
      </c>
      <c r="N8451" s="1" t="s">
        <v>33964</v>
      </c>
      <c r="P8451" s="1" t="s">
        <v>33965</v>
      </c>
      <c r="Q8451" s="1" t="s">
        <v>33964</v>
      </c>
      <c r="T8451" s="1" t="s">
        <v>33963</v>
      </c>
      <c r="U8451" s="1" t="s">
        <v>22</v>
      </c>
      <c r="V8451" s="1" t="s">
        <v>23</v>
      </c>
      <c r="W8451" s="1">
        <v>33764</v>
      </c>
    </row>
    <row r="8452" spans="1:23" x14ac:dyDescent="0.2">
      <c r="A8452" s="1" t="s">
        <v>26</v>
      </c>
      <c r="B8452" s="1" t="s">
        <v>33969</v>
      </c>
      <c r="C8452" s="1" t="s">
        <v>22</v>
      </c>
      <c r="D8452" s="1">
        <v>33764</v>
      </c>
      <c r="E8452" s="1" t="s">
        <v>2534</v>
      </c>
      <c r="F8452" s="2">
        <v>233735</v>
      </c>
      <c r="G8452" s="2">
        <v>222066</v>
      </c>
      <c r="H8452" s="1" t="s">
        <v>25</v>
      </c>
      <c r="I8452" s="2">
        <v>233735</v>
      </c>
      <c r="J8452" s="1">
        <v>100</v>
      </c>
      <c r="N8452" s="1" t="s">
        <v>33970</v>
      </c>
      <c r="Q8452" s="1" t="s">
        <v>33971</v>
      </c>
      <c r="T8452" s="1" t="s">
        <v>33969</v>
      </c>
      <c r="U8452" s="1" t="s">
        <v>22</v>
      </c>
      <c r="V8452" s="1" t="s">
        <v>23</v>
      </c>
      <c r="W8452" s="1">
        <v>33764</v>
      </c>
    </row>
    <row r="8453" spans="1:23" x14ac:dyDescent="0.2">
      <c r="A8453" s="1" t="s">
        <v>26</v>
      </c>
      <c r="B8453" s="1" t="s">
        <v>33977</v>
      </c>
      <c r="C8453" s="1" t="s">
        <v>22</v>
      </c>
      <c r="D8453" s="1">
        <v>33764</v>
      </c>
      <c r="E8453" s="1" t="s">
        <v>282</v>
      </c>
      <c r="F8453" s="2">
        <v>324587</v>
      </c>
      <c r="G8453" s="2">
        <v>322170</v>
      </c>
      <c r="H8453" s="1" t="s">
        <v>25</v>
      </c>
      <c r="I8453" s="2">
        <v>324587</v>
      </c>
      <c r="J8453" s="1">
        <v>100</v>
      </c>
      <c r="N8453" s="1" t="s">
        <v>4900</v>
      </c>
      <c r="Q8453" s="1" t="s">
        <v>4902</v>
      </c>
      <c r="T8453" s="1" t="s">
        <v>33977</v>
      </c>
      <c r="U8453" s="1" t="s">
        <v>22</v>
      </c>
      <c r="V8453" s="1" t="s">
        <v>23</v>
      </c>
      <c r="W8453" s="1">
        <v>33764</v>
      </c>
    </row>
    <row r="8454" spans="1:23" x14ac:dyDescent="0.2">
      <c r="A8454" s="1" t="s">
        <v>26</v>
      </c>
      <c r="B8454" s="1" t="s">
        <v>33984</v>
      </c>
      <c r="C8454" s="1" t="s">
        <v>22</v>
      </c>
      <c r="D8454" s="1">
        <v>33764</v>
      </c>
      <c r="E8454" s="1" t="s">
        <v>250</v>
      </c>
      <c r="F8454" s="2">
        <v>98389</v>
      </c>
      <c r="G8454" s="2">
        <v>75000</v>
      </c>
      <c r="H8454" s="1" t="s">
        <v>25</v>
      </c>
      <c r="I8454" s="2">
        <v>98389</v>
      </c>
      <c r="J8454" s="1">
        <v>100</v>
      </c>
      <c r="N8454" s="1" t="s">
        <v>33985</v>
      </c>
      <c r="O8454" s="1" t="s">
        <v>33986</v>
      </c>
      <c r="P8454" s="1" t="s">
        <v>33987</v>
      </c>
      <c r="T8454" s="1" t="s">
        <v>33984</v>
      </c>
      <c r="U8454" s="1" t="s">
        <v>22</v>
      </c>
      <c r="V8454" s="1" t="s">
        <v>23</v>
      </c>
      <c r="W8454" s="1">
        <v>33764</v>
      </c>
    </row>
    <row r="8455" spans="1:23" x14ac:dyDescent="0.2">
      <c r="A8455" s="1" t="s">
        <v>26</v>
      </c>
      <c r="B8455" s="1" t="s">
        <v>33989</v>
      </c>
      <c r="C8455" s="1" t="s">
        <v>22</v>
      </c>
      <c r="D8455" s="1">
        <v>33764</v>
      </c>
      <c r="E8455" s="1" t="s">
        <v>772</v>
      </c>
      <c r="F8455" s="2">
        <v>361189</v>
      </c>
      <c r="G8455" s="2">
        <v>362284</v>
      </c>
      <c r="H8455" s="1" t="s">
        <v>25</v>
      </c>
      <c r="I8455" s="2">
        <v>361189</v>
      </c>
      <c r="J8455" s="1">
        <v>100</v>
      </c>
      <c r="N8455" s="1" t="s">
        <v>146</v>
      </c>
    </row>
    <row r="8456" spans="1:23" x14ac:dyDescent="0.2">
      <c r="A8456" s="1" t="s">
        <v>26</v>
      </c>
      <c r="B8456" s="1" t="s">
        <v>33990</v>
      </c>
      <c r="C8456" s="1" t="s">
        <v>22</v>
      </c>
      <c r="D8456" s="1">
        <v>33764</v>
      </c>
      <c r="E8456" s="1" t="s">
        <v>3445</v>
      </c>
      <c r="F8456" s="2">
        <v>517604</v>
      </c>
      <c r="G8456" s="2">
        <v>576053</v>
      </c>
      <c r="H8456" s="1" t="s">
        <v>25</v>
      </c>
      <c r="I8456" s="2">
        <v>517604</v>
      </c>
      <c r="J8456" s="1">
        <v>100</v>
      </c>
      <c r="N8456" s="1" t="s">
        <v>33991</v>
      </c>
      <c r="O8456" s="1" t="s">
        <v>33992</v>
      </c>
      <c r="P8456" s="1" t="s">
        <v>33993</v>
      </c>
      <c r="Q8456" s="1" t="s">
        <v>33994</v>
      </c>
      <c r="R8456" s="1" t="s">
        <v>33995</v>
      </c>
      <c r="S8456" s="1" t="s">
        <v>33996</v>
      </c>
      <c r="T8456" s="1" t="s">
        <v>33990</v>
      </c>
      <c r="U8456" s="1" t="s">
        <v>22</v>
      </c>
      <c r="V8456" s="1" t="s">
        <v>23</v>
      </c>
      <c r="W8456" s="1">
        <v>33764</v>
      </c>
    </row>
    <row r="8457" spans="1:23" x14ac:dyDescent="0.2">
      <c r="A8457" s="1" t="s">
        <v>26</v>
      </c>
      <c r="B8457" s="1" t="s">
        <v>34001</v>
      </c>
      <c r="C8457" s="1" t="s">
        <v>22</v>
      </c>
      <c r="D8457" s="1">
        <v>33764</v>
      </c>
      <c r="E8457" s="1" t="s">
        <v>87</v>
      </c>
      <c r="F8457" s="2">
        <v>84608</v>
      </c>
      <c r="G8457" s="2">
        <v>83801</v>
      </c>
      <c r="H8457" s="1" t="s">
        <v>25</v>
      </c>
      <c r="I8457" s="2">
        <v>84608</v>
      </c>
      <c r="J8457" s="1">
        <v>100</v>
      </c>
      <c r="N8457" s="1" t="s">
        <v>34002</v>
      </c>
      <c r="P8457" s="1" t="s">
        <v>34003</v>
      </c>
      <c r="Q8457" s="1" t="s">
        <v>34002</v>
      </c>
      <c r="T8457" s="1" t="s">
        <v>34001</v>
      </c>
      <c r="U8457" s="1" t="s">
        <v>22</v>
      </c>
      <c r="V8457" s="1" t="s">
        <v>23</v>
      </c>
      <c r="W8457" s="1">
        <v>33764</v>
      </c>
    </row>
    <row r="8458" spans="1:23" x14ac:dyDescent="0.2">
      <c r="A8458" s="1" t="s">
        <v>26</v>
      </c>
      <c r="B8458" s="1" t="s">
        <v>34004</v>
      </c>
      <c r="C8458" s="1" t="s">
        <v>22</v>
      </c>
      <c r="D8458" s="1">
        <v>33764</v>
      </c>
      <c r="E8458" s="1" t="s">
        <v>107</v>
      </c>
      <c r="F8458" s="2">
        <v>334371</v>
      </c>
      <c r="G8458" s="2">
        <v>278891</v>
      </c>
      <c r="H8458" s="1" t="s">
        <v>25</v>
      </c>
      <c r="I8458" s="2">
        <v>334371</v>
      </c>
      <c r="J8458" s="1">
        <v>100</v>
      </c>
      <c r="N8458" s="1" t="s">
        <v>34007</v>
      </c>
      <c r="Q8458" s="1" t="s">
        <v>34008</v>
      </c>
      <c r="T8458" s="1" t="s">
        <v>34005</v>
      </c>
      <c r="U8458" s="1" t="s">
        <v>34006</v>
      </c>
      <c r="V8458" s="1" t="s">
        <v>23</v>
      </c>
      <c r="W8458" s="1">
        <v>33708</v>
      </c>
    </row>
    <row r="8459" spans="1:23" x14ac:dyDescent="0.2">
      <c r="A8459" s="1" t="s">
        <v>26</v>
      </c>
      <c r="B8459" s="1" t="s">
        <v>34021</v>
      </c>
      <c r="C8459" s="1" t="s">
        <v>22</v>
      </c>
      <c r="D8459" s="1">
        <v>33764</v>
      </c>
      <c r="E8459" s="1" t="s">
        <v>99</v>
      </c>
      <c r="F8459" s="2">
        <v>255059</v>
      </c>
      <c r="G8459" s="2">
        <v>263633</v>
      </c>
      <c r="H8459" s="1" t="s">
        <v>25</v>
      </c>
      <c r="I8459" s="2">
        <v>255059</v>
      </c>
      <c r="J8459" s="1">
        <v>100</v>
      </c>
      <c r="N8459" s="1" t="s">
        <v>34022</v>
      </c>
      <c r="O8459" s="1" t="s">
        <v>34023</v>
      </c>
      <c r="P8459" s="1" t="s">
        <v>34024</v>
      </c>
      <c r="Q8459" s="1" t="s">
        <v>34025</v>
      </c>
      <c r="R8459" s="1" t="s">
        <v>34023</v>
      </c>
      <c r="S8459" s="1" t="s">
        <v>34024</v>
      </c>
      <c r="T8459" s="1" t="s">
        <v>34021</v>
      </c>
      <c r="U8459" s="1" t="s">
        <v>22</v>
      </c>
      <c r="V8459" s="1" t="s">
        <v>23</v>
      </c>
      <c r="W8459" s="1">
        <v>33764</v>
      </c>
    </row>
    <row r="8460" spans="1:23" x14ac:dyDescent="0.2">
      <c r="A8460" s="1" t="s">
        <v>26</v>
      </c>
      <c r="B8460" s="1" t="s">
        <v>34026</v>
      </c>
      <c r="C8460" s="1" t="s">
        <v>22</v>
      </c>
      <c r="D8460" s="1">
        <v>33764</v>
      </c>
      <c r="E8460" s="1" t="s">
        <v>99</v>
      </c>
      <c r="F8460" s="2">
        <v>97424</v>
      </c>
      <c r="G8460" s="2">
        <v>182124</v>
      </c>
      <c r="H8460" s="1" t="s">
        <v>25</v>
      </c>
      <c r="I8460" s="2">
        <v>97424</v>
      </c>
      <c r="J8460" s="1">
        <v>100</v>
      </c>
      <c r="N8460" s="1" t="s">
        <v>34028</v>
      </c>
      <c r="Q8460" s="1" t="s">
        <v>34029</v>
      </c>
      <c r="T8460" s="1" t="s">
        <v>34027</v>
      </c>
      <c r="U8460" s="1" t="s">
        <v>8423</v>
      </c>
      <c r="V8460" s="1" t="s">
        <v>3242</v>
      </c>
      <c r="W8460" s="1">
        <v>80233</v>
      </c>
    </row>
    <row r="8461" spans="1:23" x14ac:dyDescent="0.2">
      <c r="A8461" s="1" t="s">
        <v>26</v>
      </c>
      <c r="B8461" s="1" t="s">
        <v>34034</v>
      </c>
      <c r="C8461" s="1" t="s">
        <v>22</v>
      </c>
      <c r="D8461" s="1">
        <v>33764</v>
      </c>
      <c r="E8461" s="1" t="s">
        <v>1451</v>
      </c>
      <c r="F8461" s="2">
        <v>274475</v>
      </c>
      <c r="G8461" s="2">
        <v>275947</v>
      </c>
      <c r="H8461" s="1" t="s">
        <v>25</v>
      </c>
      <c r="I8461" s="2">
        <v>274475</v>
      </c>
      <c r="J8461" s="1">
        <v>100</v>
      </c>
      <c r="N8461" s="1" t="s">
        <v>34035</v>
      </c>
      <c r="T8461" s="1" t="s">
        <v>34034</v>
      </c>
      <c r="U8461" s="1" t="s">
        <v>22</v>
      </c>
      <c r="V8461" s="1" t="s">
        <v>23</v>
      </c>
      <c r="W8461" s="1">
        <v>33764</v>
      </c>
    </row>
    <row r="8462" spans="1:23" x14ac:dyDescent="0.2">
      <c r="A8462" s="1" t="s">
        <v>26</v>
      </c>
      <c r="B8462" s="1" t="s">
        <v>34039</v>
      </c>
      <c r="C8462" s="1" t="s">
        <v>22</v>
      </c>
      <c r="D8462" s="1">
        <v>33764</v>
      </c>
      <c r="E8462" s="1" t="s">
        <v>40</v>
      </c>
      <c r="F8462" s="2">
        <v>88549</v>
      </c>
      <c r="G8462" s="2">
        <v>52900</v>
      </c>
      <c r="H8462" s="1" t="s">
        <v>25</v>
      </c>
      <c r="I8462" s="2">
        <v>88549</v>
      </c>
      <c r="J8462" s="1">
        <v>100</v>
      </c>
      <c r="N8462" s="1" t="s">
        <v>34040</v>
      </c>
      <c r="Q8462" s="1" t="s">
        <v>34041</v>
      </c>
      <c r="T8462" s="1" t="s">
        <v>34039</v>
      </c>
      <c r="U8462" s="1" t="s">
        <v>22</v>
      </c>
      <c r="V8462" s="1" t="s">
        <v>23</v>
      </c>
      <c r="W8462" s="1">
        <v>33764</v>
      </c>
    </row>
    <row r="8463" spans="1:23" x14ac:dyDescent="0.2">
      <c r="A8463" s="1" t="s">
        <v>26</v>
      </c>
      <c r="B8463" s="1" t="s">
        <v>34052</v>
      </c>
      <c r="C8463" s="1" t="s">
        <v>22</v>
      </c>
      <c r="D8463" s="1">
        <v>33764</v>
      </c>
      <c r="E8463" s="1" t="s">
        <v>406</v>
      </c>
      <c r="F8463" s="2">
        <v>666909</v>
      </c>
      <c r="G8463" s="2">
        <v>661452</v>
      </c>
      <c r="H8463" s="1" t="s">
        <v>25</v>
      </c>
      <c r="I8463" s="2">
        <v>666909</v>
      </c>
      <c r="J8463" s="1">
        <v>100</v>
      </c>
      <c r="N8463" s="1" t="s">
        <v>34053</v>
      </c>
      <c r="O8463" s="1" t="s">
        <v>34054</v>
      </c>
      <c r="P8463" s="1" t="s">
        <v>34055</v>
      </c>
      <c r="Q8463" s="1" t="s">
        <v>34056</v>
      </c>
      <c r="R8463" s="1" t="s">
        <v>34054</v>
      </c>
      <c r="S8463" s="1" t="s">
        <v>34055</v>
      </c>
      <c r="T8463" s="1" t="s">
        <v>34052</v>
      </c>
      <c r="U8463" s="1" t="s">
        <v>22</v>
      </c>
      <c r="V8463" s="1" t="s">
        <v>23</v>
      </c>
      <c r="W8463" s="1">
        <v>33764</v>
      </c>
    </row>
    <row r="8464" spans="1:23" x14ac:dyDescent="0.2">
      <c r="A8464" s="1" t="s">
        <v>26</v>
      </c>
      <c r="B8464" s="1" t="s">
        <v>34065</v>
      </c>
      <c r="C8464" s="1" t="s">
        <v>22</v>
      </c>
      <c r="D8464" s="1">
        <v>33764</v>
      </c>
      <c r="E8464" s="1" t="s">
        <v>498</v>
      </c>
      <c r="F8464" s="2">
        <v>295035</v>
      </c>
      <c r="G8464" s="2">
        <v>277234</v>
      </c>
      <c r="H8464" s="1" t="s">
        <v>48</v>
      </c>
      <c r="I8464" s="2">
        <v>295035</v>
      </c>
      <c r="J8464" s="1">
        <v>100</v>
      </c>
      <c r="N8464" s="1" t="s">
        <v>34066</v>
      </c>
      <c r="Q8464" s="1" t="s">
        <v>34067</v>
      </c>
      <c r="T8464" s="1" t="s">
        <v>34065</v>
      </c>
      <c r="U8464" s="1" t="s">
        <v>22</v>
      </c>
      <c r="V8464" s="1" t="s">
        <v>23</v>
      </c>
      <c r="W8464" s="1">
        <v>33764</v>
      </c>
    </row>
    <row r="8465" spans="1:23" x14ac:dyDescent="0.2">
      <c r="A8465" s="1" t="s">
        <v>26</v>
      </c>
      <c r="B8465" s="1" t="s">
        <v>34068</v>
      </c>
      <c r="C8465" s="1" t="s">
        <v>22</v>
      </c>
      <c r="D8465" s="1">
        <v>33764</v>
      </c>
      <c r="E8465" s="1" t="s">
        <v>387</v>
      </c>
      <c r="F8465" s="2">
        <v>252563</v>
      </c>
      <c r="G8465" s="2">
        <v>226663</v>
      </c>
      <c r="H8465" s="1" t="s">
        <v>48</v>
      </c>
      <c r="I8465" s="2">
        <v>252563</v>
      </c>
      <c r="J8465" s="1">
        <v>100</v>
      </c>
      <c r="N8465" s="1" t="s">
        <v>34069</v>
      </c>
      <c r="T8465" s="1" t="s">
        <v>34068</v>
      </c>
      <c r="U8465" s="1" t="s">
        <v>22</v>
      </c>
      <c r="V8465" s="1" t="s">
        <v>23</v>
      </c>
      <c r="W8465" s="1">
        <v>33764</v>
      </c>
    </row>
    <row r="8466" spans="1:23" x14ac:dyDescent="0.2">
      <c r="A8466" s="1" t="s">
        <v>26</v>
      </c>
      <c r="B8466" s="1" t="s">
        <v>34070</v>
      </c>
      <c r="C8466" s="1" t="s">
        <v>22</v>
      </c>
      <c r="D8466" s="1">
        <v>33764</v>
      </c>
      <c r="E8466" s="1" t="s">
        <v>190</v>
      </c>
      <c r="F8466" s="2">
        <v>407827</v>
      </c>
      <c r="G8466" s="2">
        <v>406234</v>
      </c>
      <c r="H8466" s="1" t="s">
        <v>25</v>
      </c>
      <c r="I8466" s="2">
        <v>407827</v>
      </c>
      <c r="J8466" s="1">
        <v>100</v>
      </c>
      <c r="N8466" s="1" t="s">
        <v>34071</v>
      </c>
      <c r="O8466" s="1" t="s">
        <v>34072</v>
      </c>
      <c r="P8466" s="1" t="s">
        <v>34073</v>
      </c>
      <c r="T8466" s="1" t="s">
        <v>34070</v>
      </c>
      <c r="U8466" s="1" t="s">
        <v>22</v>
      </c>
      <c r="V8466" s="1" t="s">
        <v>23</v>
      </c>
      <c r="W8466" s="1">
        <v>33764</v>
      </c>
    </row>
    <row r="8467" spans="1:23" x14ac:dyDescent="0.2">
      <c r="A8467" s="1" t="s">
        <v>26</v>
      </c>
      <c r="B8467" s="1" t="s">
        <v>34074</v>
      </c>
      <c r="C8467" s="1" t="s">
        <v>22</v>
      </c>
      <c r="D8467" s="1">
        <v>33764</v>
      </c>
      <c r="E8467" s="1" t="s">
        <v>258</v>
      </c>
      <c r="F8467" s="2">
        <v>633010</v>
      </c>
      <c r="G8467" s="2">
        <v>620702</v>
      </c>
      <c r="H8467" s="1" t="s">
        <v>25</v>
      </c>
      <c r="I8467" s="2">
        <v>633010</v>
      </c>
      <c r="J8467" s="1">
        <v>100</v>
      </c>
      <c r="N8467" s="1" t="s">
        <v>34075</v>
      </c>
      <c r="O8467" s="1" t="s">
        <v>34076</v>
      </c>
      <c r="Q8467" s="1" t="s">
        <v>34077</v>
      </c>
      <c r="T8467" s="1" t="s">
        <v>34074</v>
      </c>
      <c r="U8467" s="1" t="s">
        <v>22</v>
      </c>
      <c r="V8467" s="1" t="s">
        <v>23</v>
      </c>
      <c r="W8467" s="1">
        <v>33764</v>
      </c>
    </row>
    <row r="8468" spans="1:23" x14ac:dyDescent="0.2">
      <c r="A8468" s="1" t="s">
        <v>26</v>
      </c>
      <c r="B8468" s="1" t="s">
        <v>34078</v>
      </c>
      <c r="C8468" s="1" t="s">
        <v>22</v>
      </c>
      <c r="D8468" s="1">
        <v>33764</v>
      </c>
      <c r="E8468" s="1" t="s">
        <v>6156</v>
      </c>
      <c r="F8468" s="2">
        <v>941282</v>
      </c>
      <c r="G8468" s="2">
        <v>584601</v>
      </c>
      <c r="H8468" s="1" t="s">
        <v>25</v>
      </c>
      <c r="I8468" s="2">
        <v>941282</v>
      </c>
      <c r="J8468" s="1">
        <v>100</v>
      </c>
      <c r="N8468" s="1" t="s">
        <v>34080</v>
      </c>
      <c r="Q8468" s="1" t="s">
        <v>34081</v>
      </c>
      <c r="T8468" s="1" t="s">
        <v>34079</v>
      </c>
      <c r="U8468" s="1" t="s">
        <v>277</v>
      </c>
      <c r="V8468" s="1" t="s">
        <v>23</v>
      </c>
      <c r="W8468" s="1">
        <v>33703</v>
      </c>
    </row>
    <row r="8469" spans="1:23" x14ac:dyDescent="0.2">
      <c r="A8469" s="1" t="s">
        <v>26</v>
      </c>
      <c r="B8469" s="1" t="s">
        <v>34082</v>
      </c>
      <c r="C8469" s="1" t="s">
        <v>22</v>
      </c>
      <c r="D8469" s="1">
        <v>33764</v>
      </c>
      <c r="E8469" s="1" t="s">
        <v>107</v>
      </c>
      <c r="F8469" s="2">
        <v>526884</v>
      </c>
      <c r="G8469" s="2">
        <v>474393</v>
      </c>
      <c r="H8469" s="1" t="s">
        <v>25</v>
      </c>
      <c r="I8469" s="2">
        <v>526884</v>
      </c>
      <c r="J8469" s="1">
        <v>100</v>
      </c>
      <c r="N8469" s="1" t="s">
        <v>34083</v>
      </c>
      <c r="O8469" s="1" t="s">
        <v>34084</v>
      </c>
      <c r="P8469" s="1">
        <v>8473761503</v>
      </c>
      <c r="Q8469" s="1" t="s">
        <v>34085</v>
      </c>
      <c r="T8469" s="1" t="s">
        <v>34082</v>
      </c>
      <c r="U8469" s="1" t="s">
        <v>22</v>
      </c>
      <c r="V8469" s="1" t="s">
        <v>23</v>
      </c>
      <c r="W8469" s="1">
        <v>33764</v>
      </c>
    </row>
    <row r="8470" spans="1:23" x14ac:dyDescent="0.2">
      <c r="A8470" s="1" t="s">
        <v>26</v>
      </c>
      <c r="B8470" s="1" t="s">
        <v>34092</v>
      </c>
      <c r="C8470" s="1" t="s">
        <v>22</v>
      </c>
      <c r="D8470" s="1">
        <v>33764</v>
      </c>
      <c r="E8470" s="1" t="s">
        <v>1088</v>
      </c>
      <c r="F8470" s="2">
        <v>196453</v>
      </c>
      <c r="G8470" s="2">
        <v>193713</v>
      </c>
      <c r="H8470" s="1" t="s">
        <v>25</v>
      </c>
      <c r="I8470" s="2">
        <v>196453</v>
      </c>
      <c r="J8470" s="1">
        <v>100</v>
      </c>
      <c r="N8470" s="1" t="s">
        <v>34094</v>
      </c>
      <c r="O8470" s="1" t="s">
        <v>34095</v>
      </c>
      <c r="P8470" s="1" t="s">
        <v>34096</v>
      </c>
      <c r="T8470" s="1" t="s">
        <v>34093</v>
      </c>
      <c r="U8470" s="1" t="s">
        <v>22</v>
      </c>
      <c r="V8470" s="1" t="s">
        <v>23</v>
      </c>
      <c r="W8470" s="1">
        <v>33764</v>
      </c>
    </row>
    <row r="8471" spans="1:23" x14ac:dyDescent="0.2">
      <c r="A8471" s="1" t="s">
        <v>26</v>
      </c>
      <c r="B8471" s="1" t="s">
        <v>34097</v>
      </c>
      <c r="C8471" s="1" t="s">
        <v>22</v>
      </c>
      <c r="D8471" s="1">
        <v>33764</v>
      </c>
      <c r="E8471" s="1" t="s">
        <v>7306</v>
      </c>
      <c r="F8471" s="2">
        <v>164889</v>
      </c>
      <c r="G8471" s="2">
        <v>151038</v>
      </c>
      <c r="H8471" s="1" t="s">
        <v>48</v>
      </c>
      <c r="I8471" s="2">
        <v>164889</v>
      </c>
      <c r="J8471" s="1">
        <v>100</v>
      </c>
      <c r="N8471" s="1" t="s">
        <v>9424</v>
      </c>
      <c r="T8471" s="1" t="s">
        <v>7935</v>
      </c>
      <c r="U8471" s="1" t="s">
        <v>22</v>
      </c>
      <c r="V8471" s="1" t="s">
        <v>23</v>
      </c>
      <c r="W8471" s="1">
        <v>33764</v>
      </c>
    </row>
    <row r="8472" spans="1:23" x14ac:dyDescent="0.2">
      <c r="A8472" s="1" t="s">
        <v>26</v>
      </c>
      <c r="B8472" s="1" t="s">
        <v>34098</v>
      </c>
      <c r="C8472" s="1" t="s">
        <v>22</v>
      </c>
      <c r="D8472" s="1">
        <v>33764</v>
      </c>
      <c r="E8472" s="1" t="s">
        <v>354</v>
      </c>
      <c r="F8472" s="2">
        <v>536698</v>
      </c>
      <c r="G8472" s="2">
        <v>536430</v>
      </c>
      <c r="H8472" s="1" t="s">
        <v>25</v>
      </c>
      <c r="I8472" s="2">
        <v>536698</v>
      </c>
      <c r="J8472" s="1">
        <v>100</v>
      </c>
      <c r="N8472" s="1" t="s">
        <v>34099</v>
      </c>
      <c r="O8472" s="1" t="s">
        <v>34100</v>
      </c>
      <c r="P8472" s="1" t="s">
        <v>34101</v>
      </c>
      <c r="Q8472" s="1" t="s">
        <v>34102</v>
      </c>
      <c r="R8472" s="1" t="s">
        <v>34100</v>
      </c>
      <c r="S8472" s="1" t="s">
        <v>34103</v>
      </c>
      <c r="T8472" s="1" t="s">
        <v>34098</v>
      </c>
      <c r="U8472" s="1" t="s">
        <v>22</v>
      </c>
      <c r="V8472" s="1" t="s">
        <v>23</v>
      </c>
      <c r="W8472" s="1">
        <v>33764</v>
      </c>
    </row>
    <row r="8473" spans="1:23" x14ac:dyDescent="0.2">
      <c r="A8473" s="1" t="s">
        <v>26</v>
      </c>
      <c r="B8473" s="1" t="s">
        <v>34104</v>
      </c>
      <c r="C8473" s="1" t="s">
        <v>22</v>
      </c>
      <c r="D8473" s="1">
        <v>33764</v>
      </c>
      <c r="E8473" s="1" t="s">
        <v>2496</v>
      </c>
      <c r="F8473" s="2">
        <v>226146</v>
      </c>
      <c r="G8473" s="2">
        <v>225895</v>
      </c>
      <c r="H8473" s="1" t="s">
        <v>25</v>
      </c>
      <c r="I8473" s="2">
        <v>226146</v>
      </c>
      <c r="J8473" s="1">
        <v>100</v>
      </c>
      <c r="N8473" s="1" t="s">
        <v>34105</v>
      </c>
      <c r="Q8473" s="1" t="s">
        <v>34106</v>
      </c>
      <c r="T8473" s="1" t="s">
        <v>34104</v>
      </c>
    </row>
    <row r="8474" spans="1:23" x14ac:dyDescent="0.2">
      <c r="A8474" s="1" t="s">
        <v>26</v>
      </c>
      <c r="B8474" s="1" t="s">
        <v>34111</v>
      </c>
      <c r="C8474" s="1" t="s">
        <v>22</v>
      </c>
      <c r="D8474" s="1">
        <v>33764</v>
      </c>
      <c r="E8474" s="1" t="s">
        <v>1550</v>
      </c>
      <c r="F8474" s="2">
        <v>460006</v>
      </c>
      <c r="G8474" s="2">
        <v>462986</v>
      </c>
      <c r="H8474" s="1" t="s">
        <v>25</v>
      </c>
      <c r="I8474" s="2">
        <v>460006</v>
      </c>
      <c r="J8474" s="1">
        <v>100</v>
      </c>
      <c r="N8474" s="1" t="s">
        <v>146</v>
      </c>
    </row>
    <row r="8475" spans="1:23" x14ac:dyDescent="0.2">
      <c r="A8475" s="1" t="s">
        <v>26</v>
      </c>
      <c r="B8475" s="1" t="s">
        <v>34124</v>
      </c>
      <c r="C8475" s="1" t="s">
        <v>22</v>
      </c>
      <c r="D8475" s="1">
        <v>33764</v>
      </c>
      <c r="E8475" s="1" t="s">
        <v>87</v>
      </c>
      <c r="F8475" s="2">
        <v>103509</v>
      </c>
      <c r="G8475" s="2">
        <v>102733</v>
      </c>
      <c r="H8475" s="1" t="s">
        <v>25</v>
      </c>
      <c r="I8475" s="2">
        <v>103509</v>
      </c>
      <c r="J8475" s="1">
        <v>100</v>
      </c>
      <c r="N8475" s="1" t="s">
        <v>34125</v>
      </c>
      <c r="Q8475" s="1" t="s">
        <v>34126</v>
      </c>
      <c r="T8475" s="1" t="s">
        <v>34124</v>
      </c>
      <c r="U8475" s="1" t="s">
        <v>22</v>
      </c>
      <c r="V8475" s="1" t="s">
        <v>23</v>
      </c>
      <c r="W8475" s="1">
        <v>33764</v>
      </c>
    </row>
    <row r="8476" spans="1:23" x14ac:dyDescent="0.2">
      <c r="A8476" s="1" t="s">
        <v>26</v>
      </c>
      <c r="B8476" s="1" t="s">
        <v>34127</v>
      </c>
      <c r="C8476" s="1" t="s">
        <v>22</v>
      </c>
      <c r="D8476" s="1">
        <v>33764</v>
      </c>
      <c r="E8476" s="1" t="s">
        <v>40</v>
      </c>
      <c r="F8476" s="2">
        <v>73021</v>
      </c>
      <c r="G8476" s="2">
        <v>80912</v>
      </c>
      <c r="H8476" s="1" t="s">
        <v>25</v>
      </c>
      <c r="I8476" s="2">
        <v>73021</v>
      </c>
      <c r="J8476" s="1">
        <v>100</v>
      </c>
      <c r="N8476" s="1" t="s">
        <v>34128</v>
      </c>
      <c r="O8476" s="1" t="s">
        <v>34129</v>
      </c>
      <c r="P8476" s="1">
        <v>3039226984</v>
      </c>
      <c r="T8476" s="1" t="s">
        <v>34127</v>
      </c>
      <c r="U8476" s="1" t="s">
        <v>22</v>
      </c>
      <c r="V8476" s="1" t="s">
        <v>23</v>
      </c>
      <c r="W8476" s="1">
        <v>33764</v>
      </c>
    </row>
    <row r="8477" spans="1:23" x14ac:dyDescent="0.2">
      <c r="A8477" s="1" t="s">
        <v>26</v>
      </c>
      <c r="B8477" s="1" t="s">
        <v>34168</v>
      </c>
      <c r="C8477" s="1" t="s">
        <v>22</v>
      </c>
      <c r="D8477" s="1">
        <v>33764</v>
      </c>
      <c r="E8477" s="1" t="s">
        <v>995</v>
      </c>
      <c r="F8477" s="2">
        <v>368209</v>
      </c>
      <c r="G8477" s="2">
        <v>274900</v>
      </c>
      <c r="H8477" s="1" t="s">
        <v>48</v>
      </c>
      <c r="I8477" s="2">
        <v>368209</v>
      </c>
      <c r="J8477" s="1">
        <v>100</v>
      </c>
      <c r="N8477" s="1" t="s">
        <v>34170</v>
      </c>
      <c r="Q8477" s="1" t="s">
        <v>34171</v>
      </c>
      <c r="T8477" s="1" t="s">
        <v>34169</v>
      </c>
    </row>
    <row r="8478" spans="1:23" x14ac:dyDescent="0.2">
      <c r="A8478" s="1" t="s">
        <v>26</v>
      </c>
      <c r="B8478" s="1" t="s">
        <v>34172</v>
      </c>
      <c r="C8478" s="1" t="s">
        <v>22</v>
      </c>
      <c r="D8478" s="1">
        <v>33764</v>
      </c>
      <c r="E8478" s="1" t="s">
        <v>398</v>
      </c>
      <c r="F8478" s="2">
        <v>488143</v>
      </c>
      <c r="G8478" s="2">
        <v>461877</v>
      </c>
      <c r="H8478" s="1" t="s">
        <v>25</v>
      </c>
      <c r="I8478" s="2">
        <v>488143</v>
      </c>
      <c r="J8478" s="1">
        <v>100</v>
      </c>
      <c r="N8478" s="1" t="s">
        <v>34173</v>
      </c>
      <c r="Q8478" s="1" t="s">
        <v>34174</v>
      </c>
      <c r="T8478" s="1" t="s">
        <v>34172</v>
      </c>
      <c r="U8478" s="1" t="s">
        <v>22</v>
      </c>
      <c r="V8478" s="1" t="s">
        <v>23</v>
      </c>
      <c r="W8478" s="1">
        <v>33764</v>
      </c>
    </row>
    <row r="8479" spans="1:23" x14ac:dyDescent="0.2">
      <c r="A8479" s="1" t="s">
        <v>26</v>
      </c>
      <c r="B8479" s="1" t="s">
        <v>34175</v>
      </c>
      <c r="C8479" s="1" t="s">
        <v>22</v>
      </c>
      <c r="D8479" s="1">
        <v>33764</v>
      </c>
      <c r="E8479" s="1" t="s">
        <v>99</v>
      </c>
      <c r="F8479" s="2">
        <v>136666</v>
      </c>
      <c r="G8479" s="2">
        <v>153383</v>
      </c>
      <c r="H8479" s="1" t="s">
        <v>25</v>
      </c>
      <c r="I8479" s="2">
        <v>136666</v>
      </c>
      <c r="J8479" s="1">
        <v>100</v>
      </c>
      <c r="N8479" s="1" t="s">
        <v>34178</v>
      </c>
      <c r="Q8479" s="1" t="s">
        <v>34179</v>
      </c>
      <c r="T8479" s="1" t="s">
        <v>34176</v>
      </c>
      <c r="U8479" s="1" t="s">
        <v>34177</v>
      </c>
      <c r="V8479" s="1" t="s">
        <v>1632</v>
      </c>
      <c r="W8479" s="1">
        <v>15824</v>
      </c>
    </row>
    <row r="8480" spans="1:23" x14ac:dyDescent="0.2">
      <c r="A8480" s="1" t="s">
        <v>26</v>
      </c>
      <c r="B8480" s="1" t="s">
        <v>34196</v>
      </c>
      <c r="C8480" s="1" t="s">
        <v>22</v>
      </c>
      <c r="D8480" s="1">
        <v>33764</v>
      </c>
      <c r="E8480" s="1" t="s">
        <v>4928</v>
      </c>
      <c r="F8480" s="2">
        <v>425767</v>
      </c>
      <c r="G8480" s="2">
        <v>417949</v>
      </c>
      <c r="H8480" s="1" t="s">
        <v>25</v>
      </c>
      <c r="I8480" s="2">
        <v>425767</v>
      </c>
      <c r="J8480" s="1">
        <v>100</v>
      </c>
      <c r="N8480" s="1" t="s">
        <v>21693</v>
      </c>
      <c r="T8480" s="1" t="s">
        <v>21692</v>
      </c>
      <c r="U8480" s="1" t="s">
        <v>22</v>
      </c>
      <c r="V8480" s="1" t="s">
        <v>23</v>
      </c>
      <c r="W8480" s="1">
        <v>33764</v>
      </c>
    </row>
    <row r="8481" spans="1:23" x14ac:dyDescent="0.2">
      <c r="A8481" s="1" t="s">
        <v>26</v>
      </c>
      <c r="B8481" s="1" t="s">
        <v>14925</v>
      </c>
      <c r="C8481" s="1" t="s">
        <v>22</v>
      </c>
      <c r="D8481" s="1">
        <v>33764</v>
      </c>
      <c r="E8481" s="1" t="s">
        <v>423</v>
      </c>
      <c r="F8481" s="2">
        <v>546605</v>
      </c>
      <c r="G8481" s="2">
        <v>613867</v>
      </c>
      <c r="H8481" s="1" t="s">
        <v>48</v>
      </c>
      <c r="I8481" s="2">
        <v>546605</v>
      </c>
      <c r="J8481" s="1">
        <v>100</v>
      </c>
      <c r="N8481" s="1" t="s">
        <v>14926</v>
      </c>
      <c r="Q8481" s="1" t="s">
        <v>23663</v>
      </c>
      <c r="T8481" s="1" t="s">
        <v>14925</v>
      </c>
      <c r="U8481" s="1" t="s">
        <v>22</v>
      </c>
      <c r="V8481" s="1" t="s">
        <v>23</v>
      </c>
      <c r="W8481" s="1">
        <v>33764</v>
      </c>
    </row>
    <row r="8482" spans="1:23" x14ac:dyDescent="0.2">
      <c r="A8482" s="1" t="s">
        <v>26</v>
      </c>
      <c r="B8482" s="1" t="s">
        <v>34211</v>
      </c>
      <c r="C8482" s="1" t="s">
        <v>22</v>
      </c>
      <c r="D8482" s="1">
        <v>33764</v>
      </c>
      <c r="E8482" s="1" t="s">
        <v>1036</v>
      </c>
      <c r="F8482" s="2">
        <v>422099</v>
      </c>
      <c r="G8482" s="2">
        <v>386649</v>
      </c>
      <c r="H8482" s="1" t="s">
        <v>25</v>
      </c>
      <c r="I8482" s="2">
        <v>422099</v>
      </c>
      <c r="J8482" s="1">
        <v>100</v>
      </c>
      <c r="N8482" s="1" t="s">
        <v>34212</v>
      </c>
      <c r="O8482" s="1" t="s">
        <v>34213</v>
      </c>
      <c r="P8482" s="1" t="s">
        <v>34214</v>
      </c>
      <c r="Q8482" s="1" t="s">
        <v>34212</v>
      </c>
      <c r="T8482" s="1" t="s">
        <v>34211</v>
      </c>
      <c r="U8482" s="1" t="s">
        <v>22</v>
      </c>
      <c r="V8482" s="1" t="s">
        <v>23</v>
      </c>
      <c r="W8482" s="1">
        <v>33764</v>
      </c>
    </row>
    <row r="8483" spans="1:23" x14ac:dyDescent="0.2">
      <c r="A8483" s="1" t="s">
        <v>26</v>
      </c>
      <c r="B8483" s="1" t="s">
        <v>34215</v>
      </c>
      <c r="C8483" s="1" t="s">
        <v>22</v>
      </c>
      <c r="D8483" s="1">
        <v>33764</v>
      </c>
      <c r="E8483" s="1" t="s">
        <v>90</v>
      </c>
      <c r="F8483" s="2">
        <v>341006</v>
      </c>
      <c r="G8483" s="2">
        <v>332566</v>
      </c>
      <c r="H8483" s="1" t="s">
        <v>25</v>
      </c>
      <c r="I8483" s="2">
        <v>341006</v>
      </c>
      <c r="J8483" s="1">
        <v>100</v>
      </c>
      <c r="N8483" s="1" t="s">
        <v>34216</v>
      </c>
      <c r="Q8483" s="1" t="s">
        <v>34217</v>
      </c>
      <c r="T8483" s="1" t="s">
        <v>34215</v>
      </c>
      <c r="U8483" s="1" t="s">
        <v>22</v>
      </c>
      <c r="V8483" s="1" t="s">
        <v>23</v>
      </c>
      <c r="W8483" s="1">
        <v>33764</v>
      </c>
    </row>
    <row r="8484" spans="1:23" x14ac:dyDescent="0.2">
      <c r="A8484" s="1" t="s">
        <v>26</v>
      </c>
      <c r="B8484" s="1" t="s">
        <v>34218</v>
      </c>
      <c r="C8484" s="1" t="s">
        <v>22</v>
      </c>
      <c r="D8484" s="1">
        <v>33764</v>
      </c>
      <c r="E8484" s="1" t="s">
        <v>1913</v>
      </c>
      <c r="F8484" s="2">
        <v>425421</v>
      </c>
      <c r="G8484" s="2">
        <v>469656</v>
      </c>
      <c r="H8484" s="1" t="s">
        <v>25</v>
      </c>
      <c r="I8484" s="2">
        <v>425421</v>
      </c>
      <c r="J8484" s="1">
        <v>100</v>
      </c>
      <c r="K8484" s="1">
        <v>1.73597619356083</v>
      </c>
      <c r="N8484" s="1" t="s">
        <v>34219</v>
      </c>
      <c r="P8484" s="1" t="s">
        <v>34220</v>
      </c>
      <c r="Q8484" s="1" t="s">
        <v>34221</v>
      </c>
      <c r="T8484" s="1" t="s">
        <v>34218</v>
      </c>
      <c r="U8484" s="1" t="s">
        <v>22</v>
      </c>
      <c r="V8484" s="1" t="s">
        <v>23</v>
      </c>
      <c r="W8484" s="1">
        <v>33764</v>
      </c>
    </row>
    <row r="8485" spans="1:23" x14ac:dyDescent="0.2">
      <c r="A8485" s="1" t="s">
        <v>26</v>
      </c>
      <c r="B8485" s="1" t="s">
        <v>34222</v>
      </c>
      <c r="C8485" s="1" t="s">
        <v>22</v>
      </c>
      <c r="D8485" s="1">
        <v>33764</v>
      </c>
      <c r="E8485" s="1" t="s">
        <v>532</v>
      </c>
      <c r="F8485" s="2">
        <v>564857</v>
      </c>
      <c r="G8485" s="2">
        <v>571118</v>
      </c>
      <c r="H8485" s="1" t="s">
        <v>25</v>
      </c>
      <c r="I8485" s="2">
        <v>564857</v>
      </c>
      <c r="J8485" s="1">
        <v>100</v>
      </c>
      <c r="N8485" s="1" t="s">
        <v>34223</v>
      </c>
      <c r="O8485" s="1" t="s">
        <v>34224</v>
      </c>
      <c r="P8485" s="1" t="s">
        <v>34225</v>
      </c>
      <c r="T8485" s="1" t="s">
        <v>34222</v>
      </c>
      <c r="U8485" s="1" t="s">
        <v>22</v>
      </c>
      <c r="V8485" s="1" t="s">
        <v>23</v>
      </c>
      <c r="W8485" s="1">
        <v>33764</v>
      </c>
    </row>
    <row r="8486" spans="1:23" x14ac:dyDescent="0.2">
      <c r="A8486" s="1" t="s">
        <v>26</v>
      </c>
      <c r="B8486" s="1" t="s">
        <v>34242</v>
      </c>
      <c r="C8486" s="1" t="s">
        <v>22</v>
      </c>
      <c r="D8486" s="1">
        <v>33764</v>
      </c>
      <c r="E8486" s="1" t="s">
        <v>107</v>
      </c>
      <c r="F8486" s="2">
        <v>368231</v>
      </c>
      <c r="G8486" s="2">
        <v>360549</v>
      </c>
      <c r="H8486" s="1" t="s">
        <v>48</v>
      </c>
      <c r="I8486" s="2">
        <v>368231</v>
      </c>
      <c r="J8486" s="1">
        <v>100</v>
      </c>
      <c r="N8486" s="1" t="s">
        <v>9968</v>
      </c>
      <c r="Q8486" s="1" t="s">
        <v>9969</v>
      </c>
      <c r="T8486" s="1" t="s">
        <v>9967</v>
      </c>
      <c r="U8486" s="1" t="s">
        <v>9534</v>
      </c>
      <c r="V8486" s="1" t="s">
        <v>23</v>
      </c>
      <c r="W8486" s="1">
        <v>33556</v>
      </c>
    </row>
    <row r="8487" spans="1:23" x14ac:dyDescent="0.2">
      <c r="A8487" s="1" t="s">
        <v>26</v>
      </c>
      <c r="B8487" s="1" t="s">
        <v>34250</v>
      </c>
      <c r="C8487" s="1" t="s">
        <v>22</v>
      </c>
      <c r="D8487" s="1">
        <v>33764</v>
      </c>
      <c r="E8487" s="1" t="s">
        <v>87</v>
      </c>
      <c r="F8487" s="2">
        <v>63821</v>
      </c>
      <c r="G8487" s="2">
        <v>64928</v>
      </c>
      <c r="H8487" s="1" t="s">
        <v>25</v>
      </c>
      <c r="I8487" s="2">
        <v>63821</v>
      </c>
      <c r="J8487" s="1">
        <v>100</v>
      </c>
      <c r="N8487" s="1" t="s">
        <v>34251</v>
      </c>
      <c r="O8487" s="1" t="s">
        <v>34252</v>
      </c>
      <c r="P8487" s="1" t="s">
        <v>34253</v>
      </c>
      <c r="T8487" s="1" t="s">
        <v>34250</v>
      </c>
      <c r="U8487" s="1" t="s">
        <v>22</v>
      </c>
      <c r="V8487" s="1" t="s">
        <v>23</v>
      </c>
      <c r="W8487" s="1">
        <v>33764</v>
      </c>
    </row>
    <row r="8488" spans="1:23" x14ac:dyDescent="0.2">
      <c r="A8488" s="1" t="s">
        <v>26</v>
      </c>
      <c r="B8488" s="1" t="s">
        <v>34254</v>
      </c>
      <c r="C8488" s="1" t="s">
        <v>22</v>
      </c>
      <c r="D8488" s="1">
        <v>33764</v>
      </c>
      <c r="E8488" s="1" t="s">
        <v>99</v>
      </c>
      <c r="F8488" s="2">
        <v>252171</v>
      </c>
      <c r="G8488" s="2">
        <v>36000</v>
      </c>
      <c r="H8488" s="1" t="s">
        <v>25</v>
      </c>
      <c r="I8488" s="2">
        <v>252171</v>
      </c>
      <c r="J8488" s="1">
        <v>100</v>
      </c>
      <c r="N8488" s="1" t="s">
        <v>34256</v>
      </c>
      <c r="T8488" s="1" t="s">
        <v>34255</v>
      </c>
      <c r="U8488" s="1" t="s">
        <v>3965</v>
      </c>
      <c r="V8488" s="1" t="s">
        <v>3261</v>
      </c>
      <c r="W8488" s="1">
        <v>29334</v>
      </c>
    </row>
    <row r="8489" spans="1:23" x14ac:dyDescent="0.2">
      <c r="A8489" s="1" t="s">
        <v>26</v>
      </c>
      <c r="B8489" s="1" t="s">
        <v>34257</v>
      </c>
      <c r="C8489" s="1" t="s">
        <v>22</v>
      </c>
      <c r="D8489" s="1">
        <v>33764</v>
      </c>
      <c r="E8489" s="1" t="s">
        <v>795</v>
      </c>
      <c r="F8489" s="2">
        <v>261664</v>
      </c>
      <c r="G8489" s="2">
        <v>254765</v>
      </c>
      <c r="H8489" s="1" t="s">
        <v>25</v>
      </c>
      <c r="I8489" s="2">
        <v>261664</v>
      </c>
      <c r="J8489" s="1">
        <v>100</v>
      </c>
      <c r="N8489" s="1" t="s">
        <v>34261</v>
      </c>
      <c r="T8489" s="1" t="s">
        <v>34258</v>
      </c>
      <c r="U8489" s="1" t="s">
        <v>34259</v>
      </c>
      <c r="V8489" s="1" t="s">
        <v>34260</v>
      </c>
      <c r="W8489" s="1">
        <v>72687</v>
      </c>
    </row>
    <row r="8490" spans="1:23" x14ac:dyDescent="0.2">
      <c r="A8490" s="1" t="s">
        <v>26</v>
      </c>
      <c r="B8490" s="1" t="s">
        <v>34265</v>
      </c>
      <c r="C8490" s="1" t="s">
        <v>22</v>
      </c>
      <c r="D8490" s="1">
        <v>33764</v>
      </c>
      <c r="E8490" s="1" t="s">
        <v>354</v>
      </c>
      <c r="F8490" s="2">
        <v>452027</v>
      </c>
      <c r="G8490" s="2">
        <v>426746</v>
      </c>
      <c r="H8490" s="1" t="s">
        <v>25</v>
      </c>
      <c r="I8490" s="2">
        <v>452027</v>
      </c>
      <c r="J8490" s="1">
        <v>100</v>
      </c>
      <c r="N8490" s="1" t="s">
        <v>34266</v>
      </c>
      <c r="O8490" s="1" t="s">
        <v>34267</v>
      </c>
      <c r="P8490" s="1" t="s">
        <v>34268</v>
      </c>
      <c r="T8490" s="1" t="s">
        <v>34265</v>
      </c>
      <c r="U8490" s="1" t="s">
        <v>22</v>
      </c>
      <c r="V8490" s="1" t="s">
        <v>23</v>
      </c>
      <c r="W8490" s="1">
        <v>33764</v>
      </c>
    </row>
    <row r="8491" spans="1:23" x14ac:dyDescent="0.2">
      <c r="A8491" s="1" t="s">
        <v>26</v>
      </c>
      <c r="B8491" s="1" t="s">
        <v>34277</v>
      </c>
      <c r="C8491" s="1" t="s">
        <v>22</v>
      </c>
      <c r="D8491" s="1">
        <v>33764</v>
      </c>
      <c r="E8491" s="1" t="s">
        <v>695</v>
      </c>
      <c r="F8491" s="2">
        <v>570831</v>
      </c>
      <c r="G8491" s="2">
        <v>571687</v>
      </c>
      <c r="H8491" s="1" t="s">
        <v>25</v>
      </c>
      <c r="I8491" s="2">
        <v>570831</v>
      </c>
      <c r="J8491" s="1">
        <v>100</v>
      </c>
      <c r="N8491" s="1" t="s">
        <v>34278</v>
      </c>
      <c r="O8491" s="1" t="s">
        <v>34279</v>
      </c>
      <c r="P8491" s="1" t="s">
        <v>34280</v>
      </c>
      <c r="Q8491" s="1" t="s">
        <v>34281</v>
      </c>
      <c r="T8491" s="1" t="s">
        <v>34277</v>
      </c>
      <c r="U8491" s="1" t="s">
        <v>22</v>
      </c>
      <c r="V8491" s="1" t="s">
        <v>23</v>
      </c>
      <c r="W8491" s="1">
        <v>33764</v>
      </c>
    </row>
    <row r="8492" spans="1:23" x14ac:dyDescent="0.2">
      <c r="A8492" s="1" t="s">
        <v>26</v>
      </c>
      <c r="B8492" s="1" t="s">
        <v>34306</v>
      </c>
      <c r="C8492" s="1" t="s">
        <v>22</v>
      </c>
      <c r="D8492" s="1">
        <v>33764</v>
      </c>
      <c r="E8492" s="1" t="s">
        <v>390</v>
      </c>
      <c r="F8492" s="2">
        <v>658577</v>
      </c>
      <c r="G8492" s="2">
        <v>707006</v>
      </c>
      <c r="H8492" s="1" t="s">
        <v>25</v>
      </c>
      <c r="I8492" s="2">
        <v>658577</v>
      </c>
      <c r="J8492" s="1">
        <v>100</v>
      </c>
      <c r="N8492" s="1" t="s">
        <v>34307</v>
      </c>
      <c r="Q8492" s="1" t="s">
        <v>34308</v>
      </c>
      <c r="T8492" s="1" t="s">
        <v>34306</v>
      </c>
      <c r="U8492" s="1" t="s">
        <v>22</v>
      </c>
      <c r="V8492" s="1" t="s">
        <v>23</v>
      </c>
      <c r="W8492" s="1">
        <v>33764</v>
      </c>
    </row>
    <row r="8493" spans="1:23" x14ac:dyDescent="0.2">
      <c r="A8493" s="1" t="s">
        <v>26</v>
      </c>
      <c r="B8493" s="1" t="s">
        <v>34312</v>
      </c>
      <c r="C8493" s="1" t="s">
        <v>22</v>
      </c>
      <c r="D8493" s="1">
        <v>33764</v>
      </c>
      <c r="E8493" s="1" t="s">
        <v>982</v>
      </c>
      <c r="F8493" s="2">
        <v>646417</v>
      </c>
      <c r="G8493" s="2">
        <v>643331</v>
      </c>
      <c r="H8493" s="1" t="s">
        <v>25</v>
      </c>
      <c r="I8493" s="2">
        <v>646417</v>
      </c>
      <c r="J8493" s="1">
        <v>100</v>
      </c>
      <c r="N8493" s="1" t="s">
        <v>34313</v>
      </c>
      <c r="O8493" s="1" t="s">
        <v>34314</v>
      </c>
      <c r="P8493" s="1" t="s">
        <v>34315</v>
      </c>
      <c r="Q8493" s="1" t="s">
        <v>34316</v>
      </c>
      <c r="S8493" s="1" t="s">
        <v>34317</v>
      </c>
      <c r="T8493" s="1" t="s">
        <v>34312</v>
      </c>
      <c r="U8493" s="1" t="s">
        <v>22</v>
      </c>
      <c r="V8493" s="1" t="s">
        <v>23</v>
      </c>
      <c r="W8493" s="1">
        <v>33764</v>
      </c>
    </row>
    <row r="8494" spans="1:23" x14ac:dyDescent="0.2">
      <c r="A8494" s="1" t="s">
        <v>26</v>
      </c>
      <c r="B8494" s="1" t="s">
        <v>34336</v>
      </c>
      <c r="C8494" s="1" t="s">
        <v>22</v>
      </c>
      <c r="D8494" s="1">
        <v>33764</v>
      </c>
      <c r="E8494" s="1" t="s">
        <v>87</v>
      </c>
      <c r="F8494" s="2">
        <v>72130</v>
      </c>
      <c r="G8494" s="2">
        <v>72135</v>
      </c>
      <c r="H8494" s="1" t="s">
        <v>25</v>
      </c>
      <c r="I8494" s="2">
        <v>72130</v>
      </c>
      <c r="J8494" s="1">
        <v>100</v>
      </c>
      <c r="N8494" s="1" t="s">
        <v>34337</v>
      </c>
      <c r="Q8494" s="1" t="s">
        <v>34338</v>
      </c>
      <c r="T8494" s="1" t="s">
        <v>34336</v>
      </c>
      <c r="U8494" s="1" t="s">
        <v>22</v>
      </c>
      <c r="V8494" s="1" t="s">
        <v>23</v>
      </c>
      <c r="W8494" s="1">
        <v>33764</v>
      </c>
    </row>
    <row r="8495" spans="1:23" x14ac:dyDescent="0.2">
      <c r="A8495" s="1" t="s">
        <v>26</v>
      </c>
      <c r="B8495" s="1" t="s">
        <v>34339</v>
      </c>
      <c r="C8495" s="1" t="s">
        <v>22</v>
      </c>
      <c r="D8495" s="1">
        <v>33764</v>
      </c>
      <c r="E8495" s="1" t="s">
        <v>621</v>
      </c>
      <c r="F8495" s="2">
        <v>329298</v>
      </c>
      <c r="G8495" s="2">
        <v>349301</v>
      </c>
      <c r="H8495" s="1" t="s">
        <v>25</v>
      </c>
      <c r="I8495" s="2">
        <v>329298</v>
      </c>
      <c r="J8495" s="1">
        <v>100</v>
      </c>
      <c r="N8495" s="1" t="s">
        <v>34340</v>
      </c>
      <c r="O8495" s="1" t="s">
        <v>34341</v>
      </c>
      <c r="P8495" s="1" t="s">
        <v>34342</v>
      </c>
      <c r="T8495" s="1" t="s">
        <v>34339</v>
      </c>
      <c r="U8495" s="1" t="s">
        <v>22</v>
      </c>
      <c r="V8495" s="1" t="s">
        <v>23</v>
      </c>
      <c r="W8495" s="1">
        <v>33764</v>
      </c>
    </row>
    <row r="8496" spans="1:23" x14ac:dyDescent="0.2">
      <c r="A8496" s="1" t="s">
        <v>26</v>
      </c>
      <c r="B8496" s="1" t="s">
        <v>34343</v>
      </c>
      <c r="C8496" s="1" t="s">
        <v>22</v>
      </c>
      <c r="D8496" s="1">
        <v>33764</v>
      </c>
      <c r="E8496" s="1" t="s">
        <v>99</v>
      </c>
      <c r="F8496" s="2">
        <v>136511</v>
      </c>
      <c r="G8496" s="2">
        <v>210520</v>
      </c>
      <c r="H8496" s="1" t="s">
        <v>25</v>
      </c>
      <c r="I8496" s="2">
        <v>136511</v>
      </c>
      <c r="J8496" s="1">
        <v>100</v>
      </c>
      <c r="N8496" s="1" t="s">
        <v>34345</v>
      </c>
      <c r="Q8496" s="1" t="s">
        <v>34345</v>
      </c>
      <c r="T8496" s="1" t="s">
        <v>34344</v>
      </c>
      <c r="U8496" s="1" t="s">
        <v>30082</v>
      </c>
      <c r="V8496" s="1" t="s">
        <v>162</v>
      </c>
      <c r="W8496" s="1">
        <v>49048</v>
      </c>
    </row>
    <row r="8497" spans="1:23" x14ac:dyDescent="0.2">
      <c r="A8497" s="1" t="s">
        <v>26</v>
      </c>
      <c r="B8497" s="1" t="s">
        <v>34350</v>
      </c>
      <c r="C8497" s="1" t="s">
        <v>22</v>
      </c>
      <c r="D8497" s="1">
        <v>33764</v>
      </c>
      <c r="E8497" s="1" t="s">
        <v>34351</v>
      </c>
      <c r="F8497" s="2">
        <v>570673</v>
      </c>
      <c r="G8497" s="2">
        <v>593113</v>
      </c>
      <c r="H8497" s="1" t="s">
        <v>25</v>
      </c>
      <c r="I8497" s="2">
        <v>570673</v>
      </c>
      <c r="J8497" s="1">
        <v>100</v>
      </c>
      <c r="N8497" s="1" t="s">
        <v>34352</v>
      </c>
      <c r="T8497" s="1" t="s">
        <v>34350</v>
      </c>
      <c r="U8497" s="1" t="s">
        <v>22</v>
      </c>
      <c r="V8497" s="1" t="s">
        <v>23</v>
      </c>
      <c r="W8497" s="1">
        <v>33764</v>
      </c>
    </row>
    <row r="8498" spans="1:23" x14ac:dyDescent="0.2">
      <c r="A8498" s="1" t="s">
        <v>26</v>
      </c>
      <c r="B8498" s="1" t="s">
        <v>34353</v>
      </c>
      <c r="C8498" s="1" t="s">
        <v>22</v>
      </c>
      <c r="D8498" s="1">
        <v>33764</v>
      </c>
      <c r="E8498" s="1" t="s">
        <v>99</v>
      </c>
      <c r="F8498" s="2">
        <v>121761</v>
      </c>
      <c r="G8498" s="2">
        <v>142205</v>
      </c>
      <c r="H8498" s="1" t="s">
        <v>25</v>
      </c>
      <c r="I8498" s="2">
        <v>121761</v>
      </c>
      <c r="J8498" s="1">
        <v>100</v>
      </c>
      <c r="N8498" s="1" t="s">
        <v>34354</v>
      </c>
      <c r="Q8498" s="1" t="s">
        <v>34355</v>
      </c>
      <c r="T8498" s="1" t="s">
        <v>34353</v>
      </c>
      <c r="U8498" s="1" t="s">
        <v>22</v>
      </c>
      <c r="V8498" s="1" t="s">
        <v>23</v>
      </c>
      <c r="W8498" s="1">
        <v>33764</v>
      </c>
    </row>
    <row r="8499" spans="1:23" x14ac:dyDescent="0.2">
      <c r="A8499" s="1" t="s">
        <v>26</v>
      </c>
      <c r="B8499" s="1" t="s">
        <v>34356</v>
      </c>
      <c r="C8499" s="1" t="s">
        <v>22</v>
      </c>
      <c r="D8499" s="1">
        <v>33764</v>
      </c>
      <c r="E8499" s="1" t="s">
        <v>5058</v>
      </c>
      <c r="F8499" s="2">
        <v>534559</v>
      </c>
      <c r="G8499" s="2">
        <v>511962</v>
      </c>
      <c r="H8499" s="1" t="s">
        <v>25</v>
      </c>
      <c r="I8499" s="2">
        <v>534559</v>
      </c>
      <c r="J8499" s="1">
        <v>100</v>
      </c>
      <c r="N8499" s="1" t="s">
        <v>34357</v>
      </c>
      <c r="Q8499" s="1" t="s">
        <v>34358</v>
      </c>
      <c r="T8499" s="1" t="s">
        <v>34356</v>
      </c>
      <c r="U8499" s="1" t="s">
        <v>22</v>
      </c>
      <c r="V8499" s="1" t="s">
        <v>23</v>
      </c>
      <c r="W8499" s="1">
        <v>33764</v>
      </c>
    </row>
    <row r="8500" spans="1:23" x14ac:dyDescent="0.2">
      <c r="A8500" s="1" t="s">
        <v>26</v>
      </c>
      <c r="B8500" s="1" t="s">
        <v>34359</v>
      </c>
      <c r="C8500" s="1" t="s">
        <v>22</v>
      </c>
      <c r="D8500" s="1">
        <v>33764</v>
      </c>
      <c r="E8500" s="1" t="s">
        <v>99</v>
      </c>
      <c r="F8500" s="2">
        <v>168932</v>
      </c>
      <c r="G8500" s="2">
        <v>172017</v>
      </c>
      <c r="H8500" s="1" t="s">
        <v>25</v>
      </c>
      <c r="I8500" s="2">
        <v>168932</v>
      </c>
      <c r="J8500" s="1">
        <v>100</v>
      </c>
      <c r="N8500" s="1" t="s">
        <v>34360</v>
      </c>
      <c r="O8500" s="1" t="s">
        <v>34361</v>
      </c>
      <c r="P8500" s="1" t="s">
        <v>34362</v>
      </c>
      <c r="Q8500" s="1" t="s">
        <v>34360</v>
      </c>
      <c r="T8500" s="1" t="s">
        <v>34359</v>
      </c>
      <c r="U8500" s="1" t="s">
        <v>22</v>
      </c>
      <c r="V8500" s="1" t="s">
        <v>23</v>
      </c>
      <c r="W8500" s="1">
        <v>33764</v>
      </c>
    </row>
    <row r="8501" spans="1:23" x14ac:dyDescent="0.2">
      <c r="A8501" s="1" t="s">
        <v>26</v>
      </c>
      <c r="B8501" s="1" t="s">
        <v>34368</v>
      </c>
      <c r="C8501" s="1" t="s">
        <v>22</v>
      </c>
      <c r="D8501" s="1">
        <v>33764</v>
      </c>
      <c r="E8501" s="1" t="s">
        <v>24</v>
      </c>
      <c r="F8501" s="2">
        <v>460306</v>
      </c>
      <c r="G8501" s="2">
        <v>457106</v>
      </c>
      <c r="H8501" s="1" t="s">
        <v>25</v>
      </c>
      <c r="I8501" s="2">
        <v>460306</v>
      </c>
      <c r="J8501" s="1">
        <v>100</v>
      </c>
      <c r="N8501" s="1" t="s">
        <v>34370</v>
      </c>
      <c r="Q8501" s="1" t="s">
        <v>34371</v>
      </c>
      <c r="T8501" s="1" t="s">
        <v>34369</v>
      </c>
      <c r="U8501" s="1" t="s">
        <v>5436</v>
      </c>
      <c r="V8501" s="1" t="s">
        <v>23</v>
      </c>
      <c r="W8501" s="1">
        <v>34698</v>
      </c>
    </row>
    <row r="8502" spans="1:23" x14ac:dyDescent="0.2">
      <c r="A8502" s="1" t="s">
        <v>26</v>
      </c>
      <c r="B8502" s="1" t="s">
        <v>34372</v>
      </c>
      <c r="C8502" s="1" t="s">
        <v>22</v>
      </c>
      <c r="D8502" s="1">
        <v>33764</v>
      </c>
      <c r="E8502" s="1" t="s">
        <v>72</v>
      </c>
      <c r="F8502" s="2">
        <v>389707</v>
      </c>
      <c r="G8502" s="2">
        <v>390572</v>
      </c>
      <c r="H8502" s="1" t="s">
        <v>25</v>
      </c>
      <c r="I8502" s="2">
        <v>389707</v>
      </c>
      <c r="J8502" s="1">
        <v>100</v>
      </c>
      <c r="N8502" s="1" t="s">
        <v>34373</v>
      </c>
      <c r="Q8502" s="1" t="s">
        <v>34374</v>
      </c>
      <c r="T8502" s="1" t="s">
        <v>34372</v>
      </c>
      <c r="U8502" s="1" t="s">
        <v>22</v>
      </c>
      <c r="V8502" s="1" t="s">
        <v>23</v>
      </c>
      <c r="W8502" s="1">
        <v>33764</v>
      </c>
    </row>
    <row r="8503" spans="1:23" x14ac:dyDescent="0.2">
      <c r="A8503" s="1" t="s">
        <v>26</v>
      </c>
      <c r="B8503" s="1" t="s">
        <v>34375</v>
      </c>
      <c r="C8503" s="1" t="s">
        <v>22</v>
      </c>
      <c r="D8503" s="1">
        <v>33764</v>
      </c>
      <c r="E8503" s="1" t="s">
        <v>87</v>
      </c>
      <c r="F8503" s="2">
        <v>99737</v>
      </c>
      <c r="G8503" s="2">
        <v>99344</v>
      </c>
      <c r="H8503" s="1" t="s">
        <v>25</v>
      </c>
      <c r="I8503" s="2">
        <v>99737</v>
      </c>
      <c r="J8503" s="1">
        <v>100</v>
      </c>
      <c r="N8503" s="1" t="s">
        <v>34376</v>
      </c>
      <c r="Q8503" s="1" t="s">
        <v>34377</v>
      </c>
      <c r="T8503" s="1" t="s">
        <v>34375</v>
      </c>
      <c r="U8503" s="1" t="s">
        <v>22</v>
      </c>
      <c r="V8503" s="1" t="s">
        <v>23</v>
      </c>
      <c r="W8503" s="1">
        <v>33764</v>
      </c>
    </row>
    <row r="8504" spans="1:23" x14ac:dyDescent="0.2">
      <c r="A8504" s="1" t="s">
        <v>26</v>
      </c>
      <c r="B8504" s="1" t="s">
        <v>34407</v>
      </c>
      <c r="C8504" s="1" t="s">
        <v>22</v>
      </c>
      <c r="D8504" s="1">
        <v>33764</v>
      </c>
      <c r="E8504" s="1" t="s">
        <v>230</v>
      </c>
      <c r="F8504" s="2">
        <v>355159</v>
      </c>
      <c r="G8504" s="2">
        <v>384915</v>
      </c>
      <c r="H8504" s="1" t="s">
        <v>25</v>
      </c>
      <c r="I8504" s="2">
        <v>355159</v>
      </c>
      <c r="J8504" s="1">
        <v>100</v>
      </c>
      <c r="N8504" s="1" t="s">
        <v>34408</v>
      </c>
      <c r="Q8504" s="1" t="s">
        <v>34409</v>
      </c>
      <c r="T8504" s="1" t="s">
        <v>34407</v>
      </c>
      <c r="U8504" s="1" t="s">
        <v>22</v>
      </c>
      <c r="V8504" s="1" t="s">
        <v>23</v>
      </c>
      <c r="W8504" s="1">
        <v>33764</v>
      </c>
    </row>
    <row r="8505" spans="1:23" x14ac:dyDescent="0.2">
      <c r="A8505" s="1" t="s">
        <v>26</v>
      </c>
      <c r="B8505" s="1" t="s">
        <v>34422</v>
      </c>
      <c r="C8505" s="1" t="s">
        <v>22</v>
      </c>
      <c r="D8505" s="1">
        <v>33764</v>
      </c>
      <c r="E8505" s="1" t="s">
        <v>40</v>
      </c>
      <c r="F8505" s="2">
        <v>37401</v>
      </c>
      <c r="G8505" s="2">
        <v>37401</v>
      </c>
      <c r="H8505" s="1" t="s">
        <v>48</v>
      </c>
      <c r="I8505" s="2">
        <v>37401</v>
      </c>
      <c r="J8505" s="1">
        <v>100</v>
      </c>
      <c r="N8505" s="1" t="s">
        <v>131</v>
      </c>
      <c r="T8505" s="1" t="s">
        <v>2939</v>
      </c>
      <c r="U8505" s="1" t="s">
        <v>22</v>
      </c>
      <c r="V8505" s="1" t="s">
        <v>23</v>
      </c>
      <c r="W8505" s="1">
        <v>33764</v>
      </c>
    </row>
    <row r="8506" spans="1:23" x14ac:dyDescent="0.2">
      <c r="A8506" s="1" t="s">
        <v>26</v>
      </c>
      <c r="B8506" s="1" t="s">
        <v>34441</v>
      </c>
      <c r="C8506" s="1" t="s">
        <v>22</v>
      </c>
      <c r="D8506" s="1">
        <v>33764</v>
      </c>
      <c r="E8506" s="1" t="s">
        <v>795</v>
      </c>
      <c r="F8506" s="2">
        <v>257312</v>
      </c>
      <c r="G8506" s="2">
        <v>249962</v>
      </c>
      <c r="H8506" s="1" t="s">
        <v>25</v>
      </c>
      <c r="I8506" s="2">
        <v>257312</v>
      </c>
      <c r="J8506" s="1">
        <v>100</v>
      </c>
      <c r="N8506" s="1" t="s">
        <v>34443</v>
      </c>
      <c r="Q8506" s="1" t="s">
        <v>34444</v>
      </c>
      <c r="T8506" s="1" t="s">
        <v>34442</v>
      </c>
      <c r="U8506" s="1" t="s">
        <v>7024</v>
      </c>
      <c r="V8506" s="1" t="s">
        <v>1079</v>
      </c>
      <c r="W8506" s="1">
        <v>43015</v>
      </c>
    </row>
    <row r="8507" spans="1:23" x14ac:dyDescent="0.2">
      <c r="A8507" s="1" t="s">
        <v>26</v>
      </c>
      <c r="B8507" s="1" t="s">
        <v>34451</v>
      </c>
      <c r="C8507" s="1" t="s">
        <v>22</v>
      </c>
      <c r="D8507" s="1">
        <v>33764</v>
      </c>
      <c r="E8507" s="1" t="s">
        <v>24</v>
      </c>
      <c r="F8507" s="2">
        <v>620209</v>
      </c>
      <c r="G8507" s="2">
        <v>725946</v>
      </c>
      <c r="H8507" s="1" t="s">
        <v>25</v>
      </c>
      <c r="I8507" s="2">
        <v>620209</v>
      </c>
      <c r="J8507" s="1">
        <v>100</v>
      </c>
      <c r="N8507" s="1" t="s">
        <v>34452</v>
      </c>
      <c r="P8507" s="1">
        <v>3037813814</v>
      </c>
      <c r="T8507" s="1" t="s">
        <v>34451</v>
      </c>
      <c r="U8507" s="1" t="s">
        <v>22</v>
      </c>
      <c r="V8507" s="1" t="s">
        <v>23</v>
      </c>
      <c r="W8507" s="1">
        <v>33764</v>
      </c>
    </row>
    <row r="8508" spans="1:23" x14ac:dyDescent="0.2">
      <c r="A8508" s="1" t="s">
        <v>26</v>
      </c>
      <c r="B8508" s="1" t="s">
        <v>34461</v>
      </c>
      <c r="C8508" s="1" t="s">
        <v>22</v>
      </c>
      <c r="D8508" s="1">
        <v>33764</v>
      </c>
      <c r="E8508" s="1" t="s">
        <v>87</v>
      </c>
      <c r="F8508" s="2">
        <v>67967</v>
      </c>
      <c r="G8508" s="2">
        <v>68370</v>
      </c>
      <c r="H8508" s="1" t="s">
        <v>25</v>
      </c>
      <c r="I8508" s="2">
        <v>67967</v>
      </c>
      <c r="J8508" s="1">
        <v>100</v>
      </c>
      <c r="N8508" s="1" t="s">
        <v>34462</v>
      </c>
      <c r="Q8508" s="1" t="s">
        <v>34463</v>
      </c>
      <c r="T8508" s="1" t="s">
        <v>34461</v>
      </c>
      <c r="U8508" s="1" t="s">
        <v>22</v>
      </c>
      <c r="V8508" s="1" t="s">
        <v>23</v>
      </c>
      <c r="W8508" s="1">
        <v>33764</v>
      </c>
    </row>
    <row r="8509" spans="1:23" x14ac:dyDescent="0.2">
      <c r="A8509" s="1" t="s">
        <v>26</v>
      </c>
      <c r="B8509" s="1" t="s">
        <v>34464</v>
      </c>
      <c r="C8509" s="1" t="s">
        <v>22</v>
      </c>
      <c r="D8509" s="1">
        <v>33764</v>
      </c>
      <c r="E8509" s="1" t="s">
        <v>869</v>
      </c>
      <c r="F8509" s="2">
        <v>232426</v>
      </c>
      <c r="G8509" s="2">
        <v>212598</v>
      </c>
      <c r="H8509" s="1" t="s">
        <v>25</v>
      </c>
      <c r="I8509" s="2">
        <v>232426</v>
      </c>
      <c r="J8509" s="1">
        <v>100</v>
      </c>
      <c r="N8509" s="1" t="s">
        <v>34465</v>
      </c>
      <c r="O8509" s="1" t="s">
        <v>34466</v>
      </c>
      <c r="P8509" s="1" t="s">
        <v>34467</v>
      </c>
      <c r="Q8509" s="1" t="s">
        <v>34468</v>
      </c>
      <c r="T8509" s="1" t="s">
        <v>34464</v>
      </c>
      <c r="U8509" s="1" t="s">
        <v>22</v>
      </c>
      <c r="V8509" s="1" t="s">
        <v>23</v>
      </c>
      <c r="W8509" s="1">
        <v>33764</v>
      </c>
    </row>
    <row r="8510" spans="1:23" x14ac:dyDescent="0.2">
      <c r="A8510" s="1" t="s">
        <v>26</v>
      </c>
      <c r="B8510" s="1" t="s">
        <v>34469</v>
      </c>
      <c r="C8510" s="1" t="s">
        <v>22</v>
      </c>
      <c r="D8510" s="1">
        <v>33764</v>
      </c>
      <c r="E8510" s="1" t="s">
        <v>1484</v>
      </c>
      <c r="F8510" s="2">
        <v>522906</v>
      </c>
      <c r="G8510" s="2">
        <v>533211</v>
      </c>
      <c r="H8510" s="1" t="s">
        <v>25</v>
      </c>
      <c r="I8510" s="2">
        <v>522906</v>
      </c>
      <c r="J8510" s="1">
        <v>100</v>
      </c>
      <c r="N8510" s="1" t="s">
        <v>34471</v>
      </c>
      <c r="T8510" s="1" t="s">
        <v>34470</v>
      </c>
      <c r="U8510" s="1" t="s">
        <v>171</v>
      </c>
      <c r="V8510" s="1" t="s">
        <v>23</v>
      </c>
      <c r="W8510" s="1">
        <v>33756</v>
      </c>
    </row>
    <row r="8511" spans="1:23" x14ac:dyDescent="0.2">
      <c r="A8511" s="1" t="s">
        <v>26</v>
      </c>
      <c r="B8511" s="1" t="s">
        <v>34476</v>
      </c>
      <c r="C8511" s="1" t="s">
        <v>22</v>
      </c>
      <c r="D8511" s="1">
        <v>33764</v>
      </c>
      <c r="E8511" s="1" t="s">
        <v>2873</v>
      </c>
      <c r="F8511" s="2">
        <v>441037</v>
      </c>
      <c r="G8511" s="2">
        <v>441670</v>
      </c>
      <c r="H8511" s="1" t="s">
        <v>25</v>
      </c>
      <c r="I8511" s="2">
        <v>441037</v>
      </c>
      <c r="J8511" s="1">
        <v>100</v>
      </c>
      <c r="N8511" s="1" t="s">
        <v>34477</v>
      </c>
      <c r="Q8511" s="1" t="s">
        <v>34478</v>
      </c>
      <c r="T8511" s="1" t="s">
        <v>34476</v>
      </c>
      <c r="U8511" s="1" t="s">
        <v>22</v>
      </c>
      <c r="V8511" s="1" t="s">
        <v>23</v>
      </c>
      <c r="W8511" s="1">
        <v>33764</v>
      </c>
    </row>
    <row r="8512" spans="1:23" x14ac:dyDescent="0.2">
      <c r="A8512" s="1" t="s">
        <v>26</v>
      </c>
      <c r="B8512" s="1" t="s">
        <v>34489</v>
      </c>
      <c r="C8512" s="1" t="s">
        <v>22</v>
      </c>
      <c r="D8512" s="1">
        <v>33764</v>
      </c>
      <c r="E8512" s="1" t="s">
        <v>591</v>
      </c>
      <c r="F8512" s="2">
        <v>473873</v>
      </c>
      <c r="G8512" s="2">
        <v>320000</v>
      </c>
      <c r="H8512" s="1" t="s">
        <v>25</v>
      </c>
      <c r="I8512" s="2">
        <v>473873</v>
      </c>
      <c r="J8512" s="1">
        <v>100</v>
      </c>
      <c r="N8512" s="1" t="s">
        <v>34490</v>
      </c>
      <c r="O8512" s="1" t="s">
        <v>34491</v>
      </c>
      <c r="P8512" s="1" t="s">
        <v>34492</v>
      </c>
      <c r="Q8512" s="1" t="s">
        <v>34493</v>
      </c>
      <c r="T8512" s="1" t="s">
        <v>34489</v>
      </c>
      <c r="U8512" s="1" t="s">
        <v>22</v>
      </c>
      <c r="V8512" s="1" t="s">
        <v>23</v>
      </c>
      <c r="W8512" s="1">
        <v>33764</v>
      </c>
    </row>
    <row r="8513" spans="1:23" x14ac:dyDescent="0.2">
      <c r="A8513" s="1" t="s">
        <v>26</v>
      </c>
      <c r="B8513" s="1" t="s">
        <v>34498</v>
      </c>
      <c r="C8513" s="1" t="s">
        <v>22</v>
      </c>
      <c r="D8513" s="1">
        <v>33764</v>
      </c>
      <c r="E8513" s="1" t="s">
        <v>250</v>
      </c>
      <c r="F8513" s="2">
        <v>65775</v>
      </c>
      <c r="G8513" s="2">
        <v>56125</v>
      </c>
      <c r="H8513" s="1" t="s">
        <v>25</v>
      </c>
      <c r="I8513" s="2">
        <v>65775</v>
      </c>
      <c r="J8513" s="1">
        <v>100</v>
      </c>
      <c r="N8513" s="1" t="s">
        <v>34500</v>
      </c>
      <c r="Q8513" s="1" t="s">
        <v>34501</v>
      </c>
      <c r="T8513" s="1" t="s">
        <v>34499</v>
      </c>
      <c r="U8513" s="1" t="s">
        <v>9983</v>
      </c>
      <c r="V8513" s="1" t="s">
        <v>9984</v>
      </c>
      <c r="W8513" s="1">
        <v>84020</v>
      </c>
    </row>
    <row r="8514" spans="1:23" x14ac:dyDescent="0.2">
      <c r="A8514" s="1" t="s">
        <v>26</v>
      </c>
      <c r="B8514" s="1" t="s">
        <v>34522</v>
      </c>
      <c r="C8514" s="1" t="s">
        <v>22</v>
      </c>
      <c r="D8514" s="1">
        <v>33764</v>
      </c>
      <c r="E8514" s="1" t="s">
        <v>6156</v>
      </c>
      <c r="F8514" s="2">
        <v>1091560</v>
      </c>
      <c r="G8514" s="2">
        <v>1072437</v>
      </c>
      <c r="H8514" s="1" t="s">
        <v>25</v>
      </c>
      <c r="I8514" s="2">
        <v>1091560</v>
      </c>
      <c r="J8514" s="1">
        <v>100</v>
      </c>
      <c r="N8514" s="1" t="s">
        <v>34523</v>
      </c>
      <c r="O8514" s="1" t="s">
        <v>34524</v>
      </c>
      <c r="P8514" s="1" t="s">
        <v>34525</v>
      </c>
      <c r="T8514" s="1" t="s">
        <v>34522</v>
      </c>
      <c r="U8514" s="1" t="s">
        <v>22</v>
      </c>
      <c r="V8514" s="1" t="s">
        <v>23</v>
      </c>
      <c r="W8514" s="1">
        <v>33764</v>
      </c>
    </row>
    <row r="8515" spans="1:23" x14ac:dyDescent="0.2">
      <c r="A8515" s="1" t="s">
        <v>26</v>
      </c>
      <c r="B8515" s="1" t="s">
        <v>34526</v>
      </c>
      <c r="C8515" s="1" t="s">
        <v>22</v>
      </c>
      <c r="D8515" s="1">
        <v>33764</v>
      </c>
      <c r="E8515" s="1" t="s">
        <v>1788</v>
      </c>
      <c r="F8515" s="2">
        <v>216067</v>
      </c>
      <c r="G8515" s="2">
        <v>213323</v>
      </c>
      <c r="H8515" s="1" t="s">
        <v>25</v>
      </c>
      <c r="I8515" s="2">
        <v>216067</v>
      </c>
      <c r="J8515" s="1">
        <v>100</v>
      </c>
      <c r="N8515" s="1" t="s">
        <v>34527</v>
      </c>
      <c r="T8515" s="1" t="s">
        <v>30613</v>
      </c>
      <c r="U8515" s="1" t="s">
        <v>277</v>
      </c>
      <c r="V8515" s="1" t="s">
        <v>23</v>
      </c>
      <c r="W8515" s="1">
        <v>33701</v>
      </c>
    </row>
    <row r="8516" spans="1:23" x14ac:dyDescent="0.2">
      <c r="A8516" s="1" t="s">
        <v>26</v>
      </c>
      <c r="B8516" s="1" t="s">
        <v>34540</v>
      </c>
      <c r="C8516" s="1" t="s">
        <v>22</v>
      </c>
      <c r="D8516" s="1">
        <v>33764</v>
      </c>
      <c r="E8516" s="1" t="s">
        <v>545</v>
      </c>
      <c r="F8516" s="2">
        <v>144679</v>
      </c>
      <c r="G8516" s="2">
        <v>170967</v>
      </c>
      <c r="H8516" s="1" t="s">
        <v>25</v>
      </c>
      <c r="I8516" s="2">
        <v>144679</v>
      </c>
      <c r="J8516" s="1">
        <v>100</v>
      </c>
      <c r="N8516" s="1" t="s">
        <v>34543</v>
      </c>
      <c r="Q8516" s="1" t="s">
        <v>34544</v>
      </c>
      <c r="T8516" s="1" t="s">
        <v>34541</v>
      </c>
      <c r="U8516" s="1" t="s">
        <v>21095</v>
      </c>
      <c r="V8516" s="1" t="s">
        <v>13574</v>
      </c>
      <c r="W8516" s="1" t="s">
        <v>34542</v>
      </c>
    </row>
    <row r="8517" spans="1:23" x14ac:dyDescent="0.2">
      <c r="A8517" s="1" t="s">
        <v>26</v>
      </c>
      <c r="B8517" s="1" t="s">
        <v>34551</v>
      </c>
      <c r="C8517" s="1" t="s">
        <v>22</v>
      </c>
      <c r="D8517" s="1">
        <v>33764</v>
      </c>
      <c r="E8517" s="1" t="s">
        <v>107</v>
      </c>
      <c r="F8517" s="2">
        <v>289532</v>
      </c>
      <c r="G8517" s="2">
        <v>292591</v>
      </c>
      <c r="H8517" s="1" t="s">
        <v>25</v>
      </c>
      <c r="I8517" s="2">
        <v>289532</v>
      </c>
      <c r="J8517" s="1">
        <v>100</v>
      </c>
      <c r="N8517" s="1" t="s">
        <v>34553</v>
      </c>
      <c r="Q8517" s="1" t="s">
        <v>34554</v>
      </c>
      <c r="T8517" s="1" t="s">
        <v>34552</v>
      </c>
      <c r="U8517" s="1" t="s">
        <v>8903</v>
      </c>
      <c r="V8517" s="1" t="s">
        <v>914</v>
      </c>
      <c r="W8517" s="1">
        <v>40475</v>
      </c>
    </row>
    <row r="8518" spans="1:23" x14ac:dyDescent="0.2">
      <c r="A8518" s="1" t="s">
        <v>26</v>
      </c>
      <c r="B8518" s="1" t="s">
        <v>34559</v>
      </c>
      <c r="C8518" s="1" t="s">
        <v>22</v>
      </c>
      <c r="D8518" s="1">
        <v>33764</v>
      </c>
      <c r="E8518" s="1" t="s">
        <v>99</v>
      </c>
      <c r="F8518" s="2">
        <v>415739</v>
      </c>
      <c r="G8518" s="2">
        <v>426451</v>
      </c>
      <c r="H8518" s="1" t="s">
        <v>25</v>
      </c>
      <c r="I8518" s="2">
        <v>415739</v>
      </c>
      <c r="J8518" s="1">
        <v>100</v>
      </c>
      <c r="N8518" s="1" t="s">
        <v>34560</v>
      </c>
      <c r="O8518" s="1" t="s">
        <v>34561</v>
      </c>
      <c r="P8518" s="1" t="s">
        <v>34562</v>
      </c>
      <c r="Q8518" s="1" t="s">
        <v>34563</v>
      </c>
      <c r="T8518" s="1" t="s">
        <v>34559</v>
      </c>
      <c r="U8518" s="1" t="s">
        <v>22</v>
      </c>
      <c r="V8518" s="1" t="s">
        <v>23</v>
      </c>
      <c r="W8518" s="1">
        <v>33764</v>
      </c>
    </row>
    <row r="8519" spans="1:23" x14ac:dyDescent="0.2">
      <c r="A8519" s="1" t="s">
        <v>26</v>
      </c>
      <c r="B8519" s="1" t="s">
        <v>34570</v>
      </c>
      <c r="C8519" s="1" t="s">
        <v>22</v>
      </c>
      <c r="D8519" s="1">
        <v>33764</v>
      </c>
      <c r="E8519" s="1" t="s">
        <v>1111</v>
      </c>
      <c r="F8519" s="2">
        <v>585976</v>
      </c>
      <c r="G8519" s="2">
        <v>598321</v>
      </c>
      <c r="H8519" s="1" t="s">
        <v>25</v>
      </c>
      <c r="I8519" s="2">
        <v>585976</v>
      </c>
      <c r="J8519" s="1">
        <v>100</v>
      </c>
      <c r="N8519" s="1" t="s">
        <v>34572</v>
      </c>
      <c r="O8519" s="1" t="s">
        <v>34573</v>
      </c>
      <c r="P8519" s="1" t="s">
        <v>34574</v>
      </c>
      <c r="Q8519" s="1" t="s">
        <v>34575</v>
      </c>
      <c r="T8519" s="1" t="s">
        <v>34571</v>
      </c>
      <c r="U8519" s="1" t="s">
        <v>22</v>
      </c>
      <c r="V8519" s="1" t="s">
        <v>23</v>
      </c>
      <c r="W8519" s="1">
        <v>33756</v>
      </c>
    </row>
    <row r="8520" spans="1:23" x14ac:dyDescent="0.2">
      <c r="A8520" s="1" t="s">
        <v>26</v>
      </c>
      <c r="B8520" s="1" t="s">
        <v>34580</v>
      </c>
      <c r="C8520" s="1" t="s">
        <v>22</v>
      </c>
      <c r="D8520" s="1">
        <v>33764</v>
      </c>
      <c r="E8520" s="1" t="s">
        <v>90</v>
      </c>
      <c r="F8520" s="2">
        <v>437400</v>
      </c>
      <c r="G8520" s="2">
        <v>448047</v>
      </c>
      <c r="H8520" s="1" t="s">
        <v>25</v>
      </c>
      <c r="I8520" s="2">
        <v>437400</v>
      </c>
      <c r="J8520" s="1">
        <v>100</v>
      </c>
      <c r="K8520" s="1">
        <v>2.6203849990977202</v>
      </c>
      <c r="N8520" s="1" t="s">
        <v>34581</v>
      </c>
      <c r="O8520" s="1" t="s">
        <v>34582</v>
      </c>
      <c r="P8520" s="1">
        <v>8506286783</v>
      </c>
      <c r="Q8520" s="1" t="s">
        <v>34583</v>
      </c>
      <c r="R8520" s="1" t="s">
        <v>34584</v>
      </c>
      <c r="S8520" s="1" t="s">
        <v>34585</v>
      </c>
      <c r="T8520" s="1" t="s">
        <v>34580</v>
      </c>
      <c r="U8520" s="1" t="s">
        <v>22</v>
      </c>
      <c r="V8520" s="1" t="s">
        <v>23</v>
      </c>
      <c r="W8520" s="1">
        <v>33764</v>
      </c>
    </row>
    <row r="8521" spans="1:23" x14ac:dyDescent="0.2">
      <c r="A8521" s="1" t="s">
        <v>26</v>
      </c>
      <c r="B8521" s="1" t="s">
        <v>34592</v>
      </c>
      <c r="C8521" s="1" t="s">
        <v>22</v>
      </c>
      <c r="D8521" s="1">
        <v>33764</v>
      </c>
      <c r="E8521" s="1" t="s">
        <v>319</v>
      </c>
      <c r="F8521" s="2">
        <v>282529</v>
      </c>
      <c r="G8521" s="2">
        <v>280685</v>
      </c>
      <c r="H8521" s="1" t="s">
        <v>25</v>
      </c>
      <c r="I8521" s="2">
        <v>282529</v>
      </c>
      <c r="J8521" s="1">
        <v>100</v>
      </c>
      <c r="N8521" s="1" t="s">
        <v>34593</v>
      </c>
      <c r="O8521" s="1" t="s">
        <v>34594</v>
      </c>
      <c r="P8521" s="1" t="s">
        <v>34595</v>
      </c>
      <c r="Q8521" s="1" t="s">
        <v>34596</v>
      </c>
      <c r="R8521" s="1" t="s">
        <v>34597</v>
      </c>
      <c r="S8521" s="1" t="s">
        <v>34598</v>
      </c>
      <c r="T8521" s="1" t="s">
        <v>34592</v>
      </c>
      <c r="U8521" s="1" t="s">
        <v>22</v>
      </c>
      <c r="V8521" s="1" t="s">
        <v>23</v>
      </c>
      <c r="W8521" s="1">
        <v>33764</v>
      </c>
    </row>
    <row r="8522" spans="1:23" x14ac:dyDescent="0.2">
      <c r="A8522" s="1" t="s">
        <v>26</v>
      </c>
      <c r="B8522" s="1" t="s">
        <v>34601</v>
      </c>
      <c r="C8522" s="1" t="s">
        <v>22</v>
      </c>
      <c r="D8522" s="1">
        <v>33764</v>
      </c>
      <c r="E8522" s="1" t="s">
        <v>576</v>
      </c>
      <c r="F8522" s="2">
        <v>143125</v>
      </c>
      <c r="G8522" s="2">
        <v>143519</v>
      </c>
      <c r="H8522" s="1" t="s">
        <v>25</v>
      </c>
      <c r="I8522" s="2">
        <v>143125</v>
      </c>
      <c r="J8522" s="1">
        <v>100</v>
      </c>
      <c r="N8522" s="1" t="s">
        <v>34602</v>
      </c>
      <c r="Q8522" s="1" t="s">
        <v>34603</v>
      </c>
      <c r="T8522" s="1" t="s">
        <v>34601</v>
      </c>
      <c r="U8522" s="1" t="s">
        <v>22</v>
      </c>
      <c r="V8522" s="1" t="s">
        <v>23</v>
      </c>
      <c r="W8522" s="1">
        <v>33764</v>
      </c>
    </row>
    <row r="8523" spans="1:23" x14ac:dyDescent="0.2">
      <c r="A8523" s="1" t="s">
        <v>26</v>
      </c>
      <c r="B8523" s="1" t="s">
        <v>34604</v>
      </c>
      <c r="C8523" s="1" t="s">
        <v>22</v>
      </c>
      <c r="D8523" s="1">
        <v>33764</v>
      </c>
      <c r="E8523" s="1" t="s">
        <v>250</v>
      </c>
      <c r="F8523" s="2">
        <v>62126</v>
      </c>
      <c r="G8523" s="2">
        <v>63158</v>
      </c>
      <c r="H8523" s="1" t="s">
        <v>25</v>
      </c>
      <c r="I8523" s="2">
        <v>62126</v>
      </c>
      <c r="J8523" s="1">
        <v>100</v>
      </c>
      <c r="N8523" s="1" t="s">
        <v>34605</v>
      </c>
      <c r="O8523" s="1" t="s">
        <v>34606</v>
      </c>
      <c r="P8523" s="1" t="s">
        <v>34607</v>
      </c>
      <c r="Q8523" s="1" t="s">
        <v>34608</v>
      </c>
      <c r="T8523" s="1" t="s">
        <v>34604</v>
      </c>
      <c r="U8523" s="1" t="s">
        <v>22</v>
      </c>
      <c r="V8523" s="1" t="s">
        <v>23</v>
      </c>
      <c r="W8523" s="1">
        <v>33764</v>
      </c>
    </row>
    <row r="8524" spans="1:23" x14ac:dyDescent="0.2">
      <c r="A8524" s="1" t="s">
        <v>26</v>
      </c>
      <c r="B8524" s="1" t="s">
        <v>34612</v>
      </c>
      <c r="C8524" s="1" t="s">
        <v>22</v>
      </c>
      <c r="D8524" s="1">
        <v>33764</v>
      </c>
      <c r="E8524" s="1" t="s">
        <v>454</v>
      </c>
      <c r="F8524" s="2">
        <v>2186558</v>
      </c>
      <c r="G8524" s="2">
        <v>2500000</v>
      </c>
      <c r="H8524" s="1" t="s">
        <v>25</v>
      </c>
      <c r="I8524" s="2">
        <v>2186558</v>
      </c>
      <c r="J8524" s="1">
        <v>100</v>
      </c>
      <c r="N8524" s="1" t="s">
        <v>34613</v>
      </c>
      <c r="T8524" s="1" t="s">
        <v>34612</v>
      </c>
      <c r="U8524" s="1" t="s">
        <v>22</v>
      </c>
      <c r="V8524" s="1" t="s">
        <v>23</v>
      </c>
      <c r="W8524" s="1">
        <v>33764</v>
      </c>
    </row>
    <row r="8525" spans="1:23" x14ac:dyDescent="0.2">
      <c r="A8525" s="1" t="s">
        <v>26</v>
      </c>
      <c r="B8525" s="1" t="s">
        <v>34614</v>
      </c>
      <c r="C8525" s="1" t="s">
        <v>22</v>
      </c>
      <c r="D8525" s="1">
        <v>33764</v>
      </c>
      <c r="E8525" s="1" t="s">
        <v>126</v>
      </c>
      <c r="F8525" s="2">
        <v>441682</v>
      </c>
      <c r="G8525" s="2">
        <v>445278</v>
      </c>
      <c r="H8525" s="1" t="s">
        <v>48</v>
      </c>
      <c r="I8525" s="2">
        <v>441682</v>
      </c>
      <c r="J8525" s="1">
        <v>100</v>
      </c>
      <c r="N8525" s="1" t="s">
        <v>5271</v>
      </c>
      <c r="T8525" s="1" t="s">
        <v>3764</v>
      </c>
      <c r="U8525" s="1" t="s">
        <v>3765</v>
      </c>
      <c r="V8525" s="1" t="s">
        <v>1919</v>
      </c>
      <c r="W8525" s="1">
        <v>75201</v>
      </c>
    </row>
    <row r="8526" spans="1:23" x14ac:dyDescent="0.2">
      <c r="A8526" s="1" t="s">
        <v>26</v>
      </c>
      <c r="B8526" s="1" t="s">
        <v>34615</v>
      </c>
      <c r="C8526" s="1" t="s">
        <v>22</v>
      </c>
      <c r="D8526" s="1">
        <v>33764</v>
      </c>
      <c r="E8526" s="1" t="s">
        <v>1261</v>
      </c>
      <c r="F8526" s="2">
        <v>511231</v>
      </c>
      <c r="G8526" s="2">
        <v>493765</v>
      </c>
      <c r="H8526" s="1" t="s">
        <v>25</v>
      </c>
      <c r="I8526" s="2">
        <v>511231</v>
      </c>
      <c r="J8526" s="1">
        <v>100</v>
      </c>
      <c r="N8526" s="1" t="s">
        <v>34616</v>
      </c>
      <c r="O8526" s="1" t="s">
        <v>34617</v>
      </c>
      <c r="P8526" s="1" t="s">
        <v>34618</v>
      </c>
      <c r="T8526" s="1" t="s">
        <v>34615</v>
      </c>
      <c r="U8526" s="1" t="s">
        <v>22</v>
      </c>
      <c r="V8526" s="1" t="s">
        <v>23</v>
      </c>
      <c r="W8526" s="1">
        <v>33764</v>
      </c>
    </row>
    <row r="8527" spans="1:23" x14ac:dyDescent="0.2">
      <c r="A8527" s="1" t="s">
        <v>26</v>
      </c>
      <c r="B8527" s="1" t="s">
        <v>34623</v>
      </c>
      <c r="C8527" s="1" t="s">
        <v>22</v>
      </c>
      <c r="D8527" s="1">
        <v>33764</v>
      </c>
      <c r="E8527" s="1" t="s">
        <v>1256</v>
      </c>
      <c r="F8527" s="2">
        <v>175078</v>
      </c>
      <c r="G8527" s="2">
        <v>158435</v>
      </c>
      <c r="H8527" s="1" t="s">
        <v>25</v>
      </c>
      <c r="I8527" s="2">
        <v>175078</v>
      </c>
      <c r="J8527" s="1">
        <v>100</v>
      </c>
      <c r="N8527" s="1" t="s">
        <v>34626</v>
      </c>
      <c r="O8527" s="1" t="s">
        <v>34627</v>
      </c>
      <c r="P8527" s="1" t="s">
        <v>34628</v>
      </c>
      <c r="Q8527" s="1" t="s">
        <v>34626</v>
      </c>
      <c r="T8527" s="1" t="s">
        <v>34624</v>
      </c>
      <c r="U8527" s="1" t="s">
        <v>34625</v>
      </c>
      <c r="V8527" s="1" t="s">
        <v>1438</v>
      </c>
      <c r="W8527" s="1">
        <v>46725</v>
      </c>
    </row>
    <row r="8528" spans="1:23" x14ac:dyDescent="0.2">
      <c r="A8528" s="1" t="s">
        <v>26</v>
      </c>
      <c r="B8528" s="1" t="s">
        <v>34636</v>
      </c>
      <c r="C8528" s="1" t="s">
        <v>22</v>
      </c>
      <c r="D8528" s="1">
        <v>33764</v>
      </c>
      <c r="E8528" s="1" t="s">
        <v>209</v>
      </c>
      <c r="F8528" s="2">
        <v>98530</v>
      </c>
      <c r="G8528" s="2">
        <v>97741</v>
      </c>
      <c r="H8528" s="1" t="s">
        <v>25</v>
      </c>
      <c r="I8528" s="2">
        <v>98530</v>
      </c>
      <c r="J8528" s="1">
        <v>100</v>
      </c>
      <c r="N8528" s="1" t="s">
        <v>34638</v>
      </c>
      <c r="Q8528" s="1" t="s">
        <v>34639</v>
      </c>
      <c r="T8528" s="1" t="s">
        <v>34637</v>
      </c>
      <c r="U8528" s="1" t="s">
        <v>22</v>
      </c>
      <c r="V8528" s="1" t="s">
        <v>23</v>
      </c>
      <c r="W8528" s="1">
        <v>33756</v>
      </c>
    </row>
    <row r="8529" spans="1:23" x14ac:dyDescent="0.2">
      <c r="A8529" s="1" t="s">
        <v>26</v>
      </c>
      <c r="B8529" s="1" t="s">
        <v>34643</v>
      </c>
      <c r="C8529" s="1" t="s">
        <v>22</v>
      </c>
      <c r="D8529" s="1">
        <v>33764</v>
      </c>
      <c r="E8529" s="1" t="s">
        <v>218</v>
      </c>
      <c r="F8529" s="2">
        <v>334058</v>
      </c>
      <c r="G8529" s="2">
        <v>341151</v>
      </c>
      <c r="H8529" s="1" t="s">
        <v>25</v>
      </c>
      <c r="I8529" s="2">
        <v>334058</v>
      </c>
      <c r="J8529" s="1">
        <v>100</v>
      </c>
      <c r="N8529" s="1" t="s">
        <v>34644</v>
      </c>
      <c r="O8529" s="1" t="s">
        <v>34645</v>
      </c>
      <c r="P8529" s="1" t="s">
        <v>34646</v>
      </c>
      <c r="Q8529" s="1" t="s">
        <v>34647</v>
      </c>
      <c r="T8529" s="1" t="s">
        <v>34643</v>
      </c>
      <c r="U8529" s="1" t="s">
        <v>22</v>
      </c>
      <c r="V8529" s="1" t="s">
        <v>23</v>
      </c>
      <c r="W8529" s="1">
        <v>33764</v>
      </c>
    </row>
    <row r="8530" spans="1:23" x14ac:dyDescent="0.2">
      <c r="A8530" s="1" t="s">
        <v>26</v>
      </c>
      <c r="B8530" s="1" t="s">
        <v>34648</v>
      </c>
      <c r="C8530" s="1" t="s">
        <v>22</v>
      </c>
      <c r="D8530" s="1">
        <v>33764</v>
      </c>
      <c r="E8530" s="1" t="s">
        <v>24</v>
      </c>
      <c r="F8530" s="2">
        <v>455591</v>
      </c>
      <c r="G8530" s="2">
        <v>437487</v>
      </c>
      <c r="H8530" s="1" t="s">
        <v>25</v>
      </c>
      <c r="I8530" s="2">
        <v>455591</v>
      </c>
      <c r="J8530" s="1">
        <v>100</v>
      </c>
      <c r="K8530" s="1">
        <v>30.023610805611501</v>
      </c>
      <c r="N8530" s="1" t="s">
        <v>34649</v>
      </c>
      <c r="O8530" s="1" t="s">
        <v>34650</v>
      </c>
      <c r="P8530" s="1">
        <v>8139332137</v>
      </c>
      <c r="T8530" s="1" t="s">
        <v>34648</v>
      </c>
      <c r="U8530" s="1" t="s">
        <v>22</v>
      </c>
      <c r="V8530" s="1" t="s">
        <v>23</v>
      </c>
      <c r="W8530" s="1">
        <v>33764</v>
      </c>
    </row>
    <row r="8531" spans="1:23" x14ac:dyDescent="0.2">
      <c r="A8531" s="1" t="s">
        <v>26</v>
      </c>
      <c r="B8531" s="1" t="s">
        <v>34651</v>
      </c>
      <c r="C8531" s="1" t="s">
        <v>22</v>
      </c>
      <c r="D8531" s="1">
        <v>33764</v>
      </c>
      <c r="E8531" s="1" t="s">
        <v>1111</v>
      </c>
      <c r="F8531" s="2">
        <v>428767</v>
      </c>
      <c r="G8531" s="2">
        <v>453691</v>
      </c>
      <c r="H8531" s="1" t="s">
        <v>25</v>
      </c>
      <c r="I8531" s="2">
        <v>428767</v>
      </c>
      <c r="J8531" s="1">
        <v>100</v>
      </c>
      <c r="N8531" s="1" t="s">
        <v>34652</v>
      </c>
      <c r="T8531" s="1" t="s">
        <v>24745</v>
      </c>
      <c r="U8531" s="1" t="s">
        <v>22</v>
      </c>
      <c r="V8531" s="1" t="s">
        <v>23</v>
      </c>
      <c r="W8531" s="1">
        <v>33764</v>
      </c>
    </row>
    <row r="8532" spans="1:23" x14ac:dyDescent="0.2">
      <c r="A8532" s="1" t="s">
        <v>26</v>
      </c>
      <c r="B8532" s="1" t="s">
        <v>34653</v>
      </c>
      <c r="C8532" s="1" t="s">
        <v>22</v>
      </c>
      <c r="D8532" s="1">
        <v>33764</v>
      </c>
      <c r="E8532" s="1" t="s">
        <v>87</v>
      </c>
      <c r="F8532" s="2">
        <v>175010</v>
      </c>
      <c r="G8532" s="2">
        <v>185542</v>
      </c>
      <c r="H8532" s="1" t="s">
        <v>25</v>
      </c>
      <c r="I8532" s="2">
        <v>175010</v>
      </c>
      <c r="J8532" s="1">
        <v>100</v>
      </c>
      <c r="N8532" s="1" t="s">
        <v>34654</v>
      </c>
      <c r="Q8532" s="1" t="s">
        <v>34655</v>
      </c>
      <c r="T8532" s="1" t="s">
        <v>34653</v>
      </c>
      <c r="U8532" s="1" t="s">
        <v>22</v>
      </c>
      <c r="V8532" s="1" t="s">
        <v>23</v>
      </c>
      <c r="W8532" s="1">
        <v>33764</v>
      </c>
    </row>
    <row r="8533" spans="1:23" x14ac:dyDescent="0.2">
      <c r="A8533" s="1" t="s">
        <v>26</v>
      </c>
      <c r="B8533" s="1" t="s">
        <v>34663</v>
      </c>
      <c r="C8533" s="1" t="s">
        <v>22</v>
      </c>
      <c r="D8533" s="1">
        <v>33764</v>
      </c>
      <c r="E8533" s="1" t="s">
        <v>203</v>
      </c>
      <c r="F8533" s="2">
        <v>448991</v>
      </c>
      <c r="G8533" s="2">
        <v>490098</v>
      </c>
      <c r="H8533" s="1" t="s">
        <v>25</v>
      </c>
      <c r="I8533" s="2">
        <v>448991</v>
      </c>
      <c r="J8533" s="1">
        <v>100</v>
      </c>
      <c r="N8533" s="1" t="s">
        <v>34664</v>
      </c>
      <c r="O8533" s="1" t="s">
        <v>34665</v>
      </c>
      <c r="Q8533" s="1" t="s">
        <v>34666</v>
      </c>
      <c r="T8533" s="1" t="s">
        <v>34663</v>
      </c>
      <c r="U8533" s="1" t="s">
        <v>22</v>
      </c>
      <c r="V8533" s="1" t="s">
        <v>23</v>
      </c>
      <c r="W8533" s="1">
        <v>33764</v>
      </c>
    </row>
    <row r="8534" spans="1:23" x14ac:dyDescent="0.2">
      <c r="A8534" s="1" t="s">
        <v>26</v>
      </c>
      <c r="B8534" s="1" t="s">
        <v>34671</v>
      </c>
      <c r="C8534" s="1" t="s">
        <v>22</v>
      </c>
      <c r="D8534" s="1">
        <v>33764</v>
      </c>
      <c r="E8534" s="1" t="s">
        <v>576</v>
      </c>
      <c r="F8534" s="2">
        <v>148103</v>
      </c>
      <c r="G8534" s="2">
        <v>158545</v>
      </c>
      <c r="H8534" s="1" t="s">
        <v>48</v>
      </c>
      <c r="I8534" s="2">
        <v>148103</v>
      </c>
      <c r="J8534" s="1">
        <v>100</v>
      </c>
      <c r="N8534" s="1" t="s">
        <v>34672</v>
      </c>
      <c r="T8534" s="1" t="s">
        <v>5771</v>
      </c>
      <c r="U8534" s="1" t="s">
        <v>22</v>
      </c>
      <c r="V8534" s="1" t="s">
        <v>23</v>
      </c>
      <c r="W8534" s="1">
        <v>33764</v>
      </c>
    </row>
    <row r="8535" spans="1:23" x14ac:dyDescent="0.2">
      <c r="A8535" s="1" t="s">
        <v>26</v>
      </c>
      <c r="B8535" s="1" t="s">
        <v>34673</v>
      </c>
      <c r="C8535" s="1" t="s">
        <v>22</v>
      </c>
      <c r="D8535" s="1">
        <v>33764</v>
      </c>
      <c r="E8535" s="1" t="s">
        <v>2011</v>
      </c>
      <c r="F8535" s="2">
        <v>1277665</v>
      </c>
      <c r="G8535" s="2">
        <v>1470325</v>
      </c>
      <c r="H8535" s="1" t="s">
        <v>25</v>
      </c>
      <c r="I8535" s="2">
        <v>1277665</v>
      </c>
      <c r="J8535" s="1">
        <v>100</v>
      </c>
      <c r="N8535" s="1" t="s">
        <v>34674</v>
      </c>
      <c r="O8535" s="1" t="s">
        <v>34675</v>
      </c>
      <c r="P8535" s="1" t="s">
        <v>34676</v>
      </c>
      <c r="Q8535" s="1" t="s">
        <v>34677</v>
      </c>
      <c r="S8535" s="1" t="s">
        <v>34678</v>
      </c>
      <c r="T8535" s="1" t="s">
        <v>34673</v>
      </c>
      <c r="U8535" s="1" t="s">
        <v>22</v>
      </c>
      <c r="V8535" s="1" t="s">
        <v>23</v>
      </c>
      <c r="W8535" s="1">
        <v>33764</v>
      </c>
    </row>
    <row r="8536" spans="1:23" x14ac:dyDescent="0.2">
      <c r="A8536" s="1" t="s">
        <v>26</v>
      </c>
      <c r="B8536" s="1" t="s">
        <v>34679</v>
      </c>
      <c r="C8536" s="1" t="s">
        <v>22</v>
      </c>
      <c r="D8536" s="1">
        <v>33764</v>
      </c>
      <c r="E8536" s="1" t="s">
        <v>621</v>
      </c>
      <c r="F8536" s="2">
        <v>428501</v>
      </c>
      <c r="G8536" s="2">
        <v>423456</v>
      </c>
      <c r="H8536" s="1" t="s">
        <v>25</v>
      </c>
      <c r="I8536" s="2">
        <v>428501</v>
      </c>
      <c r="J8536" s="1">
        <v>100</v>
      </c>
      <c r="N8536" s="1" t="s">
        <v>34680</v>
      </c>
      <c r="O8536" s="1" t="s">
        <v>34681</v>
      </c>
      <c r="P8536" s="1" t="s">
        <v>34682</v>
      </c>
      <c r="Q8536" s="1" t="s">
        <v>34683</v>
      </c>
      <c r="S8536" s="1" t="s">
        <v>34684</v>
      </c>
      <c r="T8536" s="1" t="s">
        <v>34679</v>
      </c>
      <c r="U8536" s="1" t="s">
        <v>22</v>
      </c>
      <c r="V8536" s="1" t="s">
        <v>23</v>
      </c>
      <c r="W8536" s="1">
        <v>33764</v>
      </c>
    </row>
    <row r="8537" spans="1:23" x14ac:dyDescent="0.2">
      <c r="A8537" s="1" t="s">
        <v>26</v>
      </c>
      <c r="B8537" s="1" t="s">
        <v>34689</v>
      </c>
      <c r="C8537" s="1" t="s">
        <v>22</v>
      </c>
      <c r="D8537" s="1">
        <v>33764</v>
      </c>
      <c r="E8537" s="1" t="s">
        <v>1589</v>
      </c>
      <c r="F8537" s="2">
        <v>698634</v>
      </c>
      <c r="G8537" s="2">
        <v>702927</v>
      </c>
      <c r="H8537" s="1" t="s">
        <v>25</v>
      </c>
      <c r="I8537" s="2">
        <v>698634</v>
      </c>
      <c r="J8537" s="1">
        <v>100</v>
      </c>
      <c r="N8537" s="1" t="s">
        <v>29009</v>
      </c>
      <c r="Q8537" s="1" t="s">
        <v>29008</v>
      </c>
      <c r="T8537" s="1" t="s">
        <v>34689</v>
      </c>
      <c r="U8537" s="1" t="s">
        <v>22</v>
      </c>
      <c r="V8537" s="1" t="s">
        <v>23</v>
      </c>
      <c r="W8537" s="1">
        <v>33764</v>
      </c>
    </row>
    <row r="8538" spans="1:23" x14ac:dyDescent="0.2">
      <c r="A8538" s="1" t="s">
        <v>26</v>
      </c>
      <c r="B8538" s="1" t="s">
        <v>34690</v>
      </c>
      <c r="C8538" s="1" t="s">
        <v>22</v>
      </c>
      <c r="D8538" s="1">
        <v>33764</v>
      </c>
      <c r="E8538" s="1" t="s">
        <v>118</v>
      </c>
      <c r="F8538" s="2">
        <v>281477</v>
      </c>
      <c r="G8538" s="2">
        <v>280117</v>
      </c>
      <c r="H8538" s="1" t="s">
        <v>25</v>
      </c>
      <c r="I8538" s="2">
        <v>281477</v>
      </c>
      <c r="J8538" s="1">
        <v>100</v>
      </c>
      <c r="N8538" s="1" t="s">
        <v>34691</v>
      </c>
      <c r="Q8538" s="1" t="s">
        <v>34692</v>
      </c>
      <c r="T8538" s="1" t="s">
        <v>34690</v>
      </c>
      <c r="U8538" s="1" t="s">
        <v>22</v>
      </c>
      <c r="V8538" s="1" t="s">
        <v>23</v>
      </c>
      <c r="W8538" s="1">
        <v>33764</v>
      </c>
    </row>
    <row r="8539" spans="1:23" x14ac:dyDescent="0.2">
      <c r="A8539" s="1" t="s">
        <v>26</v>
      </c>
      <c r="B8539" s="1" t="s">
        <v>34715</v>
      </c>
      <c r="C8539" s="1" t="s">
        <v>22</v>
      </c>
      <c r="D8539" s="1">
        <v>33764</v>
      </c>
      <c r="E8539" s="1" t="s">
        <v>323</v>
      </c>
      <c r="F8539" s="2">
        <v>98418</v>
      </c>
      <c r="G8539" s="2">
        <v>97409</v>
      </c>
      <c r="H8539" s="1" t="s">
        <v>25</v>
      </c>
      <c r="I8539" s="2">
        <v>98418</v>
      </c>
      <c r="J8539" s="1">
        <v>100</v>
      </c>
      <c r="N8539" s="1" t="s">
        <v>34717</v>
      </c>
      <c r="T8539" s="1" t="s">
        <v>34716</v>
      </c>
      <c r="U8539" s="1" t="s">
        <v>1664</v>
      </c>
      <c r="V8539" s="1" t="s">
        <v>23</v>
      </c>
      <c r="W8539" s="1">
        <v>33781</v>
      </c>
    </row>
    <row r="8540" spans="1:23" x14ac:dyDescent="0.2">
      <c r="A8540" s="1" t="s">
        <v>26</v>
      </c>
      <c r="B8540" s="1" t="s">
        <v>34718</v>
      </c>
      <c r="C8540" s="1" t="s">
        <v>22</v>
      </c>
      <c r="D8540" s="1">
        <v>33764</v>
      </c>
      <c r="E8540" s="1" t="s">
        <v>3730</v>
      </c>
      <c r="F8540" s="2">
        <v>154132</v>
      </c>
      <c r="G8540" s="2">
        <v>138155</v>
      </c>
      <c r="H8540" s="1" t="s">
        <v>25</v>
      </c>
      <c r="I8540" s="2">
        <v>154132</v>
      </c>
      <c r="J8540" s="1">
        <v>100</v>
      </c>
      <c r="N8540" s="1" t="s">
        <v>34720</v>
      </c>
      <c r="Q8540" s="1" t="s">
        <v>34721</v>
      </c>
      <c r="T8540" s="1" t="s">
        <v>34719</v>
      </c>
      <c r="U8540" s="1" t="s">
        <v>277</v>
      </c>
      <c r="V8540" s="1" t="s">
        <v>23</v>
      </c>
      <c r="W8540" s="1">
        <v>33704</v>
      </c>
    </row>
    <row r="8541" spans="1:23" x14ac:dyDescent="0.2">
      <c r="A8541" s="1" t="s">
        <v>26</v>
      </c>
      <c r="B8541" s="1" t="s">
        <v>34724</v>
      </c>
      <c r="C8541" s="1" t="s">
        <v>22</v>
      </c>
      <c r="D8541" s="1">
        <v>33764</v>
      </c>
      <c r="E8541" s="1" t="s">
        <v>902</v>
      </c>
      <c r="F8541" s="2">
        <v>507869</v>
      </c>
      <c r="G8541" s="2">
        <v>494699</v>
      </c>
      <c r="H8541" s="1" t="s">
        <v>25</v>
      </c>
      <c r="I8541" s="2">
        <v>507869</v>
      </c>
      <c r="J8541" s="1">
        <v>100</v>
      </c>
      <c r="N8541" s="1" t="s">
        <v>34725</v>
      </c>
      <c r="O8541" s="1" t="s">
        <v>34726</v>
      </c>
      <c r="P8541" s="1" t="s">
        <v>34727</v>
      </c>
      <c r="T8541" s="1" t="s">
        <v>34724</v>
      </c>
      <c r="U8541" s="1" t="s">
        <v>22</v>
      </c>
      <c r="V8541" s="1" t="s">
        <v>23</v>
      </c>
      <c r="W8541" s="1">
        <v>33764</v>
      </c>
    </row>
    <row r="8542" spans="1:23" x14ac:dyDescent="0.2">
      <c r="A8542" s="1" t="s">
        <v>26</v>
      </c>
      <c r="B8542" s="1" t="s">
        <v>34731</v>
      </c>
      <c r="C8542" s="1" t="s">
        <v>22</v>
      </c>
      <c r="D8542" s="1">
        <v>33764</v>
      </c>
      <c r="E8542" s="1" t="s">
        <v>87</v>
      </c>
      <c r="F8542" s="2">
        <v>66713</v>
      </c>
      <c r="G8542" s="2">
        <v>67858</v>
      </c>
      <c r="H8542" s="1" t="s">
        <v>25</v>
      </c>
      <c r="I8542" s="2">
        <v>66713</v>
      </c>
      <c r="J8542" s="1">
        <v>100</v>
      </c>
      <c r="N8542" s="1" t="s">
        <v>34732</v>
      </c>
      <c r="T8542" s="1" t="s">
        <v>34731</v>
      </c>
      <c r="U8542" s="1" t="s">
        <v>22</v>
      </c>
      <c r="V8542" s="1" t="s">
        <v>23</v>
      </c>
      <c r="W8542" s="1">
        <v>33764</v>
      </c>
    </row>
    <row r="8543" spans="1:23" x14ac:dyDescent="0.2">
      <c r="A8543" s="1" t="s">
        <v>26</v>
      </c>
      <c r="B8543" s="1" t="s">
        <v>34733</v>
      </c>
      <c r="C8543" s="1" t="s">
        <v>22</v>
      </c>
      <c r="D8543" s="1">
        <v>33764</v>
      </c>
      <c r="E8543" s="1" t="s">
        <v>69</v>
      </c>
      <c r="F8543" s="2">
        <v>276135</v>
      </c>
      <c r="G8543" s="2">
        <v>258829</v>
      </c>
      <c r="H8543" s="1" t="s">
        <v>25</v>
      </c>
      <c r="I8543" s="2">
        <v>276135</v>
      </c>
      <c r="J8543" s="1">
        <v>100</v>
      </c>
      <c r="N8543" s="1" t="s">
        <v>34735</v>
      </c>
      <c r="Q8543" s="1" t="s">
        <v>34736</v>
      </c>
      <c r="T8543" s="1" t="s">
        <v>34734</v>
      </c>
      <c r="U8543" s="1" t="s">
        <v>8177</v>
      </c>
      <c r="V8543" s="1" t="s">
        <v>162</v>
      </c>
      <c r="W8543" s="1">
        <v>48080</v>
      </c>
    </row>
    <row r="8544" spans="1:23" x14ac:dyDescent="0.2">
      <c r="A8544" s="1" t="s">
        <v>26</v>
      </c>
      <c r="B8544" s="1" t="s">
        <v>34737</v>
      </c>
      <c r="C8544" s="1" t="s">
        <v>22</v>
      </c>
      <c r="D8544" s="1">
        <v>33764</v>
      </c>
      <c r="E8544" s="1" t="s">
        <v>24</v>
      </c>
      <c r="F8544" s="2">
        <v>369150</v>
      </c>
      <c r="G8544" s="2">
        <v>368064</v>
      </c>
      <c r="H8544" s="1" t="s">
        <v>25</v>
      </c>
      <c r="I8544" s="2">
        <v>369150</v>
      </c>
      <c r="J8544" s="1">
        <v>100</v>
      </c>
      <c r="N8544" s="1" t="s">
        <v>34739</v>
      </c>
      <c r="T8544" s="1" t="s">
        <v>34738</v>
      </c>
      <c r="U8544" s="1" t="s">
        <v>14549</v>
      </c>
      <c r="V8544" s="1" t="s">
        <v>23</v>
      </c>
      <c r="W8544" s="1">
        <v>33785</v>
      </c>
    </row>
    <row r="8545" spans="1:23" x14ac:dyDescent="0.2">
      <c r="A8545" s="1" t="s">
        <v>26</v>
      </c>
      <c r="B8545" s="1" t="s">
        <v>34748</v>
      </c>
      <c r="C8545" s="1" t="s">
        <v>22</v>
      </c>
      <c r="D8545" s="1">
        <v>33764</v>
      </c>
      <c r="E8545" s="1" t="s">
        <v>2418</v>
      </c>
      <c r="F8545" s="2">
        <v>103445</v>
      </c>
      <c r="G8545" s="2">
        <v>121751</v>
      </c>
      <c r="H8545" s="1" t="s">
        <v>25</v>
      </c>
      <c r="I8545" s="2">
        <v>103445</v>
      </c>
      <c r="J8545" s="1">
        <v>100</v>
      </c>
      <c r="N8545" s="1" t="s">
        <v>34751</v>
      </c>
      <c r="Q8545" s="1" t="s">
        <v>34752</v>
      </c>
      <c r="T8545" s="1" t="s">
        <v>34749</v>
      </c>
      <c r="U8545" s="1" t="s">
        <v>34750</v>
      </c>
      <c r="V8545" s="1" t="s">
        <v>318</v>
      </c>
      <c r="W8545" s="1">
        <v>28465</v>
      </c>
    </row>
    <row r="8546" spans="1:23" x14ac:dyDescent="0.2">
      <c r="A8546" s="1" t="s">
        <v>26</v>
      </c>
      <c r="B8546" s="1" t="s">
        <v>34759</v>
      </c>
      <c r="C8546" s="1" t="s">
        <v>22</v>
      </c>
      <c r="D8546" s="1">
        <v>33764</v>
      </c>
      <c r="E8546" s="1" t="s">
        <v>87</v>
      </c>
      <c r="F8546" s="2">
        <v>58708</v>
      </c>
      <c r="G8546" s="2">
        <v>57593</v>
      </c>
      <c r="H8546" s="1" t="s">
        <v>25</v>
      </c>
      <c r="I8546" s="2">
        <v>58708</v>
      </c>
      <c r="J8546" s="1">
        <v>100</v>
      </c>
      <c r="N8546" s="1" t="s">
        <v>34760</v>
      </c>
      <c r="P8546" s="1" t="s">
        <v>34761</v>
      </c>
      <c r="T8546" s="1" t="s">
        <v>34759</v>
      </c>
      <c r="U8546" s="1" t="s">
        <v>22</v>
      </c>
      <c r="V8546" s="1" t="s">
        <v>23</v>
      </c>
      <c r="W8546" s="1">
        <v>33764</v>
      </c>
    </row>
    <row r="8547" spans="1:23" x14ac:dyDescent="0.2">
      <c r="A8547" s="1" t="s">
        <v>26</v>
      </c>
      <c r="B8547" s="1" t="s">
        <v>34765</v>
      </c>
      <c r="C8547" s="1" t="s">
        <v>22</v>
      </c>
      <c r="D8547" s="1">
        <v>33764</v>
      </c>
      <c r="E8547" s="1" t="s">
        <v>278</v>
      </c>
      <c r="F8547" s="2">
        <v>89877</v>
      </c>
      <c r="G8547" s="2">
        <v>152895</v>
      </c>
      <c r="H8547" s="1" t="s">
        <v>25</v>
      </c>
      <c r="I8547" s="2">
        <v>89877</v>
      </c>
      <c r="J8547" s="1">
        <v>100</v>
      </c>
      <c r="N8547" s="1" t="s">
        <v>546</v>
      </c>
      <c r="Q8547" s="1" t="s">
        <v>547</v>
      </c>
      <c r="T8547" s="1" t="s">
        <v>34765</v>
      </c>
      <c r="U8547" s="1" t="s">
        <v>22</v>
      </c>
      <c r="V8547" s="1" t="s">
        <v>23</v>
      </c>
      <c r="W8547" s="1">
        <v>33764</v>
      </c>
    </row>
    <row r="8548" spans="1:23" x14ac:dyDescent="0.2">
      <c r="A8548" s="1" t="s">
        <v>26</v>
      </c>
      <c r="B8548" s="1" t="s">
        <v>34768</v>
      </c>
      <c r="C8548" s="1" t="s">
        <v>22</v>
      </c>
      <c r="D8548" s="1">
        <v>33764</v>
      </c>
      <c r="E8548" s="1" t="s">
        <v>87</v>
      </c>
      <c r="F8548" s="2">
        <v>120250</v>
      </c>
      <c r="G8548" s="2">
        <v>122028</v>
      </c>
      <c r="H8548" s="1" t="s">
        <v>25</v>
      </c>
      <c r="I8548" s="2">
        <v>120250</v>
      </c>
      <c r="J8548" s="1">
        <v>100</v>
      </c>
      <c r="N8548" s="1" t="s">
        <v>34769</v>
      </c>
      <c r="Q8548" s="1" t="s">
        <v>34770</v>
      </c>
      <c r="T8548" s="1" t="s">
        <v>34768</v>
      </c>
      <c r="U8548" s="1" t="s">
        <v>22</v>
      </c>
      <c r="V8548" s="1" t="s">
        <v>23</v>
      </c>
      <c r="W8548" s="1">
        <v>33764</v>
      </c>
    </row>
    <row r="8549" spans="1:23" x14ac:dyDescent="0.2">
      <c r="A8549" s="1" t="s">
        <v>26</v>
      </c>
      <c r="B8549" s="1" t="s">
        <v>34771</v>
      </c>
      <c r="C8549" s="1" t="s">
        <v>22</v>
      </c>
      <c r="D8549" s="1">
        <v>33764</v>
      </c>
      <c r="E8549" s="1" t="s">
        <v>141</v>
      </c>
      <c r="F8549" s="2">
        <v>451138</v>
      </c>
      <c r="G8549" s="2">
        <v>447279</v>
      </c>
      <c r="H8549" s="1" t="s">
        <v>25</v>
      </c>
      <c r="I8549" s="2">
        <v>451138</v>
      </c>
      <c r="J8549" s="1">
        <v>100</v>
      </c>
      <c r="N8549" s="1" t="s">
        <v>34772</v>
      </c>
      <c r="P8549" s="1">
        <v>2604852616</v>
      </c>
      <c r="Q8549" s="1" t="s">
        <v>34773</v>
      </c>
      <c r="T8549" s="1" t="s">
        <v>34771</v>
      </c>
      <c r="U8549" s="1" t="s">
        <v>22</v>
      </c>
      <c r="V8549" s="1" t="s">
        <v>23</v>
      </c>
      <c r="W8549" s="1">
        <v>33764</v>
      </c>
    </row>
    <row r="8550" spans="1:23" x14ac:dyDescent="0.2">
      <c r="A8550" s="1" t="s">
        <v>26</v>
      </c>
      <c r="B8550" s="1" t="s">
        <v>34781</v>
      </c>
      <c r="C8550" s="1" t="s">
        <v>22</v>
      </c>
      <c r="D8550" s="1">
        <v>33764</v>
      </c>
      <c r="E8550" s="1" t="s">
        <v>423</v>
      </c>
      <c r="F8550" s="2">
        <v>465274</v>
      </c>
      <c r="G8550" s="2">
        <v>2900</v>
      </c>
      <c r="H8550" s="1" t="s">
        <v>48</v>
      </c>
      <c r="I8550" s="2">
        <v>465274</v>
      </c>
      <c r="J8550" s="1">
        <v>100</v>
      </c>
      <c r="N8550" s="1" t="s">
        <v>34783</v>
      </c>
      <c r="O8550" s="1" t="s">
        <v>34784</v>
      </c>
      <c r="P8550" s="1" t="s">
        <v>34785</v>
      </c>
      <c r="Q8550" s="1" t="s">
        <v>34786</v>
      </c>
      <c r="T8550" s="1" t="s">
        <v>34782</v>
      </c>
      <c r="U8550" s="1" t="s">
        <v>22</v>
      </c>
      <c r="V8550" s="1" t="s">
        <v>23</v>
      </c>
      <c r="W8550" s="1">
        <v>33764</v>
      </c>
    </row>
    <row r="8551" spans="1:23" x14ac:dyDescent="0.2">
      <c r="A8551" s="1" t="s">
        <v>26</v>
      </c>
      <c r="B8551" s="1" t="s">
        <v>34802</v>
      </c>
      <c r="C8551" s="1" t="s">
        <v>22</v>
      </c>
      <c r="D8551" s="1">
        <v>33764</v>
      </c>
      <c r="E8551" s="1" t="s">
        <v>655</v>
      </c>
      <c r="F8551" s="2">
        <v>524589</v>
      </c>
      <c r="G8551" s="2">
        <v>542801</v>
      </c>
      <c r="H8551" s="1" t="s">
        <v>25</v>
      </c>
      <c r="I8551" s="2">
        <v>524589</v>
      </c>
      <c r="J8551" s="1">
        <v>100</v>
      </c>
      <c r="N8551" s="1" t="s">
        <v>34803</v>
      </c>
      <c r="T8551" s="1" t="s">
        <v>34802</v>
      </c>
      <c r="U8551" s="1" t="s">
        <v>22</v>
      </c>
      <c r="V8551" s="1" t="s">
        <v>23</v>
      </c>
      <c r="W8551" s="1">
        <v>33764</v>
      </c>
    </row>
    <row r="8552" spans="1:23" x14ac:dyDescent="0.2">
      <c r="A8552" s="1" t="s">
        <v>26</v>
      </c>
      <c r="B8552" s="1" t="s">
        <v>34804</v>
      </c>
      <c r="C8552" s="1" t="s">
        <v>22</v>
      </c>
      <c r="D8552" s="1">
        <v>33764</v>
      </c>
      <c r="E8552" s="1" t="s">
        <v>72</v>
      </c>
      <c r="F8552" s="2">
        <v>399532</v>
      </c>
      <c r="G8552" s="2">
        <v>396025</v>
      </c>
      <c r="H8552" s="1" t="s">
        <v>25</v>
      </c>
      <c r="I8552" s="2">
        <v>399532</v>
      </c>
      <c r="J8552" s="1">
        <v>100</v>
      </c>
      <c r="N8552" s="1" t="s">
        <v>34807</v>
      </c>
      <c r="T8552" s="1" t="s">
        <v>34805</v>
      </c>
      <c r="U8552" s="1" t="s">
        <v>34806</v>
      </c>
      <c r="V8552" s="1" t="s">
        <v>23</v>
      </c>
      <c r="W8552" s="1">
        <v>34222</v>
      </c>
    </row>
    <row r="8553" spans="1:23" x14ac:dyDescent="0.2">
      <c r="A8553" s="1" t="s">
        <v>26</v>
      </c>
      <c r="B8553" s="1" t="s">
        <v>34811</v>
      </c>
      <c r="C8553" s="1" t="s">
        <v>22</v>
      </c>
      <c r="D8553" s="1">
        <v>33764</v>
      </c>
      <c r="E8553" s="1" t="s">
        <v>118</v>
      </c>
      <c r="F8553" s="2">
        <v>288789</v>
      </c>
      <c r="G8553" s="2">
        <v>282486</v>
      </c>
      <c r="H8553" s="1" t="s">
        <v>25</v>
      </c>
      <c r="I8553" s="2">
        <v>288789</v>
      </c>
      <c r="J8553" s="1">
        <v>100</v>
      </c>
      <c r="N8553" s="1" t="s">
        <v>34812</v>
      </c>
      <c r="O8553" s="1" t="s">
        <v>34813</v>
      </c>
      <c r="P8553" s="1" t="s">
        <v>34814</v>
      </c>
      <c r="T8553" s="1" t="s">
        <v>34811</v>
      </c>
      <c r="U8553" s="1" t="s">
        <v>22</v>
      </c>
      <c r="V8553" s="1" t="s">
        <v>23</v>
      </c>
      <c r="W8553" s="1">
        <v>33764</v>
      </c>
    </row>
    <row r="8554" spans="1:23" x14ac:dyDescent="0.2">
      <c r="A8554" s="1" t="s">
        <v>26</v>
      </c>
      <c r="B8554" s="1" t="s">
        <v>34815</v>
      </c>
      <c r="C8554" s="1" t="s">
        <v>22</v>
      </c>
      <c r="D8554" s="1">
        <v>33764</v>
      </c>
      <c r="E8554" s="1" t="s">
        <v>837</v>
      </c>
      <c r="F8554" s="2">
        <v>352526</v>
      </c>
      <c r="G8554" s="2">
        <v>379565</v>
      </c>
      <c r="H8554" s="1" t="s">
        <v>25</v>
      </c>
      <c r="I8554" s="2">
        <v>352526</v>
      </c>
      <c r="J8554" s="1">
        <v>100</v>
      </c>
      <c r="N8554" s="1" t="s">
        <v>21693</v>
      </c>
      <c r="T8554" s="1" t="s">
        <v>21692</v>
      </c>
      <c r="U8554" s="1" t="s">
        <v>22</v>
      </c>
      <c r="V8554" s="1" t="s">
        <v>23</v>
      </c>
      <c r="W8554" s="1">
        <v>33764</v>
      </c>
    </row>
    <row r="8555" spans="1:23" x14ac:dyDescent="0.2">
      <c r="A8555" s="1" t="s">
        <v>26</v>
      </c>
      <c r="B8555" s="1" t="s">
        <v>34816</v>
      </c>
      <c r="C8555" s="1" t="s">
        <v>22</v>
      </c>
      <c r="D8555" s="1">
        <v>33764</v>
      </c>
      <c r="E8555" s="1" t="s">
        <v>99</v>
      </c>
      <c r="F8555" s="2">
        <v>113148</v>
      </c>
      <c r="G8555" s="2">
        <v>129104</v>
      </c>
      <c r="H8555" s="1" t="s">
        <v>25</v>
      </c>
      <c r="I8555" s="2">
        <v>113148</v>
      </c>
      <c r="J8555" s="1">
        <v>100</v>
      </c>
      <c r="N8555" s="1" t="s">
        <v>34817</v>
      </c>
      <c r="Q8555" s="1" t="s">
        <v>34818</v>
      </c>
      <c r="T8555" s="1" t="s">
        <v>34816</v>
      </c>
      <c r="U8555" s="1" t="s">
        <v>22</v>
      </c>
      <c r="V8555" s="1" t="s">
        <v>23</v>
      </c>
      <c r="W8555" s="1">
        <v>33764</v>
      </c>
    </row>
    <row r="8556" spans="1:23" x14ac:dyDescent="0.2">
      <c r="A8556" s="1" t="s">
        <v>26</v>
      </c>
      <c r="B8556" s="1" t="s">
        <v>34819</v>
      </c>
      <c r="C8556" s="1" t="s">
        <v>22</v>
      </c>
      <c r="D8556" s="1">
        <v>33764</v>
      </c>
      <c r="E8556" s="1" t="s">
        <v>30</v>
      </c>
      <c r="F8556" s="2">
        <v>292405</v>
      </c>
      <c r="G8556" s="2">
        <v>281782</v>
      </c>
      <c r="H8556" s="1" t="s">
        <v>25</v>
      </c>
      <c r="I8556" s="2">
        <v>292405</v>
      </c>
      <c r="J8556" s="1">
        <v>100</v>
      </c>
      <c r="N8556" s="1" t="s">
        <v>34821</v>
      </c>
      <c r="Q8556" s="1" t="s">
        <v>34822</v>
      </c>
      <c r="T8556" s="1" t="s">
        <v>34820</v>
      </c>
      <c r="U8556" s="1" t="s">
        <v>22</v>
      </c>
      <c r="V8556" s="1" t="s">
        <v>23</v>
      </c>
      <c r="W8556" s="1">
        <v>33756</v>
      </c>
    </row>
    <row r="8557" spans="1:23" x14ac:dyDescent="0.2">
      <c r="A8557" s="1" t="s">
        <v>26</v>
      </c>
      <c r="B8557" s="1" t="s">
        <v>34833</v>
      </c>
      <c r="C8557" s="1" t="s">
        <v>22</v>
      </c>
      <c r="D8557" s="1">
        <v>33764</v>
      </c>
      <c r="E8557" s="1" t="s">
        <v>99</v>
      </c>
      <c r="F8557" s="2">
        <v>116197</v>
      </c>
      <c r="G8557" s="2">
        <v>136625</v>
      </c>
      <c r="H8557" s="1" t="s">
        <v>25</v>
      </c>
      <c r="I8557" s="2">
        <v>116197</v>
      </c>
      <c r="J8557" s="1">
        <v>100</v>
      </c>
      <c r="N8557" s="1" t="s">
        <v>34834</v>
      </c>
      <c r="Q8557" s="1" t="s">
        <v>34835</v>
      </c>
      <c r="T8557" s="1" t="s">
        <v>34833</v>
      </c>
      <c r="U8557" s="1" t="s">
        <v>22</v>
      </c>
      <c r="V8557" s="1" t="s">
        <v>23</v>
      </c>
      <c r="W8557" s="1">
        <v>33764</v>
      </c>
    </row>
    <row r="8558" spans="1:23" x14ac:dyDescent="0.2">
      <c r="A8558" s="1" t="s">
        <v>26</v>
      </c>
      <c r="B8558" s="1" t="s">
        <v>34836</v>
      </c>
      <c r="C8558" s="1" t="s">
        <v>22</v>
      </c>
      <c r="D8558" s="1">
        <v>33764</v>
      </c>
      <c r="E8558" s="1" t="s">
        <v>87</v>
      </c>
      <c r="F8558" s="2">
        <v>77972</v>
      </c>
      <c r="G8558" s="2">
        <v>77204</v>
      </c>
      <c r="H8558" s="1" t="s">
        <v>25</v>
      </c>
      <c r="I8558" s="2">
        <v>77972</v>
      </c>
      <c r="J8558" s="1">
        <v>100</v>
      </c>
      <c r="N8558" s="1" t="s">
        <v>34839</v>
      </c>
      <c r="Q8558" s="1" t="s">
        <v>34840</v>
      </c>
      <c r="T8558" s="1" t="s">
        <v>34837</v>
      </c>
      <c r="U8558" s="1" t="s">
        <v>34838</v>
      </c>
      <c r="V8558" s="1" t="s">
        <v>877</v>
      </c>
      <c r="W8558" s="1">
        <v>21030</v>
      </c>
    </row>
    <row r="8559" spans="1:23" x14ac:dyDescent="0.2">
      <c r="A8559" s="1" t="s">
        <v>26</v>
      </c>
      <c r="B8559" s="1" t="s">
        <v>34841</v>
      </c>
      <c r="C8559" s="1" t="s">
        <v>22</v>
      </c>
      <c r="D8559" s="1">
        <v>33764</v>
      </c>
      <c r="E8559" s="1" t="s">
        <v>99</v>
      </c>
      <c r="F8559" s="2">
        <v>280244</v>
      </c>
      <c r="G8559" s="2">
        <v>373681</v>
      </c>
      <c r="H8559" s="1" t="s">
        <v>25</v>
      </c>
      <c r="I8559" s="2">
        <v>280244</v>
      </c>
      <c r="J8559" s="1">
        <v>100</v>
      </c>
      <c r="N8559" s="1" t="s">
        <v>34842</v>
      </c>
      <c r="Q8559" s="1" t="s">
        <v>34843</v>
      </c>
      <c r="T8559" s="1" t="s">
        <v>34841</v>
      </c>
      <c r="U8559" s="1" t="s">
        <v>22</v>
      </c>
      <c r="V8559" s="1" t="s">
        <v>23</v>
      </c>
      <c r="W8559" s="1">
        <v>33764</v>
      </c>
    </row>
    <row r="8560" spans="1:23" x14ac:dyDescent="0.2">
      <c r="A8560" s="1" t="s">
        <v>26</v>
      </c>
      <c r="B8560" s="1" t="s">
        <v>34844</v>
      </c>
      <c r="C8560" s="1" t="s">
        <v>22</v>
      </c>
      <c r="D8560" s="1">
        <v>33764</v>
      </c>
      <c r="E8560" s="1" t="s">
        <v>99</v>
      </c>
      <c r="F8560" s="2">
        <v>191111</v>
      </c>
      <c r="G8560" s="2">
        <v>186453</v>
      </c>
      <c r="H8560" s="1" t="s">
        <v>25</v>
      </c>
      <c r="I8560" s="2">
        <v>191111</v>
      </c>
      <c r="J8560" s="1">
        <v>100</v>
      </c>
      <c r="N8560" s="1" t="s">
        <v>34845</v>
      </c>
      <c r="Q8560" s="1" t="s">
        <v>34845</v>
      </c>
      <c r="T8560" s="1" t="s">
        <v>34844</v>
      </c>
      <c r="U8560" s="1" t="s">
        <v>22</v>
      </c>
      <c r="V8560" s="1" t="s">
        <v>23</v>
      </c>
      <c r="W8560" s="1">
        <v>33764</v>
      </c>
    </row>
    <row r="8561" spans="1:23" x14ac:dyDescent="0.2">
      <c r="A8561" s="1" t="s">
        <v>26</v>
      </c>
      <c r="B8561" s="1" t="s">
        <v>34847</v>
      </c>
      <c r="C8561" s="1" t="s">
        <v>22</v>
      </c>
      <c r="D8561" s="1">
        <v>33764</v>
      </c>
      <c r="E8561" s="1" t="s">
        <v>99</v>
      </c>
      <c r="F8561" s="2">
        <v>291761</v>
      </c>
      <c r="G8561" s="2">
        <v>292035</v>
      </c>
      <c r="H8561" s="1" t="s">
        <v>25</v>
      </c>
      <c r="I8561" s="2">
        <v>291761</v>
      </c>
      <c r="J8561" s="1">
        <v>100</v>
      </c>
      <c r="N8561" s="1" t="s">
        <v>34848</v>
      </c>
      <c r="O8561" s="1" t="s">
        <v>34849</v>
      </c>
      <c r="P8561" s="1" t="s">
        <v>34850</v>
      </c>
      <c r="Q8561" s="1" t="s">
        <v>34851</v>
      </c>
      <c r="T8561" s="1" t="s">
        <v>34847</v>
      </c>
      <c r="U8561" s="1" t="s">
        <v>22</v>
      </c>
      <c r="V8561" s="1" t="s">
        <v>23</v>
      </c>
      <c r="W8561" s="1">
        <v>33764</v>
      </c>
    </row>
    <row r="8562" spans="1:23" x14ac:dyDescent="0.2">
      <c r="A8562" s="1" t="s">
        <v>26</v>
      </c>
      <c r="B8562" s="1" t="s">
        <v>34852</v>
      </c>
      <c r="C8562" s="1" t="s">
        <v>22</v>
      </c>
      <c r="D8562" s="1">
        <v>33764</v>
      </c>
      <c r="E8562" s="1" t="s">
        <v>99</v>
      </c>
      <c r="F8562" s="2">
        <v>169009</v>
      </c>
      <c r="G8562" s="2">
        <v>172161</v>
      </c>
      <c r="H8562" s="1" t="s">
        <v>25</v>
      </c>
      <c r="I8562" s="2">
        <v>169009</v>
      </c>
      <c r="J8562" s="1">
        <v>100</v>
      </c>
      <c r="N8562" s="1" t="s">
        <v>34853</v>
      </c>
      <c r="O8562" s="1" t="s">
        <v>34854</v>
      </c>
      <c r="P8562" s="1" t="s">
        <v>34855</v>
      </c>
      <c r="T8562" s="1" t="s">
        <v>34852</v>
      </c>
      <c r="U8562" s="1" t="s">
        <v>22</v>
      </c>
      <c r="V8562" s="1" t="s">
        <v>23</v>
      </c>
      <c r="W8562" s="1">
        <v>33764</v>
      </c>
    </row>
    <row r="8563" spans="1:23" x14ac:dyDescent="0.2">
      <c r="A8563" s="1" t="s">
        <v>26</v>
      </c>
      <c r="B8563" s="1" t="s">
        <v>34859</v>
      </c>
      <c r="C8563" s="1" t="s">
        <v>22</v>
      </c>
      <c r="D8563" s="1">
        <v>33764</v>
      </c>
      <c r="E8563" s="1" t="s">
        <v>40</v>
      </c>
      <c r="F8563" s="2">
        <v>222577</v>
      </c>
      <c r="G8563" s="2">
        <v>239571</v>
      </c>
      <c r="H8563" s="1" t="s">
        <v>25</v>
      </c>
      <c r="I8563" s="2">
        <v>222577</v>
      </c>
      <c r="J8563" s="1">
        <v>100</v>
      </c>
      <c r="N8563" s="1" t="s">
        <v>34860</v>
      </c>
      <c r="Q8563" s="1" t="s">
        <v>34861</v>
      </c>
      <c r="T8563" s="1" t="s">
        <v>34859</v>
      </c>
      <c r="U8563" s="1" t="s">
        <v>22</v>
      </c>
      <c r="V8563" s="1" t="s">
        <v>23</v>
      </c>
      <c r="W8563" s="1">
        <v>33764</v>
      </c>
    </row>
    <row r="8564" spans="1:23" x14ac:dyDescent="0.2">
      <c r="A8564" s="1" t="s">
        <v>26</v>
      </c>
      <c r="B8564" s="1" t="s">
        <v>34862</v>
      </c>
      <c r="C8564" s="1" t="s">
        <v>22</v>
      </c>
      <c r="D8564" s="1">
        <v>33764</v>
      </c>
      <c r="E8564" s="1" t="s">
        <v>1589</v>
      </c>
      <c r="F8564" s="2">
        <v>1227720</v>
      </c>
      <c r="G8564" s="2">
        <v>1125070</v>
      </c>
      <c r="H8564" s="1" t="s">
        <v>25</v>
      </c>
      <c r="I8564" s="2">
        <v>1227720</v>
      </c>
      <c r="J8564" s="1">
        <v>100</v>
      </c>
      <c r="N8564" s="1" t="s">
        <v>34863</v>
      </c>
      <c r="O8564" s="1" t="s">
        <v>34864</v>
      </c>
      <c r="P8564" s="1" t="s">
        <v>34865</v>
      </c>
      <c r="T8564" s="1" t="s">
        <v>34862</v>
      </c>
      <c r="U8564" s="1" t="s">
        <v>22</v>
      </c>
      <c r="V8564" s="1" t="s">
        <v>23</v>
      </c>
      <c r="W8564" s="1">
        <v>33764</v>
      </c>
    </row>
    <row r="8565" spans="1:23" x14ac:dyDescent="0.2">
      <c r="A8565" s="1" t="s">
        <v>26</v>
      </c>
      <c r="B8565" s="1" t="s">
        <v>34866</v>
      </c>
      <c r="C8565" s="1" t="s">
        <v>22</v>
      </c>
      <c r="D8565" s="1">
        <v>33764</v>
      </c>
      <c r="E8565" s="1" t="s">
        <v>99</v>
      </c>
      <c r="F8565" s="2">
        <v>259216</v>
      </c>
      <c r="G8565" s="2">
        <v>273895</v>
      </c>
      <c r="H8565" s="1" t="s">
        <v>25</v>
      </c>
      <c r="I8565" s="2">
        <v>259216</v>
      </c>
      <c r="J8565" s="1">
        <v>100</v>
      </c>
      <c r="N8565" s="1" t="s">
        <v>34867</v>
      </c>
      <c r="Q8565" s="1" t="s">
        <v>34868</v>
      </c>
      <c r="T8565" s="1" t="s">
        <v>34866</v>
      </c>
      <c r="U8565" s="1" t="s">
        <v>22</v>
      </c>
      <c r="V8565" s="1" t="s">
        <v>23</v>
      </c>
      <c r="W8565" s="1">
        <v>33764</v>
      </c>
    </row>
    <row r="8566" spans="1:23" x14ac:dyDescent="0.2">
      <c r="A8566" s="1" t="s">
        <v>26</v>
      </c>
      <c r="B8566" s="1" t="s">
        <v>34869</v>
      </c>
      <c r="C8566" s="1" t="s">
        <v>22</v>
      </c>
      <c r="D8566" s="1">
        <v>33764</v>
      </c>
      <c r="E8566" s="1" t="s">
        <v>258</v>
      </c>
      <c r="F8566" s="2">
        <v>511608</v>
      </c>
      <c r="G8566" s="2">
        <v>506072</v>
      </c>
      <c r="H8566" s="1" t="s">
        <v>25</v>
      </c>
      <c r="I8566" s="2">
        <v>511608</v>
      </c>
      <c r="J8566" s="1">
        <v>100</v>
      </c>
      <c r="N8566" s="1" t="s">
        <v>34870</v>
      </c>
      <c r="O8566" s="1" t="s">
        <v>34871</v>
      </c>
      <c r="P8566" s="1" t="s">
        <v>34872</v>
      </c>
      <c r="T8566" s="1" t="s">
        <v>34869</v>
      </c>
      <c r="U8566" s="1" t="s">
        <v>22</v>
      </c>
      <c r="V8566" s="1" t="s">
        <v>23</v>
      </c>
      <c r="W8566" s="1">
        <v>33764</v>
      </c>
    </row>
    <row r="8567" spans="1:23" x14ac:dyDescent="0.2">
      <c r="A8567" s="1" t="s">
        <v>26</v>
      </c>
      <c r="B8567" s="1" t="s">
        <v>34883</v>
      </c>
      <c r="C8567" s="1" t="s">
        <v>22</v>
      </c>
      <c r="D8567" s="1">
        <v>33764</v>
      </c>
      <c r="E8567" s="1" t="s">
        <v>1788</v>
      </c>
      <c r="F8567" s="2">
        <v>230396</v>
      </c>
      <c r="G8567" s="2">
        <v>84000</v>
      </c>
      <c r="H8567" s="1" t="s">
        <v>25</v>
      </c>
      <c r="I8567" s="2">
        <v>230396</v>
      </c>
      <c r="J8567" s="1">
        <v>100</v>
      </c>
      <c r="N8567" s="1" t="s">
        <v>34886</v>
      </c>
      <c r="T8567" s="1" t="s">
        <v>34884</v>
      </c>
      <c r="U8567" s="1" t="s">
        <v>34885</v>
      </c>
      <c r="V8567" s="1" t="s">
        <v>123</v>
      </c>
      <c r="W8567" s="1">
        <v>6371</v>
      </c>
    </row>
    <row r="8568" spans="1:23" x14ac:dyDescent="0.2">
      <c r="A8568" s="1" t="s">
        <v>26</v>
      </c>
      <c r="B8568" s="1" t="s">
        <v>34887</v>
      </c>
      <c r="C8568" s="1" t="s">
        <v>22</v>
      </c>
      <c r="D8568" s="1">
        <v>33764</v>
      </c>
      <c r="E8568" s="1" t="s">
        <v>506</v>
      </c>
      <c r="F8568" s="2">
        <v>822257</v>
      </c>
      <c r="G8568" s="2">
        <v>937067</v>
      </c>
      <c r="H8568" s="1" t="s">
        <v>25</v>
      </c>
      <c r="I8568" s="2">
        <v>822257</v>
      </c>
      <c r="J8568" s="1">
        <v>100</v>
      </c>
      <c r="N8568" s="1" t="s">
        <v>34888</v>
      </c>
      <c r="O8568" s="1" t="s">
        <v>34889</v>
      </c>
      <c r="P8568" s="1" t="s">
        <v>34890</v>
      </c>
      <c r="Q8568" s="1" t="s">
        <v>34891</v>
      </c>
      <c r="T8568" s="1" t="s">
        <v>34887</v>
      </c>
      <c r="U8568" s="1" t="s">
        <v>22</v>
      </c>
      <c r="V8568" s="1" t="s">
        <v>23</v>
      </c>
      <c r="W8568" s="1">
        <v>33764</v>
      </c>
    </row>
    <row r="8569" spans="1:23" x14ac:dyDescent="0.2">
      <c r="A8569" s="1" t="s">
        <v>26</v>
      </c>
      <c r="B8569" s="1" t="s">
        <v>197</v>
      </c>
      <c r="C8569" s="1" t="s">
        <v>22</v>
      </c>
      <c r="D8569" s="1">
        <v>33764</v>
      </c>
      <c r="E8569" s="1" t="s">
        <v>199</v>
      </c>
      <c r="F8569" s="2">
        <v>99086</v>
      </c>
      <c r="G8569" s="2">
        <v>90000</v>
      </c>
      <c r="H8569" s="1" t="s">
        <v>48</v>
      </c>
      <c r="I8569" s="2">
        <v>99086</v>
      </c>
      <c r="J8569" s="1">
        <v>100</v>
      </c>
      <c r="N8569" s="1" t="s">
        <v>200</v>
      </c>
      <c r="Q8569" s="1" t="s">
        <v>201</v>
      </c>
      <c r="T8569" s="1" t="s">
        <v>198</v>
      </c>
      <c r="U8569" s="1" t="s">
        <v>22</v>
      </c>
      <c r="V8569" s="1" t="s">
        <v>23</v>
      </c>
      <c r="W8569" s="1">
        <v>33755</v>
      </c>
    </row>
    <row r="8570" spans="1:23" x14ac:dyDescent="0.2">
      <c r="A8570" s="1" t="s">
        <v>26</v>
      </c>
      <c r="B8570" s="1" t="s">
        <v>725</v>
      </c>
      <c r="C8570" s="1" t="s">
        <v>22</v>
      </c>
      <c r="D8570" s="1">
        <v>33764</v>
      </c>
      <c r="E8570" s="1" t="s">
        <v>107</v>
      </c>
      <c r="F8570" s="2">
        <v>277247</v>
      </c>
      <c r="G8570" s="2">
        <v>2200</v>
      </c>
      <c r="H8570" s="1" t="s">
        <v>48</v>
      </c>
      <c r="I8570" s="2">
        <v>277247</v>
      </c>
      <c r="J8570" s="1">
        <v>100</v>
      </c>
      <c r="N8570" s="1" t="s">
        <v>727</v>
      </c>
      <c r="Q8570" s="1" t="s">
        <v>728</v>
      </c>
      <c r="T8570" s="1" t="s">
        <v>726</v>
      </c>
      <c r="U8570" s="1" t="s">
        <v>22</v>
      </c>
      <c r="V8570" s="1" t="s">
        <v>23</v>
      </c>
      <c r="W8570" s="1">
        <v>33755</v>
      </c>
    </row>
    <row r="8571" spans="1:23" x14ac:dyDescent="0.2">
      <c r="A8571" s="1" t="s">
        <v>26</v>
      </c>
      <c r="B8571" s="1" t="s">
        <v>756</v>
      </c>
      <c r="C8571" s="1" t="s">
        <v>22</v>
      </c>
      <c r="D8571" s="1">
        <v>33764</v>
      </c>
      <c r="E8571" s="1" t="s">
        <v>209</v>
      </c>
      <c r="F8571" s="2">
        <v>146938</v>
      </c>
      <c r="G8571" s="2">
        <v>1400</v>
      </c>
      <c r="H8571" s="1" t="s">
        <v>25</v>
      </c>
      <c r="I8571" s="2">
        <v>146938</v>
      </c>
      <c r="J8571" s="1">
        <v>100</v>
      </c>
      <c r="N8571" s="1" t="s">
        <v>757</v>
      </c>
      <c r="T8571" s="1" t="s">
        <v>756</v>
      </c>
      <c r="U8571" s="1" t="s">
        <v>22</v>
      </c>
      <c r="V8571" s="1" t="s">
        <v>23</v>
      </c>
      <c r="W8571" s="1">
        <v>33764</v>
      </c>
    </row>
    <row r="8572" spans="1:23" x14ac:dyDescent="0.2">
      <c r="A8572" s="1" t="s">
        <v>26</v>
      </c>
      <c r="B8572" s="1" t="s">
        <v>1565</v>
      </c>
      <c r="C8572" s="1" t="s">
        <v>22</v>
      </c>
      <c r="D8572" s="1">
        <v>33764</v>
      </c>
      <c r="E8572" s="1" t="s">
        <v>107</v>
      </c>
      <c r="F8572" s="2">
        <v>248143</v>
      </c>
      <c r="G8572" s="2">
        <v>1450</v>
      </c>
      <c r="H8572" s="1" t="s">
        <v>48</v>
      </c>
      <c r="I8572" s="2">
        <v>248143</v>
      </c>
      <c r="J8572" s="1">
        <v>100</v>
      </c>
      <c r="N8572" s="1" t="s">
        <v>1566</v>
      </c>
      <c r="T8572" s="1" t="s">
        <v>1077</v>
      </c>
      <c r="U8572" s="1" t="s">
        <v>1078</v>
      </c>
      <c r="V8572" s="1" t="s">
        <v>1079</v>
      </c>
      <c r="W8572" s="1">
        <v>44040</v>
      </c>
    </row>
    <row r="8573" spans="1:23" x14ac:dyDescent="0.2">
      <c r="A8573" s="1" t="s">
        <v>26</v>
      </c>
      <c r="B8573" s="1" t="s">
        <v>2164</v>
      </c>
      <c r="C8573" s="1" t="s">
        <v>22</v>
      </c>
      <c r="D8573" s="1">
        <v>33764</v>
      </c>
      <c r="E8573" s="1" t="s">
        <v>414</v>
      </c>
      <c r="F8573" s="2">
        <v>582437</v>
      </c>
      <c r="G8573" s="2">
        <v>744000</v>
      </c>
      <c r="H8573" s="1" t="s">
        <v>25</v>
      </c>
      <c r="I8573" s="2">
        <v>582437</v>
      </c>
      <c r="J8573" s="1">
        <v>100</v>
      </c>
      <c r="N8573" s="1" t="s">
        <v>2165</v>
      </c>
      <c r="O8573" s="1" t="s">
        <v>2166</v>
      </c>
      <c r="P8573" s="1" t="s">
        <v>2167</v>
      </c>
      <c r="Q8573" s="1" t="s">
        <v>2165</v>
      </c>
      <c r="T8573" s="1" t="s">
        <v>2164</v>
      </c>
      <c r="U8573" s="1" t="s">
        <v>22</v>
      </c>
      <c r="V8573" s="1" t="s">
        <v>23</v>
      </c>
      <c r="W8573" s="1">
        <v>33764</v>
      </c>
    </row>
    <row r="8574" spans="1:23" x14ac:dyDescent="0.2">
      <c r="A8574" s="1" t="s">
        <v>26</v>
      </c>
      <c r="B8574" s="1" t="s">
        <v>2346</v>
      </c>
      <c r="C8574" s="1" t="s">
        <v>22</v>
      </c>
      <c r="D8574" s="1">
        <v>33764</v>
      </c>
      <c r="E8574" s="1" t="s">
        <v>762</v>
      </c>
      <c r="F8574" s="2">
        <v>374963</v>
      </c>
      <c r="G8574" s="2">
        <v>350000</v>
      </c>
      <c r="H8574" s="1" t="s">
        <v>25</v>
      </c>
      <c r="I8574" s="2">
        <v>374963</v>
      </c>
      <c r="J8574" s="1">
        <v>100</v>
      </c>
      <c r="N8574" s="1" t="s">
        <v>2347</v>
      </c>
      <c r="T8574" s="1" t="s">
        <v>2346</v>
      </c>
      <c r="U8574" s="1" t="s">
        <v>22</v>
      </c>
      <c r="V8574" s="1" t="s">
        <v>23</v>
      </c>
      <c r="W8574" s="1">
        <v>33764</v>
      </c>
    </row>
    <row r="8575" spans="1:23" x14ac:dyDescent="0.2">
      <c r="A8575" s="1" t="s">
        <v>26</v>
      </c>
      <c r="B8575" s="1" t="s">
        <v>2635</v>
      </c>
      <c r="C8575" s="1" t="s">
        <v>22</v>
      </c>
      <c r="D8575" s="1">
        <v>33764</v>
      </c>
      <c r="E8575" s="1" t="s">
        <v>850</v>
      </c>
      <c r="F8575" s="2">
        <v>468401</v>
      </c>
      <c r="G8575" s="2">
        <v>3000</v>
      </c>
      <c r="H8575" s="1" t="s">
        <v>25</v>
      </c>
      <c r="I8575" s="2">
        <v>468401</v>
      </c>
      <c r="J8575" s="1">
        <v>100</v>
      </c>
      <c r="N8575" s="1" t="s">
        <v>2636</v>
      </c>
      <c r="Q8575" s="1" t="s">
        <v>2637</v>
      </c>
      <c r="T8575" s="1" t="s">
        <v>2635</v>
      </c>
      <c r="U8575" s="1" t="s">
        <v>22</v>
      </c>
      <c r="V8575" s="1" t="s">
        <v>23</v>
      </c>
      <c r="W8575" s="1">
        <v>33764</v>
      </c>
    </row>
    <row r="8576" spans="1:23" x14ac:dyDescent="0.2">
      <c r="A8576" s="1" t="s">
        <v>26</v>
      </c>
      <c r="B8576" s="1" t="s">
        <v>2807</v>
      </c>
      <c r="C8576" s="1" t="s">
        <v>22</v>
      </c>
      <c r="D8576" s="1">
        <v>33764</v>
      </c>
      <c r="E8576" s="1" t="s">
        <v>428</v>
      </c>
      <c r="F8576" s="2">
        <v>229444</v>
      </c>
      <c r="G8576" s="2">
        <v>250000</v>
      </c>
      <c r="H8576" s="1" t="s">
        <v>25</v>
      </c>
      <c r="I8576" s="2">
        <v>229444</v>
      </c>
      <c r="J8576" s="1">
        <v>100</v>
      </c>
      <c r="N8576" s="1" t="s">
        <v>2808</v>
      </c>
      <c r="T8576" s="1" t="s">
        <v>2807</v>
      </c>
      <c r="U8576" s="1" t="s">
        <v>22</v>
      </c>
      <c r="V8576" s="1" t="s">
        <v>23</v>
      </c>
      <c r="W8576" s="1">
        <v>33764</v>
      </c>
    </row>
    <row r="8577" spans="1:23" x14ac:dyDescent="0.2">
      <c r="A8577" s="1" t="s">
        <v>26</v>
      </c>
      <c r="B8577" s="1" t="s">
        <v>2916</v>
      </c>
      <c r="C8577" s="1" t="s">
        <v>22</v>
      </c>
      <c r="D8577" s="1">
        <v>33764</v>
      </c>
      <c r="E8577" s="1" t="s">
        <v>282</v>
      </c>
      <c r="F8577" s="2">
        <v>390691</v>
      </c>
      <c r="G8577" s="2">
        <v>2600</v>
      </c>
      <c r="H8577" s="1" t="s">
        <v>25</v>
      </c>
      <c r="I8577" s="2">
        <v>390691</v>
      </c>
      <c r="J8577" s="1">
        <v>100</v>
      </c>
      <c r="N8577" s="1" t="s">
        <v>2919</v>
      </c>
      <c r="Q8577" s="1" t="s">
        <v>2920</v>
      </c>
      <c r="T8577" s="1" t="s">
        <v>2917</v>
      </c>
      <c r="U8577" s="1" t="s">
        <v>2918</v>
      </c>
      <c r="V8577" s="1" t="s">
        <v>23</v>
      </c>
      <c r="W8577" s="1">
        <v>33544</v>
      </c>
    </row>
    <row r="8578" spans="1:23" x14ac:dyDescent="0.2">
      <c r="A8578" s="1" t="s">
        <v>26</v>
      </c>
      <c r="B8578" s="1" t="s">
        <v>3032</v>
      </c>
      <c r="C8578" s="1" t="s">
        <v>22</v>
      </c>
      <c r="D8578" s="1">
        <v>33764</v>
      </c>
      <c r="E8578" s="1" t="s">
        <v>354</v>
      </c>
      <c r="F8578" s="2">
        <v>421963</v>
      </c>
      <c r="G8578" s="2">
        <v>2600</v>
      </c>
      <c r="H8578" s="1" t="s">
        <v>25</v>
      </c>
      <c r="I8578" s="2">
        <v>421963</v>
      </c>
      <c r="J8578" s="1">
        <v>100</v>
      </c>
      <c r="N8578" s="1" t="s">
        <v>3035</v>
      </c>
      <c r="Q8578" s="1" t="s">
        <v>3036</v>
      </c>
      <c r="T8578" s="1" t="s">
        <v>3033</v>
      </c>
      <c r="U8578" s="1" t="s">
        <v>3034</v>
      </c>
      <c r="V8578" s="1" t="s">
        <v>306</v>
      </c>
      <c r="W8578" s="1">
        <v>61614</v>
      </c>
    </row>
    <row r="8579" spans="1:23" x14ac:dyDescent="0.2">
      <c r="A8579" s="1" t="s">
        <v>26</v>
      </c>
      <c r="B8579" s="1" t="s">
        <v>3065</v>
      </c>
      <c r="C8579" s="1" t="s">
        <v>22</v>
      </c>
      <c r="D8579" s="1">
        <v>33764</v>
      </c>
      <c r="E8579" s="1" t="s">
        <v>1261</v>
      </c>
      <c r="F8579" s="2">
        <v>429632</v>
      </c>
      <c r="G8579" s="2">
        <v>2500</v>
      </c>
      <c r="H8579" s="1" t="s">
        <v>25</v>
      </c>
      <c r="I8579" s="2">
        <v>429632</v>
      </c>
      <c r="J8579" s="1">
        <v>100</v>
      </c>
      <c r="N8579" s="1" t="s">
        <v>3068</v>
      </c>
      <c r="Q8579" s="1" t="s">
        <v>3069</v>
      </c>
      <c r="T8579" s="1" t="s">
        <v>3066</v>
      </c>
      <c r="U8579" s="1" t="s">
        <v>3067</v>
      </c>
      <c r="V8579" s="1" t="s">
        <v>23</v>
      </c>
      <c r="W8579" s="1">
        <v>33767</v>
      </c>
    </row>
    <row r="8580" spans="1:23" x14ac:dyDescent="0.2">
      <c r="A8580" s="1" t="s">
        <v>26</v>
      </c>
      <c r="B8580" s="1" t="s">
        <v>3284</v>
      </c>
      <c r="C8580" s="1" t="s">
        <v>22</v>
      </c>
      <c r="D8580" s="1">
        <v>33764</v>
      </c>
      <c r="E8580" s="1" t="s">
        <v>40</v>
      </c>
      <c r="F8580" s="2">
        <v>96539</v>
      </c>
      <c r="G8580" s="2">
        <v>1350</v>
      </c>
      <c r="H8580" s="1" t="s">
        <v>25</v>
      </c>
      <c r="I8580" s="2">
        <v>96539</v>
      </c>
      <c r="J8580" s="1">
        <v>100</v>
      </c>
      <c r="N8580" s="1" t="s">
        <v>3288</v>
      </c>
      <c r="Q8580" s="1" t="s">
        <v>3289</v>
      </c>
      <c r="T8580" s="1" t="s">
        <v>3285</v>
      </c>
      <c r="U8580" s="1" t="s">
        <v>3286</v>
      </c>
      <c r="V8580" s="1" t="s">
        <v>3287</v>
      </c>
      <c r="W8580" s="1">
        <v>86529</v>
      </c>
    </row>
    <row r="8581" spans="1:23" x14ac:dyDescent="0.2">
      <c r="A8581" s="1" t="s">
        <v>26</v>
      </c>
      <c r="B8581" s="1" t="s">
        <v>3335</v>
      </c>
      <c r="C8581" s="1" t="s">
        <v>22</v>
      </c>
      <c r="D8581" s="1">
        <v>33764</v>
      </c>
      <c r="E8581" s="1" t="s">
        <v>1018</v>
      </c>
      <c r="F8581" s="2">
        <v>462337</v>
      </c>
      <c r="G8581" s="2">
        <v>375000</v>
      </c>
      <c r="H8581" s="1" t="s">
        <v>48</v>
      </c>
      <c r="I8581" s="2">
        <v>462337</v>
      </c>
      <c r="J8581" s="1">
        <v>100</v>
      </c>
      <c r="N8581" s="1" t="s">
        <v>3337</v>
      </c>
      <c r="Q8581" s="1" t="s">
        <v>3338</v>
      </c>
      <c r="T8581" s="1" t="s">
        <v>3336</v>
      </c>
      <c r="U8581" s="1" t="s">
        <v>22</v>
      </c>
      <c r="V8581" s="1" t="s">
        <v>23</v>
      </c>
      <c r="W8581" s="1">
        <v>33756</v>
      </c>
    </row>
    <row r="8582" spans="1:23" x14ac:dyDescent="0.2">
      <c r="A8582" s="1" t="s">
        <v>26</v>
      </c>
      <c r="B8582" s="1" t="s">
        <v>3679</v>
      </c>
      <c r="C8582" s="1" t="s">
        <v>22</v>
      </c>
      <c r="D8582" s="1">
        <v>33764</v>
      </c>
      <c r="E8582" s="1" t="s">
        <v>795</v>
      </c>
      <c r="F8582" s="2">
        <v>236909</v>
      </c>
      <c r="G8582" s="2">
        <v>225000</v>
      </c>
      <c r="H8582" s="1" t="s">
        <v>25</v>
      </c>
      <c r="I8582" s="2">
        <v>236909</v>
      </c>
      <c r="J8582" s="1">
        <v>100</v>
      </c>
      <c r="N8582" s="1" t="s">
        <v>3681</v>
      </c>
      <c r="Q8582" s="1" t="s">
        <v>3682</v>
      </c>
      <c r="T8582" s="1" t="s">
        <v>3680</v>
      </c>
      <c r="U8582" s="1" t="s">
        <v>46</v>
      </c>
      <c r="V8582" s="1" t="s">
        <v>23</v>
      </c>
      <c r="W8582" s="1">
        <v>33629</v>
      </c>
    </row>
    <row r="8583" spans="1:23" x14ac:dyDescent="0.2">
      <c r="A8583" s="1" t="s">
        <v>26</v>
      </c>
      <c r="B8583" s="1" t="s">
        <v>3957</v>
      </c>
      <c r="C8583" s="1" t="s">
        <v>22</v>
      </c>
      <c r="D8583" s="1">
        <v>33764</v>
      </c>
      <c r="E8583" s="1" t="s">
        <v>107</v>
      </c>
      <c r="F8583" s="2">
        <v>504410</v>
      </c>
      <c r="G8583" s="2">
        <v>2490</v>
      </c>
      <c r="H8583" s="1" t="s">
        <v>25</v>
      </c>
      <c r="I8583" s="2">
        <v>504410</v>
      </c>
      <c r="J8583" s="1">
        <v>100</v>
      </c>
      <c r="N8583" s="1" t="s">
        <v>3961</v>
      </c>
      <c r="Q8583" s="1" t="s">
        <v>3962</v>
      </c>
      <c r="T8583" s="1" t="s">
        <v>3958</v>
      </c>
      <c r="U8583" s="1" t="s">
        <v>3959</v>
      </c>
      <c r="V8583" s="1" t="s">
        <v>225</v>
      </c>
      <c r="W8583" s="1" t="s">
        <v>3960</v>
      </c>
    </row>
    <row r="8584" spans="1:23" x14ac:dyDescent="0.2">
      <c r="A8584" s="1" t="s">
        <v>26</v>
      </c>
      <c r="B8584" s="1" t="s">
        <v>4006</v>
      </c>
      <c r="C8584" s="1" t="s">
        <v>22</v>
      </c>
      <c r="D8584" s="1">
        <v>33764</v>
      </c>
      <c r="E8584" s="1" t="s">
        <v>795</v>
      </c>
      <c r="F8584" s="2">
        <v>251858</v>
      </c>
      <c r="G8584" s="2">
        <v>214999</v>
      </c>
      <c r="H8584" s="1" t="s">
        <v>25</v>
      </c>
      <c r="I8584" s="2">
        <v>251858</v>
      </c>
      <c r="J8584" s="1">
        <v>100</v>
      </c>
      <c r="N8584" s="1" t="s">
        <v>4007</v>
      </c>
      <c r="T8584" s="1" t="s">
        <v>4006</v>
      </c>
      <c r="U8584" s="1" t="s">
        <v>22</v>
      </c>
      <c r="V8584" s="1" t="s">
        <v>23</v>
      </c>
      <c r="W8584" s="1">
        <v>33764</v>
      </c>
    </row>
    <row r="8585" spans="1:23" x14ac:dyDescent="0.2">
      <c r="A8585" s="1" t="s">
        <v>26</v>
      </c>
      <c r="B8585" s="1" t="s">
        <v>4475</v>
      </c>
      <c r="C8585" s="1" t="s">
        <v>22</v>
      </c>
      <c r="D8585" s="1">
        <v>33764</v>
      </c>
      <c r="E8585" s="1" t="s">
        <v>4090</v>
      </c>
      <c r="F8585" s="2">
        <v>520259</v>
      </c>
      <c r="G8585" s="2">
        <v>3200</v>
      </c>
      <c r="H8585" s="1" t="s">
        <v>48</v>
      </c>
      <c r="I8585" s="2">
        <v>520259</v>
      </c>
      <c r="J8585" s="1">
        <v>100</v>
      </c>
      <c r="N8585" s="1" t="s">
        <v>4477</v>
      </c>
      <c r="T8585" s="1" t="s">
        <v>4476</v>
      </c>
    </row>
    <row r="8586" spans="1:23" x14ac:dyDescent="0.2">
      <c r="A8586" s="1" t="s">
        <v>26</v>
      </c>
      <c r="B8586" s="1" t="s">
        <v>4860</v>
      </c>
      <c r="C8586" s="1" t="s">
        <v>22</v>
      </c>
      <c r="D8586" s="1">
        <v>33764</v>
      </c>
      <c r="E8586" s="1" t="s">
        <v>209</v>
      </c>
      <c r="F8586" s="2">
        <v>134973</v>
      </c>
      <c r="G8586" s="2">
        <v>138000</v>
      </c>
      <c r="H8586" s="1" t="s">
        <v>25</v>
      </c>
      <c r="I8586" s="2">
        <v>134973</v>
      </c>
      <c r="J8586" s="1">
        <v>100</v>
      </c>
      <c r="N8586" s="1" t="s">
        <v>4862</v>
      </c>
      <c r="T8586" s="1" t="s">
        <v>4860</v>
      </c>
      <c r="U8586" s="1" t="s">
        <v>22</v>
      </c>
      <c r="V8586" s="1" t="s">
        <v>23</v>
      </c>
      <c r="W8586" s="1">
        <v>33764</v>
      </c>
    </row>
    <row r="8587" spans="1:23" x14ac:dyDescent="0.2">
      <c r="A8587" s="1" t="s">
        <v>26</v>
      </c>
      <c r="B8587" s="1" t="s">
        <v>5200</v>
      </c>
      <c r="C8587" s="1" t="s">
        <v>22</v>
      </c>
      <c r="D8587" s="1">
        <v>33764</v>
      </c>
      <c r="E8587" s="1" t="s">
        <v>172</v>
      </c>
      <c r="F8587" s="2">
        <v>170655</v>
      </c>
      <c r="G8587" s="2">
        <v>140000</v>
      </c>
      <c r="H8587" s="1" t="s">
        <v>25</v>
      </c>
      <c r="I8587" s="2">
        <v>170655</v>
      </c>
      <c r="J8587" s="1">
        <v>100</v>
      </c>
      <c r="N8587" s="1" t="s">
        <v>5201</v>
      </c>
      <c r="Q8587" s="1" t="s">
        <v>5202</v>
      </c>
      <c r="T8587" s="1" t="s">
        <v>5200</v>
      </c>
      <c r="U8587" s="1" t="s">
        <v>22</v>
      </c>
      <c r="V8587" s="1" t="s">
        <v>23</v>
      </c>
      <c r="W8587" s="1">
        <v>33764</v>
      </c>
    </row>
    <row r="8588" spans="1:23" x14ac:dyDescent="0.2">
      <c r="A8588" s="1" t="s">
        <v>26</v>
      </c>
      <c r="B8588" s="1" t="s">
        <v>5551</v>
      </c>
      <c r="C8588" s="1" t="s">
        <v>22</v>
      </c>
      <c r="D8588" s="1">
        <v>33764</v>
      </c>
      <c r="E8588" s="1" t="s">
        <v>498</v>
      </c>
      <c r="F8588" s="2">
        <v>262585</v>
      </c>
      <c r="G8588" s="2">
        <v>225000</v>
      </c>
      <c r="H8588" s="1" t="s">
        <v>25</v>
      </c>
      <c r="I8588" s="2">
        <v>262585</v>
      </c>
      <c r="J8588" s="1">
        <v>100</v>
      </c>
      <c r="N8588" s="1" t="s">
        <v>5552</v>
      </c>
      <c r="Q8588" s="1" t="s">
        <v>5553</v>
      </c>
      <c r="T8588" s="1" t="s">
        <v>5551</v>
      </c>
      <c r="U8588" s="1" t="s">
        <v>22</v>
      </c>
      <c r="V8588" s="1" t="s">
        <v>23</v>
      </c>
      <c r="W8588" s="1">
        <v>33764</v>
      </c>
    </row>
    <row r="8589" spans="1:23" x14ac:dyDescent="0.2">
      <c r="A8589" s="1" t="s">
        <v>26</v>
      </c>
      <c r="B8589" s="1" t="s">
        <v>5628</v>
      </c>
      <c r="C8589" s="1" t="s">
        <v>22</v>
      </c>
      <c r="D8589" s="1">
        <v>33764</v>
      </c>
      <c r="E8589" s="1" t="s">
        <v>995</v>
      </c>
      <c r="F8589" s="2">
        <v>295865</v>
      </c>
      <c r="G8589" s="2">
        <v>328900</v>
      </c>
      <c r="H8589" s="1" t="s">
        <v>25</v>
      </c>
      <c r="I8589" s="2">
        <v>295865</v>
      </c>
      <c r="J8589" s="1">
        <v>100</v>
      </c>
      <c r="N8589" s="1" t="s">
        <v>5630</v>
      </c>
      <c r="Q8589" s="1" t="s">
        <v>5631</v>
      </c>
      <c r="T8589" s="1" t="s">
        <v>5629</v>
      </c>
      <c r="U8589" s="1" t="s">
        <v>22</v>
      </c>
      <c r="V8589" s="1" t="s">
        <v>23</v>
      </c>
      <c r="W8589" s="1">
        <v>33764</v>
      </c>
    </row>
    <row r="8590" spans="1:23" x14ac:dyDescent="0.2">
      <c r="A8590" s="1" t="s">
        <v>26</v>
      </c>
      <c r="B8590" s="1" t="s">
        <v>5642</v>
      </c>
      <c r="C8590" s="1" t="s">
        <v>22</v>
      </c>
      <c r="D8590" s="1">
        <v>33764</v>
      </c>
      <c r="E8590" s="1" t="s">
        <v>213</v>
      </c>
      <c r="F8590" s="2">
        <v>363828</v>
      </c>
      <c r="G8590" s="2">
        <v>434777</v>
      </c>
      <c r="H8590" s="1" t="s">
        <v>25</v>
      </c>
      <c r="I8590" s="2">
        <v>363828</v>
      </c>
      <c r="J8590" s="1">
        <v>100</v>
      </c>
      <c r="N8590" s="1" t="s">
        <v>5645</v>
      </c>
      <c r="O8590" s="1" t="s">
        <v>5646</v>
      </c>
      <c r="P8590" s="1" t="s">
        <v>5647</v>
      </c>
      <c r="Q8590" s="1" t="s">
        <v>5648</v>
      </c>
      <c r="R8590" s="1" t="s">
        <v>5649</v>
      </c>
      <c r="S8590" s="1" t="s">
        <v>5650</v>
      </c>
      <c r="T8590" s="1" t="s">
        <v>5643</v>
      </c>
      <c r="U8590" s="1" t="s">
        <v>5644</v>
      </c>
      <c r="V8590" s="1" t="s">
        <v>23</v>
      </c>
      <c r="W8590" s="1">
        <v>32958</v>
      </c>
    </row>
    <row r="8591" spans="1:23" x14ac:dyDescent="0.2">
      <c r="A8591" s="1" t="s">
        <v>26</v>
      </c>
      <c r="B8591" s="1" t="s">
        <v>5836</v>
      </c>
      <c r="C8591" s="1" t="s">
        <v>22</v>
      </c>
      <c r="D8591" s="1">
        <v>33764</v>
      </c>
      <c r="E8591" s="1" t="s">
        <v>107</v>
      </c>
      <c r="F8591" s="2">
        <v>278567</v>
      </c>
      <c r="G8591" s="2">
        <v>1695</v>
      </c>
      <c r="H8591" s="1" t="s">
        <v>48</v>
      </c>
      <c r="I8591" s="2">
        <v>278567</v>
      </c>
      <c r="J8591" s="1">
        <v>100</v>
      </c>
      <c r="N8591" s="1" t="s">
        <v>1566</v>
      </c>
      <c r="T8591" s="1" t="s">
        <v>1077</v>
      </c>
      <c r="U8591" s="1" t="s">
        <v>1078</v>
      </c>
      <c r="V8591" s="1" t="s">
        <v>1079</v>
      </c>
      <c r="W8591" s="1">
        <v>44040</v>
      </c>
    </row>
    <row r="8592" spans="1:23" x14ac:dyDescent="0.2">
      <c r="A8592" s="1" t="s">
        <v>26</v>
      </c>
      <c r="B8592" s="1" t="s">
        <v>5927</v>
      </c>
      <c r="C8592" s="1" t="s">
        <v>22</v>
      </c>
      <c r="D8592" s="1">
        <v>33764</v>
      </c>
      <c r="E8592" s="1" t="s">
        <v>234</v>
      </c>
      <c r="F8592" s="2">
        <v>481828</v>
      </c>
      <c r="G8592" s="2">
        <v>599900</v>
      </c>
      <c r="H8592" s="1" t="s">
        <v>25</v>
      </c>
      <c r="I8592" s="2">
        <v>481828</v>
      </c>
      <c r="J8592" s="1">
        <v>100</v>
      </c>
      <c r="N8592" s="1" t="s">
        <v>5928</v>
      </c>
      <c r="O8592" s="1" t="s">
        <v>5929</v>
      </c>
      <c r="P8592" s="1" t="s">
        <v>5930</v>
      </c>
      <c r="Q8592" s="1" t="s">
        <v>5931</v>
      </c>
      <c r="R8592" s="1" t="s">
        <v>5929</v>
      </c>
      <c r="S8592" s="1" t="s">
        <v>5932</v>
      </c>
      <c r="T8592" s="1" t="s">
        <v>5927</v>
      </c>
      <c r="U8592" s="1" t="s">
        <v>22</v>
      </c>
      <c r="V8592" s="1" t="s">
        <v>23</v>
      </c>
      <c r="W8592" s="1">
        <v>33764</v>
      </c>
    </row>
    <row r="8593" spans="1:23" x14ac:dyDescent="0.2">
      <c r="A8593" s="1" t="s">
        <v>26</v>
      </c>
      <c r="B8593" s="1" t="s">
        <v>6098</v>
      </c>
      <c r="C8593" s="1" t="s">
        <v>22</v>
      </c>
      <c r="D8593" s="1">
        <v>33764</v>
      </c>
      <c r="E8593" s="1" t="s">
        <v>655</v>
      </c>
      <c r="F8593" s="2">
        <v>420665</v>
      </c>
      <c r="G8593" s="2">
        <v>499900</v>
      </c>
      <c r="H8593" s="1" t="s">
        <v>48</v>
      </c>
      <c r="I8593" s="2">
        <v>420665</v>
      </c>
      <c r="J8593" s="1">
        <v>100</v>
      </c>
      <c r="N8593" s="1" t="s">
        <v>6101</v>
      </c>
      <c r="T8593" s="1" t="s">
        <v>6099</v>
      </c>
      <c r="U8593" s="1" t="s">
        <v>6100</v>
      </c>
      <c r="V8593" s="1" t="s">
        <v>23</v>
      </c>
      <c r="W8593" s="1">
        <v>33166</v>
      </c>
    </row>
    <row r="8594" spans="1:23" x14ac:dyDescent="0.2">
      <c r="A8594" s="1" t="s">
        <v>26</v>
      </c>
      <c r="B8594" s="1" t="s">
        <v>6970</v>
      </c>
      <c r="C8594" s="1" t="s">
        <v>22</v>
      </c>
      <c r="D8594" s="1">
        <v>33764</v>
      </c>
      <c r="E8594" s="1" t="s">
        <v>24</v>
      </c>
      <c r="F8594" s="2">
        <v>500578</v>
      </c>
      <c r="G8594" s="2">
        <v>485000</v>
      </c>
      <c r="H8594" s="1" t="s">
        <v>25</v>
      </c>
      <c r="I8594" s="2">
        <v>500578</v>
      </c>
      <c r="J8594" s="1">
        <v>100</v>
      </c>
      <c r="N8594" s="1" t="s">
        <v>6971</v>
      </c>
      <c r="Q8594" s="1" t="s">
        <v>6972</v>
      </c>
      <c r="T8594" s="1" t="s">
        <v>6970</v>
      </c>
      <c r="U8594" s="1" t="s">
        <v>22</v>
      </c>
      <c r="V8594" s="1" t="s">
        <v>23</v>
      </c>
      <c r="W8594" s="1">
        <v>33764</v>
      </c>
    </row>
    <row r="8595" spans="1:23" x14ac:dyDescent="0.2">
      <c r="A8595" s="1" t="s">
        <v>26</v>
      </c>
      <c r="B8595" s="1" t="s">
        <v>6995</v>
      </c>
      <c r="C8595" s="1" t="s">
        <v>22</v>
      </c>
      <c r="D8595" s="1">
        <v>33764</v>
      </c>
      <c r="E8595" s="1" t="s">
        <v>319</v>
      </c>
      <c r="F8595" s="2">
        <v>172672</v>
      </c>
      <c r="G8595" s="2">
        <v>165000</v>
      </c>
      <c r="H8595" s="1" t="s">
        <v>25</v>
      </c>
      <c r="I8595" s="2">
        <v>172672</v>
      </c>
      <c r="J8595" s="1">
        <v>100</v>
      </c>
      <c r="K8595" s="1">
        <v>2.5289686285344399</v>
      </c>
      <c r="N8595" s="1" t="s">
        <v>6996</v>
      </c>
      <c r="O8595" s="1" t="s">
        <v>6997</v>
      </c>
      <c r="P8595" s="1" t="s">
        <v>6998</v>
      </c>
      <c r="T8595" s="1" t="s">
        <v>6995</v>
      </c>
      <c r="U8595" s="1" t="s">
        <v>22</v>
      </c>
      <c r="V8595" s="1" t="s">
        <v>23</v>
      </c>
      <c r="W8595" s="1">
        <v>33764</v>
      </c>
    </row>
    <row r="8596" spans="1:23" x14ac:dyDescent="0.2">
      <c r="A8596" s="1" t="s">
        <v>26</v>
      </c>
      <c r="B8596" s="1" t="s">
        <v>7146</v>
      </c>
      <c r="C8596" s="1" t="s">
        <v>22</v>
      </c>
      <c r="D8596" s="1">
        <v>33764</v>
      </c>
      <c r="E8596" s="1" t="s">
        <v>218</v>
      </c>
      <c r="F8596" s="2">
        <v>309718</v>
      </c>
      <c r="G8596" s="2">
        <v>2200</v>
      </c>
      <c r="H8596" s="1" t="s">
        <v>25</v>
      </c>
      <c r="I8596" s="2">
        <v>309718</v>
      </c>
      <c r="J8596" s="1">
        <v>100</v>
      </c>
      <c r="N8596" s="1" t="s">
        <v>7150</v>
      </c>
      <c r="Q8596" s="1" t="s">
        <v>7151</v>
      </c>
      <c r="T8596" s="1" t="s">
        <v>7147</v>
      </c>
      <c r="U8596" s="1" t="s">
        <v>7148</v>
      </c>
      <c r="V8596" s="1" t="s">
        <v>225</v>
      </c>
      <c r="W8596" s="1" t="s">
        <v>7149</v>
      </c>
    </row>
    <row r="8597" spans="1:23" x14ac:dyDescent="0.2">
      <c r="A8597" s="1" t="s">
        <v>26</v>
      </c>
      <c r="B8597" s="1" t="s">
        <v>7480</v>
      </c>
      <c r="C8597" s="1" t="s">
        <v>22</v>
      </c>
      <c r="D8597" s="1">
        <v>33764</v>
      </c>
      <c r="E8597" s="1" t="s">
        <v>713</v>
      </c>
      <c r="F8597" s="2">
        <v>291891</v>
      </c>
      <c r="G8597" s="2">
        <v>200000</v>
      </c>
      <c r="H8597" s="1" t="s">
        <v>25</v>
      </c>
      <c r="I8597" s="2">
        <v>291891</v>
      </c>
      <c r="J8597" s="1">
        <v>100</v>
      </c>
      <c r="N8597" s="1" t="s">
        <v>7481</v>
      </c>
      <c r="T8597" s="1" t="s">
        <v>7480</v>
      </c>
      <c r="U8597" s="1" t="s">
        <v>22</v>
      </c>
      <c r="V8597" s="1" t="s">
        <v>23</v>
      </c>
      <c r="W8597" s="1">
        <v>33764</v>
      </c>
    </row>
    <row r="8598" spans="1:23" x14ac:dyDescent="0.2">
      <c r="A8598" s="1" t="s">
        <v>26</v>
      </c>
      <c r="B8598" s="1" t="s">
        <v>7687</v>
      </c>
      <c r="C8598" s="1" t="s">
        <v>22</v>
      </c>
      <c r="D8598" s="1">
        <v>33764</v>
      </c>
      <c r="E8598" s="1" t="s">
        <v>576</v>
      </c>
      <c r="F8598" s="2">
        <v>140657</v>
      </c>
      <c r="G8598" s="2">
        <v>139000</v>
      </c>
      <c r="H8598" s="1" t="s">
        <v>48</v>
      </c>
      <c r="I8598" s="2">
        <v>140657</v>
      </c>
      <c r="J8598" s="1">
        <v>100</v>
      </c>
      <c r="N8598" s="1" t="s">
        <v>7688</v>
      </c>
      <c r="T8598" s="1" t="s">
        <v>5771</v>
      </c>
      <c r="U8598" s="1" t="s">
        <v>22</v>
      </c>
      <c r="V8598" s="1" t="s">
        <v>23</v>
      </c>
      <c r="W8598" s="1">
        <v>33764</v>
      </c>
    </row>
    <row r="8599" spans="1:23" x14ac:dyDescent="0.2">
      <c r="A8599" s="1" t="s">
        <v>26</v>
      </c>
      <c r="B8599" s="1" t="s">
        <v>7882</v>
      </c>
      <c r="C8599" s="1" t="s">
        <v>22</v>
      </c>
      <c r="D8599" s="1">
        <v>33764</v>
      </c>
      <c r="E8599" s="1" t="s">
        <v>2649</v>
      </c>
      <c r="F8599" s="2">
        <v>519397</v>
      </c>
      <c r="G8599" s="2">
        <v>3000</v>
      </c>
      <c r="H8599" s="1" t="s">
        <v>25</v>
      </c>
      <c r="I8599" s="2">
        <v>519397</v>
      </c>
      <c r="J8599" s="1">
        <v>100</v>
      </c>
      <c r="K8599" s="1">
        <v>2.6364962061927502</v>
      </c>
      <c r="N8599" s="1" t="s">
        <v>7883</v>
      </c>
      <c r="O8599" s="1" t="s">
        <v>7884</v>
      </c>
      <c r="P8599" s="1" t="s">
        <v>7885</v>
      </c>
      <c r="Q8599" s="1" t="s">
        <v>7886</v>
      </c>
      <c r="T8599" s="1" t="s">
        <v>7882</v>
      </c>
      <c r="U8599" s="1" t="s">
        <v>22</v>
      </c>
      <c r="V8599" s="1" t="s">
        <v>23</v>
      </c>
      <c r="W8599" s="1">
        <v>33764</v>
      </c>
    </row>
    <row r="8600" spans="1:23" x14ac:dyDescent="0.2">
      <c r="A8600" s="1" t="s">
        <v>26</v>
      </c>
      <c r="B8600" s="1" t="s">
        <v>8382</v>
      </c>
      <c r="C8600" s="1" t="s">
        <v>22</v>
      </c>
      <c r="D8600" s="1">
        <v>33764</v>
      </c>
      <c r="E8600" s="1" t="s">
        <v>107</v>
      </c>
      <c r="F8600" s="2">
        <v>326478</v>
      </c>
      <c r="G8600" s="2">
        <v>2150</v>
      </c>
      <c r="H8600" s="1" t="s">
        <v>25</v>
      </c>
      <c r="I8600" s="2">
        <v>326478</v>
      </c>
      <c r="J8600" s="1">
        <v>100</v>
      </c>
      <c r="N8600" s="1" t="s">
        <v>8384</v>
      </c>
      <c r="P8600" s="1" t="s">
        <v>8385</v>
      </c>
      <c r="Q8600" s="1" t="s">
        <v>8386</v>
      </c>
      <c r="T8600" s="1" t="s">
        <v>8383</v>
      </c>
      <c r="U8600" s="1" t="s">
        <v>46</v>
      </c>
      <c r="V8600" s="1" t="s">
        <v>23</v>
      </c>
      <c r="W8600" s="1">
        <v>33626</v>
      </c>
    </row>
    <row r="8601" spans="1:23" x14ac:dyDescent="0.2">
      <c r="A8601" s="1" t="s">
        <v>26</v>
      </c>
      <c r="B8601" s="1" t="s">
        <v>8901</v>
      </c>
      <c r="C8601" s="1" t="s">
        <v>22</v>
      </c>
      <c r="D8601" s="1">
        <v>33764</v>
      </c>
      <c r="E8601" s="1" t="s">
        <v>107</v>
      </c>
      <c r="F8601" s="2">
        <v>380047</v>
      </c>
      <c r="G8601" s="2">
        <v>2850</v>
      </c>
      <c r="H8601" s="1" t="s">
        <v>48</v>
      </c>
      <c r="I8601" s="2">
        <v>380047</v>
      </c>
      <c r="J8601" s="1">
        <v>100</v>
      </c>
      <c r="N8601" s="1" t="s">
        <v>8904</v>
      </c>
      <c r="T8601" s="1" t="s">
        <v>8902</v>
      </c>
      <c r="U8601" s="1" t="s">
        <v>8903</v>
      </c>
      <c r="V8601" s="1" t="s">
        <v>914</v>
      </c>
      <c r="W8601" s="1">
        <v>40475</v>
      </c>
    </row>
    <row r="8602" spans="1:23" x14ac:dyDescent="0.2">
      <c r="A8602" s="1" t="s">
        <v>26</v>
      </c>
      <c r="B8602" s="1" t="s">
        <v>9047</v>
      </c>
      <c r="C8602" s="1" t="s">
        <v>22</v>
      </c>
      <c r="D8602" s="1">
        <v>33764</v>
      </c>
      <c r="E8602" s="1" t="s">
        <v>107</v>
      </c>
      <c r="F8602" s="2">
        <v>228674</v>
      </c>
      <c r="G8602" s="2">
        <v>1600</v>
      </c>
      <c r="H8602" s="1" t="s">
        <v>25</v>
      </c>
      <c r="I8602" s="2">
        <v>228674</v>
      </c>
      <c r="J8602" s="1">
        <v>100</v>
      </c>
      <c r="N8602" s="1" t="s">
        <v>9048</v>
      </c>
      <c r="Q8602" s="1" t="s">
        <v>9049</v>
      </c>
      <c r="T8602" s="1" t="s">
        <v>7147</v>
      </c>
      <c r="U8602" s="1" t="s">
        <v>7148</v>
      </c>
      <c r="V8602" s="1" t="s">
        <v>225</v>
      </c>
      <c r="W8602" s="1" t="s">
        <v>7149</v>
      </c>
    </row>
    <row r="8603" spans="1:23" x14ac:dyDescent="0.2">
      <c r="A8603" s="1" t="s">
        <v>26</v>
      </c>
      <c r="B8603" s="1" t="s">
        <v>9085</v>
      </c>
      <c r="C8603" s="1" t="s">
        <v>22</v>
      </c>
      <c r="D8603" s="1">
        <v>33764</v>
      </c>
      <c r="E8603" s="1" t="s">
        <v>576</v>
      </c>
      <c r="F8603" s="2">
        <v>229378</v>
      </c>
      <c r="G8603" s="2">
        <v>175000</v>
      </c>
      <c r="H8603" s="1" t="s">
        <v>25</v>
      </c>
      <c r="I8603" s="2">
        <v>229378</v>
      </c>
      <c r="J8603" s="1">
        <v>100</v>
      </c>
      <c r="N8603" s="1" t="s">
        <v>9086</v>
      </c>
      <c r="Q8603" s="1" t="s">
        <v>9087</v>
      </c>
      <c r="T8603" s="1" t="s">
        <v>9085</v>
      </c>
      <c r="U8603" s="1" t="s">
        <v>22</v>
      </c>
      <c r="V8603" s="1" t="s">
        <v>23</v>
      </c>
      <c r="W8603" s="1">
        <v>33764</v>
      </c>
    </row>
    <row r="8604" spans="1:23" x14ac:dyDescent="0.2">
      <c r="A8604" s="1" t="s">
        <v>26</v>
      </c>
      <c r="B8604" s="1" t="s">
        <v>9476</v>
      </c>
      <c r="C8604" s="1" t="s">
        <v>22</v>
      </c>
      <c r="D8604" s="1">
        <v>33764</v>
      </c>
      <c r="E8604" s="1" t="s">
        <v>99</v>
      </c>
      <c r="F8604" s="2">
        <v>443636</v>
      </c>
      <c r="G8604" s="2">
        <v>520000</v>
      </c>
      <c r="H8604" s="1" t="s">
        <v>25</v>
      </c>
      <c r="I8604" s="2">
        <v>443636</v>
      </c>
      <c r="J8604" s="1">
        <v>100</v>
      </c>
      <c r="N8604" s="1" t="s">
        <v>9479</v>
      </c>
      <c r="Q8604" s="1" t="s">
        <v>9480</v>
      </c>
      <c r="T8604" s="1" t="s">
        <v>9477</v>
      </c>
      <c r="U8604" s="1" t="s">
        <v>9478</v>
      </c>
      <c r="V8604" s="1" t="s">
        <v>1632</v>
      </c>
      <c r="W8604" s="1">
        <v>15613</v>
      </c>
    </row>
    <row r="8605" spans="1:23" x14ac:dyDescent="0.2">
      <c r="A8605" s="1" t="s">
        <v>26</v>
      </c>
      <c r="B8605" s="1" t="s">
        <v>10057</v>
      </c>
      <c r="C8605" s="1" t="s">
        <v>22</v>
      </c>
      <c r="D8605" s="1">
        <v>33764</v>
      </c>
      <c r="E8605" s="1" t="s">
        <v>2068</v>
      </c>
      <c r="F8605" s="2">
        <v>233597</v>
      </c>
      <c r="G8605" s="2">
        <v>238000</v>
      </c>
      <c r="H8605" s="1" t="s">
        <v>25</v>
      </c>
      <c r="I8605" s="2">
        <v>233597</v>
      </c>
      <c r="J8605" s="1">
        <v>100</v>
      </c>
      <c r="N8605" s="1" t="s">
        <v>10058</v>
      </c>
      <c r="O8605" s="1" t="s">
        <v>10059</v>
      </c>
      <c r="P8605" s="1" t="s">
        <v>10060</v>
      </c>
      <c r="Q8605" s="1" t="s">
        <v>10061</v>
      </c>
      <c r="T8605" s="1" t="s">
        <v>10057</v>
      </c>
      <c r="U8605" s="1" t="s">
        <v>22</v>
      </c>
      <c r="V8605" s="1" t="s">
        <v>23</v>
      </c>
      <c r="W8605" s="1">
        <v>33764</v>
      </c>
    </row>
    <row r="8606" spans="1:23" x14ac:dyDescent="0.2">
      <c r="A8606" s="1" t="s">
        <v>26</v>
      </c>
      <c r="B8606" s="1" t="s">
        <v>10072</v>
      </c>
      <c r="C8606" s="1" t="s">
        <v>22</v>
      </c>
      <c r="D8606" s="1">
        <v>33764</v>
      </c>
      <c r="E8606" s="1" t="s">
        <v>1597</v>
      </c>
      <c r="F8606" s="2">
        <v>159528</v>
      </c>
      <c r="G8606" s="2">
        <v>149900</v>
      </c>
      <c r="H8606" s="1" t="s">
        <v>25</v>
      </c>
      <c r="I8606" s="2">
        <v>159528</v>
      </c>
      <c r="J8606" s="1">
        <v>100</v>
      </c>
      <c r="N8606" s="1" t="s">
        <v>10074</v>
      </c>
      <c r="Q8606" s="1" t="s">
        <v>10075</v>
      </c>
      <c r="T8606" s="1" t="s">
        <v>10073</v>
      </c>
      <c r="U8606" s="1" t="s">
        <v>5802</v>
      </c>
      <c r="V8606" s="1" t="s">
        <v>23</v>
      </c>
      <c r="W8606" s="1">
        <v>34683</v>
      </c>
    </row>
    <row r="8607" spans="1:23" x14ac:dyDescent="0.2">
      <c r="A8607" s="1" t="s">
        <v>26</v>
      </c>
      <c r="B8607" s="1" t="s">
        <v>10549</v>
      </c>
      <c r="C8607" s="1" t="s">
        <v>22</v>
      </c>
      <c r="D8607" s="1">
        <v>33764</v>
      </c>
      <c r="E8607" s="1" t="s">
        <v>99</v>
      </c>
      <c r="F8607" s="2">
        <v>156952</v>
      </c>
      <c r="G8607" s="2">
        <v>159900</v>
      </c>
      <c r="H8607" s="1" t="s">
        <v>25</v>
      </c>
      <c r="I8607" s="2">
        <v>156952</v>
      </c>
      <c r="J8607" s="1">
        <v>100</v>
      </c>
      <c r="N8607" s="1" t="s">
        <v>10550</v>
      </c>
      <c r="Q8607" s="1" t="s">
        <v>10551</v>
      </c>
      <c r="T8607" s="1" t="s">
        <v>10549</v>
      </c>
      <c r="U8607" s="1" t="s">
        <v>22</v>
      </c>
      <c r="V8607" s="1" t="s">
        <v>23</v>
      </c>
      <c r="W8607" s="1">
        <v>33764</v>
      </c>
    </row>
    <row r="8608" spans="1:23" x14ac:dyDescent="0.2">
      <c r="A8608" s="1" t="s">
        <v>26</v>
      </c>
      <c r="B8608" s="1" t="s">
        <v>11014</v>
      </c>
      <c r="C8608" s="1" t="s">
        <v>22</v>
      </c>
      <c r="D8608" s="1">
        <v>33764</v>
      </c>
      <c r="E8608" s="1" t="s">
        <v>107</v>
      </c>
      <c r="F8608" s="2">
        <v>162665</v>
      </c>
      <c r="G8608" s="2">
        <v>1595</v>
      </c>
      <c r="H8608" s="1" t="s">
        <v>48</v>
      </c>
      <c r="I8608" s="2">
        <v>162665</v>
      </c>
      <c r="J8608" s="1">
        <v>100</v>
      </c>
      <c r="N8608" s="1" t="s">
        <v>1566</v>
      </c>
      <c r="T8608" s="1" t="s">
        <v>1077</v>
      </c>
      <c r="U8608" s="1" t="s">
        <v>1078</v>
      </c>
      <c r="V8608" s="1" t="s">
        <v>1079</v>
      </c>
      <c r="W8608" s="1">
        <v>44040</v>
      </c>
    </row>
    <row r="8609" spans="1:23" x14ac:dyDescent="0.2">
      <c r="A8609" s="1" t="s">
        <v>26</v>
      </c>
      <c r="B8609" s="1" t="s">
        <v>11032</v>
      </c>
      <c r="C8609" s="1" t="s">
        <v>22</v>
      </c>
      <c r="D8609" s="1">
        <v>33764</v>
      </c>
      <c r="E8609" s="1" t="s">
        <v>163</v>
      </c>
      <c r="F8609" s="2">
        <v>193510</v>
      </c>
      <c r="G8609" s="2">
        <v>1950</v>
      </c>
      <c r="H8609" s="1" t="s">
        <v>25</v>
      </c>
      <c r="I8609" s="2">
        <v>193510</v>
      </c>
      <c r="J8609" s="1">
        <v>100</v>
      </c>
      <c r="N8609" s="1" t="s">
        <v>11035</v>
      </c>
      <c r="Q8609" s="1" t="s">
        <v>11036</v>
      </c>
      <c r="T8609" s="1" t="s">
        <v>11033</v>
      </c>
      <c r="U8609" s="1" t="s">
        <v>11034</v>
      </c>
      <c r="V8609" s="1" t="s">
        <v>98</v>
      </c>
      <c r="W8609" s="1">
        <v>7073</v>
      </c>
    </row>
    <row r="8610" spans="1:23" x14ac:dyDescent="0.2">
      <c r="A8610" s="1" t="s">
        <v>26</v>
      </c>
      <c r="B8610" s="1" t="s">
        <v>11729</v>
      </c>
      <c r="C8610" s="1" t="s">
        <v>22</v>
      </c>
      <c r="D8610" s="1">
        <v>33764</v>
      </c>
      <c r="E8610" s="1" t="s">
        <v>250</v>
      </c>
      <c r="F8610" s="2">
        <v>61998</v>
      </c>
      <c r="G8610" s="2">
        <v>75000</v>
      </c>
      <c r="H8610" s="1" t="s">
        <v>25</v>
      </c>
      <c r="I8610" s="2">
        <v>61998</v>
      </c>
      <c r="J8610" s="1">
        <v>100</v>
      </c>
      <c r="N8610" s="1" t="s">
        <v>11731</v>
      </c>
      <c r="Q8610" s="1" t="s">
        <v>11732</v>
      </c>
      <c r="T8610" s="1" t="s">
        <v>11730</v>
      </c>
      <c r="U8610" s="1" t="s">
        <v>161</v>
      </c>
      <c r="V8610" s="1" t="s">
        <v>162</v>
      </c>
      <c r="W8610" s="1">
        <v>49503</v>
      </c>
    </row>
    <row r="8611" spans="1:23" x14ac:dyDescent="0.2">
      <c r="A8611" s="1" t="s">
        <v>26</v>
      </c>
      <c r="B8611" s="1" t="s">
        <v>11904</v>
      </c>
      <c r="C8611" s="1" t="s">
        <v>22</v>
      </c>
      <c r="D8611" s="1">
        <v>33764</v>
      </c>
      <c r="E8611" s="1" t="s">
        <v>335</v>
      </c>
      <c r="F8611" s="2">
        <v>124370</v>
      </c>
      <c r="G8611" s="2">
        <v>160000</v>
      </c>
      <c r="H8611" s="1" t="s">
        <v>25</v>
      </c>
      <c r="I8611" s="2">
        <v>124370</v>
      </c>
      <c r="J8611" s="1">
        <v>100</v>
      </c>
      <c r="N8611" s="1" t="s">
        <v>11905</v>
      </c>
      <c r="T8611" s="1" t="s">
        <v>2325</v>
      </c>
    </row>
    <row r="8612" spans="1:23" x14ac:dyDescent="0.2">
      <c r="A8612" s="1" t="s">
        <v>26</v>
      </c>
      <c r="B8612" s="1" t="s">
        <v>11935</v>
      </c>
      <c r="C8612" s="1" t="s">
        <v>22</v>
      </c>
      <c r="D8612" s="1">
        <v>33764</v>
      </c>
      <c r="E8612" s="1" t="s">
        <v>311</v>
      </c>
      <c r="F8612" s="2">
        <v>150939</v>
      </c>
      <c r="G8612" s="2">
        <v>159900</v>
      </c>
      <c r="H8612" s="1" t="s">
        <v>25</v>
      </c>
      <c r="I8612" s="2">
        <v>150939</v>
      </c>
      <c r="J8612" s="1">
        <v>100</v>
      </c>
      <c r="N8612" s="1" t="s">
        <v>11936</v>
      </c>
      <c r="T8612" s="1" t="s">
        <v>11935</v>
      </c>
      <c r="U8612" s="1" t="s">
        <v>22</v>
      </c>
      <c r="V8612" s="1" t="s">
        <v>23</v>
      </c>
      <c r="W8612" s="1">
        <v>33764</v>
      </c>
    </row>
    <row r="8613" spans="1:23" x14ac:dyDescent="0.2">
      <c r="A8613" s="1" t="s">
        <v>26</v>
      </c>
      <c r="B8613" s="1" t="s">
        <v>12635</v>
      </c>
      <c r="C8613" s="1" t="s">
        <v>22</v>
      </c>
      <c r="D8613" s="1">
        <v>33764</v>
      </c>
      <c r="E8613" s="1" t="s">
        <v>24</v>
      </c>
      <c r="F8613" s="2">
        <v>486193</v>
      </c>
      <c r="G8613" s="2">
        <v>3400</v>
      </c>
      <c r="H8613" s="1" t="s">
        <v>25</v>
      </c>
      <c r="I8613" s="2">
        <v>486193</v>
      </c>
      <c r="J8613" s="1">
        <v>100</v>
      </c>
      <c r="N8613" s="1" t="s">
        <v>640</v>
      </c>
      <c r="Q8613" s="1" t="s">
        <v>12636</v>
      </c>
      <c r="T8613" s="1" t="s">
        <v>12635</v>
      </c>
      <c r="U8613" s="1" t="s">
        <v>22</v>
      </c>
      <c r="V8613" s="1" t="s">
        <v>23</v>
      </c>
      <c r="W8613" s="1">
        <v>33764</v>
      </c>
    </row>
    <row r="8614" spans="1:23" x14ac:dyDescent="0.2">
      <c r="A8614" s="1" t="s">
        <v>26</v>
      </c>
      <c r="B8614" s="1" t="s">
        <v>12637</v>
      </c>
      <c r="C8614" s="1" t="s">
        <v>22</v>
      </c>
      <c r="D8614" s="1">
        <v>33764</v>
      </c>
      <c r="E8614" s="1" t="s">
        <v>1726</v>
      </c>
      <c r="F8614" s="2">
        <v>417887</v>
      </c>
      <c r="G8614" s="2">
        <v>440000</v>
      </c>
      <c r="H8614" s="1" t="s">
        <v>25</v>
      </c>
      <c r="I8614" s="2">
        <v>417887</v>
      </c>
      <c r="J8614" s="1">
        <v>100</v>
      </c>
      <c r="N8614" s="1" t="s">
        <v>12638</v>
      </c>
      <c r="P8614" s="1" t="s">
        <v>12639</v>
      </c>
      <c r="Q8614" s="1" t="s">
        <v>12640</v>
      </c>
      <c r="T8614" s="1" t="s">
        <v>12637</v>
      </c>
      <c r="U8614" s="1" t="s">
        <v>22</v>
      </c>
      <c r="V8614" s="1" t="s">
        <v>23</v>
      </c>
      <c r="W8614" s="1">
        <v>33764</v>
      </c>
    </row>
    <row r="8615" spans="1:23" x14ac:dyDescent="0.2">
      <c r="A8615" s="1" t="s">
        <v>26</v>
      </c>
      <c r="B8615" s="1" t="s">
        <v>12691</v>
      </c>
      <c r="C8615" s="1" t="s">
        <v>22</v>
      </c>
      <c r="D8615" s="1">
        <v>33764</v>
      </c>
      <c r="E8615" s="1" t="s">
        <v>172</v>
      </c>
      <c r="F8615" s="2">
        <v>81858</v>
      </c>
      <c r="G8615" s="2">
        <v>139700</v>
      </c>
      <c r="H8615" s="1" t="s">
        <v>25</v>
      </c>
      <c r="I8615" s="2">
        <v>81858</v>
      </c>
      <c r="J8615" s="1">
        <v>100</v>
      </c>
      <c r="N8615" s="1" t="s">
        <v>12692</v>
      </c>
      <c r="T8615" s="1" t="s">
        <v>12691</v>
      </c>
      <c r="U8615" s="1" t="s">
        <v>22</v>
      </c>
      <c r="V8615" s="1" t="s">
        <v>23</v>
      </c>
      <c r="W8615" s="1">
        <v>33764</v>
      </c>
    </row>
    <row r="8616" spans="1:23" x14ac:dyDescent="0.2">
      <c r="A8616" s="1" t="s">
        <v>26</v>
      </c>
      <c r="B8616" s="1" t="s">
        <v>12839</v>
      </c>
      <c r="C8616" s="1" t="s">
        <v>22</v>
      </c>
      <c r="D8616" s="1">
        <v>33764</v>
      </c>
      <c r="E8616" s="1" t="s">
        <v>695</v>
      </c>
      <c r="F8616" s="2">
        <v>585429</v>
      </c>
      <c r="G8616" s="2">
        <v>667000</v>
      </c>
      <c r="H8616" s="1" t="s">
        <v>25</v>
      </c>
      <c r="I8616" s="2">
        <v>585429</v>
      </c>
      <c r="J8616" s="1">
        <v>100</v>
      </c>
      <c r="N8616" s="1" t="s">
        <v>12840</v>
      </c>
      <c r="Q8616" s="1" t="s">
        <v>12841</v>
      </c>
      <c r="T8616" s="1" t="s">
        <v>12839</v>
      </c>
      <c r="U8616" s="1" t="s">
        <v>22</v>
      </c>
      <c r="V8616" s="1" t="s">
        <v>23</v>
      </c>
      <c r="W8616" s="1">
        <v>33764</v>
      </c>
    </row>
    <row r="8617" spans="1:23" x14ac:dyDescent="0.2">
      <c r="A8617" s="1" t="s">
        <v>26</v>
      </c>
      <c r="B8617" s="1" t="s">
        <v>12919</v>
      </c>
      <c r="C8617" s="1" t="s">
        <v>22</v>
      </c>
      <c r="D8617" s="1">
        <v>33764</v>
      </c>
      <c r="E8617" s="1" t="s">
        <v>150</v>
      </c>
      <c r="F8617" s="2">
        <v>136692</v>
      </c>
      <c r="G8617" s="2">
        <v>145333</v>
      </c>
      <c r="H8617" s="1" t="s">
        <v>25</v>
      </c>
      <c r="I8617" s="2">
        <v>136692</v>
      </c>
      <c r="J8617" s="1">
        <v>100</v>
      </c>
      <c r="N8617" s="1" t="s">
        <v>12921</v>
      </c>
      <c r="Q8617" s="1" t="s">
        <v>1564</v>
      </c>
      <c r="T8617" s="1" t="s">
        <v>12920</v>
      </c>
    </row>
    <row r="8618" spans="1:23" x14ac:dyDescent="0.2">
      <c r="A8618" s="1" t="s">
        <v>26</v>
      </c>
      <c r="B8618" s="1" t="s">
        <v>12971</v>
      </c>
      <c r="C8618" s="1" t="s">
        <v>22</v>
      </c>
      <c r="D8618" s="1">
        <v>33764</v>
      </c>
      <c r="E8618" s="1" t="s">
        <v>99</v>
      </c>
      <c r="F8618" s="2">
        <v>184980</v>
      </c>
      <c r="G8618" s="2">
        <v>147000</v>
      </c>
      <c r="H8618" s="1" t="s">
        <v>25</v>
      </c>
      <c r="I8618" s="2">
        <v>184980</v>
      </c>
      <c r="J8618" s="1">
        <v>100</v>
      </c>
      <c r="N8618" s="1" t="s">
        <v>12972</v>
      </c>
      <c r="Q8618" s="1" t="s">
        <v>12973</v>
      </c>
      <c r="T8618" s="1" t="s">
        <v>12971</v>
      </c>
      <c r="U8618" s="1" t="s">
        <v>22</v>
      </c>
      <c r="V8618" s="1" t="s">
        <v>23</v>
      </c>
      <c r="W8618" s="1">
        <v>33764</v>
      </c>
    </row>
    <row r="8619" spans="1:23" x14ac:dyDescent="0.2">
      <c r="A8619" s="1" t="s">
        <v>26</v>
      </c>
      <c r="B8619" s="1" t="s">
        <v>13009</v>
      </c>
      <c r="C8619" s="1" t="s">
        <v>22</v>
      </c>
      <c r="D8619" s="1">
        <v>33764</v>
      </c>
      <c r="E8619" s="1" t="s">
        <v>107</v>
      </c>
      <c r="F8619" s="2">
        <v>241979</v>
      </c>
      <c r="G8619" s="2">
        <v>1700</v>
      </c>
      <c r="H8619" s="1" t="s">
        <v>25</v>
      </c>
      <c r="I8619" s="2">
        <v>241979</v>
      </c>
      <c r="J8619" s="1">
        <v>100</v>
      </c>
      <c r="N8619" s="1" t="s">
        <v>13011</v>
      </c>
      <c r="T8619" s="1" t="s">
        <v>13010</v>
      </c>
      <c r="U8619" s="1" t="s">
        <v>10287</v>
      </c>
      <c r="V8619" s="1" t="s">
        <v>125</v>
      </c>
      <c r="W8619" s="1">
        <v>30097</v>
      </c>
    </row>
    <row r="8620" spans="1:23" x14ac:dyDescent="0.2">
      <c r="A8620" s="1" t="s">
        <v>26</v>
      </c>
      <c r="B8620" s="1" t="s">
        <v>13024</v>
      </c>
      <c r="C8620" s="1" t="s">
        <v>22</v>
      </c>
      <c r="D8620" s="1">
        <v>33764</v>
      </c>
      <c r="E8620" s="1" t="s">
        <v>107</v>
      </c>
      <c r="F8620" s="2">
        <v>242911</v>
      </c>
      <c r="G8620" s="2">
        <v>1750</v>
      </c>
      <c r="H8620" s="1" t="s">
        <v>25</v>
      </c>
      <c r="I8620" s="2">
        <v>242911</v>
      </c>
      <c r="J8620" s="1">
        <v>100</v>
      </c>
      <c r="N8620" s="1" t="s">
        <v>2508</v>
      </c>
      <c r="Q8620" s="1" t="s">
        <v>2507</v>
      </c>
      <c r="T8620" s="1" t="s">
        <v>2505</v>
      </c>
      <c r="U8620" s="1" t="s">
        <v>2506</v>
      </c>
      <c r="V8620" s="1" t="s">
        <v>123</v>
      </c>
      <c r="W8620" s="1">
        <v>6488</v>
      </c>
    </row>
    <row r="8621" spans="1:23" x14ac:dyDescent="0.2">
      <c r="A8621" s="1" t="s">
        <v>26</v>
      </c>
      <c r="B8621" s="1" t="s">
        <v>13192</v>
      </c>
      <c r="C8621" s="1" t="s">
        <v>22</v>
      </c>
      <c r="D8621" s="1">
        <v>33764</v>
      </c>
      <c r="E8621" s="1" t="s">
        <v>323</v>
      </c>
      <c r="F8621" s="2">
        <v>104625</v>
      </c>
      <c r="G8621" s="2">
        <v>1300</v>
      </c>
      <c r="H8621" s="1" t="s">
        <v>48</v>
      </c>
      <c r="I8621" s="2">
        <v>104625</v>
      </c>
      <c r="J8621" s="1">
        <v>100</v>
      </c>
      <c r="N8621" s="1" t="s">
        <v>13194</v>
      </c>
      <c r="T8621" s="1" t="s">
        <v>13193</v>
      </c>
      <c r="U8621" s="1" t="s">
        <v>22</v>
      </c>
      <c r="V8621" s="1" t="s">
        <v>23</v>
      </c>
      <c r="W8621" s="1">
        <v>33759</v>
      </c>
    </row>
    <row r="8622" spans="1:23" x14ac:dyDescent="0.2">
      <c r="A8622" s="1" t="s">
        <v>26</v>
      </c>
      <c r="B8622" s="1" t="s">
        <v>13386</v>
      </c>
      <c r="C8622" s="1" t="s">
        <v>22</v>
      </c>
      <c r="D8622" s="1">
        <v>33764</v>
      </c>
      <c r="E8622" s="1" t="s">
        <v>99</v>
      </c>
      <c r="F8622" s="2">
        <v>271585</v>
      </c>
      <c r="G8622" s="2">
        <v>289900</v>
      </c>
      <c r="H8622" s="1" t="s">
        <v>25</v>
      </c>
      <c r="I8622" s="2">
        <v>271585</v>
      </c>
      <c r="J8622" s="1">
        <v>100</v>
      </c>
      <c r="N8622" s="1" t="s">
        <v>13388</v>
      </c>
      <c r="Q8622" s="1" t="s">
        <v>13389</v>
      </c>
      <c r="T8622" s="1" t="s">
        <v>13387</v>
      </c>
      <c r="U8622" s="1" t="s">
        <v>22</v>
      </c>
      <c r="V8622" s="1" t="s">
        <v>23</v>
      </c>
      <c r="W8622" s="1">
        <v>33760</v>
      </c>
    </row>
    <row r="8623" spans="1:23" x14ac:dyDescent="0.2">
      <c r="A8623" s="1" t="s">
        <v>26</v>
      </c>
      <c r="B8623" s="1" t="s">
        <v>14081</v>
      </c>
      <c r="C8623" s="1" t="s">
        <v>22</v>
      </c>
      <c r="D8623" s="1">
        <v>33764</v>
      </c>
      <c r="E8623" s="1" t="s">
        <v>1068</v>
      </c>
      <c r="F8623" s="2">
        <v>437348</v>
      </c>
      <c r="G8623" s="2">
        <v>470000</v>
      </c>
      <c r="H8623" s="1" t="s">
        <v>25</v>
      </c>
      <c r="I8623" s="2">
        <v>437348</v>
      </c>
      <c r="J8623" s="1">
        <v>100</v>
      </c>
      <c r="K8623" s="1">
        <v>2.4644571242781699</v>
      </c>
      <c r="N8623" s="1" t="s">
        <v>14082</v>
      </c>
      <c r="O8623" s="1" t="s">
        <v>14083</v>
      </c>
      <c r="Q8623" s="1" t="s">
        <v>14084</v>
      </c>
      <c r="R8623" s="1" t="s">
        <v>14085</v>
      </c>
      <c r="S8623" s="1">
        <v>3109241971</v>
      </c>
      <c r="T8623" s="1" t="s">
        <v>14081</v>
      </c>
      <c r="U8623" s="1" t="s">
        <v>22</v>
      </c>
      <c r="V8623" s="1" t="s">
        <v>23</v>
      </c>
      <c r="W8623" s="1">
        <v>33764</v>
      </c>
    </row>
    <row r="8624" spans="1:23" x14ac:dyDescent="0.2">
      <c r="A8624" s="1" t="s">
        <v>26</v>
      </c>
      <c r="B8624" s="1" t="s">
        <v>14552</v>
      </c>
      <c r="C8624" s="1" t="s">
        <v>22</v>
      </c>
      <c r="D8624" s="1">
        <v>33764</v>
      </c>
      <c r="E8624" s="1" t="s">
        <v>62</v>
      </c>
      <c r="F8624" s="2">
        <v>508023</v>
      </c>
      <c r="G8624" s="2">
        <v>599900</v>
      </c>
      <c r="H8624" s="1" t="s">
        <v>25</v>
      </c>
      <c r="I8624" s="2">
        <v>508023</v>
      </c>
      <c r="J8624" s="1">
        <v>100</v>
      </c>
      <c r="N8624" s="1" t="s">
        <v>14553</v>
      </c>
      <c r="T8624" s="1" t="s">
        <v>14552</v>
      </c>
      <c r="U8624" s="1" t="s">
        <v>22</v>
      </c>
      <c r="V8624" s="1" t="s">
        <v>23</v>
      </c>
      <c r="W8624" s="1">
        <v>33764</v>
      </c>
    </row>
    <row r="8625" spans="1:23" x14ac:dyDescent="0.2">
      <c r="A8625" s="1" t="s">
        <v>26</v>
      </c>
      <c r="B8625" s="1" t="s">
        <v>14676</v>
      </c>
      <c r="C8625" s="1" t="s">
        <v>22</v>
      </c>
      <c r="D8625" s="1">
        <v>33764</v>
      </c>
      <c r="E8625" s="1" t="s">
        <v>1054</v>
      </c>
      <c r="F8625" s="2">
        <v>468377</v>
      </c>
      <c r="G8625" s="2">
        <v>472000</v>
      </c>
      <c r="H8625" s="1" t="s">
        <v>25</v>
      </c>
      <c r="I8625" s="2">
        <v>468377</v>
      </c>
      <c r="J8625" s="1">
        <v>100</v>
      </c>
      <c r="N8625" s="1" t="s">
        <v>14677</v>
      </c>
      <c r="O8625" s="1" t="s">
        <v>14678</v>
      </c>
      <c r="P8625" s="1" t="s">
        <v>14679</v>
      </c>
      <c r="T8625" s="1" t="s">
        <v>14676</v>
      </c>
      <c r="U8625" s="1" t="s">
        <v>22</v>
      </c>
      <c r="V8625" s="1" t="s">
        <v>23</v>
      </c>
      <c r="W8625" s="1">
        <v>33764</v>
      </c>
    </row>
    <row r="8626" spans="1:23" x14ac:dyDescent="0.2">
      <c r="A8626" s="1" t="s">
        <v>26</v>
      </c>
      <c r="B8626" s="1" t="s">
        <v>14774</v>
      </c>
      <c r="C8626" s="1" t="s">
        <v>22</v>
      </c>
      <c r="D8626" s="1">
        <v>33764</v>
      </c>
      <c r="E8626" s="1" t="s">
        <v>869</v>
      </c>
      <c r="F8626" s="2">
        <v>236033</v>
      </c>
      <c r="G8626" s="2">
        <v>1675</v>
      </c>
      <c r="H8626" s="1" t="s">
        <v>25</v>
      </c>
      <c r="I8626" s="2">
        <v>236033</v>
      </c>
      <c r="J8626" s="1">
        <v>100</v>
      </c>
      <c r="N8626" s="1" t="s">
        <v>14775</v>
      </c>
      <c r="Q8626" s="1" t="s">
        <v>14776</v>
      </c>
      <c r="T8626" s="1" t="s">
        <v>14774</v>
      </c>
      <c r="U8626" s="1" t="s">
        <v>22</v>
      </c>
      <c r="V8626" s="1" t="s">
        <v>23</v>
      </c>
      <c r="W8626" s="1">
        <v>33764</v>
      </c>
    </row>
    <row r="8627" spans="1:23" x14ac:dyDescent="0.2">
      <c r="A8627" s="1" t="s">
        <v>26</v>
      </c>
      <c r="B8627" s="1" t="s">
        <v>14837</v>
      </c>
      <c r="C8627" s="1" t="s">
        <v>22</v>
      </c>
      <c r="D8627" s="1">
        <v>33764</v>
      </c>
      <c r="E8627" s="1" t="s">
        <v>193</v>
      </c>
      <c r="F8627" s="2">
        <v>289197</v>
      </c>
      <c r="G8627" s="2">
        <v>155000</v>
      </c>
      <c r="H8627" s="1" t="s">
        <v>25</v>
      </c>
      <c r="I8627" s="2">
        <v>289197</v>
      </c>
      <c r="J8627" s="1">
        <v>100</v>
      </c>
      <c r="N8627" s="1" t="s">
        <v>14838</v>
      </c>
      <c r="Q8627" s="1" t="s">
        <v>14839</v>
      </c>
      <c r="T8627" s="1" t="s">
        <v>14837</v>
      </c>
      <c r="U8627" s="1" t="s">
        <v>22</v>
      </c>
      <c r="V8627" s="1" t="s">
        <v>23</v>
      </c>
      <c r="W8627" s="1">
        <v>33764</v>
      </c>
    </row>
    <row r="8628" spans="1:23" x14ac:dyDescent="0.2">
      <c r="A8628" s="1" t="s">
        <v>26</v>
      </c>
      <c r="B8628" s="1" t="s">
        <v>14846</v>
      </c>
      <c r="C8628" s="1" t="s">
        <v>22</v>
      </c>
      <c r="D8628" s="1">
        <v>33764</v>
      </c>
      <c r="E8628" s="1" t="s">
        <v>532</v>
      </c>
      <c r="F8628" s="2">
        <v>600387</v>
      </c>
      <c r="G8628" s="2">
        <v>640000</v>
      </c>
      <c r="H8628" s="1" t="s">
        <v>25</v>
      </c>
      <c r="I8628" s="2">
        <v>600387</v>
      </c>
      <c r="J8628" s="1">
        <v>100</v>
      </c>
      <c r="N8628" s="1" t="s">
        <v>14847</v>
      </c>
      <c r="Q8628" s="1" t="s">
        <v>14848</v>
      </c>
      <c r="T8628" s="1" t="s">
        <v>14846</v>
      </c>
      <c r="U8628" s="1" t="s">
        <v>22</v>
      </c>
      <c r="V8628" s="1" t="s">
        <v>23</v>
      </c>
      <c r="W8628" s="1">
        <v>33764</v>
      </c>
    </row>
    <row r="8629" spans="1:23" x14ac:dyDescent="0.2">
      <c r="A8629" s="1" t="s">
        <v>26</v>
      </c>
      <c r="B8629" s="1" t="s">
        <v>14967</v>
      </c>
      <c r="C8629" s="1" t="s">
        <v>22</v>
      </c>
      <c r="D8629" s="1">
        <v>33764</v>
      </c>
      <c r="E8629" s="1" t="s">
        <v>2068</v>
      </c>
      <c r="F8629" s="2">
        <v>276314</v>
      </c>
      <c r="G8629" s="2">
        <v>176000</v>
      </c>
      <c r="H8629" s="1" t="s">
        <v>25</v>
      </c>
      <c r="I8629" s="2">
        <v>276314</v>
      </c>
      <c r="J8629" s="1">
        <v>100</v>
      </c>
      <c r="N8629" s="1" t="s">
        <v>14969</v>
      </c>
      <c r="Q8629" s="1" t="s">
        <v>14970</v>
      </c>
      <c r="T8629" s="1" t="s">
        <v>14968</v>
      </c>
      <c r="U8629" s="1" t="s">
        <v>310</v>
      </c>
      <c r="V8629" s="1" t="s">
        <v>23</v>
      </c>
      <c r="W8629" s="1">
        <v>33774</v>
      </c>
    </row>
    <row r="8630" spans="1:23" x14ac:dyDescent="0.2">
      <c r="A8630" s="1" t="s">
        <v>26</v>
      </c>
      <c r="B8630" s="1" t="s">
        <v>14994</v>
      </c>
      <c r="C8630" s="1" t="s">
        <v>22</v>
      </c>
      <c r="D8630" s="1">
        <v>33764</v>
      </c>
      <c r="E8630" s="1" t="s">
        <v>666</v>
      </c>
      <c r="F8630" s="2">
        <v>406223</v>
      </c>
      <c r="G8630" s="2">
        <v>2500</v>
      </c>
      <c r="H8630" s="1" t="s">
        <v>48</v>
      </c>
      <c r="I8630" s="2">
        <v>406223</v>
      </c>
      <c r="J8630" s="1">
        <v>100</v>
      </c>
      <c r="N8630" s="1" t="s">
        <v>667</v>
      </c>
      <c r="T8630" s="1" t="s">
        <v>665</v>
      </c>
      <c r="U8630" s="1" t="s">
        <v>22</v>
      </c>
      <c r="V8630" s="1" t="s">
        <v>23</v>
      </c>
      <c r="W8630" s="1">
        <v>33764</v>
      </c>
    </row>
    <row r="8631" spans="1:23" x14ac:dyDescent="0.2">
      <c r="A8631" s="1" t="s">
        <v>26</v>
      </c>
      <c r="B8631" s="1" t="s">
        <v>15022</v>
      </c>
      <c r="C8631" s="1" t="s">
        <v>22</v>
      </c>
      <c r="D8631" s="1">
        <v>33764</v>
      </c>
      <c r="E8631" s="1" t="s">
        <v>24</v>
      </c>
      <c r="F8631" s="2">
        <v>491026</v>
      </c>
      <c r="G8631" s="2">
        <v>1300</v>
      </c>
      <c r="H8631" s="1" t="s">
        <v>25</v>
      </c>
      <c r="I8631" s="2">
        <v>491026</v>
      </c>
      <c r="J8631" s="1">
        <v>100</v>
      </c>
      <c r="N8631" s="1" t="s">
        <v>15023</v>
      </c>
      <c r="O8631" s="1" t="s">
        <v>15024</v>
      </c>
      <c r="P8631" s="1" t="s">
        <v>15025</v>
      </c>
      <c r="T8631" s="1" t="s">
        <v>15022</v>
      </c>
      <c r="U8631" s="1" t="s">
        <v>22</v>
      </c>
      <c r="V8631" s="1" t="s">
        <v>23</v>
      </c>
      <c r="W8631" s="1">
        <v>33764</v>
      </c>
    </row>
    <row r="8632" spans="1:23" x14ac:dyDescent="0.2">
      <c r="A8632" s="1" t="s">
        <v>26</v>
      </c>
      <c r="B8632" s="1" t="s">
        <v>15152</v>
      </c>
      <c r="C8632" s="1" t="s">
        <v>22</v>
      </c>
      <c r="D8632" s="1">
        <v>33764</v>
      </c>
      <c r="E8632" s="1" t="s">
        <v>307</v>
      </c>
      <c r="F8632" s="2">
        <v>272371</v>
      </c>
      <c r="G8632" s="2">
        <v>255000</v>
      </c>
      <c r="H8632" s="1" t="s">
        <v>25</v>
      </c>
      <c r="I8632" s="2">
        <v>272371</v>
      </c>
      <c r="J8632" s="1">
        <v>100</v>
      </c>
      <c r="N8632" s="1" t="s">
        <v>15153</v>
      </c>
      <c r="Q8632" s="1" t="s">
        <v>15154</v>
      </c>
      <c r="T8632" s="1" t="s">
        <v>15152</v>
      </c>
      <c r="U8632" s="1" t="s">
        <v>22</v>
      </c>
      <c r="V8632" s="1" t="s">
        <v>23</v>
      </c>
      <c r="W8632" s="1">
        <v>33764</v>
      </c>
    </row>
    <row r="8633" spans="1:23" x14ac:dyDescent="0.2">
      <c r="A8633" s="1" t="s">
        <v>26</v>
      </c>
      <c r="B8633" s="1" t="s">
        <v>15588</v>
      </c>
      <c r="C8633" s="1" t="s">
        <v>22</v>
      </c>
      <c r="D8633" s="1">
        <v>33764</v>
      </c>
      <c r="E8633" s="1" t="s">
        <v>311</v>
      </c>
      <c r="F8633" s="2">
        <v>115171</v>
      </c>
      <c r="G8633" s="2">
        <v>137900</v>
      </c>
      <c r="H8633" s="1" t="s">
        <v>25</v>
      </c>
      <c r="I8633" s="2">
        <v>115171</v>
      </c>
      <c r="J8633" s="1">
        <v>100</v>
      </c>
      <c r="N8633" s="1" t="s">
        <v>15589</v>
      </c>
      <c r="O8633" s="1" t="s">
        <v>15590</v>
      </c>
      <c r="P8633" s="1" t="s">
        <v>15591</v>
      </c>
      <c r="Q8633" s="1" t="s">
        <v>15589</v>
      </c>
      <c r="T8633" s="1" t="s">
        <v>15588</v>
      </c>
      <c r="U8633" s="1" t="s">
        <v>22</v>
      </c>
      <c r="V8633" s="1" t="s">
        <v>23</v>
      </c>
      <c r="W8633" s="1">
        <v>33764</v>
      </c>
    </row>
    <row r="8634" spans="1:23" x14ac:dyDescent="0.2">
      <c r="A8634" s="1" t="s">
        <v>26</v>
      </c>
      <c r="B8634" s="1" t="s">
        <v>15812</v>
      </c>
      <c r="C8634" s="1" t="s">
        <v>22</v>
      </c>
      <c r="D8634" s="1">
        <v>33764</v>
      </c>
      <c r="E8634" s="1" t="s">
        <v>720</v>
      </c>
      <c r="F8634" s="2">
        <v>317233</v>
      </c>
      <c r="G8634" s="2">
        <v>329900</v>
      </c>
      <c r="H8634" s="1" t="s">
        <v>48</v>
      </c>
      <c r="I8634" s="2">
        <v>317233</v>
      </c>
      <c r="J8634" s="1">
        <v>100</v>
      </c>
      <c r="N8634" s="1" t="s">
        <v>15814</v>
      </c>
      <c r="T8634" s="1" t="s">
        <v>15813</v>
      </c>
      <c r="U8634" s="1" t="s">
        <v>310</v>
      </c>
      <c r="V8634" s="1" t="s">
        <v>23</v>
      </c>
      <c r="W8634" s="1">
        <v>33770</v>
      </c>
    </row>
    <row r="8635" spans="1:23" x14ac:dyDescent="0.2">
      <c r="A8635" s="1" t="s">
        <v>26</v>
      </c>
      <c r="B8635" s="1" t="s">
        <v>15877</v>
      </c>
      <c r="C8635" s="1" t="s">
        <v>22</v>
      </c>
      <c r="D8635" s="1">
        <v>33764</v>
      </c>
      <c r="E8635" s="1" t="s">
        <v>24</v>
      </c>
      <c r="F8635" s="2">
        <v>462365</v>
      </c>
      <c r="G8635" s="2">
        <v>530000</v>
      </c>
      <c r="H8635" s="1" t="s">
        <v>25</v>
      </c>
      <c r="I8635" s="2">
        <v>462365</v>
      </c>
      <c r="J8635" s="1">
        <v>100</v>
      </c>
      <c r="N8635" s="1" t="s">
        <v>15879</v>
      </c>
      <c r="Q8635" s="1" t="s">
        <v>15880</v>
      </c>
      <c r="T8635" s="1" t="s">
        <v>15878</v>
      </c>
      <c r="U8635" s="1" t="s">
        <v>22</v>
      </c>
      <c r="V8635" s="1" t="s">
        <v>23</v>
      </c>
      <c r="W8635" s="1">
        <v>33761</v>
      </c>
    </row>
    <row r="8636" spans="1:23" x14ac:dyDescent="0.2">
      <c r="A8636" s="1" t="s">
        <v>26</v>
      </c>
      <c r="B8636" s="1" t="s">
        <v>15979</v>
      </c>
      <c r="C8636" s="1" t="s">
        <v>22</v>
      </c>
      <c r="D8636" s="1">
        <v>33764</v>
      </c>
      <c r="E8636" s="1" t="s">
        <v>40</v>
      </c>
      <c r="F8636" s="2">
        <v>104728</v>
      </c>
      <c r="G8636" s="2">
        <v>80000</v>
      </c>
      <c r="H8636" s="1" t="s">
        <v>25</v>
      </c>
      <c r="I8636" s="2">
        <v>104728</v>
      </c>
      <c r="J8636" s="1">
        <v>100</v>
      </c>
      <c r="N8636" s="1" t="s">
        <v>15982</v>
      </c>
      <c r="Q8636" s="1" t="s">
        <v>15983</v>
      </c>
      <c r="T8636" s="1" t="s">
        <v>15980</v>
      </c>
      <c r="U8636" s="1" t="s">
        <v>15981</v>
      </c>
      <c r="V8636" s="1" t="s">
        <v>68</v>
      </c>
      <c r="W8636" s="1">
        <v>14845</v>
      </c>
    </row>
    <row r="8637" spans="1:23" x14ac:dyDescent="0.2">
      <c r="A8637" s="1" t="s">
        <v>26</v>
      </c>
      <c r="B8637" s="1" t="s">
        <v>15993</v>
      </c>
      <c r="C8637" s="1" t="s">
        <v>22</v>
      </c>
      <c r="D8637" s="1">
        <v>33764</v>
      </c>
      <c r="E8637" s="1" t="s">
        <v>90</v>
      </c>
      <c r="F8637" s="2">
        <v>566221</v>
      </c>
      <c r="G8637" s="2">
        <v>449999</v>
      </c>
      <c r="H8637" s="1" t="s">
        <v>48</v>
      </c>
      <c r="I8637" s="2">
        <v>566221</v>
      </c>
      <c r="J8637" s="1">
        <v>100</v>
      </c>
      <c r="N8637" s="1" t="s">
        <v>15997</v>
      </c>
      <c r="T8637" s="1" t="s">
        <v>15994</v>
      </c>
      <c r="U8637" s="1" t="s">
        <v>15996</v>
      </c>
      <c r="V8637" s="1" t="s">
        <v>877</v>
      </c>
      <c r="W8637" s="1">
        <v>21202</v>
      </c>
    </row>
    <row r="8638" spans="1:23" x14ac:dyDescent="0.2">
      <c r="A8638" s="1" t="s">
        <v>26</v>
      </c>
      <c r="B8638" s="1" t="s">
        <v>16606</v>
      </c>
      <c r="C8638" s="1" t="s">
        <v>22</v>
      </c>
      <c r="D8638" s="1">
        <v>33764</v>
      </c>
      <c r="E8638" s="1" t="s">
        <v>1131</v>
      </c>
      <c r="F8638" s="2">
        <v>341678</v>
      </c>
      <c r="G8638" s="2">
        <v>334000</v>
      </c>
      <c r="H8638" s="1" t="s">
        <v>25</v>
      </c>
      <c r="I8638" s="2">
        <v>341678</v>
      </c>
      <c r="J8638" s="1">
        <v>100</v>
      </c>
      <c r="N8638" s="1" t="s">
        <v>16607</v>
      </c>
      <c r="Q8638" s="1" t="s">
        <v>16608</v>
      </c>
      <c r="T8638" s="1" t="s">
        <v>16606</v>
      </c>
      <c r="U8638" s="1" t="s">
        <v>22</v>
      </c>
      <c r="V8638" s="1" t="s">
        <v>23</v>
      </c>
      <c r="W8638" s="1">
        <v>33764</v>
      </c>
    </row>
    <row r="8639" spans="1:23" x14ac:dyDescent="0.2">
      <c r="A8639" s="1" t="s">
        <v>26</v>
      </c>
      <c r="B8639" s="1" t="s">
        <v>16960</v>
      </c>
      <c r="C8639" s="1" t="s">
        <v>22</v>
      </c>
      <c r="D8639" s="1">
        <v>33764</v>
      </c>
      <c r="E8639" s="1" t="s">
        <v>218</v>
      </c>
      <c r="F8639" s="2">
        <v>335035</v>
      </c>
      <c r="G8639" s="2">
        <v>2200</v>
      </c>
      <c r="H8639" s="1" t="s">
        <v>25</v>
      </c>
      <c r="I8639" s="2">
        <v>335035</v>
      </c>
      <c r="J8639" s="1">
        <v>100</v>
      </c>
      <c r="N8639" s="1" t="s">
        <v>16963</v>
      </c>
      <c r="Q8639" s="1" t="s">
        <v>16964</v>
      </c>
      <c r="T8639" s="1" t="s">
        <v>16961</v>
      </c>
      <c r="U8639" s="1" t="s">
        <v>5839</v>
      </c>
      <c r="V8639" s="1" t="s">
        <v>225</v>
      </c>
      <c r="W8639" s="1" t="s">
        <v>16962</v>
      </c>
    </row>
    <row r="8640" spans="1:23" x14ac:dyDescent="0.2">
      <c r="A8640" s="1" t="s">
        <v>26</v>
      </c>
      <c r="B8640" s="1" t="s">
        <v>17035</v>
      </c>
      <c r="C8640" s="1" t="s">
        <v>22</v>
      </c>
      <c r="D8640" s="1">
        <v>33764</v>
      </c>
      <c r="E8640" s="1" t="s">
        <v>218</v>
      </c>
      <c r="F8640" s="2">
        <v>357844</v>
      </c>
      <c r="G8640" s="2">
        <v>335000</v>
      </c>
      <c r="H8640" s="1" t="s">
        <v>25</v>
      </c>
      <c r="I8640" s="2">
        <v>357844</v>
      </c>
      <c r="J8640" s="1">
        <v>100</v>
      </c>
      <c r="N8640" s="1" t="s">
        <v>17037</v>
      </c>
      <c r="Q8640" s="1" t="s">
        <v>17038</v>
      </c>
      <c r="T8640" s="1" t="s">
        <v>17036</v>
      </c>
      <c r="U8640" s="1" t="s">
        <v>1461</v>
      </c>
      <c r="V8640" s="1" t="s">
        <v>306</v>
      </c>
      <c r="W8640" s="1">
        <v>60056</v>
      </c>
    </row>
    <row r="8641" spans="1:23" x14ac:dyDescent="0.2">
      <c r="A8641" s="1" t="s">
        <v>26</v>
      </c>
      <c r="B8641" s="1" t="s">
        <v>17226</v>
      </c>
      <c r="C8641" s="1" t="s">
        <v>22</v>
      </c>
      <c r="D8641" s="1">
        <v>33764</v>
      </c>
      <c r="E8641" s="1" t="s">
        <v>218</v>
      </c>
      <c r="F8641" s="2">
        <v>300553</v>
      </c>
      <c r="G8641" s="2">
        <v>273000</v>
      </c>
      <c r="H8641" s="1" t="s">
        <v>25</v>
      </c>
      <c r="I8641" s="2">
        <v>300553</v>
      </c>
      <c r="J8641" s="1">
        <v>100</v>
      </c>
      <c r="N8641" s="1" t="s">
        <v>17227</v>
      </c>
      <c r="T8641" s="1" t="s">
        <v>17226</v>
      </c>
      <c r="U8641" s="1" t="s">
        <v>22</v>
      </c>
      <c r="V8641" s="1" t="s">
        <v>23</v>
      </c>
      <c r="W8641" s="1">
        <v>33764</v>
      </c>
    </row>
    <row r="8642" spans="1:23" x14ac:dyDescent="0.2">
      <c r="A8642" s="1" t="s">
        <v>26</v>
      </c>
      <c r="B8642" s="1" t="s">
        <v>17400</v>
      </c>
      <c r="C8642" s="1" t="s">
        <v>22</v>
      </c>
      <c r="D8642" s="1">
        <v>33764</v>
      </c>
      <c r="E8642" s="1" t="s">
        <v>107</v>
      </c>
      <c r="F8642" s="2">
        <v>236240</v>
      </c>
      <c r="G8642" s="2">
        <v>275000</v>
      </c>
      <c r="H8642" s="1" t="s">
        <v>25</v>
      </c>
      <c r="I8642" s="2">
        <v>236240</v>
      </c>
      <c r="J8642" s="1">
        <v>100</v>
      </c>
      <c r="N8642" s="1" t="s">
        <v>17401</v>
      </c>
      <c r="T8642" s="1" t="s">
        <v>14778</v>
      </c>
      <c r="U8642" s="1" t="s">
        <v>14779</v>
      </c>
      <c r="V8642" s="1" t="s">
        <v>39</v>
      </c>
      <c r="W8642" s="1">
        <v>2780</v>
      </c>
    </row>
    <row r="8643" spans="1:23" x14ac:dyDescent="0.2">
      <c r="A8643" s="1" t="s">
        <v>26</v>
      </c>
      <c r="B8643" s="1" t="s">
        <v>17806</v>
      </c>
      <c r="C8643" s="1" t="s">
        <v>22</v>
      </c>
      <c r="D8643" s="1">
        <v>33764</v>
      </c>
      <c r="E8643" s="1" t="s">
        <v>1256</v>
      </c>
      <c r="F8643" s="2">
        <v>223312</v>
      </c>
      <c r="G8643" s="2">
        <v>1850</v>
      </c>
      <c r="H8643" s="1" t="s">
        <v>25</v>
      </c>
      <c r="I8643" s="2">
        <v>223312</v>
      </c>
      <c r="J8643" s="1">
        <v>100</v>
      </c>
      <c r="N8643" s="1" t="s">
        <v>17808</v>
      </c>
      <c r="Q8643" s="1" t="s">
        <v>17809</v>
      </c>
      <c r="T8643" s="1" t="s">
        <v>17807</v>
      </c>
      <c r="U8643" s="1" t="s">
        <v>17328</v>
      </c>
      <c r="V8643" s="1" t="s">
        <v>1993</v>
      </c>
      <c r="W8643" s="1">
        <v>92660</v>
      </c>
    </row>
    <row r="8644" spans="1:23" x14ac:dyDescent="0.2">
      <c r="A8644" s="1" t="s">
        <v>26</v>
      </c>
      <c r="B8644" s="1" t="s">
        <v>18417</v>
      </c>
      <c r="C8644" s="1" t="s">
        <v>22</v>
      </c>
      <c r="D8644" s="1">
        <v>33764</v>
      </c>
      <c r="E8644" s="1" t="s">
        <v>3450</v>
      </c>
      <c r="F8644" s="2">
        <v>470119</v>
      </c>
      <c r="G8644" s="2">
        <v>640000</v>
      </c>
      <c r="H8644" s="1" t="s">
        <v>48</v>
      </c>
      <c r="I8644" s="2">
        <v>470119</v>
      </c>
      <c r="J8644" s="1">
        <v>100</v>
      </c>
      <c r="N8644" s="1" t="s">
        <v>18419</v>
      </c>
      <c r="Q8644" s="1" t="s">
        <v>18420</v>
      </c>
      <c r="T8644" s="1" t="s">
        <v>18418</v>
      </c>
      <c r="U8644" s="1" t="s">
        <v>310</v>
      </c>
      <c r="V8644" s="1" t="s">
        <v>23</v>
      </c>
      <c r="W8644" s="1">
        <v>33771</v>
      </c>
    </row>
    <row r="8645" spans="1:23" x14ac:dyDescent="0.2">
      <c r="A8645" s="1" t="s">
        <v>26</v>
      </c>
      <c r="B8645" s="1" t="s">
        <v>18473</v>
      </c>
      <c r="C8645" s="1" t="s">
        <v>22</v>
      </c>
      <c r="D8645" s="1">
        <v>33764</v>
      </c>
      <c r="E8645" s="1" t="s">
        <v>218</v>
      </c>
      <c r="F8645" s="2">
        <v>272526</v>
      </c>
      <c r="G8645" s="2">
        <v>1600</v>
      </c>
      <c r="H8645" s="1" t="s">
        <v>25</v>
      </c>
      <c r="I8645" s="2">
        <v>272526</v>
      </c>
      <c r="J8645" s="1">
        <v>100</v>
      </c>
      <c r="N8645" s="1" t="s">
        <v>18475</v>
      </c>
      <c r="T8645" s="1" t="s">
        <v>18474</v>
      </c>
      <c r="U8645" s="1" t="s">
        <v>22</v>
      </c>
      <c r="V8645" s="1" t="s">
        <v>23</v>
      </c>
      <c r="W8645" s="1">
        <v>33763</v>
      </c>
    </row>
    <row r="8646" spans="1:23" x14ac:dyDescent="0.2">
      <c r="A8646" s="1" t="s">
        <v>26</v>
      </c>
      <c r="B8646" s="1" t="s">
        <v>18603</v>
      </c>
      <c r="C8646" s="1" t="s">
        <v>22</v>
      </c>
      <c r="D8646" s="1">
        <v>33764</v>
      </c>
      <c r="E8646" s="1" t="s">
        <v>250</v>
      </c>
      <c r="F8646" s="2">
        <v>61941</v>
      </c>
      <c r="G8646" s="2">
        <v>69900</v>
      </c>
      <c r="H8646" s="1" t="s">
        <v>25</v>
      </c>
      <c r="I8646" s="2">
        <v>61941</v>
      </c>
      <c r="J8646" s="1">
        <v>100</v>
      </c>
      <c r="N8646" s="1" t="s">
        <v>18604</v>
      </c>
      <c r="Q8646" s="1" t="s">
        <v>18605</v>
      </c>
      <c r="T8646" s="1" t="s">
        <v>8392</v>
      </c>
      <c r="U8646" s="1" t="s">
        <v>8393</v>
      </c>
      <c r="V8646" s="1" t="s">
        <v>914</v>
      </c>
      <c r="W8646" s="1">
        <v>41017</v>
      </c>
    </row>
    <row r="8647" spans="1:23" x14ac:dyDescent="0.2">
      <c r="A8647" s="1" t="s">
        <v>26</v>
      </c>
      <c r="B8647" s="1" t="s">
        <v>19046</v>
      </c>
      <c r="C8647" s="1" t="s">
        <v>22</v>
      </c>
      <c r="D8647" s="1">
        <v>33764</v>
      </c>
      <c r="E8647" s="1" t="s">
        <v>218</v>
      </c>
      <c r="F8647" s="2">
        <v>441393</v>
      </c>
      <c r="G8647" s="2">
        <v>2395</v>
      </c>
      <c r="H8647" s="1" t="s">
        <v>25</v>
      </c>
      <c r="I8647" s="2">
        <v>441393</v>
      </c>
      <c r="J8647" s="1">
        <v>100</v>
      </c>
      <c r="N8647" s="1" t="s">
        <v>19049</v>
      </c>
      <c r="Q8647" s="1" t="s">
        <v>19050</v>
      </c>
      <c r="T8647" s="1" t="s">
        <v>19047</v>
      </c>
      <c r="U8647" s="1" t="s">
        <v>19048</v>
      </c>
      <c r="V8647" s="1" t="s">
        <v>1993</v>
      </c>
      <c r="W8647" s="1">
        <v>92037</v>
      </c>
    </row>
    <row r="8648" spans="1:23" x14ac:dyDescent="0.2">
      <c r="A8648" s="1" t="s">
        <v>26</v>
      </c>
      <c r="B8648" s="1" t="s">
        <v>19086</v>
      </c>
      <c r="C8648" s="1" t="s">
        <v>22</v>
      </c>
      <c r="D8648" s="1">
        <v>33764</v>
      </c>
      <c r="E8648" s="1" t="s">
        <v>107</v>
      </c>
      <c r="F8648" s="2">
        <v>293675</v>
      </c>
      <c r="G8648" s="2">
        <v>287000</v>
      </c>
      <c r="H8648" s="1" t="s">
        <v>25</v>
      </c>
      <c r="I8648" s="2">
        <v>293675</v>
      </c>
      <c r="J8648" s="1">
        <v>100</v>
      </c>
      <c r="N8648" s="1" t="s">
        <v>19088</v>
      </c>
      <c r="Q8648" s="1" t="s">
        <v>19089</v>
      </c>
      <c r="T8648" s="1" t="s">
        <v>19087</v>
      </c>
      <c r="U8648" s="1" t="s">
        <v>1729</v>
      </c>
      <c r="V8648" s="1" t="s">
        <v>225</v>
      </c>
      <c r="W8648" s="1" t="s">
        <v>14514</v>
      </c>
    </row>
    <row r="8649" spans="1:23" x14ac:dyDescent="0.2">
      <c r="A8649" s="1" t="s">
        <v>26</v>
      </c>
      <c r="B8649" s="1" t="s">
        <v>19525</v>
      </c>
      <c r="C8649" s="1" t="s">
        <v>22</v>
      </c>
      <c r="D8649" s="1">
        <v>33764</v>
      </c>
      <c r="E8649" s="1" t="s">
        <v>40</v>
      </c>
      <c r="F8649" s="2">
        <v>80074</v>
      </c>
      <c r="G8649" s="2">
        <v>80000</v>
      </c>
      <c r="H8649" s="1" t="s">
        <v>25</v>
      </c>
      <c r="I8649" s="2">
        <v>80074</v>
      </c>
      <c r="J8649" s="1">
        <v>100</v>
      </c>
      <c r="N8649" s="1" t="s">
        <v>19528</v>
      </c>
      <c r="T8649" s="1" t="s">
        <v>19526</v>
      </c>
      <c r="U8649" s="1" t="s">
        <v>18078</v>
      </c>
      <c r="V8649" s="1" t="s">
        <v>225</v>
      </c>
      <c r="W8649" s="1" t="s">
        <v>19527</v>
      </c>
    </row>
    <row r="8650" spans="1:23" x14ac:dyDescent="0.2">
      <c r="A8650" s="1" t="s">
        <v>26</v>
      </c>
      <c r="B8650" s="1" t="s">
        <v>19533</v>
      </c>
      <c r="C8650" s="1" t="s">
        <v>22</v>
      </c>
      <c r="D8650" s="1">
        <v>33764</v>
      </c>
      <c r="E8650" s="1" t="s">
        <v>218</v>
      </c>
      <c r="F8650" s="2">
        <v>353739</v>
      </c>
      <c r="G8650" s="2">
        <v>2400</v>
      </c>
      <c r="H8650" s="1" t="s">
        <v>48</v>
      </c>
      <c r="I8650" s="2">
        <v>353739</v>
      </c>
      <c r="J8650" s="1">
        <v>100</v>
      </c>
      <c r="N8650" s="1" t="s">
        <v>19535</v>
      </c>
      <c r="T8650" s="1" t="s">
        <v>19534</v>
      </c>
      <c r="U8650" s="1" t="s">
        <v>18464</v>
      </c>
      <c r="V8650" s="1" t="s">
        <v>23</v>
      </c>
      <c r="W8650" s="1">
        <v>33578</v>
      </c>
    </row>
    <row r="8651" spans="1:23" x14ac:dyDescent="0.2">
      <c r="A8651" s="1" t="s">
        <v>26</v>
      </c>
      <c r="B8651" s="1" t="s">
        <v>19644</v>
      </c>
      <c r="C8651" s="1" t="s">
        <v>22</v>
      </c>
      <c r="D8651" s="1">
        <v>33764</v>
      </c>
      <c r="E8651" s="1" t="s">
        <v>532</v>
      </c>
      <c r="F8651" s="2">
        <v>626315</v>
      </c>
      <c r="G8651" s="2">
        <v>735000</v>
      </c>
      <c r="H8651" s="1" t="s">
        <v>25</v>
      </c>
      <c r="I8651" s="2">
        <v>626315</v>
      </c>
      <c r="J8651" s="1">
        <v>100</v>
      </c>
      <c r="N8651" s="1" t="s">
        <v>19645</v>
      </c>
      <c r="T8651" s="1" t="s">
        <v>19644</v>
      </c>
      <c r="U8651" s="1" t="s">
        <v>22</v>
      </c>
      <c r="V8651" s="1" t="s">
        <v>23</v>
      </c>
      <c r="W8651" s="1">
        <v>33764</v>
      </c>
    </row>
    <row r="8652" spans="1:23" x14ac:dyDescent="0.2">
      <c r="A8652" s="1" t="s">
        <v>26</v>
      </c>
      <c r="B8652" s="1" t="s">
        <v>19968</v>
      </c>
      <c r="C8652" s="1" t="s">
        <v>22</v>
      </c>
      <c r="D8652" s="1">
        <v>33764</v>
      </c>
      <c r="E8652" s="1" t="s">
        <v>118</v>
      </c>
      <c r="F8652" s="2">
        <v>436046</v>
      </c>
      <c r="G8652" s="2">
        <v>369000</v>
      </c>
      <c r="H8652" s="1" t="s">
        <v>48</v>
      </c>
      <c r="I8652" s="2">
        <v>436046</v>
      </c>
      <c r="J8652" s="1">
        <v>100</v>
      </c>
      <c r="N8652" s="1" t="s">
        <v>19970</v>
      </c>
      <c r="T8652" s="1" t="s">
        <v>19969</v>
      </c>
    </row>
    <row r="8653" spans="1:23" x14ac:dyDescent="0.2">
      <c r="A8653" s="1" t="s">
        <v>26</v>
      </c>
      <c r="B8653" s="1" t="s">
        <v>20532</v>
      </c>
      <c r="C8653" s="1" t="s">
        <v>22</v>
      </c>
      <c r="D8653" s="1">
        <v>33764</v>
      </c>
      <c r="E8653" s="1" t="s">
        <v>406</v>
      </c>
      <c r="F8653" s="2">
        <v>547013</v>
      </c>
      <c r="G8653" s="2">
        <v>585000</v>
      </c>
      <c r="H8653" s="1" t="s">
        <v>48</v>
      </c>
      <c r="I8653" s="2">
        <v>547013</v>
      </c>
      <c r="J8653" s="1">
        <v>100</v>
      </c>
      <c r="N8653" s="1" t="s">
        <v>20533</v>
      </c>
      <c r="Q8653" s="1" t="s">
        <v>2682</v>
      </c>
      <c r="T8653" s="1" t="s">
        <v>3767</v>
      </c>
      <c r="U8653" s="1" t="s">
        <v>22</v>
      </c>
      <c r="V8653" s="1" t="s">
        <v>23</v>
      </c>
      <c r="W8653" s="1">
        <v>33764</v>
      </c>
    </row>
    <row r="8654" spans="1:23" x14ac:dyDescent="0.2">
      <c r="A8654" s="1" t="s">
        <v>26</v>
      </c>
      <c r="B8654" s="1" t="s">
        <v>20581</v>
      </c>
      <c r="C8654" s="1" t="s">
        <v>22</v>
      </c>
      <c r="D8654" s="1">
        <v>33764</v>
      </c>
      <c r="E8654" s="1" t="s">
        <v>615</v>
      </c>
      <c r="F8654" s="2">
        <v>344108</v>
      </c>
      <c r="G8654" s="2">
        <v>259900</v>
      </c>
      <c r="H8654" s="1" t="s">
        <v>25</v>
      </c>
      <c r="I8654" s="2">
        <v>344108</v>
      </c>
      <c r="J8654" s="1">
        <v>100</v>
      </c>
      <c r="N8654" s="1" t="s">
        <v>146</v>
      </c>
    </row>
    <row r="8655" spans="1:23" x14ac:dyDescent="0.2">
      <c r="A8655" s="1" t="s">
        <v>26</v>
      </c>
      <c r="B8655" s="1" t="s">
        <v>20684</v>
      </c>
      <c r="C8655" s="1" t="s">
        <v>22</v>
      </c>
      <c r="D8655" s="1">
        <v>33764</v>
      </c>
      <c r="E8655" s="1" t="s">
        <v>1474</v>
      </c>
      <c r="F8655" s="2">
        <v>716485</v>
      </c>
      <c r="G8655" s="2">
        <v>6200</v>
      </c>
      <c r="H8655" s="1" t="s">
        <v>25</v>
      </c>
      <c r="I8655" s="2">
        <v>716485</v>
      </c>
      <c r="J8655" s="1">
        <v>100</v>
      </c>
      <c r="N8655" s="1" t="s">
        <v>20687</v>
      </c>
      <c r="Q8655" s="1" t="s">
        <v>20688</v>
      </c>
      <c r="T8655" s="1" t="s">
        <v>20685</v>
      </c>
      <c r="U8655" s="1" t="s">
        <v>20686</v>
      </c>
      <c r="V8655" s="1" t="s">
        <v>1632</v>
      </c>
      <c r="W8655" s="1">
        <v>19083</v>
      </c>
    </row>
    <row r="8656" spans="1:23" x14ac:dyDescent="0.2">
      <c r="A8656" s="1" t="s">
        <v>26</v>
      </c>
      <c r="B8656" s="1" t="s">
        <v>21039</v>
      </c>
      <c r="C8656" s="1" t="s">
        <v>22</v>
      </c>
      <c r="D8656" s="1">
        <v>33764</v>
      </c>
      <c r="E8656" s="1" t="s">
        <v>107</v>
      </c>
      <c r="F8656" s="2">
        <v>307846</v>
      </c>
      <c r="G8656" s="2">
        <v>2095</v>
      </c>
      <c r="H8656" s="1" t="s">
        <v>25</v>
      </c>
      <c r="I8656" s="2">
        <v>307846</v>
      </c>
      <c r="J8656" s="1">
        <v>100</v>
      </c>
      <c r="N8656" s="1" t="s">
        <v>21040</v>
      </c>
      <c r="T8656" s="1" t="s">
        <v>14286</v>
      </c>
      <c r="U8656" s="1" t="s">
        <v>22</v>
      </c>
      <c r="V8656" s="1" t="s">
        <v>23</v>
      </c>
      <c r="W8656" s="1">
        <v>33764</v>
      </c>
    </row>
    <row r="8657" spans="1:23" x14ac:dyDescent="0.2">
      <c r="A8657" s="1" t="s">
        <v>26</v>
      </c>
      <c r="B8657" s="1" t="s">
        <v>21612</v>
      </c>
      <c r="C8657" s="1" t="s">
        <v>22</v>
      </c>
      <c r="D8657" s="1">
        <v>33764</v>
      </c>
      <c r="E8657" s="1" t="s">
        <v>554</v>
      </c>
      <c r="F8657" s="2">
        <v>221777</v>
      </c>
      <c r="G8657" s="2">
        <v>249900</v>
      </c>
      <c r="H8657" s="1" t="s">
        <v>25</v>
      </c>
      <c r="I8657" s="2">
        <v>221777</v>
      </c>
      <c r="J8657" s="1">
        <v>100</v>
      </c>
      <c r="N8657" s="1" t="s">
        <v>21613</v>
      </c>
      <c r="Q8657" s="1" t="s">
        <v>21614</v>
      </c>
      <c r="T8657" s="1" t="s">
        <v>21612</v>
      </c>
      <c r="U8657" s="1" t="s">
        <v>22</v>
      </c>
      <c r="V8657" s="1" t="s">
        <v>23</v>
      </c>
      <c r="W8657" s="1">
        <v>33764</v>
      </c>
    </row>
    <row r="8658" spans="1:23" x14ac:dyDescent="0.2">
      <c r="A8658" s="1" t="s">
        <v>26</v>
      </c>
      <c r="B8658" s="1" t="s">
        <v>21828</v>
      </c>
      <c r="C8658" s="1" t="s">
        <v>22</v>
      </c>
      <c r="D8658" s="1">
        <v>33764</v>
      </c>
      <c r="E8658" s="1" t="s">
        <v>795</v>
      </c>
      <c r="F8658" s="2">
        <v>249236</v>
      </c>
      <c r="G8658" s="2">
        <v>284900</v>
      </c>
      <c r="H8658" s="1" t="s">
        <v>25</v>
      </c>
      <c r="I8658" s="2">
        <v>249236</v>
      </c>
      <c r="J8658" s="1">
        <v>100</v>
      </c>
      <c r="N8658" s="1" t="s">
        <v>21831</v>
      </c>
      <c r="Q8658" s="1" t="s">
        <v>21832</v>
      </c>
      <c r="T8658" s="1" t="s">
        <v>21829</v>
      </c>
      <c r="U8658" s="1" t="s">
        <v>8541</v>
      </c>
      <c r="V8658" s="1" t="s">
        <v>8421</v>
      </c>
      <c r="W8658" s="1" t="s">
        <v>21830</v>
      </c>
    </row>
    <row r="8659" spans="1:23" x14ac:dyDescent="0.2">
      <c r="A8659" s="1" t="s">
        <v>26</v>
      </c>
      <c r="B8659" s="1" t="s">
        <v>21856</v>
      </c>
      <c r="C8659" s="1" t="s">
        <v>22</v>
      </c>
      <c r="D8659" s="1">
        <v>33764</v>
      </c>
      <c r="E8659" s="1" t="s">
        <v>674</v>
      </c>
      <c r="F8659" s="2">
        <v>473951</v>
      </c>
      <c r="G8659" s="2">
        <v>3195</v>
      </c>
      <c r="H8659" s="1" t="s">
        <v>25</v>
      </c>
      <c r="I8659" s="2">
        <v>473951</v>
      </c>
      <c r="J8659" s="1">
        <v>100</v>
      </c>
      <c r="N8659" s="1" t="s">
        <v>21859</v>
      </c>
      <c r="Q8659" s="1" t="s">
        <v>21860</v>
      </c>
      <c r="T8659" s="1" t="s">
        <v>21857</v>
      </c>
      <c r="U8659" s="1" t="s">
        <v>12528</v>
      </c>
      <c r="V8659" s="1" t="s">
        <v>225</v>
      </c>
      <c r="W8659" s="1" t="s">
        <v>21858</v>
      </c>
    </row>
    <row r="8660" spans="1:23" x14ac:dyDescent="0.2">
      <c r="A8660" s="1" t="s">
        <v>26</v>
      </c>
      <c r="B8660" s="1" t="s">
        <v>22406</v>
      </c>
      <c r="C8660" s="1" t="s">
        <v>22</v>
      </c>
      <c r="D8660" s="1">
        <v>33764</v>
      </c>
      <c r="E8660" s="1" t="s">
        <v>1484</v>
      </c>
      <c r="F8660" s="2">
        <v>844219</v>
      </c>
      <c r="G8660" s="2">
        <v>4450</v>
      </c>
      <c r="H8660" s="1" t="s">
        <v>25</v>
      </c>
      <c r="I8660" s="2">
        <v>844219</v>
      </c>
      <c r="J8660" s="1">
        <v>100</v>
      </c>
      <c r="N8660" s="1" t="s">
        <v>22408</v>
      </c>
      <c r="Q8660" s="1" t="s">
        <v>22409</v>
      </c>
      <c r="T8660" s="1" t="s">
        <v>22407</v>
      </c>
      <c r="U8660" s="1" t="s">
        <v>639</v>
      </c>
      <c r="V8660" s="1" t="s">
        <v>1993</v>
      </c>
      <c r="W8660" s="1">
        <v>91355</v>
      </c>
    </row>
    <row r="8661" spans="1:23" x14ac:dyDescent="0.2">
      <c r="A8661" s="1" t="s">
        <v>26</v>
      </c>
      <c r="B8661" s="1" t="s">
        <v>22413</v>
      </c>
      <c r="C8661" s="1" t="s">
        <v>22</v>
      </c>
      <c r="D8661" s="1">
        <v>33764</v>
      </c>
      <c r="E8661" s="1" t="s">
        <v>3367</v>
      </c>
      <c r="F8661" s="2">
        <v>535759</v>
      </c>
      <c r="G8661" s="2">
        <v>537000</v>
      </c>
      <c r="H8661" s="1" t="s">
        <v>48</v>
      </c>
      <c r="I8661" s="2">
        <v>535759</v>
      </c>
      <c r="J8661" s="1">
        <v>100</v>
      </c>
      <c r="N8661" s="1" t="s">
        <v>22415</v>
      </c>
      <c r="T8661" s="1" t="s">
        <v>22414</v>
      </c>
      <c r="U8661" s="1" t="s">
        <v>310</v>
      </c>
      <c r="V8661" s="1" t="s">
        <v>23</v>
      </c>
      <c r="W8661" s="1">
        <v>33770</v>
      </c>
    </row>
    <row r="8662" spans="1:23" x14ac:dyDescent="0.2">
      <c r="A8662" s="1" t="s">
        <v>26</v>
      </c>
      <c r="B8662" s="1" t="s">
        <v>22726</v>
      </c>
      <c r="C8662" s="1" t="s">
        <v>22</v>
      </c>
      <c r="D8662" s="1">
        <v>33764</v>
      </c>
      <c r="E8662" s="1" t="s">
        <v>172</v>
      </c>
      <c r="F8662" s="2">
        <v>166260</v>
      </c>
      <c r="G8662" s="2">
        <v>125000</v>
      </c>
      <c r="H8662" s="1" t="s">
        <v>25</v>
      </c>
      <c r="I8662" s="2">
        <v>166260</v>
      </c>
      <c r="J8662" s="1">
        <v>100</v>
      </c>
      <c r="N8662" s="1" t="s">
        <v>22730</v>
      </c>
      <c r="Q8662" s="1" t="s">
        <v>22731</v>
      </c>
      <c r="T8662" s="1" t="s">
        <v>22727</v>
      </c>
      <c r="U8662" s="1" t="s">
        <v>22728</v>
      </c>
      <c r="V8662" s="1" t="s">
        <v>225</v>
      </c>
      <c r="W8662" s="1" t="s">
        <v>22729</v>
      </c>
    </row>
    <row r="8663" spans="1:23" x14ac:dyDescent="0.2">
      <c r="A8663" s="1" t="s">
        <v>26</v>
      </c>
      <c r="B8663" s="1" t="s">
        <v>23358</v>
      </c>
      <c r="C8663" s="1" t="s">
        <v>22</v>
      </c>
      <c r="D8663" s="1">
        <v>33764</v>
      </c>
      <c r="E8663" s="1" t="s">
        <v>62</v>
      </c>
      <c r="F8663" s="2">
        <v>336062</v>
      </c>
      <c r="G8663" s="2">
        <v>2195</v>
      </c>
      <c r="H8663" s="1" t="s">
        <v>25</v>
      </c>
      <c r="I8663" s="2">
        <v>336062</v>
      </c>
      <c r="J8663" s="1">
        <v>100</v>
      </c>
      <c r="N8663" s="1" t="s">
        <v>23361</v>
      </c>
      <c r="T8663" s="1" t="s">
        <v>23359</v>
      </c>
      <c r="U8663" s="1" t="s">
        <v>23360</v>
      </c>
      <c r="V8663" s="1" t="s">
        <v>23</v>
      </c>
      <c r="W8663" s="1">
        <v>34681</v>
      </c>
    </row>
    <row r="8664" spans="1:23" x14ac:dyDescent="0.2">
      <c r="A8664" s="1" t="s">
        <v>26</v>
      </c>
      <c r="B8664" s="1" t="s">
        <v>24023</v>
      </c>
      <c r="C8664" s="1" t="s">
        <v>22</v>
      </c>
      <c r="D8664" s="1">
        <v>33764</v>
      </c>
      <c r="E8664" s="1" t="s">
        <v>311</v>
      </c>
      <c r="F8664" s="2">
        <v>186264</v>
      </c>
      <c r="G8664" s="2">
        <v>149000</v>
      </c>
      <c r="H8664" s="1" t="s">
        <v>25</v>
      </c>
      <c r="I8664" s="2">
        <v>186264</v>
      </c>
      <c r="J8664" s="1">
        <v>100</v>
      </c>
      <c r="N8664" s="1" t="s">
        <v>24025</v>
      </c>
      <c r="O8664" s="1" t="s">
        <v>24026</v>
      </c>
      <c r="P8664" s="1" t="s">
        <v>24027</v>
      </c>
      <c r="Q8664" s="1" t="s">
        <v>24028</v>
      </c>
      <c r="T8664" s="1" t="s">
        <v>24024</v>
      </c>
      <c r="U8664" s="1" t="s">
        <v>101</v>
      </c>
      <c r="V8664" s="1" t="s">
        <v>1993</v>
      </c>
      <c r="W8664" s="1">
        <v>95008</v>
      </c>
    </row>
    <row r="8665" spans="1:23" x14ac:dyDescent="0.2">
      <c r="A8665" s="1" t="s">
        <v>26</v>
      </c>
      <c r="B8665" s="1" t="s">
        <v>24095</v>
      </c>
      <c r="C8665" s="1" t="s">
        <v>22</v>
      </c>
      <c r="D8665" s="1">
        <v>33764</v>
      </c>
      <c r="E8665" s="1" t="s">
        <v>278</v>
      </c>
      <c r="F8665" s="2">
        <v>145310</v>
      </c>
      <c r="G8665" s="2">
        <v>1850</v>
      </c>
      <c r="H8665" s="1" t="s">
        <v>25</v>
      </c>
      <c r="I8665" s="2">
        <v>145310</v>
      </c>
      <c r="J8665" s="1">
        <v>100</v>
      </c>
      <c r="N8665" s="1" t="s">
        <v>24096</v>
      </c>
      <c r="T8665" s="1" t="s">
        <v>24095</v>
      </c>
      <c r="U8665" s="1" t="s">
        <v>22</v>
      </c>
      <c r="V8665" s="1" t="s">
        <v>23</v>
      </c>
      <c r="W8665" s="1">
        <v>33764</v>
      </c>
    </row>
    <row r="8666" spans="1:23" x14ac:dyDescent="0.2">
      <c r="A8666" s="1" t="s">
        <v>26</v>
      </c>
      <c r="B8666" s="1" t="s">
        <v>24230</v>
      </c>
      <c r="C8666" s="1" t="s">
        <v>22</v>
      </c>
      <c r="D8666" s="1">
        <v>33764</v>
      </c>
      <c r="E8666" s="1" t="s">
        <v>1451</v>
      </c>
      <c r="F8666" s="2">
        <v>340100</v>
      </c>
      <c r="G8666" s="2">
        <v>2500</v>
      </c>
      <c r="H8666" s="1" t="s">
        <v>48</v>
      </c>
      <c r="I8666" s="2">
        <v>340100</v>
      </c>
      <c r="J8666" s="1">
        <v>100</v>
      </c>
      <c r="N8666" s="1" t="s">
        <v>24232</v>
      </c>
      <c r="T8666" s="1" t="s">
        <v>24231</v>
      </c>
      <c r="U8666" s="1" t="s">
        <v>46</v>
      </c>
      <c r="V8666" s="1" t="s">
        <v>23</v>
      </c>
      <c r="W8666" s="1">
        <v>33607</v>
      </c>
    </row>
    <row r="8667" spans="1:23" x14ac:dyDescent="0.2">
      <c r="A8667" s="1" t="s">
        <v>26</v>
      </c>
      <c r="B8667" s="1" t="s">
        <v>24309</v>
      </c>
      <c r="C8667" s="1" t="s">
        <v>22</v>
      </c>
      <c r="D8667" s="1">
        <v>33764</v>
      </c>
      <c r="E8667" s="1" t="s">
        <v>319</v>
      </c>
      <c r="F8667" s="2">
        <v>272488</v>
      </c>
      <c r="G8667" s="2">
        <v>2100</v>
      </c>
      <c r="H8667" s="1" t="s">
        <v>25</v>
      </c>
      <c r="I8667" s="2">
        <v>272488</v>
      </c>
      <c r="J8667" s="1">
        <v>100</v>
      </c>
      <c r="N8667" s="1" t="s">
        <v>24310</v>
      </c>
      <c r="T8667" s="1" t="s">
        <v>24309</v>
      </c>
      <c r="U8667" s="1" t="s">
        <v>22</v>
      </c>
      <c r="V8667" s="1" t="s">
        <v>23</v>
      </c>
      <c r="W8667" s="1">
        <v>33764</v>
      </c>
    </row>
    <row r="8668" spans="1:23" x14ac:dyDescent="0.2">
      <c r="A8668" s="1" t="s">
        <v>26</v>
      </c>
      <c r="B8668" s="1" t="s">
        <v>24966</v>
      </c>
      <c r="C8668" s="1" t="s">
        <v>22</v>
      </c>
      <c r="D8668" s="1">
        <v>33764</v>
      </c>
      <c r="E8668" s="1" t="s">
        <v>1788</v>
      </c>
      <c r="F8668" s="2">
        <v>206202</v>
      </c>
      <c r="G8668" s="2">
        <v>189900</v>
      </c>
      <c r="H8668" s="1" t="s">
        <v>25</v>
      </c>
      <c r="I8668" s="2">
        <v>206202</v>
      </c>
      <c r="J8668" s="1">
        <v>100</v>
      </c>
      <c r="N8668" s="1" t="s">
        <v>24968</v>
      </c>
      <c r="T8668" s="1" t="s">
        <v>24967</v>
      </c>
      <c r="U8668" s="1" t="s">
        <v>13280</v>
      </c>
      <c r="V8668" s="1" t="s">
        <v>306</v>
      </c>
      <c r="W8668" s="1">
        <v>60480</v>
      </c>
    </row>
    <row r="8669" spans="1:23" x14ac:dyDescent="0.2">
      <c r="A8669" s="1" t="s">
        <v>26</v>
      </c>
      <c r="B8669" s="1" t="s">
        <v>25351</v>
      </c>
      <c r="C8669" s="1" t="s">
        <v>22</v>
      </c>
      <c r="D8669" s="1">
        <v>33764</v>
      </c>
      <c r="E8669" s="1" t="s">
        <v>25352</v>
      </c>
      <c r="F8669" s="2">
        <v>461454</v>
      </c>
      <c r="G8669" s="2">
        <v>430000</v>
      </c>
      <c r="H8669" s="1" t="s">
        <v>25</v>
      </c>
      <c r="I8669" s="2">
        <v>461454</v>
      </c>
      <c r="J8669" s="1">
        <v>100</v>
      </c>
      <c r="N8669" s="1" t="s">
        <v>146</v>
      </c>
    </row>
    <row r="8670" spans="1:23" x14ac:dyDescent="0.2">
      <c r="A8670" s="1" t="s">
        <v>26</v>
      </c>
      <c r="B8670" s="1" t="s">
        <v>25486</v>
      </c>
      <c r="C8670" s="1" t="s">
        <v>22</v>
      </c>
      <c r="D8670" s="1">
        <v>33764</v>
      </c>
      <c r="E8670" s="1" t="s">
        <v>118</v>
      </c>
      <c r="F8670" s="2">
        <v>500089</v>
      </c>
      <c r="G8670" s="2">
        <v>2420</v>
      </c>
      <c r="H8670" s="1" t="s">
        <v>48</v>
      </c>
      <c r="I8670" s="2">
        <v>500089</v>
      </c>
      <c r="J8670" s="1">
        <v>100</v>
      </c>
      <c r="N8670" s="1" t="s">
        <v>25487</v>
      </c>
      <c r="T8670" s="1" t="s">
        <v>4640</v>
      </c>
      <c r="U8670" s="1" t="s">
        <v>1745</v>
      </c>
      <c r="V8670" s="1" t="s">
        <v>1919</v>
      </c>
      <c r="W8670" s="1">
        <v>78746</v>
      </c>
    </row>
    <row r="8671" spans="1:23" x14ac:dyDescent="0.2">
      <c r="A8671" s="1" t="s">
        <v>26</v>
      </c>
      <c r="B8671" s="1" t="s">
        <v>25938</v>
      </c>
      <c r="C8671" s="1" t="s">
        <v>22</v>
      </c>
      <c r="D8671" s="1">
        <v>33764</v>
      </c>
      <c r="E8671" s="1" t="s">
        <v>107</v>
      </c>
      <c r="F8671" s="2">
        <v>370541</v>
      </c>
      <c r="G8671" s="2">
        <v>2450</v>
      </c>
      <c r="H8671" s="1" t="s">
        <v>25</v>
      </c>
      <c r="I8671" s="2">
        <v>370541</v>
      </c>
      <c r="J8671" s="1">
        <v>100</v>
      </c>
      <c r="N8671" s="1" t="s">
        <v>25940</v>
      </c>
      <c r="T8671" s="1" t="s">
        <v>25939</v>
      </c>
      <c r="U8671" s="1" t="s">
        <v>4562</v>
      </c>
      <c r="V8671" s="1" t="s">
        <v>23</v>
      </c>
      <c r="W8671" s="1">
        <v>33812</v>
      </c>
    </row>
    <row r="8672" spans="1:23" x14ac:dyDescent="0.2">
      <c r="A8672" s="1" t="s">
        <v>26</v>
      </c>
      <c r="B8672" s="1" t="s">
        <v>25944</v>
      </c>
      <c r="C8672" s="1" t="s">
        <v>22</v>
      </c>
      <c r="D8672" s="1">
        <v>33764</v>
      </c>
      <c r="E8672" s="1" t="s">
        <v>107</v>
      </c>
      <c r="F8672" s="2">
        <v>326934</v>
      </c>
      <c r="G8672" s="2">
        <v>2150</v>
      </c>
      <c r="H8672" s="1" t="s">
        <v>25</v>
      </c>
      <c r="I8672" s="2">
        <v>326934</v>
      </c>
      <c r="J8672" s="1">
        <v>100</v>
      </c>
      <c r="N8672" s="1" t="s">
        <v>25947</v>
      </c>
      <c r="O8672" s="1" t="s">
        <v>25948</v>
      </c>
      <c r="Q8672" s="1" t="s">
        <v>25949</v>
      </c>
      <c r="R8672" s="1" t="s">
        <v>25950</v>
      </c>
      <c r="S8672" s="1" t="s">
        <v>25951</v>
      </c>
      <c r="T8672" s="1" t="s">
        <v>25945</v>
      </c>
      <c r="U8672" s="1" t="s">
        <v>25946</v>
      </c>
      <c r="V8672" s="1" t="s">
        <v>1298</v>
      </c>
      <c r="W8672" s="1">
        <v>98075</v>
      </c>
    </row>
    <row r="8673" spans="1:23" x14ac:dyDescent="0.2">
      <c r="A8673" s="1" t="s">
        <v>26</v>
      </c>
      <c r="B8673" s="1" t="s">
        <v>26076</v>
      </c>
      <c r="C8673" s="1" t="s">
        <v>22</v>
      </c>
      <c r="D8673" s="1">
        <v>33764</v>
      </c>
      <c r="E8673" s="1" t="s">
        <v>1088</v>
      </c>
      <c r="F8673" s="2">
        <v>195457</v>
      </c>
      <c r="G8673" s="2">
        <v>1400</v>
      </c>
      <c r="H8673" s="1" t="s">
        <v>25</v>
      </c>
      <c r="I8673" s="2">
        <v>195457</v>
      </c>
      <c r="J8673" s="1">
        <v>100</v>
      </c>
      <c r="N8673" s="1" t="s">
        <v>26077</v>
      </c>
      <c r="Q8673" s="1" t="s">
        <v>26078</v>
      </c>
      <c r="T8673" s="1" t="s">
        <v>26076</v>
      </c>
      <c r="U8673" s="1" t="s">
        <v>22</v>
      </c>
      <c r="V8673" s="1" t="s">
        <v>23</v>
      </c>
      <c r="W8673" s="1">
        <v>33764</v>
      </c>
    </row>
    <row r="8674" spans="1:23" x14ac:dyDescent="0.2">
      <c r="A8674" s="1" t="s">
        <v>26</v>
      </c>
      <c r="B8674" s="1" t="s">
        <v>26452</v>
      </c>
      <c r="C8674" s="1" t="s">
        <v>22</v>
      </c>
      <c r="D8674" s="1">
        <v>33764</v>
      </c>
      <c r="E8674" s="1" t="s">
        <v>99</v>
      </c>
      <c r="F8674" s="2">
        <v>212835</v>
      </c>
      <c r="G8674" s="2">
        <v>250000</v>
      </c>
      <c r="H8674" s="1" t="s">
        <v>25</v>
      </c>
      <c r="I8674" s="2">
        <v>212835</v>
      </c>
      <c r="J8674" s="1">
        <v>100</v>
      </c>
      <c r="N8674" s="1" t="s">
        <v>8924</v>
      </c>
      <c r="Q8674" s="1" t="s">
        <v>26453</v>
      </c>
      <c r="T8674" s="1" t="s">
        <v>26452</v>
      </c>
      <c r="U8674" s="1" t="s">
        <v>22</v>
      </c>
      <c r="V8674" s="1" t="s">
        <v>23</v>
      </c>
      <c r="W8674" s="1">
        <v>33764</v>
      </c>
    </row>
    <row r="8675" spans="1:23" x14ac:dyDescent="0.2">
      <c r="A8675" s="1" t="s">
        <v>26</v>
      </c>
      <c r="B8675" s="1" t="s">
        <v>26877</v>
      </c>
      <c r="C8675" s="1" t="s">
        <v>22</v>
      </c>
      <c r="D8675" s="1">
        <v>33764</v>
      </c>
      <c r="E8675" s="1" t="s">
        <v>218</v>
      </c>
      <c r="F8675" s="2">
        <v>452231</v>
      </c>
      <c r="G8675" s="2">
        <v>360000</v>
      </c>
      <c r="H8675" s="1" t="s">
        <v>25</v>
      </c>
      <c r="I8675" s="2">
        <v>452231</v>
      </c>
      <c r="J8675" s="1">
        <v>100</v>
      </c>
      <c r="N8675" s="1" t="s">
        <v>26879</v>
      </c>
      <c r="Q8675" s="1" t="s">
        <v>26880</v>
      </c>
      <c r="T8675" s="1" t="s">
        <v>26878</v>
      </c>
      <c r="U8675" s="1" t="s">
        <v>46</v>
      </c>
      <c r="V8675" s="1" t="s">
        <v>23</v>
      </c>
      <c r="W8675" s="1">
        <v>33626</v>
      </c>
    </row>
    <row r="8676" spans="1:23" x14ac:dyDescent="0.2">
      <c r="A8676" s="1" t="s">
        <v>26</v>
      </c>
      <c r="B8676" s="1" t="s">
        <v>27793</v>
      </c>
      <c r="C8676" s="1" t="s">
        <v>22</v>
      </c>
      <c r="D8676" s="1">
        <v>33764</v>
      </c>
      <c r="E8676" s="1" t="s">
        <v>107</v>
      </c>
      <c r="F8676" s="2">
        <v>250921</v>
      </c>
      <c r="G8676" s="2">
        <v>264900</v>
      </c>
      <c r="H8676" s="1" t="s">
        <v>25</v>
      </c>
      <c r="I8676" s="2">
        <v>250921</v>
      </c>
      <c r="J8676" s="1">
        <v>100</v>
      </c>
      <c r="N8676" s="1" t="s">
        <v>27795</v>
      </c>
      <c r="T8676" s="1" t="s">
        <v>27794</v>
      </c>
      <c r="U8676" s="1" t="s">
        <v>5436</v>
      </c>
      <c r="V8676" s="1" t="s">
        <v>23</v>
      </c>
      <c r="W8676" s="1">
        <v>34698</v>
      </c>
    </row>
    <row r="8677" spans="1:23" x14ac:dyDescent="0.2">
      <c r="A8677" s="1" t="s">
        <v>26</v>
      </c>
      <c r="B8677" s="1" t="s">
        <v>27849</v>
      </c>
      <c r="C8677" s="1" t="s">
        <v>22</v>
      </c>
      <c r="D8677" s="1">
        <v>33764</v>
      </c>
      <c r="E8677" s="1" t="s">
        <v>498</v>
      </c>
      <c r="F8677" s="2">
        <v>147795</v>
      </c>
      <c r="G8677" s="2">
        <v>144000</v>
      </c>
      <c r="H8677" s="1" t="s">
        <v>25</v>
      </c>
      <c r="I8677" s="2">
        <v>147795</v>
      </c>
      <c r="J8677" s="1">
        <v>100</v>
      </c>
      <c r="N8677" s="1" t="s">
        <v>27852</v>
      </c>
      <c r="O8677" s="1" t="s">
        <v>27853</v>
      </c>
      <c r="Q8677" s="1" t="s">
        <v>27854</v>
      </c>
      <c r="T8677" s="1" t="s">
        <v>27850</v>
      </c>
      <c r="U8677" s="1" t="s">
        <v>27851</v>
      </c>
      <c r="V8677" s="1" t="s">
        <v>306</v>
      </c>
      <c r="W8677" s="1">
        <v>60410</v>
      </c>
    </row>
    <row r="8678" spans="1:23" x14ac:dyDescent="0.2">
      <c r="A8678" s="1" t="s">
        <v>26</v>
      </c>
      <c r="B8678" s="1" t="s">
        <v>27977</v>
      </c>
      <c r="C8678" s="1" t="s">
        <v>22</v>
      </c>
      <c r="D8678" s="1">
        <v>33764</v>
      </c>
      <c r="E8678" s="1" t="s">
        <v>107</v>
      </c>
      <c r="F8678" s="2">
        <v>212471</v>
      </c>
      <c r="G8678" s="2">
        <v>1595</v>
      </c>
      <c r="H8678" s="1" t="s">
        <v>25</v>
      </c>
      <c r="I8678" s="2">
        <v>212471</v>
      </c>
      <c r="J8678" s="1">
        <v>100</v>
      </c>
      <c r="N8678" s="1" t="s">
        <v>27980</v>
      </c>
      <c r="Q8678" s="1" t="s">
        <v>27981</v>
      </c>
      <c r="T8678" s="1" t="s">
        <v>27978</v>
      </c>
      <c r="U8678" s="1" t="s">
        <v>27979</v>
      </c>
      <c r="V8678" s="1" t="s">
        <v>306</v>
      </c>
      <c r="W8678" s="1">
        <v>62471</v>
      </c>
    </row>
    <row r="8679" spans="1:23" x14ac:dyDescent="0.2">
      <c r="A8679" s="1" t="s">
        <v>26</v>
      </c>
      <c r="B8679" s="1" t="s">
        <v>28181</v>
      </c>
      <c r="C8679" s="1" t="s">
        <v>22</v>
      </c>
      <c r="D8679" s="1">
        <v>33764</v>
      </c>
      <c r="E8679" s="1" t="s">
        <v>713</v>
      </c>
      <c r="F8679" s="2">
        <v>289197</v>
      </c>
      <c r="G8679" s="2">
        <v>280000</v>
      </c>
      <c r="H8679" s="1" t="s">
        <v>25</v>
      </c>
      <c r="I8679" s="2">
        <v>289197</v>
      </c>
      <c r="J8679" s="1">
        <v>100</v>
      </c>
      <c r="N8679" s="1" t="s">
        <v>28182</v>
      </c>
      <c r="Q8679" s="1" t="s">
        <v>28182</v>
      </c>
      <c r="T8679" s="1" t="s">
        <v>28181</v>
      </c>
      <c r="U8679" s="1" t="s">
        <v>22</v>
      </c>
      <c r="V8679" s="1" t="s">
        <v>23</v>
      </c>
      <c r="W8679" s="1">
        <v>33764</v>
      </c>
    </row>
    <row r="8680" spans="1:23" x14ac:dyDescent="0.2">
      <c r="A8680" s="1" t="s">
        <v>26</v>
      </c>
      <c r="B8680" s="1" t="s">
        <v>28207</v>
      </c>
      <c r="C8680" s="1" t="s">
        <v>22</v>
      </c>
      <c r="D8680" s="1">
        <v>33764</v>
      </c>
      <c r="E8680" s="1" t="s">
        <v>1256</v>
      </c>
      <c r="F8680" s="2">
        <v>176159</v>
      </c>
      <c r="G8680" s="2">
        <v>1495</v>
      </c>
      <c r="H8680" s="1" t="s">
        <v>48</v>
      </c>
      <c r="I8680" s="2">
        <v>176159</v>
      </c>
      <c r="J8680" s="1">
        <v>100</v>
      </c>
      <c r="N8680" s="1" t="s">
        <v>28209</v>
      </c>
      <c r="T8680" s="1" t="s">
        <v>28208</v>
      </c>
      <c r="U8680" s="1" t="s">
        <v>23290</v>
      </c>
      <c r="V8680" s="1" t="s">
        <v>68</v>
      </c>
      <c r="W8680" s="1">
        <v>11572</v>
      </c>
    </row>
    <row r="8681" spans="1:23" x14ac:dyDescent="0.2">
      <c r="A8681" s="1" t="s">
        <v>26</v>
      </c>
      <c r="B8681" s="1" t="s">
        <v>28363</v>
      </c>
      <c r="C8681" s="1" t="s">
        <v>22</v>
      </c>
      <c r="D8681" s="1">
        <v>33764</v>
      </c>
      <c r="E8681" s="1" t="s">
        <v>1384</v>
      </c>
      <c r="F8681" s="2">
        <v>528866</v>
      </c>
      <c r="G8681" s="2">
        <v>2895</v>
      </c>
      <c r="H8681" s="1" t="s">
        <v>25</v>
      </c>
      <c r="I8681" s="2">
        <v>528866</v>
      </c>
      <c r="J8681" s="1">
        <v>100</v>
      </c>
      <c r="N8681" s="1" t="s">
        <v>28365</v>
      </c>
      <c r="Q8681" s="1" t="s">
        <v>28366</v>
      </c>
      <c r="T8681" s="1" t="s">
        <v>28364</v>
      </c>
      <c r="U8681" s="1" t="s">
        <v>8115</v>
      </c>
      <c r="V8681" s="1" t="s">
        <v>1298</v>
      </c>
      <c r="W8681" s="1">
        <v>98027</v>
      </c>
    </row>
    <row r="8682" spans="1:23" x14ac:dyDescent="0.2">
      <c r="A8682" s="1" t="s">
        <v>26</v>
      </c>
      <c r="B8682" s="1" t="s">
        <v>28407</v>
      </c>
      <c r="C8682" s="1" t="s">
        <v>22</v>
      </c>
      <c r="D8682" s="1">
        <v>33764</v>
      </c>
      <c r="E8682" s="1" t="s">
        <v>107</v>
      </c>
      <c r="F8682" s="2">
        <v>374318</v>
      </c>
      <c r="G8682" s="2">
        <v>2400</v>
      </c>
      <c r="H8682" s="1" t="s">
        <v>25</v>
      </c>
      <c r="I8682" s="2">
        <v>374318</v>
      </c>
      <c r="J8682" s="1">
        <v>100</v>
      </c>
      <c r="N8682" s="1" t="s">
        <v>4610</v>
      </c>
      <c r="Q8682" s="1" t="s">
        <v>4611</v>
      </c>
      <c r="T8682" s="1" t="s">
        <v>4609</v>
      </c>
      <c r="U8682" s="1" t="s">
        <v>913</v>
      </c>
      <c r="V8682" s="1" t="s">
        <v>914</v>
      </c>
      <c r="W8682" s="1">
        <v>40513</v>
      </c>
    </row>
    <row r="8683" spans="1:23" x14ac:dyDescent="0.2">
      <c r="A8683" s="1" t="s">
        <v>26</v>
      </c>
      <c r="B8683" s="1" t="s">
        <v>28876</v>
      </c>
      <c r="C8683" s="1" t="s">
        <v>22</v>
      </c>
      <c r="D8683" s="1">
        <v>33764</v>
      </c>
      <c r="E8683" s="1" t="s">
        <v>107</v>
      </c>
      <c r="F8683" s="2">
        <v>164614</v>
      </c>
      <c r="G8683" s="2">
        <v>1800</v>
      </c>
      <c r="H8683" s="1" t="s">
        <v>25</v>
      </c>
      <c r="I8683" s="2">
        <v>164614</v>
      </c>
      <c r="J8683" s="1">
        <v>100</v>
      </c>
      <c r="N8683" s="1" t="s">
        <v>28878</v>
      </c>
      <c r="Q8683" s="1" t="s">
        <v>28879</v>
      </c>
      <c r="T8683" s="1" t="s">
        <v>28877</v>
      </c>
      <c r="U8683" s="1" t="s">
        <v>25744</v>
      </c>
      <c r="V8683" s="1" t="s">
        <v>1688</v>
      </c>
      <c r="W8683" s="1">
        <v>63005</v>
      </c>
    </row>
    <row r="8684" spans="1:23" x14ac:dyDescent="0.2">
      <c r="A8684" s="1" t="s">
        <v>26</v>
      </c>
      <c r="B8684" s="1" t="s">
        <v>29075</v>
      </c>
      <c r="C8684" s="1" t="s">
        <v>22</v>
      </c>
      <c r="D8684" s="1">
        <v>33764</v>
      </c>
      <c r="E8684" s="1" t="s">
        <v>107</v>
      </c>
      <c r="F8684" s="2">
        <v>238664</v>
      </c>
      <c r="G8684" s="2">
        <v>1725</v>
      </c>
      <c r="H8684" s="1" t="s">
        <v>25</v>
      </c>
      <c r="I8684" s="2">
        <v>238664</v>
      </c>
      <c r="J8684" s="1">
        <v>100</v>
      </c>
      <c r="N8684" s="1" t="s">
        <v>29076</v>
      </c>
      <c r="Q8684" s="1" t="s">
        <v>29077</v>
      </c>
      <c r="T8684" s="1" t="s">
        <v>29075</v>
      </c>
      <c r="U8684" s="1" t="s">
        <v>22</v>
      </c>
      <c r="V8684" s="1" t="s">
        <v>23</v>
      </c>
      <c r="W8684" s="1">
        <v>33764</v>
      </c>
    </row>
    <row r="8685" spans="1:23" x14ac:dyDescent="0.2">
      <c r="A8685" s="1" t="s">
        <v>26</v>
      </c>
      <c r="B8685" s="1" t="s">
        <v>29199</v>
      </c>
      <c r="C8685" s="1" t="s">
        <v>22</v>
      </c>
      <c r="D8685" s="1">
        <v>33764</v>
      </c>
      <c r="E8685" s="1" t="s">
        <v>1788</v>
      </c>
      <c r="F8685" s="2">
        <v>254544</v>
      </c>
      <c r="G8685" s="2">
        <v>199900</v>
      </c>
      <c r="H8685" s="1" t="s">
        <v>25</v>
      </c>
      <c r="I8685" s="2">
        <v>254544</v>
      </c>
      <c r="J8685" s="1">
        <v>100</v>
      </c>
      <c r="N8685" s="1" t="s">
        <v>29200</v>
      </c>
      <c r="Q8685" s="1" t="s">
        <v>29201</v>
      </c>
      <c r="T8685" s="1" t="s">
        <v>29199</v>
      </c>
      <c r="U8685" s="1" t="s">
        <v>22</v>
      </c>
      <c r="V8685" s="1" t="s">
        <v>23</v>
      </c>
      <c r="W8685" s="1">
        <v>33764</v>
      </c>
    </row>
    <row r="8686" spans="1:23" x14ac:dyDescent="0.2">
      <c r="A8686" s="1" t="s">
        <v>26</v>
      </c>
      <c r="B8686" s="1" t="s">
        <v>29477</v>
      </c>
      <c r="C8686" s="1" t="s">
        <v>22</v>
      </c>
      <c r="D8686" s="1">
        <v>33764</v>
      </c>
      <c r="E8686" s="1" t="s">
        <v>172</v>
      </c>
      <c r="F8686" s="2">
        <v>144201</v>
      </c>
      <c r="G8686" s="2">
        <v>130000</v>
      </c>
      <c r="H8686" s="1" t="s">
        <v>25</v>
      </c>
      <c r="I8686" s="2">
        <v>144201</v>
      </c>
      <c r="J8686" s="1">
        <v>100</v>
      </c>
      <c r="N8686" s="1" t="s">
        <v>29478</v>
      </c>
      <c r="Q8686" s="1" t="s">
        <v>29479</v>
      </c>
      <c r="T8686" s="1" t="s">
        <v>29477</v>
      </c>
      <c r="U8686" s="1" t="s">
        <v>22</v>
      </c>
      <c r="V8686" s="1" t="s">
        <v>23</v>
      </c>
      <c r="W8686" s="1">
        <v>33764</v>
      </c>
    </row>
    <row r="8687" spans="1:23" x14ac:dyDescent="0.2">
      <c r="A8687" s="1" t="s">
        <v>26</v>
      </c>
      <c r="B8687" s="1" t="s">
        <v>29634</v>
      </c>
      <c r="C8687" s="1" t="s">
        <v>22</v>
      </c>
      <c r="D8687" s="1">
        <v>33764</v>
      </c>
      <c r="E8687" s="1" t="s">
        <v>311</v>
      </c>
      <c r="F8687" s="2">
        <v>136807</v>
      </c>
      <c r="G8687" s="2">
        <v>175000</v>
      </c>
      <c r="H8687" s="1" t="s">
        <v>25</v>
      </c>
      <c r="I8687" s="2">
        <v>136807</v>
      </c>
      <c r="J8687" s="1">
        <v>100</v>
      </c>
      <c r="K8687" s="1">
        <v>30.526295617346101</v>
      </c>
      <c r="N8687" s="1" t="s">
        <v>29637</v>
      </c>
      <c r="P8687" s="1">
        <v>7275369403</v>
      </c>
      <c r="Q8687" s="1" t="s">
        <v>29638</v>
      </c>
      <c r="T8687" s="1" t="s">
        <v>29635</v>
      </c>
      <c r="U8687" s="1" t="s">
        <v>13508</v>
      </c>
      <c r="V8687" s="1" t="s">
        <v>225</v>
      </c>
      <c r="W8687" s="1" t="s">
        <v>29636</v>
      </c>
    </row>
    <row r="8688" spans="1:23" x14ac:dyDescent="0.2">
      <c r="A8688" s="1" t="s">
        <v>26</v>
      </c>
      <c r="B8688" s="1" t="s">
        <v>29707</v>
      </c>
      <c r="C8688" s="1" t="s">
        <v>22</v>
      </c>
      <c r="D8688" s="1">
        <v>33764</v>
      </c>
      <c r="E8688" s="1" t="s">
        <v>250</v>
      </c>
      <c r="F8688" s="2">
        <v>64132</v>
      </c>
      <c r="G8688" s="2">
        <v>53000</v>
      </c>
      <c r="H8688" s="1" t="s">
        <v>25</v>
      </c>
      <c r="I8688" s="2">
        <v>64132</v>
      </c>
      <c r="J8688" s="1">
        <v>100</v>
      </c>
      <c r="N8688" s="1" t="s">
        <v>29709</v>
      </c>
      <c r="Q8688" s="1" t="s">
        <v>29710</v>
      </c>
      <c r="T8688" s="1" t="s">
        <v>29708</v>
      </c>
      <c r="U8688" s="1" t="s">
        <v>5563</v>
      </c>
      <c r="V8688" s="1" t="s">
        <v>1438</v>
      </c>
      <c r="W8688" s="1">
        <v>47960</v>
      </c>
    </row>
    <row r="8689" spans="1:23" x14ac:dyDescent="0.2">
      <c r="A8689" s="1" t="s">
        <v>26</v>
      </c>
      <c r="B8689" s="1" t="s">
        <v>29835</v>
      </c>
      <c r="C8689" s="1" t="s">
        <v>22</v>
      </c>
      <c r="D8689" s="1">
        <v>33764</v>
      </c>
      <c r="E8689" s="1" t="s">
        <v>107</v>
      </c>
      <c r="F8689" s="2">
        <v>322981</v>
      </c>
      <c r="G8689" s="2">
        <v>2400</v>
      </c>
      <c r="H8689" s="1" t="s">
        <v>25</v>
      </c>
      <c r="I8689" s="2">
        <v>322981</v>
      </c>
      <c r="J8689" s="1">
        <v>100</v>
      </c>
      <c r="N8689" s="1" t="s">
        <v>4250</v>
      </c>
      <c r="Q8689" s="1" t="s">
        <v>4252</v>
      </c>
      <c r="T8689" s="1" t="s">
        <v>4247</v>
      </c>
      <c r="U8689" s="1" t="s">
        <v>4248</v>
      </c>
      <c r="V8689" s="1" t="s">
        <v>225</v>
      </c>
      <c r="W8689" s="1" t="s">
        <v>4249</v>
      </c>
    </row>
    <row r="8690" spans="1:23" x14ac:dyDescent="0.2">
      <c r="A8690" s="1" t="s">
        <v>26</v>
      </c>
      <c r="B8690" s="1" t="s">
        <v>30055</v>
      </c>
      <c r="C8690" s="1" t="s">
        <v>22</v>
      </c>
      <c r="D8690" s="1">
        <v>33764</v>
      </c>
      <c r="E8690" s="1" t="s">
        <v>218</v>
      </c>
      <c r="F8690" s="2">
        <v>248662</v>
      </c>
      <c r="G8690" s="2">
        <v>2000</v>
      </c>
      <c r="H8690" s="1" t="s">
        <v>25</v>
      </c>
      <c r="I8690" s="2">
        <v>248662</v>
      </c>
      <c r="J8690" s="1">
        <v>100</v>
      </c>
      <c r="N8690" s="1" t="s">
        <v>11517</v>
      </c>
      <c r="Q8690" s="1" t="s">
        <v>11516</v>
      </c>
      <c r="T8690" s="1" t="s">
        <v>11107</v>
      </c>
      <c r="U8690" s="1" t="s">
        <v>22</v>
      </c>
      <c r="V8690" s="1" t="s">
        <v>23</v>
      </c>
      <c r="W8690" s="1">
        <v>33764</v>
      </c>
    </row>
    <row r="8691" spans="1:23" x14ac:dyDescent="0.2">
      <c r="A8691" s="1" t="s">
        <v>26</v>
      </c>
      <c r="B8691" s="1" t="s">
        <v>30262</v>
      </c>
      <c r="C8691" s="1" t="s">
        <v>22</v>
      </c>
      <c r="D8691" s="1">
        <v>33764</v>
      </c>
      <c r="E8691" s="1" t="s">
        <v>326</v>
      </c>
      <c r="F8691" s="2">
        <v>1144718</v>
      </c>
      <c r="G8691" s="2">
        <v>1100000</v>
      </c>
      <c r="H8691" s="1" t="s">
        <v>25</v>
      </c>
      <c r="I8691" s="2">
        <v>1144718</v>
      </c>
      <c r="J8691" s="1">
        <v>100</v>
      </c>
      <c r="N8691" s="1" t="s">
        <v>30264</v>
      </c>
      <c r="Q8691" s="1" t="s">
        <v>30264</v>
      </c>
      <c r="T8691" s="1" t="s">
        <v>30263</v>
      </c>
      <c r="U8691" s="1" t="s">
        <v>3067</v>
      </c>
      <c r="V8691" s="1" t="s">
        <v>23</v>
      </c>
      <c r="W8691" s="1">
        <v>33767</v>
      </c>
    </row>
    <row r="8692" spans="1:23" x14ac:dyDescent="0.2">
      <c r="A8692" s="1" t="s">
        <v>26</v>
      </c>
      <c r="B8692" s="1" t="s">
        <v>30409</v>
      </c>
      <c r="C8692" s="1" t="s">
        <v>22</v>
      </c>
      <c r="D8692" s="1">
        <v>33764</v>
      </c>
      <c r="E8692" s="1" t="s">
        <v>90</v>
      </c>
      <c r="F8692" s="2">
        <v>519707</v>
      </c>
      <c r="G8692" s="2">
        <v>490000</v>
      </c>
      <c r="H8692" s="1" t="s">
        <v>25</v>
      </c>
      <c r="I8692" s="2">
        <v>519707</v>
      </c>
      <c r="J8692" s="1">
        <v>100</v>
      </c>
      <c r="N8692" s="1" t="s">
        <v>30411</v>
      </c>
      <c r="T8692" s="1" t="s">
        <v>30410</v>
      </c>
      <c r="U8692" s="1" t="s">
        <v>27673</v>
      </c>
      <c r="V8692" s="1" t="s">
        <v>1993</v>
      </c>
      <c r="W8692" s="1">
        <v>90017</v>
      </c>
    </row>
    <row r="8693" spans="1:23" x14ac:dyDescent="0.2">
      <c r="A8693" s="1" t="s">
        <v>26</v>
      </c>
      <c r="B8693" s="1" t="s">
        <v>30485</v>
      </c>
      <c r="C8693" s="1" t="s">
        <v>22</v>
      </c>
      <c r="D8693" s="1">
        <v>33764</v>
      </c>
      <c r="E8693" s="1" t="s">
        <v>258</v>
      </c>
      <c r="F8693" s="2">
        <v>575664</v>
      </c>
      <c r="G8693" s="2">
        <v>675000</v>
      </c>
      <c r="H8693" s="1" t="s">
        <v>25</v>
      </c>
      <c r="I8693" s="2">
        <v>575664</v>
      </c>
      <c r="J8693" s="1">
        <v>100</v>
      </c>
      <c r="N8693" s="1" t="s">
        <v>30486</v>
      </c>
      <c r="Q8693" s="1" t="s">
        <v>30487</v>
      </c>
      <c r="T8693" s="1" t="s">
        <v>30485</v>
      </c>
      <c r="U8693" s="1" t="s">
        <v>22</v>
      </c>
      <c r="V8693" s="1" t="s">
        <v>23</v>
      </c>
      <c r="W8693" s="1">
        <v>33764</v>
      </c>
    </row>
    <row r="8694" spans="1:23" x14ac:dyDescent="0.2">
      <c r="A8694" s="1" t="s">
        <v>26</v>
      </c>
      <c r="B8694" s="1" t="s">
        <v>30670</v>
      </c>
      <c r="C8694" s="1" t="s">
        <v>22</v>
      </c>
      <c r="D8694" s="1">
        <v>33764</v>
      </c>
      <c r="E8694" s="1" t="s">
        <v>713</v>
      </c>
      <c r="F8694" s="2">
        <v>289197</v>
      </c>
      <c r="G8694" s="2">
        <v>246000</v>
      </c>
      <c r="H8694" s="1" t="s">
        <v>25</v>
      </c>
      <c r="I8694" s="2">
        <v>289197</v>
      </c>
      <c r="J8694" s="1">
        <v>100</v>
      </c>
      <c r="N8694" s="1" t="s">
        <v>27436</v>
      </c>
      <c r="Q8694" s="1" t="s">
        <v>27435</v>
      </c>
      <c r="T8694" s="1" t="s">
        <v>27434</v>
      </c>
      <c r="U8694" s="1" t="s">
        <v>9117</v>
      </c>
      <c r="V8694" s="1" t="s">
        <v>23</v>
      </c>
      <c r="W8694" s="1">
        <v>33785</v>
      </c>
    </row>
    <row r="8695" spans="1:23" x14ac:dyDescent="0.2">
      <c r="A8695" s="1" t="s">
        <v>26</v>
      </c>
      <c r="B8695" s="1" t="s">
        <v>31777</v>
      </c>
      <c r="C8695" s="1" t="s">
        <v>22</v>
      </c>
      <c r="D8695" s="1">
        <v>33764</v>
      </c>
      <c r="E8695" s="1" t="s">
        <v>209</v>
      </c>
      <c r="F8695" s="2">
        <v>135750</v>
      </c>
      <c r="G8695" s="2">
        <v>149000</v>
      </c>
      <c r="H8695" s="1" t="s">
        <v>25</v>
      </c>
      <c r="I8695" s="2">
        <v>135750</v>
      </c>
      <c r="J8695" s="1">
        <v>100</v>
      </c>
      <c r="N8695" s="1" t="s">
        <v>31778</v>
      </c>
      <c r="Q8695" s="1" t="s">
        <v>31779</v>
      </c>
      <c r="T8695" s="1" t="s">
        <v>2320</v>
      </c>
      <c r="U8695" s="1" t="s">
        <v>22</v>
      </c>
      <c r="V8695" s="1" t="s">
        <v>23</v>
      </c>
      <c r="W8695" s="1">
        <v>33764</v>
      </c>
    </row>
    <row r="8696" spans="1:23" x14ac:dyDescent="0.2">
      <c r="A8696" s="1" t="s">
        <v>26</v>
      </c>
      <c r="B8696" s="1" t="s">
        <v>32281</v>
      </c>
      <c r="C8696" s="1" t="s">
        <v>22</v>
      </c>
      <c r="D8696" s="1">
        <v>33764</v>
      </c>
      <c r="E8696" s="1" t="s">
        <v>172</v>
      </c>
      <c r="F8696" s="2">
        <v>84384</v>
      </c>
      <c r="G8696" s="2">
        <v>79000</v>
      </c>
      <c r="H8696" s="1" t="s">
        <v>25</v>
      </c>
      <c r="I8696" s="2">
        <v>84384</v>
      </c>
      <c r="J8696" s="1">
        <v>100</v>
      </c>
      <c r="N8696" s="1" t="s">
        <v>32282</v>
      </c>
      <c r="T8696" s="1" t="s">
        <v>32281</v>
      </c>
      <c r="U8696" s="1" t="s">
        <v>22</v>
      </c>
      <c r="V8696" s="1" t="s">
        <v>23</v>
      </c>
      <c r="W8696" s="1">
        <v>33764</v>
      </c>
    </row>
    <row r="8697" spans="1:23" x14ac:dyDescent="0.2">
      <c r="A8697" s="1" t="s">
        <v>26</v>
      </c>
      <c r="B8697" s="1" t="s">
        <v>32639</v>
      </c>
      <c r="C8697" s="1" t="s">
        <v>22</v>
      </c>
      <c r="D8697" s="1">
        <v>33764</v>
      </c>
      <c r="E8697" s="1" t="s">
        <v>107</v>
      </c>
      <c r="F8697" s="2">
        <v>346198</v>
      </c>
      <c r="G8697" s="2">
        <v>3200</v>
      </c>
      <c r="H8697" s="1" t="s">
        <v>25</v>
      </c>
      <c r="I8697" s="2">
        <v>346198</v>
      </c>
      <c r="J8697" s="1">
        <v>100</v>
      </c>
      <c r="N8697" s="1" t="s">
        <v>32641</v>
      </c>
      <c r="Q8697" s="1" t="s">
        <v>32642</v>
      </c>
      <c r="T8697" s="1" t="s">
        <v>32640</v>
      </c>
      <c r="U8697" s="1" t="s">
        <v>2918</v>
      </c>
      <c r="V8697" s="1" t="s">
        <v>23</v>
      </c>
      <c r="W8697" s="1">
        <v>33545</v>
      </c>
    </row>
    <row r="8698" spans="1:23" x14ac:dyDescent="0.2">
      <c r="A8698" s="1" t="s">
        <v>26</v>
      </c>
      <c r="B8698" s="1" t="s">
        <v>32650</v>
      </c>
      <c r="C8698" s="1" t="s">
        <v>22</v>
      </c>
      <c r="D8698" s="1">
        <v>33764</v>
      </c>
      <c r="E8698" s="1" t="s">
        <v>1529</v>
      </c>
      <c r="F8698" s="2">
        <v>347845</v>
      </c>
      <c r="G8698" s="2">
        <v>330000</v>
      </c>
      <c r="H8698" s="1" t="s">
        <v>48</v>
      </c>
      <c r="I8698" s="2">
        <v>347845</v>
      </c>
      <c r="J8698" s="1">
        <v>100</v>
      </c>
      <c r="N8698" s="1" t="s">
        <v>32651</v>
      </c>
      <c r="T8698" s="1" t="s">
        <v>25403</v>
      </c>
      <c r="U8698" s="1" t="s">
        <v>22</v>
      </c>
      <c r="V8698" s="1" t="s">
        <v>23</v>
      </c>
      <c r="W8698" s="1">
        <v>33764</v>
      </c>
    </row>
    <row r="8699" spans="1:23" x14ac:dyDescent="0.2">
      <c r="A8699" s="1" t="s">
        <v>26</v>
      </c>
      <c r="B8699" s="1" t="s">
        <v>32986</v>
      </c>
      <c r="C8699" s="1" t="s">
        <v>22</v>
      </c>
      <c r="D8699" s="1">
        <v>33764</v>
      </c>
      <c r="E8699" s="1" t="s">
        <v>107</v>
      </c>
      <c r="F8699" s="2">
        <v>406625</v>
      </c>
      <c r="G8699" s="2">
        <v>319000</v>
      </c>
      <c r="H8699" s="1" t="s">
        <v>25</v>
      </c>
      <c r="I8699" s="2">
        <v>406625</v>
      </c>
      <c r="J8699" s="1">
        <v>100</v>
      </c>
      <c r="N8699" s="1" t="s">
        <v>32988</v>
      </c>
      <c r="Q8699" s="1" t="s">
        <v>32989</v>
      </c>
      <c r="T8699" s="1" t="s">
        <v>32987</v>
      </c>
      <c r="U8699" s="1" t="s">
        <v>9534</v>
      </c>
      <c r="V8699" s="1" t="s">
        <v>23</v>
      </c>
      <c r="W8699" s="1">
        <v>33556</v>
      </c>
    </row>
    <row r="8700" spans="1:23" x14ac:dyDescent="0.2">
      <c r="A8700" s="1" t="s">
        <v>26</v>
      </c>
      <c r="B8700" s="1" t="s">
        <v>33003</v>
      </c>
      <c r="C8700" s="1" t="s">
        <v>22</v>
      </c>
      <c r="D8700" s="1">
        <v>33764</v>
      </c>
      <c r="E8700" s="1" t="s">
        <v>482</v>
      </c>
      <c r="F8700" s="2">
        <v>166096</v>
      </c>
      <c r="G8700" s="2">
        <v>159000</v>
      </c>
      <c r="H8700" s="1" t="s">
        <v>25</v>
      </c>
      <c r="I8700" s="2">
        <v>166096</v>
      </c>
      <c r="J8700" s="1">
        <v>100</v>
      </c>
      <c r="N8700" s="1" t="s">
        <v>33004</v>
      </c>
      <c r="T8700" s="1" t="s">
        <v>33003</v>
      </c>
      <c r="U8700" s="1" t="s">
        <v>22</v>
      </c>
      <c r="V8700" s="1" t="s">
        <v>23</v>
      </c>
      <c r="W8700" s="1">
        <v>33764</v>
      </c>
    </row>
    <row r="8701" spans="1:23" x14ac:dyDescent="0.2">
      <c r="A8701" s="1" t="s">
        <v>26</v>
      </c>
      <c r="B8701" s="1" t="s">
        <v>21334</v>
      </c>
      <c r="C8701" s="1" t="s">
        <v>22</v>
      </c>
      <c r="D8701" s="1">
        <v>33764</v>
      </c>
      <c r="E8701" s="1" t="s">
        <v>319</v>
      </c>
      <c r="F8701" s="2">
        <v>339952</v>
      </c>
      <c r="G8701" s="2">
        <v>315000</v>
      </c>
      <c r="H8701" s="1" t="s">
        <v>48</v>
      </c>
      <c r="I8701" s="2">
        <v>339952</v>
      </c>
      <c r="J8701" s="1">
        <v>100</v>
      </c>
      <c r="N8701" s="1" t="s">
        <v>33020</v>
      </c>
      <c r="T8701" s="1" t="s">
        <v>33019</v>
      </c>
      <c r="U8701" s="1" t="s">
        <v>10821</v>
      </c>
      <c r="V8701" s="1" t="s">
        <v>162</v>
      </c>
      <c r="W8701" s="1">
        <v>48179</v>
      </c>
    </row>
    <row r="8702" spans="1:23" x14ac:dyDescent="0.2">
      <c r="A8702" s="1" t="s">
        <v>26</v>
      </c>
      <c r="B8702" s="1" t="s">
        <v>33066</v>
      </c>
      <c r="C8702" s="1" t="s">
        <v>22</v>
      </c>
      <c r="D8702" s="1">
        <v>33764</v>
      </c>
      <c r="E8702" s="1" t="s">
        <v>278</v>
      </c>
      <c r="F8702" s="2">
        <v>68025</v>
      </c>
      <c r="G8702" s="2">
        <v>70000</v>
      </c>
      <c r="H8702" s="1" t="s">
        <v>25</v>
      </c>
      <c r="I8702" s="2">
        <v>68025</v>
      </c>
      <c r="J8702" s="1">
        <v>100</v>
      </c>
      <c r="N8702" s="1" t="s">
        <v>33067</v>
      </c>
      <c r="O8702" s="1" t="s">
        <v>33068</v>
      </c>
      <c r="P8702" s="1" t="s">
        <v>33069</v>
      </c>
      <c r="T8702" s="1" t="s">
        <v>33066</v>
      </c>
      <c r="U8702" s="1" t="s">
        <v>22</v>
      </c>
      <c r="V8702" s="1" t="s">
        <v>23</v>
      </c>
      <c r="W8702" s="1">
        <v>33764</v>
      </c>
    </row>
    <row r="8703" spans="1:23" x14ac:dyDescent="0.2">
      <c r="A8703" s="1" t="s">
        <v>26</v>
      </c>
      <c r="B8703" s="1" t="s">
        <v>33309</v>
      </c>
      <c r="C8703" s="1" t="s">
        <v>22</v>
      </c>
      <c r="D8703" s="1">
        <v>33764</v>
      </c>
      <c r="E8703" s="1" t="s">
        <v>278</v>
      </c>
      <c r="F8703" s="2">
        <v>109072</v>
      </c>
      <c r="G8703" s="2">
        <v>1400</v>
      </c>
      <c r="H8703" s="1" t="s">
        <v>25</v>
      </c>
      <c r="I8703" s="2">
        <v>109072</v>
      </c>
      <c r="J8703" s="1">
        <v>100</v>
      </c>
      <c r="N8703" s="1" t="s">
        <v>33310</v>
      </c>
      <c r="O8703" s="1" t="s">
        <v>33311</v>
      </c>
      <c r="P8703" s="1" t="s">
        <v>33312</v>
      </c>
      <c r="T8703" s="1" t="s">
        <v>33309</v>
      </c>
      <c r="U8703" s="1" t="s">
        <v>22</v>
      </c>
      <c r="V8703" s="1" t="s">
        <v>23</v>
      </c>
      <c r="W8703" s="1">
        <v>33764</v>
      </c>
    </row>
    <row r="8704" spans="1:23" x14ac:dyDescent="0.2">
      <c r="A8704" s="1" t="s">
        <v>26</v>
      </c>
      <c r="B8704" s="1" t="s">
        <v>33827</v>
      </c>
      <c r="C8704" s="1" t="s">
        <v>22</v>
      </c>
      <c r="D8704" s="1">
        <v>33764</v>
      </c>
      <c r="E8704" s="1" t="s">
        <v>118</v>
      </c>
      <c r="F8704" s="2">
        <v>291943</v>
      </c>
      <c r="G8704" s="2">
        <v>300000</v>
      </c>
      <c r="H8704" s="1" t="s">
        <v>25</v>
      </c>
      <c r="I8704" s="2">
        <v>291943</v>
      </c>
      <c r="J8704" s="1">
        <v>100</v>
      </c>
      <c r="N8704" s="1" t="s">
        <v>33829</v>
      </c>
      <c r="Q8704" s="1" t="s">
        <v>33830</v>
      </c>
      <c r="T8704" s="1" t="s">
        <v>33828</v>
      </c>
      <c r="U8704" s="1" t="s">
        <v>22</v>
      </c>
      <c r="V8704" s="1" t="s">
        <v>23</v>
      </c>
      <c r="W8704" s="1">
        <v>33765</v>
      </c>
    </row>
    <row r="8705" spans="1:23" x14ac:dyDescent="0.2">
      <c r="A8705" s="1" t="s">
        <v>26</v>
      </c>
      <c r="B8705" s="1" t="s">
        <v>33925</v>
      </c>
      <c r="C8705" s="1" t="s">
        <v>22</v>
      </c>
      <c r="D8705" s="1">
        <v>33764</v>
      </c>
      <c r="E8705" s="1" t="s">
        <v>311</v>
      </c>
      <c r="F8705" s="2">
        <v>194875</v>
      </c>
      <c r="G8705" s="2">
        <v>169000</v>
      </c>
      <c r="H8705" s="1" t="s">
        <v>25</v>
      </c>
      <c r="I8705" s="2">
        <v>194875</v>
      </c>
      <c r="J8705" s="1">
        <v>100</v>
      </c>
      <c r="N8705" s="1" t="s">
        <v>33926</v>
      </c>
      <c r="T8705" s="1" t="s">
        <v>33925</v>
      </c>
      <c r="U8705" s="1" t="s">
        <v>22</v>
      </c>
      <c r="V8705" s="1" t="s">
        <v>23</v>
      </c>
      <c r="W8705" s="1">
        <v>33764</v>
      </c>
    </row>
    <row r="8706" spans="1:23" x14ac:dyDescent="0.2">
      <c r="A8706" s="1" t="s">
        <v>26</v>
      </c>
      <c r="B8706" s="1" t="s">
        <v>34693</v>
      </c>
      <c r="C8706" s="1" t="s">
        <v>22</v>
      </c>
      <c r="D8706" s="1">
        <v>33764</v>
      </c>
      <c r="E8706" s="1" t="s">
        <v>2496</v>
      </c>
      <c r="F8706" s="2">
        <v>205449</v>
      </c>
      <c r="G8706" s="2">
        <v>88500</v>
      </c>
      <c r="H8706" s="1" t="s">
        <v>48</v>
      </c>
      <c r="I8706" s="2">
        <v>205449</v>
      </c>
      <c r="J8706" s="1">
        <v>100</v>
      </c>
      <c r="N8706" s="1" t="s">
        <v>34694</v>
      </c>
      <c r="T8706" s="1" t="s">
        <v>34693</v>
      </c>
      <c r="U8706" s="1" t="s">
        <v>22</v>
      </c>
      <c r="V8706" s="1" t="s">
        <v>23</v>
      </c>
      <c r="W8706" s="1">
        <v>33764</v>
      </c>
    </row>
    <row r="8707" spans="1:23" x14ac:dyDescent="0.2">
      <c r="A8707" s="1" t="s">
        <v>26</v>
      </c>
      <c r="B8707" s="1" t="s">
        <v>945</v>
      </c>
      <c r="C8707" s="1" t="s">
        <v>22</v>
      </c>
      <c r="D8707" s="1">
        <v>33764</v>
      </c>
      <c r="E8707" s="1" t="s">
        <v>946</v>
      </c>
      <c r="G8707" s="2">
        <v>880202</v>
      </c>
      <c r="H8707" s="1" t="s">
        <v>25</v>
      </c>
      <c r="K8707" s="1">
        <v>2.1741263979116798</v>
      </c>
      <c r="N8707" s="1" t="s">
        <v>947</v>
      </c>
      <c r="O8707" s="1" t="s">
        <v>948</v>
      </c>
      <c r="P8707" s="1" t="s">
        <v>949</v>
      </c>
      <c r="Q8707" s="1" t="s">
        <v>950</v>
      </c>
      <c r="R8707" s="1" t="s">
        <v>951</v>
      </c>
      <c r="S8707" s="1" t="s">
        <v>952</v>
      </c>
      <c r="T8707" s="1" t="s">
        <v>945</v>
      </c>
      <c r="U8707" s="1" t="s">
        <v>22</v>
      </c>
      <c r="V8707" s="1" t="s">
        <v>23</v>
      </c>
      <c r="W8707" s="1">
        <v>33764</v>
      </c>
    </row>
    <row r="8708" spans="1:23" x14ac:dyDescent="0.2">
      <c r="A8708" s="1" t="s">
        <v>26</v>
      </c>
      <c r="B8708" s="1" t="s">
        <v>1503</v>
      </c>
      <c r="C8708" s="1" t="s">
        <v>22</v>
      </c>
      <c r="D8708" s="1">
        <v>33764</v>
      </c>
      <c r="E8708" s="1" t="s">
        <v>87</v>
      </c>
      <c r="H8708" s="1" t="s">
        <v>48</v>
      </c>
      <c r="N8708" s="1" t="s">
        <v>6377</v>
      </c>
      <c r="T8708" s="1" t="s">
        <v>1503</v>
      </c>
      <c r="U8708" s="1" t="s">
        <v>22</v>
      </c>
      <c r="V8708" s="1" t="s">
        <v>23</v>
      </c>
      <c r="W8708" s="1">
        <v>33764</v>
      </c>
    </row>
    <row r="8709" spans="1:23" x14ac:dyDescent="0.2">
      <c r="A8709" s="1" t="s">
        <v>26</v>
      </c>
      <c r="B8709" s="1" t="s">
        <v>6376</v>
      </c>
      <c r="C8709" s="1" t="s">
        <v>310</v>
      </c>
      <c r="D8709" s="1">
        <v>33764</v>
      </c>
      <c r="E8709" s="1" t="s">
        <v>87</v>
      </c>
      <c r="H8709" s="1" t="s">
        <v>48</v>
      </c>
      <c r="N8709" s="1" t="s">
        <v>6377</v>
      </c>
      <c r="T8709" s="1" t="s">
        <v>1503</v>
      </c>
      <c r="U8709" s="1" t="s">
        <v>22</v>
      </c>
      <c r="V8709" s="1" t="s">
        <v>23</v>
      </c>
      <c r="W8709" s="1">
        <v>33764</v>
      </c>
    </row>
    <row r="8710" spans="1:23" x14ac:dyDescent="0.2">
      <c r="A8710" s="1" t="s">
        <v>26</v>
      </c>
      <c r="B8710" s="1" t="s">
        <v>26319</v>
      </c>
      <c r="C8710" s="1" t="s">
        <v>22</v>
      </c>
      <c r="D8710" s="1">
        <v>33764</v>
      </c>
      <c r="E8710" s="1" t="s">
        <v>372</v>
      </c>
      <c r="G8710" s="2">
        <v>1100</v>
      </c>
      <c r="H8710" s="1" t="s">
        <v>48</v>
      </c>
      <c r="N8710" s="1" t="s">
        <v>26321</v>
      </c>
      <c r="T8710" s="1" t="s">
        <v>26320</v>
      </c>
      <c r="U8710" s="1" t="s">
        <v>22</v>
      </c>
      <c r="V8710" s="1" t="s">
        <v>23</v>
      </c>
      <c r="W8710" s="1">
        <v>33765</v>
      </c>
    </row>
    <row r="8711" spans="1:23" x14ac:dyDescent="0.2">
      <c r="A8711" s="1" t="s">
        <v>26</v>
      </c>
      <c r="B8711" s="1" t="s">
        <v>28301</v>
      </c>
      <c r="C8711" s="1" t="s">
        <v>22</v>
      </c>
      <c r="D8711" s="1">
        <v>33764</v>
      </c>
      <c r="E8711" s="1" t="s">
        <v>12014</v>
      </c>
      <c r="G8711" s="2">
        <v>608733</v>
      </c>
      <c r="H8711" s="1" t="s">
        <v>25</v>
      </c>
      <c r="K8711" s="1">
        <v>2.1445744827757798</v>
      </c>
      <c r="N8711" s="1" t="s">
        <v>28303</v>
      </c>
      <c r="T8711" s="1" t="s">
        <v>28302</v>
      </c>
      <c r="U8711" s="1" t="s">
        <v>22</v>
      </c>
      <c r="V8711" s="1" t="s">
        <v>23</v>
      </c>
      <c r="W8711" s="1">
        <v>33755</v>
      </c>
    </row>
    <row r="8712" spans="1:23" x14ac:dyDescent="0.2">
      <c r="A8712" s="1" t="s">
        <v>26</v>
      </c>
      <c r="B8712" s="1" t="s">
        <v>30811</v>
      </c>
      <c r="C8712" s="1" t="s">
        <v>22</v>
      </c>
      <c r="D8712" s="1">
        <v>33764</v>
      </c>
      <c r="E8712" s="1" t="s">
        <v>150</v>
      </c>
      <c r="G8712" s="2">
        <v>159000</v>
      </c>
      <c r="H8712" s="1" t="s">
        <v>25</v>
      </c>
      <c r="N8712" s="1" t="s">
        <v>146</v>
      </c>
    </row>
    <row r="8713" spans="1:23" x14ac:dyDescent="0.2">
      <c r="A8713" s="1" t="s">
        <v>26</v>
      </c>
    </row>
    <row r="8714" spans="1:23" x14ac:dyDescent="0.2">
      <c r="A8714" s="1" t="s">
        <v>204</v>
      </c>
      <c r="B8714" s="1" t="s">
        <v>27232</v>
      </c>
      <c r="C8714" s="1" t="s">
        <v>22</v>
      </c>
      <c r="D8714" s="1">
        <v>33764</v>
      </c>
      <c r="E8714" s="1" t="s">
        <v>234</v>
      </c>
      <c r="F8714" s="2">
        <v>635888</v>
      </c>
      <c r="G8714" s="2">
        <v>616911</v>
      </c>
      <c r="H8714" s="1" t="s">
        <v>25</v>
      </c>
      <c r="I8714" s="2">
        <v>-633440</v>
      </c>
      <c r="J8714" s="1">
        <v>100</v>
      </c>
      <c r="K8714" s="1">
        <v>2.1741436799332901</v>
      </c>
      <c r="N8714" s="1" t="s">
        <v>27233</v>
      </c>
      <c r="O8714" s="1" t="s">
        <v>27234</v>
      </c>
      <c r="P8714" s="1" t="s">
        <v>27235</v>
      </c>
      <c r="Q8714" s="1" t="s">
        <v>27236</v>
      </c>
      <c r="T8714" s="1" t="s">
        <v>27232</v>
      </c>
      <c r="U8714" s="1" t="s">
        <v>22</v>
      </c>
      <c r="V8714" s="1" t="s">
        <v>23</v>
      </c>
      <c r="W8714" s="1">
        <v>33764</v>
      </c>
    </row>
    <row r="8715" spans="1:23" x14ac:dyDescent="0.2">
      <c r="A8715" s="1" t="s">
        <v>204</v>
      </c>
      <c r="B8715" s="1" t="s">
        <v>20561</v>
      </c>
      <c r="C8715" s="1" t="s">
        <v>22</v>
      </c>
      <c r="D8715" s="1">
        <v>33764</v>
      </c>
      <c r="E8715" s="1" t="s">
        <v>40</v>
      </c>
      <c r="F8715" s="2">
        <v>37401</v>
      </c>
      <c r="G8715" s="2">
        <v>37401</v>
      </c>
      <c r="H8715" s="1" t="s">
        <v>25</v>
      </c>
      <c r="I8715" s="2">
        <v>6559</v>
      </c>
      <c r="J8715" s="1">
        <v>18</v>
      </c>
      <c r="K8715" s="1">
        <v>0.66890677685318201</v>
      </c>
      <c r="N8715" s="1" t="s">
        <v>20562</v>
      </c>
      <c r="T8715" s="1" t="s">
        <v>13765</v>
      </c>
      <c r="U8715" s="1" t="s">
        <v>22</v>
      </c>
      <c r="V8715" s="1" t="s">
        <v>23</v>
      </c>
      <c r="W8715" s="1">
        <v>33764</v>
      </c>
    </row>
    <row r="8716" spans="1:23" x14ac:dyDescent="0.2">
      <c r="A8716" s="1" t="s">
        <v>204</v>
      </c>
      <c r="B8716" s="1" t="s">
        <v>9604</v>
      </c>
      <c r="C8716" s="1" t="s">
        <v>22</v>
      </c>
      <c r="D8716" s="1">
        <v>33764</v>
      </c>
      <c r="E8716" s="1" t="s">
        <v>615</v>
      </c>
      <c r="F8716" s="2">
        <v>287667</v>
      </c>
      <c r="G8716" s="2">
        <v>169900</v>
      </c>
      <c r="H8716" s="1" t="s">
        <v>25</v>
      </c>
      <c r="I8716" s="2">
        <v>69752</v>
      </c>
      <c r="J8716" s="1">
        <v>24</v>
      </c>
      <c r="K8716" s="1">
        <v>13.854239091590699</v>
      </c>
      <c r="N8716" s="1" t="s">
        <v>9605</v>
      </c>
      <c r="O8716" s="1" t="s">
        <v>9606</v>
      </c>
      <c r="P8716" s="1">
        <v>9072452455</v>
      </c>
      <c r="T8716" s="1" t="s">
        <v>9604</v>
      </c>
      <c r="U8716" s="1" t="s">
        <v>22</v>
      </c>
      <c r="V8716" s="1" t="s">
        <v>23</v>
      </c>
      <c r="W8716" s="1">
        <v>33764</v>
      </c>
    </row>
    <row r="8717" spans="1:23" x14ac:dyDescent="0.2">
      <c r="A8717" s="1" t="s">
        <v>204</v>
      </c>
      <c r="B8717" s="1" t="s">
        <v>2811</v>
      </c>
      <c r="C8717" s="1" t="s">
        <v>22</v>
      </c>
      <c r="D8717" s="1">
        <v>33764</v>
      </c>
      <c r="E8717" s="1" t="s">
        <v>1894</v>
      </c>
      <c r="F8717" s="2">
        <v>401289</v>
      </c>
      <c r="G8717" s="2">
        <v>418309</v>
      </c>
      <c r="H8717" s="1" t="s">
        <v>25</v>
      </c>
      <c r="I8717" s="2">
        <v>109548</v>
      </c>
      <c r="J8717" s="1">
        <v>27</v>
      </c>
      <c r="K8717" s="1">
        <v>1.65531012603917</v>
      </c>
      <c r="N8717" s="1" t="s">
        <v>2813</v>
      </c>
      <c r="Q8717" s="1" t="s">
        <v>2814</v>
      </c>
      <c r="T8717" s="1" t="s">
        <v>2812</v>
      </c>
      <c r="U8717" s="1" t="s">
        <v>22</v>
      </c>
      <c r="V8717" s="1" t="s">
        <v>23</v>
      </c>
      <c r="W8717" s="1">
        <v>33764</v>
      </c>
    </row>
    <row r="8718" spans="1:23" x14ac:dyDescent="0.2">
      <c r="A8718" s="1" t="s">
        <v>204</v>
      </c>
      <c r="B8718" s="1" t="s">
        <v>16467</v>
      </c>
      <c r="C8718" s="1" t="s">
        <v>22</v>
      </c>
      <c r="D8718" s="1">
        <v>33764</v>
      </c>
      <c r="E8718" s="1" t="s">
        <v>90</v>
      </c>
      <c r="F8718" s="2">
        <v>413071</v>
      </c>
      <c r="G8718" s="2">
        <v>412106</v>
      </c>
      <c r="H8718" s="1" t="s">
        <v>25</v>
      </c>
      <c r="I8718" s="2">
        <v>159085</v>
      </c>
      <c r="J8718" s="1">
        <v>39</v>
      </c>
      <c r="K8718" s="1">
        <v>1.6553187073439299</v>
      </c>
      <c r="N8718" s="1" t="s">
        <v>4744</v>
      </c>
      <c r="Q8718" s="1" t="s">
        <v>9589</v>
      </c>
      <c r="T8718" s="1" t="s">
        <v>2812</v>
      </c>
      <c r="U8718" s="1" t="s">
        <v>22</v>
      </c>
      <c r="V8718" s="1" t="s">
        <v>23</v>
      </c>
      <c r="W8718" s="1">
        <v>33764</v>
      </c>
    </row>
    <row r="8719" spans="1:23" x14ac:dyDescent="0.2">
      <c r="A8719" s="1" t="s">
        <v>204</v>
      </c>
      <c r="B8719" s="1" t="s">
        <v>27112</v>
      </c>
      <c r="C8719" s="1" t="s">
        <v>22</v>
      </c>
      <c r="D8719" s="1">
        <v>33764</v>
      </c>
      <c r="E8719" s="1" t="s">
        <v>1068</v>
      </c>
      <c r="F8719" s="2">
        <v>492818</v>
      </c>
      <c r="G8719" s="2">
        <v>521550</v>
      </c>
      <c r="H8719" s="1" t="s">
        <v>48</v>
      </c>
      <c r="I8719" s="2">
        <v>218175</v>
      </c>
      <c r="J8719" s="1">
        <v>44</v>
      </c>
      <c r="K8719" s="1">
        <v>17.332745605865401</v>
      </c>
      <c r="N8719" s="1" t="s">
        <v>27114</v>
      </c>
      <c r="T8719" s="1" t="s">
        <v>27113</v>
      </c>
      <c r="U8719" s="1" t="s">
        <v>22</v>
      </c>
      <c r="V8719" s="1" t="s">
        <v>23</v>
      </c>
      <c r="W8719" s="1">
        <v>33765</v>
      </c>
    </row>
    <row r="8720" spans="1:23" x14ac:dyDescent="0.2">
      <c r="A8720" s="1" t="s">
        <v>204</v>
      </c>
      <c r="B8720" s="1" t="s">
        <v>27166</v>
      </c>
      <c r="C8720" s="1" t="s">
        <v>22</v>
      </c>
      <c r="D8720" s="1">
        <v>33764</v>
      </c>
      <c r="E8720" s="1" t="s">
        <v>166</v>
      </c>
      <c r="F8720" s="2">
        <v>209996</v>
      </c>
      <c r="G8720" s="2">
        <v>129900</v>
      </c>
      <c r="H8720" s="1" t="s">
        <v>25</v>
      </c>
      <c r="I8720" s="2">
        <v>98350</v>
      </c>
      <c r="J8720" s="1">
        <v>47</v>
      </c>
      <c r="K8720" s="1">
        <v>0.99672432497013097</v>
      </c>
      <c r="N8720" s="1" t="s">
        <v>27167</v>
      </c>
      <c r="O8720" s="1" t="s">
        <v>27168</v>
      </c>
      <c r="P8720" s="1" t="s">
        <v>27169</v>
      </c>
      <c r="Q8720" s="1" t="s">
        <v>27170</v>
      </c>
      <c r="R8720" s="1" t="s">
        <v>27171</v>
      </c>
      <c r="S8720" s="1" t="s">
        <v>27172</v>
      </c>
      <c r="T8720" s="1" t="s">
        <v>27166</v>
      </c>
      <c r="U8720" s="1" t="s">
        <v>22</v>
      </c>
      <c r="V8720" s="1" t="s">
        <v>23</v>
      </c>
      <c r="W8720" s="1">
        <v>33764</v>
      </c>
    </row>
    <row r="8721" spans="1:23" x14ac:dyDescent="0.2">
      <c r="A8721" s="1" t="s">
        <v>204</v>
      </c>
      <c r="B8721" s="1" t="s">
        <v>14857</v>
      </c>
      <c r="C8721" s="1" t="s">
        <v>22</v>
      </c>
      <c r="D8721" s="1">
        <v>33764</v>
      </c>
      <c r="E8721" s="1" t="s">
        <v>1760</v>
      </c>
      <c r="F8721" s="2">
        <v>483565</v>
      </c>
      <c r="G8721" s="2">
        <v>500440</v>
      </c>
      <c r="H8721" s="1" t="s">
        <v>25</v>
      </c>
      <c r="I8721" s="2">
        <v>247140</v>
      </c>
      <c r="J8721" s="1">
        <v>51</v>
      </c>
      <c r="K8721" s="1">
        <v>2.9243839273726802</v>
      </c>
      <c r="N8721" s="1" t="s">
        <v>14858</v>
      </c>
      <c r="P8721" s="1" t="s">
        <v>14859</v>
      </c>
      <c r="Q8721" s="1" t="s">
        <v>14860</v>
      </c>
      <c r="S8721" s="1" t="s">
        <v>14861</v>
      </c>
      <c r="T8721" s="1" t="s">
        <v>14857</v>
      </c>
      <c r="U8721" s="1" t="s">
        <v>22</v>
      </c>
      <c r="V8721" s="1" t="s">
        <v>23</v>
      </c>
      <c r="W8721" s="1">
        <v>33764</v>
      </c>
    </row>
    <row r="8722" spans="1:23" x14ac:dyDescent="0.2">
      <c r="A8722" s="1" t="s">
        <v>204</v>
      </c>
      <c r="B8722" s="1" t="s">
        <v>16451</v>
      </c>
      <c r="C8722" s="1" t="s">
        <v>22</v>
      </c>
      <c r="D8722" s="1">
        <v>33764</v>
      </c>
      <c r="E8722" s="1" t="s">
        <v>343</v>
      </c>
      <c r="F8722" s="2">
        <v>178044</v>
      </c>
      <c r="G8722" s="2">
        <v>179807</v>
      </c>
      <c r="H8722" s="1" t="s">
        <v>25</v>
      </c>
      <c r="I8722" s="2">
        <v>93174</v>
      </c>
      <c r="J8722" s="1">
        <v>52</v>
      </c>
      <c r="K8722" s="1">
        <v>3.6015552664837198</v>
      </c>
      <c r="N8722" s="1" t="s">
        <v>16453</v>
      </c>
      <c r="P8722" s="1" t="s">
        <v>16454</v>
      </c>
      <c r="T8722" s="1" t="s">
        <v>16452</v>
      </c>
      <c r="U8722" s="1" t="s">
        <v>22</v>
      </c>
      <c r="V8722" s="1" t="s">
        <v>23</v>
      </c>
      <c r="W8722" s="1">
        <v>33758</v>
      </c>
    </row>
    <row r="8723" spans="1:23" x14ac:dyDescent="0.2">
      <c r="A8723" s="1" t="s">
        <v>204</v>
      </c>
      <c r="B8723" s="1" t="s">
        <v>16742</v>
      </c>
      <c r="C8723" s="1" t="s">
        <v>22</v>
      </c>
      <c r="D8723" s="1">
        <v>33764</v>
      </c>
      <c r="E8723" s="1" t="s">
        <v>354</v>
      </c>
      <c r="F8723" s="2">
        <v>540716</v>
      </c>
      <c r="G8723" s="2">
        <v>514032</v>
      </c>
      <c r="H8723" s="1" t="s">
        <v>25</v>
      </c>
      <c r="I8723" s="2">
        <v>278927</v>
      </c>
      <c r="J8723" s="1">
        <v>52</v>
      </c>
      <c r="K8723" s="1">
        <v>3.658007102499</v>
      </c>
      <c r="N8723" s="1" t="s">
        <v>16743</v>
      </c>
      <c r="O8723" s="1" t="s">
        <v>16744</v>
      </c>
      <c r="P8723" s="1" t="s">
        <v>16745</v>
      </c>
      <c r="Q8723" s="1" t="s">
        <v>16746</v>
      </c>
      <c r="R8723" s="1" t="s">
        <v>16747</v>
      </c>
      <c r="S8723" s="1" t="s">
        <v>16748</v>
      </c>
      <c r="T8723" s="1" t="s">
        <v>16742</v>
      </c>
      <c r="U8723" s="1" t="s">
        <v>22</v>
      </c>
      <c r="V8723" s="1" t="s">
        <v>23</v>
      </c>
      <c r="W8723" s="1">
        <v>33764</v>
      </c>
    </row>
    <row r="8724" spans="1:23" x14ac:dyDescent="0.2">
      <c r="A8724" s="1" t="s">
        <v>204</v>
      </c>
      <c r="B8724" s="1" t="s">
        <v>16749</v>
      </c>
      <c r="C8724" s="1" t="s">
        <v>22</v>
      </c>
      <c r="D8724" s="1">
        <v>33764</v>
      </c>
      <c r="E8724" s="1" t="s">
        <v>2048</v>
      </c>
      <c r="F8724" s="2">
        <v>449544</v>
      </c>
      <c r="G8724" s="2">
        <v>462956</v>
      </c>
      <c r="H8724" s="1" t="s">
        <v>25</v>
      </c>
      <c r="I8724" s="2">
        <v>250480</v>
      </c>
      <c r="J8724" s="1">
        <v>56</v>
      </c>
      <c r="K8724" s="1">
        <v>4.4913404358323303</v>
      </c>
      <c r="N8724" s="1" t="s">
        <v>16750</v>
      </c>
      <c r="O8724" s="1" t="s">
        <v>16751</v>
      </c>
      <c r="P8724" s="1" t="s">
        <v>16752</v>
      </c>
      <c r="Q8724" s="1" t="s">
        <v>16753</v>
      </c>
      <c r="R8724" s="1" t="s">
        <v>16751</v>
      </c>
      <c r="S8724" s="1" t="s">
        <v>16754</v>
      </c>
      <c r="T8724" s="1" t="s">
        <v>16749</v>
      </c>
      <c r="U8724" s="1" t="s">
        <v>22</v>
      </c>
      <c r="V8724" s="1" t="s">
        <v>23</v>
      </c>
      <c r="W8724" s="1">
        <v>33764</v>
      </c>
    </row>
    <row r="8725" spans="1:23" x14ac:dyDescent="0.2">
      <c r="A8725" s="1" t="s">
        <v>204</v>
      </c>
      <c r="B8725" s="1" t="s">
        <v>19582</v>
      </c>
      <c r="C8725" s="1" t="s">
        <v>22</v>
      </c>
      <c r="D8725" s="1">
        <v>33764</v>
      </c>
      <c r="E8725" s="1" t="s">
        <v>390</v>
      </c>
      <c r="F8725" s="2">
        <v>402388</v>
      </c>
      <c r="G8725" s="2">
        <v>421567</v>
      </c>
      <c r="H8725" s="1" t="s">
        <v>25</v>
      </c>
      <c r="I8725" s="2">
        <v>230961</v>
      </c>
      <c r="J8725" s="1">
        <v>57</v>
      </c>
      <c r="K8725" s="1">
        <v>12.332740081391799</v>
      </c>
      <c r="N8725" s="1" t="s">
        <v>19584</v>
      </c>
      <c r="T8725" s="1" t="s">
        <v>19583</v>
      </c>
      <c r="U8725" s="1" t="s">
        <v>277</v>
      </c>
      <c r="V8725" s="1" t="s">
        <v>23</v>
      </c>
      <c r="W8725" s="1">
        <v>33704</v>
      </c>
    </row>
    <row r="8726" spans="1:23" x14ac:dyDescent="0.2">
      <c r="A8726" s="1" t="s">
        <v>204</v>
      </c>
      <c r="B8726" s="1" t="s">
        <v>29068</v>
      </c>
      <c r="C8726" s="1" t="s">
        <v>22</v>
      </c>
      <c r="D8726" s="1">
        <v>33764</v>
      </c>
      <c r="E8726" s="1" t="s">
        <v>4090</v>
      </c>
      <c r="F8726" s="2">
        <v>447445</v>
      </c>
      <c r="G8726" s="2">
        <v>466472</v>
      </c>
      <c r="H8726" s="1" t="s">
        <v>25</v>
      </c>
      <c r="I8726" s="2">
        <v>256912</v>
      </c>
      <c r="J8726" s="1">
        <v>57</v>
      </c>
      <c r="K8726" s="1">
        <v>3.9859728008014699</v>
      </c>
      <c r="N8726" s="1" t="s">
        <v>29069</v>
      </c>
      <c r="O8726" s="1" t="s">
        <v>29070</v>
      </c>
      <c r="P8726" s="1" t="s">
        <v>29071</v>
      </c>
      <c r="T8726" s="1" t="s">
        <v>29068</v>
      </c>
      <c r="U8726" s="1" t="s">
        <v>22</v>
      </c>
      <c r="V8726" s="1" t="s">
        <v>23</v>
      </c>
      <c r="W8726" s="1">
        <v>33764</v>
      </c>
    </row>
    <row r="8727" spans="1:23" x14ac:dyDescent="0.2">
      <c r="A8727" s="1" t="s">
        <v>204</v>
      </c>
      <c r="B8727" s="1" t="s">
        <v>8065</v>
      </c>
      <c r="C8727" s="1" t="s">
        <v>22</v>
      </c>
      <c r="D8727" s="1">
        <v>33764</v>
      </c>
      <c r="E8727" s="1" t="s">
        <v>1609</v>
      </c>
      <c r="F8727" s="2">
        <v>1118367</v>
      </c>
      <c r="G8727" s="2">
        <v>1150145</v>
      </c>
      <c r="H8727" s="1" t="s">
        <v>25</v>
      </c>
      <c r="I8727" s="2">
        <v>646986</v>
      </c>
      <c r="J8727" s="1">
        <v>58</v>
      </c>
      <c r="K8727" s="1">
        <v>3.7332704001767198</v>
      </c>
      <c r="N8727" s="1" t="s">
        <v>8066</v>
      </c>
      <c r="O8727" s="1" t="s">
        <v>8067</v>
      </c>
      <c r="P8727" s="1" t="s">
        <v>8068</v>
      </c>
      <c r="T8727" s="1" t="s">
        <v>8065</v>
      </c>
      <c r="U8727" s="1" t="s">
        <v>22</v>
      </c>
      <c r="V8727" s="1" t="s">
        <v>23</v>
      </c>
      <c r="W8727" s="1">
        <v>33764</v>
      </c>
    </row>
    <row r="8728" spans="1:23" x14ac:dyDescent="0.2">
      <c r="A8728" s="1" t="s">
        <v>204</v>
      </c>
      <c r="B8728" s="1" t="s">
        <v>16538</v>
      </c>
      <c r="C8728" s="1" t="s">
        <v>22</v>
      </c>
      <c r="D8728" s="1">
        <v>33764</v>
      </c>
      <c r="E8728" s="1" t="s">
        <v>1088</v>
      </c>
      <c r="F8728" s="2">
        <v>143513</v>
      </c>
      <c r="G8728" s="2">
        <v>150000</v>
      </c>
      <c r="H8728" s="1" t="s">
        <v>25</v>
      </c>
      <c r="I8728" s="2">
        <v>83371</v>
      </c>
      <c r="J8728" s="1">
        <v>58</v>
      </c>
      <c r="K8728" s="1">
        <v>3.5021628925861599</v>
      </c>
      <c r="N8728" s="1" t="s">
        <v>16539</v>
      </c>
      <c r="O8728" s="1" t="s">
        <v>16540</v>
      </c>
      <c r="T8728" s="1" t="s">
        <v>16538</v>
      </c>
      <c r="U8728" s="1" t="s">
        <v>22</v>
      </c>
      <c r="V8728" s="1" t="s">
        <v>23</v>
      </c>
      <c r="W8728" s="1">
        <v>33764</v>
      </c>
    </row>
    <row r="8729" spans="1:23" x14ac:dyDescent="0.2">
      <c r="A8729" s="1" t="s">
        <v>204</v>
      </c>
      <c r="B8729" s="1" t="s">
        <v>11880</v>
      </c>
      <c r="C8729" s="1" t="s">
        <v>22</v>
      </c>
      <c r="D8729" s="1">
        <v>33764</v>
      </c>
      <c r="E8729" s="1" t="s">
        <v>3349</v>
      </c>
      <c r="F8729" s="2">
        <v>364360</v>
      </c>
      <c r="G8729" s="2">
        <v>362715</v>
      </c>
      <c r="H8729" s="1" t="s">
        <v>25</v>
      </c>
      <c r="I8729" s="2">
        <v>215374</v>
      </c>
      <c r="J8729" s="1">
        <v>59</v>
      </c>
      <c r="K8729" s="1">
        <v>18.937574029862301</v>
      </c>
      <c r="N8729" s="1" t="s">
        <v>11881</v>
      </c>
      <c r="P8729" s="1" t="s">
        <v>11882</v>
      </c>
      <c r="Q8729" s="1" t="s">
        <v>11883</v>
      </c>
      <c r="R8729" s="1" t="s">
        <v>11884</v>
      </c>
      <c r="S8729" s="1" t="s">
        <v>11882</v>
      </c>
      <c r="T8729" s="1" t="s">
        <v>11880</v>
      </c>
      <c r="U8729" s="1" t="s">
        <v>22</v>
      </c>
      <c r="V8729" s="1" t="s">
        <v>23</v>
      </c>
      <c r="W8729" s="1">
        <v>33764</v>
      </c>
    </row>
    <row r="8730" spans="1:23" x14ac:dyDescent="0.2">
      <c r="A8730" s="1" t="s">
        <v>204</v>
      </c>
      <c r="B8730" s="1" t="s">
        <v>3502</v>
      </c>
      <c r="C8730" s="1" t="s">
        <v>22</v>
      </c>
      <c r="D8730" s="1">
        <v>33764</v>
      </c>
      <c r="E8730" s="1" t="s">
        <v>1913</v>
      </c>
      <c r="F8730" s="2">
        <v>420225</v>
      </c>
      <c r="G8730" s="2">
        <v>465753</v>
      </c>
      <c r="H8730" s="1" t="s">
        <v>25</v>
      </c>
      <c r="I8730" s="2">
        <v>257516</v>
      </c>
      <c r="J8730" s="1">
        <v>61</v>
      </c>
      <c r="K8730" s="1">
        <v>5.3569234937835999</v>
      </c>
      <c r="N8730" s="1" t="s">
        <v>3503</v>
      </c>
      <c r="O8730" s="1" t="s">
        <v>3504</v>
      </c>
      <c r="P8730" s="1" t="s">
        <v>3505</v>
      </c>
      <c r="T8730" s="1" t="s">
        <v>3502</v>
      </c>
      <c r="U8730" s="1" t="s">
        <v>22</v>
      </c>
      <c r="V8730" s="1" t="s">
        <v>23</v>
      </c>
      <c r="W8730" s="1">
        <v>33764</v>
      </c>
    </row>
    <row r="8731" spans="1:23" x14ac:dyDescent="0.2">
      <c r="A8731" s="1" t="s">
        <v>204</v>
      </c>
      <c r="B8731" s="1" t="s">
        <v>29187</v>
      </c>
      <c r="C8731" s="1" t="s">
        <v>22</v>
      </c>
      <c r="D8731" s="1">
        <v>33764</v>
      </c>
      <c r="E8731" s="1" t="s">
        <v>1609</v>
      </c>
      <c r="F8731" s="2">
        <v>1033580</v>
      </c>
      <c r="G8731" s="2">
        <v>1059528</v>
      </c>
      <c r="H8731" s="1" t="s">
        <v>25</v>
      </c>
      <c r="I8731" s="2">
        <v>629913</v>
      </c>
      <c r="J8731" s="1">
        <v>61</v>
      </c>
      <c r="K8731" s="1">
        <v>10.3058652744486</v>
      </c>
      <c r="N8731" s="1" t="s">
        <v>29188</v>
      </c>
      <c r="O8731" s="1" t="s">
        <v>29189</v>
      </c>
      <c r="P8731" s="1" t="s">
        <v>29190</v>
      </c>
      <c r="Q8731" s="1" t="s">
        <v>29191</v>
      </c>
      <c r="T8731" s="1" t="s">
        <v>29187</v>
      </c>
      <c r="U8731" s="1" t="s">
        <v>22</v>
      </c>
      <c r="V8731" s="1" t="s">
        <v>23</v>
      </c>
      <c r="W8731" s="1">
        <v>33764</v>
      </c>
    </row>
    <row r="8732" spans="1:23" x14ac:dyDescent="0.2">
      <c r="A8732" s="1" t="s">
        <v>204</v>
      </c>
      <c r="B8732" s="1" t="s">
        <v>26377</v>
      </c>
      <c r="C8732" s="1" t="s">
        <v>22</v>
      </c>
      <c r="D8732" s="1">
        <v>33764</v>
      </c>
      <c r="E8732" s="1" t="s">
        <v>1054</v>
      </c>
      <c r="F8732" s="2">
        <v>448639</v>
      </c>
      <c r="G8732" s="2">
        <v>469752</v>
      </c>
      <c r="H8732" s="1" t="s">
        <v>25</v>
      </c>
      <c r="I8732" s="2">
        <v>277838</v>
      </c>
      <c r="J8732" s="1">
        <v>62</v>
      </c>
      <c r="K8732" s="1">
        <v>2.69833654075194</v>
      </c>
      <c r="N8732" s="1" t="s">
        <v>26378</v>
      </c>
      <c r="O8732" s="1" t="s">
        <v>26379</v>
      </c>
      <c r="P8732" s="1" t="s">
        <v>26380</v>
      </c>
      <c r="Q8732" s="1" t="s">
        <v>26381</v>
      </c>
      <c r="T8732" s="1" t="s">
        <v>26377</v>
      </c>
      <c r="U8732" s="1" t="s">
        <v>22</v>
      </c>
      <c r="V8732" s="1" t="s">
        <v>23</v>
      </c>
      <c r="W8732" s="1">
        <v>33764</v>
      </c>
    </row>
    <row r="8733" spans="1:23" x14ac:dyDescent="0.2">
      <c r="A8733" s="1" t="s">
        <v>204</v>
      </c>
      <c r="B8733" s="1" t="s">
        <v>28358</v>
      </c>
      <c r="C8733" s="1" t="s">
        <v>22</v>
      </c>
      <c r="D8733" s="1">
        <v>33764</v>
      </c>
      <c r="E8733" s="1" t="s">
        <v>4549</v>
      </c>
      <c r="F8733" s="2">
        <v>626799</v>
      </c>
      <c r="G8733" s="2">
        <v>687542</v>
      </c>
      <c r="H8733" s="1" t="s">
        <v>25</v>
      </c>
      <c r="I8733" s="2">
        <v>400591</v>
      </c>
      <c r="J8733" s="1">
        <v>64</v>
      </c>
      <c r="K8733" s="1">
        <v>4.6365099677357096</v>
      </c>
      <c r="N8733" s="1" t="s">
        <v>28359</v>
      </c>
      <c r="O8733" s="1" t="s">
        <v>28360</v>
      </c>
      <c r="P8733" s="1" t="s">
        <v>28361</v>
      </c>
      <c r="Q8733" s="1" t="s">
        <v>28362</v>
      </c>
      <c r="T8733" s="1" t="s">
        <v>28358</v>
      </c>
      <c r="U8733" s="1" t="s">
        <v>22</v>
      </c>
      <c r="V8733" s="1" t="s">
        <v>23</v>
      </c>
      <c r="W8733" s="1">
        <v>33764</v>
      </c>
    </row>
    <row r="8734" spans="1:23" x14ac:dyDescent="0.2">
      <c r="A8734" s="1" t="s">
        <v>204</v>
      </c>
      <c r="B8734" s="1" t="s">
        <v>23587</v>
      </c>
      <c r="C8734" s="1" t="s">
        <v>22</v>
      </c>
      <c r="D8734" s="1">
        <v>33764</v>
      </c>
      <c r="E8734" s="1" t="s">
        <v>720</v>
      </c>
      <c r="F8734" s="2">
        <v>328615</v>
      </c>
      <c r="G8734" s="2">
        <v>303648</v>
      </c>
      <c r="H8734" s="1" t="s">
        <v>25</v>
      </c>
      <c r="I8734" s="2">
        <v>213113</v>
      </c>
      <c r="J8734" s="1">
        <v>65</v>
      </c>
      <c r="K8734" s="1">
        <v>3.0855013781828702</v>
      </c>
      <c r="N8734" s="1" t="s">
        <v>23588</v>
      </c>
      <c r="P8734" s="1" t="s">
        <v>23589</v>
      </c>
      <c r="T8734" s="1" t="s">
        <v>23587</v>
      </c>
      <c r="U8734" s="1" t="s">
        <v>22</v>
      </c>
      <c r="V8734" s="1" t="s">
        <v>23</v>
      </c>
      <c r="W8734" s="1">
        <v>33764</v>
      </c>
    </row>
    <row r="8735" spans="1:23" x14ac:dyDescent="0.2">
      <c r="A8735" s="1" t="s">
        <v>204</v>
      </c>
      <c r="B8735" s="1" t="s">
        <v>7941</v>
      </c>
      <c r="C8735" s="1" t="s">
        <v>22</v>
      </c>
      <c r="D8735" s="1">
        <v>33764</v>
      </c>
      <c r="E8735" s="1" t="s">
        <v>1054</v>
      </c>
      <c r="F8735" s="2">
        <v>340854</v>
      </c>
      <c r="G8735" s="2">
        <v>347839</v>
      </c>
      <c r="H8735" s="1" t="s">
        <v>25</v>
      </c>
      <c r="I8735" s="2">
        <v>226860</v>
      </c>
      <c r="J8735" s="1">
        <v>67</v>
      </c>
      <c r="K8735" s="1">
        <v>3.7789693246278802</v>
      </c>
      <c r="N8735" s="1" t="s">
        <v>7942</v>
      </c>
      <c r="O8735" s="1" t="s">
        <v>7943</v>
      </c>
      <c r="P8735" s="1" t="s">
        <v>7944</v>
      </c>
      <c r="Q8735" s="1" t="s">
        <v>7945</v>
      </c>
      <c r="R8735" s="1" t="s">
        <v>7946</v>
      </c>
      <c r="S8735" s="1" t="s">
        <v>7947</v>
      </c>
      <c r="T8735" s="1" t="s">
        <v>7941</v>
      </c>
      <c r="U8735" s="1" t="s">
        <v>22</v>
      </c>
      <c r="V8735" s="1" t="s">
        <v>23</v>
      </c>
      <c r="W8735" s="1">
        <v>33764</v>
      </c>
    </row>
    <row r="8736" spans="1:23" x14ac:dyDescent="0.2">
      <c r="A8736" s="1" t="s">
        <v>204</v>
      </c>
      <c r="B8736" s="1" t="s">
        <v>11801</v>
      </c>
      <c r="C8736" s="1" t="s">
        <v>22</v>
      </c>
      <c r="D8736" s="1">
        <v>33764</v>
      </c>
      <c r="E8736" s="1" t="s">
        <v>4797</v>
      </c>
      <c r="F8736" s="2">
        <v>430593</v>
      </c>
      <c r="G8736" s="2">
        <v>425733</v>
      </c>
      <c r="H8736" s="1" t="s">
        <v>25</v>
      </c>
      <c r="I8736" s="2">
        <v>286749</v>
      </c>
      <c r="J8736" s="1">
        <v>67</v>
      </c>
      <c r="K8736" s="1">
        <v>2.6606923091211101</v>
      </c>
      <c r="N8736" s="1" t="s">
        <v>11804</v>
      </c>
      <c r="T8736" s="1" t="s">
        <v>11802</v>
      </c>
      <c r="U8736" s="1" t="s">
        <v>11803</v>
      </c>
      <c r="V8736" s="1" t="s">
        <v>1919</v>
      </c>
      <c r="W8736" s="1">
        <v>78108</v>
      </c>
    </row>
    <row r="8737" spans="1:23" x14ac:dyDescent="0.2">
      <c r="A8737" s="1" t="s">
        <v>204</v>
      </c>
      <c r="B8737" s="1" t="s">
        <v>32716</v>
      </c>
      <c r="C8737" s="1" t="s">
        <v>22</v>
      </c>
      <c r="D8737" s="1">
        <v>33764</v>
      </c>
      <c r="E8737" s="1" t="s">
        <v>3926</v>
      </c>
      <c r="F8737" s="2">
        <v>424736</v>
      </c>
      <c r="G8737" s="2">
        <v>426416</v>
      </c>
      <c r="H8737" s="1" t="s">
        <v>25</v>
      </c>
      <c r="I8737" s="2">
        <v>283565</v>
      </c>
      <c r="J8737" s="1">
        <v>67</v>
      </c>
      <c r="K8737" s="1">
        <v>17.263285390399901</v>
      </c>
      <c r="N8737" s="1" t="s">
        <v>32717</v>
      </c>
      <c r="Q8737" s="1" t="s">
        <v>32717</v>
      </c>
      <c r="T8737" s="1" t="s">
        <v>32716</v>
      </c>
      <c r="U8737" s="1" t="s">
        <v>22</v>
      </c>
      <c r="V8737" s="1" t="s">
        <v>23</v>
      </c>
      <c r="W8737" s="1">
        <v>33764</v>
      </c>
    </row>
    <row r="8738" spans="1:23" x14ac:dyDescent="0.2">
      <c r="A8738" s="1" t="s">
        <v>204</v>
      </c>
      <c r="B8738" s="1" t="s">
        <v>551</v>
      </c>
      <c r="C8738" s="1" t="s">
        <v>22</v>
      </c>
      <c r="D8738" s="1">
        <v>33764</v>
      </c>
      <c r="E8738" s="1" t="s">
        <v>209</v>
      </c>
      <c r="F8738" s="2">
        <v>101287</v>
      </c>
      <c r="G8738" s="2">
        <v>100549</v>
      </c>
      <c r="H8738" s="1" t="s">
        <v>25</v>
      </c>
      <c r="I8738" s="2">
        <v>68519</v>
      </c>
      <c r="J8738" s="1">
        <v>68</v>
      </c>
      <c r="K8738" s="1">
        <v>17.356921856767698</v>
      </c>
      <c r="N8738" s="1" t="s">
        <v>552</v>
      </c>
      <c r="T8738" s="1" t="s">
        <v>551</v>
      </c>
      <c r="U8738" s="1" t="s">
        <v>22</v>
      </c>
      <c r="V8738" s="1" t="s">
        <v>23</v>
      </c>
      <c r="W8738" s="1">
        <v>33764</v>
      </c>
    </row>
    <row r="8739" spans="1:23" x14ac:dyDescent="0.2">
      <c r="A8739" s="1" t="s">
        <v>204</v>
      </c>
      <c r="B8739" s="1" t="s">
        <v>11998</v>
      </c>
      <c r="C8739" s="1" t="s">
        <v>22</v>
      </c>
      <c r="D8739" s="1">
        <v>33764</v>
      </c>
      <c r="E8739" s="1" t="s">
        <v>1609</v>
      </c>
      <c r="F8739" s="2">
        <v>1196281</v>
      </c>
      <c r="G8739" s="2">
        <v>1240679</v>
      </c>
      <c r="H8739" s="1" t="s">
        <v>25</v>
      </c>
      <c r="I8739" s="2">
        <v>809519</v>
      </c>
      <c r="J8739" s="1">
        <v>68</v>
      </c>
      <c r="K8739" s="1">
        <v>4.3676815627177898</v>
      </c>
      <c r="N8739" s="1" t="s">
        <v>11999</v>
      </c>
      <c r="O8739" s="1" t="s">
        <v>12000</v>
      </c>
      <c r="P8739" s="1" t="s">
        <v>12001</v>
      </c>
      <c r="Q8739" s="1" t="s">
        <v>12002</v>
      </c>
      <c r="R8739" s="1" t="s">
        <v>12003</v>
      </c>
      <c r="S8739" s="1" t="s">
        <v>12004</v>
      </c>
      <c r="T8739" s="1" t="s">
        <v>11998</v>
      </c>
      <c r="U8739" s="1" t="s">
        <v>22</v>
      </c>
      <c r="V8739" s="1" t="s">
        <v>23</v>
      </c>
      <c r="W8739" s="1">
        <v>33764</v>
      </c>
    </row>
    <row r="8740" spans="1:23" x14ac:dyDescent="0.2">
      <c r="A8740" s="1" t="s">
        <v>204</v>
      </c>
      <c r="B8740" s="1" t="s">
        <v>34299</v>
      </c>
      <c r="C8740" s="1" t="s">
        <v>22</v>
      </c>
      <c r="D8740" s="1">
        <v>33764</v>
      </c>
      <c r="E8740" s="1" t="s">
        <v>621</v>
      </c>
      <c r="F8740" s="2">
        <v>356015</v>
      </c>
      <c r="G8740" s="2">
        <v>348656</v>
      </c>
      <c r="H8740" s="1" t="s">
        <v>25</v>
      </c>
      <c r="I8740" s="2">
        <v>240599</v>
      </c>
      <c r="J8740" s="1">
        <v>68</v>
      </c>
      <c r="K8740" s="1">
        <v>17.408019204437899</v>
      </c>
      <c r="N8740" s="1" t="s">
        <v>34300</v>
      </c>
      <c r="O8740" s="1" t="s">
        <v>34301</v>
      </c>
      <c r="P8740" s="1" t="s">
        <v>34302</v>
      </c>
      <c r="Q8740" s="1" t="s">
        <v>34303</v>
      </c>
      <c r="R8740" s="1" t="s">
        <v>34304</v>
      </c>
      <c r="S8740" s="1" t="s">
        <v>34305</v>
      </c>
      <c r="T8740" s="1" t="s">
        <v>34299</v>
      </c>
      <c r="U8740" s="1" t="s">
        <v>22</v>
      </c>
      <c r="V8740" s="1" t="s">
        <v>23</v>
      </c>
      <c r="W8740" s="1">
        <v>33764</v>
      </c>
    </row>
    <row r="8741" spans="1:23" x14ac:dyDescent="0.2">
      <c r="A8741" s="1" t="s">
        <v>204</v>
      </c>
      <c r="B8741" s="1" t="s">
        <v>24782</v>
      </c>
      <c r="C8741" s="1" t="s">
        <v>22</v>
      </c>
      <c r="D8741" s="1">
        <v>33764</v>
      </c>
      <c r="E8741" s="1" t="s">
        <v>166</v>
      </c>
      <c r="F8741" s="2">
        <v>155546</v>
      </c>
      <c r="G8741" s="2">
        <v>156749</v>
      </c>
      <c r="H8741" s="1" t="s">
        <v>25</v>
      </c>
      <c r="I8741" s="2">
        <v>106733</v>
      </c>
      <c r="J8741" s="1">
        <v>69</v>
      </c>
      <c r="K8741" s="1">
        <v>3.5908087050415598</v>
      </c>
      <c r="N8741" s="1" t="s">
        <v>24783</v>
      </c>
      <c r="O8741" s="1" t="s">
        <v>24784</v>
      </c>
      <c r="P8741" s="1" t="s">
        <v>24785</v>
      </c>
      <c r="T8741" s="1" t="s">
        <v>24782</v>
      </c>
      <c r="U8741" s="1" t="s">
        <v>22</v>
      </c>
      <c r="V8741" s="1" t="s">
        <v>23</v>
      </c>
      <c r="W8741" s="1">
        <v>33764</v>
      </c>
    </row>
    <row r="8742" spans="1:23" x14ac:dyDescent="0.2">
      <c r="A8742" s="1" t="s">
        <v>204</v>
      </c>
      <c r="B8742" s="1" t="s">
        <v>26687</v>
      </c>
      <c r="C8742" s="1" t="s">
        <v>22</v>
      </c>
      <c r="D8742" s="1">
        <v>33764</v>
      </c>
      <c r="E8742" s="1" t="s">
        <v>90</v>
      </c>
      <c r="F8742" s="2">
        <v>472010</v>
      </c>
      <c r="G8742" s="2">
        <v>520468</v>
      </c>
      <c r="H8742" s="1" t="s">
        <v>25</v>
      </c>
      <c r="I8742" s="2">
        <v>326798</v>
      </c>
      <c r="J8742" s="1">
        <v>69</v>
      </c>
      <c r="K8742" s="1">
        <v>3.7709174156834901</v>
      </c>
      <c r="N8742" s="1" t="s">
        <v>26688</v>
      </c>
      <c r="Q8742" s="1" t="s">
        <v>26689</v>
      </c>
      <c r="T8742" s="1" t="s">
        <v>26687</v>
      </c>
      <c r="U8742" s="1" t="s">
        <v>22</v>
      </c>
      <c r="V8742" s="1" t="s">
        <v>23</v>
      </c>
      <c r="W8742" s="1">
        <v>33764</v>
      </c>
    </row>
    <row r="8743" spans="1:23" x14ac:dyDescent="0.2">
      <c r="A8743" s="1" t="s">
        <v>204</v>
      </c>
      <c r="B8743" s="1" t="s">
        <v>4076</v>
      </c>
      <c r="C8743" s="1" t="s">
        <v>22</v>
      </c>
      <c r="D8743" s="1">
        <v>33764</v>
      </c>
      <c r="E8743" s="1" t="s">
        <v>1609</v>
      </c>
      <c r="F8743" s="2">
        <v>1240204</v>
      </c>
      <c r="G8743" s="2">
        <v>1321295</v>
      </c>
      <c r="H8743" s="1" t="s">
        <v>25</v>
      </c>
      <c r="I8743" s="2">
        <v>862336</v>
      </c>
      <c r="J8743" s="1">
        <v>70</v>
      </c>
      <c r="K8743" s="1">
        <v>5.0773540793321796</v>
      </c>
      <c r="N8743" s="1" t="s">
        <v>4077</v>
      </c>
      <c r="O8743" s="1" t="s">
        <v>4078</v>
      </c>
      <c r="P8743" s="1" t="s">
        <v>4079</v>
      </c>
      <c r="Q8743" s="1" t="s">
        <v>4080</v>
      </c>
      <c r="R8743" s="1" t="s">
        <v>4081</v>
      </c>
      <c r="S8743" s="1" t="s">
        <v>4082</v>
      </c>
      <c r="T8743" s="1" t="s">
        <v>4076</v>
      </c>
      <c r="U8743" s="1" t="s">
        <v>22</v>
      </c>
      <c r="V8743" s="1" t="s">
        <v>23</v>
      </c>
      <c r="W8743" s="1">
        <v>33764</v>
      </c>
    </row>
    <row r="8744" spans="1:23" x14ac:dyDescent="0.2">
      <c r="A8744" s="1" t="s">
        <v>204</v>
      </c>
      <c r="B8744" s="1" t="s">
        <v>8276</v>
      </c>
      <c r="C8744" s="1" t="s">
        <v>22</v>
      </c>
      <c r="D8744" s="1">
        <v>33764</v>
      </c>
      <c r="E8744" s="1" t="s">
        <v>209</v>
      </c>
      <c r="F8744" s="2">
        <v>98377</v>
      </c>
      <c r="G8744" s="2">
        <v>97615</v>
      </c>
      <c r="H8744" s="1" t="s">
        <v>25</v>
      </c>
      <c r="I8744" s="2">
        <v>68770</v>
      </c>
      <c r="J8744" s="1">
        <v>70</v>
      </c>
      <c r="K8744" s="1">
        <v>19.305851282450899</v>
      </c>
      <c r="N8744" s="1" t="s">
        <v>8277</v>
      </c>
      <c r="O8744" s="1" t="s">
        <v>2675</v>
      </c>
      <c r="P8744" s="1" t="s">
        <v>8278</v>
      </c>
      <c r="Q8744" s="1" t="s">
        <v>2674</v>
      </c>
      <c r="T8744" s="1" t="s">
        <v>8276</v>
      </c>
      <c r="U8744" s="1" t="s">
        <v>22</v>
      </c>
      <c r="V8744" s="1" t="s">
        <v>23</v>
      </c>
      <c r="W8744" s="1">
        <v>33764</v>
      </c>
    </row>
    <row r="8745" spans="1:23" x14ac:dyDescent="0.2">
      <c r="A8745" s="1" t="s">
        <v>204</v>
      </c>
      <c r="B8745" s="1" t="s">
        <v>15668</v>
      </c>
      <c r="C8745" s="1" t="s">
        <v>22</v>
      </c>
      <c r="D8745" s="1">
        <v>33764</v>
      </c>
      <c r="E8745" s="1" t="s">
        <v>591</v>
      </c>
      <c r="F8745" s="2">
        <v>483792</v>
      </c>
      <c r="G8745" s="2">
        <v>458721</v>
      </c>
      <c r="H8745" s="1" t="s">
        <v>25</v>
      </c>
      <c r="I8745" s="2">
        <v>340579</v>
      </c>
      <c r="J8745" s="1">
        <v>70</v>
      </c>
      <c r="K8745" s="1">
        <v>4.7171462048860002</v>
      </c>
      <c r="N8745" s="1" t="s">
        <v>15669</v>
      </c>
      <c r="T8745" s="1" t="s">
        <v>15668</v>
      </c>
      <c r="U8745" s="1" t="s">
        <v>22</v>
      </c>
      <c r="V8745" s="1" t="s">
        <v>23</v>
      </c>
      <c r="W8745" s="1">
        <v>33764</v>
      </c>
    </row>
    <row r="8746" spans="1:23" x14ac:dyDescent="0.2">
      <c r="A8746" s="1" t="s">
        <v>204</v>
      </c>
      <c r="B8746" s="1" t="s">
        <v>20107</v>
      </c>
      <c r="C8746" s="1" t="s">
        <v>22</v>
      </c>
      <c r="D8746" s="1">
        <v>33764</v>
      </c>
      <c r="E8746" s="1" t="s">
        <v>118</v>
      </c>
      <c r="F8746" s="2">
        <v>308355</v>
      </c>
      <c r="G8746" s="2">
        <v>302676</v>
      </c>
      <c r="H8746" s="1" t="s">
        <v>25</v>
      </c>
      <c r="I8746" s="2">
        <v>215593</v>
      </c>
      <c r="J8746" s="1">
        <v>70</v>
      </c>
      <c r="K8746" s="1">
        <v>18.163385469714498</v>
      </c>
      <c r="N8746" s="1" t="s">
        <v>20108</v>
      </c>
      <c r="O8746" s="1" t="s">
        <v>20109</v>
      </c>
      <c r="P8746" s="1" t="s">
        <v>20110</v>
      </c>
      <c r="T8746" s="1" t="s">
        <v>20107</v>
      </c>
      <c r="U8746" s="1" t="s">
        <v>22</v>
      </c>
      <c r="V8746" s="1" t="s">
        <v>23</v>
      </c>
      <c r="W8746" s="1">
        <v>33764</v>
      </c>
    </row>
    <row r="8747" spans="1:23" x14ac:dyDescent="0.2">
      <c r="A8747" s="1" t="s">
        <v>204</v>
      </c>
      <c r="B8747" s="1" t="s">
        <v>21927</v>
      </c>
      <c r="C8747" s="1" t="s">
        <v>22</v>
      </c>
      <c r="D8747" s="1">
        <v>33764</v>
      </c>
      <c r="E8747" s="1" t="s">
        <v>40</v>
      </c>
      <c r="F8747" s="2">
        <v>84203</v>
      </c>
      <c r="G8747" s="2">
        <v>38500</v>
      </c>
      <c r="H8747" s="1" t="s">
        <v>25</v>
      </c>
      <c r="I8747" s="2">
        <v>59353</v>
      </c>
      <c r="J8747" s="1">
        <v>70</v>
      </c>
      <c r="K8747" s="1">
        <v>2.7063982210772601</v>
      </c>
      <c r="N8747" s="1" t="s">
        <v>21928</v>
      </c>
      <c r="Q8747" s="1" t="s">
        <v>21929</v>
      </c>
      <c r="T8747" s="1" t="s">
        <v>21927</v>
      </c>
      <c r="U8747" s="1" t="s">
        <v>22</v>
      </c>
      <c r="V8747" s="1" t="s">
        <v>23</v>
      </c>
      <c r="W8747" s="1">
        <v>33764</v>
      </c>
    </row>
    <row r="8748" spans="1:23" x14ac:dyDescent="0.2">
      <c r="A8748" s="1" t="s">
        <v>204</v>
      </c>
      <c r="B8748" s="1" t="s">
        <v>9468</v>
      </c>
      <c r="C8748" s="1" t="s">
        <v>22</v>
      </c>
      <c r="D8748" s="1">
        <v>33764</v>
      </c>
      <c r="E8748" s="1" t="s">
        <v>311</v>
      </c>
      <c r="F8748" s="2">
        <v>191246</v>
      </c>
      <c r="G8748" s="2">
        <v>196516</v>
      </c>
      <c r="H8748" s="1" t="s">
        <v>25</v>
      </c>
      <c r="I8748" s="2">
        <v>135063</v>
      </c>
      <c r="J8748" s="1">
        <v>71</v>
      </c>
      <c r="K8748" s="1">
        <v>14.9967122096525</v>
      </c>
      <c r="N8748" s="1" t="s">
        <v>9469</v>
      </c>
      <c r="O8748" s="1" t="s">
        <v>9470</v>
      </c>
      <c r="P8748" s="1" t="s">
        <v>9471</v>
      </c>
      <c r="T8748" s="1" t="s">
        <v>9468</v>
      </c>
      <c r="U8748" s="1" t="s">
        <v>22</v>
      </c>
      <c r="V8748" s="1" t="s">
        <v>23</v>
      </c>
      <c r="W8748" s="1">
        <v>33764</v>
      </c>
    </row>
    <row r="8749" spans="1:23" x14ac:dyDescent="0.2">
      <c r="A8749" s="1" t="s">
        <v>204</v>
      </c>
      <c r="B8749" s="1" t="s">
        <v>12656</v>
      </c>
      <c r="C8749" s="1" t="s">
        <v>22</v>
      </c>
      <c r="D8749" s="1">
        <v>33764</v>
      </c>
      <c r="E8749" s="1" t="s">
        <v>730</v>
      </c>
      <c r="F8749" s="2">
        <v>387820</v>
      </c>
      <c r="G8749" s="2">
        <v>425823</v>
      </c>
      <c r="H8749" s="1" t="s">
        <v>25</v>
      </c>
      <c r="I8749" s="2">
        <v>276516</v>
      </c>
      <c r="J8749" s="1">
        <v>71</v>
      </c>
      <c r="K8749" s="1">
        <v>7.0666067661352496</v>
      </c>
      <c r="N8749" s="1" t="s">
        <v>12658</v>
      </c>
      <c r="Q8749" s="1" t="s">
        <v>12659</v>
      </c>
      <c r="T8749" s="1" t="s">
        <v>12657</v>
      </c>
      <c r="U8749" s="1" t="s">
        <v>22</v>
      </c>
      <c r="V8749" s="1" t="s">
        <v>23</v>
      </c>
      <c r="W8749" s="1">
        <v>33763</v>
      </c>
    </row>
    <row r="8750" spans="1:23" x14ac:dyDescent="0.2">
      <c r="A8750" s="1" t="s">
        <v>204</v>
      </c>
      <c r="B8750" s="1" t="s">
        <v>27660</v>
      </c>
      <c r="C8750" s="1" t="s">
        <v>22</v>
      </c>
      <c r="D8750" s="1">
        <v>33764</v>
      </c>
      <c r="E8750" s="1" t="s">
        <v>90</v>
      </c>
      <c r="F8750" s="2">
        <v>797641</v>
      </c>
      <c r="G8750" s="2">
        <v>818549</v>
      </c>
      <c r="H8750" s="1" t="s">
        <v>25</v>
      </c>
      <c r="I8750" s="2">
        <v>572348</v>
      </c>
      <c r="J8750" s="1">
        <v>72</v>
      </c>
      <c r="K8750" s="1">
        <v>13.763282040862901</v>
      </c>
      <c r="N8750" s="1" t="s">
        <v>27661</v>
      </c>
      <c r="O8750" s="1" t="s">
        <v>27662</v>
      </c>
      <c r="P8750" s="1" t="s">
        <v>27663</v>
      </c>
      <c r="Q8750" s="1" t="s">
        <v>27664</v>
      </c>
      <c r="R8750" s="1" t="s">
        <v>27665</v>
      </c>
      <c r="S8750" s="1" t="s">
        <v>27666</v>
      </c>
      <c r="T8750" s="1" t="s">
        <v>27660</v>
      </c>
      <c r="U8750" s="1" t="s">
        <v>22</v>
      </c>
      <c r="V8750" s="1" t="s">
        <v>23</v>
      </c>
      <c r="W8750" s="1">
        <v>33764</v>
      </c>
    </row>
    <row r="8751" spans="1:23" x14ac:dyDescent="0.2">
      <c r="A8751" s="1" t="s">
        <v>204</v>
      </c>
      <c r="B8751" s="1" t="s">
        <v>32826</v>
      </c>
      <c r="C8751" s="1" t="s">
        <v>22</v>
      </c>
      <c r="D8751" s="1">
        <v>33764</v>
      </c>
      <c r="E8751" s="1" t="s">
        <v>1384</v>
      </c>
      <c r="F8751" s="2">
        <v>553166</v>
      </c>
      <c r="G8751" s="2">
        <v>616353</v>
      </c>
      <c r="H8751" s="1" t="s">
        <v>25</v>
      </c>
      <c r="I8751" s="2">
        <v>398438</v>
      </c>
      <c r="J8751" s="1">
        <v>72</v>
      </c>
      <c r="K8751" s="1">
        <v>2.6499538277205299</v>
      </c>
      <c r="N8751" s="1" t="s">
        <v>32827</v>
      </c>
      <c r="O8751" s="1" t="s">
        <v>32828</v>
      </c>
      <c r="P8751" s="1" t="s">
        <v>32829</v>
      </c>
      <c r="Q8751" s="1" t="s">
        <v>32830</v>
      </c>
      <c r="R8751" s="1" t="s">
        <v>32831</v>
      </c>
      <c r="S8751" s="1" t="s">
        <v>32832</v>
      </c>
      <c r="T8751" s="1" t="s">
        <v>32826</v>
      </c>
      <c r="U8751" s="1" t="s">
        <v>22</v>
      </c>
      <c r="V8751" s="1" t="s">
        <v>23</v>
      </c>
      <c r="W8751" s="1">
        <v>33764</v>
      </c>
    </row>
    <row r="8752" spans="1:23" x14ac:dyDescent="0.2">
      <c r="A8752" s="1" t="s">
        <v>204</v>
      </c>
      <c r="B8752" s="1" t="s">
        <v>3398</v>
      </c>
      <c r="C8752" s="1" t="s">
        <v>22</v>
      </c>
      <c r="D8752" s="1">
        <v>33764</v>
      </c>
      <c r="E8752" s="1" t="s">
        <v>118</v>
      </c>
      <c r="F8752" s="2">
        <v>303376</v>
      </c>
      <c r="G8752" s="2">
        <v>298752</v>
      </c>
      <c r="H8752" s="1" t="s">
        <v>25</v>
      </c>
      <c r="I8752" s="2">
        <v>220176</v>
      </c>
      <c r="J8752" s="1">
        <v>73</v>
      </c>
      <c r="K8752" s="1">
        <v>17.085487610114399</v>
      </c>
      <c r="N8752" s="1" t="s">
        <v>3399</v>
      </c>
      <c r="Q8752" s="1" t="s">
        <v>3400</v>
      </c>
      <c r="T8752" s="1" t="s">
        <v>3398</v>
      </c>
      <c r="U8752" s="1" t="s">
        <v>22</v>
      </c>
      <c r="V8752" s="1" t="s">
        <v>23</v>
      </c>
      <c r="W8752" s="1">
        <v>33764</v>
      </c>
    </row>
    <row r="8753" spans="1:23" x14ac:dyDescent="0.2">
      <c r="A8753" s="1" t="s">
        <v>204</v>
      </c>
      <c r="B8753" s="1" t="s">
        <v>29990</v>
      </c>
      <c r="C8753" s="1" t="s">
        <v>22</v>
      </c>
      <c r="D8753" s="1">
        <v>33764</v>
      </c>
      <c r="E8753" s="1" t="s">
        <v>4090</v>
      </c>
      <c r="F8753" s="2">
        <v>358340</v>
      </c>
      <c r="G8753" s="2">
        <v>355222</v>
      </c>
      <c r="H8753" s="1" t="s">
        <v>25</v>
      </c>
      <c r="I8753" s="2">
        <v>261144</v>
      </c>
      <c r="J8753" s="1">
        <v>73</v>
      </c>
      <c r="K8753" s="1">
        <v>18.660704449858098</v>
      </c>
      <c r="N8753" s="1" t="s">
        <v>29991</v>
      </c>
      <c r="T8753" s="1" t="s">
        <v>29990</v>
      </c>
      <c r="U8753" s="1" t="s">
        <v>22</v>
      </c>
      <c r="V8753" s="1" t="s">
        <v>23</v>
      </c>
      <c r="W8753" s="1">
        <v>33764</v>
      </c>
    </row>
    <row r="8754" spans="1:23" x14ac:dyDescent="0.2">
      <c r="A8754" s="1" t="s">
        <v>204</v>
      </c>
      <c r="B8754" s="1" t="s">
        <v>4787</v>
      </c>
      <c r="C8754" s="1" t="s">
        <v>22</v>
      </c>
      <c r="D8754" s="1">
        <v>33764</v>
      </c>
      <c r="E8754" s="1" t="s">
        <v>603</v>
      </c>
      <c r="F8754" s="2">
        <v>387724</v>
      </c>
      <c r="G8754" s="2">
        <v>427184</v>
      </c>
      <c r="H8754" s="1" t="s">
        <v>25</v>
      </c>
      <c r="I8754" s="2">
        <v>288676</v>
      </c>
      <c r="J8754" s="1">
        <v>74</v>
      </c>
      <c r="K8754" s="1">
        <v>3.6779041924327598</v>
      </c>
      <c r="N8754" s="1" t="s">
        <v>4788</v>
      </c>
      <c r="O8754" s="1" t="s">
        <v>4789</v>
      </c>
      <c r="P8754" s="1" t="s">
        <v>4790</v>
      </c>
      <c r="T8754" s="1" t="s">
        <v>4787</v>
      </c>
      <c r="U8754" s="1" t="s">
        <v>22</v>
      </c>
      <c r="V8754" s="1" t="s">
        <v>23</v>
      </c>
      <c r="W8754" s="1">
        <v>33764</v>
      </c>
    </row>
    <row r="8755" spans="1:23" x14ac:dyDescent="0.2">
      <c r="A8755" s="1" t="s">
        <v>204</v>
      </c>
      <c r="B8755" s="1" t="s">
        <v>5719</v>
      </c>
      <c r="C8755" s="1" t="s">
        <v>22</v>
      </c>
      <c r="D8755" s="1">
        <v>33764</v>
      </c>
      <c r="E8755" s="1" t="s">
        <v>2211</v>
      </c>
      <c r="F8755" s="2">
        <v>443761</v>
      </c>
      <c r="G8755" s="2">
        <v>439379</v>
      </c>
      <c r="H8755" s="1" t="s">
        <v>25</v>
      </c>
      <c r="I8755" s="2">
        <v>329330</v>
      </c>
      <c r="J8755" s="1">
        <v>74</v>
      </c>
      <c r="K8755" s="1">
        <v>6.5424087911315203</v>
      </c>
      <c r="N8755" s="1" t="s">
        <v>5720</v>
      </c>
      <c r="O8755" s="1" t="s">
        <v>5721</v>
      </c>
      <c r="P8755" s="1" t="s">
        <v>5722</v>
      </c>
      <c r="T8755" s="1" t="s">
        <v>5719</v>
      </c>
      <c r="U8755" s="1" t="s">
        <v>22</v>
      </c>
      <c r="V8755" s="1" t="s">
        <v>23</v>
      </c>
      <c r="W8755" s="1">
        <v>33764</v>
      </c>
    </row>
    <row r="8756" spans="1:23" x14ac:dyDescent="0.2">
      <c r="A8756" s="1" t="s">
        <v>204</v>
      </c>
      <c r="B8756" s="1" t="s">
        <v>5890</v>
      </c>
      <c r="C8756" s="1" t="s">
        <v>22</v>
      </c>
      <c r="D8756" s="1">
        <v>33764</v>
      </c>
      <c r="E8756" s="1" t="s">
        <v>3388</v>
      </c>
      <c r="F8756" s="2">
        <v>415138</v>
      </c>
      <c r="G8756" s="2">
        <v>401846</v>
      </c>
      <c r="H8756" s="1" t="s">
        <v>25</v>
      </c>
      <c r="I8756" s="2">
        <v>308065</v>
      </c>
      <c r="J8756" s="1">
        <v>74</v>
      </c>
      <c r="K8756" s="1">
        <v>17.278967931165301</v>
      </c>
      <c r="N8756" s="1" t="s">
        <v>5891</v>
      </c>
      <c r="P8756" s="1" t="s">
        <v>5892</v>
      </c>
      <c r="Q8756" s="1" t="s">
        <v>5893</v>
      </c>
      <c r="R8756" s="1" t="s">
        <v>5894</v>
      </c>
      <c r="S8756" s="1" t="s">
        <v>5895</v>
      </c>
      <c r="T8756" s="1" t="s">
        <v>5890</v>
      </c>
      <c r="U8756" s="1" t="s">
        <v>22</v>
      </c>
      <c r="V8756" s="1" t="s">
        <v>23</v>
      </c>
      <c r="W8756" s="1">
        <v>33764</v>
      </c>
    </row>
    <row r="8757" spans="1:23" x14ac:dyDescent="0.2">
      <c r="A8757" s="1" t="s">
        <v>204</v>
      </c>
      <c r="B8757" s="1" t="s">
        <v>11753</v>
      </c>
      <c r="C8757" s="1" t="s">
        <v>22</v>
      </c>
      <c r="D8757" s="1">
        <v>33764</v>
      </c>
      <c r="E8757" s="1" t="s">
        <v>213</v>
      </c>
      <c r="F8757" s="2">
        <v>515116</v>
      </c>
      <c r="G8757" s="2">
        <v>513108</v>
      </c>
      <c r="H8757" s="1" t="s">
        <v>25</v>
      </c>
      <c r="I8757" s="2">
        <v>380570</v>
      </c>
      <c r="J8757" s="1">
        <v>74</v>
      </c>
      <c r="K8757" s="1">
        <v>5.0343479897202297</v>
      </c>
      <c r="N8757" s="1" t="s">
        <v>11754</v>
      </c>
      <c r="O8757" s="1" t="s">
        <v>11755</v>
      </c>
      <c r="P8757" s="1" t="s">
        <v>11756</v>
      </c>
      <c r="Q8757" s="1" t="s">
        <v>11757</v>
      </c>
      <c r="R8757" s="1" t="s">
        <v>11758</v>
      </c>
      <c r="S8757" s="1" t="s">
        <v>11759</v>
      </c>
      <c r="T8757" s="1" t="s">
        <v>11753</v>
      </c>
      <c r="U8757" s="1" t="s">
        <v>22</v>
      </c>
      <c r="V8757" s="1" t="s">
        <v>23</v>
      </c>
      <c r="W8757" s="1">
        <v>33764</v>
      </c>
    </row>
    <row r="8758" spans="1:23" x14ac:dyDescent="0.2">
      <c r="A8758" s="1" t="s">
        <v>204</v>
      </c>
      <c r="B8758" s="1" t="s">
        <v>12460</v>
      </c>
      <c r="C8758" s="1" t="s">
        <v>22</v>
      </c>
      <c r="D8758" s="1">
        <v>33764</v>
      </c>
      <c r="E8758" s="1" t="s">
        <v>24</v>
      </c>
      <c r="F8758" s="2">
        <v>477672</v>
      </c>
      <c r="G8758" s="2">
        <v>499706</v>
      </c>
      <c r="H8758" s="1" t="s">
        <v>25</v>
      </c>
      <c r="I8758" s="2">
        <v>355261</v>
      </c>
      <c r="J8758" s="1">
        <v>74</v>
      </c>
      <c r="K8758" s="1">
        <v>12.351552763745699</v>
      </c>
      <c r="L8758" s="1">
        <v>5.0666065271866199</v>
      </c>
      <c r="N8758" s="1" t="s">
        <v>12461</v>
      </c>
      <c r="P8758" s="1" t="s">
        <v>12462</v>
      </c>
      <c r="Q8758" s="1" t="s">
        <v>12463</v>
      </c>
      <c r="S8758" s="1" t="s">
        <v>12464</v>
      </c>
      <c r="T8758" s="1" t="s">
        <v>12460</v>
      </c>
      <c r="U8758" s="1" t="s">
        <v>22</v>
      </c>
      <c r="V8758" s="1" t="s">
        <v>23</v>
      </c>
      <c r="W8758" s="1">
        <v>33764</v>
      </c>
    </row>
    <row r="8759" spans="1:23" x14ac:dyDescent="0.2">
      <c r="A8759" s="1" t="s">
        <v>204</v>
      </c>
      <c r="B8759" s="1" t="s">
        <v>27408</v>
      </c>
      <c r="C8759" s="1" t="s">
        <v>22</v>
      </c>
      <c r="D8759" s="1">
        <v>33764</v>
      </c>
      <c r="E8759" s="1" t="s">
        <v>1261</v>
      </c>
      <c r="F8759" s="2">
        <v>359024</v>
      </c>
      <c r="G8759" s="2">
        <v>379001</v>
      </c>
      <c r="H8759" s="1" t="s">
        <v>25</v>
      </c>
      <c r="I8759" s="2">
        <v>266436</v>
      </c>
      <c r="J8759" s="1">
        <v>74</v>
      </c>
      <c r="K8759" s="1">
        <v>6.49403615339381</v>
      </c>
      <c r="N8759" s="1" t="s">
        <v>27409</v>
      </c>
      <c r="T8759" s="1" t="s">
        <v>27408</v>
      </c>
      <c r="U8759" s="1" t="s">
        <v>22</v>
      </c>
      <c r="V8759" s="1" t="s">
        <v>23</v>
      </c>
      <c r="W8759" s="1">
        <v>33764</v>
      </c>
    </row>
    <row r="8760" spans="1:23" x14ac:dyDescent="0.2">
      <c r="A8760" s="1" t="s">
        <v>204</v>
      </c>
      <c r="B8760" s="1" t="s">
        <v>30650</v>
      </c>
      <c r="C8760" s="1" t="s">
        <v>22</v>
      </c>
      <c r="D8760" s="1">
        <v>33764</v>
      </c>
      <c r="E8760" s="1" t="s">
        <v>621</v>
      </c>
      <c r="F8760" s="2">
        <v>326982</v>
      </c>
      <c r="G8760" s="2">
        <v>311387</v>
      </c>
      <c r="H8760" s="1" t="s">
        <v>25</v>
      </c>
      <c r="I8760" s="2">
        <v>241436</v>
      </c>
      <c r="J8760" s="1">
        <v>74</v>
      </c>
      <c r="K8760" s="1">
        <v>18.738661890183099</v>
      </c>
      <c r="N8760" s="1" t="s">
        <v>30651</v>
      </c>
      <c r="O8760" s="1" t="s">
        <v>30652</v>
      </c>
      <c r="P8760" s="1">
        <v>7275044570</v>
      </c>
      <c r="Q8760" s="1" t="s">
        <v>30651</v>
      </c>
      <c r="T8760" s="1" t="s">
        <v>30650</v>
      </c>
      <c r="U8760" s="1" t="s">
        <v>22</v>
      </c>
      <c r="V8760" s="1" t="s">
        <v>23</v>
      </c>
      <c r="W8760" s="1">
        <v>33764</v>
      </c>
    </row>
    <row r="8761" spans="1:23" x14ac:dyDescent="0.2">
      <c r="A8761" s="1" t="s">
        <v>204</v>
      </c>
      <c r="B8761" s="1" t="s">
        <v>12217</v>
      </c>
      <c r="C8761" s="1" t="s">
        <v>22</v>
      </c>
      <c r="D8761" s="1">
        <v>33764</v>
      </c>
      <c r="E8761" s="1" t="s">
        <v>406</v>
      </c>
      <c r="F8761" s="2">
        <v>436909</v>
      </c>
      <c r="G8761" s="2">
        <v>474226</v>
      </c>
      <c r="H8761" s="1" t="s">
        <v>25</v>
      </c>
      <c r="I8761" s="2">
        <v>326354</v>
      </c>
      <c r="J8761" s="1">
        <v>75</v>
      </c>
      <c r="K8761" s="1">
        <v>17.797789316787298</v>
      </c>
      <c r="N8761" s="1" t="s">
        <v>12218</v>
      </c>
      <c r="O8761" s="1" t="s">
        <v>12219</v>
      </c>
      <c r="P8761" s="1">
        <v>7277436601</v>
      </c>
      <c r="Q8761" s="1" t="s">
        <v>12220</v>
      </c>
      <c r="R8761" s="1" t="s">
        <v>12221</v>
      </c>
      <c r="S8761" s="1" t="s">
        <v>12222</v>
      </c>
      <c r="T8761" s="1" t="s">
        <v>12217</v>
      </c>
      <c r="U8761" s="1" t="s">
        <v>22</v>
      </c>
      <c r="V8761" s="1" t="s">
        <v>23</v>
      </c>
      <c r="W8761" s="1">
        <v>33764</v>
      </c>
    </row>
    <row r="8762" spans="1:23" x14ac:dyDescent="0.2">
      <c r="A8762" s="1" t="s">
        <v>204</v>
      </c>
      <c r="B8762" s="1" t="s">
        <v>13117</v>
      </c>
      <c r="C8762" s="1" t="s">
        <v>22</v>
      </c>
      <c r="D8762" s="1">
        <v>33764</v>
      </c>
      <c r="E8762" s="1" t="s">
        <v>720</v>
      </c>
      <c r="F8762" s="2">
        <v>354112</v>
      </c>
      <c r="G8762" s="2">
        <v>323967</v>
      </c>
      <c r="H8762" s="1" t="s">
        <v>25</v>
      </c>
      <c r="I8762" s="2">
        <v>264324</v>
      </c>
      <c r="J8762" s="1">
        <v>75</v>
      </c>
      <c r="K8762" s="1">
        <v>3.5612306561131</v>
      </c>
      <c r="N8762" s="1" t="s">
        <v>13118</v>
      </c>
      <c r="O8762" s="1" t="s">
        <v>13119</v>
      </c>
      <c r="P8762" s="1">
        <v>7276562694</v>
      </c>
      <c r="T8762" s="1" t="s">
        <v>13117</v>
      </c>
      <c r="U8762" s="1" t="s">
        <v>22</v>
      </c>
      <c r="V8762" s="1" t="s">
        <v>23</v>
      </c>
      <c r="W8762" s="1">
        <v>33764</v>
      </c>
    </row>
    <row r="8763" spans="1:23" x14ac:dyDescent="0.2">
      <c r="A8763" s="1" t="s">
        <v>204</v>
      </c>
      <c r="B8763" s="1" t="s">
        <v>13678</v>
      </c>
      <c r="C8763" s="1" t="s">
        <v>22</v>
      </c>
      <c r="D8763" s="1">
        <v>33764</v>
      </c>
      <c r="E8763" s="1" t="s">
        <v>621</v>
      </c>
      <c r="F8763" s="2">
        <v>384192</v>
      </c>
      <c r="G8763" s="2">
        <v>374826</v>
      </c>
      <c r="H8763" s="1" t="s">
        <v>25</v>
      </c>
      <c r="I8763" s="2">
        <v>291410</v>
      </c>
      <c r="J8763" s="1">
        <v>76</v>
      </c>
      <c r="K8763" s="1">
        <v>16.8972526036688</v>
      </c>
      <c r="N8763" s="1" t="s">
        <v>13681</v>
      </c>
      <c r="O8763" s="1" t="s">
        <v>13682</v>
      </c>
      <c r="P8763" s="1" t="s">
        <v>13683</v>
      </c>
      <c r="Q8763" s="1" t="s">
        <v>13681</v>
      </c>
      <c r="T8763" s="1" t="s">
        <v>13679</v>
      </c>
      <c r="U8763" s="1" t="s">
        <v>13680</v>
      </c>
      <c r="V8763" s="1" t="s">
        <v>106</v>
      </c>
      <c r="W8763" s="1">
        <v>70037</v>
      </c>
    </row>
    <row r="8764" spans="1:23" x14ac:dyDescent="0.2">
      <c r="A8764" s="1" t="s">
        <v>204</v>
      </c>
      <c r="B8764" s="1" t="s">
        <v>16831</v>
      </c>
      <c r="C8764" s="1" t="s">
        <v>22</v>
      </c>
      <c r="D8764" s="1">
        <v>33764</v>
      </c>
      <c r="E8764" s="1" t="s">
        <v>354</v>
      </c>
      <c r="F8764" s="2">
        <v>458936</v>
      </c>
      <c r="G8764" s="2">
        <v>284900</v>
      </c>
      <c r="H8764" s="1" t="s">
        <v>25</v>
      </c>
      <c r="I8764" s="2">
        <v>349426</v>
      </c>
      <c r="J8764" s="1">
        <v>76</v>
      </c>
      <c r="K8764" s="1">
        <v>17.125749038076201</v>
      </c>
      <c r="N8764" s="1" t="s">
        <v>16832</v>
      </c>
      <c r="O8764" s="1" t="s">
        <v>16833</v>
      </c>
      <c r="P8764" s="1" t="s">
        <v>16834</v>
      </c>
      <c r="T8764" s="1" t="s">
        <v>16831</v>
      </c>
      <c r="U8764" s="1" t="s">
        <v>22</v>
      </c>
      <c r="V8764" s="1" t="s">
        <v>23</v>
      </c>
      <c r="W8764" s="1">
        <v>33764</v>
      </c>
    </row>
    <row r="8765" spans="1:23" x14ac:dyDescent="0.2">
      <c r="A8765" s="1" t="s">
        <v>204</v>
      </c>
      <c r="B8765" s="1" t="s">
        <v>23439</v>
      </c>
      <c r="C8765" s="1" t="s">
        <v>22</v>
      </c>
      <c r="D8765" s="1">
        <v>33764</v>
      </c>
      <c r="E8765" s="1" t="s">
        <v>1760</v>
      </c>
      <c r="F8765" s="2">
        <v>462642</v>
      </c>
      <c r="G8765" s="2">
        <v>476651</v>
      </c>
      <c r="H8765" s="1" t="s">
        <v>25</v>
      </c>
      <c r="I8765" s="2">
        <v>351222</v>
      </c>
      <c r="J8765" s="1">
        <v>76</v>
      </c>
      <c r="K8765" s="1">
        <v>8.2037110103046604</v>
      </c>
      <c r="N8765" s="1" t="s">
        <v>23440</v>
      </c>
      <c r="O8765" s="1" t="s">
        <v>23441</v>
      </c>
      <c r="P8765" s="1" t="s">
        <v>23442</v>
      </c>
      <c r="Q8765" s="1" t="s">
        <v>23443</v>
      </c>
      <c r="R8765" s="1" t="s">
        <v>23444</v>
      </c>
      <c r="S8765" s="1" t="s">
        <v>23445</v>
      </c>
      <c r="T8765" s="1" t="s">
        <v>23439</v>
      </c>
      <c r="U8765" s="1" t="s">
        <v>22</v>
      </c>
      <c r="V8765" s="1" t="s">
        <v>23</v>
      </c>
      <c r="W8765" s="1">
        <v>33764</v>
      </c>
    </row>
    <row r="8766" spans="1:23" x14ac:dyDescent="0.2">
      <c r="A8766" s="1" t="s">
        <v>204</v>
      </c>
      <c r="B8766" s="1" t="s">
        <v>27254</v>
      </c>
      <c r="C8766" s="1" t="s">
        <v>22</v>
      </c>
      <c r="D8766" s="1">
        <v>33764</v>
      </c>
      <c r="E8766" s="1" t="s">
        <v>1788</v>
      </c>
      <c r="F8766" s="2">
        <v>263986</v>
      </c>
      <c r="G8766" s="2">
        <v>232429</v>
      </c>
      <c r="H8766" s="1" t="s">
        <v>25</v>
      </c>
      <c r="I8766" s="2">
        <v>200058</v>
      </c>
      <c r="J8766" s="1">
        <v>76</v>
      </c>
      <c r="K8766" s="1">
        <v>17.749412497168699</v>
      </c>
      <c r="N8766" s="1" t="s">
        <v>27255</v>
      </c>
      <c r="O8766" s="1" t="s">
        <v>27256</v>
      </c>
      <c r="P8766" s="1">
        <v>7277960992</v>
      </c>
      <c r="Q8766" s="1" t="s">
        <v>27257</v>
      </c>
      <c r="R8766" s="1" t="s">
        <v>27258</v>
      </c>
      <c r="T8766" s="1" t="s">
        <v>27254</v>
      </c>
      <c r="U8766" s="1" t="s">
        <v>22</v>
      </c>
      <c r="V8766" s="1" t="s">
        <v>23</v>
      </c>
      <c r="W8766" s="1">
        <v>33764</v>
      </c>
    </row>
    <row r="8767" spans="1:23" x14ac:dyDescent="0.2">
      <c r="A8767" s="1" t="s">
        <v>204</v>
      </c>
      <c r="B8767" s="1" t="s">
        <v>11773</v>
      </c>
      <c r="C8767" s="1" t="s">
        <v>22</v>
      </c>
      <c r="D8767" s="1">
        <v>33764</v>
      </c>
      <c r="E8767" s="1" t="s">
        <v>30</v>
      </c>
      <c r="F8767" s="2">
        <v>327815</v>
      </c>
      <c r="G8767" s="2">
        <v>337626</v>
      </c>
      <c r="H8767" s="1" t="s">
        <v>25</v>
      </c>
      <c r="I8767" s="2">
        <v>251468</v>
      </c>
      <c r="J8767" s="1">
        <v>77</v>
      </c>
      <c r="K8767" s="1">
        <v>4.3058533661265397</v>
      </c>
      <c r="N8767" s="1" t="s">
        <v>11774</v>
      </c>
      <c r="O8767" s="1" t="s">
        <v>11775</v>
      </c>
      <c r="P8767" s="1" t="s">
        <v>11776</v>
      </c>
      <c r="T8767" s="1" t="s">
        <v>11773</v>
      </c>
      <c r="U8767" s="1" t="s">
        <v>22</v>
      </c>
      <c r="V8767" s="1" t="s">
        <v>23</v>
      </c>
      <c r="W8767" s="1">
        <v>33764</v>
      </c>
    </row>
    <row r="8768" spans="1:23" x14ac:dyDescent="0.2">
      <c r="A8768" s="1" t="s">
        <v>204</v>
      </c>
      <c r="B8768" s="1" t="s">
        <v>16178</v>
      </c>
      <c r="C8768" s="1" t="s">
        <v>22</v>
      </c>
      <c r="D8768" s="1">
        <v>33764</v>
      </c>
      <c r="E8768" s="1" t="s">
        <v>230</v>
      </c>
      <c r="F8768" s="2">
        <v>477055</v>
      </c>
      <c r="G8768" s="2">
        <v>483407</v>
      </c>
      <c r="H8768" s="1" t="s">
        <v>25</v>
      </c>
      <c r="I8768" s="2">
        <v>366740</v>
      </c>
      <c r="J8768" s="1">
        <v>77</v>
      </c>
      <c r="K8768" s="1">
        <v>4.1338133304709199</v>
      </c>
      <c r="N8768" s="1" t="s">
        <v>16179</v>
      </c>
      <c r="O8768" s="1" t="s">
        <v>16180</v>
      </c>
      <c r="P8768" s="1" t="s">
        <v>16181</v>
      </c>
      <c r="Q8768" s="1" t="s">
        <v>16182</v>
      </c>
      <c r="R8768" s="1" t="s">
        <v>16180</v>
      </c>
      <c r="S8768" s="1" t="s">
        <v>16183</v>
      </c>
      <c r="T8768" s="1" t="s">
        <v>16178</v>
      </c>
      <c r="U8768" s="1" t="s">
        <v>22</v>
      </c>
      <c r="V8768" s="1" t="s">
        <v>23</v>
      </c>
      <c r="W8768" s="1">
        <v>33764</v>
      </c>
    </row>
    <row r="8769" spans="1:23" x14ac:dyDescent="0.2">
      <c r="A8769" s="1" t="s">
        <v>204</v>
      </c>
      <c r="B8769" s="1" t="s">
        <v>20598</v>
      </c>
      <c r="C8769" s="1" t="s">
        <v>22</v>
      </c>
      <c r="D8769" s="1">
        <v>33764</v>
      </c>
      <c r="E8769" s="1" t="s">
        <v>720</v>
      </c>
      <c r="F8769" s="2">
        <v>317663</v>
      </c>
      <c r="G8769" s="2">
        <v>286745</v>
      </c>
      <c r="H8769" s="1" t="s">
        <v>25</v>
      </c>
      <c r="I8769" s="2">
        <v>245353</v>
      </c>
      <c r="J8769" s="1">
        <v>77</v>
      </c>
      <c r="K8769" s="1">
        <v>7.6257515009893897</v>
      </c>
      <c r="N8769" s="1" t="s">
        <v>20599</v>
      </c>
      <c r="T8769" s="1" t="s">
        <v>20598</v>
      </c>
      <c r="U8769" s="1" t="s">
        <v>22</v>
      </c>
      <c r="V8769" s="1" t="s">
        <v>23</v>
      </c>
      <c r="W8769" s="1">
        <v>33764</v>
      </c>
    </row>
    <row r="8770" spans="1:23" x14ac:dyDescent="0.2">
      <c r="A8770" s="1" t="s">
        <v>204</v>
      </c>
      <c r="B8770" s="1" t="s">
        <v>20600</v>
      </c>
      <c r="C8770" s="1" t="s">
        <v>22</v>
      </c>
      <c r="D8770" s="1">
        <v>33764</v>
      </c>
      <c r="E8770" s="1" t="s">
        <v>40</v>
      </c>
      <c r="F8770" s="2">
        <v>86559</v>
      </c>
      <c r="G8770" s="2">
        <v>38500</v>
      </c>
      <c r="H8770" s="1" t="s">
        <v>25</v>
      </c>
      <c r="I8770" s="2">
        <v>66939</v>
      </c>
      <c r="J8770" s="1">
        <v>77</v>
      </c>
      <c r="K8770" s="1">
        <v>4.4160740816345498</v>
      </c>
      <c r="N8770" s="1" t="s">
        <v>20603</v>
      </c>
      <c r="O8770" s="1" t="s">
        <v>20604</v>
      </c>
      <c r="P8770" s="1" t="s">
        <v>20605</v>
      </c>
      <c r="Q8770" s="1" t="s">
        <v>20606</v>
      </c>
      <c r="T8770" s="1" t="s">
        <v>20601</v>
      </c>
      <c r="U8770" s="1" t="s">
        <v>20602</v>
      </c>
      <c r="V8770" s="1" t="s">
        <v>306</v>
      </c>
      <c r="W8770" s="1">
        <v>61821</v>
      </c>
    </row>
    <row r="8771" spans="1:23" x14ac:dyDescent="0.2">
      <c r="A8771" s="1" t="s">
        <v>204</v>
      </c>
      <c r="B8771" s="1" t="s">
        <v>25438</v>
      </c>
      <c r="C8771" s="1" t="s">
        <v>22</v>
      </c>
      <c r="D8771" s="1">
        <v>33764</v>
      </c>
      <c r="E8771" s="1" t="s">
        <v>1131</v>
      </c>
      <c r="F8771" s="2">
        <v>393682</v>
      </c>
      <c r="G8771" s="2">
        <v>385620</v>
      </c>
      <c r="H8771" s="1" t="s">
        <v>25</v>
      </c>
      <c r="I8771" s="2">
        <v>302354</v>
      </c>
      <c r="J8771" s="1">
        <v>77</v>
      </c>
      <c r="K8771" s="1">
        <v>3.7547874500012401</v>
      </c>
      <c r="N8771" s="1" t="s">
        <v>25439</v>
      </c>
      <c r="O8771" s="1" t="s">
        <v>25440</v>
      </c>
      <c r="P8771" s="1" t="s">
        <v>25441</v>
      </c>
      <c r="Q8771" s="1" t="s">
        <v>25442</v>
      </c>
      <c r="T8771" s="1" t="s">
        <v>25438</v>
      </c>
      <c r="U8771" s="1" t="s">
        <v>22</v>
      </c>
      <c r="V8771" s="1" t="s">
        <v>23</v>
      </c>
      <c r="W8771" s="1">
        <v>33764</v>
      </c>
    </row>
    <row r="8772" spans="1:23" x14ac:dyDescent="0.2">
      <c r="A8772" s="1" t="s">
        <v>204</v>
      </c>
      <c r="B8772" s="1" t="s">
        <v>20423</v>
      </c>
      <c r="C8772" s="1" t="s">
        <v>22</v>
      </c>
      <c r="D8772" s="1">
        <v>33764</v>
      </c>
      <c r="E8772" s="1" t="s">
        <v>3804</v>
      </c>
      <c r="F8772" s="2">
        <v>484808</v>
      </c>
      <c r="G8772" s="2">
        <v>571143</v>
      </c>
      <c r="H8772" s="1" t="s">
        <v>25</v>
      </c>
      <c r="I8772" s="2">
        <v>378118</v>
      </c>
      <c r="J8772" s="1">
        <v>78</v>
      </c>
      <c r="K8772" s="1">
        <v>4.3192996685832297</v>
      </c>
      <c r="N8772" s="1" t="s">
        <v>20424</v>
      </c>
      <c r="O8772" s="1" t="s">
        <v>20425</v>
      </c>
      <c r="P8772" s="1" t="s">
        <v>20426</v>
      </c>
      <c r="Q8772" s="1" t="s">
        <v>20427</v>
      </c>
      <c r="S8772" s="1" t="s">
        <v>20426</v>
      </c>
      <c r="T8772" s="1" t="s">
        <v>20423</v>
      </c>
      <c r="U8772" s="1" t="s">
        <v>22</v>
      </c>
      <c r="V8772" s="1" t="s">
        <v>23</v>
      </c>
      <c r="W8772" s="1">
        <v>33764</v>
      </c>
    </row>
    <row r="8773" spans="1:23" x14ac:dyDescent="0.2">
      <c r="A8773" s="1" t="s">
        <v>204</v>
      </c>
      <c r="B8773" s="1" t="s">
        <v>22043</v>
      </c>
      <c r="C8773" s="1" t="s">
        <v>22</v>
      </c>
      <c r="D8773" s="1">
        <v>33764</v>
      </c>
      <c r="E8773" s="1" t="s">
        <v>621</v>
      </c>
      <c r="F8773" s="2">
        <v>340084</v>
      </c>
      <c r="G8773" s="2">
        <v>318397</v>
      </c>
      <c r="H8773" s="1" t="s">
        <v>25</v>
      </c>
      <c r="I8773" s="2">
        <v>264067</v>
      </c>
      <c r="J8773" s="1">
        <v>78</v>
      </c>
      <c r="K8773" s="1">
        <v>18.149946608454002</v>
      </c>
      <c r="N8773" s="1" t="s">
        <v>22044</v>
      </c>
      <c r="T8773" s="1" t="s">
        <v>22043</v>
      </c>
      <c r="U8773" s="1" t="s">
        <v>22</v>
      </c>
      <c r="V8773" s="1" t="s">
        <v>23</v>
      </c>
      <c r="W8773" s="1">
        <v>33764</v>
      </c>
    </row>
    <row r="8774" spans="1:23" x14ac:dyDescent="0.2">
      <c r="A8774" s="1" t="s">
        <v>204</v>
      </c>
      <c r="B8774" s="1" t="s">
        <v>8221</v>
      </c>
      <c r="C8774" s="1" t="s">
        <v>22</v>
      </c>
      <c r="D8774" s="1">
        <v>33764</v>
      </c>
      <c r="E8774" s="1" t="s">
        <v>4112</v>
      </c>
      <c r="F8774" s="2">
        <v>417980</v>
      </c>
      <c r="G8774" s="2">
        <v>417880</v>
      </c>
      <c r="H8774" s="1" t="s">
        <v>25</v>
      </c>
      <c r="I8774" s="2">
        <v>330674</v>
      </c>
      <c r="J8774" s="1">
        <v>79</v>
      </c>
      <c r="K8774" s="1">
        <v>3.4214426801137399</v>
      </c>
      <c r="N8774" s="1" t="s">
        <v>8222</v>
      </c>
      <c r="O8774" s="1" t="s">
        <v>8223</v>
      </c>
      <c r="P8774" s="1" t="s">
        <v>8224</v>
      </c>
      <c r="Q8774" s="1" t="s">
        <v>8225</v>
      </c>
      <c r="R8774" s="1" t="s">
        <v>8223</v>
      </c>
      <c r="S8774" s="1" t="s">
        <v>8226</v>
      </c>
      <c r="T8774" s="1" t="s">
        <v>8221</v>
      </c>
      <c r="U8774" s="1" t="s">
        <v>22</v>
      </c>
      <c r="V8774" s="1" t="s">
        <v>23</v>
      </c>
      <c r="W8774" s="1">
        <v>33764</v>
      </c>
    </row>
    <row r="8775" spans="1:23" x14ac:dyDescent="0.2">
      <c r="A8775" s="1" t="s">
        <v>204</v>
      </c>
      <c r="B8775" s="1" t="s">
        <v>24883</v>
      </c>
      <c r="C8775" s="1" t="s">
        <v>22</v>
      </c>
      <c r="D8775" s="1">
        <v>33764</v>
      </c>
      <c r="E8775" s="1" t="s">
        <v>166</v>
      </c>
      <c r="F8775" s="2">
        <v>212197</v>
      </c>
      <c r="G8775" s="2">
        <v>207390</v>
      </c>
      <c r="H8775" s="1" t="s">
        <v>25</v>
      </c>
      <c r="I8775" s="2">
        <v>168062</v>
      </c>
      <c r="J8775" s="1">
        <v>79</v>
      </c>
      <c r="K8775" s="1">
        <v>19.198335588161999</v>
      </c>
      <c r="N8775" s="1" t="s">
        <v>24884</v>
      </c>
      <c r="O8775" s="1" t="s">
        <v>24885</v>
      </c>
      <c r="P8775" s="1" t="s">
        <v>24886</v>
      </c>
      <c r="T8775" s="1" t="s">
        <v>24883</v>
      </c>
      <c r="U8775" s="1" t="s">
        <v>22</v>
      </c>
      <c r="V8775" s="1" t="s">
        <v>23</v>
      </c>
      <c r="W8775" s="1">
        <v>33764</v>
      </c>
    </row>
    <row r="8776" spans="1:23" x14ac:dyDescent="0.2">
      <c r="A8776" s="1" t="s">
        <v>204</v>
      </c>
      <c r="B8776" s="1" t="s">
        <v>5759</v>
      </c>
      <c r="C8776" s="1" t="s">
        <v>22</v>
      </c>
      <c r="D8776" s="1">
        <v>33764</v>
      </c>
      <c r="E8776" s="1" t="s">
        <v>126</v>
      </c>
      <c r="F8776" s="2">
        <v>453694</v>
      </c>
      <c r="G8776" s="2">
        <v>453549</v>
      </c>
      <c r="H8776" s="1" t="s">
        <v>25</v>
      </c>
      <c r="I8776" s="2">
        <v>363091</v>
      </c>
      <c r="J8776" s="1">
        <v>80</v>
      </c>
      <c r="K8776" s="1">
        <v>8.9590754578604095</v>
      </c>
      <c r="N8776" s="1" t="s">
        <v>5760</v>
      </c>
      <c r="O8776" s="1" t="s">
        <v>5761</v>
      </c>
      <c r="P8776" s="1" t="s">
        <v>5762</v>
      </c>
      <c r="Q8776" s="1" t="s">
        <v>5763</v>
      </c>
      <c r="R8776" s="1" t="s">
        <v>5764</v>
      </c>
      <c r="S8776" s="1" t="s">
        <v>5765</v>
      </c>
      <c r="T8776" s="1" t="s">
        <v>5759</v>
      </c>
      <c r="U8776" s="1" t="s">
        <v>22</v>
      </c>
      <c r="V8776" s="1" t="s">
        <v>23</v>
      </c>
      <c r="W8776" s="1">
        <v>33764</v>
      </c>
    </row>
    <row r="8777" spans="1:23" x14ac:dyDescent="0.2">
      <c r="A8777" s="1" t="s">
        <v>204</v>
      </c>
      <c r="B8777" s="1" t="s">
        <v>10540</v>
      </c>
      <c r="C8777" s="1" t="s">
        <v>22</v>
      </c>
      <c r="D8777" s="1">
        <v>33764</v>
      </c>
      <c r="E8777" s="1" t="s">
        <v>621</v>
      </c>
      <c r="F8777" s="2">
        <v>439607</v>
      </c>
      <c r="G8777" s="2">
        <v>444096</v>
      </c>
      <c r="H8777" s="1" t="s">
        <v>25</v>
      </c>
      <c r="I8777" s="2">
        <v>350500</v>
      </c>
      <c r="J8777" s="1">
        <v>80</v>
      </c>
      <c r="K8777" s="1">
        <v>2.65262686249253</v>
      </c>
      <c r="N8777" s="1" t="s">
        <v>10541</v>
      </c>
      <c r="O8777" s="1" t="s">
        <v>10542</v>
      </c>
      <c r="P8777" s="1" t="s">
        <v>10543</v>
      </c>
      <c r="T8777" s="1" t="s">
        <v>10540</v>
      </c>
      <c r="U8777" s="1" t="s">
        <v>22</v>
      </c>
      <c r="V8777" s="1" t="s">
        <v>23</v>
      </c>
      <c r="W8777" s="1">
        <v>33764</v>
      </c>
    </row>
    <row r="8778" spans="1:23" x14ac:dyDescent="0.2">
      <c r="A8778" s="1" t="s">
        <v>204</v>
      </c>
      <c r="B8778" s="1" t="s">
        <v>16468</v>
      </c>
      <c r="C8778" s="1" t="s">
        <v>22</v>
      </c>
      <c r="D8778" s="1">
        <v>33764</v>
      </c>
      <c r="E8778" s="1" t="s">
        <v>72</v>
      </c>
      <c r="F8778" s="2">
        <v>425408</v>
      </c>
      <c r="G8778" s="2">
        <v>415114</v>
      </c>
      <c r="H8778" s="1" t="s">
        <v>25</v>
      </c>
      <c r="I8778" s="2">
        <v>341021</v>
      </c>
      <c r="J8778" s="1">
        <v>80</v>
      </c>
      <c r="K8778" s="1">
        <v>0.74402838479440403</v>
      </c>
      <c r="N8778" s="1" t="s">
        <v>16469</v>
      </c>
      <c r="T8778" s="1" t="s">
        <v>16468</v>
      </c>
      <c r="U8778" s="1" t="s">
        <v>22</v>
      </c>
      <c r="V8778" s="1" t="s">
        <v>23</v>
      </c>
      <c r="W8778" s="1">
        <v>33764</v>
      </c>
    </row>
    <row r="8779" spans="1:23" x14ac:dyDescent="0.2">
      <c r="A8779" s="1" t="s">
        <v>204</v>
      </c>
      <c r="B8779" s="1" t="s">
        <v>21955</v>
      </c>
      <c r="C8779" s="1" t="s">
        <v>22</v>
      </c>
      <c r="D8779" s="1">
        <v>33764</v>
      </c>
      <c r="E8779" s="1" t="s">
        <v>1451</v>
      </c>
      <c r="F8779" s="2">
        <v>457581</v>
      </c>
      <c r="G8779" s="2">
        <v>448037</v>
      </c>
      <c r="H8779" s="1" t="s">
        <v>25</v>
      </c>
      <c r="I8779" s="2">
        <v>367112</v>
      </c>
      <c r="J8779" s="1">
        <v>80</v>
      </c>
      <c r="K8779" s="1">
        <v>19.163387468482401</v>
      </c>
      <c r="N8779" s="1" t="s">
        <v>21956</v>
      </c>
      <c r="O8779" s="1" t="s">
        <v>21957</v>
      </c>
      <c r="Q8779" s="1" t="s">
        <v>21958</v>
      </c>
      <c r="T8779" s="1" t="s">
        <v>21955</v>
      </c>
      <c r="U8779" s="1" t="s">
        <v>22</v>
      </c>
      <c r="V8779" s="1" t="s">
        <v>23</v>
      </c>
      <c r="W8779" s="1">
        <v>33764</v>
      </c>
    </row>
    <row r="8780" spans="1:23" x14ac:dyDescent="0.2">
      <c r="A8780" s="1" t="s">
        <v>204</v>
      </c>
      <c r="B8780" s="1" t="s">
        <v>26940</v>
      </c>
      <c r="C8780" s="1" t="s">
        <v>22</v>
      </c>
      <c r="D8780" s="1">
        <v>33764</v>
      </c>
      <c r="E8780" s="1" t="s">
        <v>213</v>
      </c>
      <c r="F8780" s="2">
        <v>594984</v>
      </c>
      <c r="G8780" s="2">
        <v>625448</v>
      </c>
      <c r="H8780" s="1" t="s">
        <v>25</v>
      </c>
      <c r="I8780" s="2">
        <v>478528</v>
      </c>
      <c r="J8780" s="1">
        <v>80</v>
      </c>
      <c r="K8780" s="1">
        <v>20.803175710436498</v>
      </c>
      <c r="N8780" s="1" t="s">
        <v>26942</v>
      </c>
      <c r="T8780" s="1" t="s">
        <v>26941</v>
      </c>
      <c r="U8780" s="1" t="s">
        <v>46</v>
      </c>
      <c r="V8780" s="1" t="s">
        <v>23</v>
      </c>
      <c r="W8780" s="1">
        <v>33647</v>
      </c>
    </row>
    <row r="8781" spans="1:23" x14ac:dyDescent="0.2">
      <c r="A8781" s="1" t="s">
        <v>204</v>
      </c>
      <c r="B8781" s="1" t="s">
        <v>10244</v>
      </c>
      <c r="C8781" s="1" t="s">
        <v>22</v>
      </c>
      <c r="D8781" s="1">
        <v>33764</v>
      </c>
      <c r="E8781" s="1" t="s">
        <v>695</v>
      </c>
      <c r="F8781" s="2">
        <v>535459</v>
      </c>
      <c r="G8781" s="2">
        <v>520700</v>
      </c>
      <c r="H8781" s="1" t="s">
        <v>48</v>
      </c>
      <c r="I8781" s="2">
        <v>434379</v>
      </c>
      <c r="J8781" s="1">
        <v>81</v>
      </c>
      <c r="K8781" s="1">
        <v>11.0370352376729</v>
      </c>
      <c r="N8781" s="1" t="s">
        <v>10245</v>
      </c>
      <c r="Q8781" s="1" t="s">
        <v>10246</v>
      </c>
      <c r="T8781" s="1" t="s">
        <v>10244</v>
      </c>
      <c r="U8781" s="1" t="s">
        <v>22</v>
      </c>
      <c r="V8781" s="1" t="s">
        <v>23</v>
      </c>
      <c r="W8781" s="1">
        <v>33764</v>
      </c>
    </row>
    <row r="8782" spans="1:23" x14ac:dyDescent="0.2">
      <c r="A8782" s="1" t="s">
        <v>204</v>
      </c>
      <c r="B8782" s="1" t="s">
        <v>12314</v>
      </c>
      <c r="C8782" s="1" t="s">
        <v>22</v>
      </c>
      <c r="D8782" s="1">
        <v>33764</v>
      </c>
      <c r="E8782" s="1" t="s">
        <v>674</v>
      </c>
      <c r="F8782" s="2">
        <v>457117</v>
      </c>
      <c r="G8782" s="2">
        <v>483674</v>
      </c>
      <c r="H8782" s="1" t="s">
        <v>25</v>
      </c>
      <c r="I8782" s="2">
        <v>371357</v>
      </c>
      <c r="J8782" s="1">
        <v>81</v>
      </c>
      <c r="K8782" s="1">
        <v>21.709079639616899</v>
      </c>
      <c r="N8782" s="1" t="s">
        <v>12315</v>
      </c>
      <c r="P8782" s="1" t="s">
        <v>12316</v>
      </c>
      <c r="Q8782" s="1" t="s">
        <v>12317</v>
      </c>
      <c r="T8782" s="1" t="s">
        <v>12314</v>
      </c>
      <c r="U8782" s="1" t="s">
        <v>22</v>
      </c>
      <c r="V8782" s="1" t="s">
        <v>23</v>
      </c>
      <c r="W8782" s="1">
        <v>33764</v>
      </c>
    </row>
    <row r="8783" spans="1:23" x14ac:dyDescent="0.2">
      <c r="A8783" s="1" t="s">
        <v>204</v>
      </c>
      <c r="B8783" s="1" t="s">
        <v>18096</v>
      </c>
      <c r="C8783" s="1" t="s">
        <v>22</v>
      </c>
      <c r="D8783" s="1">
        <v>33764</v>
      </c>
      <c r="E8783" s="1" t="s">
        <v>213</v>
      </c>
      <c r="F8783" s="2">
        <v>386523</v>
      </c>
      <c r="G8783" s="2">
        <v>405450</v>
      </c>
      <c r="H8783" s="1" t="s">
        <v>25</v>
      </c>
      <c r="I8783" s="2">
        <v>312178</v>
      </c>
      <c r="J8783" s="1">
        <v>81</v>
      </c>
      <c r="K8783" s="1">
        <v>19.5612338003098</v>
      </c>
      <c r="N8783" s="1" t="s">
        <v>18097</v>
      </c>
      <c r="O8783" s="1" t="s">
        <v>18098</v>
      </c>
      <c r="P8783" s="1" t="s">
        <v>18099</v>
      </c>
      <c r="T8783" s="1" t="s">
        <v>18096</v>
      </c>
      <c r="U8783" s="1" t="s">
        <v>22</v>
      </c>
      <c r="V8783" s="1" t="s">
        <v>23</v>
      </c>
      <c r="W8783" s="1">
        <v>33764</v>
      </c>
    </row>
    <row r="8784" spans="1:23" x14ac:dyDescent="0.2">
      <c r="A8784" s="1" t="s">
        <v>204</v>
      </c>
      <c r="B8784" s="1" t="s">
        <v>31601</v>
      </c>
      <c r="C8784" s="1" t="s">
        <v>22</v>
      </c>
      <c r="D8784" s="1">
        <v>33764</v>
      </c>
      <c r="E8784" s="1" t="s">
        <v>118</v>
      </c>
      <c r="F8784" s="2">
        <v>317377</v>
      </c>
      <c r="G8784" s="2">
        <v>312874</v>
      </c>
      <c r="H8784" s="1" t="s">
        <v>25</v>
      </c>
      <c r="I8784" s="2">
        <v>255674</v>
      </c>
      <c r="J8784" s="1">
        <v>81</v>
      </c>
      <c r="K8784" s="1">
        <v>1.1580174281909501</v>
      </c>
      <c r="N8784" s="1" t="s">
        <v>31602</v>
      </c>
      <c r="O8784" s="1" t="s">
        <v>31603</v>
      </c>
      <c r="P8784" s="1" t="s">
        <v>31604</v>
      </c>
      <c r="T8784" s="1" t="s">
        <v>31601</v>
      </c>
      <c r="U8784" s="1" t="s">
        <v>22</v>
      </c>
      <c r="V8784" s="1" t="s">
        <v>23</v>
      </c>
      <c r="W8784" s="1">
        <v>33764</v>
      </c>
    </row>
    <row r="8785" spans="1:23" x14ac:dyDescent="0.2">
      <c r="A8785" s="1" t="s">
        <v>204</v>
      </c>
      <c r="B8785" s="1" t="s">
        <v>582</v>
      </c>
      <c r="C8785" s="1" t="s">
        <v>22</v>
      </c>
      <c r="D8785" s="1">
        <v>33764</v>
      </c>
      <c r="E8785" s="1" t="s">
        <v>118</v>
      </c>
      <c r="F8785" s="2">
        <v>298703</v>
      </c>
      <c r="G8785" s="2">
        <v>294901</v>
      </c>
      <c r="H8785" s="1" t="s">
        <v>25</v>
      </c>
      <c r="I8785" s="2">
        <v>245443</v>
      </c>
      <c r="J8785" s="1">
        <v>82</v>
      </c>
      <c r="K8785" s="1">
        <v>3.9053089536352501</v>
      </c>
      <c r="N8785" s="1" t="s">
        <v>583</v>
      </c>
      <c r="O8785" s="1" t="s">
        <v>584</v>
      </c>
      <c r="P8785" s="1" t="s">
        <v>585</v>
      </c>
      <c r="T8785" s="1" t="s">
        <v>582</v>
      </c>
      <c r="U8785" s="1" t="s">
        <v>22</v>
      </c>
      <c r="V8785" s="1" t="s">
        <v>23</v>
      </c>
      <c r="W8785" s="1">
        <v>33764</v>
      </c>
    </row>
    <row r="8786" spans="1:23" x14ac:dyDescent="0.2">
      <c r="A8786" s="1" t="s">
        <v>204</v>
      </c>
      <c r="B8786" s="1" t="s">
        <v>2840</v>
      </c>
      <c r="C8786" s="1" t="s">
        <v>22</v>
      </c>
      <c r="D8786" s="1">
        <v>33764</v>
      </c>
      <c r="E8786" s="1" t="s">
        <v>1760</v>
      </c>
      <c r="F8786" s="2">
        <v>490022</v>
      </c>
      <c r="G8786" s="2">
        <v>533351</v>
      </c>
      <c r="H8786" s="1" t="s">
        <v>25</v>
      </c>
      <c r="I8786" s="2">
        <v>402751</v>
      </c>
      <c r="J8786" s="1">
        <v>82</v>
      </c>
      <c r="K8786" s="1">
        <v>22.488643459434702</v>
      </c>
      <c r="N8786" s="1" t="s">
        <v>2841</v>
      </c>
      <c r="P8786" s="1" t="s">
        <v>2842</v>
      </c>
      <c r="Q8786" s="1" t="s">
        <v>2843</v>
      </c>
      <c r="S8786" s="1" t="s">
        <v>2844</v>
      </c>
      <c r="T8786" s="1" t="s">
        <v>2840</v>
      </c>
      <c r="U8786" s="1" t="s">
        <v>22</v>
      </c>
      <c r="V8786" s="1" t="s">
        <v>23</v>
      </c>
      <c r="W8786" s="1">
        <v>33764</v>
      </c>
    </row>
    <row r="8787" spans="1:23" x14ac:dyDescent="0.2">
      <c r="A8787" s="1" t="s">
        <v>204</v>
      </c>
      <c r="B8787" s="1" t="s">
        <v>15026</v>
      </c>
      <c r="C8787" s="1" t="s">
        <v>22</v>
      </c>
      <c r="D8787" s="1">
        <v>33764</v>
      </c>
      <c r="E8787" s="1" t="s">
        <v>850</v>
      </c>
      <c r="F8787" s="2">
        <v>755256</v>
      </c>
      <c r="G8787" s="2">
        <v>758781</v>
      </c>
      <c r="H8787" s="1" t="s">
        <v>25</v>
      </c>
      <c r="I8787" s="2">
        <v>620204</v>
      </c>
      <c r="J8787" s="1">
        <v>82</v>
      </c>
      <c r="K8787" s="1">
        <v>4.9994038035767598</v>
      </c>
      <c r="N8787" s="1" t="s">
        <v>15027</v>
      </c>
      <c r="O8787" s="1" t="s">
        <v>15028</v>
      </c>
      <c r="P8787" s="1" t="s">
        <v>15029</v>
      </c>
      <c r="Q8787" s="1" t="s">
        <v>15030</v>
      </c>
      <c r="R8787" s="1" t="s">
        <v>15031</v>
      </c>
      <c r="S8787" s="1" t="s">
        <v>15032</v>
      </c>
      <c r="T8787" s="1" t="s">
        <v>15026</v>
      </c>
      <c r="U8787" s="1" t="s">
        <v>22</v>
      </c>
      <c r="V8787" s="1" t="s">
        <v>23</v>
      </c>
      <c r="W8787" s="1">
        <v>33764</v>
      </c>
    </row>
    <row r="8788" spans="1:23" x14ac:dyDescent="0.2">
      <c r="A8788" s="1" t="s">
        <v>204</v>
      </c>
      <c r="B8788" s="1" t="s">
        <v>19421</v>
      </c>
      <c r="C8788" s="1" t="s">
        <v>22</v>
      </c>
      <c r="D8788" s="1">
        <v>33764</v>
      </c>
      <c r="E8788" s="1" t="s">
        <v>253</v>
      </c>
      <c r="F8788" s="2">
        <v>496212</v>
      </c>
      <c r="G8788" s="2">
        <v>526239</v>
      </c>
      <c r="H8788" s="1" t="s">
        <v>25</v>
      </c>
      <c r="I8788" s="2">
        <v>406210</v>
      </c>
      <c r="J8788" s="1">
        <v>82</v>
      </c>
      <c r="K8788" s="1">
        <v>5.0155355590402202</v>
      </c>
      <c r="N8788" s="1" t="s">
        <v>19422</v>
      </c>
      <c r="O8788" s="1" t="s">
        <v>19423</v>
      </c>
      <c r="P8788" s="1" t="s">
        <v>19424</v>
      </c>
      <c r="Q8788" s="1" t="s">
        <v>19425</v>
      </c>
      <c r="R8788" s="1" t="s">
        <v>19426</v>
      </c>
      <c r="S8788" s="1" t="s">
        <v>19427</v>
      </c>
      <c r="T8788" s="1" t="s">
        <v>19421</v>
      </c>
      <c r="U8788" s="1" t="s">
        <v>22</v>
      </c>
      <c r="V8788" s="1" t="s">
        <v>23</v>
      </c>
      <c r="W8788" s="1">
        <v>33764</v>
      </c>
    </row>
    <row r="8789" spans="1:23" x14ac:dyDescent="0.2">
      <c r="A8789" s="1" t="s">
        <v>204</v>
      </c>
      <c r="B8789" s="1" t="s">
        <v>31955</v>
      </c>
      <c r="C8789" s="1" t="s">
        <v>22</v>
      </c>
      <c r="D8789" s="1">
        <v>33764</v>
      </c>
      <c r="E8789" s="1" t="s">
        <v>1597</v>
      </c>
      <c r="F8789" s="2">
        <v>116802</v>
      </c>
      <c r="G8789" s="2">
        <v>105372</v>
      </c>
      <c r="H8789" s="1" t="s">
        <v>25</v>
      </c>
      <c r="I8789" s="2">
        <v>96051</v>
      </c>
      <c r="J8789" s="1">
        <v>82</v>
      </c>
      <c r="K8789" s="1">
        <v>23.5105071354809</v>
      </c>
      <c r="N8789" s="1" t="s">
        <v>31956</v>
      </c>
      <c r="O8789" s="1" t="s">
        <v>31957</v>
      </c>
      <c r="P8789" s="1" t="s">
        <v>31958</v>
      </c>
      <c r="T8789" s="1" t="s">
        <v>31955</v>
      </c>
      <c r="U8789" s="1" t="s">
        <v>22</v>
      </c>
      <c r="V8789" s="1" t="s">
        <v>23</v>
      </c>
      <c r="W8789" s="1">
        <v>33764</v>
      </c>
    </row>
    <row r="8790" spans="1:23" x14ac:dyDescent="0.2">
      <c r="A8790" s="1" t="s">
        <v>204</v>
      </c>
      <c r="B8790" s="1" t="s">
        <v>4978</v>
      </c>
      <c r="C8790" s="1" t="s">
        <v>22</v>
      </c>
      <c r="D8790" s="1">
        <v>33764</v>
      </c>
      <c r="E8790" s="1" t="s">
        <v>154</v>
      </c>
      <c r="F8790" s="2">
        <v>487714</v>
      </c>
      <c r="G8790" s="2">
        <v>498436</v>
      </c>
      <c r="H8790" s="1" t="s">
        <v>25</v>
      </c>
      <c r="I8790" s="2">
        <v>402370</v>
      </c>
      <c r="J8790" s="1">
        <v>83</v>
      </c>
      <c r="K8790" s="1">
        <v>7.5397201443025601</v>
      </c>
      <c r="N8790" s="1" t="s">
        <v>4979</v>
      </c>
      <c r="O8790" s="1" t="s">
        <v>4980</v>
      </c>
      <c r="P8790" s="1" t="s">
        <v>4981</v>
      </c>
      <c r="Q8790" s="1" t="s">
        <v>4982</v>
      </c>
      <c r="R8790" s="1" t="s">
        <v>4983</v>
      </c>
      <c r="S8790" s="1" t="s">
        <v>4984</v>
      </c>
      <c r="T8790" s="1" t="s">
        <v>4978</v>
      </c>
      <c r="U8790" s="1" t="s">
        <v>22</v>
      </c>
      <c r="V8790" s="1" t="s">
        <v>23</v>
      </c>
      <c r="W8790" s="1">
        <v>33764</v>
      </c>
    </row>
    <row r="8791" spans="1:23" x14ac:dyDescent="0.2">
      <c r="A8791" s="1" t="s">
        <v>204</v>
      </c>
      <c r="B8791" s="1" t="s">
        <v>25281</v>
      </c>
      <c r="C8791" s="1" t="s">
        <v>22</v>
      </c>
      <c r="D8791" s="1">
        <v>33764</v>
      </c>
      <c r="E8791" s="1" t="s">
        <v>532</v>
      </c>
      <c r="F8791" s="2">
        <v>513372</v>
      </c>
      <c r="G8791" s="2">
        <v>540845</v>
      </c>
      <c r="H8791" s="1" t="s">
        <v>48</v>
      </c>
      <c r="I8791" s="2">
        <v>424753</v>
      </c>
      <c r="J8791" s="1">
        <v>83</v>
      </c>
      <c r="K8791" s="1">
        <v>6.3193035758288501</v>
      </c>
      <c r="N8791" s="1" t="s">
        <v>14519</v>
      </c>
      <c r="Q8791" s="1" t="s">
        <v>25282</v>
      </c>
      <c r="T8791" s="1" t="s">
        <v>25281</v>
      </c>
      <c r="U8791" s="1" t="s">
        <v>22</v>
      </c>
      <c r="V8791" s="1" t="s">
        <v>23</v>
      </c>
      <c r="W8791" s="1">
        <v>33764</v>
      </c>
    </row>
    <row r="8792" spans="1:23" x14ac:dyDescent="0.2">
      <c r="A8792" s="1" t="s">
        <v>204</v>
      </c>
      <c r="B8792" s="1" t="s">
        <v>29292</v>
      </c>
      <c r="C8792" s="1" t="s">
        <v>22</v>
      </c>
      <c r="D8792" s="1">
        <v>33764</v>
      </c>
      <c r="E8792" s="1" t="s">
        <v>24</v>
      </c>
      <c r="F8792" s="2">
        <v>507883</v>
      </c>
      <c r="G8792" s="2">
        <v>514322</v>
      </c>
      <c r="H8792" s="1" t="s">
        <v>25</v>
      </c>
      <c r="I8792" s="2">
        <v>420217</v>
      </c>
      <c r="J8792" s="1">
        <v>83</v>
      </c>
      <c r="K8792" s="1">
        <v>11.3438385632394</v>
      </c>
      <c r="N8792" s="1" t="s">
        <v>29293</v>
      </c>
      <c r="O8792" s="1" t="s">
        <v>29294</v>
      </c>
      <c r="Q8792" s="1" t="s">
        <v>29293</v>
      </c>
      <c r="T8792" s="1" t="s">
        <v>29292</v>
      </c>
      <c r="U8792" s="1" t="s">
        <v>22</v>
      </c>
      <c r="V8792" s="1" t="s">
        <v>23</v>
      </c>
      <c r="W8792" s="1">
        <v>33764</v>
      </c>
    </row>
    <row r="8793" spans="1:23" x14ac:dyDescent="0.2">
      <c r="A8793" s="1" t="s">
        <v>204</v>
      </c>
      <c r="B8793" s="1" t="s">
        <v>2333</v>
      </c>
      <c r="C8793" s="1" t="s">
        <v>22</v>
      </c>
      <c r="D8793" s="1">
        <v>33764</v>
      </c>
      <c r="E8793" s="1" t="s">
        <v>24</v>
      </c>
      <c r="F8793" s="2">
        <v>478912</v>
      </c>
      <c r="G8793" s="2">
        <v>493388</v>
      </c>
      <c r="H8793" s="1" t="s">
        <v>25</v>
      </c>
      <c r="I8793" s="2">
        <v>404087</v>
      </c>
      <c r="J8793" s="1">
        <v>84</v>
      </c>
      <c r="K8793" s="1">
        <v>11.741331389324399</v>
      </c>
      <c r="N8793" s="1" t="s">
        <v>2334</v>
      </c>
      <c r="O8793" s="1" t="s">
        <v>2335</v>
      </c>
      <c r="P8793" s="1" t="s">
        <v>2336</v>
      </c>
      <c r="Q8793" s="1" t="s">
        <v>2337</v>
      </c>
      <c r="R8793" s="1" t="s">
        <v>2335</v>
      </c>
      <c r="S8793" s="1" t="s">
        <v>2338</v>
      </c>
      <c r="T8793" s="1" t="s">
        <v>2333</v>
      </c>
      <c r="U8793" s="1" t="s">
        <v>22</v>
      </c>
      <c r="V8793" s="1" t="s">
        <v>23</v>
      </c>
      <c r="W8793" s="1">
        <v>33764</v>
      </c>
    </row>
    <row r="8794" spans="1:23" x14ac:dyDescent="0.2">
      <c r="A8794" s="1" t="s">
        <v>204</v>
      </c>
      <c r="B8794" s="1" t="s">
        <v>15948</v>
      </c>
      <c r="C8794" s="1" t="s">
        <v>22</v>
      </c>
      <c r="D8794" s="1">
        <v>33764</v>
      </c>
      <c r="E8794" s="1" t="s">
        <v>4135</v>
      </c>
      <c r="F8794" s="2">
        <v>435021</v>
      </c>
      <c r="G8794" s="2">
        <v>484975</v>
      </c>
      <c r="H8794" s="1" t="s">
        <v>25</v>
      </c>
      <c r="I8794" s="2">
        <v>366038</v>
      </c>
      <c r="J8794" s="1">
        <v>84</v>
      </c>
      <c r="K8794" s="1">
        <v>6.9671464377986796</v>
      </c>
      <c r="N8794" s="1" t="s">
        <v>15949</v>
      </c>
      <c r="O8794" s="1" t="s">
        <v>15950</v>
      </c>
      <c r="P8794" s="1" t="s">
        <v>15951</v>
      </c>
      <c r="Q8794" s="1" t="s">
        <v>15952</v>
      </c>
      <c r="R8794" s="1" t="s">
        <v>15953</v>
      </c>
      <c r="S8794" s="1">
        <v>7275318432</v>
      </c>
      <c r="T8794" s="1" t="s">
        <v>15948</v>
      </c>
      <c r="U8794" s="1" t="s">
        <v>22</v>
      </c>
      <c r="V8794" s="1" t="s">
        <v>23</v>
      </c>
      <c r="W8794" s="1">
        <v>33764</v>
      </c>
    </row>
    <row r="8795" spans="1:23" x14ac:dyDescent="0.2">
      <c r="A8795" s="1" t="s">
        <v>204</v>
      </c>
      <c r="B8795" s="1" t="s">
        <v>21824</v>
      </c>
      <c r="C8795" s="1" t="s">
        <v>22</v>
      </c>
      <c r="D8795" s="1">
        <v>33764</v>
      </c>
      <c r="E8795" s="1" t="s">
        <v>154</v>
      </c>
      <c r="F8795" s="2">
        <v>413775</v>
      </c>
      <c r="G8795" s="2">
        <v>393675</v>
      </c>
      <c r="H8795" s="1" t="s">
        <v>48</v>
      </c>
      <c r="I8795" s="2">
        <v>347403</v>
      </c>
      <c r="J8795" s="1">
        <v>84</v>
      </c>
      <c r="K8795" s="1">
        <v>11.3784410055443</v>
      </c>
      <c r="N8795" s="1" t="s">
        <v>21826</v>
      </c>
      <c r="Q8795" s="1" t="s">
        <v>21827</v>
      </c>
      <c r="T8795" s="1" t="s">
        <v>21825</v>
      </c>
      <c r="U8795" s="1" t="s">
        <v>2702</v>
      </c>
      <c r="V8795" s="1" t="s">
        <v>23</v>
      </c>
      <c r="W8795" s="1">
        <v>34677</v>
      </c>
    </row>
    <row r="8796" spans="1:23" x14ac:dyDescent="0.2">
      <c r="A8796" s="1" t="s">
        <v>204</v>
      </c>
      <c r="B8796" s="1" t="s">
        <v>31990</v>
      </c>
      <c r="C8796" s="1" t="s">
        <v>22</v>
      </c>
      <c r="D8796" s="1">
        <v>33764</v>
      </c>
      <c r="E8796" s="1" t="s">
        <v>387</v>
      </c>
      <c r="F8796" s="2">
        <v>230471</v>
      </c>
      <c r="G8796" s="2">
        <v>90000</v>
      </c>
      <c r="H8796" s="1" t="s">
        <v>25</v>
      </c>
      <c r="I8796" s="2">
        <v>193830</v>
      </c>
      <c r="J8796" s="1">
        <v>84</v>
      </c>
      <c r="K8796" s="1">
        <v>21.913394002109399</v>
      </c>
      <c r="N8796" s="1" t="s">
        <v>31991</v>
      </c>
      <c r="O8796" s="1" t="s">
        <v>31992</v>
      </c>
      <c r="P8796" s="1" t="s">
        <v>31993</v>
      </c>
      <c r="T8796" s="1" t="s">
        <v>31990</v>
      </c>
      <c r="U8796" s="1" t="s">
        <v>22</v>
      </c>
      <c r="V8796" s="1" t="s">
        <v>23</v>
      </c>
      <c r="W8796" s="1">
        <v>33764</v>
      </c>
    </row>
    <row r="8797" spans="1:23" x14ac:dyDescent="0.2">
      <c r="A8797" s="1" t="s">
        <v>204</v>
      </c>
      <c r="B8797" s="1" t="s">
        <v>33196</v>
      </c>
      <c r="C8797" s="1" t="s">
        <v>22</v>
      </c>
      <c r="D8797" s="1">
        <v>33764</v>
      </c>
      <c r="E8797" s="1" t="s">
        <v>695</v>
      </c>
      <c r="F8797" s="2">
        <v>443775</v>
      </c>
      <c r="G8797" s="2">
        <v>434250</v>
      </c>
      <c r="H8797" s="1" t="s">
        <v>25</v>
      </c>
      <c r="I8797" s="2">
        <v>371815</v>
      </c>
      <c r="J8797" s="1">
        <v>84</v>
      </c>
      <c r="K8797" s="1">
        <v>9.7279110367819097</v>
      </c>
      <c r="N8797" s="1" t="s">
        <v>33197</v>
      </c>
      <c r="Q8797" s="1" t="s">
        <v>33198</v>
      </c>
      <c r="T8797" s="1" t="s">
        <v>33196</v>
      </c>
      <c r="U8797" s="1" t="s">
        <v>22</v>
      </c>
      <c r="V8797" s="1" t="s">
        <v>23</v>
      </c>
      <c r="W8797" s="1">
        <v>33764</v>
      </c>
    </row>
    <row r="8798" spans="1:23" x14ac:dyDescent="0.2">
      <c r="A8798" s="1" t="s">
        <v>204</v>
      </c>
      <c r="B8798" s="1" t="s">
        <v>7115</v>
      </c>
      <c r="C8798" s="1" t="s">
        <v>22</v>
      </c>
      <c r="D8798" s="1">
        <v>33764</v>
      </c>
      <c r="E8798" s="1" t="s">
        <v>387</v>
      </c>
      <c r="F8798" s="2">
        <v>249987</v>
      </c>
      <c r="G8798" s="2">
        <v>245855</v>
      </c>
      <c r="H8798" s="1" t="s">
        <v>25</v>
      </c>
      <c r="I8798" s="2">
        <v>212297</v>
      </c>
      <c r="J8798" s="1">
        <v>85</v>
      </c>
      <c r="K8798" s="1">
        <v>14.047786067521599</v>
      </c>
      <c r="N8798" s="1" t="s">
        <v>7116</v>
      </c>
      <c r="O8798" s="1" t="s">
        <v>7117</v>
      </c>
      <c r="P8798" s="1" t="s">
        <v>7118</v>
      </c>
      <c r="Q8798" s="1" t="s">
        <v>7119</v>
      </c>
      <c r="R8798" s="1" t="s">
        <v>7120</v>
      </c>
      <c r="S8798" s="1" t="s">
        <v>7118</v>
      </c>
      <c r="T8798" s="1" t="s">
        <v>7115</v>
      </c>
      <c r="U8798" s="1" t="s">
        <v>22</v>
      </c>
      <c r="V8798" s="1" t="s">
        <v>23</v>
      </c>
      <c r="W8798" s="1">
        <v>33764</v>
      </c>
    </row>
    <row r="8799" spans="1:23" x14ac:dyDescent="0.2">
      <c r="A8799" s="1" t="s">
        <v>204</v>
      </c>
      <c r="B8799" s="1" t="s">
        <v>8379</v>
      </c>
      <c r="C8799" s="1" t="s">
        <v>22</v>
      </c>
      <c r="D8799" s="1">
        <v>33764</v>
      </c>
      <c r="E8799" s="1" t="s">
        <v>213</v>
      </c>
      <c r="F8799" s="2">
        <v>384738</v>
      </c>
      <c r="G8799" s="2">
        <v>374959</v>
      </c>
      <c r="H8799" s="1" t="s">
        <v>25</v>
      </c>
      <c r="I8799" s="2">
        <v>325986</v>
      </c>
      <c r="J8799" s="1">
        <v>85</v>
      </c>
      <c r="K8799" s="1">
        <v>2.91068999247062</v>
      </c>
      <c r="N8799" s="1" t="s">
        <v>8380</v>
      </c>
      <c r="O8799" s="1" t="s">
        <v>8381</v>
      </c>
      <c r="P8799" s="1">
        <v>7274156453</v>
      </c>
      <c r="T8799" s="1" t="s">
        <v>8379</v>
      </c>
      <c r="U8799" s="1" t="s">
        <v>22</v>
      </c>
      <c r="V8799" s="1" t="s">
        <v>23</v>
      </c>
      <c r="W8799" s="1">
        <v>33764</v>
      </c>
    </row>
    <row r="8800" spans="1:23" x14ac:dyDescent="0.2">
      <c r="A8800" s="1" t="s">
        <v>204</v>
      </c>
      <c r="B8800" s="1" t="s">
        <v>8427</v>
      </c>
      <c r="C8800" s="1" t="s">
        <v>22</v>
      </c>
      <c r="D8800" s="1">
        <v>33764</v>
      </c>
      <c r="E8800" s="1" t="s">
        <v>428</v>
      </c>
      <c r="F8800" s="2">
        <v>181611</v>
      </c>
      <c r="G8800" s="2">
        <v>178979</v>
      </c>
      <c r="H8800" s="1" t="s">
        <v>25</v>
      </c>
      <c r="I8800" s="2">
        <v>154054</v>
      </c>
      <c r="J8800" s="1">
        <v>85</v>
      </c>
      <c r="K8800" s="1">
        <v>21.5316577344683</v>
      </c>
      <c r="N8800" s="1" t="s">
        <v>8428</v>
      </c>
      <c r="Q8800" s="1" t="s">
        <v>8429</v>
      </c>
      <c r="T8800" s="1" t="s">
        <v>8427</v>
      </c>
      <c r="U8800" s="1" t="s">
        <v>22</v>
      </c>
      <c r="V8800" s="1" t="s">
        <v>23</v>
      </c>
      <c r="W8800" s="1">
        <v>33764</v>
      </c>
    </row>
    <row r="8801" spans="1:23" x14ac:dyDescent="0.2">
      <c r="A8801" s="1" t="s">
        <v>204</v>
      </c>
      <c r="B8801" s="1" t="s">
        <v>11303</v>
      </c>
      <c r="C8801" s="1" t="s">
        <v>22</v>
      </c>
      <c r="D8801" s="1">
        <v>33764</v>
      </c>
      <c r="E8801" s="1" t="s">
        <v>24</v>
      </c>
      <c r="F8801" s="2">
        <v>479405</v>
      </c>
      <c r="G8801" s="2">
        <v>454808</v>
      </c>
      <c r="H8801" s="1" t="s">
        <v>25</v>
      </c>
      <c r="I8801" s="2">
        <v>408937</v>
      </c>
      <c r="J8801" s="1">
        <v>85</v>
      </c>
      <c r="K8801" s="1">
        <v>3.8838101222433701</v>
      </c>
      <c r="N8801" s="1" t="s">
        <v>11304</v>
      </c>
      <c r="O8801" s="1" t="s">
        <v>11305</v>
      </c>
      <c r="P8801" s="1" t="s">
        <v>11306</v>
      </c>
      <c r="T8801" s="1" t="s">
        <v>11303</v>
      </c>
      <c r="U8801" s="1" t="s">
        <v>22</v>
      </c>
      <c r="V8801" s="1" t="s">
        <v>23</v>
      </c>
      <c r="W8801" s="1">
        <v>33764</v>
      </c>
    </row>
    <row r="8802" spans="1:23" x14ac:dyDescent="0.2">
      <c r="A8802" s="1" t="s">
        <v>204</v>
      </c>
      <c r="B8802" s="1" t="s">
        <v>11724</v>
      </c>
      <c r="C8802" s="1" t="s">
        <v>22</v>
      </c>
      <c r="D8802" s="1">
        <v>33764</v>
      </c>
      <c r="E8802" s="1" t="s">
        <v>1760</v>
      </c>
      <c r="F8802" s="2">
        <v>454464</v>
      </c>
      <c r="G8802" s="2">
        <v>473725</v>
      </c>
      <c r="H8802" s="1" t="s">
        <v>25</v>
      </c>
      <c r="I8802" s="2">
        <v>387800</v>
      </c>
      <c r="J8802" s="1">
        <v>85</v>
      </c>
      <c r="K8802" s="1">
        <v>22.018218954661901</v>
      </c>
      <c r="N8802" s="1" t="s">
        <v>11725</v>
      </c>
      <c r="O8802" s="1" t="s">
        <v>11726</v>
      </c>
      <c r="P8802" s="1" t="s">
        <v>11727</v>
      </c>
      <c r="Q8802" s="1" t="s">
        <v>11728</v>
      </c>
      <c r="T8802" s="1" t="s">
        <v>11724</v>
      </c>
      <c r="U8802" s="1" t="s">
        <v>22</v>
      </c>
      <c r="V8802" s="1" t="s">
        <v>23</v>
      </c>
      <c r="W8802" s="1">
        <v>33764</v>
      </c>
    </row>
    <row r="8803" spans="1:23" x14ac:dyDescent="0.2">
      <c r="A8803" s="1" t="s">
        <v>204</v>
      </c>
      <c r="B8803" s="1" t="s">
        <v>20999</v>
      </c>
      <c r="C8803" s="1" t="s">
        <v>22</v>
      </c>
      <c r="D8803" s="1">
        <v>33764</v>
      </c>
      <c r="E8803" s="1" t="s">
        <v>40</v>
      </c>
      <c r="F8803" s="2">
        <v>90283</v>
      </c>
      <c r="G8803" s="2">
        <v>100392</v>
      </c>
      <c r="H8803" s="1" t="s">
        <v>25</v>
      </c>
      <c r="I8803" s="2">
        <v>77161</v>
      </c>
      <c r="J8803" s="1">
        <v>85</v>
      </c>
      <c r="K8803" s="1">
        <v>21.709085141782399</v>
      </c>
      <c r="N8803" s="1" t="s">
        <v>21000</v>
      </c>
      <c r="O8803" s="1" t="s">
        <v>21001</v>
      </c>
      <c r="P8803" s="1" t="s">
        <v>21002</v>
      </c>
      <c r="Q8803" s="1" t="s">
        <v>21003</v>
      </c>
      <c r="T8803" s="1" t="s">
        <v>20999</v>
      </c>
      <c r="U8803" s="1" t="s">
        <v>22</v>
      </c>
      <c r="V8803" s="1" t="s">
        <v>23</v>
      </c>
      <c r="W8803" s="1">
        <v>33764</v>
      </c>
    </row>
    <row r="8804" spans="1:23" x14ac:dyDescent="0.2">
      <c r="A8804" s="1" t="s">
        <v>204</v>
      </c>
      <c r="B8804" s="1" t="s">
        <v>30897</v>
      </c>
      <c r="C8804" s="1" t="s">
        <v>22</v>
      </c>
      <c r="D8804" s="1">
        <v>33764</v>
      </c>
      <c r="E8804" s="1" t="s">
        <v>1384</v>
      </c>
      <c r="F8804" s="2">
        <v>616806</v>
      </c>
      <c r="G8804" s="2">
        <v>580484</v>
      </c>
      <c r="H8804" s="1" t="s">
        <v>48</v>
      </c>
      <c r="I8804" s="2">
        <v>522387</v>
      </c>
      <c r="J8804" s="1">
        <v>85</v>
      </c>
      <c r="K8804" s="1">
        <v>22.230597600962</v>
      </c>
      <c r="N8804" s="1" t="s">
        <v>686</v>
      </c>
      <c r="Q8804" s="1" t="s">
        <v>30898</v>
      </c>
      <c r="T8804" s="1" t="s">
        <v>30897</v>
      </c>
      <c r="U8804" s="1" t="s">
        <v>22</v>
      </c>
      <c r="V8804" s="1" t="s">
        <v>23</v>
      </c>
      <c r="W8804" s="1">
        <v>33764</v>
      </c>
    </row>
    <row r="8805" spans="1:23" x14ac:dyDescent="0.2">
      <c r="A8805" s="1" t="s">
        <v>204</v>
      </c>
      <c r="B8805" s="1" t="s">
        <v>32808</v>
      </c>
      <c r="C8805" s="1" t="s">
        <v>22</v>
      </c>
      <c r="D8805" s="1">
        <v>33764</v>
      </c>
      <c r="E8805" s="1" t="s">
        <v>1861</v>
      </c>
      <c r="F8805" s="2">
        <v>671625</v>
      </c>
      <c r="G8805" s="2">
        <v>653219</v>
      </c>
      <c r="H8805" s="1" t="s">
        <v>25</v>
      </c>
      <c r="I8805" s="2">
        <v>573126</v>
      </c>
      <c r="J8805" s="1">
        <v>85</v>
      </c>
      <c r="K8805" s="1">
        <v>1.7843624297777201</v>
      </c>
      <c r="N8805" s="1" t="s">
        <v>32809</v>
      </c>
      <c r="O8805" s="1" t="s">
        <v>32810</v>
      </c>
      <c r="P8805" s="1" t="s">
        <v>32811</v>
      </c>
      <c r="Q8805" s="1" t="s">
        <v>32812</v>
      </c>
      <c r="R8805" s="1" t="s">
        <v>32810</v>
      </c>
      <c r="S8805" s="1" t="s">
        <v>32813</v>
      </c>
      <c r="T8805" s="1" t="s">
        <v>32808</v>
      </c>
      <c r="U8805" s="1" t="s">
        <v>22</v>
      </c>
      <c r="V8805" s="1" t="s">
        <v>23</v>
      </c>
      <c r="W8805" s="1">
        <v>33764</v>
      </c>
    </row>
    <row r="8806" spans="1:23" x14ac:dyDescent="0.2">
      <c r="A8806" s="1" t="s">
        <v>204</v>
      </c>
      <c r="B8806" s="1" t="s">
        <v>14188</v>
      </c>
      <c r="C8806" s="1" t="s">
        <v>22</v>
      </c>
      <c r="D8806" s="1">
        <v>33764</v>
      </c>
      <c r="E8806" s="1" t="s">
        <v>576</v>
      </c>
      <c r="F8806" s="2">
        <v>212130</v>
      </c>
      <c r="G8806" s="2">
        <v>218095</v>
      </c>
      <c r="H8806" s="1" t="s">
        <v>25</v>
      </c>
      <c r="I8806" s="2">
        <v>181588</v>
      </c>
      <c r="J8806" s="1">
        <v>86</v>
      </c>
      <c r="K8806" s="1">
        <v>16.633811963578999</v>
      </c>
      <c r="N8806" s="1" t="s">
        <v>14189</v>
      </c>
      <c r="P8806" s="1" t="s">
        <v>14190</v>
      </c>
      <c r="T8806" s="1" t="s">
        <v>14188</v>
      </c>
      <c r="U8806" s="1" t="s">
        <v>22</v>
      </c>
      <c r="V8806" s="1" t="s">
        <v>23</v>
      </c>
      <c r="W8806" s="1">
        <v>33764</v>
      </c>
    </row>
    <row r="8807" spans="1:23" x14ac:dyDescent="0.2">
      <c r="A8807" s="1" t="s">
        <v>204</v>
      </c>
      <c r="B8807" s="1" t="s">
        <v>22282</v>
      </c>
      <c r="C8807" s="1" t="s">
        <v>22</v>
      </c>
      <c r="D8807" s="1">
        <v>33764</v>
      </c>
      <c r="E8807" s="1" t="s">
        <v>183</v>
      </c>
      <c r="F8807" s="2">
        <v>479151</v>
      </c>
      <c r="G8807" s="2">
        <v>508400</v>
      </c>
      <c r="H8807" s="1" t="s">
        <v>25</v>
      </c>
      <c r="I8807" s="2">
        <v>414056</v>
      </c>
      <c r="J8807" s="1">
        <v>86</v>
      </c>
      <c r="K8807" s="1">
        <v>13.9080113816084</v>
      </c>
      <c r="N8807" s="1" t="s">
        <v>22283</v>
      </c>
      <c r="O8807" s="1" t="s">
        <v>22284</v>
      </c>
      <c r="P8807" s="1" t="s">
        <v>22285</v>
      </c>
      <c r="Q8807" s="1" t="s">
        <v>22286</v>
      </c>
      <c r="R8807" s="1" t="s">
        <v>22287</v>
      </c>
      <c r="S8807" s="1" t="s">
        <v>22288</v>
      </c>
      <c r="T8807" s="1" t="s">
        <v>22282</v>
      </c>
      <c r="U8807" s="1" t="s">
        <v>22</v>
      </c>
      <c r="V8807" s="1" t="s">
        <v>23</v>
      </c>
      <c r="W8807" s="1">
        <v>33764</v>
      </c>
    </row>
    <row r="8808" spans="1:23" x14ac:dyDescent="0.2">
      <c r="A8808" s="1" t="s">
        <v>204</v>
      </c>
      <c r="B8808" s="1" t="s">
        <v>24626</v>
      </c>
      <c r="C8808" s="1" t="s">
        <v>22</v>
      </c>
      <c r="D8808" s="1">
        <v>33764</v>
      </c>
      <c r="E8808" s="1" t="s">
        <v>354</v>
      </c>
      <c r="F8808" s="2">
        <v>416297</v>
      </c>
      <c r="G8808" s="2">
        <v>406341</v>
      </c>
      <c r="H8808" s="1" t="s">
        <v>25</v>
      </c>
      <c r="I8808" s="2">
        <v>357700</v>
      </c>
      <c r="J8808" s="1">
        <v>86</v>
      </c>
      <c r="K8808" s="1">
        <v>3.5827439663605101</v>
      </c>
      <c r="N8808" s="1" t="s">
        <v>24627</v>
      </c>
      <c r="P8808" s="1" t="s">
        <v>24628</v>
      </c>
      <c r="Q8808" s="1" t="s">
        <v>24629</v>
      </c>
      <c r="R8808" s="1" t="s">
        <v>24630</v>
      </c>
      <c r="S8808" s="1" t="s">
        <v>24628</v>
      </c>
      <c r="T8808" s="1" t="s">
        <v>24626</v>
      </c>
      <c r="U8808" s="1" t="s">
        <v>22</v>
      </c>
      <c r="V8808" s="1" t="s">
        <v>23</v>
      </c>
      <c r="W8808" s="1">
        <v>33764</v>
      </c>
    </row>
    <row r="8809" spans="1:23" x14ac:dyDescent="0.2">
      <c r="A8809" s="1" t="s">
        <v>204</v>
      </c>
      <c r="B8809" s="1" t="s">
        <v>4537</v>
      </c>
      <c r="C8809" s="1" t="s">
        <v>22</v>
      </c>
      <c r="D8809" s="1">
        <v>33764</v>
      </c>
      <c r="E8809" s="1" t="s">
        <v>1529</v>
      </c>
      <c r="F8809" s="2">
        <v>317512</v>
      </c>
      <c r="G8809" s="2">
        <v>124900</v>
      </c>
      <c r="H8809" s="1" t="s">
        <v>25</v>
      </c>
      <c r="I8809" s="2">
        <v>275149</v>
      </c>
      <c r="J8809" s="1">
        <v>87</v>
      </c>
      <c r="K8809" s="1">
        <v>23.010150021685799</v>
      </c>
      <c r="N8809" s="1" t="s">
        <v>4539</v>
      </c>
      <c r="O8809" s="1" t="s">
        <v>4540</v>
      </c>
      <c r="P8809" s="1" t="s">
        <v>4541</v>
      </c>
      <c r="T8809" s="1" t="s">
        <v>4537</v>
      </c>
      <c r="U8809" s="1" t="s">
        <v>22</v>
      </c>
      <c r="V8809" s="1" t="s">
        <v>23</v>
      </c>
      <c r="W8809" s="1">
        <v>33764</v>
      </c>
    </row>
    <row r="8810" spans="1:23" x14ac:dyDescent="0.2">
      <c r="A8810" s="1" t="s">
        <v>204</v>
      </c>
      <c r="B8810" s="1" t="s">
        <v>12886</v>
      </c>
      <c r="C8810" s="1" t="s">
        <v>22</v>
      </c>
      <c r="D8810" s="1">
        <v>33764</v>
      </c>
      <c r="E8810" s="1" t="s">
        <v>1529</v>
      </c>
      <c r="F8810" s="2">
        <v>345157</v>
      </c>
      <c r="G8810" s="2">
        <v>369379</v>
      </c>
      <c r="H8810" s="1" t="s">
        <v>25</v>
      </c>
      <c r="I8810" s="2">
        <v>299621</v>
      </c>
      <c r="J8810" s="1">
        <v>87</v>
      </c>
      <c r="K8810" s="1">
        <v>7.7467142940748204</v>
      </c>
      <c r="N8810" s="1" t="s">
        <v>12887</v>
      </c>
      <c r="O8810" s="1" t="s">
        <v>12888</v>
      </c>
      <c r="P8810" s="1" t="s">
        <v>12889</v>
      </c>
      <c r="T8810" s="1" t="s">
        <v>12886</v>
      </c>
      <c r="U8810" s="1" t="s">
        <v>22</v>
      </c>
      <c r="V8810" s="1" t="s">
        <v>23</v>
      </c>
      <c r="W8810" s="1">
        <v>33764</v>
      </c>
    </row>
    <row r="8811" spans="1:23" x14ac:dyDescent="0.2">
      <c r="A8811" s="1" t="s">
        <v>204</v>
      </c>
      <c r="B8811" s="1" t="s">
        <v>14816</v>
      </c>
      <c r="C8811" s="1" t="s">
        <v>22</v>
      </c>
      <c r="D8811" s="1">
        <v>33764</v>
      </c>
      <c r="E8811" s="1" t="s">
        <v>2014</v>
      </c>
      <c r="F8811" s="2">
        <v>380031</v>
      </c>
      <c r="G8811" s="2">
        <v>371160</v>
      </c>
      <c r="H8811" s="1" t="s">
        <v>25</v>
      </c>
      <c r="I8811" s="2">
        <v>332151</v>
      </c>
      <c r="J8811" s="1">
        <v>87</v>
      </c>
      <c r="K8811" s="1">
        <v>1.65800595109642</v>
      </c>
      <c r="N8811" s="1" t="s">
        <v>14817</v>
      </c>
      <c r="P8811" s="1" t="s">
        <v>14818</v>
      </c>
      <c r="T8811" s="1" t="s">
        <v>14816</v>
      </c>
      <c r="U8811" s="1" t="s">
        <v>22</v>
      </c>
      <c r="V8811" s="1" t="s">
        <v>23</v>
      </c>
      <c r="W8811" s="1">
        <v>33764</v>
      </c>
    </row>
    <row r="8812" spans="1:23" x14ac:dyDescent="0.2">
      <c r="A8812" s="1" t="s">
        <v>204</v>
      </c>
      <c r="B8812" s="1" t="s">
        <v>15270</v>
      </c>
      <c r="C8812" s="1" t="s">
        <v>22</v>
      </c>
      <c r="D8812" s="1">
        <v>33764</v>
      </c>
      <c r="E8812" s="1" t="s">
        <v>666</v>
      </c>
      <c r="F8812" s="2">
        <v>287713</v>
      </c>
      <c r="G8812" s="2">
        <v>319689</v>
      </c>
      <c r="H8812" s="1" t="s">
        <v>25</v>
      </c>
      <c r="I8812" s="2">
        <v>250338</v>
      </c>
      <c r="J8812" s="1">
        <v>87</v>
      </c>
      <c r="K8812" s="1">
        <v>19.058543821902301</v>
      </c>
      <c r="N8812" s="1" t="s">
        <v>15271</v>
      </c>
      <c r="T8812" s="1" t="s">
        <v>15270</v>
      </c>
      <c r="U8812" s="1" t="s">
        <v>22</v>
      </c>
      <c r="V8812" s="1" t="s">
        <v>23</v>
      </c>
      <c r="W8812" s="1">
        <v>33764</v>
      </c>
    </row>
    <row r="8813" spans="1:23" x14ac:dyDescent="0.2">
      <c r="A8813" s="1" t="s">
        <v>204</v>
      </c>
      <c r="B8813" s="1" t="s">
        <v>16052</v>
      </c>
      <c r="C8813" s="1" t="s">
        <v>22</v>
      </c>
      <c r="D8813" s="1">
        <v>33764</v>
      </c>
      <c r="E8813" s="1" t="s">
        <v>1346</v>
      </c>
      <c r="F8813" s="2">
        <v>317767</v>
      </c>
      <c r="G8813" s="2">
        <v>328966</v>
      </c>
      <c r="H8813" s="1" t="s">
        <v>25</v>
      </c>
      <c r="I8813" s="2">
        <v>275026</v>
      </c>
      <c r="J8813" s="1">
        <v>87</v>
      </c>
      <c r="K8813" s="1">
        <v>22.125748588491799</v>
      </c>
      <c r="N8813" s="1" t="s">
        <v>16053</v>
      </c>
      <c r="O8813" s="1" t="s">
        <v>16054</v>
      </c>
      <c r="T8813" s="1" t="s">
        <v>16052</v>
      </c>
      <c r="U8813" s="1" t="s">
        <v>22</v>
      </c>
      <c r="V8813" s="1" t="s">
        <v>23</v>
      </c>
      <c r="W8813" s="1">
        <v>33764</v>
      </c>
    </row>
    <row r="8814" spans="1:23" x14ac:dyDescent="0.2">
      <c r="A8814" s="1" t="s">
        <v>204</v>
      </c>
      <c r="B8814" s="1" t="s">
        <v>17562</v>
      </c>
      <c r="C8814" s="1" t="s">
        <v>22</v>
      </c>
      <c r="D8814" s="1">
        <v>33764</v>
      </c>
      <c r="E8814" s="1" t="s">
        <v>3349</v>
      </c>
      <c r="F8814" s="2">
        <v>361073</v>
      </c>
      <c r="G8814" s="2">
        <v>376998</v>
      </c>
      <c r="H8814" s="1" t="s">
        <v>25</v>
      </c>
      <c r="I8814" s="2">
        <v>314096</v>
      </c>
      <c r="J8814" s="1">
        <v>87</v>
      </c>
      <c r="K8814" s="1">
        <v>11.749405392118399</v>
      </c>
      <c r="N8814" s="1" t="s">
        <v>17563</v>
      </c>
      <c r="T8814" s="1" t="s">
        <v>17562</v>
      </c>
      <c r="U8814" s="1" t="s">
        <v>22</v>
      </c>
      <c r="V8814" s="1" t="s">
        <v>23</v>
      </c>
      <c r="W8814" s="1">
        <v>33764</v>
      </c>
    </row>
    <row r="8815" spans="1:23" x14ac:dyDescent="0.2">
      <c r="A8815" s="1" t="s">
        <v>204</v>
      </c>
      <c r="B8815" s="1" t="s">
        <v>34528</v>
      </c>
      <c r="C8815" s="1" t="s">
        <v>22</v>
      </c>
      <c r="D8815" s="1">
        <v>33764</v>
      </c>
      <c r="E8815" s="1" t="s">
        <v>1068</v>
      </c>
      <c r="F8815" s="2">
        <v>409144</v>
      </c>
      <c r="G8815" s="2">
        <v>380720</v>
      </c>
      <c r="H8815" s="1" t="s">
        <v>25</v>
      </c>
      <c r="I8815" s="2">
        <v>355634</v>
      </c>
      <c r="J8815" s="1">
        <v>87</v>
      </c>
      <c r="K8815" s="1">
        <v>13.856944138820401</v>
      </c>
      <c r="N8815" s="1" t="s">
        <v>34529</v>
      </c>
      <c r="Q8815" s="1" t="s">
        <v>34529</v>
      </c>
      <c r="T8815" s="1" t="s">
        <v>34528</v>
      </c>
      <c r="U8815" s="1" t="s">
        <v>22</v>
      </c>
      <c r="V8815" s="1" t="s">
        <v>23</v>
      </c>
      <c r="W8815" s="1">
        <v>33764</v>
      </c>
    </row>
    <row r="8816" spans="1:23" x14ac:dyDescent="0.2">
      <c r="A8816" s="1" t="s">
        <v>204</v>
      </c>
      <c r="B8816" s="1" t="s">
        <v>1922</v>
      </c>
      <c r="C8816" s="1" t="s">
        <v>22</v>
      </c>
      <c r="D8816" s="1">
        <v>33764</v>
      </c>
      <c r="E8816" s="1" t="s">
        <v>30</v>
      </c>
      <c r="F8816" s="2">
        <v>307998</v>
      </c>
      <c r="G8816" s="2">
        <v>325699</v>
      </c>
      <c r="H8816" s="1" t="s">
        <v>25</v>
      </c>
      <c r="I8816" s="2">
        <v>270675</v>
      </c>
      <c r="J8816" s="1">
        <v>88</v>
      </c>
      <c r="K8816" s="1">
        <v>4.6311161017149498</v>
      </c>
      <c r="N8816" s="1" t="s">
        <v>1923</v>
      </c>
      <c r="P8816" s="1" t="s">
        <v>1924</v>
      </c>
      <c r="T8816" s="1" t="s">
        <v>1922</v>
      </c>
      <c r="U8816" s="1" t="s">
        <v>22</v>
      </c>
      <c r="V8816" s="1" t="s">
        <v>23</v>
      </c>
      <c r="W8816" s="1">
        <v>33764</v>
      </c>
    </row>
    <row r="8817" spans="1:23" x14ac:dyDescent="0.2">
      <c r="A8817" s="1" t="s">
        <v>204</v>
      </c>
      <c r="B8817" s="1" t="s">
        <v>2607</v>
      </c>
      <c r="C8817" s="1" t="s">
        <v>22</v>
      </c>
      <c r="D8817" s="1">
        <v>33764</v>
      </c>
      <c r="E8817" s="1" t="s">
        <v>532</v>
      </c>
      <c r="F8817" s="2">
        <v>576476</v>
      </c>
      <c r="G8817" s="2">
        <v>574538</v>
      </c>
      <c r="H8817" s="1" t="s">
        <v>25</v>
      </c>
      <c r="I8817" s="2">
        <v>505913</v>
      </c>
      <c r="J8817" s="1">
        <v>88</v>
      </c>
      <c r="K8817" s="1">
        <v>9.1042348570352907</v>
      </c>
      <c r="N8817" s="1" t="s">
        <v>2608</v>
      </c>
      <c r="O8817" s="1" t="s">
        <v>2609</v>
      </c>
      <c r="P8817" s="1" t="s">
        <v>2610</v>
      </c>
      <c r="Q8817" s="1" t="s">
        <v>2611</v>
      </c>
      <c r="R8817" s="1" t="s">
        <v>2612</v>
      </c>
      <c r="S8817" s="1" t="s">
        <v>2613</v>
      </c>
      <c r="T8817" s="1" t="s">
        <v>2607</v>
      </c>
      <c r="U8817" s="1" t="s">
        <v>22</v>
      </c>
      <c r="V8817" s="1" t="s">
        <v>23</v>
      </c>
      <c r="W8817" s="1">
        <v>33764</v>
      </c>
    </row>
    <row r="8818" spans="1:23" x14ac:dyDescent="0.2">
      <c r="A8818" s="1" t="s">
        <v>204</v>
      </c>
      <c r="B8818" s="1" t="s">
        <v>7066</v>
      </c>
      <c r="C8818" s="1" t="s">
        <v>22</v>
      </c>
      <c r="D8818" s="1">
        <v>33764</v>
      </c>
      <c r="E8818" s="1" t="s">
        <v>2014</v>
      </c>
      <c r="F8818" s="2">
        <v>357991</v>
      </c>
      <c r="G8818" s="2">
        <v>337498</v>
      </c>
      <c r="H8818" s="1" t="s">
        <v>25</v>
      </c>
      <c r="I8818" s="2">
        <v>314705</v>
      </c>
      <c r="J8818" s="1">
        <v>88</v>
      </c>
      <c r="K8818" s="1">
        <v>24.2924097233734</v>
      </c>
      <c r="N8818" s="1" t="s">
        <v>7067</v>
      </c>
      <c r="O8818" s="1" t="s">
        <v>7068</v>
      </c>
      <c r="P8818" s="1" t="s">
        <v>7069</v>
      </c>
      <c r="Q8818" s="1" t="s">
        <v>7070</v>
      </c>
      <c r="S8818" s="1" t="s">
        <v>7071</v>
      </c>
      <c r="T8818" s="1" t="s">
        <v>7066</v>
      </c>
      <c r="U8818" s="1" t="s">
        <v>22</v>
      </c>
      <c r="V8818" s="1" t="s">
        <v>23</v>
      </c>
      <c r="W8818" s="1">
        <v>33764</v>
      </c>
    </row>
    <row r="8819" spans="1:23" x14ac:dyDescent="0.2">
      <c r="A8819" s="1" t="s">
        <v>204</v>
      </c>
      <c r="B8819" s="1" t="s">
        <v>10103</v>
      </c>
      <c r="C8819" s="1" t="s">
        <v>22</v>
      </c>
      <c r="D8819" s="1">
        <v>33764</v>
      </c>
      <c r="E8819" s="1" t="s">
        <v>1550</v>
      </c>
      <c r="F8819" s="2">
        <v>363095</v>
      </c>
      <c r="G8819" s="2">
        <v>383794</v>
      </c>
      <c r="H8819" s="1" t="s">
        <v>25</v>
      </c>
      <c r="I8819" s="2">
        <v>320286</v>
      </c>
      <c r="J8819" s="1">
        <v>88</v>
      </c>
      <c r="K8819" s="1">
        <v>7.02628254931426</v>
      </c>
      <c r="N8819" s="1" t="s">
        <v>10104</v>
      </c>
      <c r="P8819" s="1" t="s">
        <v>10105</v>
      </c>
      <c r="Q8819" s="1" t="s">
        <v>10106</v>
      </c>
      <c r="R8819" s="1" t="s">
        <v>10107</v>
      </c>
      <c r="S8819" s="1" t="s">
        <v>10105</v>
      </c>
      <c r="T8819" s="1" t="s">
        <v>10103</v>
      </c>
      <c r="U8819" s="1" t="s">
        <v>22</v>
      </c>
      <c r="V8819" s="1" t="s">
        <v>23</v>
      </c>
      <c r="W8819" s="1">
        <v>33764</v>
      </c>
    </row>
    <row r="8820" spans="1:23" x14ac:dyDescent="0.2">
      <c r="A8820" s="1" t="s">
        <v>204</v>
      </c>
      <c r="B8820" s="1" t="s">
        <v>23017</v>
      </c>
      <c r="C8820" s="1" t="s">
        <v>22</v>
      </c>
      <c r="D8820" s="1">
        <v>33764</v>
      </c>
      <c r="E8820" s="1" t="s">
        <v>234</v>
      </c>
      <c r="F8820" s="2">
        <v>383137</v>
      </c>
      <c r="G8820" s="2">
        <v>381415</v>
      </c>
      <c r="H8820" s="1" t="s">
        <v>25</v>
      </c>
      <c r="I8820" s="2">
        <v>338894</v>
      </c>
      <c r="J8820" s="1">
        <v>88</v>
      </c>
      <c r="K8820" s="1">
        <v>21.9216122517361</v>
      </c>
      <c r="N8820" s="1" t="s">
        <v>15688</v>
      </c>
      <c r="Q8820" s="1" t="s">
        <v>15691</v>
      </c>
      <c r="T8820" s="1" t="s">
        <v>15687</v>
      </c>
      <c r="U8820" s="1" t="s">
        <v>22</v>
      </c>
      <c r="V8820" s="1" t="s">
        <v>23</v>
      </c>
      <c r="W8820" s="1">
        <v>33764</v>
      </c>
    </row>
    <row r="8821" spans="1:23" x14ac:dyDescent="0.2">
      <c r="A8821" s="1" t="s">
        <v>204</v>
      </c>
      <c r="B8821" s="1" t="s">
        <v>23387</v>
      </c>
      <c r="C8821" s="1" t="s">
        <v>22</v>
      </c>
      <c r="D8821" s="1">
        <v>33764</v>
      </c>
      <c r="E8821" s="1" t="s">
        <v>307</v>
      </c>
      <c r="F8821" s="2">
        <v>176331</v>
      </c>
      <c r="G8821" s="2">
        <v>74900</v>
      </c>
      <c r="H8821" s="1" t="s">
        <v>25</v>
      </c>
      <c r="I8821" s="2">
        <v>156040</v>
      </c>
      <c r="J8821" s="1">
        <v>88</v>
      </c>
      <c r="K8821" s="1">
        <v>9.2332809026533198</v>
      </c>
      <c r="N8821" s="1" t="s">
        <v>23388</v>
      </c>
      <c r="P8821" s="1">
        <v>7275359560</v>
      </c>
      <c r="T8821" s="1" t="s">
        <v>23387</v>
      </c>
      <c r="U8821" s="1" t="s">
        <v>22</v>
      </c>
      <c r="V8821" s="1" t="s">
        <v>23</v>
      </c>
      <c r="W8821" s="1">
        <v>33764</v>
      </c>
    </row>
    <row r="8822" spans="1:23" x14ac:dyDescent="0.2">
      <c r="A8822" s="1" t="s">
        <v>204</v>
      </c>
      <c r="B8822" s="1" t="s">
        <v>29078</v>
      </c>
      <c r="C8822" s="1" t="s">
        <v>22</v>
      </c>
      <c r="D8822" s="1">
        <v>33764</v>
      </c>
      <c r="E8822" s="1" t="s">
        <v>1261</v>
      </c>
      <c r="F8822" s="2">
        <v>366852</v>
      </c>
      <c r="G8822" s="2">
        <v>384323</v>
      </c>
      <c r="H8822" s="1" t="s">
        <v>25</v>
      </c>
      <c r="I8822" s="2">
        <v>322189</v>
      </c>
      <c r="J8822" s="1">
        <v>88</v>
      </c>
      <c r="K8822" s="1">
        <v>22.1365104352411</v>
      </c>
      <c r="N8822" s="1" t="s">
        <v>29079</v>
      </c>
      <c r="Q8822" s="1" t="s">
        <v>1241</v>
      </c>
      <c r="T8822" s="1" t="s">
        <v>1239</v>
      </c>
      <c r="U8822" s="1" t="s">
        <v>22</v>
      </c>
      <c r="V8822" s="1" t="s">
        <v>23</v>
      </c>
      <c r="W8822" s="1">
        <v>33764</v>
      </c>
    </row>
    <row r="8823" spans="1:23" x14ac:dyDescent="0.2">
      <c r="A8823" s="1" t="s">
        <v>204</v>
      </c>
      <c r="B8823" s="1" t="s">
        <v>518</v>
      </c>
      <c r="C8823" s="1" t="s">
        <v>22</v>
      </c>
      <c r="D8823" s="1">
        <v>33764</v>
      </c>
      <c r="E8823" s="1" t="s">
        <v>519</v>
      </c>
      <c r="F8823" s="2">
        <v>1405675</v>
      </c>
      <c r="G8823" s="2">
        <v>1166706</v>
      </c>
      <c r="H8823" s="1" t="s">
        <v>25</v>
      </c>
      <c r="I8823" s="2">
        <v>1251696</v>
      </c>
      <c r="J8823" s="1">
        <v>89</v>
      </c>
      <c r="K8823" s="1">
        <v>6.5235885233410498</v>
      </c>
      <c r="N8823" s="1" t="s">
        <v>520</v>
      </c>
      <c r="O8823" s="1" t="s">
        <v>521</v>
      </c>
      <c r="P8823" s="1" t="s">
        <v>522</v>
      </c>
      <c r="Q8823" s="1" t="s">
        <v>523</v>
      </c>
      <c r="S8823" s="1" t="s">
        <v>524</v>
      </c>
      <c r="T8823" s="1" t="s">
        <v>518</v>
      </c>
      <c r="U8823" s="1" t="s">
        <v>22</v>
      </c>
      <c r="V8823" s="1" t="s">
        <v>23</v>
      </c>
      <c r="W8823" s="1">
        <v>33764</v>
      </c>
    </row>
    <row r="8824" spans="1:23" x14ac:dyDescent="0.2">
      <c r="A8824" s="1" t="s">
        <v>204</v>
      </c>
      <c r="B8824" s="1" t="s">
        <v>11364</v>
      </c>
      <c r="C8824" s="1" t="s">
        <v>22</v>
      </c>
      <c r="D8824" s="1">
        <v>33764</v>
      </c>
      <c r="E8824" s="1" t="s">
        <v>354</v>
      </c>
      <c r="F8824" s="2">
        <v>440297</v>
      </c>
      <c r="G8824" s="2">
        <v>414519</v>
      </c>
      <c r="H8824" s="1" t="s">
        <v>25</v>
      </c>
      <c r="I8824" s="2">
        <v>394046</v>
      </c>
      <c r="J8824" s="1">
        <v>89</v>
      </c>
      <c r="K8824" s="1">
        <v>4.1714459270459896</v>
      </c>
      <c r="N8824" s="1" t="s">
        <v>13392</v>
      </c>
      <c r="O8824" s="1" t="s">
        <v>13393</v>
      </c>
      <c r="P8824" s="1" t="s">
        <v>13394</v>
      </c>
      <c r="Q8824" s="1" t="s">
        <v>11366</v>
      </c>
      <c r="R8824" s="1" t="s">
        <v>13395</v>
      </c>
      <c r="S8824" s="1" t="s">
        <v>13396</v>
      </c>
      <c r="T8824" s="1" t="s">
        <v>11364</v>
      </c>
      <c r="U8824" s="1" t="s">
        <v>22</v>
      </c>
      <c r="V8824" s="1" t="s">
        <v>23</v>
      </c>
      <c r="W8824" s="1">
        <v>33764</v>
      </c>
    </row>
    <row r="8825" spans="1:23" x14ac:dyDescent="0.2">
      <c r="A8825" s="1" t="s">
        <v>204</v>
      </c>
      <c r="B8825" s="1" t="s">
        <v>20111</v>
      </c>
      <c r="C8825" s="1" t="s">
        <v>22</v>
      </c>
      <c r="D8825" s="1">
        <v>33764</v>
      </c>
      <c r="E8825" s="1" t="s">
        <v>1609</v>
      </c>
      <c r="F8825" s="2">
        <v>1267208</v>
      </c>
      <c r="G8825" s="2">
        <v>1277894</v>
      </c>
      <c r="H8825" s="1" t="s">
        <v>25</v>
      </c>
      <c r="I8825" s="2">
        <v>1131588</v>
      </c>
      <c r="J8825" s="1">
        <v>89</v>
      </c>
      <c r="K8825" s="1">
        <v>4.4563962224337903</v>
      </c>
      <c r="N8825" s="1" t="s">
        <v>20112</v>
      </c>
      <c r="O8825" s="1" t="s">
        <v>20113</v>
      </c>
      <c r="P8825" s="1" t="s">
        <v>20114</v>
      </c>
      <c r="Q8825" s="1" t="s">
        <v>20115</v>
      </c>
      <c r="T8825" s="1" t="s">
        <v>20111</v>
      </c>
      <c r="U8825" s="1" t="s">
        <v>22</v>
      </c>
      <c r="V8825" s="1" t="s">
        <v>23</v>
      </c>
      <c r="W8825" s="1">
        <v>33764</v>
      </c>
    </row>
    <row r="8826" spans="1:23" x14ac:dyDescent="0.2">
      <c r="A8826" s="1" t="s">
        <v>204</v>
      </c>
      <c r="B8826" s="1" t="s">
        <v>33936</v>
      </c>
      <c r="C8826" s="1" t="s">
        <v>22</v>
      </c>
      <c r="D8826" s="1">
        <v>33764</v>
      </c>
      <c r="E8826" s="1" t="s">
        <v>72</v>
      </c>
      <c r="F8826" s="2">
        <v>348680</v>
      </c>
      <c r="G8826" s="2">
        <v>328379</v>
      </c>
      <c r="H8826" s="1" t="s">
        <v>25</v>
      </c>
      <c r="I8826" s="2">
        <v>310865</v>
      </c>
      <c r="J8826" s="1">
        <v>89</v>
      </c>
      <c r="K8826" s="1">
        <v>21.7090942624327</v>
      </c>
      <c r="N8826" s="1" t="s">
        <v>33937</v>
      </c>
      <c r="O8826" s="1" t="s">
        <v>33938</v>
      </c>
      <c r="P8826" s="1" t="s">
        <v>33939</v>
      </c>
      <c r="T8826" s="1" t="s">
        <v>33936</v>
      </c>
      <c r="U8826" s="1" t="s">
        <v>22</v>
      </c>
      <c r="V8826" s="1" t="s">
        <v>23</v>
      </c>
      <c r="W8826" s="1">
        <v>33764</v>
      </c>
    </row>
    <row r="8827" spans="1:23" x14ac:dyDescent="0.2">
      <c r="A8827" s="1" t="s">
        <v>204</v>
      </c>
      <c r="B8827" s="1" t="s">
        <v>33946</v>
      </c>
      <c r="C8827" s="1" t="s">
        <v>22</v>
      </c>
      <c r="D8827" s="1">
        <v>33764</v>
      </c>
      <c r="E8827" s="1" t="s">
        <v>674</v>
      </c>
      <c r="F8827" s="2">
        <v>556372</v>
      </c>
      <c r="G8827" s="2">
        <v>539739</v>
      </c>
      <c r="H8827" s="1" t="s">
        <v>25</v>
      </c>
      <c r="I8827" s="2">
        <v>495145</v>
      </c>
      <c r="J8827" s="1">
        <v>89</v>
      </c>
      <c r="K8827" s="1">
        <v>8.8918899613575206</v>
      </c>
      <c r="N8827" s="1" t="s">
        <v>33947</v>
      </c>
      <c r="O8827" s="1" t="s">
        <v>33948</v>
      </c>
      <c r="P8827" s="1" t="s">
        <v>33949</v>
      </c>
      <c r="T8827" s="1" t="s">
        <v>33946</v>
      </c>
      <c r="U8827" s="1" t="s">
        <v>22</v>
      </c>
      <c r="V8827" s="1" t="s">
        <v>23</v>
      </c>
      <c r="W8827" s="1">
        <v>33764</v>
      </c>
    </row>
    <row r="8828" spans="1:23" x14ac:dyDescent="0.2">
      <c r="A8828" s="1" t="s">
        <v>204</v>
      </c>
      <c r="B8828" s="1" t="s">
        <v>5000</v>
      </c>
      <c r="C8828" s="1" t="s">
        <v>22</v>
      </c>
      <c r="D8828" s="1">
        <v>33764</v>
      </c>
      <c r="E8828" s="1" t="s">
        <v>311</v>
      </c>
      <c r="F8828" s="2">
        <v>133115</v>
      </c>
      <c r="G8828" s="2">
        <v>136550</v>
      </c>
      <c r="H8828" s="1" t="s">
        <v>25</v>
      </c>
      <c r="I8828" s="2">
        <v>119716</v>
      </c>
      <c r="J8828" s="1">
        <v>90</v>
      </c>
      <c r="K8828" s="1">
        <v>22.144558854011098</v>
      </c>
      <c r="N8828" s="1" t="s">
        <v>5001</v>
      </c>
      <c r="O8828" s="1" t="s">
        <v>5002</v>
      </c>
      <c r="P8828" s="1" t="s">
        <v>5003</v>
      </c>
      <c r="T8828" s="1" t="s">
        <v>5000</v>
      </c>
      <c r="U8828" s="1" t="s">
        <v>22</v>
      </c>
      <c r="V8828" s="1" t="s">
        <v>23</v>
      </c>
      <c r="W8828" s="1">
        <v>33764</v>
      </c>
    </row>
    <row r="8829" spans="1:23" x14ac:dyDescent="0.2">
      <c r="A8829" s="1" t="s">
        <v>204</v>
      </c>
      <c r="B8829" s="1" t="s">
        <v>8362</v>
      </c>
      <c r="C8829" s="1" t="s">
        <v>22</v>
      </c>
      <c r="D8829" s="1">
        <v>33764</v>
      </c>
      <c r="E8829" s="1" t="s">
        <v>8363</v>
      </c>
      <c r="F8829" s="2">
        <v>487849</v>
      </c>
      <c r="G8829" s="2">
        <v>443381</v>
      </c>
      <c r="H8829" s="1" t="s">
        <v>25</v>
      </c>
      <c r="I8829" s="2">
        <v>438622</v>
      </c>
      <c r="J8829" s="1">
        <v>90</v>
      </c>
      <c r="K8829" s="1">
        <v>8.0639157988911201</v>
      </c>
      <c r="N8829" s="1" t="s">
        <v>8364</v>
      </c>
      <c r="O8829" s="1" t="s">
        <v>8365</v>
      </c>
      <c r="P8829" s="1" t="s">
        <v>8366</v>
      </c>
      <c r="Q8829" s="1" t="s">
        <v>8367</v>
      </c>
      <c r="R8829" s="1" t="s">
        <v>8365</v>
      </c>
      <c r="S8829" s="1" t="s">
        <v>8368</v>
      </c>
      <c r="T8829" s="1" t="s">
        <v>8362</v>
      </c>
      <c r="U8829" s="1" t="s">
        <v>22</v>
      </c>
      <c r="V8829" s="1" t="s">
        <v>23</v>
      </c>
      <c r="W8829" s="1">
        <v>33764</v>
      </c>
    </row>
    <row r="8830" spans="1:23" x14ac:dyDescent="0.2">
      <c r="A8830" s="1" t="s">
        <v>204</v>
      </c>
      <c r="B8830" s="1" t="s">
        <v>24080</v>
      </c>
      <c r="C8830" s="1" t="s">
        <v>22</v>
      </c>
      <c r="D8830" s="1">
        <v>33764</v>
      </c>
      <c r="E8830" s="1" t="s">
        <v>166</v>
      </c>
      <c r="F8830" s="2">
        <v>208698</v>
      </c>
      <c r="G8830" s="2">
        <v>203987</v>
      </c>
      <c r="H8830" s="1" t="s">
        <v>25</v>
      </c>
      <c r="I8830" s="2">
        <v>188132</v>
      </c>
      <c r="J8830" s="1">
        <v>90</v>
      </c>
      <c r="K8830" s="1">
        <v>24.4671523416343</v>
      </c>
      <c r="N8830" s="1" t="s">
        <v>24081</v>
      </c>
      <c r="O8830" s="1" t="s">
        <v>24082</v>
      </c>
      <c r="P8830" s="1" t="s">
        <v>24083</v>
      </c>
      <c r="T8830" s="1" t="s">
        <v>24080</v>
      </c>
      <c r="U8830" s="1" t="s">
        <v>22</v>
      </c>
      <c r="V8830" s="1" t="s">
        <v>23</v>
      </c>
      <c r="W8830" s="1">
        <v>33764</v>
      </c>
    </row>
    <row r="8831" spans="1:23" x14ac:dyDescent="0.2">
      <c r="A8831" s="1" t="s">
        <v>204</v>
      </c>
      <c r="B8831" s="1" t="s">
        <v>27534</v>
      </c>
      <c r="C8831" s="1" t="s">
        <v>22</v>
      </c>
      <c r="D8831" s="1">
        <v>33764</v>
      </c>
      <c r="E8831" s="1" t="s">
        <v>1105</v>
      </c>
      <c r="F8831" s="2">
        <v>683090</v>
      </c>
      <c r="G8831" s="2">
        <v>716628</v>
      </c>
      <c r="H8831" s="1" t="s">
        <v>25</v>
      </c>
      <c r="I8831" s="2">
        <v>616752</v>
      </c>
      <c r="J8831" s="1">
        <v>90</v>
      </c>
      <c r="K8831" s="1">
        <v>17.112315953274301</v>
      </c>
      <c r="N8831" s="1" t="s">
        <v>27535</v>
      </c>
      <c r="O8831" s="1" t="s">
        <v>27536</v>
      </c>
      <c r="P8831" s="1" t="s">
        <v>27537</v>
      </c>
      <c r="Q8831" s="1" t="s">
        <v>27535</v>
      </c>
      <c r="T8831" s="1" t="s">
        <v>27534</v>
      </c>
      <c r="U8831" s="1" t="s">
        <v>22</v>
      </c>
      <c r="V8831" s="1" t="s">
        <v>23</v>
      </c>
      <c r="W8831" s="1">
        <v>33764</v>
      </c>
    </row>
    <row r="8832" spans="1:23" x14ac:dyDescent="0.2">
      <c r="A8832" s="1" t="s">
        <v>204</v>
      </c>
      <c r="B8832" s="1" t="s">
        <v>32420</v>
      </c>
      <c r="C8832" s="1" t="s">
        <v>22</v>
      </c>
      <c r="D8832" s="1">
        <v>33764</v>
      </c>
      <c r="E8832" s="1" t="s">
        <v>90</v>
      </c>
      <c r="F8832" s="2">
        <v>354625</v>
      </c>
      <c r="G8832" s="2">
        <v>348205</v>
      </c>
      <c r="H8832" s="1" t="s">
        <v>25</v>
      </c>
      <c r="I8832" s="2">
        <v>320252</v>
      </c>
      <c r="J8832" s="1">
        <v>90</v>
      </c>
      <c r="K8832" s="1">
        <v>17.413394230075099</v>
      </c>
      <c r="N8832" s="1" t="s">
        <v>32421</v>
      </c>
      <c r="O8832" s="1" t="s">
        <v>32422</v>
      </c>
      <c r="P8832" s="1" t="s">
        <v>32423</v>
      </c>
      <c r="T8832" s="1" t="s">
        <v>32420</v>
      </c>
      <c r="U8832" s="1" t="s">
        <v>22</v>
      </c>
      <c r="V8832" s="1" t="s">
        <v>23</v>
      </c>
      <c r="W8832" s="1">
        <v>33764</v>
      </c>
    </row>
    <row r="8833" spans="1:23" x14ac:dyDescent="0.2">
      <c r="A8833" s="1" t="s">
        <v>204</v>
      </c>
      <c r="B8833" s="1" t="s">
        <v>33794</v>
      </c>
      <c r="C8833" s="1" t="s">
        <v>22</v>
      </c>
      <c r="D8833" s="1">
        <v>33764</v>
      </c>
      <c r="E8833" s="1" t="s">
        <v>2068</v>
      </c>
      <c r="F8833" s="2">
        <v>283462</v>
      </c>
      <c r="G8833" s="2">
        <v>264624</v>
      </c>
      <c r="H8833" s="1" t="s">
        <v>25</v>
      </c>
      <c r="I8833" s="2">
        <v>256310</v>
      </c>
      <c r="J8833" s="1">
        <v>90</v>
      </c>
      <c r="K8833" s="1">
        <v>23.5021749635738</v>
      </c>
      <c r="N8833" s="1" t="s">
        <v>33795</v>
      </c>
      <c r="Q8833" s="1" t="s">
        <v>33796</v>
      </c>
      <c r="T8833" s="1" t="s">
        <v>33794</v>
      </c>
      <c r="U8833" s="1" t="s">
        <v>22</v>
      </c>
      <c r="V8833" s="1" t="s">
        <v>23</v>
      </c>
      <c r="W8833" s="1">
        <v>33764</v>
      </c>
    </row>
    <row r="8834" spans="1:23" x14ac:dyDescent="0.2">
      <c r="A8834" s="1" t="s">
        <v>204</v>
      </c>
      <c r="B8834" s="1" t="s">
        <v>10088</v>
      </c>
      <c r="C8834" s="1" t="s">
        <v>22</v>
      </c>
      <c r="D8834" s="1">
        <v>33764</v>
      </c>
      <c r="E8834" s="1" t="s">
        <v>118</v>
      </c>
      <c r="F8834" s="2">
        <v>331847</v>
      </c>
      <c r="G8834" s="2">
        <v>327188</v>
      </c>
      <c r="H8834" s="1" t="s">
        <v>25</v>
      </c>
      <c r="I8834" s="2">
        <v>303474</v>
      </c>
      <c r="J8834" s="1">
        <v>91</v>
      </c>
      <c r="K8834" s="1">
        <v>19.109615882616399</v>
      </c>
      <c r="N8834" s="1" t="s">
        <v>10089</v>
      </c>
      <c r="Q8834" s="1" t="s">
        <v>10089</v>
      </c>
      <c r="T8834" s="1" t="s">
        <v>10088</v>
      </c>
      <c r="U8834" s="1" t="s">
        <v>22</v>
      </c>
      <c r="V8834" s="1" t="s">
        <v>23</v>
      </c>
      <c r="W8834" s="1">
        <v>33764</v>
      </c>
    </row>
    <row r="8835" spans="1:23" x14ac:dyDescent="0.2">
      <c r="A8835" s="1" t="s">
        <v>204</v>
      </c>
      <c r="B8835" s="1" t="s">
        <v>9989</v>
      </c>
      <c r="C8835" s="1" t="s">
        <v>22</v>
      </c>
      <c r="D8835" s="1">
        <v>33764</v>
      </c>
      <c r="E8835" s="1" t="s">
        <v>720</v>
      </c>
      <c r="F8835" s="2">
        <v>321896</v>
      </c>
      <c r="G8835" s="2">
        <v>304431</v>
      </c>
      <c r="H8835" s="1" t="s">
        <v>25</v>
      </c>
      <c r="I8835" s="2">
        <v>292197</v>
      </c>
      <c r="J8835" s="1">
        <v>91</v>
      </c>
      <c r="K8835" s="1">
        <v>22.515535558791299</v>
      </c>
      <c r="N8835" s="1" t="s">
        <v>4632</v>
      </c>
      <c r="Q8835" s="1" t="s">
        <v>4633</v>
      </c>
      <c r="T8835" s="1" t="s">
        <v>4631</v>
      </c>
      <c r="U8835" s="1" t="s">
        <v>2277</v>
      </c>
      <c r="V8835" s="1" t="s">
        <v>23</v>
      </c>
      <c r="W8835" s="1">
        <v>33511</v>
      </c>
    </row>
    <row r="8836" spans="1:23" x14ac:dyDescent="0.2">
      <c r="A8836" s="1" t="s">
        <v>204</v>
      </c>
      <c r="B8836" s="1" t="s">
        <v>22206</v>
      </c>
      <c r="C8836" s="1" t="s">
        <v>22</v>
      </c>
      <c r="D8836" s="1">
        <v>33764</v>
      </c>
      <c r="E8836" s="1" t="s">
        <v>1550</v>
      </c>
      <c r="F8836" s="2">
        <v>472106</v>
      </c>
      <c r="G8836" s="2">
        <v>454204</v>
      </c>
      <c r="H8836" s="1" t="s">
        <v>25</v>
      </c>
      <c r="I8836" s="2">
        <v>429651</v>
      </c>
      <c r="J8836" s="1">
        <v>91</v>
      </c>
      <c r="K8836" s="1">
        <v>11.1338175798051</v>
      </c>
      <c r="N8836" s="1" t="s">
        <v>22207</v>
      </c>
      <c r="O8836" s="1" t="s">
        <v>22208</v>
      </c>
      <c r="P8836" s="1" t="s">
        <v>22209</v>
      </c>
      <c r="Q8836" s="1" t="s">
        <v>22210</v>
      </c>
      <c r="R8836" s="1" t="s">
        <v>22211</v>
      </c>
      <c r="S8836" s="1" t="s">
        <v>22212</v>
      </c>
      <c r="T8836" s="1" t="s">
        <v>22206</v>
      </c>
      <c r="U8836" s="1" t="s">
        <v>22</v>
      </c>
      <c r="V8836" s="1" t="s">
        <v>23</v>
      </c>
      <c r="W8836" s="1">
        <v>33764</v>
      </c>
    </row>
    <row r="8837" spans="1:23" x14ac:dyDescent="0.2">
      <c r="A8837" s="1" t="s">
        <v>204</v>
      </c>
      <c r="B8837" s="1" t="s">
        <v>13418</v>
      </c>
      <c r="C8837" s="1" t="s">
        <v>22</v>
      </c>
      <c r="D8837" s="1">
        <v>33764</v>
      </c>
      <c r="E8837" s="1" t="s">
        <v>311</v>
      </c>
      <c r="F8837" s="2">
        <v>82109</v>
      </c>
      <c r="G8837" s="2">
        <v>88651</v>
      </c>
      <c r="H8837" s="1" t="s">
        <v>25</v>
      </c>
      <c r="I8837" s="2">
        <v>75230</v>
      </c>
      <c r="J8837" s="1">
        <v>92</v>
      </c>
      <c r="K8837" s="1">
        <v>22.563919045356599</v>
      </c>
      <c r="N8837" s="1" t="s">
        <v>13419</v>
      </c>
      <c r="O8837" s="1" t="s">
        <v>13420</v>
      </c>
      <c r="P8837" s="1" t="s">
        <v>13421</v>
      </c>
      <c r="T8837" s="1" t="s">
        <v>13418</v>
      </c>
      <c r="U8837" s="1" t="s">
        <v>22</v>
      </c>
      <c r="V8837" s="1" t="s">
        <v>23</v>
      </c>
      <c r="W8837" s="1">
        <v>33764</v>
      </c>
    </row>
    <row r="8838" spans="1:23" x14ac:dyDescent="0.2">
      <c r="A8838" s="1" t="s">
        <v>204</v>
      </c>
      <c r="B8838" s="1" t="s">
        <v>14913</v>
      </c>
      <c r="C8838" s="1" t="s">
        <v>22</v>
      </c>
      <c r="D8838" s="1">
        <v>33764</v>
      </c>
      <c r="E8838" s="1" t="s">
        <v>409</v>
      </c>
      <c r="F8838" s="2">
        <v>380006</v>
      </c>
      <c r="G8838" s="2">
        <v>389093</v>
      </c>
      <c r="H8838" s="1" t="s">
        <v>25</v>
      </c>
      <c r="I8838" s="2">
        <v>348495</v>
      </c>
      <c r="J8838" s="1">
        <v>92</v>
      </c>
      <c r="K8838" s="1">
        <v>24.004780144893701</v>
      </c>
      <c r="N8838" s="1" t="s">
        <v>14916</v>
      </c>
      <c r="T8838" s="1" t="s">
        <v>14914</v>
      </c>
      <c r="U8838" s="1" t="s">
        <v>14915</v>
      </c>
      <c r="V8838" s="1" t="s">
        <v>23</v>
      </c>
      <c r="W8838" s="1">
        <v>33786</v>
      </c>
    </row>
    <row r="8839" spans="1:23" x14ac:dyDescent="0.2">
      <c r="A8839" s="1" t="s">
        <v>204</v>
      </c>
      <c r="B8839" s="1" t="s">
        <v>15715</v>
      </c>
      <c r="C8839" s="1" t="s">
        <v>22</v>
      </c>
      <c r="D8839" s="1">
        <v>33764</v>
      </c>
      <c r="E8839" s="1" t="s">
        <v>1088</v>
      </c>
      <c r="F8839" s="2">
        <v>211084</v>
      </c>
      <c r="G8839" s="2">
        <v>219081</v>
      </c>
      <c r="H8839" s="1" t="s">
        <v>25</v>
      </c>
      <c r="I8839" s="2">
        <v>194644</v>
      </c>
      <c r="J8839" s="1">
        <v>92</v>
      </c>
      <c r="K8839" s="1">
        <v>24.539726850918399</v>
      </c>
      <c r="N8839" s="1" t="s">
        <v>15717</v>
      </c>
      <c r="P8839" s="1" t="s">
        <v>15718</v>
      </c>
      <c r="T8839" s="1" t="s">
        <v>15716</v>
      </c>
      <c r="U8839" s="1" t="s">
        <v>22</v>
      </c>
      <c r="V8839" s="1" t="s">
        <v>23</v>
      </c>
      <c r="W8839" s="1">
        <v>33764</v>
      </c>
    </row>
    <row r="8840" spans="1:23" x14ac:dyDescent="0.2">
      <c r="A8840" s="1" t="s">
        <v>204</v>
      </c>
      <c r="B8840" s="1" t="s">
        <v>16040</v>
      </c>
      <c r="C8840" s="1" t="s">
        <v>22</v>
      </c>
      <c r="D8840" s="1">
        <v>33764</v>
      </c>
      <c r="E8840" s="1" t="s">
        <v>213</v>
      </c>
      <c r="F8840" s="2">
        <v>312550</v>
      </c>
      <c r="G8840" s="2">
        <v>299446</v>
      </c>
      <c r="H8840" s="1" t="s">
        <v>25</v>
      </c>
      <c r="I8840" s="2">
        <v>288274</v>
      </c>
      <c r="J8840" s="1">
        <v>92</v>
      </c>
      <c r="K8840" s="1">
        <v>18.636501276632799</v>
      </c>
      <c r="N8840" s="1" t="s">
        <v>16041</v>
      </c>
      <c r="T8840" s="1" t="s">
        <v>16040</v>
      </c>
      <c r="U8840" s="1" t="s">
        <v>22</v>
      </c>
      <c r="V8840" s="1" t="s">
        <v>23</v>
      </c>
      <c r="W8840" s="1">
        <v>33764</v>
      </c>
    </row>
    <row r="8841" spans="1:23" x14ac:dyDescent="0.2">
      <c r="A8841" s="1" t="s">
        <v>204</v>
      </c>
      <c r="B8841" s="1" t="s">
        <v>20856</v>
      </c>
      <c r="C8841" s="1" t="s">
        <v>22</v>
      </c>
      <c r="D8841" s="1">
        <v>33764</v>
      </c>
      <c r="E8841" s="1" t="s">
        <v>498</v>
      </c>
      <c r="F8841" s="2">
        <v>290788</v>
      </c>
      <c r="G8841" s="2">
        <v>268690</v>
      </c>
      <c r="H8841" s="1" t="s">
        <v>48</v>
      </c>
      <c r="I8841" s="2">
        <v>266112</v>
      </c>
      <c r="J8841" s="1">
        <v>92</v>
      </c>
      <c r="K8841" s="1">
        <v>22.227902345927902</v>
      </c>
      <c r="N8841" s="1" t="s">
        <v>20857</v>
      </c>
      <c r="Q8841" s="1" t="s">
        <v>20858</v>
      </c>
      <c r="T8841" s="1" t="s">
        <v>20856</v>
      </c>
      <c r="U8841" s="1" t="s">
        <v>22</v>
      </c>
      <c r="V8841" s="1" t="s">
        <v>23</v>
      </c>
      <c r="W8841" s="1">
        <v>33764</v>
      </c>
    </row>
    <row r="8842" spans="1:23" x14ac:dyDescent="0.2">
      <c r="A8842" s="1" t="s">
        <v>204</v>
      </c>
      <c r="B8842" s="1" t="s">
        <v>23008</v>
      </c>
      <c r="C8842" s="1" t="s">
        <v>22</v>
      </c>
      <c r="D8842" s="1">
        <v>33764</v>
      </c>
      <c r="E8842" s="1" t="s">
        <v>406</v>
      </c>
      <c r="F8842" s="2">
        <v>575247</v>
      </c>
      <c r="G8842" s="2">
        <v>2950</v>
      </c>
      <c r="H8842" s="1" t="s">
        <v>48</v>
      </c>
      <c r="I8842" s="2">
        <v>527368</v>
      </c>
      <c r="J8842" s="1">
        <v>92</v>
      </c>
      <c r="K8842" s="1">
        <v>25.101560243584402</v>
      </c>
      <c r="N8842" s="1" t="s">
        <v>23010</v>
      </c>
      <c r="Q8842" s="1" t="s">
        <v>23011</v>
      </c>
      <c r="T8842" s="1" t="s">
        <v>23009</v>
      </c>
      <c r="U8842" s="1" t="s">
        <v>46</v>
      </c>
      <c r="V8842" s="1" t="s">
        <v>23</v>
      </c>
      <c r="W8842" s="1">
        <v>33647</v>
      </c>
    </row>
    <row r="8843" spans="1:23" x14ac:dyDescent="0.2">
      <c r="A8843" s="1" t="s">
        <v>204</v>
      </c>
      <c r="B8843" s="1" t="s">
        <v>26056</v>
      </c>
      <c r="C8843" s="1" t="s">
        <v>22</v>
      </c>
      <c r="D8843" s="1">
        <v>33764</v>
      </c>
      <c r="E8843" s="1" t="s">
        <v>62</v>
      </c>
      <c r="F8843" s="2">
        <v>429580</v>
      </c>
      <c r="G8843" s="2">
        <v>415505</v>
      </c>
      <c r="H8843" s="1" t="s">
        <v>25</v>
      </c>
      <c r="I8843" s="2">
        <v>395484</v>
      </c>
      <c r="J8843" s="1">
        <v>92</v>
      </c>
      <c r="K8843" s="1">
        <v>12.647261047360301</v>
      </c>
      <c r="N8843" s="1" t="s">
        <v>26057</v>
      </c>
      <c r="P8843" s="1" t="s">
        <v>26058</v>
      </c>
      <c r="Q8843" s="1" t="s">
        <v>26059</v>
      </c>
      <c r="T8843" s="1" t="s">
        <v>26056</v>
      </c>
      <c r="U8843" s="1" t="s">
        <v>22</v>
      </c>
      <c r="V8843" s="1" t="s">
        <v>23</v>
      </c>
      <c r="W8843" s="1">
        <v>33764</v>
      </c>
    </row>
    <row r="8844" spans="1:23" x14ac:dyDescent="0.2">
      <c r="A8844" s="1" t="s">
        <v>204</v>
      </c>
      <c r="B8844" s="1" t="s">
        <v>21091</v>
      </c>
      <c r="C8844" s="1" t="s">
        <v>22</v>
      </c>
      <c r="D8844" s="1">
        <v>33764</v>
      </c>
      <c r="E8844" s="1" t="s">
        <v>4090</v>
      </c>
      <c r="F8844" s="2">
        <v>329855</v>
      </c>
      <c r="G8844" s="2">
        <v>219000</v>
      </c>
      <c r="H8844" s="1" t="s">
        <v>25</v>
      </c>
      <c r="I8844" s="2">
        <v>302673</v>
      </c>
      <c r="J8844" s="1">
        <v>92</v>
      </c>
      <c r="K8844" s="1">
        <v>23.639197215719499</v>
      </c>
      <c r="N8844" s="1" t="s">
        <v>26905</v>
      </c>
      <c r="P8844" s="1">
        <v>7277127197</v>
      </c>
      <c r="T8844" s="1" t="s">
        <v>26904</v>
      </c>
      <c r="U8844" s="1" t="s">
        <v>22</v>
      </c>
      <c r="V8844" s="1" t="s">
        <v>23</v>
      </c>
      <c r="W8844" s="1">
        <v>33758</v>
      </c>
    </row>
    <row r="8845" spans="1:23" x14ac:dyDescent="0.2">
      <c r="A8845" s="1" t="s">
        <v>204</v>
      </c>
      <c r="B8845" s="1" t="s">
        <v>33145</v>
      </c>
      <c r="C8845" s="1" t="s">
        <v>22</v>
      </c>
      <c r="D8845" s="1">
        <v>33764</v>
      </c>
      <c r="E8845" s="1" t="s">
        <v>90</v>
      </c>
      <c r="F8845" s="2">
        <v>372733</v>
      </c>
      <c r="G8845" s="2">
        <v>368359</v>
      </c>
      <c r="H8845" s="1" t="s">
        <v>25</v>
      </c>
      <c r="I8845" s="2">
        <v>342722</v>
      </c>
      <c r="J8845" s="1">
        <v>92</v>
      </c>
      <c r="K8845" s="1">
        <v>24.260169101204699</v>
      </c>
      <c r="N8845" s="1" t="s">
        <v>33146</v>
      </c>
      <c r="O8845" s="1" t="s">
        <v>33147</v>
      </c>
      <c r="P8845" s="1" t="s">
        <v>33148</v>
      </c>
      <c r="Q8845" s="1" t="s">
        <v>33149</v>
      </c>
      <c r="R8845" s="1" t="s">
        <v>33150</v>
      </c>
      <c r="T8845" s="1" t="s">
        <v>33145</v>
      </c>
      <c r="U8845" s="1" t="s">
        <v>22</v>
      </c>
      <c r="V8845" s="1" t="s">
        <v>23</v>
      </c>
      <c r="W8845" s="1">
        <v>33764</v>
      </c>
    </row>
    <row r="8846" spans="1:23" x14ac:dyDescent="0.2">
      <c r="A8846" s="1" t="s">
        <v>204</v>
      </c>
      <c r="B8846" s="1" t="s">
        <v>22693</v>
      </c>
      <c r="C8846" s="1" t="s">
        <v>22</v>
      </c>
      <c r="D8846" s="1">
        <v>33764</v>
      </c>
      <c r="E8846" s="1" t="s">
        <v>2873</v>
      </c>
      <c r="F8846" s="2">
        <v>426154</v>
      </c>
      <c r="G8846" s="2">
        <v>423678</v>
      </c>
      <c r="H8846" s="1" t="s">
        <v>25</v>
      </c>
      <c r="I8846" s="2">
        <v>397105</v>
      </c>
      <c r="J8846" s="1">
        <v>93</v>
      </c>
      <c r="K8846" s="1">
        <v>18.886506240323801</v>
      </c>
      <c r="N8846" s="1" t="s">
        <v>22694</v>
      </c>
      <c r="Q8846" s="1" t="s">
        <v>22695</v>
      </c>
      <c r="T8846" s="1" t="s">
        <v>22693</v>
      </c>
      <c r="U8846" s="1" t="s">
        <v>22</v>
      </c>
      <c r="V8846" s="1" t="s">
        <v>23</v>
      </c>
      <c r="W8846" s="1">
        <v>33764</v>
      </c>
    </row>
    <row r="8847" spans="1:23" x14ac:dyDescent="0.2">
      <c r="A8847" s="1" t="s">
        <v>204</v>
      </c>
      <c r="B8847" s="1" t="s">
        <v>32110</v>
      </c>
      <c r="C8847" s="1" t="s">
        <v>22</v>
      </c>
      <c r="D8847" s="1">
        <v>33764</v>
      </c>
      <c r="E8847" s="1" t="s">
        <v>126</v>
      </c>
      <c r="F8847" s="2">
        <v>433476</v>
      </c>
      <c r="G8847" s="2">
        <v>416538</v>
      </c>
      <c r="H8847" s="1" t="s">
        <v>25</v>
      </c>
      <c r="I8847" s="2">
        <v>403866</v>
      </c>
      <c r="J8847" s="1">
        <v>93</v>
      </c>
      <c r="K8847" s="1">
        <v>7.8112436910406702</v>
      </c>
      <c r="N8847" s="1" t="s">
        <v>32111</v>
      </c>
      <c r="O8847" s="1" t="s">
        <v>32112</v>
      </c>
      <c r="P8847" s="1" t="s">
        <v>32113</v>
      </c>
      <c r="Q8847" s="1" t="s">
        <v>32114</v>
      </c>
      <c r="R8847" s="1" t="s">
        <v>32115</v>
      </c>
      <c r="S8847" s="1">
        <v>7274631010</v>
      </c>
      <c r="T8847" s="1" t="s">
        <v>32110</v>
      </c>
      <c r="U8847" s="1" t="s">
        <v>22</v>
      </c>
      <c r="V8847" s="1" t="s">
        <v>23</v>
      </c>
      <c r="W8847" s="1">
        <v>33764</v>
      </c>
    </row>
    <row r="8848" spans="1:23" x14ac:dyDescent="0.2">
      <c r="A8848" s="1" t="s">
        <v>204</v>
      </c>
      <c r="B8848" s="1" t="s">
        <v>23226</v>
      </c>
      <c r="C8848" s="1" t="s">
        <v>22</v>
      </c>
      <c r="D8848" s="1">
        <v>33764</v>
      </c>
      <c r="E8848" s="1" t="s">
        <v>2551</v>
      </c>
      <c r="F8848" s="2">
        <v>515373</v>
      </c>
      <c r="G8848" s="2">
        <v>445067</v>
      </c>
      <c r="H8848" s="1" t="s">
        <v>25</v>
      </c>
      <c r="I8848" s="2">
        <v>479486</v>
      </c>
      <c r="J8848" s="1">
        <v>93</v>
      </c>
      <c r="K8848" s="1">
        <v>23.1096316829077</v>
      </c>
      <c r="N8848" s="1" t="s">
        <v>33611</v>
      </c>
      <c r="P8848" s="1" t="s">
        <v>33612</v>
      </c>
      <c r="T8848" s="1" t="s">
        <v>23226</v>
      </c>
      <c r="U8848" s="1" t="s">
        <v>22</v>
      </c>
      <c r="V8848" s="1" t="s">
        <v>23</v>
      </c>
      <c r="W8848" s="1">
        <v>33764</v>
      </c>
    </row>
    <row r="8849" spans="1:23" x14ac:dyDescent="0.2">
      <c r="A8849" s="1" t="s">
        <v>204</v>
      </c>
      <c r="B8849" s="1" t="s">
        <v>6139</v>
      </c>
      <c r="C8849" s="1" t="s">
        <v>22</v>
      </c>
      <c r="D8849" s="1">
        <v>33764</v>
      </c>
      <c r="E8849" s="1" t="s">
        <v>319</v>
      </c>
      <c r="F8849" s="2">
        <v>295764</v>
      </c>
      <c r="G8849" s="2">
        <v>300125</v>
      </c>
      <c r="H8849" s="1" t="s">
        <v>25</v>
      </c>
      <c r="I8849" s="2">
        <v>278114</v>
      </c>
      <c r="J8849" s="1">
        <v>94</v>
      </c>
      <c r="K8849" s="1">
        <v>26.426817639013301</v>
      </c>
      <c r="N8849" s="1" t="s">
        <v>6140</v>
      </c>
      <c r="O8849" s="1" t="s">
        <v>6141</v>
      </c>
      <c r="P8849" s="1" t="s">
        <v>6142</v>
      </c>
      <c r="Q8849" s="1" t="s">
        <v>6143</v>
      </c>
      <c r="R8849" s="1" t="s">
        <v>6144</v>
      </c>
      <c r="S8849" s="1" t="s">
        <v>6145</v>
      </c>
      <c r="T8849" s="1" t="s">
        <v>6139</v>
      </c>
      <c r="U8849" s="1" t="s">
        <v>22</v>
      </c>
      <c r="V8849" s="1" t="s">
        <v>23</v>
      </c>
      <c r="W8849" s="1">
        <v>33764</v>
      </c>
    </row>
    <row r="8850" spans="1:23" x14ac:dyDescent="0.2">
      <c r="A8850" s="1" t="s">
        <v>204</v>
      </c>
      <c r="B8850" s="1" t="s">
        <v>14365</v>
      </c>
      <c r="C8850" s="1" t="s">
        <v>22</v>
      </c>
      <c r="D8850" s="1">
        <v>33764</v>
      </c>
      <c r="E8850" s="1" t="s">
        <v>621</v>
      </c>
      <c r="F8850" s="2">
        <v>430615</v>
      </c>
      <c r="G8850" s="2">
        <v>434308</v>
      </c>
      <c r="H8850" s="1" t="s">
        <v>25</v>
      </c>
      <c r="I8850" s="2">
        <v>403309</v>
      </c>
      <c r="J8850" s="1">
        <v>94</v>
      </c>
      <c r="K8850" s="1">
        <v>23.4940270181513</v>
      </c>
      <c r="N8850" s="1" t="s">
        <v>14366</v>
      </c>
      <c r="P8850" s="1">
        <v>7275307929</v>
      </c>
      <c r="T8850" s="1" t="s">
        <v>14365</v>
      </c>
      <c r="U8850" s="1" t="s">
        <v>22</v>
      </c>
      <c r="V8850" s="1" t="s">
        <v>23</v>
      </c>
      <c r="W8850" s="1">
        <v>33764</v>
      </c>
    </row>
    <row r="8851" spans="1:23" x14ac:dyDescent="0.2">
      <c r="A8851" s="1" t="s">
        <v>204</v>
      </c>
      <c r="B8851" s="1" t="s">
        <v>14407</v>
      </c>
      <c r="C8851" s="1" t="s">
        <v>22</v>
      </c>
      <c r="D8851" s="1">
        <v>33764</v>
      </c>
      <c r="E8851" s="1" t="s">
        <v>1088</v>
      </c>
      <c r="F8851" s="2">
        <v>154514</v>
      </c>
      <c r="G8851" s="2">
        <v>150376</v>
      </c>
      <c r="H8851" s="1" t="s">
        <v>25</v>
      </c>
      <c r="I8851" s="2">
        <v>144987</v>
      </c>
      <c r="J8851" s="1">
        <v>94</v>
      </c>
      <c r="K8851" s="1">
        <v>24.502161478973701</v>
      </c>
      <c r="N8851" s="1" t="s">
        <v>14409</v>
      </c>
      <c r="P8851" s="1" t="s">
        <v>14410</v>
      </c>
      <c r="T8851" s="1" t="s">
        <v>14408</v>
      </c>
      <c r="U8851" s="1" t="s">
        <v>22</v>
      </c>
      <c r="V8851" s="1" t="s">
        <v>23</v>
      </c>
      <c r="W8851" s="1">
        <v>33764</v>
      </c>
    </row>
    <row r="8852" spans="1:23" x14ac:dyDescent="0.2">
      <c r="A8852" s="1" t="s">
        <v>204</v>
      </c>
      <c r="B8852" s="1" t="s">
        <v>14421</v>
      </c>
      <c r="C8852" s="1" t="s">
        <v>22</v>
      </c>
      <c r="D8852" s="1">
        <v>33764</v>
      </c>
      <c r="E8852" s="1" t="s">
        <v>1036</v>
      </c>
      <c r="F8852" s="2">
        <v>322928</v>
      </c>
      <c r="G8852" s="2">
        <v>296472</v>
      </c>
      <c r="H8852" s="1" t="s">
        <v>25</v>
      </c>
      <c r="I8852" s="2">
        <v>303064</v>
      </c>
      <c r="J8852" s="1">
        <v>94</v>
      </c>
      <c r="K8852" s="1">
        <v>20.391876700113201</v>
      </c>
      <c r="N8852" s="1" t="s">
        <v>14422</v>
      </c>
      <c r="O8852" s="1" t="s">
        <v>14423</v>
      </c>
      <c r="P8852" s="1" t="s">
        <v>14424</v>
      </c>
      <c r="T8852" s="1" t="s">
        <v>14421</v>
      </c>
      <c r="U8852" s="1" t="s">
        <v>22</v>
      </c>
      <c r="V8852" s="1" t="s">
        <v>23</v>
      </c>
      <c r="W8852" s="1">
        <v>33764</v>
      </c>
    </row>
    <row r="8853" spans="1:23" x14ac:dyDescent="0.2">
      <c r="A8853" s="1" t="s">
        <v>204</v>
      </c>
      <c r="B8853" s="1" t="s">
        <v>16937</v>
      </c>
      <c r="C8853" s="1" t="s">
        <v>22</v>
      </c>
      <c r="D8853" s="1">
        <v>33764</v>
      </c>
      <c r="E8853" s="1" t="s">
        <v>409</v>
      </c>
      <c r="F8853" s="2">
        <v>362793</v>
      </c>
      <c r="G8853" s="2">
        <v>1195</v>
      </c>
      <c r="H8853" s="1" t="s">
        <v>25</v>
      </c>
      <c r="I8853" s="2">
        <v>341859</v>
      </c>
      <c r="J8853" s="1">
        <v>94</v>
      </c>
      <c r="K8853" s="1">
        <v>23.472523454114299</v>
      </c>
      <c r="N8853" s="1" t="s">
        <v>16938</v>
      </c>
      <c r="T8853" s="1" t="s">
        <v>16937</v>
      </c>
      <c r="U8853" s="1" t="s">
        <v>22</v>
      </c>
      <c r="V8853" s="1" t="s">
        <v>23</v>
      </c>
      <c r="W8853" s="1">
        <v>33764</v>
      </c>
    </row>
    <row r="8854" spans="1:23" x14ac:dyDescent="0.2">
      <c r="A8854" s="1" t="s">
        <v>204</v>
      </c>
      <c r="B8854" s="1" t="s">
        <v>18782</v>
      </c>
      <c r="C8854" s="1" t="s">
        <v>22</v>
      </c>
      <c r="D8854" s="1">
        <v>33764</v>
      </c>
      <c r="E8854" s="1" t="s">
        <v>1726</v>
      </c>
      <c r="F8854" s="2">
        <v>415138</v>
      </c>
      <c r="G8854" s="2">
        <v>406898</v>
      </c>
      <c r="H8854" s="1" t="s">
        <v>25</v>
      </c>
      <c r="I8854" s="2">
        <v>388302</v>
      </c>
      <c r="J8854" s="1">
        <v>94</v>
      </c>
      <c r="K8854" s="1">
        <v>23.209083725265</v>
      </c>
      <c r="N8854" s="1" t="s">
        <v>18783</v>
      </c>
      <c r="P8854" s="1" t="s">
        <v>18784</v>
      </c>
      <c r="T8854" s="1" t="s">
        <v>18782</v>
      </c>
      <c r="U8854" s="1" t="s">
        <v>22</v>
      </c>
      <c r="V8854" s="1" t="s">
        <v>23</v>
      </c>
      <c r="W8854" s="1">
        <v>33764</v>
      </c>
    </row>
    <row r="8855" spans="1:23" x14ac:dyDescent="0.2">
      <c r="A8855" s="1" t="s">
        <v>204</v>
      </c>
      <c r="B8855" s="1" t="s">
        <v>24481</v>
      </c>
      <c r="C8855" s="1" t="s">
        <v>22</v>
      </c>
      <c r="D8855" s="1">
        <v>33764</v>
      </c>
      <c r="E8855" s="1" t="s">
        <v>1396</v>
      </c>
      <c r="F8855" s="2">
        <v>190236</v>
      </c>
      <c r="G8855" s="2">
        <v>170109</v>
      </c>
      <c r="H8855" s="1" t="s">
        <v>25</v>
      </c>
      <c r="I8855" s="2">
        <v>177981</v>
      </c>
      <c r="J8855" s="1">
        <v>94</v>
      </c>
      <c r="K8855" s="1">
        <v>24.894571922820798</v>
      </c>
      <c r="N8855" s="1" t="s">
        <v>24482</v>
      </c>
      <c r="O8855" s="1" t="s">
        <v>24483</v>
      </c>
      <c r="P8855" s="1" t="s">
        <v>24484</v>
      </c>
      <c r="T8855" s="1" t="s">
        <v>24481</v>
      </c>
      <c r="U8855" s="1" t="s">
        <v>22</v>
      </c>
      <c r="V8855" s="1" t="s">
        <v>23</v>
      </c>
      <c r="W8855" s="1">
        <v>33764</v>
      </c>
    </row>
    <row r="8856" spans="1:23" x14ac:dyDescent="0.2">
      <c r="A8856" s="1" t="s">
        <v>204</v>
      </c>
      <c r="B8856" s="1" t="s">
        <v>27564</v>
      </c>
      <c r="C8856" s="1" t="s">
        <v>22</v>
      </c>
      <c r="D8856" s="1">
        <v>33764</v>
      </c>
      <c r="E8856" s="1" t="s">
        <v>166</v>
      </c>
      <c r="F8856" s="2">
        <v>157296</v>
      </c>
      <c r="G8856" s="2">
        <v>162113</v>
      </c>
      <c r="H8856" s="1" t="s">
        <v>25</v>
      </c>
      <c r="I8856" s="2">
        <v>147199</v>
      </c>
      <c r="J8856" s="1">
        <v>94</v>
      </c>
      <c r="K8856" s="1">
        <v>25.526294447960201</v>
      </c>
      <c r="N8856" s="1" t="s">
        <v>27565</v>
      </c>
      <c r="O8856" s="1" t="s">
        <v>27566</v>
      </c>
      <c r="P8856" s="1" t="s">
        <v>27567</v>
      </c>
      <c r="T8856" s="1" t="s">
        <v>27564</v>
      </c>
      <c r="U8856" s="1" t="s">
        <v>22</v>
      </c>
      <c r="V8856" s="1" t="s">
        <v>23</v>
      </c>
      <c r="W8856" s="1">
        <v>33764</v>
      </c>
    </row>
    <row r="8857" spans="1:23" x14ac:dyDescent="0.2">
      <c r="A8857" s="1" t="s">
        <v>204</v>
      </c>
      <c r="B8857" s="1" t="s">
        <v>9687</v>
      </c>
      <c r="C8857" s="1" t="s">
        <v>22</v>
      </c>
      <c r="D8857" s="1">
        <v>33764</v>
      </c>
      <c r="E8857" s="1" t="s">
        <v>1054</v>
      </c>
      <c r="F8857" s="2">
        <v>512250</v>
      </c>
      <c r="G8857" s="2">
        <v>538426</v>
      </c>
      <c r="H8857" s="1" t="s">
        <v>25</v>
      </c>
      <c r="I8857" s="2">
        <v>481955</v>
      </c>
      <c r="J8857" s="1">
        <v>94</v>
      </c>
      <c r="K8857" s="1">
        <v>26.674947605682299</v>
      </c>
      <c r="N8857" s="1" t="s">
        <v>31215</v>
      </c>
      <c r="O8857" s="1" t="s">
        <v>31216</v>
      </c>
      <c r="P8857" s="1" t="s">
        <v>31217</v>
      </c>
      <c r="Q8857" s="1" t="s">
        <v>31218</v>
      </c>
      <c r="S8857" s="1" t="s">
        <v>31217</v>
      </c>
      <c r="T8857" s="1" t="s">
        <v>9687</v>
      </c>
      <c r="U8857" s="1" t="s">
        <v>22</v>
      </c>
      <c r="V8857" s="1" t="s">
        <v>23</v>
      </c>
      <c r="W8857" s="1">
        <v>33764</v>
      </c>
    </row>
    <row r="8858" spans="1:23" x14ac:dyDescent="0.2">
      <c r="A8858" s="1" t="s">
        <v>204</v>
      </c>
      <c r="B8858" s="1" t="s">
        <v>33214</v>
      </c>
      <c r="C8858" s="1" t="s">
        <v>22</v>
      </c>
      <c r="D8858" s="1">
        <v>33764</v>
      </c>
      <c r="E8858" s="1" t="s">
        <v>1788</v>
      </c>
      <c r="F8858" s="2">
        <v>101960</v>
      </c>
      <c r="G8858" s="2">
        <v>109900</v>
      </c>
      <c r="H8858" s="1" t="s">
        <v>25</v>
      </c>
      <c r="I8858" s="2">
        <v>95853</v>
      </c>
      <c r="J8858" s="1">
        <v>94</v>
      </c>
      <c r="K8858" s="1">
        <v>18.709093832511901</v>
      </c>
      <c r="N8858" s="1" t="s">
        <v>33215</v>
      </c>
      <c r="O8858" s="1" t="s">
        <v>33216</v>
      </c>
      <c r="P8858" s="1" t="s">
        <v>33217</v>
      </c>
      <c r="T8858" s="1" t="s">
        <v>33214</v>
      </c>
      <c r="U8858" s="1" t="s">
        <v>22</v>
      </c>
      <c r="V8858" s="1" t="s">
        <v>23</v>
      </c>
      <c r="W8858" s="1">
        <v>33764</v>
      </c>
    </row>
    <row r="8859" spans="1:23" x14ac:dyDescent="0.2">
      <c r="A8859" s="1" t="s">
        <v>204</v>
      </c>
      <c r="B8859" s="1" t="s">
        <v>12175</v>
      </c>
      <c r="C8859" s="1" t="s">
        <v>22</v>
      </c>
      <c r="D8859" s="1">
        <v>33764</v>
      </c>
      <c r="E8859" s="1" t="s">
        <v>3866</v>
      </c>
      <c r="F8859" s="2">
        <v>714032</v>
      </c>
      <c r="G8859" s="2">
        <v>700521</v>
      </c>
      <c r="H8859" s="1" t="s">
        <v>25</v>
      </c>
      <c r="I8859" s="2">
        <v>674825</v>
      </c>
      <c r="J8859" s="1">
        <v>95</v>
      </c>
      <c r="K8859" s="1">
        <v>26.2252086714083</v>
      </c>
      <c r="N8859" s="1" t="s">
        <v>12176</v>
      </c>
      <c r="P8859" s="1" t="s">
        <v>12177</v>
      </c>
      <c r="Q8859" s="1" t="s">
        <v>12178</v>
      </c>
      <c r="R8859" s="1" t="s">
        <v>12179</v>
      </c>
      <c r="S8859" s="1" t="s">
        <v>12177</v>
      </c>
      <c r="T8859" s="1" t="s">
        <v>12175</v>
      </c>
      <c r="U8859" s="1" t="s">
        <v>22</v>
      </c>
      <c r="V8859" s="1" t="s">
        <v>23</v>
      </c>
      <c r="W8859" s="1">
        <v>33764</v>
      </c>
    </row>
    <row r="8860" spans="1:23" x14ac:dyDescent="0.2">
      <c r="A8860" s="1" t="s">
        <v>204</v>
      </c>
      <c r="B8860" s="1" t="s">
        <v>15700</v>
      </c>
      <c r="C8860" s="1" t="s">
        <v>22</v>
      </c>
      <c r="D8860" s="1">
        <v>33764</v>
      </c>
      <c r="E8860" s="1" t="s">
        <v>343</v>
      </c>
      <c r="F8860" s="2">
        <v>185948</v>
      </c>
      <c r="G8860" s="2">
        <v>200461</v>
      </c>
      <c r="H8860" s="1" t="s">
        <v>25</v>
      </c>
      <c r="I8860" s="2">
        <v>177554</v>
      </c>
      <c r="J8860" s="1">
        <v>95</v>
      </c>
      <c r="K8860" s="1">
        <v>27.263273301408098</v>
      </c>
      <c r="N8860" s="1" t="s">
        <v>15701</v>
      </c>
      <c r="T8860" s="1" t="s">
        <v>15700</v>
      </c>
      <c r="U8860" s="1" t="s">
        <v>22</v>
      </c>
      <c r="V8860" s="1" t="s">
        <v>23</v>
      </c>
      <c r="W8860" s="1">
        <v>33764</v>
      </c>
    </row>
    <row r="8861" spans="1:23" x14ac:dyDescent="0.2">
      <c r="A8861" s="1" t="s">
        <v>204</v>
      </c>
      <c r="B8861" s="1" t="s">
        <v>20520</v>
      </c>
      <c r="C8861" s="1" t="s">
        <v>22</v>
      </c>
      <c r="D8861" s="1">
        <v>33764</v>
      </c>
      <c r="E8861" s="1" t="s">
        <v>230</v>
      </c>
      <c r="F8861" s="2">
        <v>602243</v>
      </c>
      <c r="G8861" s="2">
        <v>654285</v>
      </c>
      <c r="H8861" s="1" t="s">
        <v>25</v>
      </c>
      <c r="I8861" s="2">
        <v>574246</v>
      </c>
      <c r="J8861" s="1">
        <v>95</v>
      </c>
      <c r="K8861" s="1">
        <v>21.754783758836101</v>
      </c>
      <c r="N8861" s="1" t="s">
        <v>20521</v>
      </c>
      <c r="P8861" s="1" t="s">
        <v>20522</v>
      </c>
      <c r="T8861" s="1" t="s">
        <v>20520</v>
      </c>
      <c r="U8861" s="1" t="s">
        <v>22</v>
      </c>
      <c r="V8861" s="1" t="s">
        <v>23</v>
      </c>
      <c r="W8861" s="1">
        <v>33764</v>
      </c>
    </row>
    <row r="8862" spans="1:23" x14ac:dyDescent="0.2">
      <c r="A8862" s="1" t="s">
        <v>204</v>
      </c>
      <c r="B8862" s="1" t="s">
        <v>34130</v>
      </c>
      <c r="C8862" s="1" t="s">
        <v>22</v>
      </c>
      <c r="D8862" s="1">
        <v>33764</v>
      </c>
      <c r="E8862" s="1" t="s">
        <v>621</v>
      </c>
      <c r="F8862" s="2">
        <v>335365</v>
      </c>
      <c r="G8862" s="2">
        <v>328955</v>
      </c>
      <c r="H8862" s="1" t="s">
        <v>25</v>
      </c>
      <c r="I8862" s="2">
        <v>316949</v>
      </c>
      <c r="J8862" s="1">
        <v>95</v>
      </c>
      <c r="K8862" s="1">
        <v>26.292427595983899</v>
      </c>
      <c r="N8862" s="1" t="s">
        <v>34132</v>
      </c>
      <c r="T8862" s="1" t="s">
        <v>34131</v>
      </c>
      <c r="U8862" s="1" t="s">
        <v>10836</v>
      </c>
      <c r="V8862" s="1" t="s">
        <v>477</v>
      </c>
      <c r="W8862" s="1">
        <v>23669</v>
      </c>
    </row>
    <row r="8863" spans="1:23" x14ac:dyDescent="0.2">
      <c r="A8863" s="1" t="s">
        <v>204</v>
      </c>
      <c r="B8863" s="1" t="s">
        <v>4278</v>
      </c>
      <c r="C8863" s="1" t="s">
        <v>22</v>
      </c>
      <c r="D8863" s="1">
        <v>33764</v>
      </c>
      <c r="E8863" s="1" t="s">
        <v>166</v>
      </c>
      <c r="F8863" s="2">
        <v>210944</v>
      </c>
      <c r="G8863" s="2">
        <v>206064</v>
      </c>
      <c r="H8863" s="1" t="s">
        <v>25</v>
      </c>
      <c r="I8863" s="2">
        <v>202860</v>
      </c>
      <c r="J8863" s="1">
        <v>96</v>
      </c>
      <c r="K8863" s="1">
        <v>27.711762687145299</v>
      </c>
      <c r="N8863" s="1" t="s">
        <v>4279</v>
      </c>
      <c r="O8863" s="1" t="s">
        <v>4280</v>
      </c>
      <c r="P8863" s="1" t="s">
        <v>4281</v>
      </c>
      <c r="Q8863" s="1" t="s">
        <v>4282</v>
      </c>
      <c r="T8863" s="1" t="s">
        <v>4278</v>
      </c>
      <c r="U8863" s="1" t="s">
        <v>22</v>
      </c>
      <c r="V8863" s="1" t="s">
        <v>23</v>
      </c>
      <c r="W8863" s="1">
        <v>33764</v>
      </c>
    </row>
    <row r="8864" spans="1:23" x14ac:dyDescent="0.2">
      <c r="A8864" s="1" t="s">
        <v>204</v>
      </c>
      <c r="B8864" s="1" t="s">
        <v>10766</v>
      </c>
      <c r="C8864" s="1" t="s">
        <v>22</v>
      </c>
      <c r="D8864" s="1">
        <v>33764</v>
      </c>
      <c r="E8864" s="1" t="s">
        <v>713</v>
      </c>
      <c r="F8864" s="2">
        <v>289411</v>
      </c>
      <c r="G8864" s="2">
        <v>274900</v>
      </c>
      <c r="H8864" s="1" t="s">
        <v>25</v>
      </c>
      <c r="I8864" s="2">
        <v>279003</v>
      </c>
      <c r="J8864" s="1">
        <v>96</v>
      </c>
      <c r="K8864" s="1">
        <v>25.9188257741448</v>
      </c>
      <c r="N8864" s="1" t="s">
        <v>10767</v>
      </c>
      <c r="O8864" s="1" t="s">
        <v>10768</v>
      </c>
      <c r="P8864" s="1" t="s">
        <v>10769</v>
      </c>
      <c r="T8864" s="1" t="s">
        <v>10766</v>
      </c>
      <c r="U8864" s="1" t="s">
        <v>22</v>
      </c>
      <c r="V8864" s="1" t="s">
        <v>23</v>
      </c>
      <c r="W8864" s="1">
        <v>33764</v>
      </c>
    </row>
    <row r="8865" spans="1:23" x14ac:dyDescent="0.2">
      <c r="A8865" s="1" t="s">
        <v>204</v>
      </c>
      <c r="B8865" s="1" t="s">
        <v>13527</v>
      </c>
      <c r="C8865" s="1" t="s">
        <v>22</v>
      </c>
      <c r="D8865" s="1">
        <v>33764</v>
      </c>
      <c r="E8865" s="1" t="s">
        <v>72</v>
      </c>
      <c r="F8865" s="2">
        <v>378425</v>
      </c>
      <c r="G8865" s="2">
        <v>220500</v>
      </c>
      <c r="H8865" s="1" t="s">
        <v>25</v>
      </c>
      <c r="I8865" s="2">
        <v>363416</v>
      </c>
      <c r="J8865" s="1">
        <v>96</v>
      </c>
      <c r="K8865" s="1">
        <v>12.260155604963099</v>
      </c>
      <c r="N8865" s="1" t="s">
        <v>13528</v>
      </c>
      <c r="O8865" s="1" t="s">
        <v>13529</v>
      </c>
      <c r="P8865" s="1" t="s">
        <v>13530</v>
      </c>
      <c r="T8865" s="1" t="s">
        <v>13527</v>
      </c>
      <c r="U8865" s="1" t="s">
        <v>22</v>
      </c>
      <c r="V8865" s="1" t="s">
        <v>23</v>
      </c>
      <c r="W8865" s="1">
        <v>33764</v>
      </c>
    </row>
    <row r="8866" spans="1:23" x14ac:dyDescent="0.2">
      <c r="A8866" s="1" t="s">
        <v>204</v>
      </c>
      <c r="B8866" s="1" t="s">
        <v>18336</v>
      </c>
      <c r="C8866" s="1" t="s">
        <v>22</v>
      </c>
      <c r="D8866" s="1">
        <v>33764</v>
      </c>
      <c r="E8866" s="1" t="s">
        <v>1874</v>
      </c>
      <c r="F8866" s="2">
        <v>506866</v>
      </c>
      <c r="G8866" s="2">
        <v>548389</v>
      </c>
      <c r="H8866" s="1" t="s">
        <v>25</v>
      </c>
      <c r="I8866" s="2">
        <v>487284</v>
      </c>
      <c r="J8866" s="1">
        <v>96</v>
      </c>
      <c r="K8866" s="1">
        <v>22.4214490820079</v>
      </c>
      <c r="N8866" s="1" t="s">
        <v>18338</v>
      </c>
      <c r="Q8866" s="1" t="s">
        <v>18339</v>
      </c>
      <c r="T8866" s="1" t="s">
        <v>18337</v>
      </c>
      <c r="U8866" s="1" t="s">
        <v>5802</v>
      </c>
      <c r="V8866" s="1" t="s">
        <v>23</v>
      </c>
      <c r="W8866" s="1">
        <v>34683</v>
      </c>
    </row>
    <row r="8867" spans="1:23" x14ac:dyDescent="0.2">
      <c r="A8867" s="1" t="s">
        <v>204</v>
      </c>
      <c r="B8867" s="1" t="s">
        <v>23339</v>
      </c>
      <c r="C8867" s="1" t="s">
        <v>22</v>
      </c>
      <c r="D8867" s="1">
        <v>33764</v>
      </c>
      <c r="E8867" s="1" t="s">
        <v>323</v>
      </c>
      <c r="F8867" s="2">
        <v>101271</v>
      </c>
      <c r="G8867" s="2">
        <v>91658</v>
      </c>
      <c r="H8867" s="1" t="s">
        <v>25</v>
      </c>
      <c r="I8867" s="2">
        <v>97090</v>
      </c>
      <c r="J8867" s="1">
        <v>96</v>
      </c>
      <c r="K8867" s="1">
        <v>26.268227139088001</v>
      </c>
      <c r="N8867" s="1" t="s">
        <v>23340</v>
      </c>
      <c r="T8867" s="1" t="s">
        <v>23339</v>
      </c>
      <c r="U8867" s="1" t="s">
        <v>22</v>
      </c>
      <c r="V8867" s="1" t="s">
        <v>23</v>
      </c>
      <c r="W8867" s="1">
        <v>33764</v>
      </c>
    </row>
    <row r="8868" spans="1:23" x14ac:dyDescent="0.2">
      <c r="A8868" s="1" t="s">
        <v>204</v>
      </c>
      <c r="B8868" s="1" t="s">
        <v>24786</v>
      </c>
      <c r="C8868" s="1" t="s">
        <v>22</v>
      </c>
      <c r="D8868" s="1">
        <v>33764</v>
      </c>
      <c r="E8868" s="1" t="s">
        <v>90</v>
      </c>
      <c r="F8868" s="2">
        <v>368950</v>
      </c>
      <c r="G8868" s="2">
        <v>230000</v>
      </c>
      <c r="H8868" s="1" t="s">
        <v>25</v>
      </c>
      <c r="I8868" s="2">
        <v>355504</v>
      </c>
      <c r="J8868" s="1">
        <v>96</v>
      </c>
      <c r="K8868" s="1">
        <v>26.889195801815699</v>
      </c>
      <c r="N8868" s="1" t="s">
        <v>16685</v>
      </c>
      <c r="Q8868" s="1" t="s">
        <v>16686</v>
      </c>
      <c r="T8868" s="1" t="s">
        <v>16684</v>
      </c>
      <c r="U8868" s="1" t="s">
        <v>22</v>
      </c>
      <c r="V8868" s="1" t="s">
        <v>23</v>
      </c>
      <c r="W8868" s="1">
        <v>33764</v>
      </c>
    </row>
    <row r="8869" spans="1:23" x14ac:dyDescent="0.2">
      <c r="A8869" s="1" t="s">
        <v>204</v>
      </c>
      <c r="B8869" s="1" t="s">
        <v>27276</v>
      </c>
      <c r="C8869" s="1" t="s">
        <v>22</v>
      </c>
      <c r="D8869" s="1">
        <v>33764</v>
      </c>
      <c r="E8869" s="1" t="s">
        <v>1380</v>
      </c>
      <c r="F8869" s="2">
        <v>382800</v>
      </c>
      <c r="G8869" s="2">
        <v>441196</v>
      </c>
      <c r="H8869" s="1" t="s">
        <v>25</v>
      </c>
      <c r="I8869" s="2">
        <v>365908</v>
      </c>
      <c r="J8869" s="1">
        <v>96</v>
      </c>
      <c r="K8869" s="1">
        <v>26.832745830533099</v>
      </c>
      <c r="N8869" s="1" t="s">
        <v>27277</v>
      </c>
      <c r="P8869" s="1" t="s">
        <v>27278</v>
      </c>
      <c r="Q8869" s="1" t="s">
        <v>27279</v>
      </c>
      <c r="R8869" s="1" t="s">
        <v>27280</v>
      </c>
      <c r="S8869" s="1" t="s">
        <v>27281</v>
      </c>
      <c r="T8869" s="1" t="s">
        <v>27276</v>
      </c>
      <c r="U8869" s="1" t="s">
        <v>22</v>
      </c>
      <c r="V8869" s="1" t="s">
        <v>23</v>
      </c>
      <c r="W8869" s="1">
        <v>33764</v>
      </c>
    </row>
    <row r="8870" spans="1:23" x14ac:dyDescent="0.2">
      <c r="A8870" s="1" t="s">
        <v>204</v>
      </c>
      <c r="B8870" s="1" t="s">
        <v>32166</v>
      </c>
      <c r="C8870" s="1" t="s">
        <v>22</v>
      </c>
      <c r="D8870" s="1">
        <v>33764</v>
      </c>
      <c r="E8870" s="1" t="s">
        <v>99</v>
      </c>
      <c r="F8870" s="2">
        <v>338044</v>
      </c>
      <c r="G8870" s="2">
        <v>349275</v>
      </c>
      <c r="H8870" s="1" t="s">
        <v>25</v>
      </c>
      <c r="I8870" s="2">
        <v>324558</v>
      </c>
      <c r="J8870" s="1">
        <v>96</v>
      </c>
      <c r="K8870" s="1">
        <v>16.469845841640499</v>
      </c>
      <c r="N8870" s="1" t="s">
        <v>32167</v>
      </c>
      <c r="Q8870" s="1" t="s">
        <v>32168</v>
      </c>
      <c r="T8870" s="1" t="s">
        <v>32166</v>
      </c>
      <c r="U8870" s="1" t="s">
        <v>22</v>
      </c>
      <c r="V8870" s="1" t="s">
        <v>23</v>
      </c>
      <c r="W8870" s="1">
        <v>33764</v>
      </c>
    </row>
    <row r="8871" spans="1:23" x14ac:dyDescent="0.2">
      <c r="A8871" s="1" t="s">
        <v>204</v>
      </c>
      <c r="B8871" s="1" t="s">
        <v>33672</v>
      </c>
      <c r="C8871" s="1" t="s">
        <v>22</v>
      </c>
      <c r="D8871" s="1">
        <v>33764</v>
      </c>
      <c r="E8871" s="1" t="s">
        <v>1451</v>
      </c>
      <c r="F8871" s="2">
        <v>440141</v>
      </c>
      <c r="G8871" s="2">
        <v>486541</v>
      </c>
      <c r="H8871" s="1" t="s">
        <v>25</v>
      </c>
      <c r="I8871" s="2">
        <v>422135</v>
      </c>
      <c r="J8871" s="1">
        <v>96</v>
      </c>
      <c r="K8871" s="1">
        <v>9.9671585647525802</v>
      </c>
      <c r="N8871" s="1" t="s">
        <v>33673</v>
      </c>
      <c r="P8871" s="1" t="s">
        <v>33674</v>
      </c>
      <c r="Q8871" s="1" t="s">
        <v>33673</v>
      </c>
      <c r="T8871" s="1" t="s">
        <v>33672</v>
      </c>
      <c r="U8871" s="1" t="s">
        <v>22</v>
      </c>
      <c r="V8871" s="1" t="s">
        <v>23</v>
      </c>
      <c r="W8871" s="1">
        <v>33764</v>
      </c>
    </row>
    <row r="8872" spans="1:23" x14ac:dyDescent="0.2">
      <c r="A8872" s="1" t="s">
        <v>204</v>
      </c>
      <c r="B8872" s="1" t="s">
        <v>34382</v>
      </c>
      <c r="C8872" s="1" t="s">
        <v>22</v>
      </c>
      <c r="D8872" s="1">
        <v>33764</v>
      </c>
      <c r="E8872" s="1" t="s">
        <v>621</v>
      </c>
      <c r="F8872" s="2">
        <v>504396</v>
      </c>
      <c r="G8872" s="2">
        <v>502434</v>
      </c>
      <c r="H8872" s="1" t="s">
        <v>25</v>
      </c>
      <c r="I8872" s="2">
        <v>482540</v>
      </c>
      <c r="J8872" s="1">
        <v>96</v>
      </c>
      <c r="K8872" s="1">
        <v>15.1553310329549</v>
      </c>
      <c r="N8872" s="1" t="s">
        <v>34383</v>
      </c>
      <c r="O8872" s="1" t="s">
        <v>34384</v>
      </c>
      <c r="P8872" s="1" t="s">
        <v>34385</v>
      </c>
      <c r="Q8872" s="1" t="s">
        <v>34383</v>
      </c>
      <c r="T8872" s="1" t="s">
        <v>34382</v>
      </c>
      <c r="U8872" s="1" t="s">
        <v>22</v>
      </c>
      <c r="V8872" s="1" t="s">
        <v>23</v>
      </c>
      <c r="W8872" s="1">
        <v>33764</v>
      </c>
    </row>
    <row r="8873" spans="1:23" x14ac:dyDescent="0.2">
      <c r="A8873" s="1" t="s">
        <v>204</v>
      </c>
      <c r="B8873" s="1" t="s">
        <v>202</v>
      </c>
      <c r="C8873" s="1" t="s">
        <v>22</v>
      </c>
      <c r="D8873" s="1">
        <v>33764</v>
      </c>
      <c r="E8873" s="1" t="s">
        <v>203</v>
      </c>
      <c r="F8873" s="2">
        <v>448656</v>
      </c>
      <c r="G8873" s="2">
        <v>503963</v>
      </c>
      <c r="H8873" s="1" t="s">
        <v>25</v>
      </c>
      <c r="I8873" s="2">
        <v>435502</v>
      </c>
      <c r="J8873" s="1">
        <v>97</v>
      </c>
      <c r="K8873" s="1">
        <v>26.292405502445401</v>
      </c>
      <c r="N8873" s="1" t="s">
        <v>205</v>
      </c>
      <c r="O8873" s="1" t="s">
        <v>206</v>
      </c>
      <c r="P8873" s="1" t="s">
        <v>207</v>
      </c>
      <c r="T8873" s="1" t="s">
        <v>202</v>
      </c>
      <c r="U8873" s="1" t="s">
        <v>22</v>
      </c>
      <c r="V8873" s="1" t="s">
        <v>23</v>
      </c>
      <c r="W8873" s="1">
        <v>33764</v>
      </c>
    </row>
    <row r="8874" spans="1:23" x14ac:dyDescent="0.2">
      <c r="A8874" s="1" t="s">
        <v>204</v>
      </c>
      <c r="B8874" s="1" t="s">
        <v>8408</v>
      </c>
      <c r="C8874" s="1" t="s">
        <v>22</v>
      </c>
      <c r="D8874" s="1">
        <v>33764</v>
      </c>
      <c r="E8874" s="1" t="s">
        <v>343</v>
      </c>
      <c r="F8874" s="2">
        <v>181063</v>
      </c>
      <c r="G8874" s="2">
        <v>181852</v>
      </c>
      <c r="H8874" s="1" t="s">
        <v>25</v>
      </c>
      <c r="I8874" s="2">
        <v>174897</v>
      </c>
      <c r="J8874" s="1">
        <v>97</v>
      </c>
      <c r="K8874" s="1">
        <v>25.437571712931799</v>
      </c>
      <c r="N8874" s="1" t="s">
        <v>8409</v>
      </c>
      <c r="Q8874" s="1" t="s">
        <v>8410</v>
      </c>
      <c r="T8874" s="1" t="s">
        <v>8408</v>
      </c>
      <c r="U8874" s="1" t="s">
        <v>22</v>
      </c>
      <c r="V8874" s="1" t="s">
        <v>23</v>
      </c>
      <c r="W8874" s="1">
        <v>33764</v>
      </c>
    </row>
    <row r="8875" spans="1:23" x14ac:dyDescent="0.2">
      <c r="A8875" s="1" t="s">
        <v>204</v>
      </c>
      <c r="B8875" s="1" t="s">
        <v>14592</v>
      </c>
      <c r="C8875" s="1" t="s">
        <v>22</v>
      </c>
      <c r="D8875" s="1">
        <v>33764</v>
      </c>
      <c r="E8875" s="1" t="s">
        <v>532</v>
      </c>
      <c r="F8875" s="2">
        <v>520902</v>
      </c>
      <c r="G8875" s="2">
        <v>513655</v>
      </c>
      <c r="H8875" s="1" t="s">
        <v>25</v>
      </c>
      <c r="I8875" s="2">
        <v>507085</v>
      </c>
      <c r="J8875" s="1">
        <v>97</v>
      </c>
      <c r="K8875" s="1">
        <v>16.416070248811401</v>
      </c>
      <c r="N8875" s="1" t="s">
        <v>14593</v>
      </c>
      <c r="T8875" s="1" t="s">
        <v>14592</v>
      </c>
      <c r="U8875" s="1" t="s">
        <v>22</v>
      </c>
      <c r="V8875" s="1" t="s">
        <v>23</v>
      </c>
      <c r="W8875" s="1">
        <v>33764</v>
      </c>
    </row>
    <row r="8876" spans="1:23" x14ac:dyDescent="0.2">
      <c r="A8876" s="1" t="s">
        <v>204</v>
      </c>
      <c r="B8876" s="1" t="s">
        <v>17551</v>
      </c>
      <c r="C8876" s="1" t="s">
        <v>22</v>
      </c>
      <c r="D8876" s="1">
        <v>33764</v>
      </c>
      <c r="E8876" s="1" t="s">
        <v>795</v>
      </c>
      <c r="F8876" s="2">
        <v>246620</v>
      </c>
      <c r="G8876" s="2">
        <v>245824</v>
      </c>
      <c r="H8876" s="1" t="s">
        <v>25</v>
      </c>
      <c r="I8876" s="2">
        <v>238180</v>
      </c>
      <c r="J8876" s="1">
        <v>97</v>
      </c>
      <c r="K8876" s="1">
        <v>27.397254854484</v>
      </c>
      <c r="N8876" s="1" t="s">
        <v>17552</v>
      </c>
      <c r="P8876" s="1" t="s">
        <v>17553</v>
      </c>
      <c r="Q8876" s="1" t="s">
        <v>17554</v>
      </c>
      <c r="T8876" s="1" t="s">
        <v>17551</v>
      </c>
      <c r="U8876" s="1" t="s">
        <v>22</v>
      </c>
      <c r="V8876" s="1" t="s">
        <v>23</v>
      </c>
      <c r="W8876" s="1">
        <v>33764</v>
      </c>
    </row>
    <row r="8877" spans="1:23" x14ac:dyDescent="0.2">
      <c r="A8877" s="1" t="s">
        <v>204</v>
      </c>
      <c r="B8877" s="1" t="s">
        <v>22371</v>
      </c>
      <c r="C8877" s="1" t="s">
        <v>22</v>
      </c>
      <c r="D8877" s="1">
        <v>33764</v>
      </c>
      <c r="E8877" s="1" t="s">
        <v>1068</v>
      </c>
      <c r="F8877" s="2">
        <v>360741</v>
      </c>
      <c r="G8877" s="2">
        <v>349494</v>
      </c>
      <c r="H8877" s="1" t="s">
        <v>25</v>
      </c>
      <c r="I8877" s="2">
        <v>350487</v>
      </c>
      <c r="J8877" s="1">
        <v>97</v>
      </c>
      <c r="K8877" s="1">
        <v>6.4752156828703704</v>
      </c>
      <c r="N8877" s="1" t="s">
        <v>22372</v>
      </c>
      <c r="T8877" s="1" t="s">
        <v>22371</v>
      </c>
      <c r="U8877" s="1" t="s">
        <v>22</v>
      </c>
      <c r="V8877" s="1" t="s">
        <v>23</v>
      </c>
      <c r="W8877" s="1">
        <v>33764</v>
      </c>
    </row>
    <row r="8878" spans="1:23" x14ac:dyDescent="0.2">
      <c r="A8878" s="1" t="s">
        <v>204</v>
      </c>
      <c r="B8878" s="1" t="s">
        <v>25369</v>
      </c>
      <c r="C8878" s="1" t="s">
        <v>22</v>
      </c>
      <c r="D8878" s="1">
        <v>33764</v>
      </c>
      <c r="E8878" s="1" t="s">
        <v>850</v>
      </c>
      <c r="F8878" s="2">
        <v>491971</v>
      </c>
      <c r="G8878" s="2">
        <v>470464</v>
      </c>
      <c r="H8878" s="1" t="s">
        <v>25</v>
      </c>
      <c r="I8878" s="2">
        <v>479417</v>
      </c>
      <c r="J8878" s="1">
        <v>97</v>
      </c>
      <c r="K8878" s="1">
        <v>28.451024008985399</v>
      </c>
      <c r="N8878" s="1" t="s">
        <v>25370</v>
      </c>
      <c r="Q8878" s="1" t="s">
        <v>25371</v>
      </c>
      <c r="T8878" s="1" t="s">
        <v>25369</v>
      </c>
      <c r="U8878" s="1" t="s">
        <v>22</v>
      </c>
      <c r="V8878" s="1" t="s">
        <v>23</v>
      </c>
      <c r="W8878" s="1">
        <v>33764</v>
      </c>
    </row>
    <row r="8879" spans="1:23" x14ac:dyDescent="0.2">
      <c r="A8879" s="1" t="s">
        <v>204</v>
      </c>
      <c r="B8879" s="1" t="s">
        <v>26475</v>
      </c>
      <c r="C8879" s="1" t="s">
        <v>22</v>
      </c>
      <c r="D8879" s="1">
        <v>33764</v>
      </c>
      <c r="E8879" s="1" t="s">
        <v>1415</v>
      </c>
      <c r="F8879" s="2">
        <v>494167</v>
      </c>
      <c r="G8879" s="2">
        <v>491892</v>
      </c>
      <c r="H8879" s="1" t="s">
        <v>25</v>
      </c>
      <c r="I8879" s="2">
        <v>477334</v>
      </c>
      <c r="J8879" s="1">
        <v>97</v>
      </c>
      <c r="K8879" s="1">
        <v>27.846614428015599</v>
      </c>
      <c r="N8879" s="1" t="s">
        <v>26476</v>
      </c>
      <c r="O8879" s="1" t="s">
        <v>26477</v>
      </c>
      <c r="T8879" s="1" t="s">
        <v>26475</v>
      </c>
      <c r="U8879" s="1" t="s">
        <v>22</v>
      </c>
      <c r="V8879" s="1" t="s">
        <v>23</v>
      </c>
      <c r="W8879" s="1">
        <v>33764</v>
      </c>
    </row>
    <row r="8880" spans="1:23" x14ac:dyDescent="0.2">
      <c r="A8880" s="1" t="s">
        <v>204</v>
      </c>
      <c r="B8880" s="1" t="s">
        <v>30890</v>
      </c>
      <c r="C8880" s="1" t="s">
        <v>22</v>
      </c>
      <c r="D8880" s="1">
        <v>33764</v>
      </c>
      <c r="E8880" s="1" t="s">
        <v>1111</v>
      </c>
      <c r="F8880" s="2">
        <v>478347</v>
      </c>
      <c r="G8880" s="2">
        <v>483356</v>
      </c>
      <c r="H8880" s="1" t="s">
        <v>25</v>
      </c>
      <c r="I8880" s="2">
        <v>466357</v>
      </c>
      <c r="J8880" s="1">
        <v>97</v>
      </c>
      <c r="K8880" s="1">
        <v>18.9053287837577</v>
      </c>
      <c r="N8880" s="1" t="s">
        <v>30891</v>
      </c>
      <c r="O8880" s="1" t="s">
        <v>30892</v>
      </c>
      <c r="P8880" s="1" t="s">
        <v>30893</v>
      </c>
      <c r="Q8880" s="1" t="s">
        <v>30894</v>
      </c>
      <c r="R8880" s="1" t="s">
        <v>30895</v>
      </c>
      <c r="S8880" s="1" t="s">
        <v>30896</v>
      </c>
      <c r="T8880" s="1" t="s">
        <v>30890</v>
      </c>
      <c r="U8880" s="1" t="s">
        <v>22</v>
      </c>
      <c r="V8880" s="1" t="s">
        <v>23</v>
      </c>
      <c r="W8880" s="1">
        <v>33764</v>
      </c>
    </row>
    <row r="8881" spans="1:23" x14ac:dyDescent="0.2">
      <c r="A8881" s="1" t="s">
        <v>204</v>
      </c>
      <c r="B8881" s="1" t="s">
        <v>34042</v>
      </c>
      <c r="C8881" s="1" t="s">
        <v>22</v>
      </c>
      <c r="D8881" s="1">
        <v>33764</v>
      </c>
      <c r="E8881" s="1" t="s">
        <v>674</v>
      </c>
      <c r="F8881" s="2">
        <v>333444</v>
      </c>
      <c r="G8881" s="2">
        <v>328781</v>
      </c>
      <c r="H8881" s="1" t="s">
        <v>25</v>
      </c>
      <c r="I8881" s="2">
        <v>323858</v>
      </c>
      <c r="J8881" s="1">
        <v>97</v>
      </c>
      <c r="K8881" s="1">
        <v>27.596619626864701</v>
      </c>
      <c r="N8881" s="1" t="s">
        <v>34043</v>
      </c>
      <c r="O8881" s="1" t="s">
        <v>34044</v>
      </c>
      <c r="P8881" s="1" t="s">
        <v>34045</v>
      </c>
      <c r="Q8881" s="1" t="s">
        <v>34046</v>
      </c>
      <c r="R8881" s="1" t="s">
        <v>34044</v>
      </c>
      <c r="S8881" s="1" t="s">
        <v>34047</v>
      </c>
      <c r="T8881" s="1" t="s">
        <v>34042</v>
      </c>
      <c r="U8881" s="1" t="s">
        <v>22</v>
      </c>
      <c r="V8881" s="1" t="s">
        <v>23</v>
      </c>
      <c r="W8881" s="1">
        <v>33764</v>
      </c>
    </row>
    <row r="8882" spans="1:23" x14ac:dyDescent="0.2">
      <c r="A8882" s="1" t="s">
        <v>204</v>
      </c>
      <c r="B8882" s="1" t="s">
        <v>5777</v>
      </c>
      <c r="C8882" s="1" t="s">
        <v>22</v>
      </c>
      <c r="D8882" s="1">
        <v>33764</v>
      </c>
      <c r="E8882" s="1" t="s">
        <v>5778</v>
      </c>
      <c r="F8882" s="2">
        <v>492142</v>
      </c>
      <c r="G8882" s="2">
        <v>528942</v>
      </c>
      <c r="H8882" s="1" t="s">
        <v>25</v>
      </c>
      <c r="I8882" s="2">
        <v>484480</v>
      </c>
      <c r="J8882" s="1">
        <v>98</v>
      </c>
      <c r="K8882" s="1">
        <v>19.561225995525898</v>
      </c>
      <c r="N8882" s="1" t="s">
        <v>5779</v>
      </c>
      <c r="O8882" s="1" t="s">
        <v>5780</v>
      </c>
      <c r="P8882" s="1" t="s">
        <v>5781</v>
      </c>
      <c r="T8882" s="1" t="s">
        <v>5777</v>
      </c>
      <c r="U8882" s="1" t="s">
        <v>22</v>
      </c>
      <c r="V8882" s="1" t="s">
        <v>23</v>
      </c>
      <c r="W8882" s="1">
        <v>33764</v>
      </c>
    </row>
    <row r="8883" spans="1:23" x14ac:dyDescent="0.2">
      <c r="A8883" s="1" t="s">
        <v>204</v>
      </c>
      <c r="B8883" s="1" t="s">
        <v>11690</v>
      </c>
      <c r="C8883" s="1" t="s">
        <v>22</v>
      </c>
      <c r="D8883" s="1">
        <v>33764</v>
      </c>
      <c r="E8883" s="1" t="s">
        <v>2570</v>
      </c>
      <c r="F8883" s="2">
        <v>469535</v>
      </c>
      <c r="G8883" s="2">
        <v>450212</v>
      </c>
      <c r="H8883" s="1" t="s">
        <v>25</v>
      </c>
      <c r="I8883" s="2">
        <v>460109</v>
      </c>
      <c r="J8883" s="1">
        <v>98</v>
      </c>
      <c r="K8883" s="1">
        <v>13.7520899223416</v>
      </c>
      <c r="N8883" s="1" t="s">
        <v>11691</v>
      </c>
      <c r="O8883" s="1" t="s">
        <v>11692</v>
      </c>
      <c r="P8883" s="1" t="s">
        <v>11693</v>
      </c>
      <c r="T8883" s="1" t="s">
        <v>11690</v>
      </c>
      <c r="U8883" s="1" t="s">
        <v>22</v>
      </c>
      <c r="V8883" s="1" t="s">
        <v>23</v>
      </c>
      <c r="W8883" s="1">
        <v>33764</v>
      </c>
    </row>
    <row r="8884" spans="1:23" x14ac:dyDescent="0.2">
      <c r="A8884" s="1" t="s">
        <v>204</v>
      </c>
      <c r="B8884" s="1" t="s">
        <v>19100</v>
      </c>
      <c r="C8884" s="1" t="s">
        <v>22</v>
      </c>
      <c r="D8884" s="1">
        <v>33764</v>
      </c>
      <c r="E8884" s="1" t="s">
        <v>1141</v>
      </c>
      <c r="F8884" s="2">
        <v>403299</v>
      </c>
      <c r="G8884" s="2">
        <v>516130</v>
      </c>
      <c r="H8884" s="1" t="s">
        <v>25</v>
      </c>
      <c r="I8884" s="2">
        <v>397175</v>
      </c>
      <c r="J8884" s="1">
        <v>98</v>
      </c>
      <c r="K8884" s="1">
        <v>27.252094698078398</v>
      </c>
      <c r="N8884" s="1" t="s">
        <v>19101</v>
      </c>
      <c r="Q8884" s="1" t="s">
        <v>19102</v>
      </c>
      <c r="T8884" s="1" t="s">
        <v>19100</v>
      </c>
      <c r="U8884" s="1" t="s">
        <v>22</v>
      </c>
      <c r="V8884" s="1" t="s">
        <v>23</v>
      </c>
      <c r="W8884" s="1">
        <v>33764</v>
      </c>
    </row>
    <row r="8885" spans="1:23" x14ac:dyDescent="0.2">
      <c r="A8885" s="1" t="s">
        <v>204</v>
      </c>
      <c r="B8885" s="1" t="s">
        <v>23744</v>
      </c>
      <c r="C8885" s="1" t="s">
        <v>22</v>
      </c>
      <c r="D8885" s="1">
        <v>33764</v>
      </c>
      <c r="E8885" s="1" t="s">
        <v>23745</v>
      </c>
      <c r="F8885" s="2">
        <v>471058</v>
      </c>
      <c r="G8885" s="2">
        <v>446041</v>
      </c>
      <c r="H8885" s="1" t="s">
        <v>25</v>
      </c>
      <c r="I8885" s="2">
        <v>463898</v>
      </c>
      <c r="J8885" s="1">
        <v>98</v>
      </c>
      <c r="K8885" s="1">
        <v>20.948334899224601</v>
      </c>
      <c r="N8885" s="1" t="s">
        <v>23746</v>
      </c>
      <c r="O8885" s="1" t="s">
        <v>23747</v>
      </c>
      <c r="P8885" s="1" t="s">
        <v>23748</v>
      </c>
      <c r="Q8885" s="1" t="s">
        <v>23749</v>
      </c>
      <c r="S8885" s="1" t="s">
        <v>23748</v>
      </c>
      <c r="T8885" s="1" t="s">
        <v>23744</v>
      </c>
      <c r="U8885" s="1" t="s">
        <v>22</v>
      </c>
      <c r="V8885" s="1" t="s">
        <v>23</v>
      </c>
      <c r="W8885" s="1">
        <v>33764</v>
      </c>
    </row>
    <row r="8886" spans="1:23" x14ac:dyDescent="0.2">
      <c r="A8886" s="1" t="s">
        <v>204</v>
      </c>
      <c r="B8886" s="1" t="s">
        <v>8459</v>
      </c>
      <c r="C8886" s="1" t="s">
        <v>22</v>
      </c>
      <c r="D8886" s="1">
        <v>33764</v>
      </c>
      <c r="E8886" s="1" t="s">
        <v>532</v>
      </c>
      <c r="F8886" s="2">
        <v>531499</v>
      </c>
      <c r="G8886" s="2">
        <v>552111</v>
      </c>
      <c r="H8886" s="1" t="s">
        <v>25</v>
      </c>
      <c r="I8886" s="2">
        <v>523626</v>
      </c>
      <c r="J8886" s="1">
        <v>99</v>
      </c>
      <c r="K8886" s="1">
        <v>29.969829779190299</v>
      </c>
      <c r="N8886" s="1" t="s">
        <v>8461</v>
      </c>
      <c r="Q8886" s="1" t="s">
        <v>8462</v>
      </c>
      <c r="T8886" s="1" t="s">
        <v>8460</v>
      </c>
      <c r="U8886" s="1" t="s">
        <v>5802</v>
      </c>
      <c r="V8886" s="1" t="s">
        <v>23</v>
      </c>
      <c r="W8886" s="1">
        <v>34683</v>
      </c>
    </row>
    <row r="8887" spans="1:23" x14ac:dyDescent="0.2">
      <c r="A8887" s="1" t="s">
        <v>204</v>
      </c>
      <c r="B8887" s="1" t="s">
        <v>12080</v>
      </c>
      <c r="C8887" s="1" t="s">
        <v>22</v>
      </c>
      <c r="D8887" s="1">
        <v>33764</v>
      </c>
      <c r="E8887" s="1" t="s">
        <v>532</v>
      </c>
      <c r="F8887" s="2">
        <v>541559</v>
      </c>
      <c r="G8887" s="2">
        <v>564631</v>
      </c>
      <c r="H8887" s="1" t="s">
        <v>25</v>
      </c>
      <c r="I8887" s="2">
        <v>538524</v>
      </c>
      <c r="J8887" s="1">
        <v>99</v>
      </c>
      <c r="K8887" s="1">
        <v>9.8784342510765093</v>
      </c>
      <c r="N8887" s="1" t="s">
        <v>12081</v>
      </c>
      <c r="O8887" s="1" t="s">
        <v>12082</v>
      </c>
      <c r="P8887" s="1" t="s">
        <v>12083</v>
      </c>
      <c r="Q8887" s="1" t="s">
        <v>12084</v>
      </c>
      <c r="R8887" s="1" t="s">
        <v>12082</v>
      </c>
      <c r="S8887" s="1" t="s">
        <v>12085</v>
      </c>
      <c r="T8887" s="1" t="s">
        <v>12080</v>
      </c>
      <c r="U8887" s="1" t="s">
        <v>22</v>
      </c>
      <c r="V8887" s="1" t="s">
        <v>23</v>
      </c>
      <c r="W8887" s="1">
        <v>33764</v>
      </c>
    </row>
    <row r="8888" spans="1:23" x14ac:dyDescent="0.2">
      <c r="A8888" s="1" t="s">
        <v>204</v>
      </c>
      <c r="B8888" s="1" t="s">
        <v>13883</v>
      </c>
      <c r="C8888" s="1" t="s">
        <v>22</v>
      </c>
      <c r="D8888" s="1">
        <v>33764</v>
      </c>
      <c r="E8888" s="1" t="s">
        <v>666</v>
      </c>
      <c r="F8888" s="2">
        <v>273962</v>
      </c>
      <c r="G8888" s="2">
        <v>274316</v>
      </c>
      <c r="H8888" s="1" t="s">
        <v>25</v>
      </c>
      <c r="I8888" s="2">
        <v>270629</v>
      </c>
      <c r="J8888" s="1">
        <v>99</v>
      </c>
      <c r="K8888" s="1">
        <v>24.263272135384501</v>
      </c>
      <c r="N8888" s="1" t="s">
        <v>13884</v>
      </c>
      <c r="Q8888" s="1" t="s">
        <v>13885</v>
      </c>
      <c r="T8888" s="1" t="s">
        <v>13883</v>
      </c>
      <c r="U8888" s="1" t="s">
        <v>22</v>
      </c>
      <c r="V8888" s="1" t="s">
        <v>23</v>
      </c>
      <c r="W8888" s="1">
        <v>33764</v>
      </c>
    </row>
    <row r="8889" spans="1:23" x14ac:dyDescent="0.2">
      <c r="A8889" s="1" t="s">
        <v>204</v>
      </c>
      <c r="B8889" s="1" t="s">
        <v>14504</v>
      </c>
      <c r="C8889" s="1" t="s">
        <v>22</v>
      </c>
      <c r="D8889" s="1">
        <v>33764</v>
      </c>
      <c r="E8889" s="1" t="s">
        <v>183</v>
      </c>
      <c r="F8889" s="2">
        <v>409717</v>
      </c>
      <c r="G8889" s="2">
        <v>404539</v>
      </c>
      <c r="H8889" s="1" t="s">
        <v>25</v>
      </c>
      <c r="I8889" s="2">
        <v>407558</v>
      </c>
      <c r="J8889" s="1">
        <v>99</v>
      </c>
      <c r="K8889" s="1">
        <v>29.5504788508064</v>
      </c>
      <c r="N8889" s="1" t="s">
        <v>14506</v>
      </c>
      <c r="Q8889" s="1" t="s">
        <v>14507</v>
      </c>
      <c r="T8889" s="1" t="s">
        <v>14505</v>
      </c>
      <c r="U8889" s="1" t="s">
        <v>2702</v>
      </c>
      <c r="V8889" s="1" t="s">
        <v>23</v>
      </c>
      <c r="W8889" s="1">
        <v>34677</v>
      </c>
    </row>
    <row r="8890" spans="1:23" x14ac:dyDescent="0.2">
      <c r="A8890" s="1" t="s">
        <v>204</v>
      </c>
      <c r="B8890" s="1" t="s">
        <v>16276</v>
      </c>
      <c r="C8890" s="1" t="s">
        <v>22</v>
      </c>
      <c r="D8890" s="1">
        <v>33764</v>
      </c>
      <c r="E8890" s="1" t="s">
        <v>372</v>
      </c>
      <c r="F8890" s="2">
        <v>650691</v>
      </c>
      <c r="G8890" s="2">
        <v>657222</v>
      </c>
      <c r="H8890" s="1" t="s">
        <v>25</v>
      </c>
      <c r="I8890" s="2">
        <v>643575</v>
      </c>
      <c r="J8890" s="1">
        <v>99</v>
      </c>
      <c r="K8890" s="1">
        <v>28.410695051149901</v>
      </c>
      <c r="N8890" s="1" t="s">
        <v>11424</v>
      </c>
      <c r="Q8890" s="1" t="s">
        <v>11424</v>
      </c>
      <c r="T8890" s="1" t="s">
        <v>11423</v>
      </c>
      <c r="U8890" s="1" t="s">
        <v>22</v>
      </c>
      <c r="V8890" s="1" t="s">
        <v>23</v>
      </c>
      <c r="W8890" s="1">
        <v>33764</v>
      </c>
    </row>
    <row r="8891" spans="1:23" x14ac:dyDescent="0.2">
      <c r="A8891" s="1" t="s">
        <v>204</v>
      </c>
      <c r="B8891" s="1" t="s">
        <v>274</v>
      </c>
      <c r="C8891" s="1" t="s">
        <v>22</v>
      </c>
      <c r="D8891" s="1">
        <v>33764</v>
      </c>
      <c r="E8891" s="1" t="s">
        <v>47</v>
      </c>
      <c r="F8891" s="2">
        <v>176754</v>
      </c>
      <c r="G8891" s="2">
        <v>156649</v>
      </c>
      <c r="H8891" s="1" t="s">
        <v>48</v>
      </c>
      <c r="I8891" s="2">
        <v>176754</v>
      </c>
      <c r="J8891" s="1">
        <v>100</v>
      </c>
      <c r="N8891" s="1" t="s">
        <v>50</v>
      </c>
      <c r="T8891" s="1" t="s">
        <v>45</v>
      </c>
      <c r="U8891" s="1" t="s">
        <v>46</v>
      </c>
      <c r="V8891" s="1" t="s">
        <v>23</v>
      </c>
      <c r="W8891" s="1">
        <v>33622</v>
      </c>
    </row>
    <row r="8892" spans="1:23" x14ac:dyDescent="0.2">
      <c r="A8892" s="1" t="s">
        <v>204</v>
      </c>
      <c r="B8892" s="1" t="s">
        <v>275</v>
      </c>
      <c r="C8892" s="1" t="s">
        <v>22</v>
      </c>
      <c r="D8892" s="1">
        <v>33764</v>
      </c>
      <c r="E8892" s="1" t="s">
        <v>278</v>
      </c>
      <c r="F8892" s="2">
        <v>150543</v>
      </c>
      <c r="G8892" s="2">
        <v>151855</v>
      </c>
      <c r="H8892" s="1" t="s">
        <v>25</v>
      </c>
      <c r="I8892" s="2">
        <v>150543</v>
      </c>
      <c r="J8892" s="1">
        <v>100</v>
      </c>
      <c r="N8892" s="1" t="s">
        <v>279</v>
      </c>
      <c r="Q8892" s="1" t="s">
        <v>280</v>
      </c>
      <c r="T8892" s="1" t="s">
        <v>276</v>
      </c>
      <c r="U8892" s="1" t="s">
        <v>277</v>
      </c>
      <c r="V8892" s="1" t="s">
        <v>23</v>
      </c>
      <c r="W8892" s="1">
        <v>33714</v>
      </c>
    </row>
    <row r="8893" spans="1:23" x14ac:dyDescent="0.2">
      <c r="A8893" s="1" t="s">
        <v>204</v>
      </c>
      <c r="B8893" s="1" t="s">
        <v>314</v>
      </c>
      <c r="C8893" s="1" t="s">
        <v>22</v>
      </c>
      <c r="D8893" s="1">
        <v>33764</v>
      </c>
      <c r="E8893" s="1" t="s">
        <v>319</v>
      </c>
      <c r="F8893" s="2">
        <v>287964</v>
      </c>
      <c r="G8893" s="2">
        <v>265232</v>
      </c>
      <c r="H8893" s="1" t="s">
        <v>25</v>
      </c>
      <c r="I8893" s="2">
        <v>287964</v>
      </c>
      <c r="J8893" s="1">
        <v>100</v>
      </c>
      <c r="N8893" s="1" t="s">
        <v>320</v>
      </c>
      <c r="T8893" s="1" t="s">
        <v>315</v>
      </c>
      <c r="U8893" s="1" t="s">
        <v>317</v>
      </c>
      <c r="V8893" s="1" t="s">
        <v>318</v>
      </c>
      <c r="W8893" s="1">
        <v>28056</v>
      </c>
    </row>
    <row r="8894" spans="1:23" x14ac:dyDescent="0.2">
      <c r="A8894" s="1" t="s">
        <v>204</v>
      </c>
      <c r="B8894" s="1" t="s">
        <v>348</v>
      </c>
      <c r="C8894" s="1" t="s">
        <v>22</v>
      </c>
      <c r="D8894" s="1">
        <v>33764</v>
      </c>
      <c r="E8894" s="1" t="s">
        <v>40</v>
      </c>
      <c r="F8894" s="2">
        <v>77985</v>
      </c>
      <c r="G8894" s="2">
        <v>86994</v>
      </c>
      <c r="H8894" s="1" t="s">
        <v>25</v>
      </c>
      <c r="I8894" s="2">
        <v>77985</v>
      </c>
      <c r="J8894" s="1">
        <v>100</v>
      </c>
      <c r="N8894" s="1" t="s">
        <v>351</v>
      </c>
      <c r="Q8894" s="1" t="s">
        <v>352</v>
      </c>
      <c r="T8894" s="1" t="s">
        <v>349</v>
      </c>
      <c r="U8894" s="1" t="s">
        <v>350</v>
      </c>
      <c r="V8894" s="1" t="s">
        <v>39</v>
      </c>
      <c r="W8894" s="1">
        <v>1756</v>
      </c>
    </row>
    <row r="8895" spans="1:23" x14ac:dyDescent="0.2">
      <c r="A8895" s="1" t="s">
        <v>204</v>
      </c>
      <c r="B8895" s="1" t="s">
        <v>525</v>
      </c>
      <c r="C8895" s="1" t="s">
        <v>22</v>
      </c>
      <c r="D8895" s="1">
        <v>33764</v>
      </c>
      <c r="E8895" s="1" t="s">
        <v>87</v>
      </c>
      <c r="F8895" s="2">
        <v>69400</v>
      </c>
      <c r="G8895" s="2">
        <v>69510</v>
      </c>
      <c r="H8895" s="1" t="s">
        <v>25</v>
      </c>
      <c r="I8895" s="2">
        <v>69400</v>
      </c>
      <c r="J8895" s="1">
        <v>100</v>
      </c>
      <c r="N8895" s="1" t="s">
        <v>529</v>
      </c>
      <c r="Q8895" s="1" t="s">
        <v>530</v>
      </c>
      <c r="T8895" s="1" t="s">
        <v>526</v>
      </c>
      <c r="U8895" s="1" t="s">
        <v>527</v>
      </c>
      <c r="V8895" s="1" t="s">
        <v>528</v>
      </c>
      <c r="W8895" s="1">
        <v>2905</v>
      </c>
    </row>
    <row r="8896" spans="1:23" x14ac:dyDescent="0.2">
      <c r="A8896" s="1" t="s">
        <v>204</v>
      </c>
      <c r="B8896" s="1" t="s">
        <v>750</v>
      </c>
      <c r="C8896" s="1" t="s">
        <v>22</v>
      </c>
      <c r="D8896" s="1">
        <v>33764</v>
      </c>
      <c r="E8896" s="1" t="s">
        <v>372</v>
      </c>
      <c r="F8896" s="2">
        <v>498592</v>
      </c>
      <c r="G8896" s="2">
        <v>486049</v>
      </c>
      <c r="H8896" s="1" t="s">
        <v>25</v>
      </c>
      <c r="I8896" s="2">
        <v>498592</v>
      </c>
      <c r="J8896" s="1">
        <v>100</v>
      </c>
      <c r="K8896" s="1">
        <v>31.389179921594899</v>
      </c>
      <c r="N8896" s="1" t="s">
        <v>754</v>
      </c>
      <c r="Q8896" s="1" t="s">
        <v>755</v>
      </c>
      <c r="T8896" s="1" t="s">
        <v>751</v>
      </c>
      <c r="U8896" s="1" t="s">
        <v>753</v>
      </c>
      <c r="V8896" s="1" t="s">
        <v>23</v>
      </c>
      <c r="W8896" s="1">
        <v>33777</v>
      </c>
    </row>
    <row r="8897" spans="1:23" x14ac:dyDescent="0.2">
      <c r="A8897" s="1" t="s">
        <v>204</v>
      </c>
      <c r="B8897" s="1" t="s">
        <v>1032</v>
      </c>
      <c r="C8897" s="1" t="s">
        <v>22</v>
      </c>
      <c r="D8897" s="1">
        <v>33764</v>
      </c>
      <c r="E8897" s="1" t="s">
        <v>40</v>
      </c>
      <c r="F8897" s="2">
        <v>90568</v>
      </c>
      <c r="G8897" s="2">
        <v>113784</v>
      </c>
      <c r="H8897" s="1" t="s">
        <v>25</v>
      </c>
      <c r="I8897" s="2">
        <v>90568</v>
      </c>
      <c r="J8897" s="1">
        <v>100</v>
      </c>
      <c r="N8897" s="1" t="s">
        <v>1033</v>
      </c>
      <c r="Q8897" s="1" t="s">
        <v>1034</v>
      </c>
      <c r="T8897" s="1" t="s">
        <v>1032</v>
      </c>
      <c r="U8897" s="1" t="s">
        <v>22</v>
      </c>
      <c r="V8897" s="1" t="s">
        <v>23</v>
      </c>
      <c r="W8897" s="1">
        <v>33764</v>
      </c>
    </row>
    <row r="8898" spans="1:23" x14ac:dyDescent="0.2">
      <c r="A8898" s="1" t="s">
        <v>204</v>
      </c>
      <c r="B8898" s="1" t="s">
        <v>1176</v>
      </c>
      <c r="C8898" s="1" t="s">
        <v>22</v>
      </c>
      <c r="D8898" s="1">
        <v>33764</v>
      </c>
      <c r="E8898" s="1" t="s">
        <v>423</v>
      </c>
      <c r="F8898" s="2">
        <v>426572</v>
      </c>
      <c r="G8898" s="2">
        <v>385905</v>
      </c>
      <c r="H8898" s="1" t="s">
        <v>25</v>
      </c>
      <c r="I8898" s="2">
        <v>426572</v>
      </c>
      <c r="J8898" s="1">
        <v>100</v>
      </c>
      <c r="N8898" s="1" t="s">
        <v>1179</v>
      </c>
      <c r="O8898" s="1" t="s">
        <v>1180</v>
      </c>
      <c r="P8898" s="1">
        <v>7275366834</v>
      </c>
      <c r="T8898" s="1" t="s">
        <v>1177</v>
      </c>
      <c r="U8898" s="1" t="s">
        <v>1178</v>
      </c>
      <c r="V8898" s="1" t="s">
        <v>23</v>
      </c>
      <c r="W8898" s="1">
        <v>34461</v>
      </c>
    </row>
    <row r="8899" spans="1:23" x14ac:dyDescent="0.2">
      <c r="A8899" s="1" t="s">
        <v>204</v>
      </c>
      <c r="B8899" s="1" t="s">
        <v>1215</v>
      </c>
      <c r="C8899" s="1" t="s">
        <v>22</v>
      </c>
      <c r="D8899" s="1">
        <v>33764</v>
      </c>
      <c r="E8899" s="1" t="s">
        <v>795</v>
      </c>
      <c r="F8899" s="2">
        <v>246729</v>
      </c>
      <c r="G8899" s="2">
        <v>240887</v>
      </c>
      <c r="H8899" s="1" t="s">
        <v>25</v>
      </c>
      <c r="I8899" s="2">
        <v>246729</v>
      </c>
      <c r="J8899" s="1">
        <v>100</v>
      </c>
      <c r="N8899" s="1" t="s">
        <v>1219</v>
      </c>
      <c r="Q8899" s="1" t="s">
        <v>1220</v>
      </c>
      <c r="T8899" s="1" t="s">
        <v>1216</v>
      </c>
      <c r="U8899" s="1" t="s">
        <v>1218</v>
      </c>
      <c r="V8899" s="1" t="s">
        <v>98</v>
      </c>
      <c r="W8899" s="1">
        <v>7720</v>
      </c>
    </row>
    <row r="8900" spans="1:23" x14ac:dyDescent="0.2">
      <c r="A8900" s="1" t="s">
        <v>204</v>
      </c>
      <c r="B8900" s="1" t="s">
        <v>1295</v>
      </c>
      <c r="C8900" s="1" t="s">
        <v>22</v>
      </c>
      <c r="D8900" s="1">
        <v>33764</v>
      </c>
      <c r="E8900" s="1" t="s">
        <v>545</v>
      </c>
      <c r="F8900" s="2">
        <v>101664</v>
      </c>
      <c r="G8900" s="2">
        <v>105541</v>
      </c>
      <c r="H8900" s="1" t="s">
        <v>25</v>
      </c>
      <c r="I8900" s="2">
        <v>101664</v>
      </c>
      <c r="J8900" s="1">
        <v>100</v>
      </c>
      <c r="N8900" s="1" t="s">
        <v>1299</v>
      </c>
      <c r="P8900" s="1" t="s">
        <v>1300</v>
      </c>
      <c r="Q8900" s="1" t="s">
        <v>1301</v>
      </c>
      <c r="T8900" s="1" t="s">
        <v>1296</v>
      </c>
      <c r="U8900" s="1" t="s">
        <v>1297</v>
      </c>
      <c r="V8900" s="1" t="s">
        <v>1298</v>
      </c>
      <c r="W8900" s="1">
        <v>98597</v>
      </c>
    </row>
    <row r="8901" spans="1:23" x14ac:dyDescent="0.2">
      <c r="A8901" s="1" t="s">
        <v>204</v>
      </c>
      <c r="B8901" s="1" t="s">
        <v>1435</v>
      </c>
      <c r="C8901" s="1" t="s">
        <v>22</v>
      </c>
      <c r="D8901" s="1">
        <v>33764</v>
      </c>
      <c r="E8901" s="1" t="s">
        <v>250</v>
      </c>
      <c r="F8901" s="2">
        <v>64103</v>
      </c>
      <c r="G8901" s="2">
        <v>65163</v>
      </c>
      <c r="H8901" s="1" t="s">
        <v>25</v>
      </c>
      <c r="I8901" s="2">
        <v>64103</v>
      </c>
      <c r="J8901" s="1">
        <v>100</v>
      </c>
      <c r="N8901" s="1" t="s">
        <v>1439</v>
      </c>
      <c r="Q8901" s="1" t="s">
        <v>1440</v>
      </c>
      <c r="T8901" s="1" t="s">
        <v>1436</v>
      </c>
      <c r="U8901" s="1" t="s">
        <v>1437</v>
      </c>
      <c r="V8901" s="1" t="s">
        <v>1438</v>
      </c>
      <c r="W8901" s="1">
        <v>47060</v>
      </c>
    </row>
    <row r="8902" spans="1:23" x14ac:dyDescent="0.2">
      <c r="A8902" s="1" t="s">
        <v>204</v>
      </c>
      <c r="B8902" s="1" t="s">
        <v>2117</v>
      </c>
      <c r="C8902" s="1" t="s">
        <v>22</v>
      </c>
      <c r="D8902" s="1">
        <v>33764</v>
      </c>
      <c r="E8902" s="1" t="s">
        <v>172</v>
      </c>
      <c r="F8902" s="2">
        <v>107530</v>
      </c>
      <c r="G8902" s="2">
        <v>79755</v>
      </c>
      <c r="H8902" s="1" t="s">
        <v>25</v>
      </c>
      <c r="I8902" s="2">
        <v>107530</v>
      </c>
      <c r="J8902" s="1">
        <v>100</v>
      </c>
      <c r="N8902" s="1" t="s">
        <v>2121</v>
      </c>
      <c r="Q8902" s="1" t="s">
        <v>2122</v>
      </c>
      <c r="T8902" s="1" t="s">
        <v>2118</v>
      </c>
      <c r="U8902" s="1" t="s">
        <v>2119</v>
      </c>
      <c r="V8902" s="1" t="s">
        <v>225</v>
      </c>
      <c r="W8902" s="1" t="s">
        <v>2120</v>
      </c>
    </row>
    <row r="8903" spans="1:23" x14ac:dyDescent="0.2">
      <c r="A8903" s="1" t="s">
        <v>204</v>
      </c>
      <c r="B8903" s="1" t="s">
        <v>2134</v>
      </c>
      <c r="C8903" s="1" t="s">
        <v>22</v>
      </c>
      <c r="D8903" s="1">
        <v>33764</v>
      </c>
      <c r="E8903" s="1" t="s">
        <v>99</v>
      </c>
      <c r="F8903" s="2">
        <v>118400</v>
      </c>
      <c r="G8903" s="2">
        <v>138959</v>
      </c>
      <c r="H8903" s="1" t="s">
        <v>25</v>
      </c>
      <c r="I8903" s="2">
        <v>118400</v>
      </c>
      <c r="J8903" s="1">
        <v>100</v>
      </c>
      <c r="N8903" s="1" t="s">
        <v>2136</v>
      </c>
      <c r="T8903" s="1" t="s">
        <v>2135</v>
      </c>
      <c r="U8903" s="1" t="s">
        <v>111</v>
      </c>
      <c r="V8903" s="1" t="s">
        <v>98</v>
      </c>
      <c r="W8903" s="1">
        <v>8010</v>
      </c>
    </row>
    <row r="8904" spans="1:23" x14ac:dyDescent="0.2">
      <c r="A8904" s="1" t="s">
        <v>204</v>
      </c>
      <c r="B8904" s="1" t="s">
        <v>2765</v>
      </c>
      <c r="C8904" s="1" t="s">
        <v>22</v>
      </c>
      <c r="D8904" s="1">
        <v>33764</v>
      </c>
      <c r="E8904" s="1" t="s">
        <v>99</v>
      </c>
      <c r="F8904" s="2">
        <v>150882</v>
      </c>
      <c r="G8904" s="2">
        <v>152067</v>
      </c>
      <c r="H8904" s="1" t="s">
        <v>25</v>
      </c>
      <c r="I8904" s="2">
        <v>150882</v>
      </c>
      <c r="J8904" s="1">
        <v>100</v>
      </c>
      <c r="N8904" s="1" t="s">
        <v>2768</v>
      </c>
      <c r="Q8904" s="1" t="s">
        <v>2769</v>
      </c>
      <c r="T8904" s="1" t="s">
        <v>2766</v>
      </c>
      <c r="U8904" s="1" t="s">
        <v>2767</v>
      </c>
      <c r="V8904" s="1" t="s">
        <v>39</v>
      </c>
      <c r="W8904" s="1">
        <v>1844</v>
      </c>
    </row>
    <row r="8905" spans="1:23" x14ac:dyDescent="0.2">
      <c r="A8905" s="1" t="s">
        <v>204</v>
      </c>
      <c r="B8905" s="1" t="s">
        <v>2793</v>
      </c>
      <c r="C8905" s="1" t="s">
        <v>22</v>
      </c>
      <c r="D8905" s="1">
        <v>33764</v>
      </c>
      <c r="E8905" s="1" t="s">
        <v>311</v>
      </c>
      <c r="F8905" s="2">
        <v>191429</v>
      </c>
      <c r="G8905" s="2">
        <v>180366</v>
      </c>
      <c r="H8905" s="1" t="s">
        <v>25</v>
      </c>
      <c r="I8905" s="2">
        <v>191429</v>
      </c>
      <c r="J8905" s="1">
        <v>100</v>
      </c>
      <c r="N8905" s="1" t="s">
        <v>2795</v>
      </c>
      <c r="T8905" s="1" t="s">
        <v>2794</v>
      </c>
      <c r="U8905" s="1" t="s">
        <v>504</v>
      </c>
      <c r="V8905" s="1" t="s">
        <v>306</v>
      </c>
      <c r="W8905" s="1">
        <v>60631</v>
      </c>
    </row>
    <row r="8906" spans="1:23" x14ac:dyDescent="0.2">
      <c r="A8906" s="1" t="s">
        <v>204</v>
      </c>
      <c r="B8906" s="1" t="s">
        <v>2836</v>
      </c>
      <c r="C8906" s="1" t="s">
        <v>22</v>
      </c>
      <c r="D8906" s="1">
        <v>33764</v>
      </c>
      <c r="E8906" s="1" t="s">
        <v>323</v>
      </c>
      <c r="F8906" s="2">
        <v>103355</v>
      </c>
      <c r="G8906" s="2">
        <v>94209</v>
      </c>
      <c r="H8906" s="1" t="s">
        <v>25</v>
      </c>
      <c r="I8906" s="2">
        <v>103355</v>
      </c>
      <c r="J8906" s="1">
        <v>100</v>
      </c>
      <c r="N8906" s="1" t="s">
        <v>2838</v>
      </c>
      <c r="Q8906" s="1" t="s">
        <v>2839</v>
      </c>
      <c r="T8906" s="1" t="s">
        <v>2837</v>
      </c>
      <c r="U8906" s="1" t="s">
        <v>22</v>
      </c>
      <c r="V8906" s="1" t="s">
        <v>23</v>
      </c>
      <c r="W8906" s="1">
        <v>33764</v>
      </c>
    </row>
    <row r="8907" spans="1:23" x14ac:dyDescent="0.2">
      <c r="A8907" s="1" t="s">
        <v>204</v>
      </c>
      <c r="B8907" s="1" t="s">
        <v>3090</v>
      </c>
      <c r="C8907" s="1" t="s">
        <v>22</v>
      </c>
      <c r="D8907" s="1">
        <v>33764</v>
      </c>
      <c r="E8907" s="1" t="s">
        <v>250</v>
      </c>
      <c r="F8907" s="2">
        <v>94309</v>
      </c>
      <c r="G8907" s="2">
        <v>57745</v>
      </c>
      <c r="H8907" s="1" t="s">
        <v>25</v>
      </c>
      <c r="I8907" s="2">
        <v>94309</v>
      </c>
      <c r="J8907" s="1">
        <v>100</v>
      </c>
      <c r="N8907" s="1" t="s">
        <v>3093</v>
      </c>
      <c r="Q8907" s="1" t="s">
        <v>3094</v>
      </c>
      <c r="T8907" s="1" t="s">
        <v>3091</v>
      </c>
      <c r="U8907" s="1" t="s">
        <v>3092</v>
      </c>
      <c r="V8907" s="1" t="s">
        <v>1438</v>
      </c>
      <c r="W8907" s="1">
        <v>46979</v>
      </c>
    </row>
    <row r="8908" spans="1:23" x14ac:dyDescent="0.2">
      <c r="A8908" s="1" t="s">
        <v>204</v>
      </c>
      <c r="B8908" s="1" t="s">
        <v>3138</v>
      </c>
      <c r="C8908" s="1" t="s">
        <v>22</v>
      </c>
      <c r="D8908" s="1">
        <v>33764</v>
      </c>
      <c r="E8908" s="1" t="s">
        <v>87</v>
      </c>
      <c r="F8908" s="2">
        <v>59220</v>
      </c>
      <c r="G8908" s="2">
        <v>121834</v>
      </c>
      <c r="H8908" s="1" t="s">
        <v>25</v>
      </c>
      <c r="I8908" s="2">
        <v>59220</v>
      </c>
      <c r="J8908" s="1">
        <v>100</v>
      </c>
      <c r="N8908" s="1" t="s">
        <v>3141</v>
      </c>
      <c r="Q8908" s="1" t="s">
        <v>3142</v>
      </c>
      <c r="T8908" s="1" t="s">
        <v>3139</v>
      </c>
      <c r="U8908" s="1" t="s">
        <v>3140</v>
      </c>
      <c r="V8908" s="1" t="s">
        <v>1084</v>
      </c>
      <c r="W8908" s="1">
        <v>37075</v>
      </c>
    </row>
    <row r="8909" spans="1:23" x14ac:dyDescent="0.2">
      <c r="A8909" s="1" t="s">
        <v>204</v>
      </c>
      <c r="B8909" s="1" t="s">
        <v>3329</v>
      </c>
      <c r="C8909" s="1" t="s">
        <v>22</v>
      </c>
      <c r="D8909" s="1">
        <v>33764</v>
      </c>
      <c r="E8909" s="1" t="s">
        <v>172</v>
      </c>
      <c r="F8909" s="2">
        <v>115192</v>
      </c>
      <c r="G8909" s="2">
        <v>100846</v>
      </c>
      <c r="H8909" s="1" t="s">
        <v>25</v>
      </c>
      <c r="I8909" s="2">
        <v>115192</v>
      </c>
      <c r="J8909" s="1">
        <v>100</v>
      </c>
      <c r="N8909" s="1" t="s">
        <v>3333</v>
      </c>
      <c r="Q8909" s="1" t="s">
        <v>3334</v>
      </c>
      <c r="T8909" s="1" t="s">
        <v>3330</v>
      </c>
      <c r="U8909" s="1" t="s">
        <v>3331</v>
      </c>
      <c r="V8909" s="1" t="s">
        <v>225</v>
      </c>
      <c r="W8909" s="1" t="s">
        <v>3332</v>
      </c>
    </row>
    <row r="8910" spans="1:23" x14ac:dyDescent="0.2">
      <c r="A8910" s="1" t="s">
        <v>204</v>
      </c>
      <c r="B8910" s="1" t="s">
        <v>3484</v>
      </c>
      <c r="C8910" s="1" t="s">
        <v>22</v>
      </c>
      <c r="D8910" s="1">
        <v>33764</v>
      </c>
      <c r="E8910" s="1" t="s">
        <v>163</v>
      </c>
      <c r="F8910" s="2">
        <v>203048</v>
      </c>
      <c r="G8910" s="2">
        <v>192193</v>
      </c>
      <c r="H8910" s="1" t="s">
        <v>25</v>
      </c>
      <c r="I8910" s="2">
        <v>203048</v>
      </c>
      <c r="J8910" s="1">
        <v>100</v>
      </c>
      <c r="N8910" s="1" t="s">
        <v>3487</v>
      </c>
      <c r="Q8910" s="1" t="s">
        <v>3488</v>
      </c>
      <c r="T8910" s="1" t="s">
        <v>3485</v>
      </c>
      <c r="U8910" s="1" t="s">
        <v>3486</v>
      </c>
      <c r="V8910" s="1" t="s">
        <v>3287</v>
      </c>
      <c r="W8910" s="1">
        <v>19971</v>
      </c>
    </row>
    <row r="8911" spans="1:23" x14ac:dyDescent="0.2">
      <c r="A8911" s="1" t="s">
        <v>204</v>
      </c>
      <c r="B8911" s="1" t="s">
        <v>3517</v>
      </c>
      <c r="C8911" s="1" t="s">
        <v>22</v>
      </c>
      <c r="D8911" s="1">
        <v>33764</v>
      </c>
      <c r="E8911" s="1" t="s">
        <v>1609</v>
      </c>
      <c r="F8911" s="2">
        <v>1081148</v>
      </c>
      <c r="G8911" s="2">
        <v>1094734</v>
      </c>
      <c r="H8911" s="1" t="s">
        <v>25</v>
      </c>
      <c r="I8911" s="2">
        <v>1081148</v>
      </c>
      <c r="J8911" s="1">
        <v>100</v>
      </c>
      <c r="N8911" s="1" t="s">
        <v>3518</v>
      </c>
      <c r="O8911" s="1" t="s">
        <v>3519</v>
      </c>
      <c r="P8911" s="1" t="s">
        <v>3520</v>
      </c>
      <c r="Q8911" s="1" t="s">
        <v>3521</v>
      </c>
      <c r="S8911" s="1" t="s">
        <v>3522</v>
      </c>
      <c r="T8911" s="1" t="s">
        <v>3517</v>
      </c>
      <c r="U8911" s="1" t="s">
        <v>22</v>
      </c>
      <c r="V8911" s="1" t="s">
        <v>23</v>
      </c>
      <c r="W8911" s="1">
        <v>33764</v>
      </c>
    </row>
    <row r="8912" spans="1:23" x14ac:dyDescent="0.2">
      <c r="A8912" s="1" t="s">
        <v>204</v>
      </c>
      <c r="B8912" s="1" t="s">
        <v>3599</v>
      </c>
      <c r="C8912" s="1" t="s">
        <v>22</v>
      </c>
      <c r="D8912" s="1">
        <v>33764</v>
      </c>
      <c r="E8912" s="1" t="s">
        <v>172</v>
      </c>
      <c r="F8912" s="2">
        <v>81157</v>
      </c>
      <c r="G8912" s="2">
        <v>82527</v>
      </c>
      <c r="H8912" s="1" t="s">
        <v>25</v>
      </c>
      <c r="I8912" s="2">
        <v>81157</v>
      </c>
      <c r="J8912" s="1">
        <v>100</v>
      </c>
      <c r="N8912" s="1" t="s">
        <v>3603</v>
      </c>
      <c r="Q8912" s="1" t="s">
        <v>3604</v>
      </c>
      <c r="T8912" s="1" t="s">
        <v>3600</v>
      </c>
      <c r="U8912" s="1" t="s">
        <v>3601</v>
      </c>
      <c r="V8912" s="1" t="s">
        <v>225</v>
      </c>
      <c r="W8912" s="1" t="s">
        <v>3602</v>
      </c>
    </row>
    <row r="8913" spans="1:23" x14ac:dyDescent="0.2">
      <c r="A8913" s="1" t="s">
        <v>204</v>
      </c>
      <c r="B8913" s="1" t="s">
        <v>3683</v>
      </c>
      <c r="C8913" s="1" t="s">
        <v>22</v>
      </c>
      <c r="D8913" s="1">
        <v>33764</v>
      </c>
      <c r="E8913" s="1" t="s">
        <v>2418</v>
      </c>
      <c r="F8913" s="2">
        <v>203742</v>
      </c>
      <c r="G8913" s="2">
        <v>197228</v>
      </c>
      <c r="H8913" s="1" t="s">
        <v>25</v>
      </c>
      <c r="I8913" s="2">
        <v>203742</v>
      </c>
      <c r="J8913" s="1">
        <v>100</v>
      </c>
      <c r="N8913" s="1" t="s">
        <v>3685</v>
      </c>
      <c r="T8913" s="1" t="s">
        <v>3684</v>
      </c>
      <c r="U8913" s="1" t="s">
        <v>3241</v>
      </c>
      <c r="V8913" s="1" t="s">
        <v>318</v>
      </c>
      <c r="W8913" s="1">
        <v>28037</v>
      </c>
    </row>
    <row r="8914" spans="1:23" x14ac:dyDescent="0.2">
      <c r="A8914" s="1" t="s">
        <v>204</v>
      </c>
      <c r="B8914" s="1" t="s">
        <v>3908</v>
      </c>
      <c r="C8914" s="1" t="s">
        <v>22</v>
      </c>
      <c r="D8914" s="1">
        <v>33764</v>
      </c>
      <c r="E8914" s="1" t="s">
        <v>172</v>
      </c>
      <c r="F8914" s="2">
        <v>77352</v>
      </c>
      <c r="G8914" s="2">
        <v>107611</v>
      </c>
      <c r="H8914" s="1" t="s">
        <v>25</v>
      </c>
      <c r="I8914" s="2">
        <v>77352</v>
      </c>
      <c r="J8914" s="1">
        <v>100</v>
      </c>
      <c r="N8914" s="1" t="s">
        <v>3912</v>
      </c>
      <c r="Q8914" s="1" t="s">
        <v>3913</v>
      </c>
      <c r="T8914" s="1" t="s">
        <v>3909</v>
      </c>
      <c r="U8914" s="1" t="s">
        <v>3910</v>
      </c>
      <c r="V8914" s="1" t="s">
        <v>1808</v>
      </c>
      <c r="W8914" s="1" t="s">
        <v>3911</v>
      </c>
    </row>
    <row r="8915" spans="1:23" x14ac:dyDescent="0.2">
      <c r="A8915" s="1" t="s">
        <v>204</v>
      </c>
      <c r="B8915" s="1" t="s">
        <v>3915</v>
      </c>
      <c r="C8915" s="1" t="s">
        <v>22</v>
      </c>
      <c r="D8915" s="1">
        <v>33764</v>
      </c>
      <c r="E8915" s="1" t="s">
        <v>172</v>
      </c>
      <c r="F8915" s="2">
        <v>87891</v>
      </c>
      <c r="G8915" s="2">
        <v>88060</v>
      </c>
      <c r="H8915" s="1" t="s">
        <v>25</v>
      </c>
      <c r="I8915" s="2">
        <v>87891</v>
      </c>
      <c r="J8915" s="1">
        <v>100</v>
      </c>
      <c r="N8915" s="1" t="s">
        <v>3918</v>
      </c>
      <c r="P8915" s="1" t="s">
        <v>3919</v>
      </c>
      <c r="Q8915" s="1" t="s">
        <v>3920</v>
      </c>
      <c r="R8915" s="1" t="s">
        <v>3921</v>
      </c>
      <c r="S8915" s="1" t="s">
        <v>3922</v>
      </c>
      <c r="T8915" s="1" t="s">
        <v>3916</v>
      </c>
      <c r="U8915" s="1" t="s">
        <v>3917</v>
      </c>
      <c r="V8915" s="1" t="s">
        <v>68</v>
      </c>
      <c r="W8915" s="1">
        <v>13732</v>
      </c>
    </row>
    <row r="8916" spans="1:23" x14ac:dyDescent="0.2">
      <c r="A8916" s="1" t="s">
        <v>204</v>
      </c>
      <c r="B8916" s="1" t="s">
        <v>4363</v>
      </c>
      <c r="C8916" s="1" t="s">
        <v>22</v>
      </c>
      <c r="D8916" s="1">
        <v>33764</v>
      </c>
      <c r="E8916" s="1" t="s">
        <v>24</v>
      </c>
      <c r="F8916" s="2">
        <v>487949</v>
      </c>
      <c r="G8916" s="2">
        <v>501201</v>
      </c>
      <c r="H8916" s="1" t="s">
        <v>25</v>
      </c>
      <c r="I8916" s="2">
        <v>487275</v>
      </c>
      <c r="J8916" s="1">
        <v>100</v>
      </c>
      <c r="K8916" s="1">
        <v>27.727891722452402</v>
      </c>
      <c r="N8916" s="1" t="s">
        <v>4365</v>
      </c>
      <c r="T8916" s="1" t="s">
        <v>4364</v>
      </c>
      <c r="U8916" s="1" t="s">
        <v>753</v>
      </c>
      <c r="V8916" s="1" t="s">
        <v>23</v>
      </c>
      <c r="W8916" s="1">
        <v>33772</v>
      </c>
    </row>
    <row r="8917" spans="1:23" x14ac:dyDescent="0.2">
      <c r="A8917" s="1" t="s">
        <v>204</v>
      </c>
      <c r="B8917" s="1" t="s">
        <v>4712</v>
      </c>
      <c r="C8917" s="1" t="s">
        <v>22</v>
      </c>
      <c r="D8917" s="1">
        <v>33764</v>
      </c>
      <c r="E8917" s="1" t="s">
        <v>250</v>
      </c>
      <c r="F8917" s="2">
        <v>94268</v>
      </c>
      <c r="G8917" s="2">
        <v>56224</v>
      </c>
      <c r="H8917" s="1" t="s">
        <v>48</v>
      </c>
      <c r="I8917" s="2">
        <v>94268</v>
      </c>
      <c r="J8917" s="1">
        <v>100</v>
      </c>
      <c r="N8917" s="1" t="s">
        <v>4715</v>
      </c>
      <c r="T8917" s="1" t="s">
        <v>4713</v>
      </c>
      <c r="U8917" s="1" t="s">
        <v>4714</v>
      </c>
      <c r="V8917" s="1" t="s">
        <v>23</v>
      </c>
      <c r="W8917" s="1">
        <v>34613</v>
      </c>
    </row>
    <row r="8918" spans="1:23" x14ac:dyDescent="0.2">
      <c r="A8918" s="1" t="s">
        <v>204</v>
      </c>
      <c r="B8918" s="1" t="s">
        <v>4764</v>
      </c>
      <c r="C8918" s="1" t="s">
        <v>22</v>
      </c>
      <c r="D8918" s="1">
        <v>33764</v>
      </c>
      <c r="E8918" s="1" t="s">
        <v>40</v>
      </c>
      <c r="F8918" s="2">
        <v>79665</v>
      </c>
      <c r="G8918" s="2">
        <v>88750</v>
      </c>
      <c r="H8918" s="1" t="s">
        <v>25</v>
      </c>
      <c r="I8918" s="2">
        <v>79665</v>
      </c>
      <c r="J8918" s="1">
        <v>100</v>
      </c>
      <c r="N8918" s="1" t="s">
        <v>4767</v>
      </c>
      <c r="Q8918" s="1" t="s">
        <v>4768</v>
      </c>
      <c r="T8918" s="1" t="s">
        <v>4765</v>
      </c>
      <c r="U8918" s="1" t="s">
        <v>1235</v>
      </c>
      <c r="V8918" s="1" t="s">
        <v>225</v>
      </c>
      <c r="W8918" s="1" t="s">
        <v>4766</v>
      </c>
    </row>
    <row r="8919" spans="1:23" x14ac:dyDescent="0.2">
      <c r="A8919" s="1" t="s">
        <v>204</v>
      </c>
      <c r="B8919" s="1" t="s">
        <v>5179</v>
      </c>
      <c r="C8919" s="1" t="s">
        <v>22</v>
      </c>
      <c r="D8919" s="1">
        <v>33764</v>
      </c>
      <c r="E8919" s="1" t="s">
        <v>1088</v>
      </c>
      <c r="F8919" s="2">
        <v>180209</v>
      </c>
      <c r="G8919" s="2">
        <v>192494</v>
      </c>
      <c r="H8919" s="1" t="s">
        <v>25</v>
      </c>
      <c r="I8919" s="2">
        <v>180209</v>
      </c>
      <c r="J8919" s="1">
        <v>100</v>
      </c>
      <c r="N8919" s="1" t="s">
        <v>3460</v>
      </c>
      <c r="Q8919" s="1" t="s">
        <v>5182</v>
      </c>
      <c r="T8919" s="1" t="s">
        <v>5180</v>
      </c>
      <c r="U8919" s="1" t="s">
        <v>5181</v>
      </c>
      <c r="V8919" s="1" t="s">
        <v>98</v>
      </c>
      <c r="W8919" s="1">
        <v>7026</v>
      </c>
    </row>
    <row r="8920" spans="1:23" x14ac:dyDescent="0.2">
      <c r="A8920" s="1" t="s">
        <v>204</v>
      </c>
      <c r="B8920" s="1" t="s">
        <v>5219</v>
      </c>
      <c r="C8920" s="1" t="s">
        <v>22</v>
      </c>
      <c r="D8920" s="1">
        <v>33764</v>
      </c>
      <c r="E8920" s="1" t="s">
        <v>87</v>
      </c>
      <c r="F8920" s="2">
        <v>58598</v>
      </c>
      <c r="G8920" s="2">
        <v>57930</v>
      </c>
      <c r="H8920" s="1" t="s">
        <v>25</v>
      </c>
      <c r="I8920" s="2">
        <v>58598</v>
      </c>
      <c r="J8920" s="1">
        <v>100</v>
      </c>
      <c r="N8920" s="1" t="s">
        <v>5222</v>
      </c>
      <c r="T8920" s="1" t="s">
        <v>5220</v>
      </c>
      <c r="U8920" s="1" t="s">
        <v>5221</v>
      </c>
      <c r="V8920" s="1" t="s">
        <v>2021</v>
      </c>
      <c r="W8920" s="1">
        <v>52583</v>
      </c>
    </row>
    <row r="8921" spans="1:23" x14ac:dyDescent="0.2">
      <c r="A8921" s="1" t="s">
        <v>204</v>
      </c>
      <c r="B8921" s="1" t="s">
        <v>5632</v>
      </c>
      <c r="C8921" s="1" t="s">
        <v>22</v>
      </c>
      <c r="D8921" s="1">
        <v>33764</v>
      </c>
      <c r="E8921" s="1" t="s">
        <v>172</v>
      </c>
      <c r="F8921" s="2">
        <v>103323</v>
      </c>
      <c r="G8921" s="2">
        <v>75464</v>
      </c>
      <c r="H8921" s="1" t="s">
        <v>25</v>
      </c>
      <c r="I8921" s="2">
        <v>103323</v>
      </c>
      <c r="J8921" s="1">
        <v>100</v>
      </c>
      <c r="N8921" s="1" t="s">
        <v>5636</v>
      </c>
      <c r="Q8921" s="1" t="s">
        <v>5637</v>
      </c>
      <c r="T8921" s="1" t="s">
        <v>5633</v>
      </c>
      <c r="U8921" s="1" t="s">
        <v>5634</v>
      </c>
      <c r="V8921" s="1" t="s">
        <v>225</v>
      </c>
      <c r="W8921" s="1" t="s">
        <v>5635</v>
      </c>
    </row>
    <row r="8922" spans="1:23" x14ac:dyDescent="0.2">
      <c r="A8922" s="1" t="s">
        <v>204</v>
      </c>
      <c r="B8922" s="1" t="s">
        <v>5782</v>
      </c>
      <c r="C8922" s="1" t="s">
        <v>22</v>
      </c>
      <c r="D8922" s="1">
        <v>33764</v>
      </c>
      <c r="E8922" s="1" t="s">
        <v>2496</v>
      </c>
      <c r="F8922" s="2">
        <v>190410</v>
      </c>
      <c r="G8922" s="2">
        <v>950</v>
      </c>
      <c r="H8922" s="1" t="s">
        <v>25</v>
      </c>
      <c r="I8922" s="2">
        <v>190410</v>
      </c>
      <c r="J8922" s="1">
        <v>100</v>
      </c>
      <c r="N8922" s="1" t="s">
        <v>5784</v>
      </c>
      <c r="O8922" s="1" t="s">
        <v>5785</v>
      </c>
      <c r="P8922" s="1" t="s">
        <v>5786</v>
      </c>
      <c r="Q8922" s="1" t="s">
        <v>5787</v>
      </c>
      <c r="R8922" s="1" t="s">
        <v>5788</v>
      </c>
      <c r="S8922" s="1" t="s">
        <v>5789</v>
      </c>
      <c r="T8922" s="1" t="s">
        <v>5783</v>
      </c>
      <c r="U8922" s="1" t="s">
        <v>1536</v>
      </c>
      <c r="V8922" s="1" t="s">
        <v>68</v>
      </c>
      <c r="W8922" s="1">
        <v>11234</v>
      </c>
    </row>
    <row r="8923" spans="1:23" x14ac:dyDescent="0.2">
      <c r="A8923" s="1" t="s">
        <v>204</v>
      </c>
      <c r="B8923" s="1" t="s">
        <v>5885</v>
      </c>
      <c r="C8923" s="1" t="s">
        <v>22</v>
      </c>
      <c r="D8923" s="1">
        <v>33764</v>
      </c>
      <c r="E8923" s="1" t="s">
        <v>47</v>
      </c>
      <c r="F8923" s="2">
        <v>176754</v>
      </c>
      <c r="G8923" s="2">
        <v>156649</v>
      </c>
      <c r="H8923" s="1" t="s">
        <v>48</v>
      </c>
      <c r="I8923" s="2">
        <v>176754</v>
      </c>
      <c r="J8923" s="1">
        <v>100</v>
      </c>
      <c r="N8923" s="1" t="s">
        <v>50</v>
      </c>
      <c r="T8923" s="1" t="s">
        <v>45</v>
      </c>
      <c r="U8923" s="1" t="s">
        <v>46</v>
      </c>
      <c r="V8923" s="1" t="s">
        <v>23</v>
      </c>
      <c r="W8923" s="1">
        <v>33622</v>
      </c>
    </row>
    <row r="8924" spans="1:23" x14ac:dyDescent="0.2">
      <c r="A8924" s="1" t="s">
        <v>204</v>
      </c>
      <c r="B8924" s="1" t="s">
        <v>6110</v>
      </c>
      <c r="C8924" s="1" t="s">
        <v>22</v>
      </c>
      <c r="D8924" s="1">
        <v>33764</v>
      </c>
      <c r="E8924" s="1" t="s">
        <v>40</v>
      </c>
      <c r="F8924" s="2">
        <v>76454</v>
      </c>
      <c r="G8924" s="2">
        <v>38500</v>
      </c>
      <c r="H8924" s="1" t="s">
        <v>48</v>
      </c>
      <c r="I8924" s="2">
        <v>76454</v>
      </c>
      <c r="J8924" s="1">
        <v>100</v>
      </c>
      <c r="N8924" s="1" t="s">
        <v>131</v>
      </c>
      <c r="T8924" s="1" t="s">
        <v>2939</v>
      </c>
      <c r="U8924" s="1" t="s">
        <v>22</v>
      </c>
      <c r="V8924" s="1" t="s">
        <v>23</v>
      </c>
      <c r="W8924" s="1">
        <v>33764</v>
      </c>
    </row>
    <row r="8925" spans="1:23" x14ac:dyDescent="0.2">
      <c r="A8925" s="1" t="s">
        <v>204</v>
      </c>
      <c r="B8925" s="1" t="s">
        <v>6286</v>
      </c>
      <c r="C8925" s="1" t="s">
        <v>22</v>
      </c>
      <c r="D8925" s="1">
        <v>33764</v>
      </c>
      <c r="E8925" s="1" t="s">
        <v>172</v>
      </c>
      <c r="F8925" s="2">
        <v>57986</v>
      </c>
      <c r="G8925" s="2">
        <v>97734</v>
      </c>
      <c r="H8925" s="1" t="s">
        <v>25</v>
      </c>
      <c r="I8925" s="2">
        <v>57986</v>
      </c>
      <c r="J8925" s="1">
        <v>100</v>
      </c>
      <c r="N8925" s="1" t="s">
        <v>6289</v>
      </c>
      <c r="Q8925" s="1" t="s">
        <v>6290</v>
      </c>
      <c r="T8925" s="1" t="s">
        <v>6287</v>
      </c>
      <c r="U8925" s="1" t="s">
        <v>6288</v>
      </c>
      <c r="V8925" s="1" t="s">
        <v>23</v>
      </c>
      <c r="W8925" s="1">
        <v>32792</v>
      </c>
    </row>
    <row r="8926" spans="1:23" x14ac:dyDescent="0.2">
      <c r="A8926" s="1" t="s">
        <v>204</v>
      </c>
      <c r="B8926" s="1" t="s">
        <v>6559</v>
      </c>
      <c r="C8926" s="1" t="s">
        <v>22</v>
      </c>
      <c r="D8926" s="1">
        <v>33764</v>
      </c>
      <c r="E8926" s="1" t="s">
        <v>615</v>
      </c>
      <c r="F8926" s="2">
        <v>337286</v>
      </c>
      <c r="G8926" s="2">
        <v>292664</v>
      </c>
      <c r="H8926" s="1" t="s">
        <v>25</v>
      </c>
      <c r="I8926" s="2">
        <v>337286</v>
      </c>
      <c r="J8926" s="1">
        <v>100</v>
      </c>
      <c r="N8926" s="1" t="s">
        <v>6560</v>
      </c>
      <c r="Q8926" s="1" t="s">
        <v>6561</v>
      </c>
      <c r="T8926" s="1" t="s">
        <v>6559</v>
      </c>
    </row>
    <row r="8927" spans="1:23" x14ac:dyDescent="0.2">
      <c r="A8927" s="1" t="s">
        <v>204</v>
      </c>
      <c r="B8927" s="1" t="s">
        <v>6633</v>
      </c>
      <c r="C8927" s="1" t="s">
        <v>22</v>
      </c>
      <c r="D8927" s="1">
        <v>33764</v>
      </c>
      <c r="E8927" s="1" t="s">
        <v>213</v>
      </c>
      <c r="F8927" s="2">
        <v>475386</v>
      </c>
      <c r="G8927" s="2">
        <v>447366</v>
      </c>
      <c r="H8927" s="1" t="s">
        <v>48</v>
      </c>
      <c r="I8927" s="2">
        <v>475386</v>
      </c>
      <c r="J8927" s="1">
        <v>100</v>
      </c>
      <c r="N8927" s="1" t="s">
        <v>6634</v>
      </c>
      <c r="Q8927" s="1" t="s">
        <v>6635</v>
      </c>
      <c r="T8927" s="1" t="s">
        <v>1212</v>
      </c>
      <c r="U8927" s="1" t="s">
        <v>22</v>
      </c>
      <c r="V8927" s="1" t="s">
        <v>23</v>
      </c>
      <c r="W8927" s="1">
        <v>33764</v>
      </c>
    </row>
    <row r="8928" spans="1:23" x14ac:dyDescent="0.2">
      <c r="A8928" s="1" t="s">
        <v>204</v>
      </c>
      <c r="B8928" s="1" t="s">
        <v>6714</v>
      </c>
      <c r="C8928" s="1" t="s">
        <v>22</v>
      </c>
      <c r="D8928" s="1">
        <v>33764</v>
      </c>
      <c r="E8928" s="1" t="s">
        <v>213</v>
      </c>
      <c r="F8928" s="2">
        <v>247072</v>
      </c>
      <c r="G8928" s="2">
        <v>226174</v>
      </c>
      <c r="H8928" s="1" t="s">
        <v>25</v>
      </c>
      <c r="I8928" s="2">
        <v>247072</v>
      </c>
      <c r="J8928" s="1">
        <v>100</v>
      </c>
      <c r="N8928" s="1" t="s">
        <v>6715</v>
      </c>
      <c r="T8928" s="1" t="s">
        <v>6714</v>
      </c>
      <c r="U8928" s="1" t="s">
        <v>22</v>
      </c>
      <c r="V8928" s="1" t="s">
        <v>23</v>
      </c>
      <c r="W8928" s="1">
        <v>33764</v>
      </c>
    </row>
    <row r="8929" spans="1:23" x14ac:dyDescent="0.2">
      <c r="A8929" s="1" t="s">
        <v>204</v>
      </c>
      <c r="B8929" s="1" t="s">
        <v>6817</v>
      </c>
      <c r="C8929" s="1" t="s">
        <v>22</v>
      </c>
      <c r="D8929" s="1">
        <v>33764</v>
      </c>
      <c r="E8929" s="1" t="s">
        <v>311</v>
      </c>
      <c r="F8929" s="2">
        <v>217502</v>
      </c>
      <c r="G8929" s="2">
        <v>198534</v>
      </c>
      <c r="H8929" s="1" t="s">
        <v>25</v>
      </c>
      <c r="I8929" s="2">
        <v>217502</v>
      </c>
      <c r="J8929" s="1">
        <v>100</v>
      </c>
      <c r="N8929" s="1" t="s">
        <v>6820</v>
      </c>
      <c r="Q8929" s="1" t="s">
        <v>6821</v>
      </c>
      <c r="T8929" s="1" t="s">
        <v>6818</v>
      </c>
      <c r="U8929" s="1" t="s">
        <v>6819</v>
      </c>
      <c r="V8929" s="1" t="s">
        <v>306</v>
      </c>
      <c r="W8929" s="1">
        <v>60160</v>
      </c>
    </row>
    <row r="8930" spans="1:23" x14ac:dyDescent="0.2">
      <c r="A8930" s="1" t="s">
        <v>204</v>
      </c>
      <c r="B8930" s="1" t="s">
        <v>6833</v>
      </c>
      <c r="C8930" s="1" t="s">
        <v>22</v>
      </c>
      <c r="D8930" s="1">
        <v>33764</v>
      </c>
      <c r="E8930" s="1" t="s">
        <v>99</v>
      </c>
      <c r="F8930" s="2">
        <v>119756</v>
      </c>
      <c r="G8930" s="2">
        <v>140299</v>
      </c>
      <c r="H8930" s="1" t="s">
        <v>25</v>
      </c>
      <c r="I8930" s="2">
        <v>119756</v>
      </c>
      <c r="J8930" s="1">
        <v>100</v>
      </c>
      <c r="N8930" s="1" t="s">
        <v>6837</v>
      </c>
      <c r="T8930" s="1" t="s">
        <v>6834</v>
      </c>
      <c r="U8930" s="1" t="s">
        <v>6835</v>
      </c>
      <c r="V8930" s="1" t="s">
        <v>225</v>
      </c>
      <c r="W8930" s="1" t="s">
        <v>6836</v>
      </c>
    </row>
    <row r="8931" spans="1:23" x14ac:dyDescent="0.2">
      <c r="A8931" s="1" t="s">
        <v>204</v>
      </c>
      <c r="B8931" s="1" t="s">
        <v>6902</v>
      </c>
      <c r="C8931" s="1" t="s">
        <v>22</v>
      </c>
      <c r="D8931" s="1">
        <v>33764</v>
      </c>
      <c r="E8931" s="1" t="s">
        <v>250</v>
      </c>
      <c r="F8931" s="2">
        <v>156719</v>
      </c>
      <c r="G8931" s="2">
        <v>151997</v>
      </c>
      <c r="H8931" s="1" t="s">
        <v>48</v>
      </c>
      <c r="I8931" s="2">
        <v>156719</v>
      </c>
      <c r="J8931" s="1">
        <v>100</v>
      </c>
      <c r="N8931" s="1" t="s">
        <v>6904</v>
      </c>
      <c r="T8931" s="1" t="s">
        <v>6903</v>
      </c>
      <c r="U8931" s="1" t="s">
        <v>22</v>
      </c>
      <c r="V8931" s="1" t="s">
        <v>23</v>
      </c>
      <c r="W8931" s="1">
        <v>33764</v>
      </c>
    </row>
    <row r="8932" spans="1:23" x14ac:dyDescent="0.2">
      <c r="A8932" s="1" t="s">
        <v>204</v>
      </c>
      <c r="B8932" s="1" t="s">
        <v>6938</v>
      </c>
      <c r="C8932" s="1" t="s">
        <v>22</v>
      </c>
      <c r="D8932" s="1">
        <v>33764</v>
      </c>
      <c r="E8932" s="1" t="s">
        <v>47</v>
      </c>
      <c r="F8932" s="2">
        <v>176754</v>
      </c>
      <c r="G8932" s="2">
        <v>157648</v>
      </c>
      <c r="H8932" s="1" t="s">
        <v>48</v>
      </c>
      <c r="I8932" s="2">
        <v>176754</v>
      </c>
      <c r="J8932" s="1">
        <v>100</v>
      </c>
      <c r="N8932" s="1" t="s">
        <v>50</v>
      </c>
      <c r="T8932" s="1" t="s">
        <v>45</v>
      </c>
      <c r="U8932" s="1" t="s">
        <v>46</v>
      </c>
      <c r="V8932" s="1" t="s">
        <v>23</v>
      </c>
      <c r="W8932" s="1">
        <v>33622</v>
      </c>
    </row>
    <row r="8933" spans="1:23" x14ac:dyDescent="0.2">
      <c r="A8933" s="1" t="s">
        <v>204</v>
      </c>
      <c r="B8933" s="1" t="s">
        <v>7082</v>
      </c>
      <c r="C8933" s="1" t="s">
        <v>22</v>
      </c>
      <c r="D8933" s="1">
        <v>33764</v>
      </c>
      <c r="E8933" s="1" t="s">
        <v>209</v>
      </c>
      <c r="F8933" s="2">
        <v>137262</v>
      </c>
      <c r="G8933" s="2">
        <v>69000</v>
      </c>
      <c r="H8933" s="1" t="s">
        <v>25</v>
      </c>
      <c r="I8933" s="2">
        <v>137262</v>
      </c>
      <c r="J8933" s="1">
        <v>100</v>
      </c>
      <c r="N8933" s="1" t="s">
        <v>7083</v>
      </c>
      <c r="Q8933" s="1" t="s">
        <v>7084</v>
      </c>
      <c r="T8933" s="1" t="s">
        <v>7082</v>
      </c>
      <c r="U8933" s="1" t="s">
        <v>22</v>
      </c>
      <c r="V8933" s="1" t="s">
        <v>23</v>
      </c>
      <c r="W8933" s="1">
        <v>33764</v>
      </c>
    </row>
    <row r="8934" spans="1:23" x14ac:dyDescent="0.2">
      <c r="A8934" s="1" t="s">
        <v>204</v>
      </c>
      <c r="B8934" s="1" t="s">
        <v>7201</v>
      </c>
      <c r="C8934" s="1" t="s">
        <v>22</v>
      </c>
      <c r="D8934" s="1">
        <v>33764</v>
      </c>
      <c r="E8934" s="1" t="s">
        <v>47</v>
      </c>
      <c r="F8934" s="2">
        <v>176754</v>
      </c>
      <c r="G8934" s="2">
        <v>156649</v>
      </c>
      <c r="H8934" s="1" t="s">
        <v>48</v>
      </c>
      <c r="I8934" s="2">
        <v>176754</v>
      </c>
      <c r="J8934" s="1">
        <v>100</v>
      </c>
      <c r="N8934" s="1" t="s">
        <v>50</v>
      </c>
      <c r="T8934" s="1" t="s">
        <v>45</v>
      </c>
      <c r="U8934" s="1" t="s">
        <v>46</v>
      </c>
      <c r="V8934" s="1" t="s">
        <v>23</v>
      </c>
      <c r="W8934" s="1">
        <v>33622</v>
      </c>
    </row>
    <row r="8935" spans="1:23" x14ac:dyDescent="0.2">
      <c r="A8935" s="1" t="s">
        <v>204</v>
      </c>
      <c r="B8935" s="1" t="s">
        <v>7344</v>
      </c>
      <c r="C8935" s="1" t="s">
        <v>22</v>
      </c>
      <c r="D8935" s="1">
        <v>33764</v>
      </c>
      <c r="E8935" s="1" t="s">
        <v>40</v>
      </c>
      <c r="F8935" s="2">
        <v>75325</v>
      </c>
      <c r="G8935" s="2">
        <v>84215</v>
      </c>
      <c r="H8935" s="1" t="s">
        <v>48</v>
      </c>
      <c r="I8935" s="2">
        <v>75325</v>
      </c>
      <c r="J8935" s="1">
        <v>100</v>
      </c>
      <c r="N8935" s="1" t="s">
        <v>131</v>
      </c>
      <c r="T8935" s="1" t="s">
        <v>2939</v>
      </c>
      <c r="U8935" s="1" t="s">
        <v>22</v>
      </c>
      <c r="V8935" s="1" t="s">
        <v>23</v>
      </c>
      <c r="W8935" s="1">
        <v>33764</v>
      </c>
    </row>
    <row r="8936" spans="1:23" x14ac:dyDescent="0.2">
      <c r="A8936" s="1" t="s">
        <v>204</v>
      </c>
      <c r="B8936" s="1" t="s">
        <v>7385</v>
      </c>
      <c r="C8936" s="1" t="s">
        <v>22</v>
      </c>
      <c r="D8936" s="1">
        <v>33764</v>
      </c>
      <c r="E8936" s="1" t="s">
        <v>40</v>
      </c>
      <c r="F8936" s="2">
        <v>110105</v>
      </c>
      <c r="G8936" s="2">
        <v>120859</v>
      </c>
      <c r="H8936" s="1" t="s">
        <v>25</v>
      </c>
      <c r="I8936" s="2">
        <v>110105</v>
      </c>
      <c r="J8936" s="1">
        <v>100</v>
      </c>
      <c r="N8936" s="1" t="s">
        <v>7387</v>
      </c>
      <c r="Q8936" s="1" t="s">
        <v>7388</v>
      </c>
      <c r="T8936" s="1" t="s">
        <v>7386</v>
      </c>
      <c r="U8936" s="1" t="s">
        <v>6296</v>
      </c>
      <c r="V8936" s="1" t="s">
        <v>1498</v>
      </c>
      <c r="W8936" s="1">
        <v>3051</v>
      </c>
    </row>
    <row r="8937" spans="1:23" x14ac:dyDescent="0.2">
      <c r="A8937" s="1" t="s">
        <v>204</v>
      </c>
      <c r="B8937" s="1" t="s">
        <v>7437</v>
      </c>
      <c r="C8937" s="1" t="s">
        <v>22</v>
      </c>
      <c r="D8937" s="1">
        <v>33764</v>
      </c>
      <c r="E8937" s="1" t="s">
        <v>554</v>
      </c>
      <c r="F8937" s="2">
        <v>279635</v>
      </c>
      <c r="G8937" s="2">
        <v>258445</v>
      </c>
      <c r="H8937" s="1" t="s">
        <v>25</v>
      </c>
      <c r="I8937" s="2">
        <v>279635</v>
      </c>
      <c r="J8937" s="1">
        <v>100</v>
      </c>
      <c r="N8937" s="1" t="s">
        <v>7438</v>
      </c>
      <c r="P8937" s="1" t="s">
        <v>7439</v>
      </c>
      <c r="Q8937" s="1" t="s">
        <v>7440</v>
      </c>
      <c r="T8937" s="1" t="s">
        <v>7437</v>
      </c>
      <c r="U8937" s="1" t="s">
        <v>22</v>
      </c>
      <c r="V8937" s="1" t="s">
        <v>23</v>
      </c>
      <c r="W8937" s="1">
        <v>33764</v>
      </c>
    </row>
    <row r="8938" spans="1:23" x14ac:dyDescent="0.2">
      <c r="A8938" s="1" t="s">
        <v>204</v>
      </c>
      <c r="B8938" s="1" t="s">
        <v>7441</v>
      </c>
      <c r="C8938" s="1" t="s">
        <v>22</v>
      </c>
      <c r="D8938" s="1">
        <v>33764</v>
      </c>
      <c r="E8938" s="1" t="s">
        <v>47</v>
      </c>
      <c r="F8938" s="2">
        <v>176754</v>
      </c>
      <c r="G8938" s="2">
        <v>156649</v>
      </c>
      <c r="H8938" s="1" t="s">
        <v>48</v>
      </c>
      <c r="I8938" s="2">
        <v>176754</v>
      </c>
      <c r="J8938" s="1">
        <v>100</v>
      </c>
      <c r="N8938" s="1" t="s">
        <v>50</v>
      </c>
      <c r="T8938" s="1" t="s">
        <v>45</v>
      </c>
      <c r="U8938" s="1" t="s">
        <v>46</v>
      </c>
      <c r="V8938" s="1" t="s">
        <v>23</v>
      </c>
      <c r="W8938" s="1">
        <v>33622</v>
      </c>
    </row>
    <row r="8939" spans="1:23" x14ac:dyDescent="0.2">
      <c r="A8939" s="1" t="s">
        <v>204</v>
      </c>
      <c r="B8939" s="1" t="s">
        <v>7455</v>
      </c>
      <c r="C8939" s="1" t="s">
        <v>22</v>
      </c>
      <c r="D8939" s="1">
        <v>33764</v>
      </c>
      <c r="E8939" s="1" t="s">
        <v>172</v>
      </c>
      <c r="F8939" s="2">
        <v>121772</v>
      </c>
      <c r="G8939" s="2">
        <v>125527</v>
      </c>
      <c r="H8939" s="1" t="s">
        <v>25</v>
      </c>
      <c r="I8939" s="2">
        <v>121772</v>
      </c>
      <c r="J8939" s="1">
        <v>100</v>
      </c>
      <c r="N8939" s="1" t="s">
        <v>7459</v>
      </c>
      <c r="Q8939" s="1" t="s">
        <v>7460</v>
      </c>
      <c r="T8939" s="1" t="s">
        <v>7456</v>
      </c>
      <c r="U8939" s="1" t="s">
        <v>7457</v>
      </c>
      <c r="V8939" s="1" t="s">
        <v>225</v>
      </c>
      <c r="W8939" s="1" t="s">
        <v>7458</v>
      </c>
    </row>
    <row r="8940" spans="1:23" x14ac:dyDescent="0.2">
      <c r="A8940" s="1" t="s">
        <v>204</v>
      </c>
      <c r="B8940" s="1" t="s">
        <v>7470</v>
      </c>
      <c r="C8940" s="1" t="s">
        <v>22</v>
      </c>
      <c r="D8940" s="1">
        <v>33764</v>
      </c>
      <c r="E8940" s="1" t="s">
        <v>250</v>
      </c>
      <c r="F8940" s="2">
        <v>103025</v>
      </c>
      <c r="G8940" s="2">
        <v>89930</v>
      </c>
      <c r="H8940" s="1" t="s">
        <v>25</v>
      </c>
      <c r="I8940" s="2">
        <v>103025</v>
      </c>
      <c r="J8940" s="1">
        <v>100</v>
      </c>
      <c r="N8940" s="1" t="s">
        <v>7473</v>
      </c>
      <c r="Q8940" s="1" t="s">
        <v>7474</v>
      </c>
      <c r="T8940" s="1" t="s">
        <v>7471</v>
      </c>
      <c r="U8940" s="1" t="s">
        <v>7472</v>
      </c>
      <c r="V8940" s="1" t="s">
        <v>1438</v>
      </c>
      <c r="W8940" s="1">
        <v>47714</v>
      </c>
    </row>
    <row r="8941" spans="1:23" x14ac:dyDescent="0.2">
      <c r="A8941" s="1" t="s">
        <v>204</v>
      </c>
      <c r="B8941" s="1" t="s">
        <v>7495</v>
      </c>
      <c r="C8941" s="1" t="s">
        <v>22</v>
      </c>
      <c r="D8941" s="1">
        <v>33764</v>
      </c>
      <c r="E8941" s="1" t="s">
        <v>40</v>
      </c>
      <c r="F8941" s="2">
        <v>137049</v>
      </c>
      <c r="G8941" s="2">
        <v>147056</v>
      </c>
      <c r="H8941" s="1" t="s">
        <v>25</v>
      </c>
      <c r="I8941" s="2">
        <v>137049</v>
      </c>
      <c r="J8941" s="1">
        <v>100</v>
      </c>
      <c r="N8941" s="1" t="s">
        <v>7496</v>
      </c>
      <c r="Q8941" s="1" t="s">
        <v>7497</v>
      </c>
      <c r="T8941" s="1" t="s">
        <v>7495</v>
      </c>
      <c r="U8941" s="1" t="s">
        <v>22</v>
      </c>
      <c r="V8941" s="1" t="s">
        <v>23</v>
      </c>
      <c r="W8941" s="1">
        <v>33764</v>
      </c>
    </row>
    <row r="8942" spans="1:23" x14ac:dyDescent="0.2">
      <c r="A8942" s="1" t="s">
        <v>204</v>
      </c>
      <c r="B8942" s="1" t="s">
        <v>7558</v>
      </c>
      <c r="C8942" s="1" t="s">
        <v>22</v>
      </c>
      <c r="D8942" s="1">
        <v>33764</v>
      </c>
      <c r="E8942" s="1" t="s">
        <v>172</v>
      </c>
      <c r="F8942" s="2">
        <v>150482</v>
      </c>
      <c r="G8942" s="2">
        <v>121159</v>
      </c>
      <c r="H8942" s="1" t="s">
        <v>25</v>
      </c>
      <c r="I8942" s="2">
        <v>150482</v>
      </c>
      <c r="J8942" s="1">
        <v>100</v>
      </c>
      <c r="N8942" s="1" t="s">
        <v>7561</v>
      </c>
      <c r="Q8942" s="1" t="s">
        <v>7562</v>
      </c>
      <c r="T8942" s="1" t="s">
        <v>7559</v>
      </c>
      <c r="U8942" s="1" t="s">
        <v>7560</v>
      </c>
      <c r="V8942" s="1" t="s">
        <v>306</v>
      </c>
      <c r="W8942" s="1">
        <v>60517</v>
      </c>
    </row>
    <row r="8943" spans="1:23" x14ac:dyDescent="0.2">
      <c r="A8943" s="1" t="s">
        <v>204</v>
      </c>
      <c r="B8943" s="1" t="s">
        <v>7919</v>
      </c>
      <c r="C8943" s="1" t="s">
        <v>22</v>
      </c>
      <c r="D8943" s="1">
        <v>33764</v>
      </c>
      <c r="E8943" s="1" t="s">
        <v>47</v>
      </c>
      <c r="F8943" s="2">
        <v>176754</v>
      </c>
      <c r="G8943" s="2">
        <v>156649</v>
      </c>
      <c r="H8943" s="1" t="s">
        <v>48</v>
      </c>
      <c r="I8943" s="2">
        <v>176754</v>
      </c>
      <c r="J8943" s="1">
        <v>100</v>
      </c>
      <c r="N8943" s="1" t="s">
        <v>50</v>
      </c>
      <c r="T8943" s="1" t="s">
        <v>45</v>
      </c>
      <c r="U8943" s="1" t="s">
        <v>46</v>
      </c>
      <c r="V8943" s="1" t="s">
        <v>23</v>
      </c>
      <c r="W8943" s="1">
        <v>33622</v>
      </c>
    </row>
    <row r="8944" spans="1:23" x14ac:dyDescent="0.2">
      <c r="A8944" s="1" t="s">
        <v>204</v>
      </c>
      <c r="B8944" s="1" t="s">
        <v>8025</v>
      </c>
      <c r="C8944" s="1" t="s">
        <v>22</v>
      </c>
      <c r="D8944" s="1">
        <v>33764</v>
      </c>
      <c r="E8944" s="1" t="s">
        <v>250</v>
      </c>
      <c r="F8944" s="2">
        <v>77595</v>
      </c>
      <c r="G8944" s="2">
        <v>67667</v>
      </c>
      <c r="H8944" s="1" t="s">
        <v>25</v>
      </c>
      <c r="I8944" s="2">
        <v>77595</v>
      </c>
      <c r="J8944" s="1">
        <v>100</v>
      </c>
      <c r="N8944" s="1" t="s">
        <v>8028</v>
      </c>
      <c r="Q8944" s="1" t="s">
        <v>8029</v>
      </c>
      <c r="T8944" s="1" t="s">
        <v>8026</v>
      </c>
      <c r="U8944" s="1" t="s">
        <v>8027</v>
      </c>
      <c r="V8944" s="1" t="s">
        <v>1079</v>
      </c>
      <c r="W8944" s="1">
        <v>45122</v>
      </c>
    </row>
    <row r="8945" spans="1:23" x14ac:dyDescent="0.2">
      <c r="A8945" s="1" t="s">
        <v>204</v>
      </c>
      <c r="B8945" s="1" t="s">
        <v>8055</v>
      </c>
      <c r="C8945" s="1" t="s">
        <v>22</v>
      </c>
      <c r="D8945" s="1">
        <v>33764</v>
      </c>
      <c r="E8945" s="1" t="s">
        <v>40</v>
      </c>
      <c r="F8945" s="2">
        <v>79421</v>
      </c>
      <c r="G8945" s="2">
        <v>88496</v>
      </c>
      <c r="H8945" s="1" t="s">
        <v>25</v>
      </c>
      <c r="I8945" s="2">
        <v>79421</v>
      </c>
      <c r="J8945" s="1">
        <v>100</v>
      </c>
      <c r="N8945" s="1" t="s">
        <v>8058</v>
      </c>
      <c r="Q8945" s="1" t="s">
        <v>8059</v>
      </c>
      <c r="T8945" s="1" t="s">
        <v>8056</v>
      </c>
      <c r="U8945" s="1" t="s">
        <v>8057</v>
      </c>
      <c r="V8945" s="1" t="s">
        <v>2994</v>
      </c>
      <c r="W8945" s="1">
        <v>4216</v>
      </c>
    </row>
    <row r="8946" spans="1:23" x14ac:dyDescent="0.2">
      <c r="A8946" s="1" t="s">
        <v>204</v>
      </c>
      <c r="B8946" s="1" t="s">
        <v>8109</v>
      </c>
      <c r="C8946" s="1" t="s">
        <v>22</v>
      </c>
      <c r="D8946" s="1">
        <v>33764</v>
      </c>
      <c r="E8946" s="1" t="s">
        <v>213</v>
      </c>
      <c r="F8946" s="2">
        <v>357219</v>
      </c>
      <c r="G8946" s="2">
        <v>353378</v>
      </c>
      <c r="H8946" s="1" t="s">
        <v>25</v>
      </c>
      <c r="I8946" s="2">
        <v>357219</v>
      </c>
      <c r="J8946" s="1">
        <v>100</v>
      </c>
      <c r="K8946" s="1">
        <v>31.058539217474301</v>
      </c>
      <c r="N8946" s="1" t="s">
        <v>8110</v>
      </c>
      <c r="O8946" s="1" t="s">
        <v>8111</v>
      </c>
      <c r="P8946" s="1" t="s">
        <v>8112</v>
      </c>
      <c r="T8946" s="1" t="s">
        <v>8109</v>
      </c>
      <c r="U8946" s="1" t="s">
        <v>22</v>
      </c>
      <c r="V8946" s="1" t="s">
        <v>23</v>
      </c>
      <c r="W8946" s="1">
        <v>33764</v>
      </c>
    </row>
    <row r="8947" spans="1:23" x14ac:dyDescent="0.2">
      <c r="A8947" s="1" t="s">
        <v>204</v>
      </c>
      <c r="B8947" s="1" t="s">
        <v>8173</v>
      </c>
      <c r="C8947" s="1" t="s">
        <v>22</v>
      </c>
      <c r="D8947" s="1">
        <v>33764</v>
      </c>
      <c r="E8947" s="1" t="s">
        <v>87</v>
      </c>
      <c r="F8947" s="2">
        <v>68558</v>
      </c>
      <c r="G8947" s="2">
        <v>109490</v>
      </c>
      <c r="H8947" s="1" t="s">
        <v>25</v>
      </c>
      <c r="I8947" s="2">
        <v>68558</v>
      </c>
      <c r="J8947" s="1">
        <v>100</v>
      </c>
      <c r="N8947" s="1" t="s">
        <v>8174</v>
      </c>
      <c r="T8947" s="1" t="s">
        <v>8173</v>
      </c>
      <c r="U8947" s="1" t="s">
        <v>22</v>
      </c>
      <c r="V8947" s="1" t="s">
        <v>23</v>
      </c>
      <c r="W8947" s="1">
        <v>33764</v>
      </c>
    </row>
    <row r="8948" spans="1:23" x14ac:dyDescent="0.2">
      <c r="A8948" s="1" t="s">
        <v>204</v>
      </c>
      <c r="B8948" s="1" t="s">
        <v>8236</v>
      </c>
      <c r="C8948" s="1" t="s">
        <v>22</v>
      </c>
      <c r="D8948" s="1">
        <v>33764</v>
      </c>
      <c r="E8948" s="1" t="s">
        <v>172</v>
      </c>
      <c r="F8948" s="2">
        <v>79596</v>
      </c>
      <c r="G8948" s="2">
        <v>79635</v>
      </c>
      <c r="H8948" s="1" t="s">
        <v>25</v>
      </c>
      <c r="I8948" s="2">
        <v>79596</v>
      </c>
      <c r="J8948" s="1">
        <v>100</v>
      </c>
      <c r="N8948" s="1" t="s">
        <v>8239</v>
      </c>
      <c r="O8948" s="1" t="s">
        <v>8240</v>
      </c>
      <c r="P8948" s="1">
        <v>2677163577</v>
      </c>
      <c r="Q8948" s="1" t="s">
        <v>8241</v>
      </c>
      <c r="T8948" s="1" t="s">
        <v>8237</v>
      </c>
      <c r="U8948" s="1" t="s">
        <v>8238</v>
      </c>
      <c r="V8948" s="1" t="s">
        <v>1632</v>
      </c>
      <c r="W8948" s="1">
        <v>15102</v>
      </c>
    </row>
    <row r="8949" spans="1:23" x14ac:dyDescent="0.2">
      <c r="A8949" s="1" t="s">
        <v>204</v>
      </c>
      <c r="B8949" s="1" t="s">
        <v>8257</v>
      </c>
      <c r="C8949" s="1" t="s">
        <v>22</v>
      </c>
      <c r="D8949" s="1">
        <v>33764</v>
      </c>
      <c r="E8949" s="1" t="s">
        <v>209</v>
      </c>
      <c r="F8949" s="2">
        <v>122429</v>
      </c>
      <c r="G8949" s="2">
        <v>49900</v>
      </c>
      <c r="H8949" s="1" t="s">
        <v>25</v>
      </c>
      <c r="I8949" s="2">
        <v>122429</v>
      </c>
      <c r="J8949" s="1">
        <v>100</v>
      </c>
      <c r="N8949" s="1" t="s">
        <v>8261</v>
      </c>
      <c r="Q8949" s="1" t="s">
        <v>8262</v>
      </c>
      <c r="T8949" s="1" t="s">
        <v>8258</v>
      </c>
      <c r="U8949" s="1" t="s">
        <v>8259</v>
      </c>
      <c r="V8949" s="1" t="s">
        <v>1808</v>
      </c>
      <c r="W8949" s="1" t="s">
        <v>8260</v>
      </c>
    </row>
    <row r="8950" spans="1:23" x14ac:dyDescent="0.2">
      <c r="A8950" s="1" t="s">
        <v>204</v>
      </c>
      <c r="B8950" s="1" t="s">
        <v>8300</v>
      </c>
      <c r="C8950" s="1" t="s">
        <v>22</v>
      </c>
      <c r="D8950" s="1">
        <v>33764</v>
      </c>
      <c r="E8950" s="1" t="s">
        <v>666</v>
      </c>
      <c r="F8950" s="2">
        <v>316471</v>
      </c>
      <c r="G8950" s="2">
        <v>310384</v>
      </c>
      <c r="H8950" s="1" t="s">
        <v>25</v>
      </c>
      <c r="I8950" s="2">
        <v>316471</v>
      </c>
      <c r="J8950" s="1">
        <v>100</v>
      </c>
      <c r="N8950" s="1" t="s">
        <v>8302</v>
      </c>
      <c r="T8950" s="1" t="s">
        <v>8301</v>
      </c>
      <c r="U8950" s="1" t="s">
        <v>22</v>
      </c>
      <c r="V8950" s="1" t="s">
        <v>23</v>
      </c>
      <c r="W8950" s="1">
        <v>33756</v>
      </c>
    </row>
    <row r="8951" spans="1:23" x14ac:dyDescent="0.2">
      <c r="A8951" s="1" t="s">
        <v>204</v>
      </c>
      <c r="B8951" s="1" t="s">
        <v>8437</v>
      </c>
      <c r="C8951" s="1" t="s">
        <v>22</v>
      </c>
      <c r="D8951" s="1">
        <v>33764</v>
      </c>
      <c r="E8951" s="1" t="s">
        <v>99</v>
      </c>
      <c r="F8951" s="2">
        <v>181556</v>
      </c>
      <c r="G8951" s="2">
        <v>178512</v>
      </c>
      <c r="H8951" s="1" t="s">
        <v>25</v>
      </c>
      <c r="I8951" s="2">
        <v>181556</v>
      </c>
      <c r="J8951" s="1">
        <v>100</v>
      </c>
      <c r="N8951" s="1" t="s">
        <v>8440</v>
      </c>
      <c r="Q8951" s="1" t="s">
        <v>8441</v>
      </c>
      <c r="T8951" s="1" t="s">
        <v>8438</v>
      </c>
      <c r="U8951" s="1" t="s">
        <v>8439</v>
      </c>
      <c r="V8951" s="1" t="s">
        <v>68</v>
      </c>
      <c r="W8951" s="1">
        <v>14519</v>
      </c>
    </row>
    <row r="8952" spans="1:23" x14ac:dyDescent="0.2">
      <c r="A8952" s="1" t="s">
        <v>204</v>
      </c>
      <c r="B8952" s="1" t="s">
        <v>8442</v>
      </c>
      <c r="C8952" s="1" t="s">
        <v>22</v>
      </c>
      <c r="D8952" s="1">
        <v>33764</v>
      </c>
      <c r="E8952" s="1" t="s">
        <v>47</v>
      </c>
      <c r="F8952" s="2">
        <v>176754</v>
      </c>
      <c r="G8952" s="2">
        <v>156649</v>
      </c>
      <c r="H8952" s="1" t="s">
        <v>48</v>
      </c>
      <c r="I8952" s="2">
        <v>176754</v>
      </c>
      <c r="J8952" s="1">
        <v>100</v>
      </c>
      <c r="N8952" s="1" t="s">
        <v>50</v>
      </c>
      <c r="T8952" s="1" t="s">
        <v>45</v>
      </c>
      <c r="U8952" s="1" t="s">
        <v>46</v>
      </c>
      <c r="V8952" s="1" t="s">
        <v>23</v>
      </c>
      <c r="W8952" s="1">
        <v>33622</v>
      </c>
    </row>
    <row r="8953" spans="1:23" x14ac:dyDescent="0.2">
      <c r="A8953" s="1" t="s">
        <v>204</v>
      </c>
      <c r="B8953" s="1" t="s">
        <v>8531</v>
      </c>
      <c r="C8953" s="1" t="s">
        <v>22</v>
      </c>
      <c r="D8953" s="1">
        <v>33764</v>
      </c>
      <c r="E8953" s="1" t="s">
        <v>99</v>
      </c>
      <c r="F8953" s="2">
        <v>166469</v>
      </c>
      <c r="G8953" s="2">
        <v>201379</v>
      </c>
      <c r="H8953" s="1" t="s">
        <v>25</v>
      </c>
      <c r="I8953" s="2">
        <v>166469</v>
      </c>
      <c r="J8953" s="1">
        <v>100</v>
      </c>
      <c r="N8953" s="1" t="s">
        <v>8532</v>
      </c>
      <c r="T8953" s="1" t="s">
        <v>8531</v>
      </c>
      <c r="U8953" s="1" t="s">
        <v>22</v>
      </c>
      <c r="V8953" s="1" t="s">
        <v>23</v>
      </c>
      <c r="W8953" s="1">
        <v>33764</v>
      </c>
    </row>
    <row r="8954" spans="1:23" x14ac:dyDescent="0.2">
      <c r="A8954" s="1" t="s">
        <v>204</v>
      </c>
      <c r="B8954" s="1" t="s">
        <v>8539</v>
      </c>
      <c r="C8954" s="1" t="s">
        <v>22</v>
      </c>
      <c r="D8954" s="1">
        <v>33764</v>
      </c>
      <c r="E8954" s="1" t="s">
        <v>99</v>
      </c>
      <c r="F8954" s="2">
        <v>162178</v>
      </c>
      <c r="G8954" s="2">
        <v>160720</v>
      </c>
      <c r="H8954" s="1" t="s">
        <v>25</v>
      </c>
      <c r="I8954" s="2">
        <v>162178</v>
      </c>
      <c r="J8954" s="1">
        <v>100</v>
      </c>
      <c r="N8954" s="1" t="s">
        <v>8543</v>
      </c>
      <c r="Q8954" s="1" t="s">
        <v>8544</v>
      </c>
      <c r="T8954" s="1" t="s">
        <v>8540</v>
      </c>
      <c r="U8954" s="1" t="s">
        <v>8541</v>
      </c>
      <c r="V8954" s="1" t="s">
        <v>8421</v>
      </c>
      <c r="W8954" s="1" t="s">
        <v>8542</v>
      </c>
    </row>
    <row r="8955" spans="1:23" x14ac:dyDescent="0.2">
      <c r="A8955" s="1" t="s">
        <v>204</v>
      </c>
      <c r="B8955" s="1" t="s">
        <v>8633</v>
      </c>
      <c r="C8955" s="1" t="s">
        <v>22</v>
      </c>
      <c r="D8955" s="1">
        <v>33764</v>
      </c>
      <c r="E8955" s="1" t="s">
        <v>250</v>
      </c>
      <c r="F8955" s="2">
        <v>71216</v>
      </c>
      <c r="G8955" s="2">
        <v>61093</v>
      </c>
      <c r="H8955" s="1" t="s">
        <v>25</v>
      </c>
      <c r="I8955" s="2">
        <v>71216</v>
      </c>
      <c r="J8955" s="1">
        <v>100</v>
      </c>
      <c r="N8955" s="1" t="s">
        <v>8635</v>
      </c>
      <c r="Q8955" s="1" t="s">
        <v>3492</v>
      </c>
      <c r="T8955" s="1" t="s">
        <v>8634</v>
      </c>
      <c r="U8955" s="1" t="s">
        <v>161</v>
      </c>
      <c r="V8955" s="1" t="s">
        <v>162</v>
      </c>
      <c r="W8955" s="1">
        <v>49506</v>
      </c>
    </row>
    <row r="8956" spans="1:23" x14ac:dyDescent="0.2">
      <c r="A8956" s="1" t="s">
        <v>204</v>
      </c>
      <c r="B8956" s="1" t="s">
        <v>8722</v>
      </c>
      <c r="C8956" s="1" t="s">
        <v>22</v>
      </c>
      <c r="D8956" s="1">
        <v>33764</v>
      </c>
      <c r="E8956" s="1" t="s">
        <v>250</v>
      </c>
      <c r="F8956" s="2">
        <v>63931</v>
      </c>
      <c r="G8956" s="2">
        <v>64988</v>
      </c>
      <c r="H8956" s="1" t="s">
        <v>25</v>
      </c>
      <c r="I8956" s="2">
        <v>63931</v>
      </c>
      <c r="J8956" s="1">
        <v>100</v>
      </c>
      <c r="N8956" s="1" t="s">
        <v>8725</v>
      </c>
      <c r="Q8956" s="1" t="s">
        <v>8726</v>
      </c>
      <c r="T8956" s="1" t="s">
        <v>8723</v>
      </c>
      <c r="U8956" s="1" t="s">
        <v>8724</v>
      </c>
      <c r="V8956" s="1" t="s">
        <v>162</v>
      </c>
      <c r="W8956" s="1">
        <v>49341</v>
      </c>
    </row>
    <row r="8957" spans="1:23" x14ac:dyDescent="0.2">
      <c r="A8957" s="1" t="s">
        <v>204</v>
      </c>
      <c r="B8957" s="1" t="s">
        <v>8891</v>
      </c>
      <c r="C8957" s="1" t="s">
        <v>22</v>
      </c>
      <c r="D8957" s="1">
        <v>33764</v>
      </c>
      <c r="E8957" s="1" t="s">
        <v>172</v>
      </c>
      <c r="F8957" s="2">
        <v>82935</v>
      </c>
      <c r="G8957" s="2">
        <v>84404</v>
      </c>
      <c r="H8957" s="1" t="s">
        <v>25</v>
      </c>
      <c r="I8957" s="2">
        <v>82935</v>
      </c>
      <c r="J8957" s="1">
        <v>100</v>
      </c>
      <c r="N8957" s="1" t="s">
        <v>8894</v>
      </c>
      <c r="Q8957" s="1" t="s">
        <v>8895</v>
      </c>
      <c r="T8957" s="1" t="s">
        <v>8892</v>
      </c>
      <c r="U8957" s="1" t="s">
        <v>8893</v>
      </c>
      <c r="V8957" s="1" t="s">
        <v>39</v>
      </c>
      <c r="W8957" s="1">
        <v>1089</v>
      </c>
    </row>
    <row r="8958" spans="1:23" x14ac:dyDescent="0.2">
      <c r="A8958" s="1" t="s">
        <v>204</v>
      </c>
      <c r="B8958" s="1" t="s">
        <v>9055</v>
      </c>
      <c r="C8958" s="1" t="s">
        <v>22</v>
      </c>
      <c r="D8958" s="1">
        <v>33764</v>
      </c>
      <c r="E8958" s="1" t="s">
        <v>398</v>
      </c>
      <c r="F8958" s="2">
        <v>523800</v>
      </c>
      <c r="G8958" s="2">
        <v>525950</v>
      </c>
      <c r="H8958" s="1" t="s">
        <v>48</v>
      </c>
      <c r="I8958" s="2">
        <v>523800</v>
      </c>
      <c r="J8958" s="1">
        <v>100</v>
      </c>
      <c r="N8958" s="1" t="s">
        <v>9057</v>
      </c>
      <c r="T8958" s="1" t="s">
        <v>9056</v>
      </c>
      <c r="U8958" s="1" t="s">
        <v>22</v>
      </c>
      <c r="V8958" s="1" t="s">
        <v>23</v>
      </c>
      <c r="W8958" s="1">
        <v>33764</v>
      </c>
    </row>
    <row r="8959" spans="1:23" x14ac:dyDescent="0.2">
      <c r="A8959" s="1" t="s">
        <v>204</v>
      </c>
      <c r="B8959" s="1" t="s">
        <v>9105</v>
      </c>
      <c r="C8959" s="1" t="s">
        <v>22</v>
      </c>
      <c r="D8959" s="1">
        <v>33764</v>
      </c>
      <c r="E8959" s="1" t="s">
        <v>311</v>
      </c>
      <c r="F8959" s="2">
        <v>140126</v>
      </c>
      <c r="G8959" s="2">
        <v>139746</v>
      </c>
      <c r="H8959" s="1" t="s">
        <v>48</v>
      </c>
      <c r="I8959" s="2">
        <v>140126</v>
      </c>
      <c r="J8959" s="1">
        <v>100</v>
      </c>
      <c r="N8959" s="1" t="s">
        <v>7304</v>
      </c>
      <c r="T8959" s="1" t="s">
        <v>322</v>
      </c>
      <c r="U8959" s="1" t="s">
        <v>22</v>
      </c>
      <c r="V8959" s="1" t="s">
        <v>23</v>
      </c>
      <c r="W8959" s="1">
        <v>33760</v>
      </c>
    </row>
    <row r="8960" spans="1:23" x14ac:dyDescent="0.2">
      <c r="A8960" s="1" t="s">
        <v>204</v>
      </c>
      <c r="B8960" s="1" t="s">
        <v>9209</v>
      </c>
      <c r="C8960" s="1" t="s">
        <v>22</v>
      </c>
      <c r="D8960" s="1">
        <v>33764</v>
      </c>
      <c r="E8960" s="1" t="s">
        <v>213</v>
      </c>
      <c r="F8960" s="2">
        <v>422693</v>
      </c>
      <c r="G8960" s="2">
        <v>412247</v>
      </c>
      <c r="H8960" s="1" t="s">
        <v>25</v>
      </c>
      <c r="I8960" s="2">
        <v>422693</v>
      </c>
      <c r="J8960" s="1">
        <v>100</v>
      </c>
      <c r="N8960" s="1" t="s">
        <v>9210</v>
      </c>
      <c r="O8960" s="1" t="s">
        <v>9211</v>
      </c>
      <c r="Q8960" s="1" t="s">
        <v>9212</v>
      </c>
      <c r="T8960" s="1" t="s">
        <v>9209</v>
      </c>
      <c r="U8960" s="1" t="s">
        <v>22</v>
      </c>
      <c r="V8960" s="1" t="s">
        <v>23</v>
      </c>
      <c r="W8960" s="1">
        <v>33764</v>
      </c>
    </row>
    <row r="8961" spans="1:23" x14ac:dyDescent="0.2">
      <c r="A8961" s="1" t="s">
        <v>204</v>
      </c>
      <c r="B8961" s="1" t="s">
        <v>9242</v>
      </c>
      <c r="C8961" s="1" t="s">
        <v>22</v>
      </c>
      <c r="D8961" s="1">
        <v>33764</v>
      </c>
      <c r="E8961" s="1" t="s">
        <v>172</v>
      </c>
      <c r="F8961" s="2">
        <v>76631</v>
      </c>
      <c r="G8961" s="2">
        <v>35000</v>
      </c>
      <c r="H8961" s="1" t="s">
        <v>25</v>
      </c>
      <c r="I8961" s="2">
        <v>76631</v>
      </c>
      <c r="J8961" s="1">
        <v>100</v>
      </c>
      <c r="N8961" s="1" t="s">
        <v>9243</v>
      </c>
      <c r="Q8961" s="1" t="s">
        <v>9244</v>
      </c>
      <c r="T8961" s="1" t="s">
        <v>9242</v>
      </c>
      <c r="U8961" s="1" t="s">
        <v>22</v>
      </c>
      <c r="V8961" s="1" t="s">
        <v>23</v>
      </c>
      <c r="W8961" s="1">
        <v>33764</v>
      </c>
    </row>
    <row r="8962" spans="1:23" x14ac:dyDescent="0.2">
      <c r="A8962" s="1" t="s">
        <v>204</v>
      </c>
      <c r="B8962" s="1" t="s">
        <v>9423</v>
      </c>
      <c r="C8962" s="1" t="s">
        <v>22</v>
      </c>
      <c r="D8962" s="1">
        <v>33764</v>
      </c>
      <c r="E8962" s="1" t="s">
        <v>7306</v>
      </c>
      <c r="F8962" s="2">
        <v>127140</v>
      </c>
      <c r="G8962" s="2">
        <v>117519</v>
      </c>
      <c r="H8962" s="1" t="s">
        <v>48</v>
      </c>
      <c r="I8962" s="2">
        <v>127140</v>
      </c>
      <c r="J8962" s="1">
        <v>100</v>
      </c>
      <c r="N8962" s="1" t="s">
        <v>9424</v>
      </c>
      <c r="T8962" s="1" t="s">
        <v>7935</v>
      </c>
      <c r="U8962" s="1" t="s">
        <v>22</v>
      </c>
      <c r="V8962" s="1" t="s">
        <v>23</v>
      </c>
      <c r="W8962" s="1">
        <v>33764</v>
      </c>
    </row>
    <row r="8963" spans="1:23" x14ac:dyDescent="0.2">
      <c r="A8963" s="1" t="s">
        <v>204</v>
      </c>
      <c r="B8963" s="1" t="s">
        <v>10007</v>
      </c>
      <c r="C8963" s="1" t="s">
        <v>22</v>
      </c>
      <c r="D8963" s="1">
        <v>33764</v>
      </c>
      <c r="E8963" s="1" t="s">
        <v>172</v>
      </c>
      <c r="F8963" s="2">
        <v>79999</v>
      </c>
      <c r="G8963" s="2">
        <v>81306</v>
      </c>
      <c r="H8963" s="1" t="s">
        <v>25</v>
      </c>
      <c r="I8963" s="2">
        <v>79999</v>
      </c>
      <c r="J8963" s="1">
        <v>100</v>
      </c>
      <c r="N8963" s="1" t="s">
        <v>3920</v>
      </c>
      <c r="T8963" s="1" t="s">
        <v>3916</v>
      </c>
      <c r="U8963" s="1" t="s">
        <v>3917</v>
      </c>
      <c r="V8963" s="1" t="s">
        <v>68</v>
      </c>
      <c r="W8963" s="1">
        <v>13732</v>
      </c>
    </row>
    <row r="8964" spans="1:23" x14ac:dyDescent="0.2">
      <c r="A8964" s="1" t="s">
        <v>204</v>
      </c>
      <c r="B8964" s="1" t="s">
        <v>2939</v>
      </c>
      <c r="C8964" s="1" t="s">
        <v>22</v>
      </c>
      <c r="D8964" s="1">
        <v>33764</v>
      </c>
      <c r="E8964" s="1" t="s">
        <v>40</v>
      </c>
      <c r="F8964" s="2">
        <v>157543</v>
      </c>
      <c r="G8964" s="2">
        <v>111000</v>
      </c>
      <c r="H8964" s="1" t="s">
        <v>48</v>
      </c>
      <c r="I8964" s="2">
        <v>157543</v>
      </c>
      <c r="J8964" s="1">
        <v>100</v>
      </c>
      <c r="N8964" s="1" t="s">
        <v>2940</v>
      </c>
      <c r="T8964" s="1" t="s">
        <v>2939</v>
      </c>
      <c r="U8964" s="1" t="s">
        <v>22</v>
      </c>
      <c r="V8964" s="1" t="s">
        <v>23</v>
      </c>
      <c r="W8964" s="1">
        <v>33764</v>
      </c>
    </row>
    <row r="8965" spans="1:23" x14ac:dyDescent="0.2">
      <c r="A8965" s="1" t="s">
        <v>204</v>
      </c>
      <c r="B8965" s="1" t="s">
        <v>10266</v>
      </c>
      <c r="C8965" s="1" t="s">
        <v>22</v>
      </c>
      <c r="D8965" s="1">
        <v>33764</v>
      </c>
      <c r="E8965" s="1" t="s">
        <v>311</v>
      </c>
      <c r="F8965" s="2">
        <v>184971</v>
      </c>
      <c r="G8965" s="2">
        <v>176856</v>
      </c>
      <c r="H8965" s="1" t="s">
        <v>25</v>
      </c>
      <c r="I8965" s="2">
        <v>184971</v>
      </c>
      <c r="J8965" s="1">
        <v>100</v>
      </c>
      <c r="N8965" s="1" t="s">
        <v>10269</v>
      </c>
      <c r="T8965" s="1" t="s">
        <v>10267</v>
      </c>
      <c r="U8965" s="1" t="s">
        <v>10268</v>
      </c>
      <c r="V8965" s="1" t="s">
        <v>306</v>
      </c>
      <c r="W8965" s="1">
        <v>60404</v>
      </c>
    </row>
    <row r="8966" spans="1:23" x14ac:dyDescent="0.2">
      <c r="A8966" s="1" t="s">
        <v>204</v>
      </c>
      <c r="B8966" s="1" t="s">
        <v>10278</v>
      </c>
      <c r="C8966" s="1" t="s">
        <v>22</v>
      </c>
      <c r="D8966" s="1">
        <v>33764</v>
      </c>
      <c r="E8966" s="1" t="s">
        <v>795</v>
      </c>
      <c r="F8966" s="2">
        <v>249356</v>
      </c>
      <c r="G8966" s="2">
        <v>129900</v>
      </c>
      <c r="H8966" s="1" t="s">
        <v>25</v>
      </c>
      <c r="I8966" s="2">
        <v>249356</v>
      </c>
      <c r="J8966" s="1">
        <v>100</v>
      </c>
      <c r="N8966" s="1" t="s">
        <v>10281</v>
      </c>
      <c r="T8966" s="1" t="s">
        <v>10279</v>
      </c>
      <c r="U8966" s="1" t="s">
        <v>10280</v>
      </c>
      <c r="V8966" s="1" t="s">
        <v>306</v>
      </c>
      <c r="W8966" s="1">
        <v>60515</v>
      </c>
    </row>
    <row r="8967" spans="1:23" x14ac:dyDescent="0.2">
      <c r="A8967" s="1" t="s">
        <v>204</v>
      </c>
      <c r="B8967" s="1" t="s">
        <v>10387</v>
      </c>
      <c r="C8967" s="1" t="s">
        <v>22</v>
      </c>
      <c r="D8967" s="1">
        <v>33764</v>
      </c>
      <c r="E8967" s="1" t="s">
        <v>40</v>
      </c>
      <c r="F8967" s="2">
        <v>85048</v>
      </c>
      <c r="G8967" s="2">
        <v>42000</v>
      </c>
      <c r="H8967" s="1" t="s">
        <v>25</v>
      </c>
      <c r="I8967" s="2">
        <v>85048</v>
      </c>
      <c r="J8967" s="1">
        <v>100</v>
      </c>
      <c r="N8967" s="1" t="s">
        <v>10389</v>
      </c>
      <c r="T8967" s="1" t="s">
        <v>10388</v>
      </c>
      <c r="U8967" s="1" t="s">
        <v>8840</v>
      </c>
      <c r="V8967" s="1" t="s">
        <v>2994</v>
      </c>
      <c r="W8967" s="1">
        <v>4983</v>
      </c>
    </row>
    <row r="8968" spans="1:23" x14ac:dyDescent="0.2">
      <c r="A8968" s="1" t="s">
        <v>204</v>
      </c>
      <c r="B8968" s="1" t="s">
        <v>10402</v>
      </c>
      <c r="C8968" s="1" t="s">
        <v>22</v>
      </c>
      <c r="D8968" s="1">
        <v>33764</v>
      </c>
      <c r="E8968" s="1" t="s">
        <v>118</v>
      </c>
      <c r="F8968" s="2">
        <v>277432</v>
      </c>
      <c r="G8968" s="2">
        <v>262466</v>
      </c>
      <c r="H8968" s="1" t="s">
        <v>25</v>
      </c>
      <c r="I8968" s="2">
        <v>277432</v>
      </c>
      <c r="J8968" s="1">
        <v>100</v>
      </c>
      <c r="K8968" s="1">
        <v>2.5077144242541101</v>
      </c>
      <c r="N8968" s="1" t="s">
        <v>10403</v>
      </c>
      <c r="O8968" s="1" t="s">
        <v>10404</v>
      </c>
      <c r="P8968" s="1" t="s">
        <v>10405</v>
      </c>
      <c r="T8968" s="1" t="s">
        <v>10402</v>
      </c>
      <c r="U8968" s="1" t="s">
        <v>22</v>
      </c>
      <c r="V8968" s="1" t="s">
        <v>23</v>
      </c>
      <c r="W8968" s="1">
        <v>33764</v>
      </c>
    </row>
    <row r="8969" spans="1:23" x14ac:dyDescent="0.2">
      <c r="A8969" s="1" t="s">
        <v>204</v>
      </c>
      <c r="B8969" s="1" t="s">
        <v>10513</v>
      </c>
      <c r="C8969" s="1" t="s">
        <v>22</v>
      </c>
      <c r="D8969" s="1">
        <v>33764</v>
      </c>
      <c r="E8969" s="1" t="s">
        <v>72</v>
      </c>
      <c r="F8969" s="2">
        <v>349530</v>
      </c>
      <c r="G8969" s="2">
        <v>339870</v>
      </c>
      <c r="H8969" s="1" t="s">
        <v>25</v>
      </c>
      <c r="I8969" s="2">
        <v>349530</v>
      </c>
      <c r="J8969" s="1">
        <v>100</v>
      </c>
      <c r="N8969" s="1" t="s">
        <v>10516</v>
      </c>
      <c r="T8969" s="1" t="s">
        <v>10514</v>
      </c>
      <c r="U8969" s="1" t="s">
        <v>10515</v>
      </c>
      <c r="V8969" s="1" t="s">
        <v>1632</v>
      </c>
      <c r="W8969" s="1">
        <v>18951</v>
      </c>
    </row>
    <row r="8970" spans="1:23" x14ac:dyDescent="0.2">
      <c r="A8970" s="1" t="s">
        <v>204</v>
      </c>
      <c r="B8970" s="1" t="s">
        <v>10673</v>
      </c>
      <c r="C8970" s="1" t="s">
        <v>22</v>
      </c>
      <c r="D8970" s="1">
        <v>33764</v>
      </c>
      <c r="E8970" s="1" t="s">
        <v>47</v>
      </c>
      <c r="F8970" s="2">
        <v>176754</v>
      </c>
      <c r="G8970" s="2">
        <v>157648</v>
      </c>
      <c r="H8970" s="1" t="s">
        <v>48</v>
      </c>
      <c r="I8970" s="2">
        <v>176754</v>
      </c>
      <c r="J8970" s="1">
        <v>100</v>
      </c>
      <c r="N8970" s="1" t="s">
        <v>50</v>
      </c>
      <c r="T8970" s="1" t="s">
        <v>45</v>
      </c>
      <c r="U8970" s="1" t="s">
        <v>46</v>
      </c>
      <c r="V8970" s="1" t="s">
        <v>23</v>
      </c>
      <c r="W8970" s="1">
        <v>33622</v>
      </c>
    </row>
    <row r="8971" spans="1:23" x14ac:dyDescent="0.2">
      <c r="A8971" s="1" t="s">
        <v>204</v>
      </c>
      <c r="B8971" s="1" t="s">
        <v>10674</v>
      </c>
      <c r="C8971" s="1" t="s">
        <v>22</v>
      </c>
      <c r="D8971" s="1">
        <v>33764</v>
      </c>
      <c r="E8971" s="1" t="s">
        <v>172</v>
      </c>
      <c r="F8971" s="2">
        <v>121297</v>
      </c>
      <c r="G8971" s="2">
        <v>81327</v>
      </c>
      <c r="H8971" s="1" t="s">
        <v>25</v>
      </c>
      <c r="I8971" s="2">
        <v>121297</v>
      </c>
      <c r="J8971" s="1">
        <v>100</v>
      </c>
      <c r="N8971" s="1" t="s">
        <v>10677</v>
      </c>
      <c r="T8971" s="1" t="s">
        <v>10675</v>
      </c>
      <c r="U8971" s="1" t="s">
        <v>10676</v>
      </c>
      <c r="V8971" s="1" t="s">
        <v>1632</v>
      </c>
      <c r="W8971" s="1">
        <v>15120</v>
      </c>
    </row>
    <row r="8972" spans="1:23" x14ac:dyDescent="0.2">
      <c r="A8972" s="1" t="s">
        <v>204</v>
      </c>
      <c r="B8972" s="1" t="s">
        <v>10731</v>
      </c>
      <c r="C8972" s="1" t="s">
        <v>22</v>
      </c>
      <c r="D8972" s="1">
        <v>33764</v>
      </c>
      <c r="E8972" s="1" t="s">
        <v>323</v>
      </c>
      <c r="F8972" s="2">
        <v>95010</v>
      </c>
      <c r="G8972" s="2">
        <v>88188</v>
      </c>
      <c r="H8972" s="1" t="s">
        <v>25</v>
      </c>
      <c r="I8972" s="2">
        <v>95010</v>
      </c>
      <c r="J8972" s="1">
        <v>100</v>
      </c>
      <c r="N8972" s="1" t="s">
        <v>10732</v>
      </c>
      <c r="Q8972" s="1" t="s">
        <v>10733</v>
      </c>
      <c r="T8972" s="1" t="s">
        <v>1230</v>
      </c>
      <c r="U8972" s="1" t="s">
        <v>46</v>
      </c>
      <c r="V8972" s="1" t="s">
        <v>23</v>
      </c>
      <c r="W8972" s="1">
        <v>33647</v>
      </c>
    </row>
    <row r="8973" spans="1:23" x14ac:dyDescent="0.2">
      <c r="A8973" s="1" t="s">
        <v>204</v>
      </c>
      <c r="B8973" s="1" t="s">
        <v>11155</v>
      </c>
      <c r="C8973" s="1" t="s">
        <v>22</v>
      </c>
      <c r="D8973" s="1">
        <v>33764</v>
      </c>
      <c r="E8973" s="1" t="s">
        <v>250</v>
      </c>
      <c r="F8973" s="2">
        <v>62708</v>
      </c>
      <c r="G8973" s="2">
        <v>63749</v>
      </c>
      <c r="H8973" s="1" t="s">
        <v>25</v>
      </c>
      <c r="I8973" s="2">
        <v>62708</v>
      </c>
      <c r="J8973" s="1">
        <v>100</v>
      </c>
      <c r="N8973" s="1" t="s">
        <v>11158</v>
      </c>
      <c r="Q8973" s="1" t="s">
        <v>11159</v>
      </c>
      <c r="T8973" s="1" t="s">
        <v>11156</v>
      </c>
      <c r="U8973" s="1" t="s">
        <v>11157</v>
      </c>
      <c r="V8973" s="1" t="s">
        <v>162</v>
      </c>
      <c r="W8973" s="1">
        <v>48159</v>
      </c>
    </row>
    <row r="8974" spans="1:23" x14ac:dyDescent="0.2">
      <c r="A8974" s="1" t="s">
        <v>204</v>
      </c>
      <c r="B8974" s="1" t="s">
        <v>11335</v>
      </c>
      <c r="C8974" s="1" t="s">
        <v>22</v>
      </c>
      <c r="D8974" s="1">
        <v>33764</v>
      </c>
      <c r="E8974" s="1" t="s">
        <v>87</v>
      </c>
      <c r="F8974" s="2">
        <v>75596</v>
      </c>
      <c r="G8974" s="2">
        <v>74185</v>
      </c>
      <c r="H8974" s="1" t="s">
        <v>25</v>
      </c>
      <c r="I8974" s="2">
        <v>75596</v>
      </c>
      <c r="J8974" s="1">
        <v>100</v>
      </c>
      <c r="N8974" s="1" t="s">
        <v>11338</v>
      </c>
      <c r="Q8974" s="1" t="s">
        <v>11339</v>
      </c>
      <c r="T8974" s="1" t="s">
        <v>11336</v>
      </c>
      <c r="U8974" s="1" t="s">
        <v>11337</v>
      </c>
      <c r="V8974" s="1" t="s">
        <v>306</v>
      </c>
      <c r="W8974" s="1">
        <v>60477</v>
      </c>
    </row>
    <row r="8975" spans="1:23" x14ac:dyDescent="0.2">
      <c r="A8975" s="1" t="s">
        <v>204</v>
      </c>
      <c r="B8975" s="1" t="s">
        <v>11355</v>
      </c>
      <c r="C8975" s="1" t="s">
        <v>22</v>
      </c>
      <c r="D8975" s="1">
        <v>33764</v>
      </c>
      <c r="E8975" s="1" t="s">
        <v>319</v>
      </c>
      <c r="F8975" s="2">
        <v>294382</v>
      </c>
      <c r="G8975" s="2">
        <v>269556</v>
      </c>
      <c r="H8975" s="1" t="s">
        <v>25</v>
      </c>
      <c r="I8975" s="2">
        <v>294382</v>
      </c>
      <c r="J8975" s="1">
        <v>100</v>
      </c>
      <c r="N8975" s="1" t="s">
        <v>11357</v>
      </c>
      <c r="Q8975" s="1" t="s">
        <v>11358</v>
      </c>
      <c r="T8975" s="1" t="s">
        <v>11356</v>
      </c>
      <c r="U8975" s="1" t="s">
        <v>460</v>
      </c>
      <c r="V8975" s="1" t="s">
        <v>1079</v>
      </c>
      <c r="W8975" s="1">
        <v>45013</v>
      </c>
    </row>
    <row r="8976" spans="1:23" x14ac:dyDescent="0.2">
      <c r="A8976" s="1" t="s">
        <v>204</v>
      </c>
      <c r="B8976" s="1" t="s">
        <v>11766</v>
      </c>
      <c r="C8976" s="1" t="s">
        <v>22</v>
      </c>
      <c r="D8976" s="1">
        <v>33764</v>
      </c>
      <c r="E8976" s="1" t="s">
        <v>40</v>
      </c>
      <c r="F8976" s="2">
        <v>82045</v>
      </c>
      <c r="G8976" s="2">
        <v>36000</v>
      </c>
      <c r="H8976" s="1" t="s">
        <v>48</v>
      </c>
      <c r="I8976" s="2">
        <v>82045</v>
      </c>
      <c r="J8976" s="1">
        <v>100</v>
      </c>
      <c r="N8976" s="1" t="s">
        <v>11767</v>
      </c>
      <c r="T8976" s="1" t="s">
        <v>130</v>
      </c>
      <c r="U8976" s="1" t="s">
        <v>22</v>
      </c>
      <c r="V8976" s="1" t="s">
        <v>23</v>
      </c>
      <c r="W8976" s="1">
        <v>33764</v>
      </c>
    </row>
    <row r="8977" spans="1:23" x14ac:dyDescent="0.2">
      <c r="A8977" s="1" t="s">
        <v>204</v>
      </c>
      <c r="B8977" s="1" t="s">
        <v>12241</v>
      </c>
      <c r="C8977" s="1" t="s">
        <v>22</v>
      </c>
      <c r="D8977" s="1">
        <v>33764</v>
      </c>
      <c r="E8977" s="1" t="s">
        <v>199</v>
      </c>
      <c r="F8977" s="2">
        <v>144087</v>
      </c>
      <c r="G8977" s="2">
        <v>140904</v>
      </c>
      <c r="H8977" s="1" t="s">
        <v>25</v>
      </c>
      <c r="I8977" s="2">
        <v>144087</v>
      </c>
      <c r="J8977" s="1">
        <v>100</v>
      </c>
      <c r="N8977" s="1" t="s">
        <v>12245</v>
      </c>
      <c r="Q8977" s="1" t="s">
        <v>12246</v>
      </c>
      <c r="T8977" s="1" t="s">
        <v>12242</v>
      </c>
      <c r="U8977" s="1" t="s">
        <v>12243</v>
      </c>
      <c r="V8977" s="1" t="s">
        <v>225</v>
      </c>
      <c r="W8977" s="1" t="s">
        <v>12244</v>
      </c>
    </row>
    <row r="8978" spans="1:23" x14ac:dyDescent="0.2">
      <c r="A8978" s="1" t="s">
        <v>204</v>
      </c>
      <c r="B8978" s="1" t="s">
        <v>12431</v>
      </c>
      <c r="C8978" s="1" t="s">
        <v>22</v>
      </c>
      <c r="D8978" s="1">
        <v>33764</v>
      </c>
      <c r="E8978" s="1" t="s">
        <v>99</v>
      </c>
      <c r="F8978" s="2">
        <v>137924</v>
      </c>
      <c r="G8978" s="2">
        <v>135538</v>
      </c>
      <c r="H8978" s="1" t="s">
        <v>25</v>
      </c>
      <c r="I8978" s="2">
        <v>137924</v>
      </c>
      <c r="J8978" s="1">
        <v>100</v>
      </c>
      <c r="N8978" s="1" t="s">
        <v>12434</v>
      </c>
      <c r="Q8978" s="1" t="s">
        <v>12435</v>
      </c>
      <c r="T8978" s="1" t="s">
        <v>12432</v>
      </c>
      <c r="U8978" s="1" t="s">
        <v>12433</v>
      </c>
      <c r="V8978" s="1" t="s">
        <v>3261</v>
      </c>
      <c r="W8978" s="1">
        <v>29365</v>
      </c>
    </row>
    <row r="8979" spans="1:23" x14ac:dyDescent="0.2">
      <c r="A8979" s="1" t="s">
        <v>204</v>
      </c>
      <c r="B8979" s="1" t="s">
        <v>12501</v>
      </c>
      <c r="C8979" s="1" t="s">
        <v>22</v>
      </c>
      <c r="D8979" s="1">
        <v>33764</v>
      </c>
      <c r="E8979" s="1" t="s">
        <v>40</v>
      </c>
      <c r="F8979" s="2">
        <v>86909</v>
      </c>
      <c r="G8979" s="2">
        <v>96342</v>
      </c>
      <c r="H8979" s="1" t="s">
        <v>25</v>
      </c>
      <c r="I8979" s="2">
        <v>86909</v>
      </c>
      <c r="J8979" s="1">
        <v>100</v>
      </c>
      <c r="N8979" s="1" t="s">
        <v>12503</v>
      </c>
      <c r="Q8979" s="1" t="s">
        <v>12504</v>
      </c>
      <c r="T8979" s="1" t="s">
        <v>12502</v>
      </c>
      <c r="U8979" s="1" t="s">
        <v>7757</v>
      </c>
      <c r="V8979" s="1" t="s">
        <v>1632</v>
      </c>
      <c r="W8979" s="1">
        <v>16504</v>
      </c>
    </row>
    <row r="8980" spans="1:23" x14ac:dyDescent="0.2">
      <c r="A8980" s="1" t="s">
        <v>204</v>
      </c>
      <c r="B8980" s="1" t="s">
        <v>12755</v>
      </c>
      <c r="C8980" s="1" t="s">
        <v>22</v>
      </c>
      <c r="D8980" s="1">
        <v>33764</v>
      </c>
      <c r="E8980" s="1" t="s">
        <v>209</v>
      </c>
      <c r="F8980" s="2">
        <v>65231</v>
      </c>
      <c r="G8980" s="2">
        <v>72739</v>
      </c>
      <c r="H8980" s="1" t="s">
        <v>25</v>
      </c>
      <c r="I8980" s="2">
        <v>65231</v>
      </c>
      <c r="J8980" s="1">
        <v>100</v>
      </c>
      <c r="N8980" s="1" t="s">
        <v>12759</v>
      </c>
      <c r="T8980" s="1" t="s">
        <v>12756</v>
      </c>
      <c r="U8980" s="1" t="s">
        <v>12757</v>
      </c>
      <c r="V8980" s="1" t="s">
        <v>225</v>
      </c>
      <c r="W8980" s="1" t="s">
        <v>12758</v>
      </c>
    </row>
    <row r="8981" spans="1:23" x14ac:dyDescent="0.2">
      <c r="A8981" s="1" t="s">
        <v>204</v>
      </c>
      <c r="B8981" s="1" t="s">
        <v>12881</v>
      </c>
      <c r="C8981" s="1" t="s">
        <v>22</v>
      </c>
      <c r="D8981" s="1">
        <v>33764</v>
      </c>
      <c r="E8981" s="1" t="s">
        <v>250</v>
      </c>
      <c r="F8981" s="2">
        <v>62848</v>
      </c>
      <c r="G8981" s="2">
        <v>63890</v>
      </c>
      <c r="H8981" s="1" t="s">
        <v>25</v>
      </c>
      <c r="I8981" s="2">
        <v>62848</v>
      </c>
      <c r="J8981" s="1">
        <v>100</v>
      </c>
      <c r="N8981" s="1" t="s">
        <v>12883</v>
      </c>
      <c r="O8981" s="1" t="s">
        <v>12884</v>
      </c>
      <c r="P8981" s="1" t="s">
        <v>12885</v>
      </c>
      <c r="T8981" s="1" t="s">
        <v>12882</v>
      </c>
      <c r="U8981" s="1" t="s">
        <v>161</v>
      </c>
      <c r="V8981" s="1" t="s">
        <v>162</v>
      </c>
      <c r="W8981" s="1">
        <v>49507</v>
      </c>
    </row>
    <row r="8982" spans="1:23" x14ac:dyDescent="0.2">
      <c r="A8982" s="1" t="s">
        <v>204</v>
      </c>
      <c r="B8982" s="1" t="s">
        <v>12932</v>
      </c>
      <c r="C8982" s="1" t="s">
        <v>22</v>
      </c>
      <c r="D8982" s="1">
        <v>33764</v>
      </c>
      <c r="E8982" s="1" t="s">
        <v>323</v>
      </c>
      <c r="F8982" s="2">
        <v>98548</v>
      </c>
      <c r="G8982" s="2">
        <v>91597</v>
      </c>
      <c r="H8982" s="1" t="s">
        <v>48</v>
      </c>
      <c r="I8982" s="2">
        <v>98548</v>
      </c>
      <c r="J8982" s="1">
        <v>100</v>
      </c>
      <c r="N8982" s="1" t="s">
        <v>12934</v>
      </c>
      <c r="T8982" s="1" t="s">
        <v>12933</v>
      </c>
      <c r="U8982" s="1" t="s">
        <v>46</v>
      </c>
      <c r="V8982" s="1" t="s">
        <v>23</v>
      </c>
      <c r="W8982" s="1">
        <v>33675</v>
      </c>
    </row>
    <row r="8983" spans="1:23" x14ac:dyDescent="0.2">
      <c r="A8983" s="1" t="s">
        <v>204</v>
      </c>
      <c r="B8983" s="1" t="s">
        <v>12985</v>
      </c>
      <c r="C8983" s="1" t="s">
        <v>22</v>
      </c>
      <c r="D8983" s="1">
        <v>33764</v>
      </c>
      <c r="E8983" s="1" t="s">
        <v>428</v>
      </c>
      <c r="F8983" s="2">
        <v>192876</v>
      </c>
      <c r="G8983" s="2">
        <v>176767</v>
      </c>
      <c r="H8983" s="1" t="s">
        <v>25</v>
      </c>
      <c r="I8983" s="2">
        <v>192876</v>
      </c>
      <c r="J8983" s="1">
        <v>100</v>
      </c>
      <c r="N8983" s="1" t="s">
        <v>12988</v>
      </c>
      <c r="Q8983" s="1" t="s">
        <v>12989</v>
      </c>
      <c r="T8983" s="1" t="s">
        <v>12986</v>
      </c>
      <c r="U8983" s="1" t="s">
        <v>12987</v>
      </c>
      <c r="V8983" s="1" t="s">
        <v>967</v>
      </c>
      <c r="W8983" s="1">
        <v>53122</v>
      </c>
    </row>
    <row r="8984" spans="1:23" x14ac:dyDescent="0.2">
      <c r="A8984" s="1" t="s">
        <v>204</v>
      </c>
      <c r="B8984" s="1" t="s">
        <v>12990</v>
      </c>
      <c r="C8984" s="1" t="s">
        <v>22</v>
      </c>
      <c r="D8984" s="1">
        <v>33764</v>
      </c>
      <c r="E8984" s="1" t="s">
        <v>1609</v>
      </c>
      <c r="F8984" s="2">
        <v>1200382</v>
      </c>
      <c r="G8984" s="2">
        <v>1137151</v>
      </c>
      <c r="H8984" s="1" t="s">
        <v>25</v>
      </c>
      <c r="I8984" s="2">
        <v>1200382</v>
      </c>
      <c r="J8984" s="1">
        <v>100</v>
      </c>
      <c r="N8984" s="1" t="s">
        <v>12991</v>
      </c>
      <c r="P8984" s="1" t="s">
        <v>12992</v>
      </c>
      <c r="Q8984" s="1" t="s">
        <v>12993</v>
      </c>
      <c r="S8984" s="1" t="s">
        <v>12994</v>
      </c>
      <c r="T8984" s="1" t="s">
        <v>12990</v>
      </c>
      <c r="U8984" s="1" t="s">
        <v>22</v>
      </c>
      <c r="V8984" s="1" t="s">
        <v>23</v>
      </c>
      <c r="W8984" s="1">
        <v>33764</v>
      </c>
    </row>
    <row r="8985" spans="1:23" x14ac:dyDescent="0.2">
      <c r="A8985" s="1" t="s">
        <v>204</v>
      </c>
      <c r="B8985" s="1" t="s">
        <v>13293</v>
      </c>
      <c r="C8985" s="1" t="s">
        <v>22</v>
      </c>
      <c r="D8985" s="1">
        <v>33764</v>
      </c>
      <c r="E8985" s="1" t="s">
        <v>213</v>
      </c>
      <c r="F8985" s="2">
        <v>354072</v>
      </c>
      <c r="G8985" s="2">
        <v>354933</v>
      </c>
      <c r="H8985" s="1" t="s">
        <v>25</v>
      </c>
      <c r="I8985" s="2">
        <v>354072</v>
      </c>
      <c r="J8985" s="1">
        <v>100</v>
      </c>
      <c r="N8985" s="1" t="s">
        <v>13294</v>
      </c>
      <c r="Q8985" s="1" t="s">
        <v>13295</v>
      </c>
      <c r="T8985" s="1" t="s">
        <v>13293</v>
      </c>
      <c r="U8985" s="1" t="s">
        <v>22</v>
      </c>
      <c r="V8985" s="1" t="s">
        <v>23</v>
      </c>
      <c r="W8985" s="1">
        <v>33764</v>
      </c>
    </row>
    <row r="8986" spans="1:23" x14ac:dyDescent="0.2">
      <c r="A8986" s="1" t="s">
        <v>204</v>
      </c>
      <c r="B8986" s="1" t="s">
        <v>13354</v>
      </c>
      <c r="C8986" s="1" t="s">
        <v>22</v>
      </c>
      <c r="D8986" s="1">
        <v>33764</v>
      </c>
      <c r="E8986" s="1" t="s">
        <v>213</v>
      </c>
      <c r="F8986" s="2">
        <v>376962</v>
      </c>
      <c r="G8986" s="2">
        <v>394487</v>
      </c>
      <c r="H8986" s="1" t="s">
        <v>25</v>
      </c>
      <c r="I8986" s="2">
        <v>376962</v>
      </c>
      <c r="J8986" s="1">
        <v>100</v>
      </c>
      <c r="N8986" s="1" t="s">
        <v>13356</v>
      </c>
      <c r="T8986" s="1" t="s">
        <v>13355</v>
      </c>
      <c r="U8986" s="1" t="s">
        <v>310</v>
      </c>
      <c r="V8986" s="1" t="s">
        <v>23</v>
      </c>
      <c r="W8986" s="1">
        <v>33773</v>
      </c>
    </row>
    <row r="8987" spans="1:23" x14ac:dyDescent="0.2">
      <c r="A8987" s="1" t="s">
        <v>204</v>
      </c>
      <c r="B8987" s="1" t="s">
        <v>5151</v>
      </c>
      <c r="C8987" s="1" t="s">
        <v>22</v>
      </c>
      <c r="D8987" s="1">
        <v>33764</v>
      </c>
      <c r="E8987" s="1" t="s">
        <v>172</v>
      </c>
      <c r="F8987" s="2">
        <v>36581</v>
      </c>
      <c r="G8987" s="2">
        <v>36581</v>
      </c>
      <c r="H8987" s="1" t="s">
        <v>48</v>
      </c>
      <c r="I8987" s="2">
        <v>36581</v>
      </c>
      <c r="J8987" s="1">
        <v>100</v>
      </c>
      <c r="N8987" s="1" t="s">
        <v>5154</v>
      </c>
      <c r="T8987" s="1" t="s">
        <v>5152</v>
      </c>
      <c r="U8987" s="1" t="s">
        <v>5153</v>
      </c>
      <c r="V8987" s="1" t="s">
        <v>23</v>
      </c>
      <c r="W8987" s="1">
        <v>34652</v>
      </c>
    </row>
    <row r="8988" spans="1:23" x14ac:dyDescent="0.2">
      <c r="A8988" s="1" t="s">
        <v>204</v>
      </c>
      <c r="B8988" s="1" t="s">
        <v>13723</v>
      </c>
      <c r="C8988" s="1" t="s">
        <v>22</v>
      </c>
      <c r="D8988" s="1">
        <v>33764</v>
      </c>
      <c r="E8988" s="1" t="s">
        <v>323</v>
      </c>
      <c r="F8988" s="2">
        <v>96171</v>
      </c>
      <c r="G8988" s="2">
        <v>79900</v>
      </c>
      <c r="H8988" s="1" t="s">
        <v>25</v>
      </c>
      <c r="I8988" s="2">
        <v>96171</v>
      </c>
      <c r="J8988" s="1">
        <v>100</v>
      </c>
      <c r="N8988" s="1" t="s">
        <v>13724</v>
      </c>
      <c r="T8988" s="1" t="s">
        <v>1230</v>
      </c>
      <c r="U8988" s="1" t="s">
        <v>46</v>
      </c>
      <c r="V8988" s="1" t="s">
        <v>23</v>
      </c>
      <c r="W8988" s="1">
        <v>33647</v>
      </c>
    </row>
    <row r="8989" spans="1:23" x14ac:dyDescent="0.2">
      <c r="A8989" s="1" t="s">
        <v>204</v>
      </c>
      <c r="B8989" s="1" t="s">
        <v>13738</v>
      </c>
      <c r="C8989" s="1" t="s">
        <v>22</v>
      </c>
      <c r="D8989" s="1">
        <v>33764</v>
      </c>
      <c r="E8989" s="1" t="s">
        <v>99</v>
      </c>
      <c r="F8989" s="2">
        <v>118160</v>
      </c>
      <c r="G8989" s="2">
        <v>135560</v>
      </c>
      <c r="H8989" s="1" t="s">
        <v>25</v>
      </c>
      <c r="I8989" s="2">
        <v>118160</v>
      </c>
      <c r="J8989" s="1">
        <v>100</v>
      </c>
      <c r="N8989" s="1" t="s">
        <v>13741</v>
      </c>
      <c r="Q8989" s="1" t="s">
        <v>13741</v>
      </c>
      <c r="T8989" s="1" t="s">
        <v>13739</v>
      </c>
      <c r="U8989" s="1" t="s">
        <v>13740</v>
      </c>
      <c r="V8989" s="1" t="s">
        <v>23</v>
      </c>
      <c r="W8989" s="1">
        <v>33565</v>
      </c>
    </row>
    <row r="8990" spans="1:23" x14ac:dyDescent="0.2">
      <c r="A8990" s="1" t="s">
        <v>204</v>
      </c>
      <c r="B8990" s="1" t="s">
        <v>13777</v>
      </c>
      <c r="C8990" s="1" t="s">
        <v>22</v>
      </c>
      <c r="D8990" s="1">
        <v>33764</v>
      </c>
      <c r="E8990" s="1" t="s">
        <v>250</v>
      </c>
      <c r="F8990" s="2">
        <v>63830</v>
      </c>
      <c r="G8990" s="2">
        <v>64886</v>
      </c>
      <c r="H8990" s="1" t="s">
        <v>25</v>
      </c>
      <c r="I8990" s="2">
        <v>63830</v>
      </c>
      <c r="J8990" s="1">
        <v>100</v>
      </c>
      <c r="N8990" s="1" t="s">
        <v>13780</v>
      </c>
      <c r="P8990" s="1" t="s">
        <v>13781</v>
      </c>
      <c r="Q8990" s="1" t="s">
        <v>13782</v>
      </c>
      <c r="T8990" s="1" t="s">
        <v>13778</v>
      </c>
      <c r="U8990" s="1" t="s">
        <v>13779</v>
      </c>
      <c r="V8990" s="1" t="s">
        <v>39</v>
      </c>
      <c r="W8990" s="1">
        <v>1020</v>
      </c>
    </row>
    <row r="8991" spans="1:23" x14ac:dyDescent="0.2">
      <c r="A8991" s="1" t="s">
        <v>204</v>
      </c>
      <c r="B8991" s="1" t="s">
        <v>13922</v>
      </c>
      <c r="C8991" s="1" t="s">
        <v>22</v>
      </c>
      <c r="D8991" s="1">
        <v>33764</v>
      </c>
      <c r="E8991" s="1" t="s">
        <v>40</v>
      </c>
      <c r="F8991" s="2">
        <v>90523</v>
      </c>
      <c r="G8991" s="2">
        <v>100139</v>
      </c>
      <c r="H8991" s="1" t="s">
        <v>25</v>
      </c>
      <c r="I8991" s="2">
        <v>90523</v>
      </c>
      <c r="J8991" s="1">
        <v>100</v>
      </c>
      <c r="N8991" s="1" t="s">
        <v>13924</v>
      </c>
      <c r="O8991" s="1" t="s">
        <v>13925</v>
      </c>
      <c r="T8991" s="1" t="s">
        <v>13923</v>
      </c>
      <c r="U8991" s="1" t="s">
        <v>310</v>
      </c>
      <c r="V8991" s="1" t="s">
        <v>23</v>
      </c>
      <c r="W8991" s="1">
        <v>33773</v>
      </c>
    </row>
    <row r="8992" spans="1:23" x14ac:dyDescent="0.2">
      <c r="A8992" s="1" t="s">
        <v>204</v>
      </c>
      <c r="B8992" s="1" t="s">
        <v>14025</v>
      </c>
      <c r="C8992" s="1" t="s">
        <v>22</v>
      </c>
      <c r="D8992" s="1">
        <v>33764</v>
      </c>
      <c r="E8992" s="1" t="s">
        <v>2014</v>
      </c>
      <c r="F8992" s="2">
        <v>316094</v>
      </c>
      <c r="G8992" s="2">
        <v>300590</v>
      </c>
      <c r="H8992" s="1" t="s">
        <v>48</v>
      </c>
      <c r="I8992" s="2">
        <v>316094</v>
      </c>
      <c r="J8992" s="1">
        <v>100</v>
      </c>
      <c r="N8992" s="1" t="s">
        <v>14026</v>
      </c>
      <c r="Q8992" s="1" t="s">
        <v>14027</v>
      </c>
      <c r="T8992" s="1" t="s">
        <v>14025</v>
      </c>
      <c r="U8992" s="1" t="s">
        <v>22</v>
      </c>
      <c r="V8992" s="1" t="s">
        <v>23</v>
      </c>
      <c r="W8992" s="1">
        <v>33764</v>
      </c>
    </row>
    <row r="8993" spans="1:23" x14ac:dyDescent="0.2">
      <c r="A8993" s="1" t="s">
        <v>204</v>
      </c>
      <c r="B8993" s="1" t="s">
        <v>14178</v>
      </c>
      <c r="C8993" s="1" t="s">
        <v>22</v>
      </c>
      <c r="D8993" s="1">
        <v>33764</v>
      </c>
      <c r="E8993" s="1" t="s">
        <v>172</v>
      </c>
      <c r="F8993" s="2">
        <v>106455</v>
      </c>
      <c r="G8993" s="2">
        <v>41900</v>
      </c>
      <c r="H8993" s="1" t="s">
        <v>25</v>
      </c>
      <c r="I8993" s="2">
        <v>106455</v>
      </c>
      <c r="J8993" s="1">
        <v>100</v>
      </c>
      <c r="N8993" s="1" t="s">
        <v>14182</v>
      </c>
      <c r="Q8993" s="1" t="s">
        <v>14183</v>
      </c>
      <c r="T8993" s="1" t="s">
        <v>14179</v>
      </c>
      <c r="U8993" s="1" t="s">
        <v>14180</v>
      </c>
      <c r="V8993" s="1" t="s">
        <v>225</v>
      </c>
      <c r="W8993" s="1" t="s">
        <v>14181</v>
      </c>
    </row>
    <row r="8994" spans="1:23" x14ac:dyDescent="0.2">
      <c r="A8994" s="1" t="s">
        <v>204</v>
      </c>
      <c r="B8994" s="1" t="s">
        <v>14333</v>
      </c>
      <c r="C8994" s="1" t="s">
        <v>22</v>
      </c>
      <c r="D8994" s="1">
        <v>33764</v>
      </c>
      <c r="E8994" s="1" t="s">
        <v>338</v>
      </c>
      <c r="F8994" s="2">
        <v>571887</v>
      </c>
      <c r="G8994" s="2">
        <v>535308</v>
      </c>
      <c r="H8994" s="1" t="s">
        <v>25</v>
      </c>
      <c r="I8994" s="2">
        <v>571887</v>
      </c>
      <c r="J8994" s="1">
        <v>100</v>
      </c>
      <c r="N8994" s="1" t="s">
        <v>146</v>
      </c>
    </row>
    <row r="8995" spans="1:23" x14ac:dyDescent="0.2">
      <c r="A8995" s="1" t="s">
        <v>204</v>
      </c>
      <c r="B8995" s="1" t="s">
        <v>14475</v>
      </c>
      <c r="C8995" s="1" t="s">
        <v>22</v>
      </c>
      <c r="D8995" s="1">
        <v>33764</v>
      </c>
      <c r="E8995" s="1" t="s">
        <v>1088</v>
      </c>
      <c r="F8995" s="2">
        <v>202207</v>
      </c>
      <c r="G8995" s="2">
        <v>218818</v>
      </c>
      <c r="H8995" s="1" t="s">
        <v>25</v>
      </c>
      <c r="I8995" s="2">
        <v>202207</v>
      </c>
      <c r="J8995" s="1">
        <v>100</v>
      </c>
      <c r="N8995" s="1" t="s">
        <v>14478</v>
      </c>
      <c r="T8995" s="1" t="s">
        <v>14476</v>
      </c>
      <c r="U8995" s="1" t="s">
        <v>14477</v>
      </c>
      <c r="V8995" s="1" t="s">
        <v>162</v>
      </c>
      <c r="W8995" s="1">
        <v>48044</v>
      </c>
    </row>
    <row r="8996" spans="1:23" x14ac:dyDescent="0.2">
      <c r="A8996" s="1" t="s">
        <v>204</v>
      </c>
      <c r="B8996" s="1" t="s">
        <v>14516</v>
      </c>
      <c r="C8996" s="1" t="s">
        <v>22</v>
      </c>
      <c r="D8996" s="1">
        <v>33764</v>
      </c>
      <c r="E8996" s="1" t="s">
        <v>172</v>
      </c>
      <c r="F8996" s="2">
        <v>124042</v>
      </c>
      <c r="G8996" s="2">
        <v>84326</v>
      </c>
      <c r="H8996" s="1" t="s">
        <v>25</v>
      </c>
      <c r="I8996" s="2">
        <v>124042</v>
      </c>
      <c r="J8996" s="1">
        <v>100</v>
      </c>
      <c r="N8996" s="1" t="s">
        <v>14520</v>
      </c>
      <c r="Q8996" s="1" t="s">
        <v>14520</v>
      </c>
      <c r="T8996" s="1" t="s">
        <v>14517</v>
      </c>
      <c r="U8996" s="1" t="s">
        <v>14518</v>
      </c>
      <c r="V8996" s="1" t="s">
        <v>162</v>
      </c>
      <c r="W8996" s="1">
        <v>49286</v>
      </c>
    </row>
    <row r="8997" spans="1:23" x14ac:dyDescent="0.2">
      <c r="A8997" s="1" t="s">
        <v>204</v>
      </c>
      <c r="B8997" s="1" t="s">
        <v>14547</v>
      </c>
      <c r="C8997" s="1" t="s">
        <v>22</v>
      </c>
      <c r="D8997" s="1">
        <v>33764</v>
      </c>
      <c r="E8997" s="1" t="s">
        <v>250</v>
      </c>
      <c r="F8997" s="2">
        <v>60350</v>
      </c>
      <c r="G8997" s="2">
        <v>60376</v>
      </c>
      <c r="H8997" s="1" t="s">
        <v>25</v>
      </c>
      <c r="I8997" s="2">
        <v>60350</v>
      </c>
      <c r="J8997" s="1">
        <v>100</v>
      </c>
      <c r="N8997" s="1" t="s">
        <v>14550</v>
      </c>
      <c r="T8997" s="1" t="s">
        <v>14548</v>
      </c>
      <c r="U8997" s="1" t="s">
        <v>14549</v>
      </c>
      <c r="V8997" s="1" t="s">
        <v>23</v>
      </c>
      <c r="W8997" s="1">
        <v>33785</v>
      </c>
    </row>
    <row r="8998" spans="1:23" x14ac:dyDescent="0.2">
      <c r="A8998" s="1" t="s">
        <v>204</v>
      </c>
      <c r="B8998" s="1" t="s">
        <v>14559</v>
      </c>
      <c r="C8998" s="1" t="s">
        <v>22</v>
      </c>
      <c r="D8998" s="1">
        <v>33764</v>
      </c>
      <c r="E8998" s="1" t="s">
        <v>250</v>
      </c>
      <c r="F8998" s="2">
        <v>60319</v>
      </c>
      <c r="G8998" s="2">
        <v>61326</v>
      </c>
      <c r="H8998" s="1" t="s">
        <v>25</v>
      </c>
      <c r="I8998" s="2">
        <v>60319</v>
      </c>
      <c r="J8998" s="1">
        <v>100</v>
      </c>
      <c r="N8998" s="1" t="s">
        <v>14562</v>
      </c>
      <c r="O8998" s="1" t="s">
        <v>14563</v>
      </c>
      <c r="P8998" s="1" t="s">
        <v>14564</v>
      </c>
      <c r="T8998" s="1" t="s">
        <v>14560</v>
      </c>
      <c r="U8998" s="1" t="s">
        <v>14561</v>
      </c>
      <c r="V8998" s="1" t="s">
        <v>2994</v>
      </c>
      <c r="W8998" s="1">
        <v>4468</v>
      </c>
    </row>
    <row r="8999" spans="1:23" x14ac:dyDescent="0.2">
      <c r="A8999" s="1" t="s">
        <v>204</v>
      </c>
      <c r="B8999" s="1" t="s">
        <v>14670</v>
      </c>
      <c r="C8999" s="1" t="s">
        <v>22</v>
      </c>
      <c r="D8999" s="1">
        <v>33764</v>
      </c>
      <c r="E8999" s="1" t="s">
        <v>323</v>
      </c>
      <c r="F8999" s="2">
        <v>105196</v>
      </c>
      <c r="G8999" s="2">
        <v>79900</v>
      </c>
      <c r="H8999" s="1" t="s">
        <v>25</v>
      </c>
      <c r="I8999" s="2">
        <v>105196</v>
      </c>
      <c r="J8999" s="1">
        <v>100</v>
      </c>
      <c r="N8999" s="1" t="s">
        <v>7921</v>
      </c>
      <c r="T8999" s="1" t="s">
        <v>1230</v>
      </c>
      <c r="U8999" s="1" t="s">
        <v>46</v>
      </c>
      <c r="V8999" s="1" t="s">
        <v>23</v>
      </c>
      <c r="W8999" s="1">
        <v>33647</v>
      </c>
    </row>
    <row r="9000" spans="1:23" x14ac:dyDescent="0.2">
      <c r="A9000" s="1" t="s">
        <v>204</v>
      </c>
      <c r="B9000" s="1" t="s">
        <v>14689</v>
      </c>
      <c r="C9000" s="1" t="s">
        <v>22</v>
      </c>
      <c r="D9000" s="1">
        <v>33764</v>
      </c>
      <c r="E9000" s="1" t="s">
        <v>2418</v>
      </c>
      <c r="F9000" s="2">
        <v>154878</v>
      </c>
      <c r="G9000" s="2">
        <v>134669</v>
      </c>
      <c r="H9000" s="1" t="s">
        <v>25</v>
      </c>
      <c r="I9000" s="2">
        <v>154878</v>
      </c>
      <c r="J9000" s="1">
        <v>100</v>
      </c>
      <c r="N9000" s="1" t="s">
        <v>14691</v>
      </c>
      <c r="T9000" s="1" t="s">
        <v>14690</v>
      </c>
      <c r="U9000" s="1" t="s">
        <v>504</v>
      </c>
      <c r="V9000" s="1" t="s">
        <v>306</v>
      </c>
      <c r="W9000" s="1">
        <v>60641</v>
      </c>
    </row>
    <row r="9001" spans="1:23" x14ac:dyDescent="0.2">
      <c r="A9001" s="1" t="s">
        <v>204</v>
      </c>
      <c r="B9001" s="1" t="s">
        <v>14869</v>
      </c>
      <c r="C9001" s="1" t="s">
        <v>22</v>
      </c>
      <c r="D9001" s="1">
        <v>33764</v>
      </c>
      <c r="E9001" s="1" t="s">
        <v>250</v>
      </c>
      <c r="F9001" s="2">
        <v>64564</v>
      </c>
      <c r="G9001" s="2">
        <v>65630</v>
      </c>
      <c r="H9001" s="1" t="s">
        <v>25</v>
      </c>
      <c r="I9001" s="2">
        <v>64564</v>
      </c>
      <c r="J9001" s="1">
        <v>100</v>
      </c>
      <c r="N9001" s="1" t="s">
        <v>14871</v>
      </c>
      <c r="Q9001" s="1" t="s">
        <v>14872</v>
      </c>
      <c r="T9001" s="1" t="s">
        <v>14870</v>
      </c>
      <c r="U9001" s="1" t="s">
        <v>12662</v>
      </c>
      <c r="V9001" s="1" t="s">
        <v>39</v>
      </c>
      <c r="W9001" s="1">
        <v>1056</v>
      </c>
    </row>
    <row r="9002" spans="1:23" x14ac:dyDescent="0.2">
      <c r="A9002" s="1" t="s">
        <v>204</v>
      </c>
      <c r="B9002" s="1" t="s">
        <v>14905</v>
      </c>
      <c r="C9002" s="1" t="s">
        <v>22</v>
      </c>
      <c r="D9002" s="1">
        <v>33764</v>
      </c>
      <c r="E9002" s="1" t="s">
        <v>47</v>
      </c>
      <c r="F9002" s="2">
        <v>176754</v>
      </c>
      <c r="G9002" s="2">
        <v>156649</v>
      </c>
      <c r="H9002" s="1" t="s">
        <v>48</v>
      </c>
      <c r="I9002" s="2">
        <v>176754</v>
      </c>
      <c r="J9002" s="1">
        <v>100</v>
      </c>
      <c r="N9002" s="1" t="s">
        <v>50</v>
      </c>
      <c r="T9002" s="1" t="s">
        <v>45</v>
      </c>
      <c r="U9002" s="1" t="s">
        <v>46</v>
      </c>
      <c r="V9002" s="1" t="s">
        <v>23</v>
      </c>
      <c r="W9002" s="1">
        <v>33622</v>
      </c>
    </row>
    <row r="9003" spans="1:23" x14ac:dyDescent="0.2">
      <c r="A9003" s="1" t="s">
        <v>204</v>
      </c>
      <c r="B9003" s="1" t="s">
        <v>14949</v>
      </c>
      <c r="C9003" s="1" t="s">
        <v>22</v>
      </c>
      <c r="D9003" s="1">
        <v>33764</v>
      </c>
      <c r="E9003" s="1" t="s">
        <v>1788</v>
      </c>
      <c r="F9003" s="2">
        <v>278781</v>
      </c>
      <c r="G9003" s="2">
        <v>1400</v>
      </c>
      <c r="H9003" s="1" t="s">
        <v>25</v>
      </c>
      <c r="I9003" s="2">
        <v>278781</v>
      </c>
      <c r="J9003" s="1">
        <v>100</v>
      </c>
      <c r="N9003" s="1" t="s">
        <v>12539</v>
      </c>
      <c r="T9003" s="1" t="s">
        <v>12538</v>
      </c>
      <c r="U9003" s="1" t="s">
        <v>22</v>
      </c>
      <c r="V9003" s="1" t="s">
        <v>23</v>
      </c>
      <c r="W9003" s="1">
        <v>33764</v>
      </c>
    </row>
    <row r="9004" spans="1:23" x14ac:dyDescent="0.2">
      <c r="A9004" s="1" t="s">
        <v>204</v>
      </c>
      <c r="B9004" s="1" t="s">
        <v>15056</v>
      </c>
      <c r="C9004" s="1" t="s">
        <v>22</v>
      </c>
      <c r="D9004" s="1">
        <v>33764</v>
      </c>
      <c r="E9004" s="1" t="s">
        <v>40</v>
      </c>
      <c r="F9004" s="2">
        <v>79507</v>
      </c>
      <c r="G9004" s="2">
        <v>88586</v>
      </c>
      <c r="H9004" s="1" t="s">
        <v>25</v>
      </c>
      <c r="I9004" s="2">
        <v>79507</v>
      </c>
      <c r="J9004" s="1">
        <v>100</v>
      </c>
      <c r="N9004" s="1" t="s">
        <v>15059</v>
      </c>
      <c r="Q9004" s="1" t="s">
        <v>15060</v>
      </c>
      <c r="T9004" s="1" t="s">
        <v>15057</v>
      </c>
      <c r="U9004" s="1" t="s">
        <v>15058</v>
      </c>
      <c r="V9004" s="1" t="s">
        <v>39</v>
      </c>
      <c r="W9004" s="1">
        <v>1930</v>
      </c>
    </row>
    <row r="9005" spans="1:23" x14ac:dyDescent="0.2">
      <c r="A9005" s="1" t="s">
        <v>204</v>
      </c>
      <c r="B9005" s="1" t="s">
        <v>15133</v>
      </c>
      <c r="C9005" s="1" t="s">
        <v>22</v>
      </c>
      <c r="D9005" s="1">
        <v>33764</v>
      </c>
      <c r="E9005" s="1" t="s">
        <v>172</v>
      </c>
      <c r="F9005" s="2">
        <v>123151</v>
      </c>
      <c r="G9005" s="2">
        <v>84382</v>
      </c>
      <c r="H9005" s="1" t="s">
        <v>25</v>
      </c>
      <c r="I9005" s="2">
        <v>123151</v>
      </c>
      <c r="J9005" s="1">
        <v>100</v>
      </c>
      <c r="N9005" s="1" t="s">
        <v>15135</v>
      </c>
      <c r="Q9005" s="1" t="s">
        <v>15136</v>
      </c>
      <c r="T9005" s="1" t="s">
        <v>15134</v>
      </c>
      <c r="U9005" s="1" t="s">
        <v>7741</v>
      </c>
      <c r="V9005" s="1" t="s">
        <v>306</v>
      </c>
      <c r="W9005" s="1">
        <v>60556</v>
      </c>
    </row>
    <row r="9006" spans="1:23" x14ac:dyDescent="0.2">
      <c r="A9006" s="1" t="s">
        <v>204</v>
      </c>
      <c r="B9006" s="1" t="s">
        <v>15272</v>
      </c>
      <c r="C9006" s="1" t="s">
        <v>22</v>
      </c>
      <c r="D9006" s="1">
        <v>33764</v>
      </c>
      <c r="E9006" s="1" t="s">
        <v>40</v>
      </c>
      <c r="F9006" s="2">
        <v>88885</v>
      </c>
      <c r="G9006" s="2">
        <v>97744</v>
      </c>
      <c r="H9006" s="1" t="s">
        <v>25</v>
      </c>
      <c r="I9006" s="2">
        <v>88885</v>
      </c>
      <c r="J9006" s="1">
        <v>100</v>
      </c>
      <c r="N9006" s="1" t="s">
        <v>15274</v>
      </c>
      <c r="T9006" s="1" t="s">
        <v>15273</v>
      </c>
      <c r="U9006" s="1" t="s">
        <v>3067</v>
      </c>
      <c r="V9006" s="1" t="s">
        <v>23</v>
      </c>
      <c r="W9006" s="1">
        <v>33767</v>
      </c>
    </row>
    <row r="9007" spans="1:23" x14ac:dyDescent="0.2">
      <c r="A9007" s="1" t="s">
        <v>204</v>
      </c>
      <c r="B9007" s="1" t="s">
        <v>15352</v>
      </c>
      <c r="C9007" s="1" t="s">
        <v>22</v>
      </c>
      <c r="D9007" s="1">
        <v>33764</v>
      </c>
      <c r="E9007" s="1" t="s">
        <v>323</v>
      </c>
      <c r="F9007" s="2">
        <v>101271</v>
      </c>
      <c r="G9007" s="2">
        <v>91658</v>
      </c>
      <c r="H9007" s="1" t="s">
        <v>25</v>
      </c>
      <c r="I9007" s="2">
        <v>101271</v>
      </c>
      <c r="J9007" s="1">
        <v>100</v>
      </c>
      <c r="N9007" s="1" t="s">
        <v>15353</v>
      </c>
      <c r="Q9007" s="1" t="s">
        <v>15354</v>
      </c>
      <c r="T9007" s="1" t="s">
        <v>2124</v>
      </c>
      <c r="U9007" s="1" t="s">
        <v>22</v>
      </c>
      <c r="V9007" s="1" t="s">
        <v>23</v>
      </c>
      <c r="W9007" s="1">
        <v>33759</v>
      </c>
    </row>
    <row r="9008" spans="1:23" x14ac:dyDescent="0.2">
      <c r="A9008" s="1" t="s">
        <v>204</v>
      </c>
      <c r="B9008" s="1" t="s">
        <v>15436</v>
      </c>
      <c r="C9008" s="1" t="s">
        <v>22</v>
      </c>
      <c r="D9008" s="1">
        <v>33764</v>
      </c>
      <c r="E9008" s="1" t="s">
        <v>47</v>
      </c>
      <c r="F9008" s="2">
        <v>176754</v>
      </c>
      <c r="G9008" s="2">
        <v>156649</v>
      </c>
      <c r="H9008" s="1" t="s">
        <v>48</v>
      </c>
      <c r="I9008" s="2">
        <v>176754</v>
      </c>
      <c r="J9008" s="1">
        <v>100</v>
      </c>
      <c r="N9008" s="1" t="s">
        <v>50</v>
      </c>
      <c r="T9008" s="1" t="s">
        <v>45</v>
      </c>
      <c r="U9008" s="1" t="s">
        <v>46</v>
      </c>
      <c r="V9008" s="1" t="s">
        <v>23</v>
      </c>
      <c r="W9008" s="1">
        <v>33622</v>
      </c>
    </row>
    <row r="9009" spans="1:23" x14ac:dyDescent="0.2">
      <c r="A9009" s="1" t="s">
        <v>204</v>
      </c>
      <c r="B9009" s="1" t="s">
        <v>15524</v>
      </c>
      <c r="C9009" s="1" t="s">
        <v>22</v>
      </c>
      <c r="D9009" s="1">
        <v>33764</v>
      </c>
      <c r="E9009" s="1" t="s">
        <v>213</v>
      </c>
      <c r="F9009" s="2">
        <v>323198</v>
      </c>
      <c r="G9009" s="2">
        <v>323093</v>
      </c>
      <c r="H9009" s="1" t="s">
        <v>25</v>
      </c>
      <c r="I9009" s="2">
        <v>323198</v>
      </c>
      <c r="J9009" s="1">
        <v>100</v>
      </c>
      <c r="N9009" s="1" t="s">
        <v>15526</v>
      </c>
      <c r="T9009" s="1" t="s">
        <v>15525</v>
      </c>
      <c r="U9009" s="1" t="s">
        <v>310</v>
      </c>
      <c r="V9009" s="1" t="s">
        <v>23</v>
      </c>
      <c r="W9009" s="1">
        <v>33771</v>
      </c>
    </row>
    <row r="9010" spans="1:23" x14ac:dyDescent="0.2">
      <c r="A9010" s="1" t="s">
        <v>204</v>
      </c>
      <c r="B9010" s="1" t="s">
        <v>15598</v>
      </c>
      <c r="C9010" s="1" t="s">
        <v>22</v>
      </c>
      <c r="D9010" s="1">
        <v>33764</v>
      </c>
      <c r="E9010" s="1" t="s">
        <v>40</v>
      </c>
      <c r="F9010" s="2">
        <v>86604</v>
      </c>
      <c r="G9010" s="2">
        <v>96695</v>
      </c>
      <c r="H9010" s="1" t="s">
        <v>25</v>
      </c>
      <c r="I9010" s="2">
        <v>86604</v>
      </c>
      <c r="J9010" s="1">
        <v>100</v>
      </c>
      <c r="N9010" s="1" t="s">
        <v>15600</v>
      </c>
      <c r="Q9010" s="1" t="s">
        <v>15601</v>
      </c>
      <c r="T9010" s="1" t="s">
        <v>15599</v>
      </c>
      <c r="U9010" s="1" t="s">
        <v>1360</v>
      </c>
      <c r="V9010" s="1" t="s">
        <v>914</v>
      </c>
      <c r="W9010" s="1">
        <v>40216</v>
      </c>
    </row>
    <row r="9011" spans="1:23" x14ac:dyDescent="0.2">
      <c r="A9011" s="1" t="s">
        <v>204</v>
      </c>
      <c r="B9011" s="1" t="s">
        <v>15660</v>
      </c>
      <c r="C9011" s="1" t="s">
        <v>22</v>
      </c>
      <c r="D9011" s="1">
        <v>33764</v>
      </c>
      <c r="E9011" s="1" t="s">
        <v>40</v>
      </c>
      <c r="F9011" s="2">
        <v>74201</v>
      </c>
      <c r="G9011" s="2">
        <v>83041</v>
      </c>
      <c r="H9011" s="1" t="s">
        <v>25</v>
      </c>
      <c r="I9011" s="2">
        <v>74201</v>
      </c>
      <c r="J9011" s="1">
        <v>100</v>
      </c>
      <c r="N9011" s="1" t="s">
        <v>15662</v>
      </c>
      <c r="Q9011" s="1" t="s">
        <v>15663</v>
      </c>
      <c r="T9011" s="1" t="s">
        <v>15661</v>
      </c>
      <c r="U9011" s="1" t="s">
        <v>7024</v>
      </c>
      <c r="V9011" s="1" t="s">
        <v>1079</v>
      </c>
      <c r="W9011" s="1">
        <v>43015</v>
      </c>
    </row>
    <row r="9012" spans="1:23" x14ac:dyDescent="0.2">
      <c r="A9012" s="1" t="s">
        <v>204</v>
      </c>
      <c r="B9012" s="1" t="s">
        <v>16224</v>
      </c>
      <c r="C9012" s="1" t="s">
        <v>22</v>
      </c>
      <c r="D9012" s="1">
        <v>33764</v>
      </c>
      <c r="E9012" s="1" t="s">
        <v>576</v>
      </c>
      <c r="F9012" s="2">
        <v>180874</v>
      </c>
      <c r="G9012" s="2">
        <v>190703</v>
      </c>
      <c r="H9012" s="1" t="s">
        <v>25</v>
      </c>
      <c r="I9012" s="2">
        <v>180874</v>
      </c>
      <c r="J9012" s="1">
        <v>100</v>
      </c>
      <c r="N9012" s="1" t="s">
        <v>16226</v>
      </c>
      <c r="T9012" s="1" t="s">
        <v>16225</v>
      </c>
      <c r="U9012" s="1" t="s">
        <v>22</v>
      </c>
      <c r="V9012" s="1" t="s">
        <v>23</v>
      </c>
      <c r="W9012" s="1">
        <v>33764</v>
      </c>
    </row>
    <row r="9013" spans="1:23" x14ac:dyDescent="0.2">
      <c r="A9013" s="1" t="s">
        <v>204</v>
      </c>
      <c r="B9013" s="1" t="s">
        <v>16256</v>
      </c>
      <c r="C9013" s="1" t="s">
        <v>22</v>
      </c>
      <c r="D9013" s="1">
        <v>33764</v>
      </c>
      <c r="E9013" s="1" t="s">
        <v>47</v>
      </c>
      <c r="F9013" s="2">
        <v>176754</v>
      </c>
      <c r="G9013" s="2">
        <v>156649</v>
      </c>
      <c r="H9013" s="1" t="s">
        <v>48</v>
      </c>
      <c r="I9013" s="2">
        <v>176754</v>
      </c>
      <c r="J9013" s="1">
        <v>100</v>
      </c>
      <c r="N9013" s="1" t="s">
        <v>50</v>
      </c>
      <c r="T9013" s="1" t="s">
        <v>45</v>
      </c>
      <c r="U9013" s="1" t="s">
        <v>46</v>
      </c>
      <c r="V9013" s="1" t="s">
        <v>23</v>
      </c>
      <c r="W9013" s="1">
        <v>33622</v>
      </c>
    </row>
    <row r="9014" spans="1:23" x14ac:dyDescent="0.2">
      <c r="A9014" s="1" t="s">
        <v>204</v>
      </c>
      <c r="B9014" s="1" t="s">
        <v>16260</v>
      </c>
      <c r="C9014" s="1" t="s">
        <v>22</v>
      </c>
      <c r="D9014" s="1">
        <v>33764</v>
      </c>
      <c r="E9014" s="1" t="s">
        <v>172</v>
      </c>
      <c r="F9014" s="2">
        <v>75552</v>
      </c>
      <c r="G9014" s="2">
        <v>76002</v>
      </c>
      <c r="H9014" s="1" t="s">
        <v>25</v>
      </c>
      <c r="I9014" s="2">
        <v>75552</v>
      </c>
      <c r="J9014" s="1">
        <v>100</v>
      </c>
      <c r="N9014" s="1" t="s">
        <v>16264</v>
      </c>
      <c r="Q9014" s="1" t="s">
        <v>16265</v>
      </c>
      <c r="T9014" s="1" t="s">
        <v>16261</v>
      </c>
      <c r="U9014" s="1" t="s">
        <v>16262</v>
      </c>
      <c r="V9014" s="1" t="s">
        <v>8421</v>
      </c>
      <c r="W9014" s="1" t="s">
        <v>16263</v>
      </c>
    </row>
    <row r="9015" spans="1:23" x14ac:dyDescent="0.2">
      <c r="A9015" s="1" t="s">
        <v>204</v>
      </c>
      <c r="B9015" s="1" t="s">
        <v>16346</v>
      </c>
      <c r="C9015" s="1" t="s">
        <v>22</v>
      </c>
      <c r="D9015" s="1">
        <v>33764</v>
      </c>
      <c r="E9015" s="1" t="s">
        <v>576</v>
      </c>
      <c r="F9015" s="2">
        <v>187547</v>
      </c>
      <c r="G9015" s="2">
        <v>198806</v>
      </c>
      <c r="H9015" s="1" t="s">
        <v>25</v>
      </c>
      <c r="I9015" s="2">
        <v>187547</v>
      </c>
      <c r="J9015" s="1">
        <v>100</v>
      </c>
      <c r="N9015" s="1" t="s">
        <v>16348</v>
      </c>
      <c r="T9015" s="1" t="s">
        <v>16347</v>
      </c>
      <c r="U9015" s="1" t="s">
        <v>13779</v>
      </c>
      <c r="V9015" s="1" t="s">
        <v>39</v>
      </c>
      <c r="W9015" s="1">
        <v>1020</v>
      </c>
    </row>
    <row r="9016" spans="1:23" x14ac:dyDescent="0.2">
      <c r="A9016" s="1" t="s">
        <v>204</v>
      </c>
      <c r="B9016" s="1" t="s">
        <v>16574</v>
      </c>
      <c r="C9016" s="1" t="s">
        <v>22</v>
      </c>
      <c r="D9016" s="1">
        <v>33764</v>
      </c>
      <c r="E9016" s="1" t="s">
        <v>2418</v>
      </c>
      <c r="F9016" s="2">
        <v>166281</v>
      </c>
      <c r="G9016" s="2">
        <v>151140</v>
      </c>
      <c r="H9016" s="1" t="s">
        <v>25</v>
      </c>
      <c r="I9016" s="2">
        <v>166281</v>
      </c>
      <c r="J9016" s="1">
        <v>100</v>
      </c>
      <c r="N9016" s="1" t="s">
        <v>16576</v>
      </c>
      <c r="O9016" s="1" t="s">
        <v>16577</v>
      </c>
      <c r="P9016" s="1" t="s">
        <v>16578</v>
      </c>
      <c r="T9016" s="1" t="s">
        <v>16575</v>
      </c>
      <c r="U9016" s="1" t="s">
        <v>22</v>
      </c>
      <c r="V9016" s="1" t="s">
        <v>23</v>
      </c>
      <c r="W9016" s="1">
        <v>33764</v>
      </c>
    </row>
    <row r="9017" spans="1:23" x14ac:dyDescent="0.2">
      <c r="A9017" s="1" t="s">
        <v>204</v>
      </c>
      <c r="B9017" s="1" t="s">
        <v>16823</v>
      </c>
      <c r="C9017" s="1" t="s">
        <v>22</v>
      </c>
      <c r="D9017" s="1">
        <v>33764</v>
      </c>
      <c r="E9017" s="1" t="s">
        <v>99</v>
      </c>
      <c r="F9017" s="2">
        <v>172606</v>
      </c>
      <c r="G9017" s="2">
        <v>170656</v>
      </c>
      <c r="H9017" s="1" t="s">
        <v>25</v>
      </c>
      <c r="I9017" s="2">
        <v>172606</v>
      </c>
      <c r="J9017" s="1">
        <v>100</v>
      </c>
      <c r="N9017" s="1" t="s">
        <v>16826</v>
      </c>
      <c r="Q9017" s="1" t="s">
        <v>16827</v>
      </c>
      <c r="T9017" s="1" t="s">
        <v>16824</v>
      </c>
      <c r="U9017" s="1" t="s">
        <v>16825</v>
      </c>
      <c r="V9017" s="1" t="s">
        <v>1632</v>
      </c>
      <c r="W9017" s="1">
        <v>15017</v>
      </c>
    </row>
    <row r="9018" spans="1:23" x14ac:dyDescent="0.2">
      <c r="A9018" s="1" t="s">
        <v>204</v>
      </c>
      <c r="B9018" s="1" t="s">
        <v>16933</v>
      </c>
      <c r="C9018" s="1" t="s">
        <v>22</v>
      </c>
      <c r="D9018" s="1">
        <v>33764</v>
      </c>
      <c r="E9018" s="1" t="s">
        <v>519</v>
      </c>
      <c r="F9018" s="2">
        <v>1265538</v>
      </c>
      <c r="G9018" s="2">
        <v>1166822</v>
      </c>
      <c r="H9018" s="1" t="s">
        <v>25</v>
      </c>
      <c r="I9018" s="2">
        <v>1265538</v>
      </c>
      <c r="J9018" s="1">
        <v>100</v>
      </c>
      <c r="N9018" s="1" t="s">
        <v>16934</v>
      </c>
      <c r="P9018" s="1" t="s">
        <v>16935</v>
      </c>
      <c r="Q9018" s="1" t="s">
        <v>16936</v>
      </c>
      <c r="T9018" s="1" t="s">
        <v>16933</v>
      </c>
      <c r="U9018" s="1" t="s">
        <v>22</v>
      </c>
      <c r="V9018" s="1" t="s">
        <v>23</v>
      </c>
      <c r="W9018" s="1">
        <v>33764</v>
      </c>
    </row>
    <row r="9019" spans="1:23" x14ac:dyDescent="0.2">
      <c r="A9019" s="1" t="s">
        <v>204</v>
      </c>
      <c r="B9019" s="1" t="s">
        <v>17140</v>
      </c>
      <c r="C9019" s="1" t="s">
        <v>22</v>
      </c>
      <c r="D9019" s="1">
        <v>33764</v>
      </c>
      <c r="E9019" s="1" t="s">
        <v>323</v>
      </c>
      <c r="F9019" s="2">
        <v>93286</v>
      </c>
      <c r="G9019" s="2">
        <v>86622</v>
      </c>
      <c r="H9019" s="1" t="s">
        <v>48</v>
      </c>
      <c r="I9019" s="2">
        <v>93286</v>
      </c>
      <c r="J9019" s="1">
        <v>100</v>
      </c>
      <c r="N9019" s="1" t="s">
        <v>12934</v>
      </c>
      <c r="T9019" s="1" t="s">
        <v>12933</v>
      </c>
      <c r="U9019" s="1" t="s">
        <v>46</v>
      </c>
      <c r="V9019" s="1" t="s">
        <v>23</v>
      </c>
      <c r="W9019" s="1">
        <v>33675</v>
      </c>
    </row>
    <row r="9020" spans="1:23" x14ac:dyDescent="0.2">
      <c r="A9020" s="1" t="s">
        <v>204</v>
      </c>
      <c r="B9020" s="1" t="s">
        <v>17142</v>
      </c>
      <c r="C9020" s="1" t="s">
        <v>22</v>
      </c>
      <c r="D9020" s="1">
        <v>33764</v>
      </c>
      <c r="E9020" s="1" t="s">
        <v>172</v>
      </c>
      <c r="F9020" s="2">
        <v>79177</v>
      </c>
      <c r="G9020" s="2">
        <v>80990</v>
      </c>
      <c r="H9020" s="1" t="s">
        <v>25</v>
      </c>
      <c r="I9020" s="2">
        <v>79177</v>
      </c>
      <c r="J9020" s="1">
        <v>100</v>
      </c>
      <c r="N9020" s="1" t="s">
        <v>17143</v>
      </c>
      <c r="Q9020" s="1" t="s">
        <v>17144</v>
      </c>
      <c r="T9020" s="1" t="s">
        <v>3600</v>
      </c>
      <c r="U9020" s="1" t="s">
        <v>3601</v>
      </c>
      <c r="V9020" s="1" t="s">
        <v>225</v>
      </c>
      <c r="W9020" s="1" t="s">
        <v>3602</v>
      </c>
    </row>
    <row r="9021" spans="1:23" x14ac:dyDescent="0.2">
      <c r="A9021" s="1" t="s">
        <v>204</v>
      </c>
      <c r="B9021" s="1" t="s">
        <v>17362</v>
      </c>
      <c r="C9021" s="1" t="s">
        <v>22</v>
      </c>
      <c r="D9021" s="1">
        <v>33764</v>
      </c>
      <c r="E9021" s="1" t="s">
        <v>209</v>
      </c>
      <c r="F9021" s="2">
        <v>105982</v>
      </c>
      <c r="G9021" s="2">
        <v>104968</v>
      </c>
      <c r="H9021" s="1" t="s">
        <v>25</v>
      </c>
      <c r="I9021" s="2">
        <v>105982</v>
      </c>
      <c r="J9021" s="1">
        <v>100</v>
      </c>
      <c r="N9021" s="1" t="s">
        <v>17365</v>
      </c>
      <c r="O9021" s="1" t="s">
        <v>17366</v>
      </c>
      <c r="P9021" s="1" t="s">
        <v>17367</v>
      </c>
      <c r="T9021" s="1" t="s">
        <v>17363</v>
      </c>
      <c r="U9021" s="1" t="s">
        <v>17364</v>
      </c>
      <c r="V9021" s="1" t="s">
        <v>68</v>
      </c>
      <c r="W9021" s="1">
        <v>11101</v>
      </c>
    </row>
    <row r="9022" spans="1:23" x14ac:dyDescent="0.2">
      <c r="A9022" s="1" t="s">
        <v>204</v>
      </c>
      <c r="B9022" s="1" t="s">
        <v>17546</v>
      </c>
      <c r="C9022" s="1" t="s">
        <v>22</v>
      </c>
      <c r="D9022" s="1">
        <v>33764</v>
      </c>
      <c r="E9022" s="1" t="s">
        <v>99</v>
      </c>
      <c r="F9022" s="2">
        <v>137192</v>
      </c>
      <c r="G9022" s="2">
        <v>134763</v>
      </c>
      <c r="H9022" s="1" t="s">
        <v>25</v>
      </c>
      <c r="I9022" s="2">
        <v>137192</v>
      </c>
      <c r="J9022" s="1">
        <v>100</v>
      </c>
      <c r="N9022" s="1" t="s">
        <v>17548</v>
      </c>
      <c r="O9022" s="1" t="s">
        <v>17549</v>
      </c>
      <c r="P9022" s="1" t="s">
        <v>17550</v>
      </c>
      <c r="T9022" s="1" t="s">
        <v>17547</v>
      </c>
      <c r="U9022" s="1" t="s">
        <v>3102</v>
      </c>
      <c r="V9022" s="1" t="s">
        <v>3242</v>
      </c>
      <c r="W9022" s="1">
        <v>80550</v>
      </c>
    </row>
    <row r="9023" spans="1:23" x14ac:dyDescent="0.2">
      <c r="A9023" s="1" t="s">
        <v>204</v>
      </c>
      <c r="B9023" s="1" t="s">
        <v>17599</v>
      </c>
      <c r="C9023" s="1" t="s">
        <v>22</v>
      </c>
      <c r="D9023" s="1">
        <v>33764</v>
      </c>
      <c r="E9023" s="1" t="s">
        <v>99</v>
      </c>
      <c r="F9023" s="2">
        <v>136812</v>
      </c>
      <c r="G9023" s="2">
        <v>164134</v>
      </c>
      <c r="H9023" s="1" t="s">
        <v>25</v>
      </c>
      <c r="I9023" s="2">
        <v>136812</v>
      </c>
      <c r="J9023" s="1">
        <v>100</v>
      </c>
      <c r="N9023" s="1" t="s">
        <v>17600</v>
      </c>
      <c r="Q9023" s="1" t="s">
        <v>17601</v>
      </c>
      <c r="T9023" s="1" t="s">
        <v>17599</v>
      </c>
      <c r="U9023" s="1" t="s">
        <v>22</v>
      </c>
      <c r="V9023" s="1" t="s">
        <v>23</v>
      </c>
      <c r="W9023" s="1">
        <v>33764</v>
      </c>
    </row>
    <row r="9024" spans="1:23" x14ac:dyDescent="0.2">
      <c r="A9024" s="1" t="s">
        <v>204</v>
      </c>
      <c r="B9024" s="1" t="s">
        <v>17627</v>
      </c>
      <c r="C9024" s="1" t="s">
        <v>22</v>
      </c>
      <c r="D9024" s="1">
        <v>33764</v>
      </c>
      <c r="E9024" s="1" t="s">
        <v>99</v>
      </c>
      <c r="F9024" s="2">
        <v>137950</v>
      </c>
      <c r="G9024" s="2">
        <v>142715</v>
      </c>
      <c r="H9024" s="1" t="s">
        <v>25</v>
      </c>
      <c r="I9024" s="2">
        <v>137950</v>
      </c>
      <c r="J9024" s="1">
        <v>100</v>
      </c>
      <c r="N9024" s="1" t="s">
        <v>17631</v>
      </c>
      <c r="Q9024" s="1" t="s">
        <v>17632</v>
      </c>
      <c r="T9024" s="1" t="s">
        <v>17628</v>
      </c>
      <c r="U9024" s="1" t="s">
        <v>17629</v>
      </c>
      <c r="V9024" s="1" t="s">
        <v>225</v>
      </c>
      <c r="W9024" s="1" t="s">
        <v>17630</v>
      </c>
    </row>
    <row r="9025" spans="1:23" x14ac:dyDescent="0.2">
      <c r="A9025" s="1" t="s">
        <v>204</v>
      </c>
      <c r="B9025" s="1" t="s">
        <v>17971</v>
      </c>
      <c r="C9025" s="1" t="s">
        <v>22</v>
      </c>
      <c r="D9025" s="1">
        <v>33764</v>
      </c>
      <c r="E9025" s="1" t="s">
        <v>311</v>
      </c>
      <c r="F9025" s="2">
        <v>196706</v>
      </c>
      <c r="G9025" s="2">
        <v>188002</v>
      </c>
      <c r="H9025" s="1" t="s">
        <v>25</v>
      </c>
      <c r="I9025" s="2">
        <v>196706</v>
      </c>
      <c r="J9025" s="1">
        <v>100</v>
      </c>
      <c r="N9025" s="1" t="s">
        <v>17974</v>
      </c>
      <c r="O9025" s="1" t="s">
        <v>17975</v>
      </c>
      <c r="P9025" s="1" t="s">
        <v>17976</v>
      </c>
      <c r="Q9025" s="1" t="s">
        <v>17977</v>
      </c>
      <c r="T9025" s="1" t="s">
        <v>17972</v>
      </c>
      <c r="U9025" s="1" t="s">
        <v>17973</v>
      </c>
      <c r="V9025" s="1" t="s">
        <v>162</v>
      </c>
      <c r="W9025" s="1">
        <v>48310</v>
      </c>
    </row>
    <row r="9026" spans="1:23" x14ac:dyDescent="0.2">
      <c r="A9026" s="1" t="s">
        <v>204</v>
      </c>
      <c r="B9026" s="1" t="s">
        <v>18006</v>
      </c>
      <c r="C9026" s="1" t="s">
        <v>22</v>
      </c>
      <c r="D9026" s="1">
        <v>33764</v>
      </c>
      <c r="E9026" s="1" t="s">
        <v>250</v>
      </c>
      <c r="F9026" s="2">
        <v>71241</v>
      </c>
      <c r="G9026" s="2">
        <v>61458</v>
      </c>
      <c r="H9026" s="1" t="s">
        <v>25</v>
      </c>
      <c r="I9026" s="2">
        <v>71241</v>
      </c>
      <c r="J9026" s="1">
        <v>100</v>
      </c>
      <c r="N9026" s="1" t="s">
        <v>18007</v>
      </c>
      <c r="O9026" s="1" t="s">
        <v>18008</v>
      </c>
      <c r="P9026" s="1" t="s">
        <v>18009</v>
      </c>
      <c r="Q9026" s="1" t="s">
        <v>18007</v>
      </c>
      <c r="T9026" s="1" t="s">
        <v>4411</v>
      </c>
      <c r="U9026" s="1" t="s">
        <v>4412</v>
      </c>
      <c r="V9026" s="1" t="s">
        <v>1498</v>
      </c>
      <c r="W9026" s="1">
        <v>3585</v>
      </c>
    </row>
    <row r="9027" spans="1:23" x14ac:dyDescent="0.2">
      <c r="A9027" s="1" t="s">
        <v>204</v>
      </c>
      <c r="B9027" s="1" t="s">
        <v>18100</v>
      </c>
      <c r="C9027" s="1" t="s">
        <v>22</v>
      </c>
      <c r="D9027" s="1">
        <v>33764</v>
      </c>
      <c r="E9027" s="1" t="s">
        <v>47</v>
      </c>
      <c r="F9027" s="2">
        <v>176754</v>
      </c>
      <c r="G9027" s="2">
        <v>156649</v>
      </c>
      <c r="H9027" s="1" t="s">
        <v>48</v>
      </c>
      <c r="I9027" s="2">
        <v>176754</v>
      </c>
      <c r="J9027" s="1">
        <v>100</v>
      </c>
      <c r="N9027" s="1" t="s">
        <v>50</v>
      </c>
      <c r="T9027" s="1" t="s">
        <v>45</v>
      </c>
      <c r="U9027" s="1" t="s">
        <v>46</v>
      </c>
      <c r="V9027" s="1" t="s">
        <v>23</v>
      </c>
      <c r="W9027" s="1">
        <v>33622</v>
      </c>
    </row>
    <row r="9028" spans="1:23" x14ac:dyDescent="0.2">
      <c r="A9028" s="1" t="s">
        <v>204</v>
      </c>
      <c r="B9028" s="1" t="s">
        <v>18304</v>
      </c>
      <c r="C9028" s="1" t="s">
        <v>22</v>
      </c>
      <c r="D9028" s="1">
        <v>33764</v>
      </c>
      <c r="E9028" s="1" t="s">
        <v>213</v>
      </c>
      <c r="F9028" s="2">
        <v>370078</v>
      </c>
      <c r="G9028" s="2">
        <v>358958</v>
      </c>
      <c r="H9028" s="1" t="s">
        <v>25</v>
      </c>
      <c r="I9028" s="2">
        <v>370078</v>
      </c>
      <c r="J9028" s="1">
        <v>100</v>
      </c>
      <c r="N9028" s="1" t="s">
        <v>18305</v>
      </c>
      <c r="O9028" s="1" t="s">
        <v>18306</v>
      </c>
      <c r="P9028" s="1" t="s">
        <v>18307</v>
      </c>
      <c r="T9028" s="1" t="s">
        <v>18304</v>
      </c>
      <c r="U9028" s="1" t="s">
        <v>22</v>
      </c>
      <c r="V9028" s="1" t="s">
        <v>23</v>
      </c>
      <c r="W9028" s="1">
        <v>33764</v>
      </c>
    </row>
    <row r="9029" spans="1:23" x14ac:dyDescent="0.2">
      <c r="A9029" s="1" t="s">
        <v>204</v>
      </c>
      <c r="B9029" s="1" t="s">
        <v>18310</v>
      </c>
      <c r="C9029" s="1" t="s">
        <v>22</v>
      </c>
      <c r="D9029" s="1">
        <v>33764</v>
      </c>
      <c r="E9029" s="1" t="s">
        <v>230</v>
      </c>
      <c r="F9029" s="2">
        <v>280057</v>
      </c>
      <c r="G9029" s="2">
        <v>273335</v>
      </c>
      <c r="H9029" s="1" t="s">
        <v>25</v>
      </c>
      <c r="I9029" s="2">
        <v>280057</v>
      </c>
      <c r="J9029" s="1">
        <v>100</v>
      </c>
      <c r="N9029" s="1" t="s">
        <v>18311</v>
      </c>
      <c r="Q9029" s="1" t="s">
        <v>18312</v>
      </c>
      <c r="T9029" s="1" t="s">
        <v>4062</v>
      </c>
      <c r="U9029" s="1" t="s">
        <v>22</v>
      </c>
      <c r="V9029" s="1" t="s">
        <v>23</v>
      </c>
      <c r="W9029" s="1">
        <v>33764</v>
      </c>
    </row>
    <row r="9030" spans="1:23" x14ac:dyDescent="0.2">
      <c r="A9030" s="1" t="s">
        <v>204</v>
      </c>
      <c r="B9030" s="1" t="s">
        <v>18777</v>
      </c>
      <c r="C9030" s="1" t="s">
        <v>22</v>
      </c>
      <c r="D9030" s="1">
        <v>33764</v>
      </c>
      <c r="E9030" s="1" t="s">
        <v>1760</v>
      </c>
      <c r="F9030" s="2">
        <v>671976</v>
      </c>
      <c r="G9030" s="2">
        <v>640906</v>
      </c>
      <c r="H9030" s="1" t="s">
        <v>25</v>
      </c>
      <c r="I9030" s="2">
        <v>669905</v>
      </c>
      <c r="J9030" s="1">
        <v>100</v>
      </c>
      <c r="K9030" s="1">
        <v>19.816610606985499</v>
      </c>
      <c r="N9030" s="1" t="s">
        <v>18778</v>
      </c>
      <c r="O9030" s="1" t="s">
        <v>18779</v>
      </c>
      <c r="P9030" s="1" t="s">
        <v>18780</v>
      </c>
      <c r="Q9030" s="1" t="s">
        <v>18781</v>
      </c>
      <c r="T9030" s="1" t="s">
        <v>18777</v>
      </c>
      <c r="U9030" s="1" t="s">
        <v>22</v>
      </c>
      <c r="V9030" s="1" t="s">
        <v>23</v>
      </c>
      <c r="W9030" s="1">
        <v>33764</v>
      </c>
    </row>
    <row r="9031" spans="1:23" x14ac:dyDescent="0.2">
      <c r="A9031" s="1" t="s">
        <v>204</v>
      </c>
      <c r="B9031" s="1" t="s">
        <v>18922</v>
      </c>
      <c r="C9031" s="1" t="s">
        <v>22</v>
      </c>
      <c r="D9031" s="1">
        <v>33764</v>
      </c>
      <c r="E9031" s="1" t="s">
        <v>209</v>
      </c>
      <c r="F9031" s="2">
        <v>146646</v>
      </c>
      <c r="G9031" s="2">
        <v>153228</v>
      </c>
      <c r="H9031" s="1" t="s">
        <v>25</v>
      </c>
      <c r="I9031" s="2">
        <v>146646</v>
      </c>
      <c r="J9031" s="1">
        <v>100</v>
      </c>
      <c r="N9031" s="1" t="s">
        <v>18923</v>
      </c>
      <c r="P9031" s="1" t="s">
        <v>18924</v>
      </c>
      <c r="T9031" s="1" t="s">
        <v>6239</v>
      </c>
      <c r="U9031" s="1" t="s">
        <v>22</v>
      </c>
      <c r="V9031" s="1" t="s">
        <v>23</v>
      </c>
      <c r="W9031" s="1">
        <v>33764</v>
      </c>
    </row>
    <row r="9032" spans="1:23" x14ac:dyDescent="0.2">
      <c r="A9032" s="1" t="s">
        <v>204</v>
      </c>
      <c r="B9032" s="1" t="s">
        <v>19232</v>
      </c>
      <c r="C9032" s="1" t="s">
        <v>22</v>
      </c>
      <c r="D9032" s="1">
        <v>33764</v>
      </c>
      <c r="E9032" s="1" t="s">
        <v>621</v>
      </c>
      <c r="F9032" s="2">
        <v>310829</v>
      </c>
      <c r="G9032" s="2">
        <v>302437</v>
      </c>
      <c r="H9032" s="1" t="s">
        <v>25</v>
      </c>
      <c r="I9032" s="2">
        <v>310829</v>
      </c>
      <c r="J9032" s="1">
        <v>100</v>
      </c>
      <c r="N9032" s="1" t="s">
        <v>19233</v>
      </c>
      <c r="P9032" s="1">
        <v>7272381148</v>
      </c>
      <c r="Q9032" s="1" t="s">
        <v>19234</v>
      </c>
      <c r="T9032" s="1" t="s">
        <v>6880</v>
      </c>
      <c r="U9032" s="1" t="s">
        <v>22</v>
      </c>
      <c r="V9032" s="1" t="s">
        <v>23</v>
      </c>
      <c r="W9032" s="1">
        <v>33764</v>
      </c>
    </row>
    <row r="9033" spans="1:23" x14ac:dyDescent="0.2">
      <c r="A9033" s="1" t="s">
        <v>204</v>
      </c>
      <c r="B9033" s="1" t="s">
        <v>19298</v>
      </c>
      <c r="C9033" s="1" t="s">
        <v>22</v>
      </c>
      <c r="D9033" s="1">
        <v>33764</v>
      </c>
      <c r="E9033" s="1" t="s">
        <v>250</v>
      </c>
      <c r="F9033" s="2">
        <v>101829</v>
      </c>
      <c r="G9033" s="2">
        <v>57233</v>
      </c>
      <c r="H9033" s="1" t="s">
        <v>25</v>
      </c>
      <c r="I9033" s="2">
        <v>101829</v>
      </c>
      <c r="J9033" s="1">
        <v>100</v>
      </c>
      <c r="N9033" s="1" t="s">
        <v>19300</v>
      </c>
      <c r="Q9033" s="1" t="s">
        <v>19301</v>
      </c>
      <c r="T9033" s="1" t="s">
        <v>19299</v>
      </c>
      <c r="U9033" s="1" t="s">
        <v>17573</v>
      </c>
      <c r="V9033" s="1" t="s">
        <v>162</v>
      </c>
      <c r="W9033" s="1">
        <v>48162</v>
      </c>
    </row>
    <row r="9034" spans="1:23" x14ac:dyDescent="0.2">
      <c r="A9034" s="1" t="s">
        <v>204</v>
      </c>
      <c r="B9034" s="1" t="s">
        <v>19445</v>
      </c>
      <c r="C9034" s="1" t="s">
        <v>22</v>
      </c>
      <c r="D9034" s="1">
        <v>33764</v>
      </c>
      <c r="E9034" s="1" t="s">
        <v>250</v>
      </c>
      <c r="F9034" s="2">
        <v>98349</v>
      </c>
      <c r="G9034" s="2">
        <v>73422</v>
      </c>
      <c r="H9034" s="1" t="s">
        <v>25</v>
      </c>
      <c r="I9034" s="2">
        <v>98349</v>
      </c>
      <c r="J9034" s="1">
        <v>100</v>
      </c>
      <c r="N9034" s="1" t="s">
        <v>19447</v>
      </c>
      <c r="T9034" s="1" t="s">
        <v>19446</v>
      </c>
      <c r="U9034" s="1" t="s">
        <v>5563</v>
      </c>
      <c r="V9034" s="1" t="s">
        <v>1438</v>
      </c>
      <c r="W9034" s="1">
        <v>47960</v>
      </c>
    </row>
    <row r="9035" spans="1:23" x14ac:dyDescent="0.2">
      <c r="A9035" s="1" t="s">
        <v>204</v>
      </c>
      <c r="B9035" s="1" t="s">
        <v>19671</v>
      </c>
      <c r="C9035" s="1" t="s">
        <v>22</v>
      </c>
      <c r="D9035" s="1">
        <v>33764</v>
      </c>
      <c r="E9035" s="1" t="s">
        <v>30</v>
      </c>
      <c r="F9035" s="2">
        <v>369219</v>
      </c>
      <c r="G9035" s="2">
        <v>375794</v>
      </c>
      <c r="H9035" s="1" t="s">
        <v>25</v>
      </c>
      <c r="I9035" s="2">
        <v>369219</v>
      </c>
      <c r="J9035" s="1">
        <v>100</v>
      </c>
      <c r="N9035" s="1" t="s">
        <v>19672</v>
      </c>
      <c r="Q9035" s="1" t="s">
        <v>19673</v>
      </c>
      <c r="T9035" s="1" t="s">
        <v>19671</v>
      </c>
      <c r="U9035" s="1" t="s">
        <v>22</v>
      </c>
      <c r="V9035" s="1" t="s">
        <v>23</v>
      </c>
      <c r="W9035" s="1">
        <v>33764</v>
      </c>
    </row>
    <row r="9036" spans="1:23" x14ac:dyDescent="0.2">
      <c r="A9036" s="1" t="s">
        <v>204</v>
      </c>
      <c r="B9036" s="1" t="s">
        <v>19741</v>
      </c>
      <c r="C9036" s="1" t="s">
        <v>22</v>
      </c>
      <c r="D9036" s="1">
        <v>33764</v>
      </c>
      <c r="E9036" s="1" t="s">
        <v>250</v>
      </c>
      <c r="F9036" s="2">
        <v>77259</v>
      </c>
      <c r="G9036" s="2">
        <v>65312</v>
      </c>
      <c r="H9036" s="1" t="s">
        <v>25</v>
      </c>
      <c r="I9036" s="2">
        <v>77259</v>
      </c>
      <c r="J9036" s="1">
        <v>100</v>
      </c>
      <c r="N9036" s="1" t="s">
        <v>19744</v>
      </c>
      <c r="P9036" s="1" t="s">
        <v>19745</v>
      </c>
      <c r="Q9036" s="1" t="s">
        <v>19744</v>
      </c>
      <c r="T9036" s="1" t="s">
        <v>19742</v>
      </c>
      <c r="U9036" s="1" t="s">
        <v>19743</v>
      </c>
      <c r="V9036" s="1" t="s">
        <v>1919</v>
      </c>
      <c r="W9036" s="1">
        <v>78404</v>
      </c>
    </row>
    <row r="9037" spans="1:23" x14ac:dyDescent="0.2">
      <c r="A9037" s="1" t="s">
        <v>204</v>
      </c>
      <c r="B9037" s="1" t="s">
        <v>19811</v>
      </c>
      <c r="C9037" s="1" t="s">
        <v>22</v>
      </c>
      <c r="D9037" s="1">
        <v>33764</v>
      </c>
      <c r="E9037" s="1" t="s">
        <v>323</v>
      </c>
      <c r="F9037" s="2">
        <v>98975</v>
      </c>
      <c r="G9037" s="2">
        <v>89463</v>
      </c>
      <c r="H9037" s="1" t="s">
        <v>25</v>
      </c>
      <c r="I9037" s="2">
        <v>98975</v>
      </c>
      <c r="J9037" s="1">
        <v>100</v>
      </c>
      <c r="N9037" s="1" t="s">
        <v>2125</v>
      </c>
      <c r="Q9037" s="1" t="s">
        <v>19812</v>
      </c>
      <c r="T9037" s="1" t="s">
        <v>2124</v>
      </c>
      <c r="U9037" s="1" t="s">
        <v>22</v>
      </c>
      <c r="V9037" s="1" t="s">
        <v>23</v>
      </c>
      <c r="W9037" s="1">
        <v>33759</v>
      </c>
    </row>
    <row r="9038" spans="1:23" x14ac:dyDescent="0.2">
      <c r="A9038" s="1" t="s">
        <v>204</v>
      </c>
      <c r="B9038" s="1" t="s">
        <v>2939</v>
      </c>
      <c r="C9038" s="1" t="s">
        <v>22</v>
      </c>
      <c r="D9038" s="1">
        <v>33764</v>
      </c>
      <c r="E9038" s="1" t="s">
        <v>40</v>
      </c>
      <c r="F9038" s="2">
        <v>104457</v>
      </c>
      <c r="G9038" s="2">
        <v>104457</v>
      </c>
      <c r="H9038" s="1" t="s">
        <v>48</v>
      </c>
      <c r="I9038" s="2">
        <v>104457</v>
      </c>
      <c r="J9038" s="1">
        <v>100</v>
      </c>
      <c r="N9038" s="1" t="s">
        <v>2940</v>
      </c>
      <c r="T9038" s="1" t="s">
        <v>2939</v>
      </c>
      <c r="U9038" s="1" t="s">
        <v>22</v>
      </c>
      <c r="V9038" s="1" t="s">
        <v>23</v>
      </c>
      <c r="W9038" s="1">
        <v>33764</v>
      </c>
    </row>
    <row r="9039" spans="1:23" x14ac:dyDescent="0.2">
      <c r="A9039" s="1" t="s">
        <v>204</v>
      </c>
      <c r="B9039" s="1" t="s">
        <v>19892</v>
      </c>
      <c r="C9039" s="1" t="s">
        <v>22</v>
      </c>
      <c r="D9039" s="1">
        <v>33764</v>
      </c>
      <c r="E9039" s="1" t="s">
        <v>1597</v>
      </c>
      <c r="F9039" s="2">
        <v>50191</v>
      </c>
      <c r="G9039" s="2">
        <v>118285</v>
      </c>
      <c r="H9039" s="1" t="s">
        <v>25</v>
      </c>
      <c r="I9039" s="2">
        <v>50191</v>
      </c>
      <c r="J9039" s="1">
        <v>100</v>
      </c>
      <c r="N9039" s="1" t="s">
        <v>19896</v>
      </c>
      <c r="Q9039" s="1" t="s">
        <v>19897</v>
      </c>
      <c r="T9039" s="1" t="s">
        <v>19893</v>
      </c>
      <c r="U9039" s="1" t="s">
        <v>19894</v>
      </c>
      <c r="V9039" s="1" t="s">
        <v>1808</v>
      </c>
      <c r="W9039" s="1" t="s">
        <v>19895</v>
      </c>
    </row>
    <row r="9040" spans="1:23" x14ac:dyDescent="0.2">
      <c r="A9040" s="1" t="s">
        <v>204</v>
      </c>
      <c r="B9040" s="1" t="s">
        <v>19950</v>
      </c>
      <c r="C9040" s="1" t="s">
        <v>22</v>
      </c>
      <c r="D9040" s="1">
        <v>33764</v>
      </c>
      <c r="E9040" s="1" t="s">
        <v>323</v>
      </c>
      <c r="F9040" s="2">
        <v>102184</v>
      </c>
      <c r="G9040" s="2">
        <v>92498</v>
      </c>
      <c r="H9040" s="1" t="s">
        <v>25</v>
      </c>
      <c r="I9040" s="2">
        <v>102184</v>
      </c>
      <c r="J9040" s="1">
        <v>100</v>
      </c>
      <c r="N9040" s="1" t="s">
        <v>15353</v>
      </c>
      <c r="Q9040" s="1" t="s">
        <v>19951</v>
      </c>
      <c r="T9040" s="1" t="s">
        <v>2124</v>
      </c>
      <c r="U9040" s="1" t="s">
        <v>22</v>
      </c>
      <c r="V9040" s="1" t="s">
        <v>23</v>
      </c>
      <c r="W9040" s="1">
        <v>33759</v>
      </c>
    </row>
    <row r="9041" spans="1:23" x14ac:dyDescent="0.2">
      <c r="A9041" s="1" t="s">
        <v>204</v>
      </c>
      <c r="B9041" s="1" t="s">
        <v>19995</v>
      </c>
      <c r="C9041" s="1" t="s">
        <v>22</v>
      </c>
      <c r="D9041" s="1">
        <v>33764</v>
      </c>
      <c r="E9041" s="1" t="s">
        <v>40</v>
      </c>
      <c r="F9041" s="2">
        <v>84296</v>
      </c>
      <c r="G9041" s="2">
        <v>93601</v>
      </c>
      <c r="H9041" s="1" t="s">
        <v>25</v>
      </c>
      <c r="I9041" s="2">
        <v>84296</v>
      </c>
      <c r="J9041" s="1">
        <v>100</v>
      </c>
      <c r="N9041" s="1" t="s">
        <v>19998</v>
      </c>
      <c r="Q9041" s="1" t="s">
        <v>19999</v>
      </c>
      <c r="T9041" s="1" t="s">
        <v>19996</v>
      </c>
      <c r="U9041" s="1" t="s">
        <v>19997</v>
      </c>
      <c r="V9041" s="1" t="s">
        <v>162</v>
      </c>
      <c r="W9041" s="1">
        <v>48734</v>
      </c>
    </row>
    <row r="9042" spans="1:23" x14ac:dyDescent="0.2">
      <c r="A9042" s="1" t="s">
        <v>204</v>
      </c>
      <c r="B9042" s="1" t="s">
        <v>20118</v>
      </c>
      <c r="C9042" s="1" t="s">
        <v>22</v>
      </c>
      <c r="D9042" s="1">
        <v>33764</v>
      </c>
      <c r="E9042" s="1" t="s">
        <v>250</v>
      </c>
      <c r="F9042" s="2">
        <v>64851</v>
      </c>
      <c r="G9042" s="2">
        <v>55229</v>
      </c>
      <c r="H9042" s="1" t="s">
        <v>25</v>
      </c>
      <c r="I9042" s="2">
        <v>64851</v>
      </c>
      <c r="J9042" s="1">
        <v>100</v>
      </c>
      <c r="N9042" s="1" t="s">
        <v>20121</v>
      </c>
      <c r="Q9042" s="1" t="s">
        <v>20122</v>
      </c>
      <c r="T9042" s="1" t="s">
        <v>20119</v>
      </c>
      <c r="U9042" s="1" t="s">
        <v>15743</v>
      </c>
      <c r="V9042" s="1" t="s">
        <v>5575</v>
      </c>
      <c r="W9042" s="1" t="s">
        <v>20120</v>
      </c>
    </row>
    <row r="9043" spans="1:23" x14ac:dyDescent="0.2">
      <c r="A9043" s="1" t="s">
        <v>204</v>
      </c>
      <c r="B9043" s="1" t="s">
        <v>20206</v>
      </c>
      <c r="C9043" s="1" t="s">
        <v>22</v>
      </c>
      <c r="D9043" s="1">
        <v>33764</v>
      </c>
      <c r="E9043" s="1" t="s">
        <v>250</v>
      </c>
      <c r="F9043" s="2">
        <v>84116</v>
      </c>
      <c r="G9043" s="2">
        <v>74173</v>
      </c>
      <c r="H9043" s="1" t="s">
        <v>25</v>
      </c>
      <c r="I9043" s="2">
        <v>84116</v>
      </c>
      <c r="J9043" s="1">
        <v>100</v>
      </c>
      <c r="N9043" s="1" t="s">
        <v>20207</v>
      </c>
      <c r="T9043" s="1" t="s">
        <v>20206</v>
      </c>
      <c r="U9043" s="1" t="s">
        <v>22</v>
      </c>
      <c r="V9043" s="1" t="s">
        <v>23</v>
      </c>
      <c r="W9043" s="1">
        <v>33764</v>
      </c>
    </row>
    <row r="9044" spans="1:23" x14ac:dyDescent="0.2">
      <c r="A9044" s="1" t="s">
        <v>204</v>
      </c>
      <c r="B9044" s="1" t="s">
        <v>20331</v>
      </c>
      <c r="C9044" s="1" t="s">
        <v>22</v>
      </c>
      <c r="D9044" s="1">
        <v>33764</v>
      </c>
      <c r="E9044" s="1" t="s">
        <v>24</v>
      </c>
      <c r="F9044" s="2">
        <v>477795</v>
      </c>
      <c r="G9044" s="2">
        <v>496820</v>
      </c>
      <c r="H9044" s="1" t="s">
        <v>25</v>
      </c>
      <c r="I9044" s="2">
        <v>477795</v>
      </c>
      <c r="J9044" s="1">
        <v>100</v>
      </c>
      <c r="K9044" s="1">
        <v>2.5612351522986301</v>
      </c>
      <c r="N9044" s="1" t="s">
        <v>20332</v>
      </c>
      <c r="O9044" s="1" t="s">
        <v>20333</v>
      </c>
      <c r="P9044" s="1" t="s">
        <v>20334</v>
      </c>
      <c r="T9044" s="1" t="s">
        <v>20331</v>
      </c>
      <c r="U9044" s="1" t="s">
        <v>22</v>
      </c>
      <c r="V9044" s="1" t="s">
        <v>23</v>
      </c>
      <c r="W9044" s="1">
        <v>33764</v>
      </c>
    </row>
    <row r="9045" spans="1:23" x14ac:dyDescent="0.2">
      <c r="A9045" s="1" t="s">
        <v>204</v>
      </c>
      <c r="B9045" s="1" t="s">
        <v>20428</v>
      </c>
      <c r="C9045" s="1" t="s">
        <v>22</v>
      </c>
      <c r="D9045" s="1">
        <v>33764</v>
      </c>
      <c r="E9045" s="1" t="s">
        <v>99</v>
      </c>
      <c r="F9045" s="2">
        <v>163343</v>
      </c>
      <c r="G9045" s="2">
        <v>164542</v>
      </c>
      <c r="H9045" s="1" t="s">
        <v>25</v>
      </c>
      <c r="I9045" s="2">
        <v>163343</v>
      </c>
      <c r="J9045" s="1">
        <v>100</v>
      </c>
      <c r="N9045" s="1" t="s">
        <v>20432</v>
      </c>
      <c r="Q9045" s="1" t="s">
        <v>20433</v>
      </c>
      <c r="T9045" s="1" t="s">
        <v>20429</v>
      </c>
      <c r="U9045" s="1" t="s">
        <v>20430</v>
      </c>
      <c r="V9045" s="1" t="s">
        <v>225</v>
      </c>
      <c r="W9045" s="1" t="s">
        <v>20431</v>
      </c>
    </row>
    <row r="9046" spans="1:23" x14ac:dyDescent="0.2">
      <c r="A9046" s="1" t="s">
        <v>204</v>
      </c>
      <c r="B9046" s="1" t="s">
        <v>20443</v>
      </c>
      <c r="C9046" s="1" t="s">
        <v>22</v>
      </c>
      <c r="D9046" s="1">
        <v>33764</v>
      </c>
      <c r="E9046" s="1" t="s">
        <v>482</v>
      </c>
      <c r="F9046" s="2">
        <v>142258</v>
      </c>
      <c r="G9046" s="2">
        <v>136701</v>
      </c>
      <c r="H9046" s="1" t="s">
        <v>25</v>
      </c>
      <c r="I9046" s="2">
        <v>142258</v>
      </c>
      <c r="J9046" s="1">
        <v>100</v>
      </c>
      <c r="N9046" s="1" t="s">
        <v>20445</v>
      </c>
      <c r="Q9046" s="1" t="s">
        <v>20445</v>
      </c>
      <c r="T9046" s="1" t="s">
        <v>20444</v>
      </c>
      <c r="U9046" s="1" t="s">
        <v>20308</v>
      </c>
      <c r="V9046" s="1" t="s">
        <v>1632</v>
      </c>
      <c r="W9046" s="1">
        <v>15236</v>
      </c>
    </row>
    <row r="9047" spans="1:23" x14ac:dyDescent="0.2">
      <c r="A9047" s="1" t="s">
        <v>204</v>
      </c>
      <c r="B9047" s="1" t="s">
        <v>20471</v>
      </c>
      <c r="C9047" s="1" t="s">
        <v>22</v>
      </c>
      <c r="D9047" s="1">
        <v>33764</v>
      </c>
      <c r="E9047" s="1" t="s">
        <v>99</v>
      </c>
      <c r="F9047" s="2">
        <v>161990</v>
      </c>
      <c r="G9047" s="2">
        <v>164415</v>
      </c>
      <c r="H9047" s="1" t="s">
        <v>25</v>
      </c>
      <c r="I9047" s="2">
        <v>161990</v>
      </c>
      <c r="J9047" s="1">
        <v>100</v>
      </c>
      <c r="N9047" s="1" t="s">
        <v>20474</v>
      </c>
      <c r="T9047" s="1" t="s">
        <v>20472</v>
      </c>
      <c r="U9047" s="1" t="s">
        <v>20473</v>
      </c>
      <c r="V9047" s="1" t="s">
        <v>967</v>
      </c>
      <c r="W9047" s="1">
        <v>53575</v>
      </c>
    </row>
    <row r="9048" spans="1:23" x14ac:dyDescent="0.2">
      <c r="A9048" s="1" t="s">
        <v>204</v>
      </c>
      <c r="B9048" s="1" t="s">
        <v>20743</v>
      </c>
      <c r="C9048" s="1" t="s">
        <v>22</v>
      </c>
      <c r="D9048" s="1">
        <v>33764</v>
      </c>
      <c r="E9048" s="1" t="s">
        <v>172</v>
      </c>
      <c r="F9048" s="2">
        <v>70755</v>
      </c>
      <c r="G9048" s="2">
        <v>71582</v>
      </c>
      <c r="H9048" s="1" t="s">
        <v>48</v>
      </c>
      <c r="I9048" s="2">
        <v>70755</v>
      </c>
      <c r="J9048" s="1">
        <v>100</v>
      </c>
      <c r="N9048" s="1" t="s">
        <v>20744</v>
      </c>
      <c r="T9048" s="1" t="s">
        <v>20743</v>
      </c>
      <c r="U9048" s="1" t="s">
        <v>22</v>
      </c>
      <c r="V9048" s="1" t="s">
        <v>23</v>
      </c>
      <c r="W9048" s="1">
        <v>33764</v>
      </c>
    </row>
    <row r="9049" spans="1:23" x14ac:dyDescent="0.2">
      <c r="A9049" s="1" t="s">
        <v>204</v>
      </c>
      <c r="B9049" s="1" t="s">
        <v>20823</v>
      </c>
      <c r="C9049" s="1" t="s">
        <v>22</v>
      </c>
      <c r="D9049" s="1">
        <v>33764</v>
      </c>
      <c r="E9049" s="1" t="s">
        <v>250</v>
      </c>
      <c r="F9049" s="2">
        <v>63169</v>
      </c>
      <c r="G9049" s="2">
        <v>64216</v>
      </c>
      <c r="H9049" s="1" t="s">
        <v>25</v>
      </c>
      <c r="I9049" s="2">
        <v>63169</v>
      </c>
      <c r="J9049" s="1">
        <v>100</v>
      </c>
      <c r="N9049" s="1" t="s">
        <v>20828</v>
      </c>
      <c r="T9049" s="1" t="s">
        <v>20824</v>
      </c>
      <c r="U9049" s="1" t="s">
        <v>20825</v>
      </c>
      <c r="V9049" s="1" t="s">
        <v>20826</v>
      </c>
      <c r="W9049" s="1" t="s">
        <v>20827</v>
      </c>
    </row>
    <row r="9050" spans="1:23" x14ac:dyDescent="0.2">
      <c r="A9050" s="1" t="s">
        <v>204</v>
      </c>
      <c r="B9050" s="1" t="s">
        <v>20835</v>
      </c>
      <c r="C9050" s="1" t="s">
        <v>22</v>
      </c>
      <c r="D9050" s="1">
        <v>33764</v>
      </c>
      <c r="E9050" s="1" t="s">
        <v>99</v>
      </c>
      <c r="F9050" s="2">
        <v>138347</v>
      </c>
      <c r="G9050" s="2">
        <v>135682</v>
      </c>
      <c r="H9050" s="1" t="s">
        <v>25</v>
      </c>
      <c r="I9050" s="2">
        <v>138347</v>
      </c>
      <c r="J9050" s="1">
        <v>100</v>
      </c>
      <c r="N9050" s="1" t="s">
        <v>20838</v>
      </c>
      <c r="T9050" s="1" t="s">
        <v>20836</v>
      </c>
      <c r="U9050" s="1" t="s">
        <v>20837</v>
      </c>
      <c r="V9050" s="1" t="s">
        <v>39</v>
      </c>
      <c r="W9050" s="1">
        <v>1057</v>
      </c>
    </row>
    <row r="9051" spans="1:23" x14ac:dyDescent="0.2">
      <c r="A9051" s="1" t="s">
        <v>204</v>
      </c>
      <c r="B9051" s="1" t="s">
        <v>21090</v>
      </c>
      <c r="C9051" s="1" t="s">
        <v>22</v>
      </c>
      <c r="D9051" s="1">
        <v>33764</v>
      </c>
      <c r="E9051" s="1" t="s">
        <v>72</v>
      </c>
      <c r="F9051" s="2">
        <v>412741</v>
      </c>
      <c r="G9051" s="2">
        <v>195000</v>
      </c>
      <c r="H9051" s="1" t="s">
        <v>25</v>
      </c>
      <c r="I9051" s="2">
        <v>412741</v>
      </c>
      <c r="J9051" s="1">
        <v>100</v>
      </c>
      <c r="N9051" s="1" t="s">
        <v>21092</v>
      </c>
      <c r="T9051" s="1" t="s">
        <v>21091</v>
      </c>
      <c r="U9051" s="1" t="s">
        <v>22</v>
      </c>
      <c r="V9051" s="1" t="s">
        <v>23</v>
      </c>
      <c r="W9051" s="1">
        <v>33764</v>
      </c>
    </row>
    <row r="9052" spans="1:23" x14ac:dyDescent="0.2">
      <c r="A9052" s="1" t="s">
        <v>204</v>
      </c>
      <c r="B9052" s="1" t="s">
        <v>21100</v>
      </c>
      <c r="C9052" s="1" t="s">
        <v>22</v>
      </c>
      <c r="D9052" s="1">
        <v>33764</v>
      </c>
      <c r="E9052" s="1" t="s">
        <v>199</v>
      </c>
      <c r="F9052" s="2">
        <v>137739</v>
      </c>
      <c r="G9052" s="2">
        <v>135256</v>
      </c>
      <c r="H9052" s="1" t="s">
        <v>25</v>
      </c>
      <c r="I9052" s="2">
        <v>137739</v>
      </c>
      <c r="J9052" s="1">
        <v>100</v>
      </c>
      <c r="N9052" s="1" t="s">
        <v>21102</v>
      </c>
      <c r="T9052" s="1" t="s">
        <v>21101</v>
      </c>
      <c r="U9052" s="1" t="s">
        <v>22</v>
      </c>
      <c r="V9052" s="1" t="s">
        <v>23</v>
      </c>
      <c r="W9052" s="1">
        <v>33764</v>
      </c>
    </row>
    <row r="9053" spans="1:23" x14ac:dyDescent="0.2">
      <c r="A9053" s="1" t="s">
        <v>204</v>
      </c>
      <c r="B9053" s="1" t="s">
        <v>21129</v>
      </c>
      <c r="C9053" s="1" t="s">
        <v>22</v>
      </c>
      <c r="D9053" s="1">
        <v>33764</v>
      </c>
      <c r="E9053" s="1" t="s">
        <v>250</v>
      </c>
      <c r="F9053" s="2">
        <v>77504</v>
      </c>
      <c r="G9053" s="2">
        <v>69519</v>
      </c>
      <c r="H9053" s="1" t="s">
        <v>25</v>
      </c>
      <c r="I9053" s="2">
        <v>77504</v>
      </c>
      <c r="J9053" s="1">
        <v>100</v>
      </c>
      <c r="N9053" s="1" t="s">
        <v>21133</v>
      </c>
      <c r="Q9053" s="1" t="s">
        <v>21134</v>
      </c>
      <c r="T9053" s="1" t="s">
        <v>21130</v>
      </c>
      <c r="U9053" s="1" t="s">
        <v>21131</v>
      </c>
      <c r="V9053" s="1" t="s">
        <v>1808</v>
      </c>
      <c r="W9053" s="1" t="s">
        <v>21132</v>
      </c>
    </row>
    <row r="9054" spans="1:23" x14ac:dyDescent="0.2">
      <c r="A9054" s="1" t="s">
        <v>204</v>
      </c>
      <c r="B9054" s="1" t="s">
        <v>21185</v>
      </c>
      <c r="C9054" s="1" t="s">
        <v>22</v>
      </c>
      <c r="D9054" s="1">
        <v>33764</v>
      </c>
      <c r="E9054" s="1" t="s">
        <v>250</v>
      </c>
      <c r="F9054" s="2">
        <v>116114</v>
      </c>
      <c r="G9054" s="2">
        <v>91374</v>
      </c>
      <c r="H9054" s="1" t="s">
        <v>25</v>
      </c>
      <c r="I9054" s="2">
        <v>116114</v>
      </c>
      <c r="J9054" s="1">
        <v>100</v>
      </c>
      <c r="N9054" s="1" t="s">
        <v>21188</v>
      </c>
      <c r="Q9054" s="1" t="s">
        <v>21189</v>
      </c>
      <c r="T9054" s="1" t="s">
        <v>21186</v>
      </c>
      <c r="U9054" s="1" t="s">
        <v>21187</v>
      </c>
      <c r="V9054" s="1" t="s">
        <v>914</v>
      </c>
      <c r="W9054" s="1">
        <v>40383</v>
      </c>
    </row>
    <row r="9055" spans="1:23" x14ac:dyDescent="0.2">
      <c r="A9055" s="1" t="s">
        <v>204</v>
      </c>
      <c r="B9055" s="1" t="s">
        <v>21235</v>
      </c>
      <c r="C9055" s="1" t="s">
        <v>22</v>
      </c>
      <c r="D9055" s="1">
        <v>33764</v>
      </c>
      <c r="E9055" s="1" t="s">
        <v>172</v>
      </c>
      <c r="F9055" s="2">
        <v>80263</v>
      </c>
      <c r="G9055" s="2">
        <v>81583</v>
      </c>
      <c r="H9055" s="1" t="s">
        <v>25</v>
      </c>
      <c r="I9055" s="2">
        <v>80263</v>
      </c>
      <c r="J9055" s="1">
        <v>100</v>
      </c>
      <c r="N9055" s="1" t="s">
        <v>21238</v>
      </c>
      <c r="Q9055" s="1" t="s">
        <v>21239</v>
      </c>
      <c r="T9055" s="1" t="s">
        <v>21236</v>
      </c>
      <c r="U9055" s="1" t="s">
        <v>21237</v>
      </c>
      <c r="V9055" s="1" t="s">
        <v>23</v>
      </c>
      <c r="W9055" s="1">
        <v>33904</v>
      </c>
    </row>
    <row r="9056" spans="1:23" x14ac:dyDescent="0.2">
      <c r="A9056" s="1" t="s">
        <v>204</v>
      </c>
      <c r="B9056" s="1" t="s">
        <v>21379</v>
      </c>
      <c r="C9056" s="1" t="s">
        <v>22</v>
      </c>
      <c r="D9056" s="1">
        <v>33764</v>
      </c>
      <c r="E9056" s="1" t="s">
        <v>47</v>
      </c>
      <c r="F9056" s="2">
        <v>176754</v>
      </c>
      <c r="G9056" s="2">
        <v>156649</v>
      </c>
      <c r="H9056" s="1" t="s">
        <v>48</v>
      </c>
      <c r="I9056" s="2">
        <v>176754</v>
      </c>
      <c r="J9056" s="1">
        <v>100</v>
      </c>
      <c r="N9056" s="1" t="s">
        <v>50</v>
      </c>
      <c r="T9056" s="1" t="s">
        <v>45</v>
      </c>
      <c r="U9056" s="1" t="s">
        <v>46</v>
      </c>
      <c r="V9056" s="1" t="s">
        <v>23</v>
      </c>
      <c r="W9056" s="1">
        <v>33622</v>
      </c>
    </row>
    <row r="9057" spans="1:23" x14ac:dyDescent="0.2">
      <c r="A9057" s="1" t="s">
        <v>204</v>
      </c>
      <c r="B9057" s="1" t="s">
        <v>21543</v>
      </c>
      <c r="C9057" s="1" t="s">
        <v>22</v>
      </c>
      <c r="D9057" s="1">
        <v>33764</v>
      </c>
      <c r="E9057" s="1" t="s">
        <v>40</v>
      </c>
      <c r="F9057" s="2">
        <v>85802</v>
      </c>
      <c r="G9057" s="2">
        <v>95180</v>
      </c>
      <c r="H9057" s="1" t="s">
        <v>25</v>
      </c>
      <c r="I9057" s="2">
        <v>85802</v>
      </c>
      <c r="J9057" s="1">
        <v>100</v>
      </c>
      <c r="N9057" s="1" t="s">
        <v>21546</v>
      </c>
      <c r="P9057" s="1" t="s">
        <v>21547</v>
      </c>
      <c r="Q9057" s="1" t="s">
        <v>21546</v>
      </c>
      <c r="T9057" s="1" t="s">
        <v>21544</v>
      </c>
      <c r="U9057" s="1" t="s">
        <v>21545</v>
      </c>
      <c r="V9057" s="1" t="s">
        <v>1849</v>
      </c>
      <c r="W9057" s="1">
        <v>56222</v>
      </c>
    </row>
    <row r="9058" spans="1:23" x14ac:dyDescent="0.2">
      <c r="A9058" s="1" t="s">
        <v>204</v>
      </c>
      <c r="B9058" s="1" t="s">
        <v>21818</v>
      </c>
      <c r="C9058" s="1" t="s">
        <v>22</v>
      </c>
      <c r="D9058" s="1">
        <v>33764</v>
      </c>
      <c r="E9058" s="1" t="s">
        <v>99</v>
      </c>
      <c r="F9058" s="2">
        <v>156480</v>
      </c>
      <c r="G9058" s="2">
        <v>153454</v>
      </c>
      <c r="H9058" s="1" t="s">
        <v>25</v>
      </c>
      <c r="I9058" s="2">
        <v>156480</v>
      </c>
      <c r="J9058" s="1">
        <v>100</v>
      </c>
      <c r="N9058" s="1" t="s">
        <v>21820</v>
      </c>
      <c r="O9058" s="1" t="s">
        <v>21821</v>
      </c>
      <c r="P9058" s="1" t="s">
        <v>21822</v>
      </c>
      <c r="Q9058" s="1" t="s">
        <v>21823</v>
      </c>
      <c r="T9058" s="1" t="s">
        <v>21819</v>
      </c>
      <c r="U9058" s="1" t="s">
        <v>38</v>
      </c>
      <c r="V9058" s="1" t="s">
        <v>39</v>
      </c>
      <c r="W9058" s="1">
        <v>2151</v>
      </c>
    </row>
    <row r="9059" spans="1:23" x14ac:dyDescent="0.2">
      <c r="A9059" s="1" t="s">
        <v>204</v>
      </c>
      <c r="B9059" s="1" t="s">
        <v>21881</v>
      </c>
      <c r="C9059" s="1" t="s">
        <v>22</v>
      </c>
      <c r="D9059" s="1">
        <v>33764</v>
      </c>
      <c r="E9059" s="1" t="s">
        <v>40</v>
      </c>
      <c r="F9059" s="2">
        <v>37401</v>
      </c>
      <c r="G9059" s="2">
        <v>70103</v>
      </c>
      <c r="H9059" s="1" t="s">
        <v>25</v>
      </c>
      <c r="I9059" s="2">
        <v>37401</v>
      </c>
      <c r="J9059" s="1">
        <v>100</v>
      </c>
      <c r="N9059" s="1" t="s">
        <v>80</v>
      </c>
      <c r="Q9059" s="1" t="s">
        <v>80</v>
      </c>
      <c r="T9059" s="1" t="s">
        <v>79</v>
      </c>
      <c r="U9059" s="1" t="s">
        <v>22</v>
      </c>
      <c r="V9059" s="1" t="s">
        <v>23</v>
      </c>
      <c r="W9059" s="1">
        <v>33764</v>
      </c>
    </row>
    <row r="9060" spans="1:23" x14ac:dyDescent="0.2">
      <c r="A9060" s="1" t="s">
        <v>204</v>
      </c>
      <c r="B9060" s="1" t="s">
        <v>21882</v>
      </c>
      <c r="C9060" s="1" t="s">
        <v>22</v>
      </c>
      <c r="D9060" s="1">
        <v>33764</v>
      </c>
      <c r="E9060" s="1" t="s">
        <v>323</v>
      </c>
      <c r="F9060" s="2">
        <v>98975</v>
      </c>
      <c r="G9060" s="2">
        <v>89463</v>
      </c>
      <c r="H9060" s="1" t="s">
        <v>48</v>
      </c>
      <c r="I9060" s="2">
        <v>98975</v>
      </c>
      <c r="J9060" s="1">
        <v>100</v>
      </c>
      <c r="N9060" s="1" t="s">
        <v>21885</v>
      </c>
      <c r="T9060" s="1" t="s">
        <v>21883</v>
      </c>
      <c r="U9060" s="1" t="s">
        <v>21884</v>
      </c>
      <c r="V9060" s="1" t="s">
        <v>1993</v>
      </c>
      <c r="W9060" s="1">
        <v>91364</v>
      </c>
    </row>
    <row r="9061" spans="1:23" x14ac:dyDescent="0.2">
      <c r="A9061" s="1" t="s">
        <v>204</v>
      </c>
      <c r="B9061" s="1" t="s">
        <v>22351</v>
      </c>
      <c r="C9061" s="1" t="s">
        <v>22</v>
      </c>
      <c r="D9061" s="1">
        <v>33764</v>
      </c>
      <c r="E9061" s="1" t="s">
        <v>47</v>
      </c>
      <c r="F9061" s="2">
        <v>176754</v>
      </c>
      <c r="G9061" s="2">
        <v>156649</v>
      </c>
      <c r="H9061" s="1" t="s">
        <v>48</v>
      </c>
      <c r="I9061" s="2">
        <v>176754</v>
      </c>
      <c r="J9061" s="1">
        <v>100</v>
      </c>
      <c r="N9061" s="1" t="s">
        <v>50</v>
      </c>
      <c r="T9061" s="1" t="s">
        <v>45</v>
      </c>
      <c r="U9061" s="1" t="s">
        <v>46</v>
      </c>
      <c r="V9061" s="1" t="s">
        <v>23</v>
      </c>
      <c r="W9061" s="1">
        <v>33622</v>
      </c>
    </row>
    <row r="9062" spans="1:23" x14ac:dyDescent="0.2">
      <c r="A9062" s="1" t="s">
        <v>204</v>
      </c>
      <c r="B9062" s="1" t="s">
        <v>22561</v>
      </c>
      <c r="C9062" s="1" t="s">
        <v>22</v>
      </c>
      <c r="D9062" s="1">
        <v>33764</v>
      </c>
      <c r="E9062" s="1" t="s">
        <v>1088</v>
      </c>
      <c r="F9062" s="2">
        <v>180209</v>
      </c>
      <c r="G9062" s="2">
        <v>192494</v>
      </c>
      <c r="H9062" s="1" t="s">
        <v>25</v>
      </c>
      <c r="I9062" s="2">
        <v>180209</v>
      </c>
      <c r="J9062" s="1">
        <v>100</v>
      </c>
      <c r="N9062" s="1" t="s">
        <v>22562</v>
      </c>
      <c r="Q9062" s="1" t="s">
        <v>4423</v>
      </c>
      <c r="T9062" s="1" t="s">
        <v>13507</v>
      </c>
      <c r="U9062" s="1" t="s">
        <v>13508</v>
      </c>
      <c r="V9062" s="1" t="s">
        <v>225</v>
      </c>
      <c r="W9062" s="1" t="s">
        <v>13509</v>
      </c>
    </row>
    <row r="9063" spans="1:23" x14ac:dyDescent="0.2">
      <c r="A9063" s="1" t="s">
        <v>204</v>
      </c>
      <c r="B9063" s="1" t="s">
        <v>22563</v>
      </c>
      <c r="C9063" s="1" t="s">
        <v>22</v>
      </c>
      <c r="D9063" s="1">
        <v>33764</v>
      </c>
      <c r="E9063" s="1" t="s">
        <v>209</v>
      </c>
      <c r="F9063" s="2">
        <v>109762</v>
      </c>
      <c r="G9063" s="2">
        <v>108787</v>
      </c>
      <c r="H9063" s="1" t="s">
        <v>25</v>
      </c>
      <c r="I9063" s="2">
        <v>109762</v>
      </c>
      <c r="J9063" s="1">
        <v>100</v>
      </c>
      <c r="N9063" s="1" t="s">
        <v>22565</v>
      </c>
      <c r="T9063" s="1" t="s">
        <v>22564</v>
      </c>
      <c r="U9063" s="1" t="s">
        <v>1536</v>
      </c>
      <c r="V9063" s="1" t="s">
        <v>68</v>
      </c>
      <c r="W9063" s="1">
        <v>11211</v>
      </c>
    </row>
    <row r="9064" spans="1:23" x14ac:dyDescent="0.2">
      <c r="A9064" s="1" t="s">
        <v>204</v>
      </c>
      <c r="B9064" s="1" t="s">
        <v>22566</v>
      </c>
      <c r="C9064" s="1" t="s">
        <v>22</v>
      </c>
      <c r="D9064" s="1">
        <v>33764</v>
      </c>
      <c r="E9064" s="1" t="s">
        <v>250</v>
      </c>
      <c r="F9064" s="2">
        <v>66358</v>
      </c>
      <c r="G9064" s="2">
        <v>56696</v>
      </c>
      <c r="H9064" s="1" t="s">
        <v>25</v>
      </c>
      <c r="I9064" s="2">
        <v>66358</v>
      </c>
      <c r="J9064" s="1">
        <v>100</v>
      </c>
      <c r="N9064" s="1" t="s">
        <v>22570</v>
      </c>
      <c r="Q9064" s="1" t="s">
        <v>22571</v>
      </c>
      <c r="T9064" s="1" t="s">
        <v>22567</v>
      </c>
      <c r="U9064" s="1" t="s">
        <v>22568</v>
      </c>
      <c r="V9064" s="1" t="s">
        <v>20826</v>
      </c>
      <c r="W9064" s="1" t="s">
        <v>22569</v>
      </c>
    </row>
    <row r="9065" spans="1:23" x14ac:dyDescent="0.2">
      <c r="A9065" s="1" t="s">
        <v>204</v>
      </c>
      <c r="B9065" s="1" t="s">
        <v>22638</v>
      </c>
      <c r="C9065" s="1" t="s">
        <v>22</v>
      </c>
      <c r="D9065" s="1">
        <v>33764</v>
      </c>
      <c r="E9065" s="1" t="s">
        <v>323</v>
      </c>
      <c r="F9065" s="2">
        <v>94938</v>
      </c>
      <c r="G9065" s="2">
        <v>79900</v>
      </c>
      <c r="H9065" s="1" t="s">
        <v>25</v>
      </c>
      <c r="I9065" s="2">
        <v>94938</v>
      </c>
      <c r="J9065" s="1">
        <v>100</v>
      </c>
      <c r="N9065" s="1" t="s">
        <v>1231</v>
      </c>
      <c r="T9065" s="1" t="s">
        <v>1230</v>
      </c>
      <c r="U9065" s="1" t="s">
        <v>46</v>
      </c>
      <c r="V9065" s="1" t="s">
        <v>23</v>
      </c>
      <c r="W9065" s="1">
        <v>33647</v>
      </c>
    </row>
    <row r="9066" spans="1:23" x14ac:dyDescent="0.2">
      <c r="A9066" s="1" t="s">
        <v>204</v>
      </c>
      <c r="B9066" s="1" t="s">
        <v>22650</v>
      </c>
      <c r="C9066" s="1" t="s">
        <v>22</v>
      </c>
      <c r="D9066" s="1">
        <v>33764</v>
      </c>
      <c r="E9066" s="1" t="s">
        <v>591</v>
      </c>
      <c r="F9066" s="2">
        <v>465292</v>
      </c>
      <c r="G9066" s="2">
        <v>514173</v>
      </c>
      <c r="H9066" s="1" t="s">
        <v>25</v>
      </c>
      <c r="I9066" s="2">
        <v>465292</v>
      </c>
      <c r="J9066" s="1">
        <v>100</v>
      </c>
      <c r="N9066" s="1" t="s">
        <v>146</v>
      </c>
    </row>
    <row r="9067" spans="1:23" x14ac:dyDescent="0.2">
      <c r="A9067" s="1" t="s">
        <v>204</v>
      </c>
      <c r="B9067" s="1" t="s">
        <v>22669</v>
      </c>
      <c r="C9067" s="1" t="s">
        <v>22</v>
      </c>
      <c r="D9067" s="1">
        <v>33764</v>
      </c>
      <c r="E9067" s="1" t="s">
        <v>2418</v>
      </c>
      <c r="F9067" s="2">
        <v>162464</v>
      </c>
      <c r="G9067" s="2">
        <v>140331</v>
      </c>
      <c r="H9067" s="1" t="s">
        <v>25</v>
      </c>
      <c r="I9067" s="2">
        <v>162464</v>
      </c>
      <c r="J9067" s="1">
        <v>100</v>
      </c>
      <c r="N9067" s="1" t="s">
        <v>22672</v>
      </c>
      <c r="Q9067" s="1" t="s">
        <v>22673</v>
      </c>
      <c r="T9067" s="1" t="s">
        <v>22670</v>
      </c>
      <c r="U9067" s="1" t="s">
        <v>22671</v>
      </c>
      <c r="V9067" s="1" t="s">
        <v>318</v>
      </c>
      <c r="W9067" s="1">
        <v>28374</v>
      </c>
    </row>
    <row r="9068" spans="1:23" x14ac:dyDescent="0.2">
      <c r="A9068" s="1" t="s">
        <v>204</v>
      </c>
      <c r="B9068" s="1" t="s">
        <v>22674</v>
      </c>
      <c r="C9068" s="1" t="s">
        <v>22</v>
      </c>
      <c r="D9068" s="1">
        <v>33764</v>
      </c>
      <c r="E9068" s="1" t="s">
        <v>428</v>
      </c>
      <c r="F9068" s="2">
        <v>185403</v>
      </c>
      <c r="G9068" s="2">
        <v>180204</v>
      </c>
      <c r="H9068" s="1" t="s">
        <v>25</v>
      </c>
      <c r="I9068" s="2">
        <v>185403</v>
      </c>
      <c r="J9068" s="1">
        <v>100</v>
      </c>
      <c r="N9068" s="1" t="s">
        <v>22675</v>
      </c>
      <c r="Q9068" s="1" t="s">
        <v>22676</v>
      </c>
      <c r="T9068" s="1" t="s">
        <v>22674</v>
      </c>
    </row>
    <row r="9069" spans="1:23" x14ac:dyDescent="0.2">
      <c r="A9069" s="1" t="s">
        <v>204</v>
      </c>
      <c r="B9069" s="1" t="s">
        <v>23106</v>
      </c>
      <c r="C9069" s="1" t="s">
        <v>22</v>
      </c>
      <c r="D9069" s="1">
        <v>33764</v>
      </c>
      <c r="E9069" s="1" t="s">
        <v>1380</v>
      </c>
      <c r="F9069" s="2">
        <v>358461</v>
      </c>
      <c r="G9069" s="2">
        <v>353146</v>
      </c>
      <c r="H9069" s="1" t="s">
        <v>25</v>
      </c>
      <c r="I9069" s="2">
        <v>358461</v>
      </c>
      <c r="J9069" s="1">
        <v>100</v>
      </c>
      <c r="N9069" s="1" t="s">
        <v>23109</v>
      </c>
      <c r="O9069" s="1" t="s">
        <v>23110</v>
      </c>
      <c r="P9069" s="1" t="s">
        <v>23111</v>
      </c>
      <c r="Q9069" s="1" t="s">
        <v>23109</v>
      </c>
      <c r="T9069" s="1" t="s">
        <v>23107</v>
      </c>
      <c r="U9069" s="1" t="s">
        <v>23108</v>
      </c>
      <c r="V9069" s="1" t="s">
        <v>23</v>
      </c>
      <c r="W9069" s="1">
        <v>33460</v>
      </c>
    </row>
    <row r="9070" spans="1:23" x14ac:dyDescent="0.2">
      <c r="A9070" s="1" t="s">
        <v>204</v>
      </c>
      <c r="B9070" s="1" t="s">
        <v>23221</v>
      </c>
      <c r="C9070" s="1" t="s">
        <v>22</v>
      </c>
      <c r="D9070" s="1">
        <v>33764</v>
      </c>
      <c r="E9070" s="1" t="s">
        <v>99</v>
      </c>
      <c r="F9070" s="2">
        <v>162530</v>
      </c>
      <c r="G9070" s="2">
        <v>161749</v>
      </c>
      <c r="H9070" s="1" t="s">
        <v>25</v>
      </c>
      <c r="I9070" s="2">
        <v>162530</v>
      </c>
      <c r="J9070" s="1">
        <v>100</v>
      </c>
      <c r="N9070" s="1" t="s">
        <v>23223</v>
      </c>
      <c r="Q9070" s="1" t="s">
        <v>23224</v>
      </c>
      <c r="T9070" s="1" t="s">
        <v>23222</v>
      </c>
      <c r="U9070" s="1" t="s">
        <v>20837</v>
      </c>
      <c r="V9070" s="1" t="s">
        <v>39</v>
      </c>
      <c r="W9070" s="1">
        <v>1057</v>
      </c>
    </row>
    <row r="9071" spans="1:23" x14ac:dyDescent="0.2">
      <c r="A9071" s="1" t="s">
        <v>204</v>
      </c>
      <c r="B9071" s="1" t="s">
        <v>23357</v>
      </c>
      <c r="C9071" s="1" t="s">
        <v>22</v>
      </c>
      <c r="D9071" s="1">
        <v>33764</v>
      </c>
      <c r="E9071" s="1" t="s">
        <v>323</v>
      </c>
      <c r="F9071" s="2">
        <v>98182</v>
      </c>
      <c r="G9071" s="2">
        <v>91270</v>
      </c>
      <c r="H9071" s="1" t="s">
        <v>48</v>
      </c>
      <c r="I9071" s="2">
        <v>98182</v>
      </c>
      <c r="J9071" s="1">
        <v>100</v>
      </c>
      <c r="N9071" s="1" t="s">
        <v>12934</v>
      </c>
      <c r="T9071" s="1" t="s">
        <v>12933</v>
      </c>
      <c r="U9071" s="1" t="s">
        <v>46</v>
      </c>
      <c r="V9071" s="1" t="s">
        <v>23</v>
      </c>
      <c r="W9071" s="1">
        <v>33675</v>
      </c>
    </row>
    <row r="9072" spans="1:23" x14ac:dyDescent="0.2">
      <c r="A9072" s="1" t="s">
        <v>204</v>
      </c>
      <c r="B9072" s="1" t="s">
        <v>23389</v>
      </c>
      <c r="C9072" s="1" t="s">
        <v>22</v>
      </c>
      <c r="D9072" s="1">
        <v>33764</v>
      </c>
      <c r="E9072" s="1" t="s">
        <v>7306</v>
      </c>
      <c r="F9072" s="2">
        <v>129209</v>
      </c>
      <c r="G9072" s="2">
        <v>119386</v>
      </c>
      <c r="H9072" s="1" t="s">
        <v>48</v>
      </c>
      <c r="I9072" s="2">
        <v>129209</v>
      </c>
      <c r="J9072" s="1">
        <v>100</v>
      </c>
      <c r="N9072" s="1" t="s">
        <v>9424</v>
      </c>
      <c r="T9072" s="1" t="s">
        <v>7935</v>
      </c>
      <c r="U9072" s="1" t="s">
        <v>22</v>
      </c>
      <c r="V9072" s="1" t="s">
        <v>23</v>
      </c>
      <c r="W9072" s="1">
        <v>33764</v>
      </c>
    </row>
    <row r="9073" spans="1:23" x14ac:dyDescent="0.2">
      <c r="A9073" s="1" t="s">
        <v>204</v>
      </c>
      <c r="B9073" s="1" t="s">
        <v>23480</v>
      </c>
      <c r="C9073" s="1" t="s">
        <v>22</v>
      </c>
      <c r="D9073" s="1">
        <v>33764</v>
      </c>
      <c r="E9073" s="1" t="s">
        <v>99</v>
      </c>
      <c r="F9073" s="2">
        <v>169420</v>
      </c>
      <c r="G9073" s="2">
        <v>170927</v>
      </c>
      <c r="H9073" s="1" t="s">
        <v>25</v>
      </c>
      <c r="I9073" s="2">
        <v>169420</v>
      </c>
      <c r="J9073" s="1">
        <v>100</v>
      </c>
      <c r="N9073" s="1" t="s">
        <v>23482</v>
      </c>
      <c r="Q9073" s="1" t="s">
        <v>23483</v>
      </c>
      <c r="T9073" s="1" t="s">
        <v>23481</v>
      </c>
      <c r="U9073" s="1" t="s">
        <v>1536</v>
      </c>
      <c r="V9073" s="1" t="s">
        <v>162</v>
      </c>
      <c r="W9073" s="1">
        <v>49230</v>
      </c>
    </row>
    <row r="9074" spans="1:23" x14ac:dyDescent="0.2">
      <c r="A9074" s="1" t="s">
        <v>204</v>
      </c>
      <c r="B9074" s="1" t="s">
        <v>23547</v>
      </c>
      <c r="C9074" s="1" t="s">
        <v>22</v>
      </c>
      <c r="D9074" s="1">
        <v>33764</v>
      </c>
      <c r="E9074" s="1" t="s">
        <v>47</v>
      </c>
      <c r="F9074" s="2">
        <v>176754</v>
      </c>
      <c r="G9074" s="2">
        <v>156649</v>
      </c>
      <c r="H9074" s="1" t="s">
        <v>48</v>
      </c>
      <c r="I9074" s="2">
        <v>176754</v>
      </c>
      <c r="J9074" s="1">
        <v>100</v>
      </c>
      <c r="N9074" s="1" t="s">
        <v>50</v>
      </c>
      <c r="T9074" s="1" t="s">
        <v>45</v>
      </c>
      <c r="U9074" s="1" t="s">
        <v>46</v>
      </c>
      <c r="V9074" s="1" t="s">
        <v>23</v>
      </c>
      <c r="W9074" s="1">
        <v>33622</v>
      </c>
    </row>
    <row r="9075" spans="1:23" x14ac:dyDescent="0.2">
      <c r="A9075" s="1" t="s">
        <v>204</v>
      </c>
      <c r="B9075" s="1" t="s">
        <v>23730</v>
      </c>
      <c r="C9075" s="1" t="s">
        <v>22</v>
      </c>
      <c r="D9075" s="1">
        <v>33764</v>
      </c>
      <c r="E9075" s="1" t="s">
        <v>250</v>
      </c>
      <c r="F9075" s="2">
        <v>106182</v>
      </c>
      <c r="G9075" s="2">
        <v>64267</v>
      </c>
      <c r="H9075" s="1" t="s">
        <v>25</v>
      </c>
      <c r="I9075" s="2">
        <v>106182</v>
      </c>
      <c r="J9075" s="1">
        <v>100</v>
      </c>
      <c r="N9075" s="1" t="s">
        <v>23732</v>
      </c>
      <c r="Q9075" s="1" t="s">
        <v>23733</v>
      </c>
      <c r="T9075" s="1" t="s">
        <v>23731</v>
      </c>
      <c r="U9075" s="1" t="s">
        <v>8027</v>
      </c>
      <c r="V9075" s="1" t="s">
        <v>1438</v>
      </c>
      <c r="W9075" s="1">
        <v>46526</v>
      </c>
    </row>
    <row r="9076" spans="1:23" x14ac:dyDescent="0.2">
      <c r="A9076" s="1" t="s">
        <v>204</v>
      </c>
      <c r="B9076" s="1" t="s">
        <v>23945</v>
      </c>
      <c r="C9076" s="1" t="s">
        <v>22</v>
      </c>
      <c r="D9076" s="1">
        <v>33764</v>
      </c>
      <c r="E9076" s="1" t="s">
        <v>282</v>
      </c>
      <c r="F9076" s="2">
        <v>380165</v>
      </c>
      <c r="G9076" s="2">
        <v>370127</v>
      </c>
      <c r="H9076" s="1" t="s">
        <v>25</v>
      </c>
      <c r="I9076" s="2">
        <v>380165</v>
      </c>
      <c r="J9076" s="1">
        <v>100</v>
      </c>
      <c r="K9076" s="1">
        <v>2.4859693081690502</v>
      </c>
      <c r="N9076" s="1" t="s">
        <v>23946</v>
      </c>
      <c r="O9076" s="1" t="s">
        <v>23947</v>
      </c>
      <c r="P9076" s="1" t="s">
        <v>23948</v>
      </c>
      <c r="Q9076" s="1" t="s">
        <v>23949</v>
      </c>
      <c r="R9076" s="1" t="s">
        <v>23950</v>
      </c>
      <c r="S9076" s="1" t="s">
        <v>23951</v>
      </c>
      <c r="T9076" s="1" t="s">
        <v>23945</v>
      </c>
      <c r="U9076" s="1" t="s">
        <v>22</v>
      </c>
      <c r="V9076" s="1" t="s">
        <v>23</v>
      </c>
      <c r="W9076" s="1">
        <v>33764</v>
      </c>
    </row>
    <row r="9077" spans="1:23" x14ac:dyDescent="0.2">
      <c r="A9077" s="1" t="s">
        <v>204</v>
      </c>
      <c r="B9077" s="1" t="s">
        <v>24002</v>
      </c>
      <c r="C9077" s="1" t="s">
        <v>22</v>
      </c>
      <c r="D9077" s="1">
        <v>33764</v>
      </c>
      <c r="E9077" s="1" t="s">
        <v>282</v>
      </c>
      <c r="F9077" s="2">
        <v>327283</v>
      </c>
      <c r="G9077" s="2">
        <v>297239</v>
      </c>
      <c r="H9077" s="1" t="s">
        <v>25</v>
      </c>
      <c r="I9077" s="2">
        <v>327283</v>
      </c>
      <c r="J9077" s="1">
        <v>100</v>
      </c>
      <c r="N9077" s="1" t="s">
        <v>24005</v>
      </c>
      <c r="Q9077" s="1" t="s">
        <v>24005</v>
      </c>
      <c r="T9077" s="1" t="s">
        <v>24003</v>
      </c>
      <c r="U9077" s="1" t="s">
        <v>24004</v>
      </c>
      <c r="V9077" s="1" t="s">
        <v>123</v>
      </c>
      <c r="W9077" s="1">
        <v>6111</v>
      </c>
    </row>
    <row r="9078" spans="1:23" x14ac:dyDescent="0.2">
      <c r="A9078" s="1" t="s">
        <v>204</v>
      </c>
      <c r="B9078" s="1" t="s">
        <v>24051</v>
      </c>
      <c r="C9078" s="1" t="s">
        <v>22</v>
      </c>
      <c r="D9078" s="1">
        <v>33764</v>
      </c>
      <c r="E9078" s="1" t="s">
        <v>482</v>
      </c>
      <c r="F9078" s="2">
        <v>244839</v>
      </c>
      <c r="G9078" s="2">
        <v>228748</v>
      </c>
      <c r="H9078" s="1" t="s">
        <v>25</v>
      </c>
      <c r="I9078" s="2">
        <v>244839</v>
      </c>
      <c r="J9078" s="1">
        <v>100</v>
      </c>
      <c r="N9078" s="1" t="s">
        <v>24053</v>
      </c>
      <c r="P9078" s="1" t="s">
        <v>24054</v>
      </c>
      <c r="T9078" s="1" t="s">
        <v>24052</v>
      </c>
      <c r="U9078" s="1" t="s">
        <v>22</v>
      </c>
      <c r="V9078" s="1" t="s">
        <v>23</v>
      </c>
      <c r="W9078" s="1">
        <v>33764</v>
      </c>
    </row>
    <row r="9079" spans="1:23" x14ac:dyDescent="0.2">
      <c r="A9079" s="1" t="s">
        <v>204</v>
      </c>
      <c r="B9079" s="1" t="s">
        <v>24608</v>
      </c>
      <c r="C9079" s="1" t="s">
        <v>22</v>
      </c>
      <c r="D9079" s="1">
        <v>33764</v>
      </c>
      <c r="E9079" s="1" t="s">
        <v>745</v>
      </c>
      <c r="F9079" s="2">
        <v>611085</v>
      </c>
      <c r="G9079" s="2">
        <v>663242</v>
      </c>
      <c r="H9079" s="1" t="s">
        <v>25</v>
      </c>
      <c r="I9079" s="2">
        <v>611085</v>
      </c>
      <c r="J9079" s="1">
        <v>100</v>
      </c>
      <c r="N9079" s="1" t="s">
        <v>146</v>
      </c>
    </row>
    <row r="9080" spans="1:23" x14ac:dyDescent="0.2">
      <c r="A9080" s="1" t="s">
        <v>204</v>
      </c>
      <c r="B9080" s="1" t="s">
        <v>24918</v>
      </c>
      <c r="C9080" s="1" t="s">
        <v>22</v>
      </c>
      <c r="D9080" s="1">
        <v>33764</v>
      </c>
      <c r="E9080" s="1" t="s">
        <v>621</v>
      </c>
      <c r="F9080" s="2">
        <v>390767</v>
      </c>
      <c r="G9080" s="2">
        <v>381177</v>
      </c>
      <c r="H9080" s="1" t="s">
        <v>25</v>
      </c>
      <c r="I9080" s="2">
        <v>390767</v>
      </c>
      <c r="J9080" s="1">
        <v>100</v>
      </c>
      <c r="K9080" s="1">
        <v>31.3999484916367</v>
      </c>
      <c r="N9080" s="1" t="s">
        <v>24919</v>
      </c>
      <c r="O9080" s="1" t="s">
        <v>24920</v>
      </c>
      <c r="P9080" s="1" t="s">
        <v>24921</v>
      </c>
      <c r="Q9080" s="1" t="s">
        <v>24922</v>
      </c>
      <c r="T9080" s="1" t="s">
        <v>24918</v>
      </c>
      <c r="U9080" s="1" t="s">
        <v>22</v>
      </c>
      <c r="V9080" s="1" t="s">
        <v>23</v>
      </c>
      <c r="W9080" s="1">
        <v>33764</v>
      </c>
    </row>
    <row r="9081" spans="1:23" x14ac:dyDescent="0.2">
      <c r="A9081" s="1" t="s">
        <v>204</v>
      </c>
      <c r="B9081" s="1" t="s">
        <v>25017</v>
      </c>
      <c r="C9081" s="1" t="s">
        <v>22</v>
      </c>
      <c r="D9081" s="1">
        <v>33764</v>
      </c>
      <c r="E9081" s="1" t="s">
        <v>40</v>
      </c>
      <c r="F9081" s="2">
        <v>84336</v>
      </c>
      <c r="G9081" s="2">
        <v>94301</v>
      </c>
      <c r="H9081" s="1" t="s">
        <v>25</v>
      </c>
      <c r="I9081" s="2">
        <v>84336</v>
      </c>
      <c r="J9081" s="1">
        <v>100</v>
      </c>
      <c r="N9081" s="1" t="s">
        <v>1305</v>
      </c>
      <c r="Q9081" s="1" t="s">
        <v>25018</v>
      </c>
      <c r="T9081" s="1" t="s">
        <v>11524</v>
      </c>
      <c r="U9081" s="1" t="s">
        <v>3536</v>
      </c>
      <c r="V9081" s="1" t="s">
        <v>225</v>
      </c>
      <c r="W9081" s="1" t="s">
        <v>11525</v>
      </c>
    </row>
    <row r="9082" spans="1:23" x14ac:dyDescent="0.2">
      <c r="A9082" s="1" t="s">
        <v>204</v>
      </c>
      <c r="B9082" s="1" t="s">
        <v>25025</v>
      </c>
      <c r="C9082" s="1" t="s">
        <v>22</v>
      </c>
      <c r="D9082" s="1">
        <v>33764</v>
      </c>
      <c r="E9082" s="1" t="s">
        <v>354</v>
      </c>
      <c r="F9082" s="2">
        <v>334097</v>
      </c>
      <c r="G9082" s="2">
        <v>322959</v>
      </c>
      <c r="H9082" s="1" t="s">
        <v>25</v>
      </c>
      <c r="I9082" s="2">
        <v>334097</v>
      </c>
      <c r="J9082" s="1">
        <v>100</v>
      </c>
      <c r="N9082" s="1" t="s">
        <v>10318</v>
      </c>
      <c r="T9082" s="1" t="s">
        <v>10317</v>
      </c>
      <c r="U9082" s="1" t="s">
        <v>22</v>
      </c>
      <c r="V9082" s="1" t="s">
        <v>23</v>
      </c>
      <c r="W9082" s="1">
        <v>33758</v>
      </c>
    </row>
    <row r="9083" spans="1:23" x14ac:dyDescent="0.2">
      <c r="A9083" s="1" t="s">
        <v>204</v>
      </c>
      <c r="B9083" s="1" t="s">
        <v>25131</v>
      </c>
      <c r="C9083" s="1" t="s">
        <v>22</v>
      </c>
      <c r="D9083" s="1">
        <v>33764</v>
      </c>
      <c r="E9083" s="1" t="s">
        <v>87</v>
      </c>
      <c r="F9083" s="2">
        <v>75449</v>
      </c>
      <c r="G9083" s="2">
        <v>76603</v>
      </c>
      <c r="H9083" s="1" t="s">
        <v>25</v>
      </c>
      <c r="I9083" s="2">
        <v>75449</v>
      </c>
      <c r="J9083" s="1">
        <v>100</v>
      </c>
      <c r="N9083" s="1" t="s">
        <v>25134</v>
      </c>
      <c r="Q9083" s="1" t="s">
        <v>25135</v>
      </c>
      <c r="T9083" s="1" t="s">
        <v>25132</v>
      </c>
      <c r="U9083" s="1" t="s">
        <v>25133</v>
      </c>
      <c r="V9083" s="1" t="s">
        <v>967</v>
      </c>
      <c r="W9083" s="1">
        <v>54166</v>
      </c>
    </row>
    <row r="9084" spans="1:23" x14ac:dyDescent="0.2">
      <c r="A9084" s="1" t="s">
        <v>204</v>
      </c>
      <c r="B9084" s="1" t="s">
        <v>25478</v>
      </c>
      <c r="C9084" s="1" t="s">
        <v>22</v>
      </c>
      <c r="D9084" s="1">
        <v>33764</v>
      </c>
      <c r="E9084" s="1" t="s">
        <v>172</v>
      </c>
      <c r="F9084" s="2">
        <v>62153</v>
      </c>
      <c r="G9084" s="2">
        <v>95860</v>
      </c>
      <c r="H9084" s="1" t="s">
        <v>25</v>
      </c>
      <c r="I9084" s="2">
        <v>62153</v>
      </c>
      <c r="J9084" s="1">
        <v>100</v>
      </c>
      <c r="N9084" s="1" t="s">
        <v>25481</v>
      </c>
      <c r="Q9084" s="1" t="s">
        <v>25482</v>
      </c>
      <c r="T9084" s="1" t="s">
        <v>25479</v>
      </c>
      <c r="U9084" s="1" t="s">
        <v>25480</v>
      </c>
      <c r="V9084" s="1" t="s">
        <v>162</v>
      </c>
      <c r="W9084" s="1">
        <v>48346</v>
      </c>
    </row>
    <row r="9085" spans="1:23" x14ac:dyDescent="0.2">
      <c r="A9085" s="1" t="s">
        <v>204</v>
      </c>
      <c r="B9085" s="1" t="s">
        <v>25491</v>
      </c>
      <c r="C9085" s="1" t="s">
        <v>22</v>
      </c>
      <c r="D9085" s="1">
        <v>33764</v>
      </c>
      <c r="E9085" s="1" t="s">
        <v>172</v>
      </c>
      <c r="F9085" s="2">
        <v>143590</v>
      </c>
      <c r="G9085" s="2">
        <v>1850</v>
      </c>
      <c r="H9085" s="1" t="s">
        <v>25</v>
      </c>
      <c r="I9085" s="2">
        <v>143590</v>
      </c>
      <c r="J9085" s="1">
        <v>100</v>
      </c>
      <c r="N9085" s="1" t="s">
        <v>15585</v>
      </c>
      <c r="Q9085" s="1" t="s">
        <v>25492</v>
      </c>
      <c r="T9085" s="1" t="s">
        <v>25491</v>
      </c>
      <c r="U9085" s="1" t="s">
        <v>22</v>
      </c>
      <c r="V9085" s="1" t="s">
        <v>23</v>
      </c>
      <c r="W9085" s="1">
        <v>33764</v>
      </c>
    </row>
    <row r="9086" spans="1:23" x14ac:dyDescent="0.2">
      <c r="A9086" s="1" t="s">
        <v>204</v>
      </c>
      <c r="B9086" s="1" t="s">
        <v>25539</v>
      </c>
      <c r="C9086" s="1" t="s">
        <v>22</v>
      </c>
      <c r="D9086" s="1">
        <v>33764</v>
      </c>
      <c r="E9086" s="1" t="s">
        <v>1609</v>
      </c>
      <c r="F9086" s="2">
        <v>1488137</v>
      </c>
      <c r="G9086" s="2">
        <v>1592291</v>
      </c>
      <c r="H9086" s="1" t="s">
        <v>25</v>
      </c>
      <c r="I9086" s="2">
        <v>1488137</v>
      </c>
      <c r="J9086" s="1">
        <v>100</v>
      </c>
      <c r="N9086" s="1" t="s">
        <v>25540</v>
      </c>
      <c r="T9086" s="1" t="s">
        <v>25539</v>
      </c>
      <c r="U9086" s="1" t="s">
        <v>22</v>
      </c>
      <c r="V9086" s="1" t="s">
        <v>23</v>
      </c>
      <c r="W9086" s="1">
        <v>33764</v>
      </c>
    </row>
    <row r="9087" spans="1:23" x14ac:dyDescent="0.2">
      <c r="A9087" s="1" t="s">
        <v>204</v>
      </c>
      <c r="B9087" s="1" t="s">
        <v>25560</v>
      </c>
      <c r="C9087" s="1" t="s">
        <v>22</v>
      </c>
      <c r="D9087" s="1">
        <v>33764</v>
      </c>
      <c r="E9087" s="1" t="s">
        <v>47</v>
      </c>
      <c r="F9087" s="2">
        <v>176754</v>
      </c>
      <c r="G9087" s="2">
        <v>156649</v>
      </c>
      <c r="H9087" s="1" t="s">
        <v>48</v>
      </c>
      <c r="I9087" s="2">
        <v>176754</v>
      </c>
      <c r="J9087" s="1">
        <v>100</v>
      </c>
      <c r="N9087" s="1" t="s">
        <v>50</v>
      </c>
      <c r="T9087" s="1" t="s">
        <v>45</v>
      </c>
      <c r="U9087" s="1" t="s">
        <v>46</v>
      </c>
      <c r="V9087" s="1" t="s">
        <v>23</v>
      </c>
      <c r="W9087" s="1">
        <v>33622</v>
      </c>
    </row>
    <row r="9088" spans="1:23" x14ac:dyDescent="0.2">
      <c r="A9088" s="1" t="s">
        <v>204</v>
      </c>
      <c r="B9088" s="1" t="s">
        <v>25595</v>
      </c>
      <c r="C9088" s="1" t="s">
        <v>22</v>
      </c>
      <c r="D9088" s="1">
        <v>33764</v>
      </c>
      <c r="E9088" s="1" t="s">
        <v>172</v>
      </c>
      <c r="F9088" s="2">
        <v>62153</v>
      </c>
      <c r="G9088" s="2">
        <v>124789</v>
      </c>
      <c r="H9088" s="1" t="s">
        <v>25</v>
      </c>
      <c r="I9088" s="2">
        <v>62153</v>
      </c>
      <c r="J9088" s="1">
        <v>100</v>
      </c>
      <c r="N9088" s="1" t="s">
        <v>25598</v>
      </c>
      <c r="O9088" s="1" t="s">
        <v>25599</v>
      </c>
      <c r="P9088" s="1" t="s">
        <v>25600</v>
      </c>
      <c r="Q9088" s="1" t="s">
        <v>25598</v>
      </c>
      <c r="T9088" s="1" t="s">
        <v>25596</v>
      </c>
      <c r="U9088" s="1" t="s">
        <v>25597</v>
      </c>
      <c r="V9088" s="1" t="s">
        <v>68</v>
      </c>
      <c r="W9088" s="1">
        <v>14760</v>
      </c>
    </row>
    <row r="9089" spans="1:23" x14ac:dyDescent="0.2">
      <c r="A9089" s="1" t="s">
        <v>204</v>
      </c>
      <c r="B9089" s="1" t="s">
        <v>25676</v>
      </c>
      <c r="C9089" s="1" t="s">
        <v>22</v>
      </c>
      <c r="D9089" s="1">
        <v>33764</v>
      </c>
      <c r="E9089" s="1" t="s">
        <v>47</v>
      </c>
      <c r="F9089" s="2">
        <v>176754</v>
      </c>
      <c r="G9089" s="2">
        <v>156649</v>
      </c>
      <c r="H9089" s="1" t="s">
        <v>48</v>
      </c>
      <c r="I9089" s="2">
        <v>176754</v>
      </c>
      <c r="J9089" s="1">
        <v>100</v>
      </c>
      <c r="N9089" s="1" t="s">
        <v>50</v>
      </c>
      <c r="T9089" s="1" t="s">
        <v>45</v>
      </c>
      <c r="U9089" s="1" t="s">
        <v>46</v>
      </c>
      <c r="V9089" s="1" t="s">
        <v>23</v>
      </c>
      <c r="W9089" s="1">
        <v>33622</v>
      </c>
    </row>
    <row r="9090" spans="1:23" x14ac:dyDescent="0.2">
      <c r="A9090" s="1" t="s">
        <v>204</v>
      </c>
      <c r="B9090" s="1" t="s">
        <v>25832</v>
      </c>
      <c r="C9090" s="1" t="s">
        <v>22</v>
      </c>
      <c r="D9090" s="1">
        <v>33764</v>
      </c>
      <c r="E9090" s="1" t="s">
        <v>47</v>
      </c>
      <c r="F9090" s="2">
        <v>176754</v>
      </c>
      <c r="G9090" s="2">
        <v>156649</v>
      </c>
      <c r="H9090" s="1" t="s">
        <v>48</v>
      </c>
      <c r="I9090" s="2">
        <v>176754</v>
      </c>
      <c r="J9090" s="1">
        <v>100</v>
      </c>
      <c r="N9090" s="1" t="s">
        <v>50</v>
      </c>
      <c r="T9090" s="1" t="s">
        <v>45</v>
      </c>
      <c r="U9090" s="1" t="s">
        <v>46</v>
      </c>
      <c r="V9090" s="1" t="s">
        <v>23</v>
      </c>
      <c r="W9090" s="1">
        <v>33622</v>
      </c>
    </row>
    <row r="9091" spans="1:23" x14ac:dyDescent="0.2">
      <c r="A9091" s="1" t="s">
        <v>204</v>
      </c>
      <c r="B9091" s="1" t="s">
        <v>25838</v>
      </c>
      <c r="C9091" s="1" t="s">
        <v>22</v>
      </c>
      <c r="D9091" s="1">
        <v>33764</v>
      </c>
      <c r="E9091" s="1" t="s">
        <v>869</v>
      </c>
      <c r="F9091" s="2">
        <v>243311</v>
      </c>
      <c r="G9091" s="2">
        <v>227427</v>
      </c>
      <c r="H9091" s="1" t="s">
        <v>25</v>
      </c>
      <c r="I9091" s="2">
        <v>243311</v>
      </c>
      <c r="J9091" s="1">
        <v>100</v>
      </c>
      <c r="N9091" s="1" t="s">
        <v>25841</v>
      </c>
      <c r="Q9091" s="1" t="s">
        <v>21497</v>
      </c>
      <c r="T9091" s="1" t="s">
        <v>25839</v>
      </c>
      <c r="U9091" s="1" t="s">
        <v>25840</v>
      </c>
      <c r="V9091" s="1" t="s">
        <v>123</v>
      </c>
      <c r="W9091" s="1">
        <v>6070</v>
      </c>
    </row>
    <row r="9092" spans="1:23" x14ac:dyDescent="0.2">
      <c r="A9092" s="1" t="s">
        <v>204</v>
      </c>
      <c r="B9092" s="1" t="s">
        <v>25872</v>
      </c>
      <c r="C9092" s="1" t="s">
        <v>22</v>
      </c>
      <c r="D9092" s="1">
        <v>33764</v>
      </c>
      <c r="E9092" s="1" t="s">
        <v>99</v>
      </c>
      <c r="F9092" s="2">
        <v>173688</v>
      </c>
      <c r="G9092" s="2">
        <v>171532</v>
      </c>
      <c r="H9092" s="1" t="s">
        <v>25</v>
      </c>
      <c r="I9092" s="2">
        <v>173688</v>
      </c>
      <c r="J9092" s="1">
        <v>100</v>
      </c>
      <c r="N9092" s="1" t="s">
        <v>25873</v>
      </c>
      <c r="T9092" s="1" t="s">
        <v>25872</v>
      </c>
      <c r="U9092" s="1" t="s">
        <v>22</v>
      </c>
      <c r="V9092" s="1" t="s">
        <v>23</v>
      </c>
      <c r="W9092" s="1">
        <v>33764</v>
      </c>
    </row>
    <row r="9093" spans="1:23" x14ac:dyDescent="0.2">
      <c r="A9093" s="1" t="s">
        <v>204</v>
      </c>
      <c r="B9093" s="1" t="s">
        <v>25874</v>
      </c>
      <c r="C9093" s="1" t="s">
        <v>22</v>
      </c>
      <c r="D9093" s="1">
        <v>33764</v>
      </c>
      <c r="E9093" s="1" t="s">
        <v>87</v>
      </c>
      <c r="F9093" s="2">
        <v>67824</v>
      </c>
      <c r="G9093" s="2">
        <v>68276</v>
      </c>
      <c r="H9093" s="1" t="s">
        <v>25</v>
      </c>
      <c r="I9093" s="2">
        <v>67824</v>
      </c>
      <c r="J9093" s="1">
        <v>100</v>
      </c>
      <c r="N9093" s="1" t="s">
        <v>25877</v>
      </c>
      <c r="Q9093" s="1" t="s">
        <v>25878</v>
      </c>
      <c r="T9093" s="1" t="s">
        <v>25875</v>
      </c>
      <c r="U9093" s="1" t="s">
        <v>25876</v>
      </c>
      <c r="V9093" s="1" t="s">
        <v>1079</v>
      </c>
      <c r="W9093" s="1">
        <v>44092</v>
      </c>
    </row>
    <row r="9094" spans="1:23" x14ac:dyDescent="0.2">
      <c r="A9094" s="1" t="s">
        <v>204</v>
      </c>
      <c r="B9094" s="1" t="s">
        <v>25879</v>
      </c>
      <c r="C9094" s="1" t="s">
        <v>22</v>
      </c>
      <c r="D9094" s="1">
        <v>33764</v>
      </c>
      <c r="E9094" s="1" t="s">
        <v>99</v>
      </c>
      <c r="F9094" s="2">
        <v>137924</v>
      </c>
      <c r="G9094" s="2">
        <v>135538</v>
      </c>
      <c r="H9094" s="1" t="s">
        <v>25</v>
      </c>
      <c r="I9094" s="2">
        <v>137924</v>
      </c>
      <c r="J9094" s="1">
        <v>100</v>
      </c>
      <c r="N9094" s="1" t="s">
        <v>25881</v>
      </c>
      <c r="Q9094" s="1" t="s">
        <v>25882</v>
      </c>
      <c r="T9094" s="1" t="s">
        <v>25880</v>
      </c>
      <c r="U9094" s="1" t="s">
        <v>1682</v>
      </c>
      <c r="V9094" s="1" t="s">
        <v>225</v>
      </c>
      <c r="W9094" s="1" t="s">
        <v>10350</v>
      </c>
    </row>
    <row r="9095" spans="1:23" x14ac:dyDescent="0.2">
      <c r="A9095" s="1" t="s">
        <v>204</v>
      </c>
      <c r="B9095" s="1" t="s">
        <v>25966</v>
      </c>
      <c r="C9095" s="1" t="s">
        <v>22</v>
      </c>
      <c r="D9095" s="1">
        <v>33764</v>
      </c>
      <c r="E9095" s="1" t="s">
        <v>311</v>
      </c>
      <c r="F9095" s="2">
        <v>188548</v>
      </c>
      <c r="G9095" s="2">
        <v>183042</v>
      </c>
      <c r="H9095" s="1" t="s">
        <v>25</v>
      </c>
      <c r="I9095" s="2">
        <v>188548</v>
      </c>
      <c r="J9095" s="1">
        <v>100</v>
      </c>
      <c r="N9095" s="1" t="s">
        <v>25968</v>
      </c>
      <c r="Q9095" s="1" t="s">
        <v>25969</v>
      </c>
      <c r="T9095" s="1" t="s">
        <v>25967</v>
      </c>
      <c r="U9095" s="1" t="s">
        <v>18569</v>
      </c>
      <c r="V9095" s="1" t="s">
        <v>39</v>
      </c>
      <c r="W9095" s="1">
        <v>2145</v>
      </c>
    </row>
    <row r="9096" spans="1:23" x14ac:dyDescent="0.2">
      <c r="A9096" s="1" t="s">
        <v>204</v>
      </c>
      <c r="B9096" s="1" t="s">
        <v>26313</v>
      </c>
      <c r="C9096" s="1" t="s">
        <v>22</v>
      </c>
      <c r="D9096" s="1">
        <v>33764</v>
      </c>
      <c r="E9096" s="1" t="s">
        <v>47</v>
      </c>
      <c r="F9096" s="2">
        <v>176754</v>
      </c>
      <c r="G9096" s="2">
        <v>156649</v>
      </c>
      <c r="H9096" s="1" t="s">
        <v>48</v>
      </c>
      <c r="I9096" s="2">
        <v>176754</v>
      </c>
      <c r="J9096" s="1">
        <v>100</v>
      </c>
      <c r="N9096" s="1" t="s">
        <v>50</v>
      </c>
      <c r="T9096" s="1" t="s">
        <v>45</v>
      </c>
      <c r="U9096" s="1" t="s">
        <v>46</v>
      </c>
      <c r="V9096" s="1" t="s">
        <v>23</v>
      </c>
      <c r="W9096" s="1">
        <v>33622</v>
      </c>
    </row>
    <row r="9097" spans="1:23" x14ac:dyDescent="0.2">
      <c r="A9097" s="1" t="s">
        <v>204</v>
      </c>
      <c r="B9097" s="1" t="s">
        <v>26468</v>
      </c>
      <c r="C9097" s="1" t="s">
        <v>22</v>
      </c>
      <c r="D9097" s="1">
        <v>33764</v>
      </c>
      <c r="E9097" s="1" t="s">
        <v>40</v>
      </c>
      <c r="F9097" s="2">
        <v>126396</v>
      </c>
      <c r="G9097" s="2">
        <v>138330</v>
      </c>
      <c r="H9097" s="1" t="s">
        <v>25</v>
      </c>
      <c r="I9097" s="2">
        <v>126396</v>
      </c>
      <c r="J9097" s="1">
        <v>100</v>
      </c>
      <c r="N9097" s="1" t="s">
        <v>26470</v>
      </c>
      <c r="Q9097" s="1" t="s">
        <v>26471</v>
      </c>
      <c r="T9097" s="1" t="s">
        <v>26469</v>
      </c>
      <c r="U9097" s="1" t="s">
        <v>3241</v>
      </c>
      <c r="V9097" s="1" t="s">
        <v>3242</v>
      </c>
      <c r="W9097" s="1">
        <v>80231</v>
      </c>
    </row>
    <row r="9098" spans="1:23" x14ac:dyDescent="0.2">
      <c r="A9098" s="1" t="s">
        <v>204</v>
      </c>
      <c r="B9098" s="1" t="s">
        <v>26546</v>
      </c>
      <c r="C9098" s="1" t="s">
        <v>22</v>
      </c>
      <c r="D9098" s="1">
        <v>33764</v>
      </c>
      <c r="E9098" s="1" t="s">
        <v>40</v>
      </c>
      <c r="F9098" s="2">
        <v>79339</v>
      </c>
      <c r="G9098" s="2">
        <v>38500</v>
      </c>
      <c r="H9098" s="1" t="s">
        <v>48</v>
      </c>
      <c r="I9098" s="2">
        <v>79339</v>
      </c>
      <c r="J9098" s="1">
        <v>100</v>
      </c>
      <c r="N9098" s="1" t="s">
        <v>131</v>
      </c>
      <c r="T9098" s="1" t="s">
        <v>2939</v>
      </c>
      <c r="U9098" s="1" t="s">
        <v>22</v>
      </c>
      <c r="V9098" s="1" t="s">
        <v>23</v>
      </c>
      <c r="W9098" s="1">
        <v>33764</v>
      </c>
    </row>
    <row r="9099" spans="1:23" x14ac:dyDescent="0.2">
      <c r="A9099" s="1" t="s">
        <v>204</v>
      </c>
      <c r="B9099" s="1" t="s">
        <v>26578</v>
      </c>
      <c r="C9099" s="1" t="s">
        <v>22</v>
      </c>
      <c r="D9099" s="1">
        <v>33764</v>
      </c>
      <c r="E9099" s="1" t="s">
        <v>250</v>
      </c>
      <c r="F9099" s="2">
        <v>63048</v>
      </c>
      <c r="G9099" s="2">
        <v>64093</v>
      </c>
      <c r="H9099" s="1" t="s">
        <v>25</v>
      </c>
      <c r="I9099" s="2">
        <v>63048</v>
      </c>
      <c r="J9099" s="1">
        <v>100</v>
      </c>
      <c r="N9099" s="1" t="s">
        <v>26581</v>
      </c>
      <c r="Q9099" s="1" t="s">
        <v>26581</v>
      </c>
      <c r="T9099" s="1" t="s">
        <v>26579</v>
      </c>
      <c r="U9099" s="1" t="s">
        <v>26580</v>
      </c>
      <c r="V9099" s="1" t="s">
        <v>39</v>
      </c>
      <c r="W9099" s="1">
        <v>1468</v>
      </c>
    </row>
    <row r="9100" spans="1:23" x14ac:dyDescent="0.2">
      <c r="A9100" s="1" t="s">
        <v>204</v>
      </c>
      <c r="B9100" s="1" t="s">
        <v>26705</v>
      </c>
      <c r="C9100" s="1" t="s">
        <v>22</v>
      </c>
      <c r="D9100" s="1">
        <v>33764</v>
      </c>
      <c r="E9100" s="1" t="s">
        <v>545</v>
      </c>
      <c r="F9100" s="2">
        <v>101664</v>
      </c>
      <c r="G9100" s="2">
        <v>105541</v>
      </c>
      <c r="H9100" s="1" t="s">
        <v>25</v>
      </c>
      <c r="I9100" s="2">
        <v>101664</v>
      </c>
      <c r="J9100" s="1">
        <v>100</v>
      </c>
      <c r="N9100" s="1" t="s">
        <v>26706</v>
      </c>
      <c r="T9100" s="1" t="s">
        <v>26705</v>
      </c>
      <c r="U9100" s="1" t="s">
        <v>22</v>
      </c>
      <c r="V9100" s="1" t="s">
        <v>23</v>
      </c>
      <c r="W9100" s="1">
        <v>33764</v>
      </c>
    </row>
    <row r="9101" spans="1:23" x14ac:dyDescent="0.2">
      <c r="A9101" s="1" t="s">
        <v>204</v>
      </c>
      <c r="B9101" s="1" t="s">
        <v>26812</v>
      </c>
      <c r="C9101" s="1" t="s">
        <v>22</v>
      </c>
      <c r="D9101" s="1">
        <v>33764</v>
      </c>
      <c r="E9101" s="1" t="s">
        <v>172</v>
      </c>
      <c r="F9101" s="2">
        <v>83909</v>
      </c>
      <c r="G9101" s="2">
        <v>85423</v>
      </c>
      <c r="H9101" s="1" t="s">
        <v>25</v>
      </c>
      <c r="I9101" s="2">
        <v>83909</v>
      </c>
      <c r="J9101" s="1">
        <v>100</v>
      </c>
      <c r="N9101" s="1" t="s">
        <v>26815</v>
      </c>
      <c r="Q9101" s="1" t="s">
        <v>26816</v>
      </c>
      <c r="T9101" s="1" t="s">
        <v>26813</v>
      </c>
      <c r="U9101" s="1" t="s">
        <v>26814</v>
      </c>
      <c r="V9101" s="1" t="s">
        <v>3287</v>
      </c>
      <c r="W9101" s="1">
        <v>19720</v>
      </c>
    </row>
    <row r="9102" spans="1:23" x14ac:dyDescent="0.2">
      <c r="A9102" s="1" t="s">
        <v>204</v>
      </c>
      <c r="B9102" s="1" t="s">
        <v>26913</v>
      </c>
      <c r="C9102" s="1" t="s">
        <v>22</v>
      </c>
      <c r="D9102" s="1">
        <v>33764</v>
      </c>
      <c r="E9102" s="1" t="s">
        <v>498</v>
      </c>
      <c r="F9102" s="2">
        <v>313610</v>
      </c>
      <c r="G9102" s="2">
        <v>1500</v>
      </c>
      <c r="H9102" s="1" t="s">
        <v>25</v>
      </c>
      <c r="I9102" s="2">
        <v>313610</v>
      </c>
      <c r="J9102" s="1">
        <v>100</v>
      </c>
      <c r="N9102" s="1" t="s">
        <v>26915</v>
      </c>
      <c r="Q9102" s="1" t="s">
        <v>26916</v>
      </c>
      <c r="T9102" s="1" t="s">
        <v>26914</v>
      </c>
      <c r="U9102" s="1" t="s">
        <v>502</v>
      </c>
      <c r="V9102" s="1" t="s">
        <v>162</v>
      </c>
      <c r="W9102" s="1">
        <v>49221</v>
      </c>
    </row>
    <row r="9103" spans="1:23" x14ac:dyDescent="0.2">
      <c r="A9103" s="1" t="s">
        <v>204</v>
      </c>
      <c r="B9103" s="1" t="s">
        <v>26994</v>
      </c>
      <c r="C9103" s="1" t="s">
        <v>22</v>
      </c>
      <c r="D9103" s="1">
        <v>33764</v>
      </c>
      <c r="E9103" s="1" t="s">
        <v>40</v>
      </c>
      <c r="F9103" s="2">
        <v>82975</v>
      </c>
      <c r="G9103" s="2">
        <v>92215</v>
      </c>
      <c r="H9103" s="1" t="s">
        <v>25</v>
      </c>
      <c r="I9103" s="2">
        <v>82975</v>
      </c>
      <c r="J9103" s="1">
        <v>100</v>
      </c>
      <c r="N9103" s="1" t="s">
        <v>26998</v>
      </c>
      <c r="Q9103" s="1" t="s">
        <v>26999</v>
      </c>
      <c r="T9103" s="1" t="s">
        <v>26995</v>
      </c>
      <c r="U9103" s="1" t="s">
        <v>26996</v>
      </c>
      <c r="V9103" s="1" t="s">
        <v>225</v>
      </c>
      <c r="W9103" s="1" t="s">
        <v>26997</v>
      </c>
    </row>
    <row r="9104" spans="1:23" x14ac:dyDescent="0.2">
      <c r="A9104" s="1" t="s">
        <v>204</v>
      </c>
      <c r="B9104" s="1" t="s">
        <v>27175</v>
      </c>
      <c r="C9104" s="1" t="s">
        <v>22</v>
      </c>
      <c r="D9104" s="1">
        <v>33764</v>
      </c>
      <c r="E9104" s="1" t="s">
        <v>40</v>
      </c>
      <c r="F9104" s="2">
        <v>101898</v>
      </c>
      <c r="G9104" s="2">
        <v>113508</v>
      </c>
      <c r="H9104" s="1" t="s">
        <v>25</v>
      </c>
      <c r="I9104" s="2">
        <v>101898</v>
      </c>
      <c r="J9104" s="1">
        <v>100</v>
      </c>
      <c r="N9104" s="1" t="s">
        <v>27177</v>
      </c>
      <c r="Q9104" s="1" t="s">
        <v>27177</v>
      </c>
      <c r="T9104" s="1" t="s">
        <v>27176</v>
      </c>
      <c r="U9104" s="1" t="s">
        <v>10851</v>
      </c>
      <c r="V9104" s="1" t="s">
        <v>1079</v>
      </c>
      <c r="W9104" s="1">
        <v>45102</v>
      </c>
    </row>
    <row r="9105" spans="1:23" x14ac:dyDescent="0.2">
      <c r="A9105" s="1" t="s">
        <v>204</v>
      </c>
      <c r="B9105" s="1" t="s">
        <v>27265</v>
      </c>
      <c r="C9105" s="1" t="s">
        <v>22</v>
      </c>
      <c r="D9105" s="1">
        <v>33764</v>
      </c>
      <c r="E9105" s="1" t="s">
        <v>99</v>
      </c>
      <c r="F9105" s="2">
        <v>135291</v>
      </c>
      <c r="G9105" s="2">
        <v>138884</v>
      </c>
      <c r="H9105" s="1" t="s">
        <v>25</v>
      </c>
      <c r="I9105" s="2">
        <v>135291</v>
      </c>
      <c r="J9105" s="1">
        <v>100</v>
      </c>
      <c r="N9105" s="1" t="s">
        <v>27266</v>
      </c>
      <c r="Q9105" s="1" t="s">
        <v>27267</v>
      </c>
      <c r="T9105" s="1" t="s">
        <v>27265</v>
      </c>
      <c r="U9105" s="1" t="s">
        <v>22</v>
      </c>
      <c r="V9105" s="1" t="s">
        <v>23</v>
      </c>
      <c r="W9105" s="1">
        <v>33764</v>
      </c>
    </row>
    <row r="9106" spans="1:23" x14ac:dyDescent="0.2">
      <c r="A9106" s="1" t="s">
        <v>204</v>
      </c>
      <c r="B9106" s="1" t="s">
        <v>27433</v>
      </c>
      <c r="C9106" s="1" t="s">
        <v>22</v>
      </c>
      <c r="D9106" s="1">
        <v>33764</v>
      </c>
      <c r="E9106" s="1" t="s">
        <v>428</v>
      </c>
      <c r="F9106" s="2">
        <v>193865</v>
      </c>
      <c r="G9106" s="2">
        <v>180450</v>
      </c>
      <c r="H9106" s="1" t="s">
        <v>25</v>
      </c>
      <c r="I9106" s="2">
        <v>193865</v>
      </c>
      <c r="J9106" s="1">
        <v>100</v>
      </c>
      <c r="N9106" s="1" t="s">
        <v>27435</v>
      </c>
      <c r="Q9106" s="1" t="s">
        <v>27436</v>
      </c>
      <c r="T9106" s="1" t="s">
        <v>27434</v>
      </c>
      <c r="U9106" s="1" t="s">
        <v>9117</v>
      </c>
      <c r="V9106" s="1" t="s">
        <v>23</v>
      </c>
      <c r="W9106" s="1">
        <v>33785</v>
      </c>
    </row>
    <row r="9107" spans="1:23" x14ac:dyDescent="0.2">
      <c r="A9107" s="1" t="s">
        <v>204</v>
      </c>
      <c r="B9107" s="1" t="s">
        <v>27449</v>
      </c>
      <c r="C9107" s="1" t="s">
        <v>22</v>
      </c>
      <c r="D9107" s="1">
        <v>33764</v>
      </c>
      <c r="E9107" s="1" t="s">
        <v>99</v>
      </c>
      <c r="F9107" s="2">
        <v>147546</v>
      </c>
      <c r="G9107" s="2">
        <v>147441</v>
      </c>
      <c r="H9107" s="1" t="s">
        <v>25</v>
      </c>
      <c r="I9107" s="2">
        <v>147546</v>
      </c>
      <c r="J9107" s="1">
        <v>100</v>
      </c>
      <c r="N9107" s="1" t="s">
        <v>27452</v>
      </c>
      <c r="Q9107" s="1" t="s">
        <v>27453</v>
      </c>
      <c r="T9107" s="1" t="s">
        <v>27450</v>
      </c>
      <c r="U9107" s="1" t="s">
        <v>27451</v>
      </c>
      <c r="V9107" s="1" t="s">
        <v>11549</v>
      </c>
      <c r="W9107" s="1">
        <v>58501</v>
      </c>
    </row>
    <row r="9108" spans="1:23" x14ac:dyDescent="0.2">
      <c r="A9108" s="1" t="s">
        <v>204</v>
      </c>
      <c r="B9108" s="1" t="s">
        <v>27469</v>
      </c>
      <c r="C9108" s="1" t="s">
        <v>22</v>
      </c>
      <c r="D9108" s="1">
        <v>33764</v>
      </c>
      <c r="E9108" s="1" t="s">
        <v>250</v>
      </c>
      <c r="F9108" s="2">
        <v>69518</v>
      </c>
      <c r="G9108" s="2">
        <v>59144</v>
      </c>
      <c r="H9108" s="1" t="s">
        <v>25</v>
      </c>
      <c r="I9108" s="2">
        <v>69518</v>
      </c>
      <c r="J9108" s="1">
        <v>100</v>
      </c>
      <c r="N9108" s="1" t="s">
        <v>27472</v>
      </c>
      <c r="Q9108" s="1" t="s">
        <v>27473</v>
      </c>
      <c r="T9108" s="1" t="s">
        <v>27470</v>
      </c>
      <c r="U9108" s="1" t="s">
        <v>20825</v>
      </c>
      <c r="V9108" s="1" t="s">
        <v>20826</v>
      </c>
      <c r="W9108" s="1" t="s">
        <v>27471</v>
      </c>
    </row>
    <row r="9109" spans="1:23" x14ac:dyDescent="0.2">
      <c r="A9109" s="1" t="s">
        <v>204</v>
      </c>
      <c r="B9109" s="1" t="s">
        <v>27812</v>
      </c>
      <c r="C9109" s="1" t="s">
        <v>22</v>
      </c>
      <c r="D9109" s="1">
        <v>33764</v>
      </c>
      <c r="E9109" s="1" t="s">
        <v>99</v>
      </c>
      <c r="F9109" s="2">
        <v>136426</v>
      </c>
      <c r="G9109" s="2">
        <v>140443</v>
      </c>
      <c r="H9109" s="1" t="s">
        <v>25</v>
      </c>
      <c r="I9109" s="2">
        <v>136426</v>
      </c>
      <c r="J9109" s="1">
        <v>100</v>
      </c>
      <c r="N9109" s="1" t="s">
        <v>27816</v>
      </c>
      <c r="P9109" s="1" t="s">
        <v>27817</v>
      </c>
      <c r="Q9109" s="1" t="s">
        <v>27818</v>
      </c>
      <c r="T9109" s="1" t="s">
        <v>27813</v>
      </c>
      <c r="U9109" s="1" t="s">
        <v>27814</v>
      </c>
      <c r="V9109" s="1" t="s">
        <v>225</v>
      </c>
      <c r="W9109" s="1" t="s">
        <v>27815</v>
      </c>
    </row>
    <row r="9110" spans="1:23" x14ac:dyDescent="0.2">
      <c r="A9110" s="1" t="s">
        <v>204</v>
      </c>
      <c r="B9110" s="1" t="s">
        <v>27828</v>
      </c>
      <c r="C9110" s="1" t="s">
        <v>22</v>
      </c>
      <c r="D9110" s="1">
        <v>33764</v>
      </c>
      <c r="E9110" s="1" t="s">
        <v>40</v>
      </c>
      <c r="F9110" s="2">
        <v>84473</v>
      </c>
      <c r="G9110" s="2">
        <v>135271</v>
      </c>
      <c r="H9110" s="1" t="s">
        <v>25</v>
      </c>
      <c r="I9110" s="2">
        <v>84473</v>
      </c>
      <c r="J9110" s="1">
        <v>100</v>
      </c>
      <c r="N9110" s="1" t="s">
        <v>27829</v>
      </c>
      <c r="Q9110" s="1" t="s">
        <v>27830</v>
      </c>
      <c r="T9110" s="1" t="s">
        <v>27828</v>
      </c>
      <c r="U9110" s="1" t="s">
        <v>22</v>
      </c>
      <c r="V9110" s="1" t="s">
        <v>23</v>
      </c>
      <c r="W9110" s="1">
        <v>33764</v>
      </c>
    </row>
    <row r="9111" spans="1:23" x14ac:dyDescent="0.2">
      <c r="A9111" s="1" t="s">
        <v>204</v>
      </c>
      <c r="B9111" s="1" t="s">
        <v>27947</v>
      </c>
      <c r="C9111" s="1" t="s">
        <v>22</v>
      </c>
      <c r="D9111" s="1">
        <v>33764</v>
      </c>
      <c r="E9111" s="1" t="s">
        <v>576</v>
      </c>
      <c r="F9111" s="2">
        <v>179835</v>
      </c>
      <c r="G9111" s="2">
        <v>189366</v>
      </c>
      <c r="H9111" s="1" t="s">
        <v>25</v>
      </c>
      <c r="I9111" s="2">
        <v>179835</v>
      </c>
      <c r="J9111" s="1">
        <v>100</v>
      </c>
      <c r="N9111" s="1" t="s">
        <v>27950</v>
      </c>
      <c r="Q9111" s="1" t="s">
        <v>27951</v>
      </c>
      <c r="T9111" s="1" t="s">
        <v>27948</v>
      </c>
      <c r="U9111" s="1" t="s">
        <v>1729</v>
      </c>
      <c r="V9111" s="1" t="s">
        <v>225</v>
      </c>
      <c r="W9111" s="1" t="s">
        <v>27949</v>
      </c>
    </row>
    <row r="9112" spans="1:23" x14ac:dyDescent="0.2">
      <c r="A9112" s="1" t="s">
        <v>204</v>
      </c>
      <c r="B9112" s="1" t="s">
        <v>28013</v>
      </c>
      <c r="C9112" s="1" t="s">
        <v>22</v>
      </c>
      <c r="D9112" s="1">
        <v>33764</v>
      </c>
      <c r="E9112" s="1" t="s">
        <v>47</v>
      </c>
      <c r="F9112" s="2">
        <v>176754</v>
      </c>
      <c r="G9112" s="2">
        <v>156649</v>
      </c>
      <c r="H9112" s="1" t="s">
        <v>48</v>
      </c>
      <c r="I9112" s="2">
        <v>176754</v>
      </c>
      <c r="J9112" s="1">
        <v>100</v>
      </c>
      <c r="N9112" s="1" t="s">
        <v>50</v>
      </c>
      <c r="T9112" s="1" t="s">
        <v>45</v>
      </c>
      <c r="U9112" s="1" t="s">
        <v>46</v>
      </c>
      <c r="V9112" s="1" t="s">
        <v>23</v>
      </c>
      <c r="W9112" s="1">
        <v>33622</v>
      </c>
    </row>
    <row r="9113" spans="1:23" x14ac:dyDescent="0.2">
      <c r="A9113" s="1" t="s">
        <v>204</v>
      </c>
      <c r="B9113" s="1" t="s">
        <v>28070</v>
      </c>
      <c r="C9113" s="1" t="s">
        <v>22</v>
      </c>
      <c r="D9113" s="1">
        <v>33764</v>
      </c>
      <c r="E9113" s="1" t="s">
        <v>2418</v>
      </c>
      <c r="F9113" s="2">
        <v>187804</v>
      </c>
      <c r="G9113" s="2">
        <v>182789</v>
      </c>
      <c r="H9113" s="1" t="s">
        <v>25</v>
      </c>
      <c r="I9113" s="2">
        <v>187804</v>
      </c>
      <c r="J9113" s="1">
        <v>100</v>
      </c>
      <c r="N9113" s="1" t="s">
        <v>28071</v>
      </c>
      <c r="Q9113" s="1" t="s">
        <v>28071</v>
      </c>
      <c r="T9113" s="1" t="s">
        <v>28070</v>
      </c>
      <c r="U9113" s="1" t="s">
        <v>22</v>
      </c>
      <c r="V9113" s="1" t="s">
        <v>23</v>
      </c>
      <c r="W9113" s="1">
        <v>33764</v>
      </c>
    </row>
    <row r="9114" spans="1:23" x14ac:dyDescent="0.2">
      <c r="A9114" s="1" t="s">
        <v>204</v>
      </c>
      <c r="B9114" s="1" t="s">
        <v>28215</v>
      </c>
      <c r="C9114" s="1" t="s">
        <v>22</v>
      </c>
      <c r="D9114" s="1">
        <v>33764</v>
      </c>
      <c r="E9114" s="1" t="s">
        <v>209</v>
      </c>
      <c r="F9114" s="2">
        <v>117022</v>
      </c>
      <c r="G9114" s="2">
        <v>115470</v>
      </c>
      <c r="H9114" s="1" t="s">
        <v>25</v>
      </c>
      <c r="I9114" s="2">
        <v>117022</v>
      </c>
      <c r="J9114" s="1">
        <v>100</v>
      </c>
      <c r="N9114" s="1" t="s">
        <v>28216</v>
      </c>
      <c r="Q9114" s="1" t="s">
        <v>28217</v>
      </c>
      <c r="T9114" s="1" t="s">
        <v>8602</v>
      </c>
      <c r="U9114" s="1" t="s">
        <v>22</v>
      </c>
      <c r="V9114" s="1" t="s">
        <v>23</v>
      </c>
      <c r="W9114" s="1">
        <v>33764</v>
      </c>
    </row>
    <row r="9115" spans="1:23" x14ac:dyDescent="0.2">
      <c r="A9115" s="1" t="s">
        <v>204</v>
      </c>
      <c r="B9115" s="1" t="s">
        <v>28231</v>
      </c>
      <c r="C9115" s="1" t="s">
        <v>22</v>
      </c>
      <c r="D9115" s="1">
        <v>33764</v>
      </c>
      <c r="E9115" s="1" t="s">
        <v>47</v>
      </c>
      <c r="F9115" s="2">
        <v>176754</v>
      </c>
      <c r="G9115" s="2">
        <v>156649</v>
      </c>
      <c r="H9115" s="1" t="s">
        <v>48</v>
      </c>
      <c r="I9115" s="2">
        <v>176754</v>
      </c>
      <c r="J9115" s="1">
        <v>100</v>
      </c>
      <c r="N9115" s="1" t="s">
        <v>50</v>
      </c>
      <c r="T9115" s="1" t="s">
        <v>45</v>
      </c>
      <c r="U9115" s="1" t="s">
        <v>46</v>
      </c>
      <c r="V9115" s="1" t="s">
        <v>23</v>
      </c>
      <c r="W9115" s="1">
        <v>33622</v>
      </c>
    </row>
    <row r="9116" spans="1:23" x14ac:dyDescent="0.2">
      <c r="A9116" s="1" t="s">
        <v>204</v>
      </c>
      <c r="B9116" s="1" t="s">
        <v>28314</v>
      </c>
      <c r="C9116" s="1" t="s">
        <v>22</v>
      </c>
      <c r="D9116" s="1">
        <v>33764</v>
      </c>
      <c r="E9116" s="1" t="s">
        <v>172</v>
      </c>
      <c r="F9116" s="2">
        <v>117441</v>
      </c>
      <c r="G9116" s="2">
        <v>103171</v>
      </c>
      <c r="H9116" s="1" t="s">
        <v>25</v>
      </c>
      <c r="I9116" s="2">
        <v>117441</v>
      </c>
      <c r="J9116" s="1">
        <v>100</v>
      </c>
      <c r="N9116" s="1" t="s">
        <v>28316</v>
      </c>
      <c r="Q9116" s="1" t="s">
        <v>28317</v>
      </c>
      <c r="T9116" s="1" t="s">
        <v>28315</v>
      </c>
      <c r="U9116" s="1" t="s">
        <v>6510</v>
      </c>
      <c r="V9116" s="1" t="s">
        <v>914</v>
      </c>
      <c r="W9116" s="1">
        <v>40391</v>
      </c>
    </row>
    <row r="9117" spans="1:23" x14ac:dyDescent="0.2">
      <c r="A9117" s="1" t="s">
        <v>204</v>
      </c>
      <c r="B9117" s="1" t="s">
        <v>28629</v>
      </c>
      <c r="C9117" s="1" t="s">
        <v>22</v>
      </c>
      <c r="D9117" s="1">
        <v>33764</v>
      </c>
      <c r="E9117" s="1" t="s">
        <v>250</v>
      </c>
      <c r="F9117" s="2">
        <v>68481</v>
      </c>
      <c r="G9117" s="2">
        <v>58502</v>
      </c>
      <c r="H9117" s="1" t="s">
        <v>25</v>
      </c>
      <c r="I9117" s="2">
        <v>68481</v>
      </c>
      <c r="J9117" s="1">
        <v>100</v>
      </c>
      <c r="N9117" s="1" t="s">
        <v>28631</v>
      </c>
      <c r="Q9117" s="1" t="s">
        <v>28632</v>
      </c>
      <c r="T9117" s="1" t="s">
        <v>28630</v>
      </c>
      <c r="U9117" s="1" t="s">
        <v>20686</v>
      </c>
      <c r="V9117" s="1" t="s">
        <v>1632</v>
      </c>
      <c r="W9117" s="1">
        <v>19083</v>
      </c>
    </row>
    <row r="9118" spans="1:23" x14ac:dyDescent="0.2">
      <c r="A9118" s="1" t="s">
        <v>204</v>
      </c>
      <c r="B9118" s="1" t="s">
        <v>28774</v>
      </c>
      <c r="C9118" s="1" t="s">
        <v>22</v>
      </c>
      <c r="D9118" s="1">
        <v>33764</v>
      </c>
      <c r="E9118" s="1" t="s">
        <v>47</v>
      </c>
      <c r="F9118" s="2">
        <v>176754</v>
      </c>
      <c r="G9118" s="2">
        <v>156649</v>
      </c>
      <c r="H9118" s="1" t="s">
        <v>48</v>
      </c>
      <c r="I9118" s="2">
        <v>176754</v>
      </c>
      <c r="J9118" s="1">
        <v>100</v>
      </c>
      <c r="N9118" s="1" t="s">
        <v>50</v>
      </c>
      <c r="T9118" s="1" t="s">
        <v>45</v>
      </c>
      <c r="U9118" s="1" t="s">
        <v>46</v>
      </c>
      <c r="V9118" s="1" t="s">
        <v>23</v>
      </c>
      <c r="W9118" s="1">
        <v>33622</v>
      </c>
    </row>
    <row r="9119" spans="1:23" x14ac:dyDescent="0.2">
      <c r="A9119" s="1" t="s">
        <v>204</v>
      </c>
      <c r="B9119" s="1" t="s">
        <v>28784</v>
      </c>
      <c r="C9119" s="1" t="s">
        <v>22</v>
      </c>
      <c r="D9119" s="1">
        <v>33764</v>
      </c>
      <c r="E9119" s="1" t="s">
        <v>323</v>
      </c>
      <c r="F9119" s="2">
        <v>101271</v>
      </c>
      <c r="G9119" s="2">
        <v>91658</v>
      </c>
      <c r="H9119" s="1" t="s">
        <v>25</v>
      </c>
      <c r="I9119" s="2">
        <v>101271</v>
      </c>
      <c r="J9119" s="1">
        <v>100</v>
      </c>
      <c r="N9119" s="1" t="s">
        <v>15353</v>
      </c>
      <c r="Q9119" s="1" t="s">
        <v>19951</v>
      </c>
      <c r="T9119" s="1" t="s">
        <v>2124</v>
      </c>
      <c r="U9119" s="1" t="s">
        <v>22</v>
      </c>
      <c r="V9119" s="1" t="s">
        <v>23</v>
      </c>
      <c r="W9119" s="1">
        <v>33759</v>
      </c>
    </row>
    <row r="9120" spans="1:23" x14ac:dyDescent="0.2">
      <c r="A9120" s="1" t="s">
        <v>204</v>
      </c>
      <c r="B9120" s="1" t="s">
        <v>28809</v>
      </c>
      <c r="C9120" s="1" t="s">
        <v>22</v>
      </c>
      <c r="D9120" s="1">
        <v>33764</v>
      </c>
      <c r="E9120" s="1" t="s">
        <v>250</v>
      </c>
      <c r="F9120" s="2">
        <v>57248</v>
      </c>
      <c r="G9120" s="2">
        <v>74015</v>
      </c>
      <c r="H9120" s="1" t="s">
        <v>25</v>
      </c>
      <c r="I9120" s="2">
        <v>57248</v>
      </c>
      <c r="J9120" s="1">
        <v>100</v>
      </c>
      <c r="N9120" s="1" t="s">
        <v>28811</v>
      </c>
      <c r="Q9120" s="1" t="s">
        <v>6509</v>
      </c>
      <c r="T9120" s="1" t="s">
        <v>28810</v>
      </c>
      <c r="U9120" s="1" t="s">
        <v>1807</v>
      </c>
      <c r="V9120" s="1" t="s">
        <v>1808</v>
      </c>
      <c r="W9120" s="1" t="s">
        <v>1809</v>
      </c>
    </row>
    <row r="9121" spans="1:23" x14ac:dyDescent="0.2">
      <c r="A9121" s="1" t="s">
        <v>204</v>
      </c>
      <c r="B9121" s="1" t="s">
        <v>28855</v>
      </c>
      <c r="C9121" s="1" t="s">
        <v>22</v>
      </c>
      <c r="D9121" s="1">
        <v>33764</v>
      </c>
      <c r="E9121" s="1" t="s">
        <v>172</v>
      </c>
      <c r="F9121" s="2">
        <v>82446</v>
      </c>
      <c r="G9121" s="2">
        <v>83887</v>
      </c>
      <c r="H9121" s="1" t="s">
        <v>25</v>
      </c>
      <c r="I9121" s="2">
        <v>82446</v>
      </c>
      <c r="J9121" s="1">
        <v>100</v>
      </c>
      <c r="N9121" s="1" t="s">
        <v>28858</v>
      </c>
      <c r="Q9121" s="1" t="s">
        <v>28859</v>
      </c>
      <c r="T9121" s="1" t="s">
        <v>28856</v>
      </c>
      <c r="U9121" s="1" t="s">
        <v>28857</v>
      </c>
      <c r="V9121" s="1" t="s">
        <v>123</v>
      </c>
      <c r="W9121" s="1">
        <v>6078</v>
      </c>
    </row>
    <row r="9122" spans="1:23" x14ac:dyDescent="0.2">
      <c r="A9122" s="1" t="s">
        <v>204</v>
      </c>
      <c r="B9122" s="1" t="s">
        <v>28906</v>
      </c>
      <c r="C9122" s="1" t="s">
        <v>22</v>
      </c>
      <c r="D9122" s="1">
        <v>33764</v>
      </c>
      <c r="E9122" s="1" t="s">
        <v>250</v>
      </c>
      <c r="F9122" s="2">
        <v>111951</v>
      </c>
      <c r="G9122" s="2">
        <v>86278</v>
      </c>
      <c r="H9122" s="1" t="s">
        <v>25</v>
      </c>
      <c r="I9122" s="2">
        <v>111951</v>
      </c>
      <c r="J9122" s="1">
        <v>100</v>
      </c>
      <c r="N9122" s="1" t="s">
        <v>28908</v>
      </c>
      <c r="O9122" s="1" t="s">
        <v>28909</v>
      </c>
      <c r="P9122" s="1" t="s">
        <v>28910</v>
      </c>
      <c r="Q9122" s="1" t="s">
        <v>28911</v>
      </c>
      <c r="R9122" s="1" t="s">
        <v>28912</v>
      </c>
      <c r="S9122" s="1" t="s">
        <v>28913</v>
      </c>
      <c r="T9122" s="1" t="s">
        <v>28907</v>
      </c>
      <c r="U9122" s="1" t="s">
        <v>6058</v>
      </c>
      <c r="V9122" s="1" t="s">
        <v>306</v>
      </c>
      <c r="W9122" s="1">
        <v>61535</v>
      </c>
    </row>
    <row r="9123" spans="1:23" x14ac:dyDescent="0.2">
      <c r="A9123" s="1" t="s">
        <v>204</v>
      </c>
      <c r="B9123" s="1" t="s">
        <v>29080</v>
      </c>
      <c r="C9123" s="1" t="s">
        <v>22</v>
      </c>
      <c r="D9123" s="1">
        <v>33764</v>
      </c>
      <c r="E9123" s="1" t="s">
        <v>1609</v>
      </c>
      <c r="F9123" s="2">
        <v>1013992</v>
      </c>
      <c r="G9123" s="2">
        <v>1039591</v>
      </c>
      <c r="H9123" s="1" t="s">
        <v>25</v>
      </c>
      <c r="I9123" s="2">
        <v>1013992</v>
      </c>
      <c r="J9123" s="1">
        <v>100</v>
      </c>
      <c r="N9123" s="1" t="s">
        <v>29081</v>
      </c>
      <c r="Q9123" s="1" t="s">
        <v>29081</v>
      </c>
      <c r="T9123" s="1" t="s">
        <v>29080</v>
      </c>
      <c r="U9123" s="1" t="s">
        <v>22</v>
      </c>
      <c r="V9123" s="1" t="s">
        <v>23</v>
      </c>
      <c r="W9123" s="1">
        <v>33764</v>
      </c>
    </row>
    <row r="9124" spans="1:23" x14ac:dyDescent="0.2">
      <c r="A9124" s="1" t="s">
        <v>204</v>
      </c>
      <c r="B9124" s="1" t="s">
        <v>29195</v>
      </c>
      <c r="C9124" s="1" t="s">
        <v>22</v>
      </c>
      <c r="D9124" s="1">
        <v>33764</v>
      </c>
      <c r="E9124" s="1" t="s">
        <v>250</v>
      </c>
      <c r="F9124" s="2">
        <v>108194</v>
      </c>
      <c r="G9124" s="2">
        <v>64808</v>
      </c>
      <c r="H9124" s="1" t="s">
        <v>25</v>
      </c>
      <c r="I9124" s="2">
        <v>108194</v>
      </c>
      <c r="J9124" s="1">
        <v>100</v>
      </c>
      <c r="N9124" s="1" t="s">
        <v>29197</v>
      </c>
      <c r="Q9124" s="1" t="s">
        <v>29198</v>
      </c>
      <c r="T9124" s="1" t="s">
        <v>29196</v>
      </c>
      <c r="U9124" s="1" t="s">
        <v>25744</v>
      </c>
      <c r="V9124" s="1" t="s">
        <v>162</v>
      </c>
      <c r="W9124" s="1">
        <v>48047</v>
      </c>
    </row>
    <row r="9125" spans="1:23" x14ac:dyDescent="0.2">
      <c r="A9125" s="1" t="s">
        <v>204</v>
      </c>
      <c r="B9125" s="1" t="s">
        <v>29224</v>
      </c>
      <c r="C9125" s="1" t="s">
        <v>22</v>
      </c>
      <c r="D9125" s="1">
        <v>33764</v>
      </c>
      <c r="E9125" s="1" t="s">
        <v>87</v>
      </c>
      <c r="F9125" s="2">
        <v>57671</v>
      </c>
      <c r="G9125" s="2">
        <v>56902</v>
      </c>
      <c r="H9125" s="1" t="s">
        <v>25</v>
      </c>
      <c r="I9125" s="2">
        <v>57671</v>
      </c>
      <c r="J9125" s="1">
        <v>100</v>
      </c>
      <c r="N9125" s="1" t="s">
        <v>29227</v>
      </c>
      <c r="Q9125" s="1" t="s">
        <v>29228</v>
      </c>
      <c r="T9125" s="1" t="s">
        <v>29225</v>
      </c>
      <c r="U9125" s="1" t="s">
        <v>29226</v>
      </c>
      <c r="V9125" s="1" t="s">
        <v>1632</v>
      </c>
      <c r="W9125" s="1">
        <v>16421</v>
      </c>
    </row>
    <row r="9126" spans="1:23" x14ac:dyDescent="0.2">
      <c r="A9126" s="1" t="s">
        <v>204</v>
      </c>
      <c r="B9126" s="1" t="s">
        <v>29229</v>
      </c>
      <c r="C9126" s="1" t="s">
        <v>22</v>
      </c>
      <c r="D9126" s="1">
        <v>33764</v>
      </c>
      <c r="E9126" s="1" t="s">
        <v>99</v>
      </c>
      <c r="F9126" s="2">
        <v>143914</v>
      </c>
      <c r="G9126" s="2">
        <v>138711</v>
      </c>
      <c r="H9126" s="1" t="s">
        <v>25</v>
      </c>
      <c r="I9126" s="2">
        <v>143914</v>
      </c>
      <c r="J9126" s="1">
        <v>100</v>
      </c>
      <c r="N9126" s="1" t="s">
        <v>29232</v>
      </c>
      <c r="O9126" s="1" t="s">
        <v>29233</v>
      </c>
      <c r="P9126" s="1" t="s">
        <v>29234</v>
      </c>
      <c r="Q9126" s="1" t="s">
        <v>29235</v>
      </c>
      <c r="T9126" s="1" t="s">
        <v>29230</v>
      </c>
      <c r="U9126" s="1" t="s">
        <v>29231</v>
      </c>
      <c r="V9126" s="1" t="s">
        <v>1632</v>
      </c>
      <c r="W9126" s="1">
        <v>15681</v>
      </c>
    </row>
    <row r="9127" spans="1:23" x14ac:dyDescent="0.2">
      <c r="A9127" s="1" t="s">
        <v>204</v>
      </c>
      <c r="B9127" s="1" t="s">
        <v>29320</v>
      </c>
      <c r="C9127" s="1" t="s">
        <v>22</v>
      </c>
      <c r="D9127" s="1">
        <v>33764</v>
      </c>
      <c r="E9127" s="1" t="s">
        <v>99</v>
      </c>
      <c r="F9127" s="2">
        <v>117602</v>
      </c>
      <c r="G9127" s="2">
        <v>138114</v>
      </c>
      <c r="H9127" s="1" t="s">
        <v>25</v>
      </c>
      <c r="I9127" s="2">
        <v>117602</v>
      </c>
      <c r="J9127" s="1">
        <v>100</v>
      </c>
      <c r="N9127" s="1" t="s">
        <v>29322</v>
      </c>
      <c r="O9127" s="1" t="s">
        <v>29323</v>
      </c>
      <c r="Q9127" s="1" t="s">
        <v>29324</v>
      </c>
      <c r="S9127" s="1" t="s">
        <v>29325</v>
      </c>
      <c r="T9127" s="1" t="s">
        <v>29321</v>
      </c>
      <c r="U9127" s="1" t="s">
        <v>11992</v>
      </c>
      <c r="V9127" s="1" t="s">
        <v>1438</v>
      </c>
      <c r="W9127" s="1">
        <v>46140</v>
      </c>
    </row>
    <row r="9128" spans="1:23" x14ac:dyDescent="0.2">
      <c r="A9128" s="1" t="s">
        <v>204</v>
      </c>
      <c r="B9128" s="1" t="s">
        <v>29402</v>
      </c>
      <c r="C9128" s="1" t="s">
        <v>22</v>
      </c>
      <c r="D9128" s="1">
        <v>33764</v>
      </c>
      <c r="E9128" s="1" t="s">
        <v>172</v>
      </c>
      <c r="F9128" s="2">
        <v>114542</v>
      </c>
      <c r="G9128" s="2">
        <v>112118</v>
      </c>
      <c r="H9128" s="1" t="s">
        <v>25</v>
      </c>
      <c r="I9128" s="2">
        <v>114542</v>
      </c>
      <c r="J9128" s="1">
        <v>100</v>
      </c>
      <c r="N9128" s="1" t="s">
        <v>29404</v>
      </c>
      <c r="Q9128" s="1" t="s">
        <v>29405</v>
      </c>
      <c r="T9128" s="1" t="s">
        <v>29403</v>
      </c>
      <c r="U9128" s="1" t="s">
        <v>7965</v>
      </c>
      <c r="V9128" s="1" t="s">
        <v>306</v>
      </c>
      <c r="W9128" s="1">
        <v>61548</v>
      </c>
    </row>
    <row r="9129" spans="1:23" x14ac:dyDescent="0.2">
      <c r="A9129" s="1" t="s">
        <v>204</v>
      </c>
      <c r="B9129" s="1" t="s">
        <v>29451</v>
      </c>
      <c r="C9129" s="1" t="s">
        <v>22</v>
      </c>
      <c r="D9129" s="1">
        <v>33764</v>
      </c>
      <c r="E9129" s="1" t="s">
        <v>311</v>
      </c>
      <c r="F9129" s="2">
        <v>187877</v>
      </c>
      <c r="G9129" s="2">
        <v>180094</v>
      </c>
      <c r="H9129" s="1" t="s">
        <v>25</v>
      </c>
      <c r="I9129" s="2">
        <v>187877</v>
      </c>
      <c r="J9129" s="1">
        <v>100</v>
      </c>
      <c r="N9129" s="1" t="s">
        <v>29453</v>
      </c>
      <c r="Q9129" s="1" t="s">
        <v>29454</v>
      </c>
      <c r="T9129" s="1" t="s">
        <v>29452</v>
      </c>
      <c r="U9129" s="1" t="s">
        <v>8087</v>
      </c>
      <c r="V9129" s="1" t="s">
        <v>306</v>
      </c>
      <c r="W9129" s="1">
        <v>60465</v>
      </c>
    </row>
    <row r="9130" spans="1:23" x14ac:dyDescent="0.2">
      <c r="A9130" s="1" t="s">
        <v>204</v>
      </c>
      <c r="B9130" s="1" t="s">
        <v>29516</v>
      </c>
      <c r="C9130" s="1" t="s">
        <v>22</v>
      </c>
      <c r="D9130" s="1">
        <v>33764</v>
      </c>
      <c r="E9130" s="1" t="s">
        <v>343</v>
      </c>
      <c r="F9130" s="2">
        <v>179017</v>
      </c>
      <c r="G9130" s="2">
        <v>179512</v>
      </c>
      <c r="H9130" s="1" t="s">
        <v>25</v>
      </c>
      <c r="I9130" s="2">
        <v>179017</v>
      </c>
      <c r="J9130" s="1">
        <v>100</v>
      </c>
      <c r="N9130" s="1" t="s">
        <v>29517</v>
      </c>
      <c r="P9130" s="1" t="s">
        <v>29518</v>
      </c>
      <c r="Q9130" s="1" t="s">
        <v>29519</v>
      </c>
      <c r="T9130" s="1" t="s">
        <v>29516</v>
      </c>
      <c r="U9130" s="1" t="s">
        <v>22</v>
      </c>
      <c r="V9130" s="1" t="s">
        <v>23</v>
      </c>
      <c r="W9130" s="1">
        <v>33764</v>
      </c>
    </row>
    <row r="9131" spans="1:23" x14ac:dyDescent="0.2">
      <c r="A9131" s="1" t="s">
        <v>204</v>
      </c>
      <c r="B9131" s="1" t="s">
        <v>29561</v>
      </c>
      <c r="C9131" s="1" t="s">
        <v>22</v>
      </c>
      <c r="D9131" s="1">
        <v>33764</v>
      </c>
      <c r="E9131" s="1" t="s">
        <v>311</v>
      </c>
      <c r="F9131" s="2">
        <v>148183</v>
      </c>
      <c r="G9131" s="2">
        <v>148203</v>
      </c>
      <c r="H9131" s="1" t="s">
        <v>25</v>
      </c>
      <c r="I9131" s="2">
        <v>148183</v>
      </c>
      <c r="J9131" s="1">
        <v>100</v>
      </c>
      <c r="N9131" s="1" t="s">
        <v>29565</v>
      </c>
      <c r="Q9131" s="1" t="s">
        <v>29566</v>
      </c>
      <c r="T9131" s="1" t="s">
        <v>29562</v>
      </c>
      <c r="U9131" s="1" t="s">
        <v>29563</v>
      </c>
      <c r="V9131" s="1" t="s">
        <v>225</v>
      </c>
      <c r="W9131" s="1" t="s">
        <v>29564</v>
      </c>
    </row>
    <row r="9132" spans="1:23" x14ac:dyDescent="0.2">
      <c r="A9132" s="1" t="s">
        <v>204</v>
      </c>
      <c r="B9132" s="1" t="s">
        <v>29616</v>
      </c>
      <c r="C9132" s="1" t="s">
        <v>22</v>
      </c>
      <c r="D9132" s="1">
        <v>33764</v>
      </c>
      <c r="E9132" s="1" t="s">
        <v>250</v>
      </c>
      <c r="F9132" s="2">
        <v>65052</v>
      </c>
      <c r="G9132" s="2">
        <v>55423</v>
      </c>
      <c r="H9132" s="1" t="s">
        <v>25</v>
      </c>
      <c r="I9132" s="2">
        <v>65052</v>
      </c>
      <c r="J9132" s="1">
        <v>100</v>
      </c>
      <c r="N9132" s="1" t="s">
        <v>29618</v>
      </c>
      <c r="Q9132" s="1" t="s">
        <v>29619</v>
      </c>
      <c r="T9132" s="1" t="s">
        <v>29617</v>
      </c>
      <c r="U9132" s="1" t="s">
        <v>1360</v>
      </c>
      <c r="V9132" s="1" t="s">
        <v>914</v>
      </c>
      <c r="W9132" s="1">
        <v>40291</v>
      </c>
    </row>
    <row r="9133" spans="1:23" x14ac:dyDescent="0.2">
      <c r="A9133" s="1" t="s">
        <v>204</v>
      </c>
      <c r="B9133" s="1" t="s">
        <v>29738</v>
      </c>
      <c r="C9133" s="1" t="s">
        <v>22</v>
      </c>
      <c r="D9133" s="1">
        <v>33764</v>
      </c>
      <c r="E9133" s="1" t="s">
        <v>166</v>
      </c>
      <c r="F9133" s="2">
        <v>151539</v>
      </c>
      <c r="G9133" s="2">
        <v>153424</v>
      </c>
      <c r="H9133" s="1" t="s">
        <v>25</v>
      </c>
      <c r="I9133" s="2">
        <v>151539</v>
      </c>
      <c r="J9133" s="1">
        <v>100</v>
      </c>
      <c r="N9133" s="1" t="s">
        <v>29740</v>
      </c>
      <c r="T9133" s="1" t="s">
        <v>29739</v>
      </c>
      <c r="U9133" s="1" t="s">
        <v>310</v>
      </c>
      <c r="V9133" s="1" t="s">
        <v>23</v>
      </c>
      <c r="W9133" s="1">
        <v>33771</v>
      </c>
    </row>
    <row r="9134" spans="1:23" x14ac:dyDescent="0.2">
      <c r="A9134" s="1" t="s">
        <v>204</v>
      </c>
      <c r="B9134" s="1" t="s">
        <v>14269</v>
      </c>
      <c r="C9134" s="1" t="s">
        <v>22</v>
      </c>
      <c r="D9134" s="1">
        <v>33764</v>
      </c>
      <c r="E9134" s="1" t="s">
        <v>250</v>
      </c>
      <c r="F9134" s="2">
        <v>63784</v>
      </c>
      <c r="G9134" s="2">
        <v>79485</v>
      </c>
      <c r="H9134" s="1" t="s">
        <v>25</v>
      </c>
      <c r="I9134" s="2">
        <v>63784</v>
      </c>
      <c r="J9134" s="1">
        <v>100</v>
      </c>
      <c r="N9134" s="1" t="s">
        <v>14270</v>
      </c>
      <c r="Q9134" s="1" t="s">
        <v>29845</v>
      </c>
      <c r="T9134" s="1" t="s">
        <v>29844</v>
      </c>
      <c r="U9134" s="1" t="s">
        <v>161</v>
      </c>
      <c r="V9134" s="1" t="s">
        <v>162</v>
      </c>
      <c r="W9134" s="1">
        <v>49546</v>
      </c>
    </row>
    <row r="9135" spans="1:23" x14ac:dyDescent="0.2">
      <c r="A9135" s="1" t="s">
        <v>204</v>
      </c>
      <c r="B9135" s="1" t="s">
        <v>29942</v>
      </c>
      <c r="C9135" s="1" t="s">
        <v>22</v>
      </c>
      <c r="D9135" s="1">
        <v>33764</v>
      </c>
      <c r="E9135" s="1" t="s">
        <v>163</v>
      </c>
      <c r="F9135" s="2">
        <v>208063</v>
      </c>
      <c r="G9135" s="2">
        <v>193390</v>
      </c>
      <c r="H9135" s="1" t="s">
        <v>48</v>
      </c>
      <c r="I9135" s="2">
        <v>208063</v>
      </c>
      <c r="J9135" s="1">
        <v>100</v>
      </c>
      <c r="N9135" s="1" t="s">
        <v>29944</v>
      </c>
      <c r="T9135" s="1" t="s">
        <v>29943</v>
      </c>
      <c r="U9135" s="1" t="s">
        <v>14687</v>
      </c>
      <c r="V9135" s="1" t="s">
        <v>98</v>
      </c>
      <c r="W9135" s="1">
        <v>7631</v>
      </c>
    </row>
    <row r="9136" spans="1:23" x14ac:dyDescent="0.2">
      <c r="A9136" s="1" t="s">
        <v>204</v>
      </c>
      <c r="B9136" s="1" t="s">
        <v>30025</v>
      </c>
      <c r="C9136" s="1" t="s">
        <v>22</v>
      </c>
      <c r="D9136" s="1">
        <v>33764</v>
      </c>
      <c r="E9136" s="1" t="s">
        <v>713</v>
      </c>
      <c r="F9136" s="2">
        <v>340896</v>
      </c>
      <c r="G9136" s="2">
        <v>292664</v>
      </c>
      <c r="H9136" s="1" t="s">
        <v>25</v>
      </c>
      <c r="I9136" s="2">
        <v>340896</v>
      </c>
      <c r="J9136" s="1">
        <v>100</v>
      </c>
      <c r="N9136" s="1" t="s">
        <v>30026</v>
      </c>
      <c r="T9136" s="1" t="s">
        <v>2325</v>
      </c>
    </row>
    <row r="9137" spans="1:23" x14ac:dyDescent="0.2">
      <c r="A9137" s="1" t="s">
        <v>204</v>
      </c>
      <c r="B9137" s="1" t="s">
        <v>30080</v>
      </c>
      <c r="C9137" s="1" t="s">
        <v>22</v>
      </c>
      <c r="D9137" s="1">
        <v>33764</v>
      </c>
      <c r="E9137" s="1" t="s">
        <v>498</v>
      </c>
      <c r="F9137" s="2">
        <v>283519</v>
      </c>
      <c r="G9137" s="2">
        <v>267641</v>
      </c>
      <c r="H9137" s="1" t="s">
        <v>25</v>
      </c>
      <c r="I9137" s="2">
        <v>283519</v>
      </c>
      <c r="J9137" s="1">
        <v>100</v>
      </c>
      <c r="N9137" s="1" t="s">
        <v>30083</v>
      </c>
      <c r="P9137" s="1" t="s">
        <v>30084</v>
      </c>
      <c r="T9137" s="1" t="s">
        <v>30081</v>
      </c>
      <c r="U9137" s="1" t="s">
        <v>30082</v>
      </c>
      <c r="V9137" s="1" t="s">
        <v>162</v>
      </c>
      <c r="W9137" s="1">
        <v>49008</v>
      </c>
    </row>
    <row r="9138" spans="1:23" x14ac:dyDescent="0.2">
      <c r="A9138" s="1" t="s">
        <v>204</v>
      </c>
      <c r="B9138" s="1" t="s">
        <v>30205</v>
      </c>
      <c r="C9138" s="1" t="s">
        <v>22</v>
      </c>
      <c r="D9138" s="1">
        <v>33764</v>
      </c>
      <c r="E9138" s="1" t="s">
        <v>1788</v>
      </c>
      <c r="F9138" s="2">
        <v>171698</v>
      </c>
      <c r="G9138" s="2">
        <v>155040</v>
      </c>
      <c r="H9138" s="1" t="s">
        <v>25</v>
      </c>
      <c r="I9138" s="2">
        <v>171698</v>
      </c>
      <c r="J9138" s="1">
        <v>100</v>
      </c>
      <c r="N9138" s="1" t="s">
        <v>30207</v>
      </c>
      <c r="T9138" s="1" t="s">
        <v>30206</v>
      </c>
      <c r="U9138" s="1" t="s">
        <v>22</v>
      </c>
      <c r="V9138" s="1" t="s">
        <v>23</v>
      </c>
      <c r="W9138" s="1">
        <v>33756</v>
      </c>
    </row>
    <row r="9139" spans="1:23" x14ac:dyDescent="0.2">
      <c r="A9139" s="1" t="s">
        <v>204</v>
      </c>
      <c r="B9139" s="1" t="s">
        <v>30317</v>
      </c>
      <c r="C9139" s="1" t="s">
        <v>22</v>
      </c>
      <c r="D9139" s="1">
        <v>33764</v>
      </c>
      <c r="E9139" s="1" t="s">
        <v>1088</v>
      </c>
      <c r="F9139" s="2">
        <v>172654</v>
      </c>
      <c r="G9139" s="2">
        <v>650</v>
      </c>
      <c r="H9139" s="1" t="s">
        <v>25</v>
      </c>
      <c r="I9139" s="2">
        <v>172654</v>
      </c>
      <c r="J9139" s="1">
        <v>100</v>
      </c>
      <c r="N9139" s="1" t="s">
        <v>30319</v>
      </c>
      <c r="Q9139" s="1" t="s">
        <v>30320</v>
      </c>
      <c r="T9139" s="1" t="s">
        <v>30318</v>
      </c>
      <c r="U9139" s="1" t="s">
        <v>14561</v>
      </c>
      <c r="V9139" s="1" t="s">
        <v>23</v>
      </c>
      <c r="W9139" s="1">
        <v>32680</v>
      </c>
    </row>
    <row r="9140" spans="1:23" x14ac:dyDescent="0.2">
      <c r="A9140" s="1" t="s">
        <v>204</v>
      </c>
      <c r="B9140" s="1" t="s">
        <v>30560</v>
      </c>
      <c r="C9140" s="1" t="s">
        <v>22</v>
      </c>
      <c r="D9140" s="1">
        <v>33764</v>
      </c>
      <c r="E9140" s="1" t="s">
        <v>47</v>
      </c>
      <c r="F9140" s="2">
        <v>176754</v>
      </c>
      <c r="G9140" s="2">
        <v>156649</v>
      </c>
      <c r="H9140" s="1" t="s">
        <v>48</v>
      </c>
      <c r="I9140" s="2">
        <v>176754</v>
      </c>
      <c r="J9140" s="1">
        <v>100</v>
      </c>
      <c r="N9140" s="1" t="s">
        <v>50</v>
      </c>
      <c r="T9140" s="1" t="s">
        <v>45</v>
      </c>
      <c r="U9140" s="1" t="s">
        <v>46</v>
      </c>
      <c r="V9140" s="1" t="s">
        <v>23</v>
      </c>
      <c r="W9140" s="1">
        <v>33622</v>
      </c>
    </row>
    <row r="9141" spans="1:23" x14ac:dyDescent="0.2">
      <c r="A9141" s="1" t="s">
        <v>204</v>
      </c>
      <c r="B9141" s="1" t="s">
        <v>30658</v>
      </c>
      <c r="C9141" s="1" t="s">
        <v>22</v>
      </c>
      <c r="D9141" s="1">
        <v>33764</v>
      </c>
      <c r="E9141" s="1" t="s">
        <v>428</v>
      </c>
      <c r="F9141" s="2">
        <v>228032</v>
      </c>
      <c r="G9141" s="2">
        <v>222382</v>
      </c>
      <c r="H9141" s="1" t="s">
        <v>25</v>
      </c>
      <c r="I9141" s="2">
        <v>228032</v>
      </c>
      <c r="J9141" s="1">
        <v>100</v>
      </c>
      <c r="N9141" s="1" t="s">
        <v>30660</v>
      </c>
      <c r="Q9141" s="1" t="s">
        <v>30661</v>
      </c>
      <c r="T9141" s="1" t="s">
        <v>30659</v>
      </c>
      <c r="U9141" s="1" t="s">
        <v>330</v>
      </c>
      <c r="V9141" s="1" t="s">
        <v>162</v>
      </c>
      <c r="W9141" s="1">
        <v>48088</v>
      </c>
    </row>
    <row r="9142" spans="1:23" x14ac:dyDescent="0.2">
      <c r="A9142" s="1" t="s">
        <v>204</v>
      </c>
      <c r="B9142" s="1" t="s">
        <v>30703</v>
      </c>
      <c r="C9142" s="1" t="s">
        <v>22</v>
      </c>
      <c r="D9142" s="1">
        <v>33764</v>
      </c>
      <c r="E9142" s="1" t="s">
        <v>795</v>
      </c>
      <c r="F9142" s="2">
        <v>218784</v>
      </c>
      <c r="G9142" s="2">
        <v>198542</v>
      </c>
      <c r="H9142" s="1" t="s">
        <v>48</v>
      </c>
      <c r="I9142" s="2">
        <v>218784</v>
      </c>
      <c r="J9142" s="1">
        <v>100</v>
      </c>
      <c r="N9142" s="1" t="s">
        <v>30705</v>
      </c>
      <c r="T9142" s="1" t="s">
        <v>30704</v>
      </c>
      <c r="U9142" s="1" t="s">
        <v>67</v>
      </c>
      <c r="V9142" s="1" t="s">
        <v>68</v>
      </c>
      <c r="W9142" s="1">
        <v>10019</v>
      </c>
    </row>
    <row r="9143" spans="1:23" x14ac:dyDescent="0.2">
      <c r="A9143" s="1" t="s">
        <v>204</v>
      </c>
      <c r="B9143" s="1" t="s">
        <v>30752</v>
      </c>
      <c r="C9143" s="1" t="s">
        <v>22</v>
      </c>
      <c r="D9143" s="1">
        <v>33764</v>
      </c>
      <c r="E9143" s="1" t="s">
        <v>576</v>
      </c>
      <c r="F9143" s="2">
        <v>183513</v>
      </c>
      <c r="G9143" s="2">
        <v>193683</v>
      </c>
      <c r="H9143" s="1" t="s">
        <v>25</v>
      </c>
      <c r="I9143" s="2">
        <v>183513</v>
      </c>
      <c r="J9143" s="1">
        <v>100</v>
      </c>
      <c r="N9143" s="1" t="s">
        <v>24736</v>
      </c>
      <c r="T9143" s="1" t="s">
        <v>24734</v>
      </c>
      <c r="U9143" s="1" t="s">
        <v>20747</v>
      </c>
      <c r="V9143" s="1" t="s">
        <v>1079</v>
      </c>
      <c r="W9143" s="1">
        <v>45241</v>
      </c>
    </row>
    <row r="9144" spans="1:23" x14ac:dyDescent="0.2">
      <c r="A9144" s="1" t="s">
        <v>204</v>
      </c>
      <c r="B9144" s="1" t="s">
        <v>30778</v>
      </c>
      <c r="C9144" s="1" t="s">
        <v>22</v>
      </c>
      <c r="D9144" s="1">
        <v>33764</v>
      </c>
      <c r="E9144" s="1" t="s">
        <v>323</v>
      </c>
      <c r="F9144" s="2">
        <v>98487</v>
      </c>
      <c r="G9144" s="2">
        <v>79900</v>
      </c>
      <c r="H9144" s="1" t="s">
        <v>25</v>
      </c>
      <c r="I9144" s="2">
        <v>98487</v>
      </c>
      <c r="J9144" s="1">
        <v>100</v>
      </c>
      <c r="N9144" s="1" t="s">
        <v>7921</v>
      </c>
      <c r="Q9144" s="1" t="s">
        <v>30779</v>
      </c>
      <c r="T9144" s="1" t="s">
        <v>1230</v>
      </c>
      <c r="U9144" s="1" t="s">
        <v>46</v>
      </c>
      <c r="V9144" s="1" t="s">
        <v>23</v>
      </c>
      <c r="W9144" s="1">
        <v>33647</v>
      </c>
    </row>
    <row r="9145" spans="1:23" x14ac:dyDescent="0.2">
      <c r="A9145" s="1" t="s">
        <v>204</v>
      </c>
      <c r="B9145" s="1" t="s">
        <v>30830</v>
      </c>
      <c r="C9145" s="1" t="s">
        <v>22</v>
      </c>
      <c r="D9145" s="1">
        <v>33764</v>
      </c>
      <c r="E9145" s="1" t="s">
        <v>40</v>
      </c>
      <c r="F9145" s="2">
        <v>90221</v>
      </c>
      <c r="G9145" s="2">
        <v>99234</v>
      </c>
      <c r="H9145" s="1" t="s">
        <v>25</v>
      </c>
      <c r="I9145" s="2">
        <v>90221</v>
      </c>
      <c r="J9145" s="1">
        <v>100</v>
      </c>
      <c r="N9145" s="1" t="s">
        <v>30833</v>
      </c>
      <c r="Q9145" s="1" t="s">
        <v>30834</v>
      </c>
      <c r="T9145" s="1" t="s">
        <v>30831</v>
      </c>
      <c r="U9145" s="1" t="s">
        <v>10669</v>
      </c>
      <c r="V9145" s="1" t="s">
        <v>225</v>
      </c>
      <c r="W9145" s="1" t="s">
        <v>30832</v>
      </c>
    </row>
    <row r="9146" spans="1:23" x14ac:dyDescent="0.2">
      <c r="A9146" s="1" t="s">
        <v>204</v>
      </c>
      <c r="B9146" s="1" t="s">
        <v>30846</v>
      </c>
      <c r="C9146" s="1" t="s">
        <v>22</v>
      </c>
      <c r="D9146" s="1">
        <v>33764</v>
      </c>
      <c r="E9146" s="1" t="s">
        <v>172</v>
      </c>
      <c r="F9146" s="2">
        <v>84914</v>
      </c>
      <c r="G9146" s="2">
        <v>85053</v>
      </c>
      <c r="H9146" s="1" t="s">
        <v>25</v>
      </c>
      <c r="I9146" s="2">
        <v>84914</v>
      </c>
      <c r="J9146" s="1">
        <v>100</v>
      </c>
      <c r="N9146" s="1" t="s">
        <v>30849</v>
      </c>
      <c r="Q9146" s="1" t="s">
        <v>30850</v>
      </c>
      <c r="T9146" s="1" t="s">
        <v>30847</v>
      </c>
      <c r="U9146" s="1" t="s">
        <v>10669</v>
      </c>
      <c r="V9146" s="1" t="s">
        <v>225</v>
      </c>
      <c r="W9146" s="1" t="s">
        <v>30848</v>
      </c>
    </row>
    <row r="9147" spans="1:23" x14ac:dyDescent="0.2">
      <c r="A9147" s="1" t="s">
        <v>204</v>
      </c>
      <c r="B9147" s="1" t="s">
        <v>30906</v>
      </c>
      <c r="C9147" s="1" t="s">
        <v>22</v>
      </c>
      <c r="D9147" s="1">
        <v>33764</v>
      </c>
      <c r="E9147" s="1" t="s">
        <v>47</v>
      </c>
      <c r="F9147" s="2">
        <v>176754</v>
      </c>
      <c r="G9147" s="2">
        <v>850</v>
      </c>
      <c r="H9147" s="1" t="s">
        <v>48</v>
      </c>
      <c r="I9147" s="2">
        <v>176754</v>
      </c>
      <c r="J9147" s="1">
        <v>100</v>
      </c>
      <c r="N9147" s="1" t="s">
        <v>50</v>
      </c>
      <c r="T9147" s="1" t="s">
        <v>45</v>
      </c>
      <c r="U9147" s="1" t="s">
        <v>46</v>
      </c>
      <c r="V9147" s="1" t="s">
        <v>23</v>
      </c>
      <c r="W9147" s="1">
        <v>33622</v>
      </c>
    </row>
    <row r="9148" spans="1:23" x14ac:dyDescent="0.2">
      <c r="A9148" s="1" t="s">
        <v>204</v>
      </c>
      <c r="B9148" s="1" t="s">
        <v>31321</v>
      </c>
      <c r="C9148" s="1" t="s">
        <v>22</v>
      </c>
      <c r="D9148" s="1">
        <v>33764</v>
      </c>
      <c r="E9148" s="1" t="s">
        <v>30</v>
      </c>
      <c r="F9148" s="2">
        <v>353012</v>
      </c>
      <c r="G9148" s="2">
        <v>368770</v>
      </c>
      <c r="H9148" s="1" t="s">
        <v>25</v>
      </c>
      <c r="I9148" s="2">
        <v>353012</v>
      </c>
      <c r="J9148" s="1">
        <v>100</v>
      </c>
      <c r="N9148" s="1" t="s">
        <v>31323</v>
      </c>
      <c r="Q9148" s="1" t="s">
        <v>31324</v>
      </c>
      <c r="T9148" s="1" t="s">
        <v>31322</v>
      </c>
      <c r="U9148" s="1" t="s">
        <v>310</v>
      </c>
      <c r="V9148" s="1" t="s">
        <v>23</v>
      </c>
      <c r="W9148" s="1">
        <v>33770</v>
      </c>
    </row>
    <row r="9149" spans="1:23" x14ac:dyDescent="0.2">
      <c r="A9149" s="1" t="s">
        <v>204</v>
      </c>
      <c r="B9149" s="1" t="s">
        <v>31384</v>
      </c>
      <c r="C9149" s="1" t="s">
        <v>22</v>
      </c>
      <c r="D9149" s="1">
        <v>33764</v>
      </c>
      <c r="E9149" s="1" t="s">
        <v>250</v>
      </c>
      <c r="F9149" s="2">
        <v>69018</v>
      </c>
      <c r="G9149" s="2">
        <v>59021</v>
      </c>
      <c r="H9149" s="1" t="s">
        <v>25</v>
      </c>
      <c r="I9149" s="2">
        <v>69018</v>
      </c>
      <c r="J9149" s="1">
        <v>100</v>
      </c>
      <c r="N9149" s="1" t="s">
        <v>31385</v>
      </c>
    </row>
    <row r="9150" spans="1:23" x14ac:dyDescent="0.2">
      <c r="A9150" s="1" t="s">
        <v>204</v>
      </c>
      <c r="B9150" s="1" t="s">
        <v>31605</v>
      </c>
      <c r="C9150" s="1" t="s">
        <v>22</v>
      </c>
      <c r="D9150" s="1">
        <v>33764</v>
      </c>
      <c r="E9150" s="1" t="s">
        <v>40</v>
      </c>
      <c r="F9150" s="2">
        <v>79726</v>
      </c>
      <c r="G9150" s="2">
        <v>88813</v>
      </c>
      <c r="H9150" s="1" t="s">
        <v>25</v>
      </c>
      <c r="I9150" s="2">
        <v>79726</v>
      </c>
      <c r="J9150" s="1">
        <v>100</v>
      </c>
      <c r="N9150" s="1" t="s">
        <v>31607</v>
      </c>
      <c r="Q9150" s="1" t="s">
        <v>31608</v>
      </c>
      <c r="T9150" s="1" t="s">
        <v>31606</v>
      </c>
      <c r="U9150" s="1" t="s">
        <v>504</v>
      </c>
      <c r="V9150" s="1" t="s">
        <v>306</v>
      </c>
      <c r="W9150" s="1">
        <v>60646</v>
      </c>
    </row>
    <row r="9151" spans="1:23" x14ac:dyDescent="0.2">
      <c r="A9151" s="1" t="s">
        <v>204</v>
      </c>
      <c r="B9151" s="1" t="s">
        <v>31752</v>
      </c>
      <c r="C9151" s="1" t="s">
        <v>22</v>
      </c>
      <c r="D9151" s="1">
        <v>33764</v>
      </c>
      <c r="E9151" s="1" t="s">
        <v>423</v>
      </c>
      <c r="F9151" s="2">
        <v>465040</v>
      </c>
      <c r="G9151" s="2">
        <v>421461</v>
      </c>
      <c r="H9151" s="1" t="s">
        <v>25</v>
      </c>
      <c r="I9151" s="2">
        <v>463224</v>
      </c>
      <c r="J9151" s="1">
        <v>100</v>
      </c>
      <c r="K9151" s="1">
        <v>26.609630560969201</v>
      </c>
      <c r="N9151" s="1" t="s">
        <v>31754</v>
      </c>
      <c r="T9151" s="1" t="s">
        <v>31753</v>
      </c>
      <c r="U9151" s="1" t="s">
        <v>46</v>
      </c>
      <c r="V9151" s="1" t="s">
        <v>23</v>
      </c>
      <c r="W9151" s="1">
        <v>33629</v>
      </c>
    </row>
    <row r="9152" spans="1:23" x14ac:dyDescent="0.2">
      <c r="A9152" s="1" t="s">
        <v>204</v>
      </c>
      <c r="B9152" s="1" t="s">
        <v>32039</v>
      </c>
      <c r="C9152" s="1" t="s">
        <v>22</v>
      </c>
      <c r="D9152" s="1">
        <v>33764</v>
      </c>
      <c r="E9152" s="1" t="s">
        <v>47</v>
      </c>
      <c r="F9152" s="2">
        <v>176754</v>
      </c>
      <c r="G9152" s="2">
        <v>156649</v>
      </c>
      <c r="H9152" s="1" t="s">
        <v>48</v>
      </c>
      <c r="I9152" s="2">
        <v>176754</v>
      </c>
      <c r="J9152" s="1">
        <v>100</v>
      </c>
      <c r="N9152" s="1" t="s">
        <v>50</v>
      </c>
      <c r="T9152" s="1" t="s">
        <v>45</v>
      </c>
      <c r="U9152" s="1" t="s">
        <v>46</v>
      </c>
      <c r="V9152" s="1" t="s">
        <v>23</v>
      </c>
      <c r="W9152" s="1">
        <v>33622</v>
      </c>
    </row>
    <row r="9153" spans="1:23" x14ac:dyDescent="0.2">
      <c r="A9153" s="1" t="s">
        <v>204</v>
      </c>
      <c r="B9153" s="1" t="s">
        <v>32135</v>
      </c>
      <c r="C9153" s="1" t="s">
        <v>22</v>
      </c>
      <c r="D9153" s="1">
        <v>33764</v>
      </c>
      <c r="E9153" s="1" t="s">
        <v>311</v>
      </c>
      <c r="F9153" s="2">
        <v>194793</v>
      </c>
      <c r="G9153" s="2">
        <v>186628</v>
      </c>
      <c r="H9153" s="1" t="s">
        <v>25</v>
      </c>
      <c r="I9153" s="2">
        <v>194793</v>
      </c>
      <c r="J9153" s="1">
        <v>100</v>
      </c>
      <c r="N9153" s="1" t="s">
        <v>32138</v>
      </c>
      <c r="P9153" s="1" t="s">
        <v>32139</v>
      </c>
      <c r="T9153" s="1" t="s">
        <v>32136</v>
      </c>
      <c r="U9153" s="1" t="s">
        <v>32137</v>
      </c>
      <c r="V9153" s="1" t="s">
        <v>98</v>
      </c>
      <c r="W9153" s="1">
        <v>8721</v>
      </c>
    </row>
    <row r="9154" spans="1:23" x14ac:dyDescent="0.2">
      <c r="A9154" s="1" t="s">
        <v>204</v>
      </c>
      <c r="B9154" s="1" t="s">
        <v>32236</v>
      </c>
      <c r="C9154" s="1" t="s">
        <v>22</v>
      </c>
      <c r="D9154" s="1">
        <v>33764</v>
      </c>
      <c r="E9154" s="1" t="s">
        <v>213</v>
      </c>
      <c r="F9154" s="2">
        <v>346468</v>
      </c>
      <c r="G9154" s="2">
        <v>347119</v>
      </c>
      <c r="H9154" s="1" t="s">
        <v>25</v>
      </c>
      <c r="I9154" s="2">
        <v>346468</v>
      </c>
      <c r="J9154" s="1">
        <v>100</v>
      </c>
      <c r="N9154" s="1" t="s">
        <v>32239</v>
      </c>
      <c r="Q9154" s="1" t="s">
        <v>32240</v>
      </c>
      <c r="T9154" s="1" t="s">
        <v>32237</v>
      </c>
      <c r="U9154" s="1" t="s">
        <v>32238</v>
      </c>
      <c r="V9154" s="1" t="s">
        <v>23</v>
      </c>
      <c r="W9154" s="1">
        <v>34498</v>
      </c>
    </row>
    <row r="9155" spans="1:23" x14ac:dyDescent="0.2">
      <c r="A9155" s="1" t="s">
        <v>204</v>
      </c>
      <c r="B9155" s="1" t="s">
        <v>32259</v>
      </c>
      <c r="C9155" s="1" t="s">
        <v>22</v>
      </c>
      <c r="D9155" s="1">
        <v>33764</v>
      </c>
      <c r="E9155" s="1" t="s">
        <v>47</v>
      </c>
      <c r="F9155" s="2">
        <v>176754</v>
      </c>
      <c r="G9155" s="2">
        <v>156649</v>
      </c>
      <c r="H9155" s="1" t="s">
        <v>48</v>
      </c>
      <c r="I9155" s="2">
        <v>176754</v>
      </c>
      <c r="J9155" s="1">
        <v>100</v>
      </c>
      <c r="N9155" s="1" t="s">
        <v>50</v>
      </c>
      <c r="T9155" s="1" t="s">
        <v>45</v>
      </c>
      <c r="U9155" s="1" t="s">
        <v>46</v>
      </c>
      <c r="V9155" s="1" t="s">
        <v>23</v>
      </c>
      <c r="W9155" s="1">
        <v>33622</v>
      </c>
    </row>
    <row r="9156" spans="1:23" x14ac:dyDescent="0.2">
      <c r="A9156" s="1" t="s">
        <v>204</v>
      </c>
      <c r="B9156" s="1" t="s">
        <v>32283</v>
      </c>
      <c r="C9156" s="1" t="s">
        <v>22</v>
      </c>
      <c r="D9156" s="1">
        <v>33764</v>
      </c>
      <c r="E9156" s="1" t="s">
        <v>172</v>
      </c>
      <c r="F9156" s="2">
        <v>86703</v>
      </c>
      <c r="G9156" s="2">
        <v>88374</v>
      </c>
      <c r="H9156" s="1" t="s">
        <v>25</v>
      </c>
      <c r="I9156" s="2">
        <v>86703</v>
      </c>
      <c r="J9156" s="1">
        <v>100</v>
      </c>
      <c r="N9156" s="1" t="s">
        <v>32285</v>
      </c>
      <c r="O9156" s="1" t="s">
        <v>32286</v>
      </c>
      <c r="P9156" s="1" t="s">
        <v>32287</v>
      </c>
      <c r="Q9156" s="1" t="s">
        <v>32285</v>
      </c>
      <c r="T9156" s="1" t="s">
        <v>32284</v>
      </c>
      <c r="U9156" s="1" t="s">
        <v>26276</v>
      </c>
      <c r="V9156" s="1" t="s">
        <v>967</v>
      </c>
      <c r="W9156" s="1">
        <v>54311</v>
      </c>
    </row>
    <row r="9157" spans="1:23" x14ac:dyDescent="0.2">
      <c r="A9157" s="1" t="s">
        <v>204</v>
      </c>
      <c r="B9157" s="1" t="s">
        <v>24052</v>
      </c>
      <c r="C9157" s="1" t="s">
        <v>22</v>
      </c>
      <c r="D9157" s="1">
        <v>33764</v>
      </c>
      <c r="E9157" s="1" t="s">
        <v>482</v>
      </c>
      <c r="F9157" s="2">
        <v>148303</v>
      </c>
      <c r="G9157" s="2">
        <v>139152</v>
      </c>
      <c r="H9157" s="1" t="s">
        <v>25</v>
      </c>
      <c r="I9157" s="2">
        <v>148303</v>
      </c>
      <c r="J9157" s="1">
        <v>100</v>
      </c>
      <c r="N9157" s="1" t="s">
        <v>32589</v>
      </c>
      <c r="T9157" s="1" t="s">
        <v>24052</v>
      </c>
      <c r="U9157" s="1" t="s">
        <v>22</v>
      </c>
      <c r="V9157" s="1" t="s">
        <v>23</v>
      </c>
      <c r="W9157" s="1">
        <v>33764</v>
      </c>
    </row>
    <row r="9158" spans="1:23" x14ac:dyDescent="0.2">
      <c r="A9158" s="1" t="s">
        <v>204</v>
      </c>
      <c r="B9158" s="1" t="s">
        <v>32605</v>
      </c>
      <c r="C9158" s="1" t="s">
        <v>22</v>
      </c>
      <c r="D9158" s="1">
        <v>33764</v>
      </c>
      <c r="E9158" s="1" t="s">
        <v>47</v>
      </c>
      <c r="F9158" s="2">
        <v>176754</v>
      </c>
      <c r="G9158" s="2">
        <v>156649</v>
      </c>
      <c r="H9158" s="1" t="s">
        <v>48</v>
      </c>
      <c r="I9158" s="2">
        <v>176754</v>
      </c>
      <c r="J9158" s="1">
        <v>100</v>
      </c>
      <c r="N9158" s="1" t="s">
        <v>50</v>
      </c>
      <c r="T9158" s="1" t="s">
        <v>45</v>
      </c>
      <c r="U9158" s="1" t="s">
        <v>46</v>
      </c>
      <c r="V9158" s="1" t="s">
        <v>23</v>
      </c>
      <c r="W9158" s="1">
        <v>33622</v>
      </c>
    </row>
    <row r="9159" spans="1:23" x14ac:dyDescent="0.2">
      <c r="A9159" s="1" t="s">
        <v>204</v>
      </c>
      <c r="B9159" s="1" t="s">
        <v>32656</v>
      </c>
      <c r="C9159" s="1" t="s">
        <v>22</v>
      </c>
      <c r="D9159" s="1">
        <v>33764</v>
      </c>
      <c r="E9159" s="1" t="s">
        <v>278</v>
      </c>
      <c r="F9159" s="2">
        <v>101308</v>
      </c>
      <c r="G9159" s="2">
        <v>112179</v>
      </c>
      <c r="H9159" s="1" t="s">
        <v>25</v>
      </c>
      <c r="I9159" s="2">
        <v>101308</v>
      </c>
      <c r="J9159" s="1">
        <v>100</v>
      </c>
      <c r="N9159" s="1" t="s">
        <v>32658</v>
      </c>
      <c r="Q9159" s="1" t="s">
        <v>32659</v>
      </c>
      <c r="T9159" s="1" t="s">
        <v>32657</v>
      </c>
      <c r="U9159" s="1" t="s">
        <v>6136</v>
      </c>
      <c r="V9159" s="1" t="s">
        <v>914</v>
      </c>
      <c r="W9159" s="1">
        <v>41097</v>
      </c>
    </row>
    <row r="9160" spans="1:23" x14ac:dyDescent="0.2">
      <c r="A9160" s="1" t="s">
        <v>204</v>
      </c>
      <c r="B9160" s="1" t="s">
        <v>32696</v>
      </c>
      <c r="C9160" s="1" t="s">
        <v>22</v>
      </c>
      <c r="D9160" s="1">
        <v>33764</v>
      </c>
      <c r="E9160" s="1" t="s">
        <v>172</v>
      </c>
      <c r="F9160" s="2">
        <v>105666</v>
      </c>
      <c r="G9160" s="2">
        <v>78086</v>
      </c>
      <c r="H9160" s="1" t="s">
        <v>25</v>
      </c>
      <c r="I9160" s="2">
        <v>105666</v>
      </c>
      <c r="J9160" s="1">
        <v>100</v>
      </c>
      <c r="N9160" s="1" t="s">
        <v>32700</v>
      </c>
      <c r="Q9160" s="1" t="s">
        <v>32701</v>
      </c>
      <c r="T9160" s="1" t="s">
        <v>32697</v>
      </c>
      <c r="U9160" s="1" t="s">
        <v>32698</v>
      </c>
      <c r="V9160" s="1" t="s">
        <v>225</v>
      </c>
      <c r="W9160" s="1" t="s">
        <v>32699</v>
      </c>
    </row>
    <row r="9161" spans="1:23" x14ac:dyDescent="0.2">
      <c r="A9161" s="1" t="s">
        <v>204</v>
      </c>
      <c r="B9161" s="1" t="s">
        <v>32823</v>
      </c>
      <c r="C9161" s="1" t="s">
        <v>22</v>
      </c>
      <c r="D9161" s="1">
        <v>33764</v>
      </c>
      <c r="E9161" s="1" t="s">
        <v>40</v>
      </c>
      <c r="F9161" s="2">
        <v>86436</v>
      </c>
      <c r="G9161" s="2">
        <v>95845</v>
      </c>
      <c r="H9161" s="1" t="s">
        <v>25</v>
      </c>
      <c r="I9161" s="2">
        <v>86436</v>
      </c>
      <c r="J9161" s="1">
        <v>100</v>
      </c>
      <c r="N9161" s="1" t="s">
        <v>32825</v>
      </c>
      <c r="T9161" s="1" t="s">
        <v>32824</v>
      </c>
      <c r="U9161" s="1" t="s">
        <v>1682</v>
      </c>
      <c r="V9161" s="1" t="s">
        <v>225</v>
      </c>
      <c r="W9161" s="1" t="s">
        <v>10350</v>
      </c>
    </row>
    <row r="9162" spans="1:23" x14ac:dyDescent="0.2">
      <c r="A9162" s="1" t="s">
        <v>204</v>
      </c>
      <c r="B9162" s="1" t="s">
        <v>32959</v>
      </c>
      <c r="C9162" s="1" t="s">
        <v>22</v>
      </c>
      <c r="D9162" s="1">
        <v>33764</v>
      </c>
      <c r="E9162" s="1" t="s">
        <v>1088</v>
      </c>
      <c r="F9162" s="2">
        <v>185891</v>
      </c>
      <c r="G9162" s="2">
        <v>198566</v>
      </c>
      <c r="H9162" s="1" t="s">
        <v>25</v>
      </c>
      <c r="I9162" s="2">
        <v>185891</v>
      </c>
      <c r="J9162" s="1">
        <v>100</v>
      </c>
      <c r="N9162" s="1" t="s">
        <v>32961</v>
      </c>
      <c r="Q9162" s="1" t="s">
        <v>32962</v>
      </c>
      <c r="T9162" s="1" t="s">
        <v>32960</v>
      </c>
      <c r="U9162" s="1" t="s">
        <v>15456</v>
      </c>
      <c r="V9162" s="1" t="s">
        <v>1079</v>
      </c>
      <c r="W9162" s="1">
        <v>44145</v>
      </c>
    </row>
    <row r="9163" spans="1:23" x14ac:dyDescent="0.2">
      <c r="A9163" s="1" t="s">
        <v>204</v>
      </c>
      <c r="B9163" s="1" t="s">
        <v>33201</v>
      </c>
      <c r="C9163" s="1" t="s">
        <v>22</v>
      </c>
      <c r="D9163" s="1">
        <v>33764</v>
      </c>
      <c r="E9163" s="1" t="s">
        <v>250</v>
      </c>
      <c r="F9163" s="2">
        <v>115221</v>
      </c>
      <c r="G9163" s="2">
        <v>78657</v>
      </c>
      <c r="H9163" s="1" t="s">
        <v>25</v>
      </c>
      <c r="I9163" s="2">
        <v>115221</v>
      </c>
      <c r="J9163" s="1">
        <v>100</v>
      </c>
      <c r="N9163" s="1" t="s">
        <v>33204</v>
      </c>
      <c r="T9163" s="1" t="s">
        <v>33202</v>
      </c>
      <c r="U9163" s="1" t="s">
        <v>33203</v>
      </c>
      <c r="V9163" s="1" t="s">
        <v>162</v>
      </c>
      <c r="W9163" s="1">
        <v>48653</v>
      </c>
    </row>
    <row r="9164" spans="1:23" x14ac:dyDescent="0.2">
      <c r="A9164" s="1" t="s">
        <v>204</v>
      </c>
      <c r="B9164" s="1" t="s">
        <v>33561</v>
      </c>
      <c r="C9164" s="1" t="s">
        <v>22</v>
      </c>
      <c r="D9164" s="1">
        <v>33764</v>
      </c>
      <c r="E9164" s="1" t="s">
        <v>209</v>
      </c>
      <c r="F9164" s="2">
        <v>101248</v>
      </c>
      <c r="G9164" s="2">
        <v>100161</v>
      </c>
      <c r="H9164" s="1" t="s">
        <v>25</v>
      </c>
      <c r="I9164" s="2">
        <v>101248</v>
      </c>
      <c r="J9164" s="1">
        <v>100</v>
      </c>
      <c r="N9164" s="1" t="s">
        <v>33563</v>
      </c>
      <c r="Q9164" s="1" t="s">
        <v>33564</v>
      </c>
      <c r="T9164" s="1" t="s">
        <v>33562</v>
      </c>
      <c r="U9164" s="1" t="s">
        <v>2277</v>
      </c>
      <c r="V9164" s="1" t="s">
        <v>23</v>
      </c>
      <c r="W9164" s="1">
        <v>33511</v>
      </c>
    </row>
    <row r="9165" spans="1:23" x14ac:dyDescent="0.2">
      <c r="A9165" s="1" t="s">
        <v>204</v>
      </c>
      <c r="B9165" s="1" t="s">
        <v>33782</v>
      </c>
      <c r="C9165" s="1" t="s">
        <v>22</v>
      </c>
      <c r="D9165" s="1">
        <v>33764</v>
      </c>
      <c r="E9165" s="1" t="s">
        <v>87</v>
      </c>
      <c r="F9165" s="2">
        <v>109498</v>
      </c>
      <c r="G9165" s="2">
        <v>53900</v>
      </c>
      <c r="H9165" s="1" t="s">
        <v>25</v>
      </c>
      <c r="I9165" s="2">
        <v>109498</v>
      </c>
      <c r="J9165" s="1">
        <v>100</v>
      </c>
      <c r="N9165" s="1" t="s">
        <v>33785</v>
      </c>
      <c r="Q9165" s="1" t="s">
        <v>33786</v>
      </c>
      <c r="T9165" s="1" t="s">
        <v>33783</v>
      </c>
      <c r="U9165" s="1" t="s">
        <v>33784</v>
      </c>
      <c r="V9165" s="1" t="s">
        <v>68</v>
      </c>
      <c r="W9165" s="1">
        <v>14057</v>
      </c>
    </row>
    <row r="9166" spans="1:23" x14ac:dyDescent="0.2">
      <c r="A9166" s="1" t="s">
        <v>204</v>
      </c>
      <c r="B9166" s="1" t="s">
        <v>33823</v>
      </c>
      <c r="C9166" s="1" t="s">
        <v>22</v>
      </c>
      <c r="D9166" s="1">
        <v>33764</v>
      </c>
      <c r="E9166" s="1" t="s">
        <v>99</v>
      </c>
      <c r="F9166" s="2">
        <v>134848</v>
      </c>
      <c r="G9166" s="2">
        <v>137577</v>
      </c>
      <c r="H9166" s="1" t="s">
        <v>25</v>
      </c>
      <c r="I9166" s="2">
        <v>134848</v>
      </c>
      <c r="J9166" s="1">
        <v>100</v>
      </c>
      <c r="N9166" s="1" t="s">
        <v>33824</v>
      </c>
      <c r="Q9166" s="1" t="s">
        <v>33825</v>
      </c>
      <c r="T9166" s="1" t="s">
        <v>17628</v>
      </c>
      <c r="U9166" s="1" t="s">
        <v>17629</v>
      </c>
      <c r="V9166" s="1" t="s">
        <v>225</v>
      </c>
      <c r="W9166" s="1" t="s">
        <v>17630</v>
      </c>
    </row>
    <row r="9167" spans="1:23" x14ac:dyDescent="0.2">
      <c r="A9167" s="1" t="s">
        <v>204</v>
      </c>
      <c r="B9167" s="1" t="s">
        <v>33888</v>
      </c>
      <c r="C9167" s="1" t="s">
        <v>22</v>
      </c>
      <c r="D9167" s="1">
        <v>33764</v>
      </c>
      <c r="E9167" s="1" t="s">
        <v>2068</v>
      </c>
      <c r="F9167" s="2">
        <v>248555</v>
      </c>
      <c r="G9167" s="2">
        <v>232143</v>
      </c>
      <c r="H9167" s="1" t="s">
        <v>25</v>
      </c>
      <c r="I9167" s="2">
        <v>248555</v>
      </c>
      <c r="J9167" s="1">
        <v>100</v>
      </c>
      <c r="N9167" s="1" t="s">
        <v>33891</v>
      </c>
      <c r="Q9167" s="1" t="s">
        <v>33892</v>
      </c>
      <c r="T9167" s="1" t="s">
        <v>33889</v>
      </c>
      <c r="U9167" s="1" t="s">
        <v>33890</v>
      </c>
      <c r="V9167" s="1" t="s">
        <v>162</v>
      </c>
      <c r="W9167" s="1">
        <v>48307</v>
      </c>
    </row>
    <row r="9168" spans="1:23" x14ac:dyDescent="0.2">
      <c r="A9168" s="1" t="s">
        <v>204</v>
      </c>
      <c r="B9168" s="1" t="s">
        <v>33893</v>
      </c>
      <c r="C9168" s="1" t="s">
        <v>22</v>
      </c>
      <c r="D9168" s="1">
        <v>33764</v>
      </c>
      <c r="E9168" s="1" t="s">
        <v>209</v>
      </c>
      <c r="F9168" s="2">
        <v>137262</v>
      </c>
      <c r="G9168" s="2">
        <v>144261</v>
      </c>
      <c r="H9168" s="1" t="s">
        <v>25</v>
      </c>
      <c r="I9168" s="2">
        <v>137262</v>
      </c>
      <c r="J9168" s="1">
        <v>100</v>
      </c>
      <c r="N9168" s="1" t="s">
        <v>33894</v>
      </c>
      <c r="Q9168" s="1" t="s">
        <v>33894</v>
      </c>
    </row>
    <row r="9169" spans="1:23" x14ac:dyDescent="0.2">
      <c r="A9169" s="1" t="s">
        <v>204</v>
      </c>
      <c r="B9169" s="1" t="s">
        <v>33910</v>
      </c>
      <c r="C9169" s="1" t="s">
        <v>22</v>
      </c>
      <c r="D9169" s="1">
        <v>33764</v>
      </c>
      <c r="E9169" s="1" t="s">
        <v>7306</v>
      </c>
      <c r="F9169" s="2">
        <v>128066</v>
      </c>
      <c r="G9169" s="2">
        <v>118321</v>
      </c>
      <c r="H9169" s="1" t="s">
        <v>48</v>
      </c>
      <c r="I9169" s="2">
        <v>128066</v>
      </c>
      <c r="J9169" s="1">
        <v>100</v>
      </c>
      <c r="N9169" s="1" t="s">
        <v>9424</v>
      </c>
      <c r="T9169" s="1" t="s">
        <v>7935</v>
      </c>
      <c r="U9169" s="1" t="s">
        <v>22</v>
      </c>
      <c r="V9169" s="1" t="s">
        <v>23</v>
      </c>
      <c r="W9169" s="1">
        <v>33764</v>
      </c>
    </row>
    <row r="9170" spans="1:23" x14ac:dyDescent="0.2">
      <c r="A9170" s="1" t="s">
        <v>204</v>
      </c>
      <c r="B9170" s="1" t="s">
        <v>33927</v>
      </c>
      <c r="C9170" s="1" t="s">
        <v>22</v>
      </c>
      <c r="D9170" s="1">
        <v>33764</v>
      </c>
      <c r="E9170" s="1" t="s">
        <v>2797</v>
      </c>
      <c r="F9170" s="2">
        <v>207246</v>
      </c>
      <c r="G9170" s="2">
        <v>177982</v>
      </c>
      <c r="H9170" s="1" t="s">
        <v>25</v>
      </c>
      <c r="I9170" s="2">
        <v>207246</v>
      </c>
      <c r="J9170" s="1">
        <v>100</v>
      </c>
      <c r="N9170" s="1" t="s">
        <v>33929</v>
      </c>
      <c r="Q9170" s="1" t="s">
        <v>33930</v>
      </c>
      <c r="T9170" s="1" t="s">
        <v>33928</v>
      </c>
      <c r="U9170" s="1" t="s">
        <v>4105</v>
      </c>
      <c r="V9170" s="1" t="s">
        <v>715</v>
      </c>
      <c r="W9170" s="1">
        <v>68517</v>
      </c>
    </row>
    <row r="9171" spans="1:23" x14ac:dyDescent="0.2">
      <c r="A9171" s="1" t="s">
        <v>204</v>
      </c>
      <c r="B9171" s="1" t="s">
        <v>33988</v>
      </c>
      <c r="C9171" s="1" t="s">
        <v>22</v>
      </c>
      <c r="D9171" s="1">
        <v>33764</v>
      </c>
      <c r="E9171" s="1" t="s">
        <v>323</v>
      </c>
      <c r="F9171" s="2">
        <v>92971</v>
      </c>
      <c r="G9171" s="2">
        <v>86344</v>
      </c>
      <c r="H9171" s="1" t="s">
        <v>48</v>
      </c>
      <c r="I9171" s="2">
        <v>92971</v>
      </c>
      <c r="J9171" s="1">
        <v>100</v>
      </c>
      <c r="N9171" s="1" t="s">
        <v>12934</v>
      </c>
      <c r="T9171" s="1" t="s">
        <v>12933</v>
      </c>
      <c r="U9171" s="1" t="s">
        <v>46</v>
      </c>
      <c r="V9171" s="1" t="s">
        <v>23</v>
      </c>
      <c r="W9171" s="1">
        <v>33675</v>
      </c>
    </row>
    <row r="9172" spans="1:23" x14ac:dyDescent="0.2">
      <c r="A9172" s="1" t="s">
        <v>204</v>
      </c>
      <c r="B9172" s="1" t="s">
        <v>34472</v>
      </c>
      <c r="C9172" s="1" t="s">
        <v>22</v>
      </c>
      <c r="D9172" s="1">
        <v>33764</v>
      </c>
      <c r="E9172" s="1" t="s">
        <v>172</v>
      </c>
      <c r="F9172" s="2">
        <v>117122</v>
      </c>
      <c r="G9172" s="2">
        <v>104981</v>
      </c>
      <c r="H9172" s="1" t="s">
        <v>25</v>
      </c>
      <c r="I9172" s="2">
        <v>117122</v>
      </c>
      <c r="J9172" s="1">
        <v>100</v>
      </c>
      <c r="N9172" s="1" t="s">
        <v>34474</v>
      </c>
      <c r="Q9172" s="1" t="s">
        <v>34475</v>
      </c>
      <c r="T9172" s="1" t="s">
        <v>34473</v>
      </c>
      <c r="U9172" s="1" t="s">
        <v>25165</v>
      </c>
      <c r="V9172" s="1" t="s">
        <v>306</v>
      </c>
      <c r="W9172" s="1">
        <v>60462</v>
      </c>
    </row>
    <row r="9173" spans="1:23" x14ac:dyDescent="0.2">
      <c r="A9173" s="1" t="s">
        <v>204</v>
      </c>
      <c r="B9173" s="1" t="s">
        <v>34494</v>
      </c>
      <c r="C9173" s="1" t="s">
        <v>22</v>
      </c>
      <c r="D9173" s="1">
        <v>33764</v>
      </c>
      <c r="E9173" s="1" t="s">
        <v>1874</v>
      </c>
      <c r="F9173" s="2">
        <v>571204</v>
      </c>
      <c r="G9173" s="2">
        <v>572845</v>
      </c>
      <c r="H9173" s="1" t="s">
        <v>25</v>
      </c>
      <c r="I9173" s="2">
        <v>569693</v>
      </c>
      <c r="J9173" s="1">
        <v>100</v>
      </c>
      <c r="K9173" s="1">
        <v>9.8112450116985208</v>
      </c>
      <c r="N9173" s="1" t="s">
        <v>34495</v>
      </c>
      <c r="O9173" s="1" t="s">
        <v>34496</v>
      </c>
      <c r="P9173" s="1" t="s">
        <v>34497</v>
      </c>
      <c r="Q9173" s="1" t="s">
        <v>34495</v>
      </c>
      <c r="T9173" s="1" t="s">
        <v>34494</v>
      </c>
      <c r="U9173" s="1" t="s">
        <v>22</v>
      </c>
      <c r="V9173" s="1" t="s">
        <v>23</v>
      </c>
      <c r="W9173" s="1">
        <v>33764</v>
      </c>
    </row>
    <row r="9174" spans="1:23" x14ac:dyDescent="0.2">
      <c r="A9174" s="1" t="s">
        <v>204</v>
      </c>
      <c r="B9174" s="1" t="s">
        <v>34507</v>
      </c>
      <c r="C9174" s="1" t="s">
        <v>22</v>
      </c>
      <c r="D9174" s="1">
        <v>33764</v>
      </c>
      <c r="E9174" s="1" t="s">
        <v>172</v>
      </c>
      <c r="F9174" s="2">
        <v>81390</v>
      </c>
      <c r="G9174" s="2">
        <v>82774</v>
      </c>
      <c r="H9174" s="1" t="s">
        <v>25</v>
      </c>
      <c r="I9174" s="2">
        <v>81390</v>
      </c>
      <c r="J9174" s="1">
        <v>100</v>
      </c>
      <c r="N9174" s="1" t="s">
        <v>34510</v>
      </c>
      <c r="Q9174" s="1" t="s">
        <v>34511</v>
      </c>
      <c r="T9174" s="1" t="s">
        <v>34508</v>
      </c>
      <c r="U9174" s="1" t="s">
        <v>34509</v>
      </c>
      <c r="V9174" s="1" t="s">
        <v>877</v>
      </c>
      <c r="W9174" s="1">
        <v>21078</v>
      </c>
    </row>
    <row r="9175" spans="1:23" x14ac:dyDescent="0.2">
      <c r="A9175" s="1" t="s">
        <v>204</v>
      </c>
      <c r="B9175" s="1" t="s">
        <v>34873</v>
      </c>
      <c r="C9175" s="1" t="s">
        <v>22</v>
      </c>
      <c r="D9175" s="1">
        <v>33764</v>
      </c>
      <c r="E9175" s="1" t="s">
        <v>99</v>
      </c>
      <c r="F9175" s="2">
        <v>76994</v>
      </c>
      <c r="G9175" s="2">
        <v>155750</v>
      </c>
      <c r="H9175" s="1" t="s">
        <v>25</v>
      </c>
      <c r="I9175" s="2">
        <v>76994</v>
      </c>
      <c r="J9175" s="1">
        <v>100</v>
      </c>
      <c r="N9175" s="1" t="s">
        <v>34875</v>
      </c>
      <c r="O9175" s="1" t="s">
        <v>34876</v>
      </c>
      <c r="P9175" s="1" t="s">
        <v>34877</v>
      </c>
      <c r="Q9175" s="1" t="s">
        <v>34878</v>
      </c>
      <c r="T9175" s="1" t="s">
        <v>34874</v>
      </c>
      <c r="U9175" s="1" t="s">
        <v>1360</v>
      </c>
      <c r="V9175" s="1" t="s">
        <v>914</v>
      </c>
      <c r="W9175" s="1">
        <v>40291</v>
      </c>
    </row>
    <row r="9176" spans="1:23" x14ac:dyDescent="0.2">
      <c r="A9176" s="1" t="s">
        <v>204</v>
      </c>
      <c r="B9176" s="1" t="s">
        <v>13266</v>
      </c>
      <c r="C9176" s="1" t="s">
        <v>22</v>
      </c>
      <c r="D9176" s="1">
        <v>33764</v>
      </c>
      <c r="E9176" s="1" t="s">
        <v>40</v>
      </c>
      <c r="H9176" s="1" t="s">
        <v>48</v>
      </c>
      <c r="N9176" s="1" t="s">
        <v>2940</v>
      </c>
      <c r="T9176" s="1" t="s">
        <v>2939</v>
      </c>
      <c r="U9176" s="1" t="s">
        <v>22</v>
      </c>
      <c r="V9176" s="1" t="s">
        <v>23</v>
      </c>
      <c r="W9176" s="1">
        <v>33764</v>
      </c>
    </row>
    <row r="9177" spans="1:23" x14ac:dyDescent="0.2">
      <c r="A9177" s="1" t="s">
        <v>204</v>
      </c>
      <c r="B9177" s="1" t="s">
        <v>21908</v>
      </c>
      <c r="C9177" s="1" t="s">
        <v>22</v>
      </c>
      <c r="D9177" s="1">
        <v>33764</v>
      </c>
      <c r="E9177" s="1" t="s">
        <v>172</v>
      </c>
      <c r="H9177" s="1" t="s">
        <v>48</v>
      </c>
      <c r="N9177" s="1" t="s">
        <v>172</v>
      </c>
      <c r="T9177" s="1" t="s">
        <v>6986</v>
      </c>
      <c r="U9177" s="1" t="s">
        <v>5153</v>
      </c>
      <c r="V9177" s="1" t="s">
        <v>23</v>
      </c>
      <c r="W9177" s="1">
        <v>34652</v>
      </c>
    </row>
    <row r="9178" spans="1:23" x14ac:dyDescent="0.2">
      <c r="A9178" s="1" t="s">
        <v>204</v>
      </c>
      <c r="B9178" s="1" t="s">
        <v>24750</v>
      </c>
      <c r="C9178" s="1" t="s">
        <v>22</v>
      </c>
      <c r="D9178" s="1">
        <v>33764</v>
      </c>
      <c r="E9178" s="1" t="s">
        <v>172</v>
      </c>
      <c r="H9178" s="1" t="s">
        <v>48</v>
      </c>
      <c r="N9178" s="1" t="s">
        <v>172</v>
      </c>
      <c r="T9178" s="1" t="s">
        <v>6986</v>
      </c>
      <c r="U9178" s="1" t="s">
        <v>5153</v>
      </c>
      <c r="V9178" s="1" t="s">
        <v>23</v>
      </c>
      <c r="W9178" s="1">
        <v>34652</v>
      </c>
    </row>
    <row r="9179" spans="1:23" x14ac:dyDescent="0.2">
      <c r="A9179" s="1" t="s">
        <v>204</v>
      </c>
      <c r="B9179" s="1" t="s">
        <v>31398</v>
      </c>
      <c r="C9179" s="1" t="s">
        <v>22</v>
      </c>
      <c r="D9179" s="1">
        <v>33764</v>
      </c>
      <c r="E9179" s="1" t="s">
        <v>250</v>
      </c>
      <c r="H9179" s="1" t="s">
        <v>48</v>
      </c>
      <c r="N9179" s="1" t="s">
        <v>6904</v>
      </c>
      <c r="T9179" s="1" t="s">
        <v>6903</v>
      </c>
      <c r="U9179" s="1" t="s">
        <v>22</v>
      </c>
      <c r="V9179" s="1" t="s">
        <v>23</v>
      </c>
      <c r="W9179" s="1">
        <v>33764</v>
      </c>
    </row>
  </sheetData>
  <autoFilter ref="A1:AC9178" xr:uid="{B9DBBFEC-95F9-3745-A0BD-807C7EDB1DDC}">
    <sortState xmlns:xlrd2="http://schemas.microsoft.com/office/spreadsheetml/2017/richdata2" ref="A2:W9179">
      <sortCondition ref="A1:A9179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D7AFF-7B79-494E-B2C4-800F050CB3F6}">
  <dimension ref="A1:D308"/>
  <sheetViews>
    <sheetView workbookViewId="0">
      <selection activeCell="C11" sqref="C11"/>
    </sheetView>
  </sheetViews>
  <sheetFormatPr baseColWidth="10" defaultRowHeight="16" x14ac:dyDescent="0.2"/>
  <cols>
    <col min="1" max="1" width="28" bestFit="1" customWidth="1"/>
    <col min="2" max="2" width="10.5" style="1" bestFit="1" customWidth="1"/>
    <col min="3" max="3" width="15.33203125" style="7" bestFit="1" customWidth="1"/>
    <col min="4" max="4" width="13.33203125" style="8" bestFit="1" customWidth="1"/>
  </cols>
  <sheetData>
    <row r="1" spans="1:4" x14ac:dyDescent="0.2">
      <c r="A1" s="3" t="s">
        <v>34896</v>
      </c>
      <c r="B1" s="1" t="s">
        <v>34897</v>
      </c>
      <c r="C1" s="8" t="s">
        <v>34899</v>
      </c>
      <c r="D1" s="7" t="s">
        <v>34898</v>
      </c>
    </row>
    <row r="2" spans="1:4" x14ac:dyDescent="0.2">
      <c r="A2" s="4" t="s">
        <v>850</v>
      </c>
      <c r="B2" s="9">
        <v>73</v>
      </c>
      <c r="C2" s="8">
        <v>532507.42465753423</v>
      </c>
      <c r="D2" s="7">
        <v>81.054794520547944</v>
      </c>
    </row>
    <row r="3" spans="1:4" x14ac:dyDescent="0.2">
      <c r="A3" s="4" t="s">
        <v>695</v>
      </c>
      <c r="B3" s="9">
        <v>57</v>
      </c>
      <c r="C3" s="8">
        <v>519316.5438596491</v>
      </c>
      <c r="D3" s="7">
        <v>81.508771929824562</v>
      </c>
    </row>
    <row r="4" spans="1:4" x14ac:dyDescent="0.2">
      <c r="A4" s="4" t="s">
        <v>982</v>
      </c>
      <c r="B4" s="9">
        <v>5</v>
      </c>
      <c r="C4" s="8">
        <v>688796.2</v>
      </c>
      <c r="D4" s="7">
        <v>100</v>
      </c>
    </row>
    <row r="5" spans="1:4" x14ac:dyDescent="0.2">
      <c r="A5" s="4" t="s">
        <v>230</v>
      </c>
      <c r="B5" s="9">
        <v>63</v>
      </c>
      <c r="C5" s="8">
        <v>370379.84126984124</v>
      </c>
      <c r="D5" s="7">
        <v>82.015873015873012</v>
      </c>
    </row>
    <row r="6" spans="1:4" x14ac:dyDescent="0.2">
      <c r="A6" s="4" t="s">
        <v>406</v>
      </c>
      <c r="B6" s="9">
        <v>52</v>
      </c>
      <c r="C6" s="8">
        <v>570321.48076923075</v>
      </c>
      <c r="D6" s="7">
        <v>79.09615384615384</v>
      </c>
    </row>
    <row r="7" spans="1:4" x14ac:dyDescent="0.2">
      <c r="A7" s="4" t="s">
        <v>253</v>
      </c>
      <c r="B7" s="9">
        <v>16</v>
      </c>
      <c r="C7" s="8">
        <v>687515.25</v>
      </c>
      <c r="D7" s="7">
        <v>79.1875</v>
      </c>
    </row>
    <row r="8" spans="1:4" x14ac:dyDescent="0.2">
      <c r="A8" s="4" t="s">
        <v>5025</v>
      </c>
      <c r="B8" s="9">
        <v>6</v>
      </c>
      <c r="C8" s="8">
        <v>407861.33333333331</v>
      </c>
      <c r="D8" s="7">
        <v>61.666666666666664</v>
      </c>
    </row>
    <row r="9" spans="1:4" x14ac:dyDescent="0.2">
      <c r="A9" s="4" t="s">
        <v>99</v>
      </c>
      <c r="B9" s="9">
        <v>357</v>
      </c>
      <c r="C9" s="8">
        <v>233658.42577030812</v>
      </c>
      <c r="D9" s="7">
        <v>99.736694677871142</v>
      </c>
    </row>
    <row r="10" spans="1:4" x14ac:dyDescent="0.2">
      <c r="A10" s="4" t="s">
        <v>166</v>
      </c>
      <c r="B10" s="9">
        <v>101</v>
      </c>
      <c r="C10" s="8">
        <v>178014.05940594058</v>
      </c>
      <c r="D10" s="7">
        <v>82.356435643564353</v>
      </c>
    </row>
    <row r="11" spans="1:4" x14ac:dyDescent="0.2">
      <c r="A11" s="4" t="s">
        <v>22333</v>
      </c>
      <c r="B11" s="9">
        <v>1</v>
      </c>
      <c r="C11" s="8">
        <v>2645365</v>
      </c>
      <c r="D11" s="7">
        <v>100</v>
      </c>
    </row>
    <row r="12" spans="1:4" x14ac:dyDescent="0.2">
      <c r="A12" s="4" t="s">
        <v>3646</v>
      </c>
      <c r="B12" s="9">
        <v>1</v>
      </c>
      <c r="C12" s="8">
        <v>800</v>
      </c>
      <c r="D12" s="7">
        <v>100</v>
      </c>
    </row>
    <row r="13" spans="1:4" x14ac:dyDescent="0.2">
      <c r="A13" s="4" t="s">
        <v>6892</v>
      </c>
      <c r="B13" s="9">
        <v>1</v>
      </c>
      <c r="C13" s="8">
        <v>490682</v>
      </c>
      <c r="D13" s="7">
        <v>84</v>
      </c>
    </row>
    <row r="14" spans="1:4" x14ac:dyDescent="0.2">
      <c r="A14" s="4" t="s">
        <v>34159</v>
      </c>
      <c r="B14" s="9">
        <v>1</v>
      </c>
      <c r="C14" s="8">
        <v>716009</v>
      </c>
      <c r="D14" s="7">
        <v>87</v>
      </c>
    </row>
    <row r="15" spans="1:4" x14ac:dyDescent="0.2">
      <c r="A15" s="4" t="s">
        <v>5778</v>
      </c>
      <c r="B15" s="9">
        <v>1</v>
      </c>
      <c r="C15" s="8">
        <v>528942</v>
      </c>
      <c r="D15" s="7">
        <v>98</v>
      </c>
    </row>
    <row r="16" spans="1:4" x14ac:dyDescent="0.2">
      <c r="A16" s="4" t="s">
        <v>30497</v>
      </c>
      <c r="B16" s="9">
        <v>1</v>
      </c>
      <c r="C16" s="8">
        <v>279900</v>
      </c>
      <c r="D16" s="7">
        <v>78</v>
      </c>
    </row>
    <row r="17" spans="1:4" x14ac:dyDescent="0.2">
      <c r="A17" s="4" t="s">
        <v>31617</v>
      </c>
      <c r="B17" s="9">
        <v>1</v>
      </c>
      <c r="C17" s="8">
        <v>572410</v>
      </c>
      <c r="D17" s="7">
        <v>72</v>
      </c>
    </row>
    <row r="18" spans="1:4" x14ac:dyDescent="0.2">
      <c r="A18" s="4" t="s">
        <v>10124</v>
      </c>
      <c r="B18" s="9">
        <v>1</v>
      </c>
      <c r="C18" s="8">
        <v>633984</v>
      </c>
      <c r="D18" s="7">
        <v>80</v>
      </c>
    </row>
    <row r="19" spans="1:4" x14ac:dyDescent="0.2">
      <c r="A19" s="4" t="s">
        <v>25352</v>
      </c>
      <c r="B19" s="9">
        <v>1</v>
      </c>
      <c r="C19" s="8">
        <v>430000</v>
      </c>
      <c r="D19" s="7">
        <v>100</v>
      </c>
    </row>
    <row r="20" spans="1:4" x14ac:dyDescent="0.2">
      <c r="A20" s="4" t="s">
        <v>4164</v>
      </c>
      <c r="B20" s="9">
        <v>1</v>
      </c>
      <c r="C20" s="8">
        <v>330000</v>
      </c>
      <c r="D20" s="7">
        <v>100</v>
      </c>
    </row>
    <row r="21" spans="1:4" x14ac:dyDescent="0.2">
      <c r="A21" s="4" t="s">
        <v>34364</v>
      </c>
      <c r="B21" s="9">
        <v>1</v>
      </c>
      <c r="C21" s="8">
        <v>642222</v>
      </c>
      <c r="D21" s="7">
        <v>60</v>
      </c>
    </row>
    <row r="22" spans="1:4" x14ac:dyDescent="0.2">
      <c r="A22" s="4" t="s">
        <v>8309</v>
      </c>
      <c r="B22" s="9">
        <v>1</v>
      </c>
      <c r="C22" s="8">
        <v>1638197</v>
      </c>
      <c r="D22" s="7">
        <v>37</v>
      </c>
    </row>
    <row r="23" spans="1:4" x14ac:dyDescent="0.2">
      <c r="A23" s="4" t="s">
        <v>34238</v>
      </c>
      <c r="B23" s="9">
        <v>1</v>
      </c>
      <c r="C23" s="8">
        <v>2285168</v>
      </c>
      <c r="D23" s="7">
        <v>85</v>
      </c>
    </row>
    <row r="24" spans="1:4" x14ac:dyDescent="0.2">
      <c r="A24" s="4" t="s">
        <v>10109</v>
      </c>
      <c r="B24" s="9">
        <v>1</v>
      </c>
      <c r="C24" s="8">
        <v>583074</v>
      </c>
      <c r="D24" s="7">
        <v>70</v>
      </c>
    </row>
    <row r="25" spans="1:4" x14ac:dyDescent="0.2">
      <c r="A25" s="4" t="s">
        <v>24778</v>
      </c>
      <c r="B25" s="9">
        <v>1</v>
      </c>
      <c r="C25" s="8">
        <v>625000</v>
      </c>
      <c r="D25" s="7">
        <v>18</v>
      </c>
    </row>
    <row r="26" spans="1:4" x14ac:dyDescent="0.2">
      <c r="A26" s="4" t="s">
        <v>2736</v>
      </c>
      <c r="B26" s="9">
        <v>2</v>
      </c>
      <c r="C26" s="8">
        <v>597519.5</v>
      </c>
      <c r="D26" s="7">
        <v>77.5</v>
      </c>
    </row>
    <row r="27" spans="1:4" x14ac:dyDescent="0.2">
      <c r="A27" s="4" t="s">
        <v>6045</v>
      </c>
      <c r="B27" s="9">
        <v>8</v>
      </c>
      <c r="C27" s="8">
        <v>1038400.875</v>
      </c>
      <c r="D27" s="7">
        <v>82.125</v>
      </c>
    </row>
    <row r="28" spans="1:4" x14ac:dyDescent="0.2">
      <c r="A28" s="4" t="s">
        <v>511</v>
      </c>
      <c r="B28" s="9">
        <v>18</v>
      </c>
      <c r="C28" s="8">
        <v>442491.66666666669</v>
      </c>
      <c r="D28" s="7">
        <v>82.666666666666671</v>
      </c>
    </row>
    <row r="29" spans="1:4" x14ac:dyDescent="0.2">
      <c r="A29" s="4" t="s">
        <v>10652</v>
      </c>
      <c r="B29" s="9">
        <v>5</v>
      </c>
      <c r="C29" s="8">
        <v>461459.20000000001</v>
      </c>
      <c r="D29" s="7">
        <v>76</v>
      </c>
    </row>
    <row r="30" spans="1:4" x14ac:dyDescent="0.2">
      <c r="A30" s="4" t="s">
        <v>8758</v>
      </c>
      <c r="B30" s="9">
        <v>3</v>
      </c>
      <c r="C30" s="8">
        <v>565545.66666666663</v>
      </c>
      <c r="D30" s="7">
        <v>64.666666666666671</v>
      </c>
    </row>
    <row r="31" spans="1:4" x14ac:dyDescent="0.2">
      <c r="A31" s="4" t="s">
        <v>4549</v>
      </c>
      <c r="B31" s="9">
        <v>10</v>
      </c>
      <c r="C31" s="8">
        <v>540936.1</v>
      </c>
      <c r="D31" s="7">
        <v>76.900000000000006</v>
      </c>
    </row>
    <row r="32" spans="1:4" x14ac:dyDescent="0.2">
      <c r="A32" s="4" t="s">
        <v>807</v>
      </c>
      <c r="B32" s="9">
        <v>26</v>
      </c>
      <c r="C32" s="8">
        <v>888844.23076923075</v>
      </c>
      <c r="D32" s="7">
        <v>79.84615384615384</v>
      </c>
    </row>
    <row r="33" spans="1:4" x14ac:dyDescent="0.2">
      <c r="A33" s="4" t="s">
        <v>519</v>
      </c>
      <c r="B33" s="9">
        <v>12</v>
      </c>
      <c r="C33" s="8">
        <v>1068376.6666666667</v>
      </c>
      <c r="D33" s="7">
        <v>76.916666666666671</v>
      </c>
    </row>
    <row r="34" spans="1:4" x14ac:dyDescent="0.2">
      <c r="A34" s="4" t="s">
        <v>3804</v>
      </c>
      <c r="B34" s="9">
        <v>23</v>
      </c>
      <c r="C34" s="8">
        <v>449687.30434782611</v>
      </c>
      <c r="D34" s="7">
        <v>70.260869565217391</v>
      </c>
    </row>
    <row r="35" spans="1:4" x14ac:dyDescent="0.2">
      <c r="A35" s="4" t="s">
        <v>2581</v>
      </c>
      <c r="B35" s="9">
        <v>10</v>
      </c>
      <c r="C35" s="8">
        <v>772426.1</v>
      </c>
      <c r="D35" s="7">
        <v>93.6</v>
      </c>
    </row>
    <row r="36" spans="1:4" x14ac:dyDescent="0.2">
      <c r="A36" s="4" t="s">
        <v>2595</v>
      </c>
      <c r="B36" s="9">
        <v>14</v>
      </c>
      <c r="C36" s="8">
        <v>601251.78571428568</v>
      </c>
      <c r="D36" s="7">
        <v>67.142857142857139</v>
      </c>
    </row>
    <row r="37" spans="1:4" x14ac:dyDescent="0.2">
      <c r="A37" s="4" t="s">
        <v>946</v>
      </c>
      <c r="B37" s="9">
        <v>2</v>
      </c>
      <c r="C37" s="8">
        <v>904715</v>
      </c>
      <c r="D37" s="7">
        <v>35</v>
      </c>
    </row>
    <row r="38" spans="1:4" x14ac:dyDescent="0.2">
      <c r="A38" s="4" t="s">
        <v>2011</v>
      </c>
      <c r="B38" s="9">
        <v>10</v>
      </c>
      <c r="C38" s="8">
        <v>1433020.8</v>
      </c>
      <c r="D38" s="7">
        <v>79.099999999999994</v>
      </c>
    </row>
    <row r="39" spans="1:4" x14ac:dyDescent="0.2">
      <c r="A39" s="4" t="s">
        <v>1256</v>
      </c>
      <c r="B39" s="9">
        <v>75</v>
      </c>
      <c r="C39" s="8">
        <v>183567.98666666666</v>
      </c>
      <c r="D39" s="7">
        <v>85.773333333333326</v>
      </c>
    </row>
    <row r="40" spans="1:4" x14ac:dyDescent="0.2">
      <c r="A40" s="4" t="s">
        <v>409</v>
      </c>
      <c r="B40" s="9">
        <v>57</v>
      </c>
      <c r="C40" s="8">
        <v>377986.57894736843</v>
      </c>
      <c r="D40" s="7">
        <v>81.087719298245617</v>
      </c>
    </row>
    <row r="41" spans="1:4" x14ac:dyDescent="0.2">
      <c r="A41" s="4" t="s">
        <v>20025</v>
      </c>
      <c r="B41" s="9">
        <v>1</v>
      </c>
      <c r="C41" s="8">
        <v>1758421</v>
      </c>
      <c r="D41" s="7">
        <v>91</v>
      </c>
    </row>
    <row r="42" spans="1:4" x14ac:dyDescent="0.2">
      <c r="A42" s="4" t="s">
        <v>12712</v>
      </c>
      <c r="B42" s="9">
        <v>1</v>
      </c>
      <c r="C42" s="8">
        <v>1361095</v>
      </c>
      <c r="D42" s="7">
        <v>62</v>
      </c>
    </row>
    <row r="43" spans="1:4" x14ac:dyDescent="0.2">
      <c r="A43" s="4" t="s">
        <v>1168</v>
      </c>
      <c r="B43" s="9">
        <v>28</v>
      </c>
      <c r="C43" s="8">
        <v>344424.60714285716</v>
      </c>
      <c r="D43" s="7">
        <v>68.071428571428569</v>
      </c>
    </row>
    <row r="44" spans="1:4" x14ac:dyDescent="0.2">
      <c r="A44" s="4" t="s">
        <v>394</v>
      </c>
      <c r="B44" s="9">
        <v>25</v>
      </c>
      <c r="C44" s="8">
        <v>646969.12</v>
      </c>
      <c r="D44" s="7">
        <v>72.040000000000006</v>
      </c>
    </row>
    <row r="45" spans="1:4" x14ac:dyDescent="0.2">
      <c r="A45" s="4" t="s">
        <v>432</v>
      </c>
      <c r="B45" s="9">
        <v>32</v>
      </c>
      <c r="C45" s="8">
        <v>652980.6875</v>
      </c>
      <c r="D45" s="7">
        <v>83.9375</v>
      </c>
    </row>
    <row r="46" spans="1:4" x14ac:dyDescent="0.2">
      <c r="A46" s="4" t="s">
        <v>82</v>
      </c>
      <c r="B46" s="9">
        <v>14</v>
      </c>
      <c r="C46" s="8">
        <v>543353.42857142852</v>
      </c>
      <c r="D46" s="7">
        <v>82.214285714285708</v>
      </c>
    </row>
    <row r="47" spans="1:4" x14ac:dyDescent="0.2">
      <c r="A47" s="4" t="s">
        <v>576</v>
      </c>
      <c r="B47" s="9">
        <v>101</v>
      </c>
      <c r="C47" s="8">
        <v>163110.75247524751</v>
      </c>
      <c r="D47" s="7">
        <v>94.396039603960389</v>
      </c>
    </row>
    <row r="48" spans="1:4" x14ac:dyDescent="0.2">
      <c r="A48" s="4" t="s">
        <v>506</v>
      </c>
      <c r="B48" s="9">
        <v>11</v>
      </c>
      <c r="C48" s="8">
        <v>870153.54545454541</v>
      </c>
      <c r="D48" s="7">
        <v>68.545454545454547</v>
      </c>
    </row>
    <row r="49" spans="1:4" x14ac:dyDescent="0.2">
      <c r="A49" s="4" t="s">
        <v>3824</v>
      </c>
      <c r="B49" s="9">
        <v>12</v>
      </c>
      <c r="C49" s="8">
        <v>540848.33333333337</v>
      </c>
      <c r="D49" s="7">
        <v>60</v>
      </c>
    </row>
    <row r="50" spans="1:4" x14ac:dyDescent="0.2">
      <c r="A50" s="4" t="s">
        <v>1550</v>
      </c>
      <c r="B50" s="9">
        <v>26</v>
      </c>
      <c r="C50" s="8">
        <v>473448.5</v>
      </c>
      <c r="D50" s="7">
        <v>70.15384615384616</v>
      </c>
    </row>
    <row r="51" spans="1:4" x14ac:dyDescent="0.2">
      <c r="A51" s="4" t="s">
        <v>1447</v>
      </c>
      <c r="B51" s="9">
        <v>7</v>
      </c>
      <c r="C51" s="8">
        <v>1104797.4285714286</v>
      </c>
      <c r="D51" s="7">
        <v>82.428571428571431</v>
      </c>
    </row>
    <row r="52" spans="1:4" x14ac:dyDescent="0.2">
      <c r="A52" s="4" t="s">
        <v>172</v>
      </c>
      <c r="B52" s="9">
        <v>127</v>
      </c>
      <c r="C52" s="8">
        <v>94227.648000000001</v>
      </c>
      <c r="D52" s="7">
        <v>100</v>
      </c>
    </row>
    <row r="53" spans="1:4" x14ac:dyDescent="0.2">
      <c r="A53" s="4" t="s">
        <v>12034</v>
      </c>
      <c r="B53" s="9">
        <v>1</v>
      </c>
      <c r="C53" s="8">
        <v>645416</v>
      </c>
      <c r="D53" s="7">
        <v>100</v>
      </c>
    </row>
    <row r="54" spans="1:4" x14ac:dyDescent="0.2">
      <c r="A54" s="4" t="s">
        <v>21374</v>
      </c>
      <c r="B54" s="9">
        <v>3</v>
      </c>
      <c r="C54" s="8">
        <v>753363.33333333337</v>
      </c>
      <c r="D54" s="7">
        <v>93.666666666666671</v>
      </c>
    </row>
    <row r="55" spans="1:4" x14ac:dyDescent="0.2">
      <c r="A55" s="4" t="s">
        <v>745</v>
      </c>
      <c r="B55" s="9">
        <v>37</v>
      </c>
      <c r="C55" s="8">
        <v>589716.16216216213</v>
      </c>
      <c r="D55" s="7">
        <v>77.594594594594597</v>
      </c>
    </row>
    <row r="56" spans="1:4" x14ac:dyDescent="0.2">
      <c r="A56" s="4" t="s">
        <v>3367</v>
      </c>
      <c r="B56" s="9">
        <v>21</v>
      </c>
      <c r="C56" s="8">
        <v>573591.76190476189</v>
      </c>
      <c r="D56" s="7">
        <v>78</v>
      </c>
    </row>
    <row r="57" spans="1:4" x14ac:dyDescent="0.2">
      <c r="A57" s="4" t="s">
        <v>250</v>
      </c>
      <c r="B57" s="9">
        <v>153</v>
      </c>
      <c r="C57" s="8">
        <v>72453.276315789481</v>
      </c>
      <c r="D57" s="7">
        <v>99.565789473684205</v>
      </c>
    </row>
    <row r="58" spans="1:4" x14ac:dyDescent="0.2">
      <c r="A58" s="4" t="s">
        <v>90</v>
      </c>
      <c r="B58" s="9">
        <v>238</v>
      </c>
      <c r="C58" s="8">
        <v>435438.33613445377</v>
      </c>
      <c r="D58" s="7">
        <v>75.651260504201687</v>
      </c>
    </row>
    <row r="59" spans="1:4" x14ac:dyDescent="0.2">
      <c r="A59" s="4" t="s">
        <v>603</v>
      </c>
      <c r="B59" s="9">
        <v>69</v>
      </c>
      <c r="C59" s="8">
        <v>466873.65217391303</v>
      </c>
      <c r="D59" s="7">
        <v>73.550724637681157</v>
      </c>
    </row>
    <row r="60" spans="1:4" x14ac:dyDescent="0.2">
      <c r="A60" s="4" t="s">
        <v>2048</v>
      </c>
      <c r="B60" s="9">
        <v>56</v>
      </c>
      <c r="C60" s="8">
        <v>507143.92857142858</v>
      </c>
      <c r="D60" s="7">
        <v>67.107142857142861</v>
      </c>
    </row>
    <row r="61" spans="1:4" x14ac:dyDescent="0.2">
      <c r="A61" s="4" t="s">
        <v>2265</v>
      </c>
      <c r="B61" s="9">
        <v>17</v>
      </c>
      <c r="C61" s="8">
        <v>465457.8823529412</v>
      </c>
      <c r="D61" s="7">
        <v>71.17647058823529</v>
      </c>
    </row>
    <row r="62" spans="1:4" x14ac:dyDescent="0.2">
      <c r="A62" s="4" t="s">
        <v>2649</v>
      </c>
      <c r="B62" s="9">
        <v>14</v>
      </c>
      <c r="C62" s="8">
        <v>418138.42857142858</v>
      </c>
      <c r="D62" s="7">
        <v>81.357142857142861</v>
      </c>
    </row>
    <row r="63" spans="1:4" x14ac:dyDescent="0.2">
      <c r="A63" s="4" t="s">
        <v>674</v>
      </c>
      <c r="B63" s="9">
        <v>38</v>
      </c>
      <c r="C63" s="8">
        <v>461779.5</v>
      </c>
      <c r="D63" s="7">
        <v>77.263157894736835</v>
      </c>
    </row>
    <row r="64" spans="1:4" x14ac:dyDescent="0.2">
      <c r="A64" s="4" t="s">
        <v>4797</v>
      </c>
      <c r="B64" s="9">
        <v>8</v>
      </c>
      <c r="C64" s="8">
        <v>436066.625</v>
      </c>
      <c r="D64" s="7">
        <v>75.5</v>
      </c>
    </row>
    <row r="65" spans="1:4" x14ac:dyDescent="0.2">
      <c r="A65" s="4" t="s">
        <v>8743</v>
      </c>
      <c r="B65" s="9">
        <v>7</v>
      </c>
      <c r="C65" s="8">
        <v>376588.57142857142</v>
      </c>
      <c r="D65" s="7">
        <v>84.142857142857139</v>
      </c>
    </row>
    <row r="66" spans="1:4" x14ac:dyDescent="0.2">
      <c r="A66" s="4" t="s">
        <v>343</v>
      </c>
      <c r="B66" s="9">
        <v>46</v>
      </c>
      <c r="C66" s="8">
        <v>187328.15217391305</v>
      </c>
      <c r="D66" s="7">
        <v>80.565217391304344</v>
      </c>
    </row>
    <row r="67" spans="1:4" x14ac:dyDescent="0.2">
      <c r="A67" s="4" t="s">
        <v>72</v>
      </c>
      <c r="B67" s="9">
        <v>82</v>
      </c>
      <c r="C67" s="8">
        <v>393067.74390243902</v>
      </c>
      <c r="D67" s="7">
        <v>74.902439024390247</v>
      </c>
    </row>
    <row r="68" spans="1:4" x14ac:dyDescent="0.2">
      <c r="A68" s="4" t="s">
        <v>28113</v>
      </c>
      <c r="B68" s="9">
        <v>1</v>
      </c>
      <c r="C68" s="8">
        <v>614842</v>
      </c>
      <c r="D68" s="7">
        <v>100</v>
      </c>
    </row>
    <row r="69" spans="1:4" x14ac:dyDescent="0.2">
      <c r="A69" s="4" t="s">
        <v>15850</v>
      </c>
      <c r="B69" s="9">
        <v>1</v>
      </c>
      <c r="C69" s="8">
        <v>752805</v>
      </c>
      <c r="D69" s="7">
        <v>100</v>
      </c>
    </row>
    <row r="70" spans="1:4" x14ac:dyDescent="0.2">
      <c r="A70" s="4" t="s">
        <v>17219</v>
      </c>
      <c r="B70" s="9">
        <v>1</v>
      </c>
      <c r="C70" s="8">
        <v>727308</v>
      </c>
      <c r="D70" s="7">
        <v>100</v>
      </c>
    </row>
    <row r="71" spans="1:4" x14ac:dyDescent="0.2">
      <c r="A71" s="4" t="s">
        <v>1540</v>
      </c>
      <c r="B71" s="9">
        <v>1</v>
      </c>
      <c r="C71" s="8">
        <v>794240</v>
      </c>
      <c r="D71" s="7">
        <v>100</v>
      </c>
    </row>
    <row r="72" spans="1:4" x14ac:dyDescent="0.2">
      <c r="A72" s="4" t="s">
        <v>33912</v>
      </c>
      <c r="B72" s="9">
        <v>1</v>
      </c>
      <c r="C72" s="8">
        <v>492516</v>
      </c>
      <c r="D72" s="7">
        <v>69</v>
      </c>
    </row>
    <row r="73" spans="1:4" x14ac:dyDescent="0.2">
      <c r="A73" s="4" t="s">
        <v>22919</v>
      </c>
      <c r="B73" s="9">
        <v>1</v>
      </c>
      <c r="C73" s="8">
        <v>382281</v>
      </c>
      <c r="D73" s="7">
        <v>100</v>
      </c>
    </row>
    <row r="74" spans="1:4" x14ac:dyDescent="0.2">
      <c r="A74" s="4" t="s">
        <v>17266</v>
      </c>
      <c r="B74" s="9">
        <v>1</v>
      </c>
      <c r="C74" s="8">
        <v>617422</v>
      </c>
      <c r="D74" s="7">
        <v>100</v>
      </c>
    </row>
    <row r="75" spans="1:4" x14ac:dyDescent="0.2">
      <c r="A75" s="4" t="s">
        <v>1314</v>
      </c>
      <c r="B75" s="9">
        <v>1</v>
      </c>
      <c r="C75" s="8">
        <v>800173</v>
      </c>
      <c r="D75" s="7">
        <v>95</v>
      </c>
    </row>
    <row r="76" spans="1:4" x14ac:dyDescent="0.2">
      <c r="A76" s="4" t="s">
        <v>1529</v>
      </c>
      <c r="B76" s="9">
        <v>27</v>
      </c>
      <c r="C76" s="8">
        <v>407093.62962962961</v>
      </c>
      <c r="D76" s="7">
        <v>82.740740740740748</v>
      </c>
    </row>
    <row r="77" spans="1:4" x14ac:dyDescent="0.2">
      <c r="A77" s="4" t="s">
        <v>2014</v>
      </c>
      <c r="B77" s="9">
        <v>34</v>
      </c>
      <c r="C77" s="8">
        <v>445660.70588235295</v>
      </c>
      <c r="D77" s="7">
        <v>84.264705882352942</v>
      </c>
    </row>
    <row r="78" spans="1:4" x14ac:dyDescent="0.2">
      <c r="A78" s="4" t="s">
        <v>2211</v>
      </c>
      <c r="B78" s="9">
        <v>50</v>
      </c>
      <c r="C78" s="8">
        <v>399705.98</v>
      </c>
      <c r="D78" s="7">
        <v>79.14</v>
      </c>
    </row>
    <row r="79" spans="1:4" x14ac:dyDescent="0.2">
      <c r="A79" s="4" t="s">
        <v>1043</v>
      </c>
      <c r="B79" s="9">
        <v>49</v>
      </c>
      <c r="C79" s="8">
        <v>365556.18367346941</v>
      </c>
      <c r="D79" s="7">
        <v>79.448979591836732</v>
      </c>
    </row>
    <row r="80" spans="1:4" x14ac:dyDescent="0.2">
      <c r="A80" s="4" t="s">
        <v>1484</v>
      </c>
      <c r="B80" s="9">
        <v>97</v>
      </c>
      <c r="C80" s="8">
        <v>635432.86597938149</v>
      </c>
      <c r="D80" s="7">
        <v>77.288659793814432</v>
      </c>
    </row>
    <row r="81" spans="1:4" x14ac:dyDescent="0.2">
      <c r="A81" s="4" t="s">
        <v>1384</v>
      </c>
      <c r="B81" s="9">
        <v>77</v>
      </c>
      <c r="C81" s="8">
        <v>583160.53246753244</v>
      </c>
      <c r="D81" s="7">
        <v>80.090909090909093</v>
      </c>
    </row>
    <row r="82" spans="1:4" x14ac:dyDescent="0.2">
      <c r="A82" s="4" t="s">
        <v>17146</v>
      </c>
      <c r="B82" s="9">
        <v>1</v>
      </c>
      <c r="C82" s="8">
        <v>934534</v>
      </c>
      <c r="D82" s="7">
        <v>28</v>
      </c>
    </row>
    <row r="83" spans="1:4" x14ac:dyDescent="0.2">
      <c r="A83" s="4" t="s">
        <v>17773</v>
      </c>
      <c r="B83" s="9">
        <v>1</v>
      </c>
      <c r="C83" s="8">
        <v>752826</v>
      </c>
      <c r="D83" s="7">
        <v>65</v>
      </c>
    </row>
    <row r="84" spans="1:4" x14ac:dyDescent="0.2">
      <c r="A84" s="4" t="s">
        <v>1111</v>
      </c>
      <c r="B84" s="9">
        <v>53</v>
      </c>
      <c r="C84" s="8">
        <v>508988.86792452831</v>
      </c>
      <c r="D84" s="7">
        <v>81.490566037735846</v>
      </c>
    </row>
    <row r="85" spans="1:4" x14ac:dyDescent="0.2">
      <c r="A85" s="4" t="s">
        <v>1261</v>
      </c>
      <c r="B85" s="9">
        <v>46</v>
      </c>
      <c r="C85" s="8">
        <v>446193.15217391303</v>
      </c>
      <c r="D85" s="7">
        <v>71.913043478260875</v>
      </c>
    </row>
    <row r="86" spans="1:4" x14ac:dyDescent="0.2">
      <c r="A86" s="4" t="s">
        <v>1726</v>
      </c>
      <c r="B86" s="9">
        <v>19</v>
      </c>
      <c r="C86" s="8">
        <v>468630.21052631579</v>
      </c>
      <c r="D86" s="7">
        <v>77.21052631578948</v>
      </c>
    </row>
    <row r="87" spans="1:4" x14ac:dyDescent="0.2">
      <c r="A87" s="4" t="s">
        <v>685</v>
      </c>
      <c r="B87" s="9">
        <v>32</v>
      </c>
      <c r="C87" s="8">
        <v>466746.28125</v>
      </c>
      <c r="D87" s="7">
        <v>77.46875</v>
      </c>
    </row>
    <row r="88" spans="1:4" x14ac:dyDescent="0.2">
      <c r="A88" s="4" t="s">
        <v>1240</v>
      </c>
      <c r="B88" s="9">
        <v>22</v>
      </c>
      <c r="C88" s="8">
        <v>513828.59090909088</v>
      </c>
      <c r="D88" s="7">
        <v>90.5</v>
      </c>
    </row>
    <row r="89" spans="1:4" x14ac:dyDescent="0.2">
      <c r="A89" s="4" t="s">
        <v>3450</v>
      </c>
      <c r="B89" s="9">
        <v>12</v>
      </c>
      <c r="C89" s="8">
        <v>498248.66666666669</v>
      </c>
      <c r="D89" s="7">
        <v>86.666666666666671</v>
      </c>
    </row>
    <row r="90" spans="1:4" x14ac:dyDescent="0.2">
      <c r="A90" s="4" t="s">
        <v>22136</v>
      </c>
      <c r="B90" s="9">
        <v>1</v>
      </c>
      <c r="C90" s="8">
        <v>658679</v>
      </c>
      <c r="D90" s="7">
        <v>52</v>
      </c>
    </row>
    <row r="91" spans="1:4" x14ac:dyDescent="0.2">
      <c r="A91" s="4" t="s">
        <v>1868</v>
      </c>
      <c r="B91" s="9">
        <v>2</v>
      </c>
      <c r="C91" s="8">
        <v>682400</v>
      </c>
      <c r="D91" s="7">
        <v>93</v>
      </c>
    </row>
    <row r="92" spans="1:4" x14ac:dyDescent="0.2">
      <c r="A92" s="4" t="s">
        <v>29887</v>
      </c>
      <c r="B92" s="9">
        <v>1</v>
      </c>
      <c r="C92" s="8">
        <v>2740950</v>
      </c>
      <c r="D92" s="7">
        <v>59</v>
      </c>
    </row>
    <row r="93" spans="1:4" x14ac:dyDescent="0.2">
      <c r="A93" s="4" t="s">
        <v>5941</v>
      </c>
      <c r="B93" s="9">
        <v>1</v>
      </c>
      <c r="C93" s="8">
        <v>630831</v>
      </c>
      <c r="D93" s="7">
        <v>100</v>
      </c>
    </row>
    <row r="94" spans="1:4" x14ac:dyDescent="0.2">
      <c r="A94" s="4" t="s">
        <v>8558</v>
      </c>
      <c r="B94" s="9">
        <v>1</v>
      </c>
      <c r="C94" s="8">
        <v>295000</v>
      </c>
      <c r="D94" s="7">
        <v>65</v>
      </c>
    </row>
    <row r="95" spans="1:4" x14ac:dyDescent="0.2">
      <c r="A95" s="4" t="s">
        <v>6854</v>
      </c>
      <c r="B95" s="9">
        <v>3</v>
      </c>
      <c r="C95" s="8">
        <v>456484.33333333331</v>
      </c>
      <c r="D95" s="7">
        <v>100</v>
      </c>
    </row>
    <row r="96" spans="1:4" x14ac:dyDescent="0.2">
      <c r="A96" s="4" t="s">
        <v>19632</v>
      </c>
      <c r="B96" s="9">
        <v>1</v>
      </c>
      <c r="C96" s="8">
        <v>703900</v>
      </c>
      <c r="D96" s="7">
        <v>100</v>
      </c>
    </row>
    <row r="97" spans="1:4" x14ac:dyDescent="0.2">
      <c r="A97" s="4" t="s">
        <v>15372</v>
      </c>
      <c r="B97" s="9">
        <v>1</v>
      </c>
      <c r="C97" s="8">
        <v>493021</v>
      </c>
      <c r="D97" s="7">
        <v>93</v>
      </c>
    </row>
    <row r="98" spans="1:4" x14ac:dyDescent="0.2">
      <c r="A98" s="4" t="s">
        <v>4518</v>
      </c>
      <c r="B98" s="9">
        <v>2</v>
      </c>
      <c r="C98" s="8">
        <v>1287607</v>
      </c>
      <c r="D98" s="7">
        <v>100</v>
      </c>
    </row>
    <row r="99" spans="1:4" x14ac:dyDescent="0.2">
      <c r="A99" s="4" t="s">
        <v>29462</v>
      </c>
      <c r="B99" s="9">
        <v>1</v>
      </c>
      <c r="C99" s="8">
        <v>595494</v>
      </c>
      <c r="D99" s="7">
        <v>76</v>
      </c>
    </row>
    <row r="100" spans="1:4" x14ac:dyDescent="0.2">
      <c r="A100" s="4" t="s">
        <v>4090</v>
      </c>
      <c r="B100" s="9">
        <v>32</v>
      </c>
      <c r="C100" s="8">
        <v>428092.84375</v>
      </c>
      <c r="D100" s="7">
        <v>72</v>
      </c>
    </row>
    <row r="101" spans="1:4" x14ac:dyDescent="0.2">
      <c r="A101" s="4" t="s">
        <v>5173</v>
      </c>
      <c r="B101" s="9">
        <v>16</v>
      </c>
      <c r="C101" s="8">
        <v>420212.3125</v>
      </c>
      <c r="D101" s="7">
        <v>80.4375</v>
      </c>
    </row>
    <row r="102" spans="1:4" x14ac:dyDescent="0.2">
      <c r="A102" s="4" t="s">
        <v>218</v>
      </c>
      <c r="B102" s="9">
        <v>277</v>
      </c>
      <c r="C102" s="8">
        <v>353597.75090252707</v>
      </c>
      <c r="D102" s="7">
        <v>80.303249097472928</v>
      </c>
    </row>
    <row r="103" spans="1:4" x14ac:dyDescent="0.2">
      <c r="A103" s="4" t="s">
        <v>107</v>
      </c>
      <c r="B103" s="9">
        <v>308</v>
      </c>
      <c r="C103" s="8">
        <v>275091.5844155844</v>
      </c>
      <c r="D103" s="7">
        <v>88.256493506493513</v>
      </c>
    </row>
    <row r="104" spans="1:4" x14ac:dyDescent="0.2">
      <c r="A104" s="4" t="s">
        <v>532</v>
      </c>
      <c r="B104" s="9">
        <v>117</v>
      </c>
      <c r="C104" s="8">
        <v>567570.58974358975</v>
      </c>
      <c r="D104" s="7">
        <v>80.367521367521363</v>
      </c>
    </row>
    <row r="105" spans="1:4" x14ac:dyDescent="0.2">
      <c r="A105" s="4" t="s">
        <v>213</v>
      </c>
      <c r="B105" s="9">
        <v>90</v>
      </c>
      <c r="C105" s="8">
        <v>417192.97777777776</v>
      </c>
      <c r="D105" s="7">
        <v>86.266666666666666</v>
      </c>
    </row>
    <row r="106" spans="1:4" x14ac:dyDescent="0.2">
      <c r="A106" s="4" t="s">
        <v>1018</v>
      </c>
      <c r="B106" s="9">
        <v>17</v>
      </c>
      <c r="C106" s="8">
        <v>456788.35294117645</v>
      </c>
      <c r="D106" s="7">
        <v>71.82352941176471</v>
      </c>
    </row>
    <row r="107" spans="1:4" x14ac:dyDescent="0.2">
      <c r="A107" s="4" t="s">
        <v>4928</v>
      </c>
      <c r="B107" s="9">
        <v>11</v>
      </c>
      <c r="C107" s="8">
        <v>500242.81818181818</v>
      </c>
      <c r="D107" s="7">
        <v>78.454545454545453</v>
      </c>
    </row>
    <row r="108" spans="1:4" x14ac:dyDescent="0.2">
      <c r="A108" s="4" t="s">
        <v>11461</v>
      </c>
      <c r="B108" s="9">
        <v>2</v>
      </c>
      <c r="C108" s="8">
        <v>1286293.5</v>
      </c>
      <c r="D108" s="7">
        <v>66.5</v>
      </c>
    </row>
    <row r="109" spans="1:4" x14ac:dyDescent="0.2">
      <c r="A109" s="4" t="s">
        <v>1760</v>
      </c>
      <c r="B109" s="9">
        <v>14</v>
      </c>
      <c r="C109" s="8">
        <v>494174.57142857142</v>
      </c>
      <c r="D109" s="7">
        <v>76.071428571428569</v>
      </c>
    </row>
    <row r="110" spans="1:4" x14ac:dyDescent="0.2">
      <c r="A110" s="4" t="s">
        <v>4050</v>
      </c>
      <c r="B110" s="9">
        <v>2</v>
      </c>
      <c r="C110" s="8">
        <v>833350</v>
      </c>
      <c r="D110" s="7">
        <v>59</v>
      </c>
    </row>
    <row r="111" spans="1:4" x14ac:dyDescent="0.2">
      <c r="A111" s="4" t="s">
        <v>126</v>
      </c>
      <c r="B111" s="9">
        <v>29</v>
      </c>
      <c r="C111" s="8">
        <v>429534.4827586207</v>
      </c>
      <c r="D111" s="7">
        <v>76.206896551724142</v>
      </c>
    </row>
    <row r="112" spans="1:4" x14ac:dyDescent="0.2">
      <c r="A112" s="4" t="s">
        <v>16990</v>
      </c>
      <c r="B112" s="9">
        <v>6</v>
      </c>
      <c r="C112" s="8">
        <v>580429</v>
      </c>
      <c r="D112" s="7">
        <v>89.666666666666671</v>
      </c>
    </row>
    <row r="113" spans="1:4" x14ac:dyDescent="0.2">
      <c r="A113" s="4" t="s">
        <v>278</v>
      </c>
      <c r="B113" s="9">
        <v>37</v>
      </c>
      <c r="C113" s="8">
        <v>111342.10810810811</v>
      </c>
      <c r="D113" s="7">
        <v>98.567567567567565</v>
      </c>
    </row>
    <row r="114" spans="1:4" x14ac:dyDescent="0.2">
      <c r="A114" s="4" t="s">
        <v>150</v>
      </c>
      <c r="B114" s="9">
        <v>16</v>
      </c>
      <c r="C114" s="8">
        <v>123658.3125</v>
      </c>
      <c r="D114" s="7">
        <v>94.4</v>
      </c>
    </row>
    <row r="115" spans="1:4" x14ac:dyDescent="0.2">
      <c r="A115" s="4" t="s">
        <v>199</v>
      </c>
      <c r="B115" s="9">
        <v>20</v>
      </c>
      <c r="C115" s="8">
        <v>118573.35</v>
      </c>
      <c r="D115" s="7">
        <v>100</v>
      </c>
    </row>
    <row r="116" spans="1:4" x14ac:dyDescent="0.2">
      <c r="A116" s="4" t="s">
        <v>545</v>
      </c>
      <c r="B116" s="9">
        <v>17</v>
      </c>
      <c r="C116" s="8">
        <v>122510.64705882352</v>
      </c>
      <c r="D116" s="7">
        <v>93.882352941176464</v>
      </c>
    </row>
    <row r="117" spans="1:4" x14ac:dyDescent="0.2">
      <c r="A117" s="4" t="s">
        <v>6119</v>
      </c>
      <c r="B117" s="9">
        <v>17</v>
      </c>
      <c r="C117" s="8">
        <v>125456.5294117647</v>
      </c>
      <c r="D117" s="7">
        <v>96.117647058823536</v>
      </c>
    </row>
    <row r="118" spans="1:4" x14ac:dyDescent="0.2">
      <c r="A118" s="4" t="s">
        <v>768</v>
      </c>
      <c r="B118" s="9">
        <v>24</v>
      </c>
      <c r="C118" s="8">
        <v>151332.54166666666</v>
      </c>
      <c r="D118" s="7">
        <v>94.833333333333329</v>
      </c>
    </row>
    <row r="119" spans="1:4" x14ac:dyDescent="0.2">
      <c r="A119" s="4" t="s">
        <v>193</v>
      </c>
      <c r="B119" s="9">
        <v>27</v>
      </c>
      <c r="C119" s="8">
        <v>233605.14814814815</v>
      </c>
      <c r="D119" s="7">
        <v>87.148148148148152</v>
      </c>
    </row>
    <row r="120" spans="1:4" x14ac:dyDescent="0.2">
      <c r="A120" s="4" t="s">
        <v>995</v>
      </c>
      <c r="B120" s="9">
        <v>51</v>
      </c>
      <c r="C120" s="8">
        <v>304840.66666666669</v>
      </c>
      <c r="D120" s="7">
        <v>90.980392156862749</v>
      </c>
    </row>
    <row r="121" spans="1:4" x14ac:dyDescent="0.2">
      <c r="A121" s="4" t="s">
        <v>307</v>
      </c>
      <c r="B121" s="9">
        <v>25</v>
      </c>
      <c r="C121" s="8">
        <v>174373.64</v>
      </c>
      <c r="D121" s="7">
        <v>93.84</v>
      </c>
    </row>
    <row r="122" spans="1:4" x14ac:dyDescent="0.2">
      <c r="A122" s="4" t="s">
        <v>335</v>
      </c>
      <c r="B122" s="9">
        <v>14</v>
      </c>
      <c r="C122" s="8">
        <v>154560.57142857142</v>
      </c>
      <c r="D122" s="7">
        <v>88.857142857142861</v>
      </c>
    </row>
    <row r="123" spans="1:4" x14ac:dyDescent="0.2">
      <c r="A123" s="4" t="s">
        <v>2326</v>
      </c>
      <c r="B123" s="9">
        <v>9</v>
      </c>
      <c r="C123" s="8">
        <v>182103.33333333334</v>
      </c>
      <c r="D123" s="7">
        <v>90.777777777777771</v>
      </c>
    </row>
    <row r="124" spans="1:4" x14ac:dyDescent="0.2">
      <c r="A124" s="4" t="s">
        <v>2797</v>
      </c>
      <c r="B124" s="9">
        <v>20</v>
      </c>
      <c r="C124" s="8">
        <v>181749.25</v>
      </c>
      <c r="D124" s="7">
        <v>83.85</v>
      </c>
    </row>
    <row r="125" spans="1:4" x14ac:dyDescent="0.2">
      <c r="A125" s="4" t="s">
        <v>2496</v>
      </c>
      <c r="B125" s="9">
        <v>18</v>
      </c>
      <c r="C125" s="8">
        <v>174829.05555555556</v>
      </c>
      <c r="D125" s="7">
        <v>96.833333333333329</v>
      </c>
    </row>
    <row r="126" spans="1:4" x14ac:dyDescent="0.2">
      <c r="A126" s="4" t="s">
        <v>428</v>
      </c>
      <c r="B126" s="9">
        <v>32</v>
      </c>
      <c r="C126" s="8">
        <v>205442.71875</v>
      </c>
      <c r="D126" s="7">
        <v>89.09375</v>
      </c>
    </row>
    <row r="127" spans="1:4" x14ac:dyDescent="0.2">
      <c r="A127" s="4" t="s">
        <v>6694</v>
      </c>
      <c r="B127" s="9">
        <v>4</v>
      </c>
      <c r="C127" s="8">
        <v>224435</v>
      </c>
      <c r="D127" s="7">
        <v>100</v>
      </c>
    </row>
    <row r="128" spans="1:4" x14ac:dyDescent="0.2">
      <c r="A128" s="4" t="s">
        <v>163</v>
      </c>
      <c r="B128" s="9">
        <v>31</v>
      </c>
      <c r="C128" s="8">
        <v>200039.29032258064</v>
      </c>
      <c r="D128" s="7">
        <v>91.516129032258064</v>
      </c>
    </row>
    <row r="129" spans="1:4" x14ac:dyDescent="0.2">
      <c r="A129" s="4" t="s">
        <v>795</v>
      </c>
      <c r="B129" s="9">
        <v>65</v>
      </c>
      <c r="C129" s="8">
        <v>220190.89230769229</v>
      </c>
      <c r="D129" s="7">
        <v>88.753846153846155</v>
      </c>
    </row>
    <row r="130" spans="1:4" x14ac:dyDescent="0.2">
      <c r="A130" s="4" t="s">
        <v>615</v>
      </c>
      <c r="B130" s="9">
        <v>26</v>
      </c>
      <c r="C130" s="8">
        <v>275065.15384615387</v>
      </c>
      <c r="D130" s="7">
        <v>86.269230769230774</v>
      </c>
    </row>
    <row r="131" spans="1:4" x14ac:dyDescent="0.2">
      <c r="A131" s="4" t="s">
        <v>713</v>
      </c>
      <c r="B131" s="9">
        <v>32</v>
      </c>
      <c r="C131" s="8">
        <v>277047.09375</v>
      </c>
      <c r="D131" s="7">
        <v>87.125</v>
      </c>
    </row>
    <row r="132" spans="1:4" x14ac:dyDescent="0.2">
      <c r="A132" s="4" t="s">
        <v>69</v>
      </c>
      <c r="B132" s="9">
        <v>30</v>
      </c>
      <c r="C132" s="8">
        <v>270614.23333333334</v>
      </c>
      <c r="D132" s="7">
        <v>92.6</v>
      </c>
    </row>
    <row r="133" spans="1:4" x14ac:dyDescent="0.2">
      <c r="A133" s="4" t="s">
        <v>209</v>
      </c>
      <c r="B133" s="9">
        <v>44</v>
      </c>
      <c r="C133" s="8">
        <v>106842.15909090909</v>
      </c>
      <c r="D133" s="7">
        <v>98.11363636363636</v>
      </c>
    </row>
    <row r="134" spans="1:4" x14ac:dyDescent="0.2">
      <c r="A134" s="4" t="s">
        <v>1597</v>
      </c>
      <c r="B134" s="9">
        <v>33</v>
      </c>
      <c r="C134" s="8">
        <v>124224.30303030302</v>
      </c>
      <c r="D134" s="7">
        <v>90.030303030303031</v>
      </c>
    </row>
    <row r="135" spans="1:4" x14ac:dyDescent="0.2">
      <c r="A135" s="4" t="s">
        <v>1028</v>
      </c>
      <c r="B135" s="9">
        <v>61</v>
      </c>
      <c r="C135" s="8">
        <v>457847.7049180328</v>
      </c>
      <c r="D135" s="7">
        <v>73.360655737704917</v>
      </c>
    </row>
    <row r="136" spans="1:4" x14ac:dyDescent="0.2">
      <c r="A136" s="4" t="s">
        <v>655</v>
      </c>
      <c r="B136" s="9">
        <v>39</v>
      </c>
      <c r="C136" s="8">
        <v>478624</v>
      </c>
      <c r="D136" s="7">
        <v>79.871794871794876</v>
      </c>
    </row>
    <row r="137" spans="1:4" x14ac:dyDescent="0.2">
      <c r="A137" s="4" t="s">
        <v>58</v>
      </c>
      <c r="B137" s="9">
        <v>56</v>
      </c>
      <c r="C137" s="8">
        <v>502507.10714285716</v>
      </c>
      <c r="D137" s="7">
        <v>79.178571428571431</v>
      </c>
    </row>
    <row r="138" spans="1:4" x14ac:dyDescent="0.2">
      <c r="A138" s="4" t="s">
        <v>190</v>
      </c>
      <c r="B138" s="9">
        <v>52</v>
      </c>
      <c r="C138" s="8">
        <v>503177.46153846156</v>
      </c>
      <c r="D138" s="7">
        <v>80.115384615384613</v>
      </c>
    </row>
    <row r="139" spans="1:4" x14ac:dyDescent="0.2">
      <c r="A139" s="4" t="s">
        <v>1343</v>
      </c>
      <c r="B139" s="9">
        <v>25</v>
      </c>
      <c r="C139" s="8">
        <v>514177.16</v>
      </c>
      <c r="D139" s="7">
        <v>86.64</v>
      </c>
    </row>
    <row r="140" spans="1:4" x14ac:dyDescent="0.2">
      <c r="A140" s="4" t="s">
        <v>2418</v>
      </c>
      <c r="B140" s="9">
        <v>36</v>
      </c>
      <c r="C140" s="8">
        <v>134580.88888888888</v>
      </c>
      <c r="D140" s="7">
        <v>97.777777777777771</v>
      </c>
    </row>
    <row r="141" spans="1:4" x14ac:dyDescent="0.2">
      <c r="A141" s="4" t="s">
        <v>183</v>
      </c>
      <c r="B141" s="9">
        <v>63</v>
      </c>
      <c r="C141" s="8">
        <v>478423.39682539681</v>
      </c>
      <c r="D141" s="7">
        <v>78.984126984126988</v>
      </c>
    </row>
    <row r="142" spans="1:4" x14ac:dyDescent="0.2">
      <c r="A142" s="4" t="s">
        <v>772</v>
      </c>
      <c r="B142" s="9">
        <v>38</v>
      </c>
      <c r="C142" s="8">
        <v>478993.9736842105</v>
      </c>
      <c r="D142" s="7">
        <v>76.368421052631575</v>
      </c>
    </row>
    <row r="143" spans="1:4" x14ac:dyDescent="0.2">
      <c r="A143" s="4" t="s">
        <v>3926</v>
      </c>
      <c r="B143" s="9">
        <v>17</v>
      </c>
      <c r="C143" s="8">
        <v>452560.82352941175</v>
      </c>
      <c r="D143" s="7">
        <v>78.470588235294116</v>
      </c>
    </row>
    <row r="144" spans="1:4" x14ac:dyDescent="0.2">
      <c r="A144" s="4" t="s">
        <v>423</v>
      </c>
      <c r="B144" s="9">
        <v>31</v>
      </c>
      <c r="C144" s="8">
        <v>486037.48387096776</v>
      </c>
      <c r="D144" s="7">
        <v>76.903225806451616</v>
      </c>
    </row>
    <row r="145" spans="1:4" x14ac:dyDescent="0.2">
      <c r="A145" s="4" t="s">
        <v>2172</v>
      </c>
      <c r="B145" s="9">
        <v>5</v>
      </c>
      <c r="C145" s="8">
        <v>1961439.6</v>
      </c>
      <c r="D145" s="7">
        <v>92.6</v>
      </c>
    </row>
    <row r="146" spans="1:4" x14ac:dyDescent="0.2">
      <c r="A146" s="4" t="s">
        <v>1415</v>
      </c>
      <c r="B146" s="9">
        <v>17</v>
      </c>
      <c r="C146" s="8">
        <v>425585.35294117645</v>
      </c>
      <c r="D146" s="7">
        <v>75.588235294117652</v>
      </c>
    </row>
    <row r="147" spans="1:4" x14ac:dyDescent="0.2">
      <c r="A147" s="4" t="s">
        <v>112</v>
      </c>
      <c r="B147" s="9">
        <v>16</v>
      </c>
      <c r="C147" s="8">
        <v>519543.375</v>
      </c>
      <c r="D147" s="7">
        <v>78.4375</v>
      </c>
    </row>
    <row r="148" spans="1:4" x14ac:dyDescent="0.2">
      <c r="A148" s="4" t="s">
        <v>5058</v>
      </c>
      <c r="B148" s="9">
        <v>9</v>
      </c>
      <c r="C148" s="8">
        <v>476796.44444444444</v>
      </c>
      <c r="D148" s="7">
        <v>91.777777777777771</v>
      </c>
    </row>
    <row r="149" spans="1:4" x14ac:dyDescent="0.2">
      <c r="A149" s="4" t="s">
        <v>978</v>
      </c>
      <c r="B149" s="9">
        <v>14</v>
      </c>
      <c r="C149" s="8">
        <v>460325.07142857142</v>
      </c>
      <c r="D149" s="7">
        <v>86.857142857142861</v>
      </c>
    </row>
    <row r="150" spans="1:4" x14ac:dyDescent="0.2">
      <c r="A150" s="4" t="s">
        <v>2484</v>
      </c>
      <c r="B150" s="9">
        <v>6</v>
      </c>
      <c r="C150" s="8">
        <v>548199.16666666663</v>
      </c>
      <c r="D150" s="7">
        <v>94.166666666666671</v>
      </c>
    </row>
    <row r="151" spans="1:4" x14ac:dyDescent="0.2">
      <c r="A151" s="4" t="s">
        <v>3388</v>
      </c>
      <c r="B151" s="9">
        <v>8</v>
      </c>
      <c r="C151" s="8">
        <v>463591.375</v>
      </c>
      <c r="D151" s="7">
        <v>82.75</v>
      </c>
    </row>
    <row r="152" spans="1:4" x14ac:dyDescent="0.2">
      <c r="A152" s="4" t="s">
        <v>3096</v>
      </c>
      <c r="B152" s="9">
        <v>2</v>
      </c>
      <c r="C152" s="8">
        <v>614610.5</v>
      </c>
      <c r="D152" s="7">
        <v>28</v>
      </c>
    </row>
    <row r="153" spans="1:4" x14ac:dyDescent="0.2">
      <c r="A153" s="4" t="s">
        <v>660</v>
      </c>
      <c r="B153" s="9">
        <v>11</v>
      </c>
      <c r="C153" s="8">
        <v>1858999.1818181819</v>
      </c>
      <c r="D153" s="7">
        <v>79.818181818181813</v>
      </c>
    </row>
    <row r="154" spans="1:4" x14ac:dyDescent="0.2">
      <c r="A154" s="4" t="s">
        <v>787</v>
      </c>
      <c r="B154" s="9">
        <v>3</v>
      </c>
      <c r="C154" s="8">
        <v>412315.33333333331</v>
      </c>
      <c r="D154" s="7">
        <v>60.666666666666664</v>
      </c>
    </row>
    <row r="155" spans="1:4" x14ac:dyDescent="0.2">
      <c r="A155" s="4" t="s">
        <v>804</v>
      </c>
      <c r="B155" s="9">
        <v>1</v>
      </c>
      <c r="C155" s="8">
        <v>892511</v>
      </c>
      <c r="D155" s="7">
        <v>57</v>
      </c>
    </row>
    <row r="156" spans="1:4" x14ac:dyDescent="0.2">
      <c r="A156" s="4" t="s">
        <v>2513</v>
      </c>
      <c r="B156" s="9">
        <v>1</v>
      </c>
      <c r="C156" s="8">
        <v>718205</v>
      </c>
      <c r="D156" s="7">
        <v>25</v>
      </c>
    </row>
    <row r="157" spans="1:4" x14ac:dyDescent="0.2">
      <c r="A157" s="4" t="s">
        <v>809</v>
      </c>
      <c r="B157" s="9">
        <v>3</v>
      </c>
      <c r="C157" s="8">
        <v>1257336.6666666667</v>
      </c>
      <c r="D157" s="7">
        <v>89.666666666666671</v>
      </c>
    </row>
    <row r="158" spans="1:4" x14ac:dyDescent="0.2">
      <c r="A158" s="4" t="s">
        <v>5365</v>
      </c>
      <c r="B158" s="9">
        <v>2</v>
      </c>
      <c r="C158" s="8">
        <v>1314721.5</v>
      </c>
      <c r="D158" s="7">
        <v>87</v>
      </c>
    </row>
    <row r="159" spans="1:4" x14ac:dyDescent="0.2">
      <c r="A159" s="4" t="s">
        <v>13462</v>
      </c>
      <c r="B159" s="9">
        <v>2</v>
      </c>
      <c r="C159" s="8">
        <v>943894</v>
      </c>
      <c r="D159" s="7">
        <v>39.5</v>
      </c>
    </row>
    <row r="160" spans="1:4" x14ac:dyDescent="0.2">
      <c r="A160" s="4" t="s">
        <v>5791</v>
      </c>
      <c r="B160" s="9">
        <v>4</v>
      </c>
      <c r="C160" s="8">
        <v>1150511.25</v>
      </c>
      <c r="D160" s="7">
        <v>73</v>
      </c>
    </row>
    <row r="161" spans="1:4" x14ac:dyDescent="0.2">
      <c r="A161" s="4" t="s">
        <v>564</v>
      </c>
      <c r="B161" s="9">
        <v>23</v>
      </c>
      <c r="C161" s="8">
        <v>448477.21739130432</v>
      </c>
      <c r="D161" s="7">
        <v>78.130434782608702</v>
      </c>
    </row>
    <row r="162" spans="1:4" x14ac:dyDescent="0.2">
      <c r="A162" s="4" t="s">
        <v>3565</v>
      </c>
      <c r="B162" s="9">
        <v>12</v>
      </c>
      <c r="C162" s="8">
        <v>484497.66666666669</v>
      </c>
      <c r="D162" s="7">
        <v>79.75</v>
      </c>
    </row>
    <row r="163" spans="1:4" x14ac:dyDescent="0.2">
      <c r="A163" s="4" t="s">
        <v>1068</v>
      </c>
      <c r="B163" s="9">
        <v>41</v>
      </c>
      <c r="C163" s="8">
        <v>456602.12195121951</v>
      </c>
      <c r="D163" s="7">
        <v>73.170731707317074</v>
      </c>
    </row>
    <row r="164" spans="1:4" x14ac:dyDescent="0.2">
      <c r="A164" s="4" t="s">
        <v>12014</v>
      </c>
      <c r="B164" s="9">
        <v>7</v>
      </c>
      <c r="C164" s="8">
        <v>472126.42857142858</v>
      </c>
      <c r="D164" s="7">
        <v>76.666666666666671</v>
      </c>
    </row>
    <row r="165" spans="1:4" x14ac:dyDescent="0.2">
      <c r="A165" s="4" t="s">
        <v>902</v>
      </c>
      <c r="B165" s="9">
        <v>10</v>
      </c>
      <c r="C165" s="8">
        <v>432675.6</v>
      </c>
      <c r="D165" s="7">
        <v>87.3</v>
      </c>
    </row>
    <row r="166" spans="1:4" x14ac:dyDescent="0.2">
      <c r="A166" s="4" t="s">
        <v>11788</v>
      </c>
      <c r="B166" s="9">
        <v>1</v>
      </c>
      <c r="C166" s="8">
        <v>694008</v>
      </c>
      <c r="D166" s="7">
        <v>100</v>
      </c>
    </row>
    <row r="167" spans="1:4" x14ac:dyDescent="0.2">
      <c r="A167" s="4" t="s">
        <v>629</v>
      </c>
      <c r="B167" s="9">
        <v>13</v>
      </c>
      <c r="C167" s="8">
        <v>446175.92307692306</v>
      </c>
      <c r="D167" s="7">
        <v>81.384615384615387</v>
      </c>
    </row>
    <row r="168" spans="1:4" x14ac:dyDescent="0.2">
      <c r="A168" s="4" t="s">
        <v>720</v>
      </c>
      <c r="B168" s="9">
        <v>49</v>
      </c>
      <c r="C168" s="8">
        <v>308933.79591836734</v>
      </c>
      <c r="D168" s="7">
        <v>84.040816326530617</v>
      </c>
    </row>
    <row r="169" spans="1:4" x14ac:dyDescent="0.2">
      <c r="A169" s="4" t="s">
        <v>1036</v>
      </c>
      <c r="B169" s="9">
        <v>48</v>
      </c>
      <c r="C169" s="8">
        <v>342567.1875</v>
      </c>
      <c r="D169" s="7">
        <v>83.104166666666671</v>
      </c>
    </row>
    <row r="170" spans="1:4" x14ac:dyDescent="0.2">
      <c r="A170" s="4" t="s">
        <v>3730</v>
      </c>
      <c r="B170" s="9">
        <v>29</v>
      </c>
      <c r="C170" s="8">
        <v>133604.24137931035</v>
      </c>
      <c r="D170" s="7">
        <v>91.551724137931032</v>
      </c>
    </row>
    <row r="171" spans="1:4" x14ac:dyDescent="0.2">
      <c r="A171" s="4" t="s">
        <v>7306</v>
      </c>
      <c r="B171" s="9">
        <v>22</v>
      </c>
      <c r="C171" s="8">
        <v>149732.95454545456</v>
      </c>
      <c r="D171" s="7">
        <v>100</v>
      </c>
    </row>
    <row r="172" spans="1:4" x14ac:dyDescent="0.2">
      <c r="A172" s="4" t="s">
        <v>1396</v>
      </c>
      <c r="B172" s="9">
        <v>22</v>
      </c>
      <c r="C172" s="8">
        <v>131323.63636363635</v>
      </c>
      <c r="D172" s="7">
        <v>98</v>
      </c>
    </row>
    <row r="173" spans="1:4" x14ac:dyDescent="0.2">
      <c r="A173" s="4" t="s">
        <v>323</v>
      </c>
      <c r="B173" s="9">
        <v>150</v>
      </c>
      <c r="C173" s="8">
        <v>87625.2</v>
      </c>
      <c r="D173" s="7">
        <v>91.666666666666671</v>
      </c>
    </row>
    <row r="174" spans="1:4" x14ac:dyDescent="0.2">
      <c r="A174" s="4" t="s">
        <v>24</v>
      </c>
      <c r="B174" s="9">
        <v>291</v>
      </c>
      <c r="C174" s="8">
        <v>511573.82130584191</v>
      </c>
      <c r="D174" s="7">
        <v>78.487972508591071</v>
      </c>
    </row>
    <row r="175" spans="1:4" x14ac:dyDescent="0.2">
      <c r="A175" s="4" t="s">
        <v>354</v>
      </c>
      <c r="B175" s="9">
        <v>190</v>
      </c>
      <c r="C175" s="8">
        <v>443662.87894736842</v>
      </c>
      <c r="D175" s="7">
        <v>77.768421052631581</v>
      </c>
    </row>
    <row r="176" spans="1:4" x14ac:dyDescent="0.2">
      <c r="A176" s="4" t="s">
        <v>1894</v>
      </c>
      <c r="B176" s="9">
        <v>46</v>
      </c>
      <c r="C176" s="8">
        <v>534274.71739130432</v>
      </c>
      <c r="D176" s="7">
        <v>75.282608695652172</v>
      </c>
    </row>
    <row r="177" spans="1:4" x14ac:dyDescent="0.2">
      <c r="A177" s="4" t="s">
        <v>6988</v>
      </c>
      <c r="B177" s="9">
        <v>1</v>
      </c>
      <c r="C177" s="8">
        <v>688889</v>
      </c>
      <c r="D177" s="7">
        <v>100</v>
      </c>
    </row>
    <row r="178" spans="1:4" x14ac:dyDescent="0.2">
      <c r="A178" s="4" t="s">
        <v>4606</v>
      </c>
      <c r="B178" s="9">
        <v>1</v>
      </c>
      <c r="C178" s="8">
        <v>963047</v>
      </c>
      <c r="D178" s="7">
        <v>100</v>
      </c>
    </row>
    <row r="179" spans="1:4" x14ac:dyDescent="0.2">
      <c r="A179" s="4" t="s">
        <v>1506</v>
      </c>
      <c r="B179" s="9">
        <v>1</v>
      </c>
      <c r="C179" s="8">
        <v>518214</v>
      </c>
      <c r="D179" s="7">
        <v>79</v>
      </c>
    </row>
    <row r="180" spans="1:4" x14ac:dyDescent="0.2">
      <c r="A180" s="4" t="s">
        <v>30086</v>
      </c>
      <c r="B180" s="9">
        <v>1</v>
      </c>
      <c r="C180" s="8">
        <v>528963</v>
      </c>
      <c r="D180" s="7">
        <v>34</v>
      </c>
    </row>
    <row r="181" spans="1:4" x14ac:dyDescent="0.2">
      <c r="A181" s="4" t="s">
        <v>10009</v>
      </c>
      <c r="B181" s="9">
        <v>2</v>
      </c>
      <c r="C181" s="8">
        <v>1557182.5</v>
      </c>
      <c r="D181" s="7">
        <v>95.5</v>
      </c>
    </row>
    <row r="182" spans="1:4" x14ac:dyDescent="0.2">
      <c r="A182" s="4" t="s">
        <v>5798</v>
      </c>
      <c r="B182" s="9">
        <v>1</v>
      </c>
      <c r="C182" s="8">
        <v>289813</v>
      </c>
      <c r="D182" s="7">
        <v>100</v>
      </c>
    </row>
    <row r="183" spans="1:4" x14ac:dyDescent="0.2">
      <c r="A183" s="4" t="s">
        <v>23080</v>
      </c>
      <c r="B183" s="9">
        <v>1</v>
      </c>
      <c r="C183" s="8">
        <v>756344</v>
      </c>
      <c r="D183" s="7">
        <v>79</v>
      </c>
    </row>
    <row r="184" spans="1:4" x14ac:dyDescent="0.2">
      <c r="A184" s="4" t="s">
        <v>23745</v>
      </c>
      <c r="B184" s="9">
        <v>1</v>
      </c>
      <c r="C184" s="8">
        <v>446041</v>
      </c>
      <c r="D184" s="7">
        <v>98</v>
      </c>
    </row>
    <row r="185" spans="1:4" x14ac:dyDescent="0.2">
      <c r="A185" s="4" t="s">
        <v>26458</v>
      </c>
      <c r="B185" s="9">
        <v>1</v>
      </c>
      <c r="C185" s="8">
        <v>378339</v>
      </c>
      <c r="D185" s="7">
        <v>63</v>
      </c>
    </row>
    <row r="186" spans="1:4" x14ac:dyDescent="0.2">
      <c r="A186" s="4" t="s">
        <v>34518</v>
      </c>
      <c r="B186" s="9">
        <v>1</v>
      </c>
      <c r="C186" s="8">
        <v>478044</v>
      </c>
      <c r="D186" s="7">
        <v>24</v>
      </c>
    </row>
    <row r="187" spans="1:4" x14ac:dyDescent="0.2">
      <c r="A187" s="4" t="s">
        <v>2910</v>
      </c>
      <c r="B187" s="9">
        <v>1</v>
      </c>
      <c r="C187" s="8">
        <v>444712</v>
      </c>
      <c r="D187" s="7">
        <v>42</v>
      </c>
    </row>
    <row r="188" spans="1:4" x14ac:dyDescent="0.2">
      <c r="A188" s="4" t="s">
        <v>8981</v>
      </c>
      <c r="B188" s="9">
        <v>1</v>
      </c>
      <c r="C188" s="8">
        <v>225000</v>
      </c>
      <c r="D188" s="7">
        <v>70</v>
      </c>
    </row>
    <row r="189" spans="1:4" x14ac:dyDescent="0.2">
      <c r="A189" s="4" t="s">
        <v>621</v>
      </c>
      <c r="B189" s="9">
        <v>166</v>
      </c>
      <c r="C189" s="8">
        <v>379266.22891566268</v>
      </c>
      <c r="D189" s="7">
        <v>78.692771084337352</v>
      </c>
    </row>
    <row r="190" spans="1:4" x14ac:dyDescent="0.2">
      <c r="A190" s="4" t="s">
        <v>3983</v>
      </c>
      <c r="B190" s="9">
        <v>20</v>
      </c>
      <c r="C190" s="8">
        <v>427620.2</v>
      </c>
      <c r="D190" s="7">
        <v>72.7</v>
      </c>
    </row>
    <row r="191" spans="1:4" x14ac:dyDescent="0.2">
      <c r="A191" s="4" t="s">
        <v>1913</v>
      </c>
      <c r="B191" s="9">
        <v>50</v>
      </c>
      <c r="C191" s="8">
        <v>463002.38</v>
      </c>
      <c r="D191" s="7">
        <v>72.22</v>
      </c>
    </row>
    <row r="192" spans="1:4" x14ac:dyDescent="0.2">
      <c r="A192" s="4" t="s">
        <v>1451</v>
      </c>
      <c r="B192" s="9">
        <v>49</v>
      </c>
      <c r="C192" s="8">
        <v>357880.79591836734</v>
      </c>
      <c r="D192" s="7">
        <v>74.551020408163268</v>
      </c>
    </row>
    <row r="193" spans="1:4" x14ac:dyDescent="0.2">
      <c r="A193" s="4" t="s">
        <v>1054</v>
      </c>
      <c r="B193" s="9">
        <v>28</v>
      </c>
      <c r="C193" s="8">
        <v>472776.17857142858</v>
      </c>
      <c r="D193" s="7">
        <v>72.642857142857139</v>
      </c>
    </row>
    <row r="194" spans="1:4" x14ac:dyDescent="0.2">
      <c r="A194" s="4" t="s">
        <v>2873</v>
      </c>
      <c r="B194" s="9">
        <v>32</v>
      </c>
      <c r="C194" s="8">
        <v>464630</v>
      </c>
      <c r="D194" s="7">
        <v>83.59375</v>
      </c>
    </row>
    <row r="195" spans="1:4" x14ac:dyDescent="0.2">
      <c r="A195" s="4" t="s">
        <v>5584</v>
      </c>
      <c r="B195" s="9">
        <v>21</v>
      </c>
      <c r="C195" s="8">
        <v>410095.28571428574</v>
      </c>
      <c r="D195" s="7">
        <v>65</v>
      </c>
    </row>
    <row r="196" spans="1:4" x14ac:dyDescent="0.2">
      <c r="A196" s="4" t="s">
        <v>4112</v>
      </c>
      <c r="B196" s="9">
        <v>18</v>
      </c>
      <c r="C196" s="8">
        <v>415800.27777777775</v>
      </c>
      <c r="D196" s="7">
        <v>73.888888888888886</v>
      </c>
    </row>
    <row r="197" spans="1:4" x14ac:dyDescent="0.2">
      <c r="A197" s="4" t="s">
        <v>2710</v>
      </c>
      <c r="B197" s="9">
        <v>24</v>
      </c>
      <c r="C197" s="8">
        <v>462737.41666666669</v>
      </c>
      <c r="D197" s="7">
        <v>82.041666666666671</v>
      </c>
    </row>
    <row r="198" spans="1:4" x14ac:dyDescent="0.2">
      <c r="A198" s="4" t="s">
        <v>730</v>
      </c>
      <c r="B198" s="9">
        <v>7</v>
      </c>
      <c r="C198" s="8">
        <v>515927.71428571426</v>
      </c>
      <c r="D198" s="7">
        <v>82.142857142857139</v>
      </c>
    </row>
    <row r="199" spans="1:4" x14ac:dyDescent="0.2">
      <c r="A199" s="4" t="s">
        <v>1635</v>
      </c>
      <c r="B199" s="9">
        <v>5</v>
      </c>
      <c r="C199" s="8">
        <v>663920.6</v>
      </c>
      <c r="D199" s="7">
        <v>85.8</v>
      </c>
    </row>
    <row r="200" spans="1:4" x14ac:dyDescent="0.2">
      <c r="A200" s="4" t="s">
        <v>3349</v>
      </c>
      <c r="B200" s="9">
        <v>10</v>
      </c>
      <c r="C200" s="8">
        <v>411859.1</v>
      </c>
      <c r="D200" s="7">
        <v>71.5</v>
      </c>
    </row>
    <row r="201" spans="1:4" x14ac:dyDescent="0.2">
      <c r="A201" s="4" t="s">
        <v>1874</v>
      </c>
      <c r="B201" s="9">
        <v>10</v>
      </c>
      <c r="C201" s="8">
        <v>561353.69999999995</v>
      </c>
      <c r="D201" s="7">
        <v>76.7</v>
      </c>
    </row>
    <row r="202" spans="1:4" x14ac:dyDescent="0.2">
      <c r="A202" s="4" t="s">
        <v>154</v>
      </c>
      <c r="B202" s="9">
        <v>56</v>
      </c>
      <c r="C202" s="8">
        <v>471867.71428571426</v>
      </c>
      <c r="D202" s="7">
        <v>75.982142857142861</v>
      </c>
    </row>
    <row r="203" spans="1:4" x14ac:dyDescent="0.2">
      <c r="A203" s="4" t="s">
        <v>234</v>
      </c>
      <c r="B203" s="9">
        <v>52</v>
      </c>
      <c r="C203" s="8">
        <v>485533.73076923075</v>
      </c>
      <c r="D203" s="7">
        <v>77.634615384615387</v>
      </c>
    </row>
    <row r="204" spans="1:4" x14ac:dyDescent="0.2">
      <c r="A204" s="4" t="s">
        <v>591</v>
      </c>
      <c r="B204" s="9">
        <v>19</v>
      </c>
      <c r="C204" s="8">
        <v>566209.84210526315</v>
      </c>
      <c r="D204" s="7">
        <v>79.05263157894737</v>
      </c>
    </row>
    <row r="205" spans="1:4" x14ac:dyDescent="0.2">
      <c r="A205" s="4" t="s">
        <v>3445</v>
      </c>
      <c r="B205" s="9">
        <v>12</v>
      </c>
      <c r="C205" s="8">
        <v>507444.08333333331</v>
      </c>
      <c r="D205" s="7">
        <v>63.333333333333336</v>
      </c>
    </row>
    <row r="206" spans="1:4" x14ac:dyDescent="0.2">
      <c r="A206" s="4" t="s">
        <v>145</v>
      </c>
      <c r="B206" s="9">
        <v>54</v>
      </c>
      <c r="C206" s="8">
        <v>550546.90740740742</v>
      </c>
      <c r="D206" s="7">
        <v>79.425925925925924</v>
      </c>
    </row>
    <row r="207" spans="1:4" x14ac:dyDescent="0.2">
      <c r="A207" s="4" t="s">
        <v>338</v>
      </c>
      <c r="B207" s="9">
        <v>14</v>
      </c>
      <c r="C207" s="8">
        <v>591332.57142857148</v>
      </c>
      <c r="D207" s="7">
        <v>73</v>
      </c>
    </row>
    <row r="208" spans="1:4" x14ac:dyDescent="0.2">
      <c r="A208" s="4" t="s">
        <v>8321</v>
      </c>
      <c r="B208" s="9">
        <v>8</v>
      </c>
      <c r="C208" s="8">
        <v>595442.875</v>
      </c>
      <c r="D208" s="7">
        <v>73.25</v>
      </c>
    </row>
    <row r="209" spans="1:4" x14ac:dyDescent="0.2">
      <c r="A209" s="4" t="s">
        <v>53</v>
      </c>
      <c r="B209" s="9">
        <v>6</v>
      </c>
      <c r="C209" s="8">
        <v>662365.66666666663</v>
      </c>
      <c r="D209" s="7">
        <v>81.166666666666671</v>
      </c>
    </row>
    <row r="210" spans="1:4" x14ac:dyDescent="0.2">
      <c r="A210" s="4" t="s">
        <v>414</v>
      </c>
      <c r="B210" s="9">
        <v>16</v>
      </c>
      <c r="C210" s="8">
        <v>588372.3125</v>
      </c>
      <c r="D210" s="7">
        <v>74.0625</v>
      </c>
    </row>
    <row r="211" spans="1:4" x14ac:dyDescent="0.2">
      <c r="A211" s="4" t="s">
        <v>47</v>
      </c>
      <c r="B211" s="9">
        <v>296</v>
      </c>
      <c r="C211" s="8">
        <v>173744.33108108109</v>
      </c>
      <c r="D211" s="7">
        <v>100</v>
      </c>
    </row>
    <row r="212" spans="1:4" x14ac:dyDescent="0.2">
      <c r="A212" s="4" t="s">
        <v>12575</v>
      </c>
      <c r="B212" s="9">
        <v>3</v>
      </c>
      <c r="C212" s="8">
        <v>1073427.3333333333</v>
      </c>
      <c r="D212" s="7">
        <v>68.333333333333329</v>
      </c>
    </row>
    <row r="213" spans="1:4" x14ac:dyDescent="0.2">
      <c r="A213" s="4" t="s">
        <v>3929</v>
      </c>
      <c r="B213" s="9">
        <v>1</v>
      </c>
      <c r="C213" s="8">
        <v>1972703</v>
      </c>
      <c r="D213" s="7">
        <v>100</v>
      </c>
    </row>
    <row r="214" spans="1:4" x14ac:dyDescent="0.2">
      <c r="A214" s="4" t="s">
        <v>27415</v>
      </c>
      <c r="B214" s="9">
        <v>1</v>
      </c>
      <c r="C214" s="8">
        <v>4819539</v>
      </c>
      <c r="D214" s="7">
        <v>100</v>
      </c>
    </row>
    <row r="215" spans="1:4" x14ac:dyDescent="0.2">
      <c r="A215" s="4" t="s">
        <v>5306</v>
      </c>
      <c r="B215" s="9">
        <v>5</v>
      </c>
      <c r="C215" s="8">
        <v>594086.80000000005</v>
      </c>
      <c r="D215" s="7">
        <v>74</v>
      </c>
    </row>
    <row r="216" spans="1:4" x14ac:dyDescent="0.2">
      <c r="A216" s="4" t="s">
        <v>20200</v>
      </c>
      <c r="B216" s="9">
        <v>1</v>
      </c>
      <c r="C216" s="8">
        <v>905181</v>
      </c>
      <c r="D216" s="7">
        <v>78</v>
      </c>
    </row>
    <row r="217" spans="1:4" x14ac:dyDescent="0.2">
      <c r="A217" s="4" t="s">
        <v>2718</v>
      </c>
      <c r="B217" s="9">
        <v>11</v>
      </c>
      <c r="C217" s="8">
        <v>526024.54545454541</v>
      </c>
      <c r="D217" s="7">
        <v>62.454545454545453</v>
      </c>
    </row>
    <row r="218" spans="1:4" x14ac:dyDescent="0.2">
      <c r="A218" s="4" t="s">
        <v>12776</v>
      </c>
      <c r="B218" s="9">
        <v>2</v>
      </c>
      <c r="C218" s="8">
        <v>546769</v>
      </c>
      <c r="D218" s="7">
        <v>39</v>
      </c>
    </row>
    <row r="219" spans="1:4" x14ac:dyDescent="0.2">
      <c r="A219" s="4" t="s">
        <v>22603</v>
      </c>
      <c r="B219" s="9">
        <v>1</v>
      </c>
      <c r="C219" s="8">
        <v>385914</v>
      </c>
      <c r="D219" s="7">
        <v>27</v>
      </c>
    </row>
    <row r="220" spans="1:4" x14ac:dyDescent="0.2">
      <c r="A220" s="4" t="s">
        <v>16712</v>
      </c>
      <c r="B220" s="9">
        <v>1</v>
      </c>
      <c r="C220" s="8">
        <v>480306</v>
      </c>
      <c r="D220" s="7">
        <v>25</v>
      </c>
    </row>
    <row r="221" spans="1:4" x14ac:dyDescent="0.2">
      <c r="A221" s="4" t="s">
        <v>2225</v>
      </c>
      <c r="B221" s="9">
        <v>2</v>
      </c>
      <c r="C221" s="8">
        <v>698325.5</v>
      </c>
      <c r="D221" s="7">
        <v>100</v>
      </c>
    </row>
    <row r="222" spans="1:4" x14ac:dyDescent="0.2">
      <c r="A222" s="4" t="s">
        <v>1775</v>
      </c>
      <c r="B222" s="9">
        <v>1</v>
      </c>
      <c r="C222" s="8">
        <v>648178</v>
      </c>
      <c r="D222" s="7">
        <v>100</v>
      </c>
    </row>
    <row r="223" spans="1:4" x14ac:dyDescent="0.2">
      <c r="A223" s="4" t="s">
        <v>454</v>
      </c>
      <c r="B223" s="9">
        <v>4</v>
      </c>
      <c r="C223" s="8">
        <v>1795335.5</v>
      </c>
      <c r="D223" s="7">
        <v>91</v>
      </c>
    </row>
    <row r="224" spans="1:4" x14ac:dyDescent="0.2">
      <c r="A224" s="4" t="s">
        <v>8854</v>
      </c>
      <c r="B224" s="9">
        <v>1</v>
      </c>
      <c r="C224" s="8">
        <v>481726</v>
      </c>
      <c r="D224" s="7">
        <v>56</v>
      </c>
    </row>
    <row r="225" spans="1:4" x14ac:dyDescent="0.2">
      <c r="A225" s="4" t="s">
        <v>1986</v>
      </c>
      <c r="B225" s="9">
        <v>4</v>
      </c>
      <c r="C225" s="8">
        <v>598182</v>
      </c>
      <c r="D225" s="7">
        <v>66.5</v>
      </c>
    </row>
    <row r="226" spans="1:4" x14ac:dyDescent="0.2">
      <c r="A226" s="4" t="s">
        <v>15803</v>
      </c>
      <c r="B226" s="9">
        <v>1</v>
      </c>
      <c r="C226" s="8">
        <v>2000</v>
      </c>
      <c r="D226" s="7">
        <v>100</v>
      </c>
    </row>
    <row r="227" spans="1:4" x14ac:dyDescent="0.2">
      <c r="A227" s="4" t="s">
        <v>11710</v>
      </c>
      <c r="B227" s="9">
        <v>1</v>
      </c>
      <c r="C227" s="8">
        <v>378873</v>
      </c>
      <c r="D227" s="7">
        <v>100</v>
      </c>
    </row>
    <row r="228" spans="1:4" x14ac:dyDescent="0.2">
      <c r="A228" s="4" t="s">
        <v>6432</v>
      </c>
      <c r="B228" s="9">
        <v>2</v>
      </c>
      <c r="C228" s="8">
        <v>1197889</v>
      </c>
      <c r="D228" s="7">
        <v>100</v>
      </c>
    </row>
    <row r="229" spans="1:4" x14ac:dyDescent="0.2">
      <c r="A229" s="4" t="s">
        <v>12512</v>
      </c>
      <c r="B229" s="9">
        <v>1</v>
      </c>
      <c r="C229" s="8">
        <v>624000</v>
      </c>
      <c r="D229" s="7">
        <v>100</v>
      </c>
    </row>
    <row r="230" spans="1:4" x14ac:dyDescent="0.2">
      <c r="A230" s="4" t="s">
        <v>28084</v>
      </c>
      <c r="B230" s="9">
        <v>1</v>
      </c>
      <c r="C230" s="8">
        <v>602146</v>
      </c>
      <c r="D230" s="7">
        <v>66</v>
      </c>
    </row>
    <row r="231" spans="1:4" x14ac:dyDescent="0.2">
      <c r="A231" s="4" t="s">
        <v>4192</v>
      </c>
      <c r="B231" s="9">
        <v>2</v>
      </c>
      <c r="C231" s="8">
        <v>885636</v>
      </c>
      <c r="D231" s="7">
        <v>98.5</v>
      </c>
    </row>
    <row r="232" spans="1:4" x14ac:dyDescent="0.2">
      <c r="A232" s="4" t="s">
        <v>34139</v>
      </c>
      <c r="B232" s="9">
        <v>1</v>
      </c>
      <c r="C232" s="8">
        <v>565962</v>
      </c>
      <c r="D232" s="7">
        <v>61</v>
      </c>
    </row>
    <row r="233" spans="1:4" x14ac:dyDescent="0.2">
      <c r="A233" s="4" t="s">
        <v>558</v>
      </c>
      <c r="B233" s="9">
        <v>11</v>
      </c>
      <c r="C233" s="8">
        <v>297107.81818181818</v>
      </c>
      <c r="D233" s="7">
        <v>69.090909090909093</v>
      </c>
    </row>
    <row r="234" spans="1:4" x14ac:dyDescent="0.2">
      <c r="A234" s="4" t="s">
        <v>372</v>
      </c>
      <c r="B234" s="9">
        <v>100</v>
      </c>
      <c r="C234" s="8">
        <v>971500.82</v>
      </c>
      <c r="D234" s="7">
        <v>84.414141414141412</v>
      </c>
    </row>
    <row r="235" spans="1:4" x14ac:dyDescent="0.2">
      <c r="A235" s="4" t="s">
        <v>1609</v>
      </c>
      <c r="B235" s="9">
        <v>17</v>
      </c>
      <c r="C235" s="8">
        <v>1183561.1176470588</v>
      </c>
      <c r="D235" s="7">
        <v>80.352941176470594</v>
      </c>
    </row>
    <row r="236" spans="1:4" x14ac:dyDescent="0.2">
      <c r="A236" s="4" t="s">
        <v>3482</v>
      </c>
      <c r="B236" s="9">
        <v>12</v>
      </c>
      <c r="C236" s="8">
        <v>557522.83333333337</v>
      </c>
      <c r="D236" s="7">
        <v>91.416666666666671</v>
      </c>
    </row>
    <row r="237" spans="1:4" x14ac:dyDescent="0.2">
      <c r="A237" s="4" t="s">
        <v>360</v>
      </c>
      <c r="B237" s="9">
        <v>9</v>
      </c>
      <c r="C237" s="8">
        <v>857805.66666666663</v>
      </c>
      <c r="D237" s="7">
        <v>90.222222222222229</v>
      </c>
    </row>
    <row r="238" spans="1:4" x14ac:dyDescent="0.2">
      <c r="A238" s="4" t="s">
        <v>1105</v>
      </c>
      <c r="B238" s="9">
        <v>16</v>
      </c>
      <c r="C238" s="8">
        <v>580318.4375</v>
      </c>
      <c r="D238" s="7">
        <v>68.75</v>
      </c>
    </row>
    <row r="239" spans="1:4" x14ac:dyDescent="0.2">
      <c r="A239" s="4" t="s">
        <v>8833</v>
      </c>
      <c r="B239" s="9">
        <v>1</v>
      </c>
      <c r="C239" s="8">
        <v>1339894</v>
      </c>
      <c r="D239" s="7">
        <v>70</v>
      </c>
    </row>
    <row r="240" spans="1:4" x14ac:dyDescent="0.2">
      <c r="A240" s="4" t="s">
        <v>5437</v>
      </c>
      <c r="B240" s="9">
        <v>1</v>
      </c>
      <c r="C240" s="8">
        <v>635685</v>
      </c>
      <c r="D240" s="7">
        <v>100</v>
      </c>
    </row>
    <row r="241" spans="1:4" x14ac:dyDescent="0.2">
      <c r="A241" s="4" t="s">
        <v>28679</v>
      </c>
      <c r="B241" s="9">
        <v>1</v>
      </c>
      <c r="C241" s="8">
        <v>1524517</v>
      </c>
      <c r="D241" s="7">
        <v>48</v>
      </c>
    </row>
    <row r="242" spans="1:4" x14ac:dyDescent="0.2">
      <c r="A242" s="4" t="s">
        <v>23657</v>
      </c>
      <c r="B242" s="9">
        <v>1</v>
      </c>
      <c r="C242" s="8">
        <v>520946</v>
      </c>
      <c r="D242" s="7">
        <v>54</v>
      </c>
    </row>
    <row r="243" spans="1:4" x14ac:dyDescent="0.2">
      <c r="A243" s="4" t="s">
        <v>87</v>
      </c>
      <c r="B243" s="9">
        <v>418</v>
      </c>
      <c r="C243" s="8">
        <v>89283.355769230766</v>
      </c>
      <c r="D243" s="7">
        <v>100</v>
      </c>
    </row>
    <row r="244" spans="1:4" x14ac:dyDescent="0.2">
      <c r="A244" s="4" t="s">
        <v>1346</v>
      </c>
      <c r="B244" s="9">
        <v>20</v>
      </c>
      <c r="C244" s="8">
        <v>335417.55</v>
      </c>
      <c r="D244" s="7">
        <v>77.55</v>
      </c>
    </row>
    <row r="245" spans="1:4" x14ac:dyDescent="0.2">
      <c r="A245" s="4" t="s">
        <v>1826</v>
      </c>
      <c r="B245" s="9">
        <v>18</v>
      </c>
      <c r="C245" s="8">
        <v>587945.72222222225</v>
      </c>
      <c r="D245" s="7">
        <v>77.333333333333329</v>
      </c>
    </row>
    <row r="246" spans="1:4" x14ac:dyDescent="0.2">
      <c r="A246" s="4" t="s">
        <v>1659</v>
      </c>
      <c r="B246" s="9">
        <v>14</v>
      </c>
      <c r="C246" s="8">
        <v>636141.92857142852</v>
      </c>
      <c r="D246" s="7">
        <v>82.142857142857139</v>
      </c>
    </row>
    <row r="247" spans="1:4" x14ac:dyDescent="0.2">
      <c r="A247" s="4" t="s">
        <v>3866</v>
      </c>
      <c r="B247" s="9">
        <v>14</v>
      </c>
      <c r="C247" s="8">
        <v>623504.35714285716</v>
      </c>
      <c r="D247" s="7">
        <v>83.071428571428569</v>
      </c>
    </row>
    <row r="248" spans="1:4" x14ac:dyDescent="0.2">
      <c r="A248" s="4" t="s">
        <v>1861</v>
      </c>
      <c r="B248" s="9">
        <v>12</v>
      </c>
      <c r="C248" s="8">
        <v>636307.66666666663</v>
      </c>
      <c r="D248" s="7">
        <v>76.583333333333329</v>
      </c>
    </row>
    <row r="249" spans="1:4" x14ac:dyDescent="0.2">
      <c r="A249" s="4" t="s">
        <v>1088</v>
      </c>
      <c r="B249" s="9">
        <v>52</v>
      </c>
      <c r="C249" s="8">
        <v>169034.05769230769</v>
      </c>
      <c r="D249" s="7">
        <v>85.384615384615387</v>
      </c>
    </row>
    <row r="250" spans="1:4" x14ac:dyDescent="0.2">
      <c r="A250" s="4" t="s">
        <v>25043</v>
      </c>
      <c r="B250" s="9">
        <v>1</v>
      </c>
      <c r="C250" s="8">
        <v>2076769</v>
      </c>
      <c r="D250" s="7">
        <v>71</v>
      </c>
    </row>
    <row r="251" spans="1:4" x14ac:dyDescent="0.2">
      <c r="A251" s="4" t="s">
        <v>15443</v>
      </c>
      <c r="B251" s="9">
        <v>1</v>
      </c>
      <c r="C251" s="8">
        <v>516440</v>
      </c>
      <c r="D251" s="7">
        <v>49</v>
      </c>
    </row>
    <row r="252" spans="1:4" x14ac:dyDescent="0.2">
      <c r="A252" s="4" t="s">
        <v>13482</v>
      </c>
      <c r="B252" s="9">
        <v>1</v>
      </c>
      <c r="C252" s="8">
        <v>1036668</v>
      </c>
      <c r="D252" s="7">
        <v>100</v>
      </c>
    </row>
    <row r="253" spans="1:4" x14ac:dyDescent="0.2">
      <c r="A253" s="4" t="s">
        <v>8326</v>
      </c>
      <c r="B253" s="9">
        <v>1</v>
      </c>
      <c r="C253" s="8">
        <v>1876268</v>
      </c>
      <c r="D253" s="7">
        <v>100</v>
      </c>
    </row>
    <row r="254" spans="1:4" x14ac:dyDescent="0.2">
      <c r="A254" s="4" t="s">
        <v>17896</v>
      </c>
      <c r="B254" s="9">
        <v>1</v>
      </c>
      <c r="C254" s="8">
        <v>496750</v>
      </c>
      <c r="D254" s="7">
        <v>18</v>
      </c>
    </row>
    <row r="255" spans="1:4" x14ac:dyDescent="0.2">
      <c r="A255" s="4" t="s">
        <v>1545</v>
      </c>
      <c r="B255" s="9">
        <v>1</v>
      </c>
      <c r="C255" s="8">
        <v>393226</v>
      </c>
      <c r="D255" s="7">
        <v>100</v>
      </c>
    </row>
    <row r="256" spans="1:4" x14ac:dyDescent="0.2">
      <c r="A256" s="4" t="s">
        <v>9651</v>
      </c>
      <c r="B256" s="9">
        <v>1</v>
      </c>
      <c r="C256" s="8">
        <v>383983</v>
      </c>
      <c r="D256" s="7">
        <v>100</v>
      </c>
    </row>
    <row r="257" spans="1:4" x14ac:dyDescent="0.2">
      <c r="A257" s="4" t="s">
        <v>2499</v>
      </c>
      <c r="B257" s="9">
        <v>1</v>
      </c>
      <c r="C257" s="8">
        <v>399525</v>
      </c>
      <c r="D257" s="7">
        <v>69</v>
      </c>
    </row>
    <row r="258" spans="1:4" x14ac:dyDescent="0.2">
      <c r="A258" s="4" t="s">
        <v>29848</v>
      </c>
      <c r="B258" s="9">
        <v>1</v>
      </c>
      <c r="C258" s="8">
        <v>2853846</v>
      </c>
      <c r="D258" s="7">
        <v>84</v>
      </c>
    </row>
    <row r="259" spans="1:4" x14ac:dyDescent="0.2">
      <c r="A259" s="4" t="s">
        <v>30618</v>
      </c>
      <c r="B259" s="9">
        <v>1</v>
      </c>
      <c r="C259" s="8">
        <v>895000</v>
      </c>
      <c r="D259" s="7">
        <v>100</v>
      </c>
    </row>
    <row r="260" spans="1:4" x14ac:dyDescent="0.2">
      <c r="A260" s="4" t="s">
        <v>1788</v>
      </c>
      <c r="B260" s="9">
        <v>30</v>
      </c>
      <c r="C260" s="8">
        <v>177531.3</v>
      </c>
      <c r="D260" s="7">
        <v>87.466666666666669</v>
      </c>
    </row>
    <row r="261" spans="1:4" x14ac:dyDescent="0.2">
      <c r="A261" s="4" t="s">
        <v>498</v>
      </c>
      <c r="B261" s="9">
        <v>47</v>
      </c>
      <c r="C261" s="8">
        <v>206021.6595744681</v>
      </c>
      <c r="D261" s="7">
        <v>87.680851063829792</v>
      </c>
    </row>
    <row r="262" spans="1:4" x14ac:dyDescent="0.2">
      <c r="A262" s="4" t="s">
        <v>319</v>
      </c>
      <c r="B262" s="9">
        <v>70</v>
      </c>
      <c r="C262" s="8">
        <v>217556.54285714286</v>
      </c>
      <c r="D262" s="7">
        <v>89.214285714285708</v>
      </c>
    </row>
    <row r="263" spans="1:4" x14ac:dyDescent="0.2">
      <c r="A263" s="4" t="s">
        <v>2068</v>
      </c>
      <c r="B263" s="9">
        <v>38</v>
      </c>
      <c r="C263" s="8">
        <v>223084.68421052632</v>
      </c>
      <c r="D263" s="7">
        <v>93.631578947368425</v>
      </c>
    </row>
    <row r="264" spans="1:4" x14ac:dyDescent="0.2">
      <c r="A264" s="4" t="s">
        <v>869</v>
      </c>
      <c r="B264" s="9">
        <v>28</v>
      </c>
      <c r="C264" s="8">
        <v>191609.57142857142</v>
      </c>
      <c r="D264" s="7">
        <v>88</v>
      </c>
    </row>
    <row r="265" spans="1:4" x14ac:dyDescent="0.2">
      <c r="A265" s="4" t="s">
        <v>2534</v>
      </c>
      <c r="B265" s="9">
        <v>31</v>
      </c>
      <c r="C265" s="8">
        <v>209140</v>
      </c>
      <c r="D265" s="7">
        <v>84.612903225806448</v>
      </c>
    </row>
    <row r="266" spans="1:4" x14ac:dyDescent="0.2">
      <c r="A266" s="4" t="s">
        <v>482</v>
      </c>
      <c r="B266" s="9">
        <v>29</v>
      </c>
      <c r="C266" s="8">
        <v>208269.62068965516</v>
      </c>
      <c r="D266" s="7">
        <v>94.103448275862064</v>
      </c>
    </row>
    <row r="267" spans="1:4" x14ac:dyDescent="0.2">
      <c r="A267" s="4" t="s">
        <v>387</v>
      </c>
      <c r="B267" s="9">
        <v>34</v>
      </c>
      <c r="C267" s="8">
        <v>179861.76470588235</v>
      </c>
      <c r="D267" s="7">
        <v>83.911764705882348</v>
      </c>
    </row>
    <row r="268" spans="1:4" x14ac:dyDescent="0.2">
      <c r="A268" s="4" t="s">
        <v>554</v>
      </c>
      <c r="B268" s="9">
        <v>28</v>
      </c>
      <c r="C268" s="8">
        <v>200372.92857142858</v>
      </c>
      <c r="D268" s="7">
        <v>88.928571428571431</v>
      </c>
    </row>
    <row r="269" spans="1:4" x14ac:dyDescent="0.2">
      <c r="A269" s="4" t="s">
        <v>326</v>
      </c>
      <c r="B269" s="9">
        <v>70</v>
      </c>
      <c r="C269" s="8">
        <v>740099.8</v>
      </c>
      <c r="D269" s="7">
        <v>80.8</v>
      </c>
    </row>
    <row r="270" spans="1:4" x14ac:dyDescent="0.2">
      <c r="A270" s="4" t="s">
        <v>1061</v>
      </c>
      <c r="B270" s="9">
        <v>11</v>
      </c>
      <c r="C270" s="8">
        <v>1064250.4545454546</v>
      </c>
      <c r="D270" s="7">
        <v>84.545454545454547</v>
      </c>
    </row>
    <row r="271" spans="1:4" x14ac:dyDescent="0.2">
      <c r="A271" s="4" t="s">
        <v>390</v>
      </c>
      <c r="B271" s="9">
        <v>44</v>
      </c>
      <c r="C271" s="8">
        <v>427967.27272727271</v>
      </c>
      <c r="D271" s="7">
        <v>78.295454545454547</v>
      </c>
    </row>
    <row r="272" spans="1:4" x14ac:dyDescent="0.2">
      <c r="A272" s="4" t="s">
        <v>1164</v>
      </c>
      <c r="B272" s="9">
        <v>16</v>
      </c>
      <c r="C272" s="8">
        <v>569117.0625</v>
      </c>
      <c r="D272" s="7">
        <v>65.0625</v>
      </c>
    </row>
    <row r="273" spans="1:4" x14ac:dyDescent="0.2">
      <c r="A273" s="4" t="s">
        <v>1589</v>
      </c>
      <c r="B273" s="9">
        <v>31</v>
      </c>
      <c r="C273" s="8">
        <v>1073435.3225806451</v>
      </c>
      <c r="D273" s="7">
        <v>80.258064516129039</v>
      </c>
    </row>
    <row r="274" spans="1:4" x14ac:dyDescent="0.2">
      <c r="A274" s="4" t="s">
        <v>1474</v>
      </c>
      <c r="B274" s="9">
        <v>14</v>
      </c>
      <c r="C274" s="8">
        <v>741562.21428571432</v>
      </c>
      <c r="D274" s="7">
        <v>79.642857142857139</v>
      </c>
    </row>
    <row r="275" spans="1:4" x14ac:dyDescent="0.2">
      <c r="A275" s="4" t="s">
        <v>1853</v>
      </c>
      <c r="B275" s="9">
        <v>4</v>
      </c>
      <c r="C275" s="8">
        <v>775066</v>
      </c>
      <c r="D275" s="7">
        <v>88.5</v>
      </c>
    </row>
    <row r="276" spans="1:4" x14ac:dyDescent="0.2">
      <c r="A276" s="4" t="s">
        <v>4135</v>
      </c>
      <c r="B276" s="9">
        <v>5</v>
      </c>
      <c r="C276" s="8">
        <v>603450.4</v>
      </c>
      <c r="D276" s="7">
        <v>85.8</v>
      </c>
    </row>
    <row r="277" spans="1:4" x14ac:dyDescent="0.2">
      <c r="A277" s="4" t="s">
        <v>30</v>
      </c>
      <c r="B277" s="9">
        <v>70</v>
      </c>
      <c r="C277" s="8">
        <v>350902.91428571427</v>
      </c>
      <c r="D277" s="7">
        <v>79.385714285714286</v>
      </c>
    </row>
    <row r="278" spans="1:4" x14ac:dyDescent="0.2">
      <c r="A278" s="4" t="s">
        <v>40</v>
      </c>
      <c r="B278" s="9">
        <v>170</v>
      </c>
      <c r="C278" s="8">
        <v>93002.905325443789</v>
      </c>
      <c r="D278" s="7">
        <v>98.946745562130175</v>
      </c>
    </row>
    <row r="279" spans="1:4" x14ac:dyDescent="0.2">
      <c r="A279" s="4" t="s">
        <v>837</v>
      </c>
      <c r="B279" s="9">
        <v>22</v>
      </c>
      <c r="C279" s="8">
        <v>405087.04545454547</v>
      </c>
      <c r="D279" s="7">
        <v>84.181818181818187</v>
      </c>
    </row>
    <row r="280" spans="1:4" x14ac:dyDescent="0.2">
      <c r="A280" s="4" t="s">
        <v>2570</v>
      </c>
      <c r="B280" s="9">
        <v>34</v>
      </c>
      <c r="C280" s="8">
        <v>474348.9117647059</v>
      </c>
      <c r="D280" s="7">
        <v>73.852941176470594</v>
      </c>
    </row>
    <row r="281" spans="1:4" x14ac:dyDescent="0.2">
      <c r="A281" s="4" t="s">
        <v>1141</v>
      </c>
      <c r="B281" s="9">
        <v>23</v>
      </c>
      <c r="C281" s="8">
        <v>491282.73913043475</v>
      </c>
      <c r="D281" s="7">
        <v>82.652173913043484</v>
      </c>
    </row>
    <row r="282" spans="1:4" x14ac:dyDescent="0.2">
      <c r="A282" s="4" t="s">
        <v>7581</v>
      </c>
      <c r="B282" s="9">
        <v>2</v>
      </c>
      <c r="C282" s="8">
        <v>1150458</v>
      </c>
      <c r="D282" s="7">
        <v>64.5</v>
      </c>
    </row>
    <row r="283" spans="1:4" x14ac:dyDescent="0.2">
      <c r="A283" s="4" t="s">
        <v>666</v>
      </c>
      <c r="B283" s="9">
        <v>30</v>
      </c>
      <c r="C283" s="8">
        <v>328263.09999999998</v>
      </c>
      <c r="D283" s="7">
        <v>91.033333333333331</v>
      </c>
    </row>
    <row r="284" spans="1:4" x14ac:dyDescent="0.2">
      <c r="A284" s="4" t="s">
        <v>6156</v>
      </c>
      <c r="B284" s="9">
        <v>14</v>
      </c>
      <c r="C284" s="8">
        <v>1076348.9285714286</v>
      </c>
      <c r="D284" s="7">
        <v>84.928571428571431</v>
      </c>
    </row>
    <row r="285" spans="1:4" x14ac:dyDescent="0.2">
      <c r="A285" s="4" t="s">
        <v>118</v>
      </c>
      <c r="B285" s="9">
        <v>92</v>
      </c>
      <c r="C285" s="8">
        <v>304774.88043478259</v>
      </c>
      <c r="D285" s="7">
        <v>76.576086956521735</v>
      </c>
    </row>
    <row r="286" spans="1:4" x14ac:dyDescent="0.2">
      <c r="A286" s="4" t="s">
        <v>2551</v>
      </c>
      <c r="B286" s="9">
        <v>12</v>
      </c>
      <c r="C286" s="8">
        <v>558210.75</v>
      </c>
      <c r="D286" s="7">
        <v>89.916666666666671</v>
      </c>
    </row>
    <row r="287" spans="1:4" x14ac:dyDescent="0.2">
      <c r="A287" s="4" t="s">
        <v>542</v>
      </c>
      <c r="B287" s="9">
        <v>10</v>
      </c>
      <c r="C287" s="8">
        <v>251630.8</v>
      </c>
      <c r="D287" s="7">
        <v>100</v>
      </c>
    </row>
    <row r="288" spans="1:4" x14ac:dyDescent="0.2">
      <c r="A288" s="4" t="s">
        <v>282</v>
      </c>
      <c r="B288" s="9">
        <v>71</v>
      </c>
      <c r="C288" s="8">
        <v>353811.90140845068</v>
      </c>
      <c r="D288" s="7">
        <v>72.83098591549296</v>
      </c>
    </row>
    <row r="289" spans="1:4" x14ac:dyDescent="0.2">
      <c r="A289" s="4" t="s">
        <v>1380</v>
      </c>
      <c r="B289" s="9">
        <v>71</v>
      </c>
      <c r="C289" s="8">
        <v>389093.60563380283</v>
      </c>
      <c r="D289" s="7">
        <v>75.126760563380287</v>
      </c>
    </row>
    <row r="290" spans="1:4" x14ac:dyDescent="0.2">
      <c r="A290" s="4" t="s">
        <v>762</v>
      </c>
      <c r="B290" s="9">
        <v>34</v>
      </c>
      <c r="C290" s="8">
        <v>393630.5882352941</v>
      </c>
      <c r="D290" s="7">
        <v>76.058823529411768</v>
      </c>
    </row>
    <row r="291" spans="1:4" x14ac:dyDescent="0.2">
      <c r="A291" s="4" t="s">
        <v>1131</v>
      </c>
      <c r="B291" s="9">
        <v>33</v>
      </c>
      <c r="C291" s="8">
        <v>412122.42424242425</v>
      </c>
      <c r="D291" s="7">
        <v>82.666666666666671</v>
      </c>
    </row>
    <row r="292" spans="1:4" x14ac:dyDescent="0.2">
      <c r="A292" s="4" t="s">
        <v>2473</v>
      </c>
      <c r="B292" s="9">
        <v>36</v>
      </c>
      <c r="C292" s="8">
        <v>394164.66666666669</v>
      </c>
      <c r="D292" s="7">
        <v>83.722222222222229</v>
      </c>
    </row>
    <row r="293" spans="1:4" x14ac:dyDescent="0.2">
      <c r="A293" s="4" t="s">
        <v>141</v>
      </c>
      <c r="B293" s="9">
        <v>25</v>
      </c>
      <c r="C293" s="8">
        <v>436125.96</v>
      </c>
      <c r="D293" s="7">
        <v>79.36</v>
      </c>
    </row>
    <row r="294" spans="1:4" x14ac:dyDescent="0.2">
      <c r="A294" s="4" t="s">
        <v>62</v>
      </c>
      <c r="B294" s="9">
        <v>108</v>
      </c>
      <c r="C294" s="8">
        <v>429352.23148148146</v>
      </c>
      <c r="D294" s="7">
        <v>80.129629629629633</v>
      </c>
    </row>
    <row r="295" spans="1:4" x14ac:dyDescent="0.2">
      <c r="A295" s="4" t="s">
        <v>20343</v>
      </c>
      <c r="B295" s="9">
        <v>1</v>
      </c>
      <c r="C295" s="8">
        <v>612937</v>
      </c>
      <c r="D295" s="7">
        <v>69</v>
      </c>
    </row>
    <row r="296" spans="1:4" x14ac:dyDescent="0.2">
      <c r="A296" s="4" t="s">
        <v>203</v>
      </c>
      <c r="B296" s="9">
        <v>56</v>
      </c>
      <c r="C296" s="8">
        <v>587692.14285714284</v>
      </c>
      <c r="D296" s="7">
        <v>75.285714285714292</v>
      </c>
    </row>
    <row r="297" spans="1:4" x14ac:dyDescent="0.2">
      <c r="A297" s="4" t="s">
        <v>15924</v>
      </c>
      <c r="B297" s="9">
        <v>1</v>
      </c>
      <c r="C297" s="8">
        <v>1651369</v>
      </c>
      <c r="D297" s="7">
        <v>100</v>
      </c>
    </row>
    <row r="298" spans="1:4" x14ac:dyDescent="0.2">
      <c r="A298" s="4" t="s">
        <v>8363</v>
      </c>
      <c r="B298" s="9">
        <v>1</v>
      </c>
      <c r="C298" s="8">
        <v>443381</v>
      </c>
      <c r="D298" s="7">
        <v>90</v>
      </c>
    </row>
    <row r="299" spans="1:4" x14ac:dyDescent="0.2">
      <c r="A299" s="4" t="s">
        <v>31184</v>
      </c>
      <c r="B299" s="9">
        <v>1</v>
      </c>
      <c r="C299" s="8">
        <v>466235</v>
      </c>
      <c r="D299" s="7">
        <v>24</v>
      </c>
    </row>
    <row r="300" spans="1:4" x14ac:dyDescent="0.2">
      <c r="A300" s="4" t="s">
        <v>17935</v>
      </c>
      <c r="B300" s="9">
        <v>1</v>
      </c>
      <c r="C300" s="8">
        <v>922187</v>
      </c>
      <c r="D300" s="7">
        <v>100</v>
      </c>
    </row>
    <row r="301" spans="1:4" x14ac:dyDescent="0.2">
      <c r="A301" s="4" t="s">
        <v>10880</v>
      </c>
      <c r="B301" s="9">
        <v>1</v>
      </c>
      <c r="C301" s="8">
        <v>662478</v>
      </c>
      <c r="D301" s="7">
        <v>88</v>
      </c>
    </row>
    <row r="302" spans="1:4" x14ac:dyDescent="0.2">
      <c r="A302" s="4" t="s">
        <v>3071</v>
      </c>
      <c r="B302" s="9">
        <v>13</v>
      </c>
      <c r="C302" s="8">
        <v>661124.92307692312</v>
      </c>
      <c r="D302" s="7">
        <v>80.461538461538467</v>
      </c>
    </row>
    <row r="303" spans="1:4" x14ac:dyDescent="0.2">
      <c r="A303" s="4" t="s">
        <v>34351</v>
      </c>
      <c r="B303" s="9">
        <v>1</v>
      </c>
      <c r="C303" s="8">
        <v>593113</v>
      </c>
      <c r="D303" s="7">
        <v>100</v>
      </c>
    </row>
    <row r="304" spans="1:4" x14ac:dyDescent="0.2">
      <c r="A304" s="4" t="s">
        <v>398</v>
      </c>
      <c r="B304" s="9">
        <v>21</v>
      </c>
      <c r="C304" s="8">
        <v>479649.95238095237</v>
      </c>
      <c r="D304" s="7">
        <v>73.238095238095241</v>
      </c>
    </row>
    <row r="305" spans="1:4" x14ac:dyDescent="0.2">
      <c r="A305" s="4" t="s">
        <v>258</v>
      </c>
      <c r="B305" s="9">
        <v>69</v>
      </c>
      <c r="C305" s="8">
        <v>583483.01449275366</v>
      </c>
      <c r="D305" s="7">
        <v>79.652173913043484</v>
      </c>
    </row>
    <row r="306" spans="1:4" x14ac:dyDescent="0.2">
      <c r="A306" s="4" t="s">
        <v>311</v>
      </c>
      <c r="B306" s="9">
        <v>118</v>
      </c>
      <c r="C306" s="8">
        <v>153190.55084745763</v>
      </c>
      <c r="D306" s="7">
        <v>90.466101694915253</v>
      </c>
    </row>
    <row r="307" spans="1:4" x14ac:dyDescent="0.2">
      <c r="A307" s="4" t="s">
        <v>34894</v>
      </c>
      <c r="B307" s="9"/>
      <c r="C307" s="8">
        <v>120436.85</v>
      </c>
      <c r="D307" s="7">
        <v>100</v>
      </c>
    </row>
    <row r="308" spans="1:4" x14ac:dyDescent="0.2">
      <c r="A308" s="4" t="s">
        <v>34895</v>
      </c>
      <c r="B308" s="9">
        <v>9157</v>
      </c>
      <c r="C308" s="8">
        <v>376410.0032711809</v>
      </c>
      <c r="D308" s="7">
        <v>84.465801243591144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33764</vt:lpstr>
      <vt:lpstr>Analytics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Tristan Velez</dc:creator>
  <cp:lastModifiedBy>Tristan Velez</cp:lastModifiedBy>
  <dcterms:created xsi:type="dcterms:W3CDTF">2024-11-07T01:01:54Z</dcterms:created>
  <dcterms:modified xsi:type="dcterms:W3CDTF">2024-11-11T02:13:49Z</dcterms:modified>
</cp:coreProperties>
</file>